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W:\BOLETINES\Nacionales\"/>
    </mc:Choice>
  </mc:AlternateContent>
  <bookViews>
    <workbookView xWindow="-105" yWindow="-105" windowWidth="23250" windowHeight="12570" activeTab="15"/>
  </bookViews>
  <sheets>
    <sheet name="Carátula" sheetId="141" r:id="rId1"/>
    <sheet name="Indice" sheetId="118" r:id="rId2"/>
    <sheet name="C 1" sheetId="1" r:id="rId3"/>
    <sheet name="C 2" sheetId="119" r:id="rId4"/>
    <sheet name="C 3" sheetId="129" r:id="rId5"/>
    <sheet name="C 4" sheetId="120" r:id="rId6"/>
    <sheet name="C 5.1" sheetId="28" r:id="rId7"/>
    <sheet name="C 5.2" sheetId="31" r:id="rId8"/>
    <sheet name="C 5.3" sheetId="45" r:id="rId9"/>
    <sheet name="C 6" sheetId="132" r:id="rId10"/>
    <sheet name="C 7" sheetId="4" r:id="rId11"/>
    <sheet name="C 8" sheetId="124" r:id="rId12"/>
    <sheet name="C 9" sheetId="128" r:id="rId13"/>
    <sheet name="Metodología" sheetId="122" r:id="rId14"/>
    <sheet name="Glosario" sheetId="123" r:id="rId15"/>
    <sheet name="Descriptores de actividad" sheetId="127" r:id="rId16"/>
  </sheets>
  <definedNames>
    <definedName name="_xlnm._FilterDatabase" localSheetId="2" hidden="1">'C 1'!$A$7:$L$385</definedName>
    <definedName name="_xlnm.Print_Area" localSheetId="2">'C 1'!$A$1:$K$393</definedName>
    <definedName name="_xlnm.Print_Area" localSheetId="3">'C 2'!$A$1:$K$393</definedName>
    <definedName name="_xlnm.Print_Area" localSheetId="4">'C 3'!$A$1:$K$321</definedName>
    <definedName name="_xlnm.Print_Area" localSheetId="5">'C 4'!$A$1:$S$400</definedName>
    <definedName name="_xlnm.Print_Area" localSheetId="6">'C 5.1'!$A$1:$Q$400</definedName>
    <definedName name="_xlnm.Print_Area" localSheetId="7">'C 5.2'!$A$1:$Q$403</definedName>
    <definedName name="_xlnm.Print_Area" localSheetId="8">'C 5.3'!$A$1:$Q$403</definedName>
    <definedName name="_xlnm.Print_Area" localSheetId="9">'C 6'!$A$1:$Q$400</definedName>
    <definedName name="_xlnm.Print_Area" localSheetId="10">'C 7'!$A$1:$KE$65</definedName>
    <definedName name="_xlnm.Print_Area" localSheetId="11">'C 8'!$A$1:$KE$160</definedName>
    <definedName name="_xlnm.Print_Area" localSheetId="12">'C 9'!$A$1:$KE$313</definedName>
    <definedName name="_xlnm.Print_Area" localSheetId="15">'Descriptores de actividad'!$A$1:$C$523</definedName>
    <definedName name="_xlnm.Print_Area" localSheetId="14">Glosario!$A$1:$A$49</definedName>
    <definedName name="_xlnm.Print_Area" localSheetId="1">Indice!$A$1:$H$27</definedName>
    <definedName name="OLE_LINK1" localSheetId="1">Indice!#REF!</definedName>
    <definedName name="OLE_LINK2" localSheetId="1">Indice!#REF!</definedName>
    <definedName name="OLE_LINK3" localSheetId="1">Indice!#REF!</definedName>
    <definedName name="OLE_LINK4" localSheetId="1">Indice!#REF!</definedName>
    <definedName name="OLE_LINK5" localSheetId="1">Indice!#REF!</definedName>
    <definedName name="OLE_LINK6" localSheetId="1">Indice!#REF!</definedName>
    <definedName name="OLE_LINK7" localSheetId="1">Indice!#REF!</definedName>
    <definedName name="_xlnm.Print_Titles" localSheetId="2">'C 1'!$1:$3</definedName>
    <definedName name="_xlnm.Print_Titles" localSheetId="3">'C 2'!$1:$3</definedName>
    <definedName name="_xlnm.Print_Titles" localSheetId="4">'C 3'!$1:$3</definedName>
    <definedName name="_xlnm.Print_Titles" localSheetId="5">'C 4'!$1:$3</definedName>
    <definedName name="_xlnm.Print_Titles" localSheetId="6">'C 5.1'!$1:$5</definedName>
    <definedName name="_xlnm.Print_Titles" localSheetId="7">'C 5.2'!$1:$5</definedName>
    <definedName name="_xlnm.Print_Titles" localSheetId="8">'C 5.3'!$1:$5</definedName>
    <definedName name="_xlnm.Print_Titles" localSheetId="9">'C 6'!$1:$5</definedName>
    <definedName name="_xlnm.Print_Titles" localSheetId="10">'C 7'!$A:$B,'C 7'!$5:$5</definedName>
    <definedName name="_xlnm.Print_Titles" localSheetId="12">'C 9'!$A:$A,'C 9'!$5:$5</definedName>
  </definedNames>
  <calcPr calcId="162913"/>
</workbook>
</file>

<file path=xl/sharedStrings.xml><?xml version="1.0" encoding="utf-8"?>
<sst xmlns="http://schemas.openxmlformats.org/spreadsheetml/2006/main" count="8106" uniqueCount="720">
  <si>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</si>
  <si>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</si>
  <si>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</si>
  <si>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</si>
  <si>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</si>
  <si>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</si>
  <si>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</si>
  <si>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</si>
  <si>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</si>
  <si>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auxiliares a la actividad financiera, excepto a los servicios de seguros y de administración de fondos de jubilaciones y pensiones</t>
  </si>
  <si>
    <t>Servicios auxiliares a los servicios de seguros y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</si>
  <si>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</si>
  <si>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</si>
  <si>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</si>
  <si>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</si>
  <si>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</si>
  <si>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Actividades de informática</t>
  </si>
  <si>
    <t xml:space="preserve">Investigación y desarrollo experimental </t>
  </si>
  <si>
    <t xml:space="preserve">Servicios jurídicos y de contabilidad, teneduría de libros y auditoría; asesoramiento en materia de impuestos; estudios de mercados y realización de encuestas de opinión pública; asesoramiento empresarial y en materia de gestión </t>
  </si>
  <si>
    <t>Servicios de arquitectura e ingeniería y servicios técnicos n.c.p.</t>
  </si>
  <si>
    <t>Servicios de publicidad</t>
  </si>
  <si>
    <t>Servicios empresariales n.c.p.</t>
  </si>
  <si>
    <t>Servicios relacionados con la salud humana</t>
  </si>
  <si>
    <t>Servicios veterianrios</t>
  </si>
  <si>
    <t>Servicios sociales</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</si>
  <si>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</si>
  <si>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</si>
  <si>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</si>
  <si>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</si>
  <si>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</si>
  <si>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</si>
  <si>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Servicios n.c.p.</t>
  </si>
  <si>
    <t>Remuneración por todo concepto según rama de actividad a tres dígitos del CIIU, a valores corrientes.</t>
  </si>
  <si>
    <t>Remuneración por todo concepto según rama de actividad a dos dígitos del CIIU, a valores corrientes.</t>
  </si>
  <si>
    <t>Remuneración normal y permanente</t>
  </si>
  <si>
    <t>Acumulado del año:</t>
  </si>
  <si>
    <t>Observatorio de Empleo y Dinámica Empresarial, (OEDE):</t>
  </si>
  <si>
    <t>Remuneración de los trabajadores que poseen al menos 5 años de antigüedad en la relación
laboral:</t>
  </si>
  <si>
    <t>Tendencia-Ciclo:</t>
  </si>
  <si>
    <t>Remuneración por todo concepto</t>
  </si>
  <si>
    <t>Interanual:</t>
  </si>
  <si>
    <t>Es la variación correspondiente al último mes publicado con respecto al mismo mes del año anterior.</t>
  </si>
  <si>
    <t>Mediana de las Remuneraciones</t>
  </si>
  <si>
    <t>Remuneración de los trabajadores que poseen al menos 5 años de antigüedad en la relación laboral</t>
  </si>
  <si>
    <t xml:space="preserve">Son los trabajadores informados a los organismos correspondientes determinados por la legislación laboral. Se consideran trabajadores registrados o cubiertos a aquellos incluidos por los empleadores afiliados en las declaraciones juradas que presentan mensualmente a la Administración Federal de Ingresos Públicos (AFIP) cuando se encuentran dentro del Sistema Único de la Seguridad Social y a través de las notificaciones de las ART en el caso de que no pertenezcan a este sistema. </t>
  </si>
  <si>
    <t>A</t>
  </si>
  <si>
    <t>B</t>
  </si>
  <si>
    <t>C</t>
  </si>
  <si>
    <t>D</t>
  </si>
  <si>
    <t>E</t>
  </si>
  <si>
    <t>F</t>
  </si>
  <si>
    <t>G</t>
  </si>
  <si>
    <t>H</t>
  </si>
  <si>
    <t>I</t>
  </si>
  <si>
    <t>J</t>
  </si>
  <si>
    <t>K</t>
  </si>
  <si>
    <t>M</t>
  </si>
  <si>
    <t>N</t>
  </si>
  <si>
    <t>O</t>
  </si>
  <si>
    <t>15</t>
  </si>
  <si>
    <t>16</t>
  </si>
  <si>
    <t>17</t>
  </si>
  <si>
    <t>18</t>
  </si>
  <si>
    <t>19</t>
  </si>
  <si>
    <t>20</t>
  </si>
  <si>
    <t>21</t>
  </si>
  <si>
    <t>22</t>
  </si>
  <si>
    <t>23</t>
  </si>
  <si>
    <t>24</t>
  </si>
  <si>
    <t>25</t>
  </si>
  <si>
    <t>26</t>
  </si>
  <si>
    <t>27</t>
  </si>
  <si>
    <t>28</t>
  </si>
  <si>
    <t>29</t>
  </si>
  <si>
    <t>30</t>
  </si>
  <si>
    <t>31</t>
  </si>
  <si>
    <t>32</t>
  </si>
  <si>
    <t>33</t>
  </si>
  <si>
    <t>34</t>
  </si>
  <si>
    <t>35</t>
  </si>
  <si>
    <t>36</t>
  </si>
  <si>
    <t>37</t>
  </si>
  <si>
    <t>AGRICULTURA, GANADERIA, CAZA Y SILVICULTURA</t>
  </si>
  <si>
    <t>PESCA</t>
  </si>
  <si>
    <t>EXPLOTACION DE MINAS Y CANTERAS</t>
  </si>
  <si>
    <t>INDUSTRIAS MANUFACTURERAS</t>
  </si>
  <si>
    <t>SUMINISTRO DE ELECTRICIDAD, GAS Y AGUA</t>
  </si>
  <si>
    <t>CONSTRUCCION</t>
  </si>
  <si>
    <t>COMERCIO Y REPARACIONES</t>
  </si>
  <si>
    <t>HOTELES Y RESTAURANTES</t>
  </si>
  <si>
    <t>TRANSPORTE, ALMACENAMIENTO Y COMUNICACIONES</t>
  </si>
  <si>
    <t>INTERMEDIACION FINANCIERA</t>
  </si>
  <si>
    <t>ACTIVIDADES INMOBILIARIAS, EMPRESARIALES Y DE ALQUILER</t>
  </si>
  <si>
    <t>ENSEÑANZA</t>
  </si>
  <si>
    <t>SERVICIOS SOCIALES Y DE SALUD</t>
  </si>
  <si>
    <t>OTRAS ACTIVIDADES DE SERVICIOS COMUNITARIAS, SOCIALES Y PERSONALES</t>
  </si>
  <si>
    <t>Serie desestacionalizada</t>
  </si>
  <si>
    <t>Tendencia ciclo</t>
  </si>
  <si>
    <t>En $</t>
  </si>
  <si>
    <t>Var %</t>
  </si>
  <si>
    <t>11</t>
  </si>
  <si>
    <t>13</t>
  </si>
  <si>
    <t>14</t>
  </si>
  <si>
    <t>40</t>
  </si>
  <si>
    <t>41</t>
  </si>
  <si>
    <t>45</t>
  </si>
  <si>
    <t>50</t>
  </si>
  <si>
    <t>51</t>
  </si>
  <si>
    <t>52</t>
  </si>
  <si>
    <t>55</t>
  </si>
  <si>
    <t>60</t>
  </si>
  <si>
    <t>61</t>
  </si>
  <si>
    <t>62</t>
  </si>
  <si>
    <t>63</t>
  </si>
  <si>
    <t>64</t>
  </si>
  <si>
    <t>65</t>
  </si>
  <si>
    <t>66</t>
  </si>
  <si>
    <t>67</t>
  </si>
  <si>
    <t>70</t>
  </si>
  <si>
    <t>71</t>
  </si>
  <si>
    <t>72</t>
  </si>
  <si>
    <t>73</t>
  </si>
  <si>
    <t>74</t>
  </si>
  <si>
    <t>80</t>
  </si>
  <si>
    <t>85</t>
  </si>
  <si>
    <t>90</t>
  </si>
  <si>
    <t>91</t>
  </si>
  <si>
    <t>92</t>
  </si>
  <si>
    <t>93</t>
  </si>
  <si>
    <t>En pesos</t>
  </si>
  <si>
    <t>Total</t>
  </si>
  <si>
    <t>Edición</t>
  </si>
  <si>
    <t>Reciclamiento de desperdicios y desechos</t>
  </si>
  <si>
    <t>Tendencia Ciclo - En pesos</t>
  </si>
  <si>
    <t xml:space="preserve"> Remuneración por todo concepto según sector de actividad económica (a nivel letra del CIIU), a valores corrientes</t>
  </si>
  <si>
    <t>Remuneración normal y permanente según sector de actividad económica (a nivel letra del CIIU), a valores corrientes</t>
  </si>
  <si>
    <t>Cuadro 1: Remuneración por todo concepto, remuneración normal y permanente
 (ajustada - excluyendo aguinaldo y otros conceptos estaciónales), a valores corrientes.</t>
  </si>
  <si>
    <t>Cuadro 2: Remuneración por todo concepto, remuneración normal y permanente
 (ajustada - excluyendo aguinaldo y otros conceptos estaciónales), a valores corrientes.</t>
  </si>
  <si>
    <t>Cuadro 3: Remuneración por todo concepto, remuneración normal y permanente
 (ajustada - excluyendo aguinaldo y otros conceptos estaciónales), a valores corrientes.</t>
  </si>
  <si>
    <t>Si bien las empresas informan la nómina de empleados y sus remuneraciones cada mes vencido, una porción importante de firmas presentan la información con cierto retraso. Para construir series que refleje la evolución de las remuneraciones, es necesario considerar las declaraciones hechas en término y aquellas que se realizan con retraso. Por eso, la información sobre remuneraciones de los últimos dos años es provisoria y se modifica cada vez que se actualiza la información.</t>
  </si>
  <si>
    <t>La cobertura del registro es nacional e incluye al total de trabajadores registrados del sector privado que se desempeñan en todas las ramas de la actividad económica.</t>
  </si>
  <si>
    <t>2.   Transformaciones realizadas al registro administrativo para adecuarlo a usos       estadísticos</t>
  </si>
  <si>
    <t>Con el objetivo final de obtener, a partir del registro administrativo, información confiable sobre la evolución de las remuneraciones, se realizaron una serie de procedimientos que se describen a continuación[1]:</t>
  </si>
  <si>
    <t>El registro administrativo del SIPA contiene errores de carga y conceptos que no se desea incorporar a la serie de remuneraciones, como las indemnizaciones por despidos. A partir de la construcción de intervalos de confianza, para cada año, basados en las historias laborales de cada trabajador (mediana del salario) se identificaron valores inconsistentes con la trayectoria de remuneraciones de cada persona. En todos los
casos, los valores observados fuera del intervalo fueron considerados valores perdidos[2].</t>
  </si>
  <si>
    <t xml:space="preserve">Como se ha indicado, la remuneración total incluye componentes que tienen una periodicidad no mensual (aguinaldos, plus vacacional, etc.) que le otorgan una variabilidad muy elevada a lo largo del año. </t>
  </si>
  <si>
    <t>A los efectos de poder comparar las remuneraciones de meses con distinta estacionalidad se desestacionalizan las series utilizando el método X12 ARIMA</t>
  </si>
  <si>
    <t>La desestacionalización de una serie es un procedimiento mediante el cual se obtiene una nueva serie libre de los efectos estacionales (por ejemplo vacaciones, empleo temporario) y  calendarios. El programa X-12 ARIMA utiliza promedios móviles en forma iterativa para estimar la estacionalidad y la tendencia-ciclo. Por las características del método, los factores estimados se modifican cada vez que se incorpora un nuevo dato a la serie original.</t>
  </si>
  <si>
    <t xml:space="preserve">Cuando se ajustan estacionalmente series que resultan del agregado de otras series, como pede ser el caso de las series de remuneraciones, hay dos formas posibles de realizar el ajuste: Método Directo o Método Indirecto. El método directo consiste en ajustar estacionalmente la serie de datos agregados. El método indirecto consiste en ajustar estacionalmente cada serie y agregar las series estacionalmente ajustadas. </t>
  </si>
  <si>
    <t>Para medir cambios en la distribución de las remuneraciones, se incorpora la mediana del salario, indicador que mide el monto de remuneración por debajo del cual encuentra al 50% de los trabajadores.</t>
  </si>
  <si>
    <t>Con el objeto de medir los aumentos de la remuneración efectiva, aislando los cambios composicionales del empleo se calcula la remuneración promedio para el grupo de trabajadores con continuidad en la relación laboral.</t>
  </si>
  <si>
    <t xml:space="preserve">[1] Las asignaciones familiares no son un componente de la remuneración, ya que son pagadas por el sistema de seguridad social (no por el empleador) con el objetivo de mejorar la distribución del ingreso. No obstante, es posible que una proporción cercana al 25% de los trabajadores que perciben asignaciones familiares, las tengan erróneamente declaradas incluidas en la remuneración total. Este problema no ha podido ser corregido en esta versión de las series de remuneraciones. </t>
  </si>
  <si>
    <t xml:space="preserve">[2] En el período de precios estables 1996-2001 los límites definidos para los intervalos fueron: (i) límite inferior = 5% de la mediana; (ii) límite superior para el mes en el que cesa la relación laboral (combinación cuit – cuil) = 3 medianas; (iii) límite superior para el resto de los meses en los que la relación laboral es declarada = 5 medianas. </t>
  </si>
  <si>
    <t>En el contexto de salarios nominales crecientes (2002-2009) debieron ampliarse los límites superiores de los intervalos. La tendencia positiva de las remuneraciones ocasionó que en los últimos meses de cada año, el límite calculado sobre la mediana anual resulte restrictivo. Asimismo, la Ley de Emergencia Económica estableció, que para ese período el monto de las indemnizaciones fuera doble. Por estos motivos, para ese período, los límites quedaron definidos de la siguiente manera:
(i) límite inferior = 5% de la mediana; (ii) límite superior para el último mes de esa relación laboral = 4 medianas; (iii) límite superior para el resto de los meses en los que la relación laboral es declarada = 10 medianas.</t>
  </si>
  <si>
    <t>El empleado y el empleador están obligados a realizar, respectivamente, aportes y contribuciones que derivan en jubilaciones, obras sociales, etc. Los porcentajes se calculan sobre el sueldo bruto que percibe el empleado. El empleador es el responsable de retener e ingresar el aporte obligatorio que debe realizar el empleado.</t>
  </si>
  <si>
    <t>Es la serie libre de los efectos estacionales (por ejemplo vacaciones, empleo temporario) y calendarios. El programa X-12 ARIMA utiliza promedios móviles en forma iterativa para estimar la estacionalidad y la tendencia-ciclo. Por las características del método, los factores estimados se modifican cada vez que se incorpora un nuevo dato a la serie original.</t>
  </si>
  <si>
    <t>Mediana de las remuneraciones:</t>
  </si>
  <si>
    <t>Para medir cambios en la distribución de las remuneraciones, se incorpora la mediana del salario, indicador
que mide el monto de remuneración por debajo del cual se encuentra el 50% de los trabajadores, es decir, es la remuneración del trabajador del "centro" de la distribución.</t>
  </si>
  <si>
    <t>El Observatorio de Empleo y Dinámica Empresarial en la Argentina es un sistema de información construido a partir de la vinculación de diversos registros administrativos adaptados para usos estadísticos. Su objetivo es elaborar un conjunto de indicadores para el análisis estructural y dinámico del empleo y de las empresas, orientado a la toma de decisiones. Genera información inédita en el país, con un diseño flexible. Se puso en marcha en 2003.</t>
  </si>
  <si>
    <t>Es la remuneración de los trabajadores que poseen 5 o más años de antigüedad en el empleo. Se utiliza para medir los aumentos de la remuneración efectiva, aislando los cambios composicionales del empleo, para ello se calcula la remuneración media de los trabajadores con continuidad en la relación laboral.</t>
  </si>
  <si>
    <t>Es la remuneración bruta  (previa a las deducciones por cargas sociales) declarada por la empresa para cada mes. No refleja la influencia del sueldo anual complementario ni de adicionales con periodicidad no mensual (bonificación por vacaciones, premios, becas), ni de las indemnizaciones.</t>
  </si>
  <si>
    <t>Es la remuneración bruta (previa a las deducciones por cargas sociales) declarada por la empresa  para cada mes. Incluye adicionales de periodicidad no mensual, horas extraordinarias, viáticos, sueldo anual complementario y bonificación por vacaciones. No incluye indemnizaciones</t>
  </si>
  <si>
    <t xml:space="preserve">Es el promedio simple de las remuneraciones declaradas para cada relación laboral (combinación cuit-cuil). </t>
  </si>
  <si>
    <t>SAC (Sueldo Anual Complementario):</t>
  </si>
  <si>
    <t>También conocido como aguinaldo. Es una remuneración adicional que se percibe cada 6 meses. Consiste en el 50% de la remuneración bruta.</t>
  </si>
  <si>
    <t>En el boletín no se incluyen las remuneraciones correspondientes a los trabajadores del sector público, es decir, el Estado nacional, otros niveles de gobierno y organismos públicos.</t>
  </si>
  <si>
    <t>SIPA (Sistema Integrado Previsional Argentino):</t>
  </si>
  <si>
    <t>La fuente de los datos presentados en el boletín surge de los registros administrativos del SIPA. La legislación laboral exige a las empresas declarar mensualmente la totalidad del personal que tienen en relación de dependencia y sus remuneraciones ante este organismo para el pago de los aportes de los empleados y las contribuciones patronales.</t>
  </si>
  <si>
    <t>Es la serie libre de los efectos estacionales e irregulares. El programa X-12 ARIMA utiliza promedios móviles en forma iterativa para estimar la estacionalidad y la tendencia-ciclo. Por las características del método, los factores estimados se modifican cada vez que se incorpora un nuevo dato a la serie original. Se utiliza para observar la evolución a largo y mediano plazo de la serie.</t>
  </si>
  <si>
    <t>Es la variación correspondiente al dato del último mes publicado con respecto al mes anterior.</t>
  </si>
  <si>
    <t>SAC</t>
  </si>
  <si>
    <t>Agricultura y ganaderia</t>
  </si>
  <si>
    <t>Silvicultura, extracción de madera</t>
  </si>
  <si>
    <t>Extraccion de petroleo crudo y gas natural</t>
  </si>
  <si>
    <t>Alimentos</t>
  </si>
  <si>
    <t>Tabaco</t>
  </si>
  <si>
    <t>Productos textiles</t>
  </si>
  <si>
    <t>Confecciones</t>
  </si>
  <si>
    <t>Cuero</t>
  </si>
  <si>
    <t>Madera</t>
  </si>
  <si>
    <t>Papel</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</si>
  <si>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</si>
  <si>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</si>
  <si>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</si>
  <si>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</si>
  <si>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</si>
  <si>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</si>
  <si>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</si>
  <si>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</si>
  <si>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</si>
  <si>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</si>
  <si>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</si>
  <si>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</si>
  <si>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</si>
  <si>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</si>
  <si>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Vta. y reparación de vehículos, vta. por menor de combustible</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</si>
  <si>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</si>
  <si>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</si>
  <si>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</si>
  <si>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</si>
  <si>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</si>
  <si>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</si>
  <si>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</si>
  <si>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Seguros y AFJP</t>
  </si>
  <si>
    <t>Servicios auxiliares a la actividad financiera</t>
  </si>
  <si>
    <t>Alquiler de equipo de transporte y de maquinaria</t>
  </si>
  <si>
    <t>Investigación y desarrollo</t>
  </si>
  <si>
    <t>Servicios jurídicos, contables y otros servicios a empresas</t>
  </si>
  <si>
    <t>Agencias de empleo temporario</t>
  </si>
  <si>
    <t>Eliminación de desperdicios</t>
  </si>
  <si>
    <t>Servicios de organizaciones empresariales</t>
  </si>
  <si>
    <t>Cinematografía, radio y televisión</t>
  </si>
  <si>
    <t>75*</t>
  </si>
  <si>
    <t>Último mes</t>
  </si>
  <si>
    <t>Período</t>
  </si>
  <si>
    <t>Construccion</t>
  </si>
  <si>
    <t>Enseñanza</t>
  </si>
  <si>
    <t>Referencias:</t>
  </si>
  <si>
    <t>Remuneración promedio de los trabajadores registrados del sector pirvado</t>
  </si>
  <si>
    <t>Mediana de las remuneraciones de los trabajadores registrados del sector privado</t>
  </si>
  <si>
    <t>Remuneración promedio de los trabajadores registrados del sector privado con continuidad en la relación laboral</t>
  </si>
  <si>
    <t xml:space="preserve">Índice Boletín de Remuneraciones          </t>
  </si>
  <si>
    <t>Acumulado del año</t>
  </si>
  <si>
    <t>Interanual</t>
  </si>
  <si>
    <t>Serie Original</t>
  </si>
  <si>
    <t xml:space="preserve">Remuneración por todo
concepto </t>
  </si>
  <si>
    <t xml:space="preserve"> Remuneración normal y permanente</t>
  </si>
  <si>
    <t>Cuadro 1: Remuneración promedio de los trabajadores registrados del sector privado</t>
  </si>
  <si>
    <t>Variaciones (%)</t>
  </si>
  <si>
    <t>Remuneración por todo concepto, remuneración normal y permanente (ajustada - excluyendo aguinaldo y otros conceptos estacionales), a valores corrientes</t>
  </si>
  <si>
    <t>Nota Metodológica</t>
  </si>
  <si>
    <t>1.    Características principales de la fuente</t>
  </si>
  <si>
    <t xml:space="preserve">El registro contiene el monto de la remuneración total devengada para cada trabajador, así como los montos
de remuneraciones imponibles para los distintos aportes y contribuciones. </t>
  </si>
  <si>
    <t>Errores de carga e indemnizaciones por despidos</t>
  </si>
  <si>
    <t>Componentes estacionales e irregulares</t>
  </si>
  <si>
    <t>3.   Definiciones de remuneración e Indicadores básicos</t>
  </si>
  <si>
    <t>Es la remuneración declarada por la empresa (previa a las deducciones por cargas sociales) para cada mes.
Incluye adicionales de periodicidad no mensual, horas extraordinarias, viáticos, sueldo anual complementario
y bonificación por vacaciones.</t>
  </si>
  <si>
    <t xml:space="preserve">Remuneración normal y permanente: </t>
  </si>
  <si>
    <t xml:space="preserve">Mediana de las Remuneraciones: </t>
  </si>
  <si>
    <r>
      <t>Remuneración por todo concepto:</t>
    </r>
    <r>
      <rPr>
        <sz val="12"/>
        <rFont val="Times New Roman"/>
        <family val="1"/>
      </rPr>
      <t xml:space="preserve"> </t>
    </r>
  </si>
  <si>
    <r>
      <t>Remuneración Promedio:</t>
    </r>
    <r>
      <rPr>
        <sz val="12"/>
        <rFont val="Times New Roman"/>
        <family val="1"/>
      </rPr>
      <t xml:space="preserve"> </t>
    </r>
  </si>
  <si>
    <t>Es el promedio simple de las remuneraciones declaradas para cada relación laboral (combinación cuit-cuil).
Sin embargo, un comportamiento estable en el salario promedio, podría ocultar cambios sustantivos en la distribución de las remuneraciones entre los trabajadores. Por lo tanto, este indicador resulta insuficiente para el análisis de la distribución de salarios, que es muy relevante, sobre todo al momento de evaluar el efecto de la política salarial.</t>
  </si>
  <si>
    <t>Glosario</t>
  </si>
  <si>
    <t>Remuneración promedio</t>
  </si>
  <si>
    <t>Serie Desestacionalizada</t>
  </si>
  <si>
    <t>Tendencia Ciclo</t>
  </si>
  <si>
    <t>Este procedimiento se aplicó en aquellos casos en los que se contó con al menos 3 observaciones para calcular la mediana.</t>
  </si>
  <si>
    <t>Trabajadores Registrados</t>
  </si>
  <si>
    <t>Sector Privado</t>
  </si>
  <si>
    <t>Conceptos Estacionales</t>
  </si>
  <si>
    <t>OEDE</t>
  </si>
  <si>
    <t>SIPA</t>
  </si>
  <si>
    <t>Último Mes</t>
  </si>
  <si>
    <t>Es la variación correspondiente al último mes publicado con respecto a diciembre del año anterior.</t>
  </si>
  <si>
    <t>Son fluctuaciones en este caso del nivel salarial que tienen un período inferior al año y que se repiten año a año.</t>
  </si>
  <si>
    <t>Ver remuneración por todo concepto</t>
  </si>
  <si>
    <t>Tendencia-Ciclo</t>
  </si>
  <si>
    <t xml:space="preserve">Para analizar la evolución salarial, se utiliza la remuneración total, que se define como el monto bruto, por
todo concepto, declarado por el empleador.  Este incluye montos remunerativos (sueldo, sueldo anual 
complementario, salario, honorarios, propina, gratificaciones y suplementos adicionales que tengan el carácter de habituales y regulares, viáticos y gastos de representación excepto en la parte efectivamente gastada y acreditada por medio de comprobantes, y toda otra retribución, cualquiera que fuere la denominación que se le asigne, percibida por servicios ordinarios o extraordinarios prestados en relación de dependencia) y montos no remunerativos (indemnizaciones, becas, beneficios sociales otorgados por el empleador). </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</si>
  <si>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</si>
  <si>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</si>
  <si>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</si>
  <si>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</si>
  <si>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</si>
  <si>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</si>
  <si>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</si>
  <si>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</si>
  <si>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</si>
  <si>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</si>
  <si>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</si>
  <si>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</si>
  <si>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</si>
  <si>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</si>
  <si>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</si>
  <si>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</si>
  <si>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</si>
  <si>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</si>
  <si>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</si>
  <si>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</si>
  <si>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</si>
  <si>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</si>
  <si>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</si>
  <si>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</si>
  <si>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</si>
  <si>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</si>
  <si>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</si>
  <si>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</si>
  <si>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Industrias básicas de hierro y acero</t>
  </si>
  <si>
    <t>Fabricación de productos primarios de metales preciosos y metales no ferrosos</t>
  </si>
  <si>
    <t>Fundición de metales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</si>
  <si>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</si>
  <si>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</si>
  <si>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</si>
  <si>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</si>
  <si>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</si>
  <si>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</si>
  <si>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</si>
  <si>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</si>
  <si>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</si>
  <si>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</si>
  <si>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</si>
  <si>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</si>
  <si>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</si>
  <si>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Volver al Indice</t>
  </si>
  <si>
    <t>Fabricación  de  transmisores  de  radio  y  televisión  y  de  aparatos para telefonía y telegrafía con hilos</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</si>
  <si>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</si>
  <si>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</si>
  <si>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</si>
  <si>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</si>
  <si>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</si>
  <si>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</si>
  <si>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</si>
  <si>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</si>
  <si>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</si>
  <si>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Silvicultura, extracción de madera y servicios conexos</t>
  </si>
  <si>
    <t>Pesca y servicios conexos</t>
  </si>
  <si>
    <t>Extracción de petróleo crudo y gas natural</t>
  </si>
  <si>
    <t>Actividades  de servicios relacionadas con la extracción de petróleo y gas, excepto las actividades de prospección</t>
  </si>
  <si>
    <t>Extracción de minerales de hierro</t>
  </si>
  <si>
    <t>Extracción de minerales metalíferos no ferrosos, excepto minerales de uranio y torio</t>
  </si>
  <si>
    <t>Extracción de piedra, arena y arcillas</t>
  </si>
  <si>
    <t>Explotación de minas y canteras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</si>
  <si>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</si>
  <si>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</si>
  <si>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</si>
  <si>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</si>
  <si>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</si>
  <si>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</si>
  <si>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Cultivos agrícolas</t>
  </si>
  <si>
    <t>Cría de animales</t>
  </si>
  <si>
    <t>Servicios agrícolas y pecuarios, excepto los veterinarios</t>
  </si>
  <si>
    <t>Captación, depuración y distribución de agua</t>
  </si>
  <si>
    <t>Preparación de terrenos para obras</t>
  </si>
  <si>
    <t>Construcción de edificios y sus partes y obras de ingeniería civil</t>
  </si>
  <si>
    <t>01</t>
  </si>
  <si>
    <t>02</t>
  </si>
  <si>
    <t>05</t>
  </si>
  <si>
    <t>Pesca y actividades relacionadas con la pesca</t>
  </si>
  <si>
    <t>Extraccion de minerales metaliferos</t>
  </si>
  <si>
    <t>Explotacion de otras minas y canteras</t>
  </si>
  <si>
    <t>Electricidad, gas y agua</t>
  </si>
  <si>
    <t>Comercio al por mayor</t>
  </si>
  <si>
    <t>Intermediacion financiera y otros servicios financieros</t>
  </si>
  <si>
    <t>Servicios inmobiliarios</t>
  </si>
  <si>
    <t>Servicios sociales y de salud</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</si>
  <si>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</si>
  <si>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</si>
  <si>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</si>
  <si>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</si>
  <si>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</si>
  <si>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</si>
  <si>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</si>
  <si>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</si>
  <si>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materias primas agropecuarias, de animales vivos, alimentos, bebidas y tabaco, excepto en comisión o consignación</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</si>
  <si>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</si>
  <si>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</si>
  <si>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</si>
  <si>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</si>
  <si>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</si>
  <si>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</si>
  <si>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</si>
  <si>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</si>
  <si>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</si>
  <si>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</si>
  <si>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</si>
  <si>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</si>
  <si>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</si>
  <si>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</si>
  <si>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</si>
  <si>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</si>
  <si>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</si>
  <si>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</si>
  <si>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</si>
  <si>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</si>
  <si>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Cuadro 2: Mediana de las remuneraciones de los trabajadores registrados del sector privado</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</si>
  <si>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</si>
  <si>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</si>
  <si>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</si>
  <si>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</si>
  <si>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</si>
  <si>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</si>
  <si>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s.d.</t>
  </si>
  <si>
    <t>Sin dato</t>
  </si>
  <si>
    <t>Cultivo de cereales, oleaginosas y forrajeras</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</si>
  <si>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</si>
  <si>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</si>
  <si>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</si>
  <si>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</si>
  <si>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</si>
  <si>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</si>
  <si>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</si>
  <si>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</si>
  <si>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Caza  y captura de animales vivos, repoblación  de animales de caza y servicios conexos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</si>
  <si>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</si>
  <si>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</si>
  <si>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</si>
  <si>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</si>
  <si>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</si>
  <si>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</si>
  <si>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</si>
  <si>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</si>
  <si>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</si>
  <si>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</si>
  <si>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</si>
  <si>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</si>
  <si>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</si>
  <si>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</si>
  <si>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</si>
  <si>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</si>
  <si>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</si>
  <si>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</si>
  <si>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</si>
  <si>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</si>
  <si>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</si>
  <si>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</si>
  <si>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</si>
  <si>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</si>
  <si>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</si>
  <si>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</si>
  <si>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</si>
  <si>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</si>
  <si>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</si>
  <si>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Acabado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</si>
  <si>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</si>
  <si>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</si>
  <si>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</si>
  <si>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</si>
  <si>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</si>
  <si>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Curtido y terminación de cueros</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</si>
  <si>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</si>
  <si>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</si>
  <si>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</si>
  <si>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</si>
  <si>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</si>
  <si>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</si>
  <si>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</si>
  <si>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</si>
  <si>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</si>
  <si>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</si>
  <si>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</si>
  <si>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</si>
  <si>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</si>
  <si>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</si>
  <si>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</si>
  <si>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</si>
  <si>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</si>
  <si>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</si>
  <si>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</si>
  <si>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</si>
  <si>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</si>
  <si>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</si>
  <si>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</si>
  <si>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</si>
  <si>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</si>
  <si>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</si>
  <si>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</si>
  <si>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</si>
  <si>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</si>
  <si>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</si>
  <si>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</si>
  <si>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</si>
  <si>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</si>
  <si>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</si>
  <si>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</si>
  <si>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</si>
  <si>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</si>
  <si>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</si>
  <si>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</si>
  <si>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</si>
  <si>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</si>
  <si>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</si>
  <si>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</si>
  <si>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</si>
  <si>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</si>
  <si>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</si>
  <si>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</si>
  <si>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</si>
  <si>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</si>
  <si>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</si>
  <si>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</si>
  <si>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</si>
  <si>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</si>
  <si>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</si>
  <si>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</si>
  <si>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</si>
  <si>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</si>
  <si>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</si>
  <si>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</si>
  <si>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</si>
  <si>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</si>
  <si>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</si>
  <si>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</si>
  <si>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</si>
  <si>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</si>
  <si>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</si>
  <si>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</si>
  <si>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</si>
  <si>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</si>
  <si>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</si>
  <si>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</si>
  <si>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</si>
  <si>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</si>
  <si>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</si>
  <si>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</si>
  <si>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</si>
  <si>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</si>
  <si>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</si>
  <si>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</si>
  <si>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</si>
  <si>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</si>
  <si>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</si>
  <si>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</si>
  <si>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</si>
  <si>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</si>
  <si>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</si>
  <si>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</si>
  <si>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</si>
  <si>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</si>
  <si>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</si>
  <si>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</si>
  <si>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</si>
  <si>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</si>
  <si>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</si>
  <si>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</si>
  <si>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</si>
  <si>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</si>
  <si>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</si>
  <si>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</si>
  <si>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</si>
  <si>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</si>
  <si>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</si>
  <si>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</si>
  <si>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</si>
  <si>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</si>
  <si>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</si>
  <si>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</si>
  <si>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</si>
  <si>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</si>
  <si>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</si>
  <si>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</si>
  <si>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</si>
  <si>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</si>
  <si>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</si>
  <si>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</si>
  <si>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</si>
  <si>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</si>
  <si>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</si>
  <si>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</si>
  <si>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</si>
  <si>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</si>
  <si>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</si>
  <si>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</si>
  <si>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</si>
  <si>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</si>
  <si>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</si>
  <si>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</si>
  <si>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</si>
  <si>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</si>
  <si>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</si>
  <si>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</si>
  <si>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</si>
  <si>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</si>
  <si>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</si>
  <si>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</si>
  <si>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</si>
  <si>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</si>
  <si>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</si>
  <si>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</si>
  <si>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</si>
  <si>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</si>
  <si>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</si>
  <si>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</si>
  <si>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</si>
  <si>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</si>
  <si>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</si>
  <si>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</si>
  <si>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</si>
  <si>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</si>
  <si>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</si>
  <si>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</si>
  <si>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</si>
  <si>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</si>
  <si>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</si>
  <si>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</si>
  <si>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</si>
  <si>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</si>
  <si>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</si>
  <si>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</si>
  <si>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</si>
  <si>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</si>
  <si>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</si>
  <si>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veterinarios</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</si>
  <si>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</si>
  <si>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</si>
  <si>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</si>
  <si>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</si>
  <si>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</si>
  <si>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</si>
  <si>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</si>
  <si>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</si>
  <si>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</si>
  <si>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</si>
  <si>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</si>
  <si>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Rama de actividad</t>
  </si>
  <si>
    <t>Acumulado desde ene-2008</t>
  </si>
  <si>
    <t>Es la variación correspondiente al último mes publicado con respecto a enero de 2008.</t>
  </si>
  <si>
    <t>Acumulado desde ene-2008:</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</si>
  <si>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</si>
  <si>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</si>
  <si>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</si>
  <si>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</si>
  <si>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</si>
  <si>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</si>
  <si>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</si>
  <si>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</si>
  <si>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</si>
  <si>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</si>
  <si>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</si>
  <si>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</si>
  <si>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</si>
  <si>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</si>
  <si>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</si>
  <si>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</si>
  <si>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</si>
  <si>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</si>
  <si>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</si>
  <si>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</si>
  <si>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</si>
  <si>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</si>
  <si>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</si>
  <si>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</si>
  <si>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</si>
  <si>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</si>
  <si>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</si>
  <si>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</si>
  <si>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</si>
  <si>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</si>
  <si>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</si>
  <si>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</si>
  <si>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Servicio de transporte marítimo y fluvial</t>
  </si>
  <si>
    <t>Servicio de transporte aéreo de cargas y de pasajeros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</si>
  <si>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</si>
  <si>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correos y telecomunicaciones</t>
  </si>
  <si>
    <t>Servicios de seguros. servicios de administración de fondos de jubilaciones y pensiones</t>
  </si>
  <si>
    <t>Alquiler de equipo de transporte y de maquinaria y equipo n.c.p. alquiler de efectos personales y enseres domésticos n.c.p.</t>
  </si>
  <si>
    <t>Actividades de informática. serviciosde consultores. procesamiento de datos. mantenimiento y reparacion de maquinaria de oficina, contabilidad e informatica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</si>
  <si>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</si>
  <si>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</si>
  <si>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</si>
  <si>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</si>
  <si>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</si>
  <si>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</si>
  <si>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Agencias de trabajo Temporario</t>
  </si>
  <si>
    <t>Descriptor completo de actividad - Codigo Industrial Internacional Uniforme (CIIU) - Revisión 3 - 4 Dígitos</t>
  </si>
  <si>
    <t>Investigación y desarrollo experimental</t>
  </si>
  <si>
    <t>Descripción completa de las ramas de actividad - CIIU revisión 3</t>
  </si>
  <si>
    <t>CIIU 3 dígitos</t>
  </si>
  <si>
    <t>CIIU 4 dígitos</t>
  </si>
  <si>
    <t>CIIU 2 dígitos</t>
  </si>
  <si>
    <t>Referencias</t>
  </si>
  <si>
    <t xml:space="preserve">s.d.: Sin dato. Información no publicada con el objeto de preservar el secreto estadístico debido a la baja cantidad de empresas en ese año. </t>
  </si>
  <si>
    <t>Asimismo se omitieron datos en el caso de que el registro presente inconsistencias.</t>
  </si>
  <si>
    <t>Cuadro 7: Remuneración promedio de los trabajadores registrados del sector privado según rama de actividad</t>
  </si>
  <si>
    <t>Remuneración por todo concepto según rama de actividad a cuatro dígitos del CIIU, a valores corrientes.</t>
  </si>
  <si>
    <t xml:space="preserve">Servicio de transporte marítimo </t>
  </si>
  <si>
    <t>Servicios de agencias de viaje y actividades complementarias de apoyo turístico</t>
  </si>
  <si>
    <t xml:space="preserve">Servicios de seguros </t>
  </si>
  <si>
    <t xml:space="preserve"> </t>
  </si>
  <si>
    <t>El Boletín de Remuneraciones es un conjunto de cuadros que produce el OEDE con el objeto monitorear con una periodicidad mensual la evolución de las remuneraciones de los asalariados registrados. Toma como fuente los registros administrativos del Sistema Integrado Previsional Argentino (SIPA), que exige a las empresas declarar mensualmente la totalidad del personal que tienen en relación de dependencia, y sus remuneraciones para el pago de los aportes y contribuciones patronales.</t>
  </si>
  <si>
    <t>Cuadro 5.1:Remuneración promedio de los trabajadores registrados del sector privado según rama de actividad</t>
  </si>
  <si>
    <t>Cuadro 5.2: Remuneración promedio de los trabajadores registrados del sector privado según rama de actividad.
Desestacionalizada</t>
  </si>
  <si>
    <t>Cuadro 5.3: Remuneración promedio de los trabajadores registrados del sector privado según rama de actividad.
Tendencia Ciclo</t>
  </si>
  <si>
    <t xml:space="preserve">Desvío estándar </t>
  </si>
  <si>
    <t>Coeficiente de variación</t>
  </si>
  <si>
    <t>Diferencia en puntos porcentuales</t>
  </si>
  <si>
    <t>Dispersión salarial de los trabajadores registrados del sector privado</t>
  </si>
  <si>
    <t>Cuadro 4: Dispersión salarial de los trabajadores registrados del sector privado</t>
  </si>
  <si>
    <t>Cuadro 3: Remuneración promedio de los trabajadores registrados del sector privado con 5 años de antigüedad o más</t>
  </si>
  <si>
    <t>Coeficiente de variación (en porcentaje)</t>
  </si>
  <si>
    <t>Desvío estándar y coeficiente de variación de la remuneración por todo concepto. Series originales y desestacionalizadas. A valores corrientes, en pesos.</t>
  </si>
  <si>
    <t>Cuadro 4: Dispersión salarial de los trabajadores registrados del sector privado. Desvío estándar y coeficiente de variación. Series originales y desestacionalizadas. A valores corrientes en pesos.</t>
  </si>
  <si>
    <t>Trabajadores registrados o cubiertos:</t>
  </si>
  <si>
    <t>Último mes:</t>
  </si>
  <si>
    <t>Sector privado:</t>
  </si>
  <si>
    <r>
      <t>Remuneración promedio:</t>
    </r>
    <r>
      <rPr>
        <sz val="12"/>
        <rFont val="Times New Roman"/>
        <family val="1"/>
      </rPr>
      <t xml:space="preserve"> </t>
    </r>
  </si>
  <si>
    <t>Serie desestacionalizada:</t>
  </si>
  <si>
    <t>Conceptos estacionales:</t>
  </si>
  <si>
    <t>Aportes y contribuciones de la seguridad social</t>
  </si>
  <si>
    <t>Serie original:</t>
  </si>
  <si>
    <t>Desvío estándar de las remuneraciones:</t>
  </si>
  <si>
    <t xml:space="preserve">Es la desviación promedio de las remuneraciónes de los trabajadores registrados. Se calcula como la suma de la diferencia al cuadrado de la remuneración del trabajador con respecto a la remuneración promedio </t>
  </si>
  <si>
    <t>Coeficiente de variación:</t>
  </si>
  <si>
    <t>Es el cociente del desvío estándar y la remuneración promedio de los trabajadores en porcentaje.</t>
  </si>
  <si>
    <t>Desvío estándar de las remuneraciones</t>
  </si>
  <si>
    <t>Serie Desestacionalizada (*)</t>
  </si>
  <si>
    <t>Notas: (*) A diferencia de la desestacionalización de las remuneraciones promedio y mediana, el desvío estándar y  el coeficiente de variación se han desestacionalizado mediante el método X12ARIMA sin realizar ajustes posteriores.</t>
  </si>
  <si>
    <t>Es la desviación promedio de las remuneraciónes de los trabajadores registrados. Se calcula como la suma de la diferencia al cuadrado de la remuneración del trabajador con respecto a la remuneración promedio. Esta serie se ha desestacionalizado para poder observar con mayor detalle los movimientos de la serie independientemente de los movimientos estacionales. A diferencia de la desestacionalización de las remuneraciones promedio y mediana, el desvío estándar y  el coeficiente de variación se han desestacionalizado mediante el método X12ARIMA sin realizar ajustes posteriores.</t>
  </si>
  <si>
    <t>Es el cociente del desvío estándar y la remuneración promedio de los trabajadores en porcentaje.  Esta serie se ha desestacionalizado para poder observar con mayor detalle los movimientos de la serie independientemente de los movimientos estacionales. A diferencia de la desestacionalización de las remuneraciones promedio y mediana, el desvío estándar y  el coeficiente de variación se han desestacionalizado mediante el método X12ARIMA sin realizar ajustes posteriores.</t>
  </si>
  <si>
    <t>Coeficiente</t>
  </si>
  <si>
    <t>Cuadro 8: Remuneración promedio de los trabajadores registrados del sector privado según rama de actividad</t>
  </si>
  <si>
    <t>Remuneración de los trabajadores registrados del sector privado según sector de actividad</t>
  </si>
  <si>
    <t>Cuadro 5.1: Remuneración promedio por todo concepto según sector de actividad económica
 (a nivel letra del CIIU), a valores corrientes - En Pesos</t>
  </si>
  <si>
    <t>Cuadro 5.2:  Remuneración promedio normal y permanente según sector de actividad económica (a nivel letra del CIIU), a valores corrientes. DESESTACIONALIZADA. En Pesos</t>
  </si>
  <si>
    <t>Cuadro 5.3: Remuneración promedio normal y permanente según sector de actividad económica (a nivel letra del CIIU), a valores corrientes.TENDENCIA CICLO. En Pesos</t>
  </si>
  <si>
    <t>Cuadro 6: Remuneración mediana por todo concepto según rama de actividad a nivel letra del CIIU, a valores corrientes. En Pesos.</t>
  </si>
  <si>
    <t>Cuadro 7: Remuneración por todo concepto según rama de actividad a dos dígitos del CIIU, a valores corrientes.En Pesos.</t>
  </si>
  <si>
    <t>Cuadro 8: Remuneración por todo concepto según rama de actividad a tres dígitos del CIIU, a valores corrientes.En Pesos.</t>
  </si>
  <si>
    <t>Cuadro 9: Remuneración por todo concepto según rama de actividad a cuatro dígitos del CIIU, a valores corrientes.En Pesos.</t>
  </si>
  <si>
    <t>Cuadro 6:Remuneración mediana de los trabajadores registrados del sector privado según rama de actividad</t>
  </si>
  <si>
    <t>Cuadro 9: Remuneración promedio de los trabajadores registrados del sector privado según rama de actividad</t>
  </si>
  <si>
    <t>Var interanual (%)</t>
  </si>
  <si>
    <t>Acumulado desde enero 2008</t>
  </si>
  <si>
    <t>s.d</t>
  </si>
  <si>
    <t>Suministro de vapor y agua caliente</t>
  </si>
  <si>
    <t>Fuente: STEySS - Dirección Nacional de Estudios y Estadísticas Laborales - Observatorio de Empleo y Dinámica Empresarial, en base a SIPA.</t>
  </si>
  <si>
    <t>* La rama 75 no corresponde al CIIU, se recodifica para Agencias de empleo eventual</t>
  </si>
  <si>
    <t>* La rama 750 no corresponde al CIIU, se recodifica para Agencias de empleo eventual</t>
  </si>
  <si>
    <t>Agencia de empleo eventual</t>
  </si>
  <si>
    <t xml:space="preserve">* La rama 7500 no corresponde al CIIU, se recodifica para Agencias de empleo eventual </t>
  </si>
  <si>
    <t>Agencias de empleo eventual</t>
  </si>
  <si>
    <t xml:space="preserve">* La rama 75 no corresponde al CIIU, se recodifica para Agencias de empleo eventual </t>
  </si>
  <si>
    <t>Es la remuneración bruta  (previa a las deducciones por cargas sociales) declarada por la empresa para cada mes. No refleja la influencia del sueldo anual complementario ni de adicionales con periodicidad no mensual (bonificación por vacaciones, premios, becas), ni de las indemnizaciones. Este concepto de remuneración se estima en dos etapas.
1)Se ajusta por estacionalidad la serie de remuneraciones por todo concepto.  
2)Se calculan los factores de estacionalidad de cada dato (serie original t / serie sin estacionalidad en t) y se toma el promedio de los meses de agosto (alrededor de 0,91). Agosto se definió como el mes más representativo, dado que no incluye el cobro de aguinaldo y presenta menor incidencia de premios y otros pagos extraordinarios, lo cual lo hace adecuado como referencia para aproximar la idea de salario normal y permanente.
Finalmente, se construye la serie de salario normal y permanente como:
Salario normal y permanente=Salario desestacionalizado×0,91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</si>
</sst>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 _€_-;\-* #,##0.00\ _€_-;_-* &quot;-&quot;??\ _€_-;_-@_-"/>
    <numFmt numFmtId="164" formatCode="_ * #,##0.00_ ;_ * \-#,##0.00_ ;_ * &quot;-&quot;??_ ;_ @_ "/>
    <numFmt numFmtId="165" formatCode="_-* #,##0.00_-;\-* #,##0.00_-;_-* &quot;-&quot;??_-;_-@_-"/>
    <numFmt numFmtId="166" formatCode="#,##0.0"/>
    <numFmt numFmtId="167" formatCode="0.0"/>
    <numFmt numFmtId="168" formatCode="_ * #,##0.0_ ;_ * \-#,##0.0_ ;_ * &quot;-&quot;??_ ;_ @_ "/>
    <numFmt numFmtId="169" formatCode="0.000"/>
    <numFmt numFmtId="170" formatCode="[$-C0A]mmm\-yy;@"/>
    <numFmt numFmtId="171" formatCode="_ * #,##0_ ;_ * \-#,##0_ ;_ * &quot;-&quot;??_ ;_ @_ "/>
    <numFmt numFmtId="172" formatCode="0.0%"/>
    <numFmt numFmtId="173" formatCode="_ [$€-2]\ * #,##0.00_ ;_ [$€-2]\ * \-#,##0.00_ ;_ [$€-2]\ * &quot;-&quot;??_ "/>
  </numFmts>
  <fonts count="4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8"/>
      <name val="Arial"/>
      <family val="2"/>
    </font>
    <font>
      <u/>
      <sz val="10"/>
      <color indexed="12"/>
      <name val="Arial"/>
      <family val="2"/>
    </font>
    <font>
      <b/>
      <sz val="10"/>
      <name val="Arial"/>
      <family val="2"/>
    </font>
    <font>
      <sz val="7"/>
      <name val="Arial"/>
      <family val="2"/>
    </font>
    <font>
      <sz val="9"/>
      <name val="Arial"/>
      <family val="2"/>
    </font>
    <font>
      <b/>
      <sz val="8"/>
      <name val="Arial"/>
      <family val="2"/>
    </font>
    <font>
      <b/>
      <sz val="9"/>
      <name val="Arial"/>
      <family val="2"/>
    </font>
    <font>
      <b/>
      <sz val="9"/>
      <name val="Arial"/>
      <family val="2"/>
    </font>
    <font>
      <b/>
      <sz val="12"/>
      <name val="Arial"/>
      <family val="2"/>
    </font>
    <font>
      <sz val="10"/>
      <name val="Arial"/>
      <family val="2"/>
    </font>
    <font>
      <sz val="9"/>
      <name val="Arial"/>
      <family val="2"/>
    </font>
    <font>
      <sz val="10"/>
      <name val="Arial"/>
      <family val="2"/>
    </font>
    <font>
      <b/>
      <sz val="8"/>
      <name val="Arial"/>
      <family val="2"/>
    </font>
    <font>
      <sz val="8"/>
      <name val="Arial Narrow"/>
      <family val="2"/>
    </font>
    <font>
      <b/>
      <sz val="14"/>
      <name val="Arial"/>
      <family val="2"/>
    </font>
    <font>
      <b/>
      <sz val="16"/>
      <name val="Arial"/>
      <family val="2"/>
    </font>
    <font>
      <sz val="14"/>
      <name val="Arial"/>
      <family val="2"/>
    </font>
    <font>
      <u/>
      <sz val="11"/>
      <color indexed="12"/>
      <name val="Arial"/>
      <family val="2"/>
    </font>
    <font>
      <sz val="11"/>
      <name val="Arial"/>
      <family val="2"/>
    </font>
    <font>
      <vertAlign val="superscript"/>
      <sz val="12"/>
      <name val="Arial"/>
      <family val="2"/>
    </font>
    <font>
      <b/>
      <sz val="9"/>
      <color indexed="10"/>
      <name val="Arial"/>
      <family val="2"/>
    </font>
    <font>
      <sz val="9"/>
      <color indexed="10"/>
      <name val="Arial"/>
      <family val="2"/>
    </font>
    <font>
      <sz val="11"/>
      <name val="Arial"/>
      <family val="2"/>
    </font>
    <font>
      <b/>
      <sz val="9"/>
      <name val="Arial Narrow"/>
      <family val="2"/>
    </font>
    <font>
      <b/>
      <i/>
      <sz val="10"/>
      <name val="Arial"/>
      <family val="2"/>
    </font>
    <font>
      <sz val="12"/>
      <name val="Times New Roman"/>
      <family val="1"/>
    </font>
    <font>
      <u/>
      <sz val="8"/>
      <color indexed="12"/>
      <name val="Arial"/>
      <family val="2"/>
    </font>
    <font>
      <b/>
      <u/>
      <sz val="10"/>
      <color indexed="12"/>
      <name val="Arial"/>
      <family val="2"/>
    </font>
    <font>
      <b/>
      <u/>
      <sz val="12"/>
      <name val="Arial"/>
      <family val="2"/>
    </font>
    <font>
      <u/>
      <sz val="11"/>
      <name val="Arial"/>
      <family val="2"/>
    </font>
    <font>
      <u val="singleAccounting"/>
      <sz val="10"/>
      <name val="Arial"/>
      <family val="2"/>
    </font>
    <font>
      <sz val="10"/>
      <name val="Arial Narrow"/>
      <family val="2"/>
    </font>
    <font>
      <sz val="10"/>
      <name val="Arial"/>
      <family val="2"/>
    </font>
    <font>
      <sz val="10"/>
      <color rgb="FFFF0000"/>
      <name val="Arial"/>
      <family val="2"/>
    </font>
    <font>
      <sz val="9"/>
      <color theme="1"/>
      <name val="Arial"/>
      <family val="2"/>
    </font>
    <font>
      <sz val="11"/>
      <color indexed="8"/>
      <name val="Calibri"/>
      <family val="2"/>
      <scheme val="minor"/>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s>
  <borders count="67">
    <border>
      <left/>
      <right/>
      <top/>
      <bottom/>
      <diagonal/>
    </border>
    <border>
      <left/>
      <right/>
      <top/>
      <bottom style="thin">
        <color indexed="64"/>
      </bottom>
      <diagonal/>
    </border>
    <border>
      <left/>
      <right/>
      <top style="medium">
        <color indexed="32"/>
      </top>
      <bottom style="medium">
        <color indexed="32"/>
      </bottom>
      <diagonal/>
    </border>
    <border>
      <left/>
      <right/>
      <top style="dotted">
        <color indexed="32"/>
      </top>
      <bottom style="dotted">
        <color indexed="32"/>
      </bottom>
      <diagonal/>
    </border>
    <border>
      <left/>
      <right/>
      <top style="dotted">
        <color indexed="32"/>
      </top>
      <bottom style="thin">
        <color indexed="64"/>
      </bottom>
      <diagonal/>
    </border>
    <border>
      <left/>
      <right/>
      <top/>
      <bottom style="dotted">
        <color indexed="32"/>
      </bottom>
      <diagonal/>
    </border>
    <border>
      <left/>
      <right/>
      <top style="dotted">
        <color indexed="32"/>
      </top>
      <bottom/>
      <diagonal/>
    </border>
    <border>
      <left/>
      <right/>
      <top style="dotted">
        <color indexed="64"/>
      </top>
      <bottom style="dotted">
        <color indexed="64"/>
      </bottom>
      <diagonal/>
    </border>
    <border>
      <left/>
      <right/>
      <top style="dotted">
        <color indexed="64"/>
      </top>
      <bottom/>
      <diagonal/>
    </border>
    <border>
      <left/>
      <right/>
      <top style="dotted">
        <color indexed="32"/>
      </top>
      <bottom style="dotted">
        <color indexed="64"/>
      </bottom>
      <diagonal/>
    </border>
    <border>
      <left/>
      <right/>
      <top/>
      <bottom style="medium">
        <color indexed="18"/>
      </bottom>
      <diagonal/>
    </border>
    <border>
      <left/>
      <right/>
      <top/>
      <bottom style="medium">
        <color indexed="32"/>
      </bottom>
      <diagonal/>
    </border>
    <border>
      <left style="thin">
        <color indexed="9"/>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right/>
      <top/>
      <bottom style="thin">
        <color indexed="9"/>
      </bottom>
      <diagonal/>
    </border>
    <border>
      <left style="thin">
        <color indexed="9"/>
      </left>
      <right/>
      <top style="thin">
        <color indexed="9"/>
      </top>
      <bottom style="thin">
        <color indexed="9"/>
      </bottom>
      <diagonal/>
    </border>
    <border>
      <left/>
      <right/>
      <top style="thin">
        <color indexed="9"/>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diagonal/>
    </border>
    <border>
      <left/>
      <right/>
      <top style="thin">
        <color indexed="9"/>
      </top>
      <bottom style="thin">
        <color indexed="9"/>
      </bottom>
      <diagonal/>
    </border>
    <border>
      <left/>
      <right/>
      <top style="dotted">
        <color indexed="64"/>
      </top>
      <bottom style="thin">
        <color indexed="64"/>
      </bottom>
      <diagonal/>
    </border>
    <border>
      <left/>
      <right/>
      <top style="dotted">
        <color indexed="32"/>
      </top>
      <bottom style="dotted">
        <color indexed="18"/>
      </bottom>
      <diagonal/>
    </border>
    <border>
      <left/>
      <right/>
      <top style="dotted">
        <color indexed="18"/>
      </top>
      <bottom style="dotted">
        <color indexed="18"/>
      </bottom>
      <diagonal/>
    </border>
    <border>
      <left/>
      <right/>
      <top style="dotted">
        <color indexed="18"/>
      </top>
      <bottom/>
      <diagonal/>
    </border>
    <border>
      <left/>
      <right/>
      <top/>
      <bottom style="dotted">
        <color indexed="18"/>
      </bottom>
      <diagonal/>
    </border>
    <border>
      <left/>
      <right style="thin">
        <color indexed="9"/>
      </right>
      <top/>
      <bottom/>
      <diagonal/>
    </border>
    <border>
      <left/>
      <right/>
      <top/>
      <bottom style="dotted">
        <color indexed="64"/>
      </bottom>
      <diagonal/>
    </border>
    <border>
      <left/>
      <right/>
      <top style="medium">
        <color indexed="32"/>
      </top>
      <bottom/>
      <diagonal/>
    </border>
    <border>
      <left/>
      <right/>
      <top/>
      <bottom style="medium">
        <color indexed="62"/>
      </bottom>
      <diagonal/>
    </border>
    <border>
      <left/>
      <right/>
      <top style="dotted">
        <color indexed="32"/>
      </top>
      <bottom style="medium">
        <color indexed="18"/>
      </bottom>
      <diagonal/>
    </border>
    <border>
      <left/>
      <right/>
      <top style="medium">
        <color indexed="32"/>
      </top>
      <bottom style="medium">
        <color indexed="18"/>
      </bottom>
      <diagonal/>
    </border>
    <border>
      <left/>
      <right/>
      <top style="medium">
        <color indexed="18"/>
      </top>
      <bottom style="thin">
        <color indexed="64"/>
      </bottom>
      <diagonal/>
    </border>
    <border>
      <left/>
      <right/>
      <top style="thin">
        <color indexed="64"/>
      </top>
      <bottom style="dotted">
        <color indexed="18"/>
      </bottom>
      <diagonal/>
    </border>
    <border>
      <left/>
      <right/>
      <top style="dotted">
        <color indexed="18"/>
      </top>
      <bottom style="dotted">
        <color indexed="32"/>
      </bottom>
      <diagonal/>
    </border>
    <border>
      <left/>
      <right style="medium">
        <color indexed="18"/>
      </right>
      <top/>
      <bottom/>
      <diagonal/>
    </border>
    <border>
      <left/>
      <right style="medium">
        <color indexed="18"/>
      </right>
      <top style="medium">
        <color indexed="18"/>
      </top>
      <bottom/>
      <diagonal/>
    </border>
    <border>
      <left/>
      <right style="medium">
        <color indexed="18"/>
      </right>
      <top/>
      <bottom style="medium">
        <color indexed="18"/>
      </bottom>
      <diagonal/>
    </border>
    <border>
      <left/>
      <right/>
      <top style="medium">
        <color indexed="18"/>
      </top>
      <bottom/>
      <diagonal/>
    </border>
    <border>
      <left/>
      <right/>
      <top style="dotted">
        <color indexed="64"/>
      </top>
      <bottom style="dotted">
        <color indexed="18"/>
      </bottom>
      <diagonal/>
    </border>
    <border>
      <left/>
      <right/>
      <top style="thin">
        <color indexed="64"/>
      </top>
      <bottom style="dotted">
        <color indexed="32"/>
      </bottom>
      <diagonal/>
    </border>
    <border>
      <left/>
      <right/>
      <top style="medium">
        <color indexed="18"/>
      </top>
      <bottom style="medium">
        <color indexed="18"/>
      </bottom>
      <diagonal/>
    </border>
    <border>
      <left style="medium">
        <color indexed="18"/>
      </left>
      <right/>
      <top/>
      <bottom/>
      <diagonal/>
    </border>
    <border>
      <left style="medium">
        <color indexed="18"/>
      </left>
      <right/>
      <top style="medium">
        <color indexed="18"/>
      </top>
      <bottom/>
      <diagonal/>
    </border>
    <border>
      <left style="dotted">
        <color indexed="64"/>
      </left>
      <right/>
      <top/>
      <bottom/>
      <diagonal/>
    </border>
    <border>
      <left/>
      <right style="thin">
        <color indexed="9"/>
      </right>
      <top style="dotted">
        <color indexed="32"/>
      </top>
      <bottom style="dotted">
        <color indexed="18"/>
      </bottom>
      <diagonal/>
    </border>
    <border>
      <left/>
      <right/>
      <top style="thin">
        <color indexed="64"/>
      </top>
      <bottom/>
      <diagonal/>
    </border>
    <border>
      <left style="dotted">
        <color indexed="18"/>
      </left>
      <right/>
      <top style="dotted">
        <color indexed="18"/>
      </top>
      <bottom style="dotted">
        <color indexed="18"/>
      </bottom>
      <diagonal/>
    </border>
    <border>
      <left style="dotted">
        <color indexed="64"/>
      </left>
      <right/>
      <top/>
      <bottom style="thin">
        <color indexed="64"/>
      </bottom>
      <diagonal/>
    </border>
    <border>
      <left style="dotted">
        <color indexed="64"/>
      </left>
      <right/>
      <top style="dotted">
        <color indexed="64"/>
      </top>
      <bottom/>
      <diagonal/>
    </border>
    <border>
      <left/>
      <right/>
      <top style="dotted">
        <color indexed="62"/>
      </top>
      <bottom style="dotted">
        <color indexed="62"/>
      </bottom>
      <diagonal/>
    </border>
    <border>
      <left/>
      <right/>
      <top style="medium">
        <color indexed="18"/>
      </top>
      <bottom style="dotted">
        <color indexed="18"/>
      </bottom>
      <diagonal/>
    </border>
    <border>
      <left/>
      <right/>
      <top style="medium">
        <color indexed="18"/>
      </top>
      <bottom style="medium">
        <color indexed="32"/>
      </bottom>
      <diagonal/>
    </border>
    <border>
      <left/>
      <right/>
      <top style="dotted">
        <color indexed="18"/>
      </top>
      <bottom style="medium">
        <color indexed="32"/>
      </bottom>
      <diagonal/>
    </border>
    <border>
      <left/>
      <right style="thin">
        <color indexed="9"/>
      </right>
      <top style="medium">
        <color indexed="18"/>
      </top>
      <bottom/>
      <diagonal/>
    </border>
    <border>
      <left style="medium">
        <color indexed="18"/>
      </left>
      <right/>
      <top/>
      <bottom style="medium">
        <color indexed="18"/>
      </bottom>
      <diagonal/>
    </border>
    <border>
      <left/>
      <right/>
      <top style="dotted">
        <color indexed="18"/>
      </top>
      <bottom style="thin">
        <color indexed="64"/>
      </bottom>
      <diagonal/>
    </border>
    <border>
      <left/>
      <right/>
      <top style="medium">
        <color rgb="FF000080"/>
      </top>
      <bottom/>
      <diagonal/>
    </border>
    <border>
      <left/>
      <right style="thin">
        <color indexed="9"/>
      </right>
      <top style="medium">
        <color rgb="FF000080"/>
      </top>
      <bottom/>
      <diagonal/>
    </border>
    <border>
      <left/>
      <right/>
      <top style="medium">
        <color indexed="32"/>
      </top>
      <bottom style="medium">
        <color rgb="FF000080"/>
      </bottom>
      <diagonal/>
    </border>
    <border>
      <left/>
      <right/>
      <top style="dotted">
        <color indexed="18"/>
      </top>
      <bottom style="medium">
        <color rgb="FF000080"/>
      </bottom>
      <diagonal/>
    </border>
    <border>
      <left style="thin">
        <color indexed="64"/>
      </left>
      <right/>
      <top/>
      <bottom/>
      <diagonal/>
    </border>
    <border>
      <left style="thin">
        <color indexed="64"/>
      </left>
      <right/>
      <top style="medium">
        <color indexed="32"/>
      </top>
      <bottom style="medium">
        <color indexed="32"/>
      </bottom>
      <diagonal/>
    </border>
    <border>
      <left style="thin">
        <color indexed="64"/>
      </left>
      <right/>
      <top style="dotted">
        <color indexed="32"/>
      </top>
      <bottom style="dotted">
        <color indexed="32"/>
      </bottom>
      <diagonal/>
    </border>
  </borders>
  <cellStyleXfs count="34">
    <xf numFmtId="0" fontId="0" fillId="0" borderId="0"/>
    <xf numFmtId="173" fontId="9" fillId="0" borderId="0" applyFont="0" applyFill="0" applyBorder="0" applyAlignment="0" applyProtection="0"/>
    <xf numFmtId="0" fontId="12" fillId="0" borderId="0" applyNumberFormat="0" applyFill="0" applyBorder="0" applyAlignment="0" applyProtection="0">
      <alignment vertical="top"/>
      <protection locked="0"/>
    </xf>
    <xf numFmtId="164" fontId="9" fillId="0" borderId="0" applyFont="0" applyFill="0" applyBorder="0" applyAlignment="0" applyProtection="0"/>
    <xf numFmtId="165" fontId="20" fillId="0" borderId="0" applyFont="0" applyFill="0" applyBorder="0" applyAlignment="0" applyProtection="0"/>
    <xf numFmtId="0" fontId="20" fillId="0" borderId="0"/>
    <xf numFmtId="0" fontId="9" fillId="0" borderId="0" applyNumberFormat="0" applyFill="0" applyBorder="0" applyAlignment="0" applyProtection="0"/>
    <xf numFmtId="9" fontId="9" fillId="0" borderId="0" applyFont="0" applyFill="0" applyBorder="0" applyAlignment="0" applyProtection="0"/>
    <xf numFmtId="0" fontId="20" fillId="0" borderId="0" applyNumberFormat="0" applyFill="0" applyBorder="0" applyAlignment="0" applyProtection="0"/>
    <xf numFmtId="0" fontId="8" fillId="0" borderId="0"/>
    <xf numFmtId="43" fontId="8" fillId="0" borderId="0" applyFont="0" applyFill="0" applyBorder="0" applyAlignment="0" applyProtection="0"/>
    <xf numFmtId="0" fontId="9" fillId="0" borderId="0" applyFont="0" applyFill="0" applyBorder="0" applyAlignment="0" applyProtection="0"/>
    <xf numFmtId="0" fontId="9" fillId="0" borderId="0"/>
    <xf numFmtId="172" fontId="9"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43" fontId="6"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43" fillId="0" borderId="0" applyFont="0" applyFill="0" applyBorder="0" applyAlignment="0" applyProtection="0"/>
    <xf numFmtId="43" fontId="5"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46" fillId="0" borderId="0"/>
    <xf numFmtId="9" fontId="3" fillId="0" borderId="0" applyFont="0" applyFill="0" applyBorder="0" applyAlignment="0" applyProtection="0"/>
    <xf numFmtId="0" fontId="2" fillId="0" borderId="0"/>
    <xf numFmtId="0" fontId="1" fillId="0" borderId="0"/>
  </cellStyleXfs>
  <cellXfs count="724">
    <xf numFmtId="0" fontId="0" fillId="0" borderId="0" xfId="0"/>
    <xf numFmtId="3" fontId="11" fillId="0" borderId="0" xfId="0" applyNumberFormat="1" applyFont="1" applyFill="1" applyBorder="1"/>
    <xf numFmtId="17" fontId="18" fillId="2" borderId="3" xfId="3" applyNumberFormat="1" applyFont="1" applyFill="1" applyBorder="1" applyAlignment="1">
      <alignment horizontal="center" vertical="center"/>
    </xf>
    <xf numFmtId="171" fontId="15" fillId="2" borderId="3" xfId="3" applyNumberFormat="1" applyFont="1" applyFill="1" applyBorder="1" applyAlignment="1">
      <alignment vertical="center"/>
    </xf>
    <xf numFmtId="17" fontId="18" fillId="2" borderId="4" xfId="3" applyNumberFormat="1" applyFont="1" applyFill="1" applyBorder="1" applyAlignment="1">
      <alignment horizontal="center" vertical="center"/>
    </xf>
    <xf numFmtId="171" fontId="15" fillId="2" borderId="4" xfId="3" applyNumberFormat="1" applyFont="1" applyFill="1" applyBorder="1" applyAlignment="1">
      <alignment vertical="center"/>
    </xf>
    <xf numFmtId="0" fontId="10" fillId="2" borderId="0" xfId="0" applyFont="1" applyFill="1"/>
    <xf numFmtId="17" fontId="23" fillId="2" borderId="2" xfId="0" applyNumberFormat="1" applyFont="1" applyFill="1" applyBorder="1" applyAlignment="1">
      <alignment horizontal="center" vertical="center" wrapText="1"/>
    </xf>
    <xf numFmtId="0" fontId="20" fillId="2" borderId="0" xfId="0" applyFont="1" applyFill="1"/>
    <xf numFmtId="166" fontId="20" fillId="2" borderId="0" xfId="0" applyNumberFormat="1" applyFont="1" applyFill="1"/>
    <xf numFmtId="0" fontId="19" fillId="2" borderId="0" xfId="0" applyFont="1" applyFill="1"/>
    <xf numFmtId="0" fontId="13" fillId="2" borderId="0" xfId="0" applyFont="1" applyFill="1"/>
    <xf numFmtId="0" fontId="11" fillId="2" borderId="0" xfId="0" applyFont="1" applyFill="1" applyBorder="1"/>
    <xf numFmtId="0" fontId="0" fillId="2" borderId="0" xfId="0" applyFill="1" applyBorder="1"/>
    <xf numFmtId="3" fontId="10" fillId="2" borderId="0" xfId="0" applyNumberFormat="1" applyFont="1" applyFill="1" applyBorder="1"/>
    <xf numFmtId="0" fontId="17" fillId="2" borderId="0" xfId="0" applyFont="1" applyFill="1"/>
    <xf numFmtId="166" fontId="17" fillId="2" borderId="0" xfId="0" applyNumberFormat="1" applyFont="1" applyFill="1"/>
    <xf numFmtId="1" fontId="24" fillId="2" borderId="3" xfId="3" applyNumberFormat="1" applyFont="1" applyFill="1" applyBorder="1" applyAlignment="1">
      <alignment horizontal="center" vertical="center"/>
    </xf>
    <xf numFmtId="1" fontId="24" fillId="2" borderId="5" xfId="3" applyNumberFormat="1" applyFont="1" applyFill="1" applyBorder="1" applyAlignment="1">
      <alignment horizontal="center" vertical="center"/>
    </xf>
    <xf numFmtId="1" fontId="24" fillId="2" borderId="5" xfId="3" applyNumberFormat="1" applyFont="1" applyFill="1" applyBorder="1" applyAlignment="1">
      <alignment vertical="center"/>
    </xf>
    <xf numFmtId="166" fontId="10" fillId="2" borderId="0" xfId="0" applyNumberFormat="1" applyFont="1" applyFill="1"/>
    <xf numFmtId="0" fontId="10" fillId="2" borderId="0" xfId="0" applyFont="1" applyFill="1" applyBorder="1"/>
    <xf numFmtId="0" fontId="19" fillId="2" borderId="0" xfId="0" applyFont="1" applyFill="1" applyAlignment="1">
      <alignment horizontal="left"/>
    </xf>
    <xf numFmtId="3" fontId="0" fillId="2" borderId="0" xfId="0" applyNumberFormat="1" applyFill="1"/>
    <xf numFmtId="0" fontId="0" fillId="2" borderId="0" xfId="0" applyFill="1"/>
    <xf numFmtId="167" fontId="0" fillId="2" borderId="0" xfId="0" applyNumberFormat="1" applyFill="1"/>
    <xf numFmtId="0" fontId="13" fillId="2" borderId="0" xfId="0" applyFont="1" applyFill="1" applyAlignment="1">
      <alignment horizontal="left"/>
    </xf>
    <xf numFmtId="0" fontId="0" fillId="2" borderId="0" xfId="0" applyFill="1" applyBorder="1" applyAlignment="1">
      <alignment horizontal="center"/>
    </xf>
    <xf numFmtId="167" fontId="0" fillId="2" borderId="0" xfId="0" applyNumberFormat="1" applyFill="1" applyBorder="1" applyAlignment="1">
      <alignment horizontal="center"/>
    </xf>
    <xf numFmtId="3" fontId="11" fillId="2" borderId="0" xfId="0" applyNumberFormat="1" applyFont="1" applyFill="1" applyBorder="1" applyAlignment="1">
      <alignment horizontal="right" wrapText="1"/>
    </xf>
    <xf numFmtId="3" fontId="11" fillId="2" borderId="1" xfId="0" applyNumberFormat="1" applyFont="1" applyFill="1" applyBorder="1" applyAlignment="1">
      <alignment horizontal="right" wrapText="1"/>
    </xf>
    <xf numFmtId="167" fontId="10" fillId="2" borderId="0" xfId="0" applyNumberFormat="1" applyFont="1" applyFill="1"/>
    <xf numFmtId="9" fontId="10" fillId="2" borderId="0" xfId="7" applyFont="1" applyFill="1"/>
    <xf numFmtId="167" fontId="10" fillId="2" borderId="0" xfId="0" applyNumberFormat="1" applyFont="1" applyFill="1" applyBorder="1"/>
    <xf numFmtId="167" fontId="10" fillId="2" borderId="0" xfId="0" applyNumberFormat="1" applyFont="1" applyFill="1" applyAlignment="1">
      <alignment horizontal="right"/>
    </xf>
    <xf numFmtId="0" fontId="10" fillId="2" borderId="0" xfId="0" applyFont="1" applyFill="1" applyAlignment="1">
      <alignment horizontal="left"/>
    </xf>
    <xf numFmtId="3" fontId="10" fillId="2" borderId="0" xfId="0" applyNumberFormat="1" applyFont="1" applyFill="1"/>
    <xf numFmtId="3" fontId="16" fillId="2" borderId="1" xfId="0" applyNumberFormat="1" applyFont="1" applyFill="1" applyBorder="1" applyAlignment="1">
      <alignment horizontal="center" wrapText="1"/>
    </xf>
    <xf numFmtId="166" fontId="0" fillId="2" borderId="0" xfId="0" applyNumberFormat="1" applyFill="1" applyBorder="1"/>
    <xf numFmtId="1" fontId="0" fillId="2" borderId="0" xfId="0" applyNumberFormat="1" applyFill="1" applyBorder="1"/>
    <xf numFmtId="0" fontId="0" fillId="2" borderId="0" xfId="0" applyFill="1" applyAlignment="1">
      <alignment horizontal="center"/>
    </xf>
    <xf numFmtId="3" fontId="20" fillId="2" borderId="0" xfId="0" applyNumberFormat="1" applyFont="1" applyFill="1"/>
    <xf numFmtId="3" fontId="11" fillId="2" borderId="0" xfId="0" applyNumberFormat="1" applyFont="1" applyFill="1"/>
    <xf numFmtId="17" fontId="18" fillId="2" borderId="5" xfId="3" applyNumberFormat="1" applyFont="1" applyFill="1" applyBorder="1" applyAlignment="1">
      <alignment horizontal="center" vertical="center"/>
    </xf>
    <xf numFmtId="171" fontId="15" fillId="2" borderId="5" xfId="3" applyNumberFormat="1" applyFont="1" applyFill="1" applyBorder="1" applyAlignment="1">
      <alignment vertical="center"/>
    </xf>
    <xf numFmtId="3" fontId="0" fillId="2" borderId="0" xfId="0" applyNumberFormat="1" applyFill="1" applyBorder="1"/>
    <xf numFmtId="166" fontId="0" fillId="2" borderId="0" xfId="0" applyNumberFormat="1" applyFill="1"/>
    <xf numFmtId="1" fontId="11" fillId="2" borderId="0" xfId="0" applyNumberFormat="1" applyFont="1" applyFill="1"/>
    <xf numFmtId="0" fontId="0" fillId="2" borderId="0" xfId="0" applyFill="1" applyBorder="1" applyAlignment="1">
      <alignment horizontal="left"/>
    </xf>
    <xf numFmtId="1" fontId="11" fillId="2" borderId="0" xfId="0" applyNumberFormat="1" applyFont="1" applyFill="1" applyBorder="1"/>
    <xf numFmtId="0" fontId="11" fillId="2" borderId="0" xfId="0" applyFont="1" applyFill="1"/>
    <xf numFmtId="166" fontId="11" fillId="2" borderId="0" xfId="0" applyNumberFormat="1" applyFont="1" applyFill="1"/>
    <xf numFmtId="0" fontId="23" fillId="2" borderId="2" xfId="0" applyNumberFormat="1" applyFont="1" applyFill="1" applyBorder="1" applyAlignment="1">
      <alignment horizontal="center" vertical="center" wrapText="1"/>
    </xf>
    <xf numFmtId="3" fontId="11" fillId="2" borderId="0" xfId="0" applyNumberFormat="1" applyFont="1" applyFill="1" applyAlignment="1">
      <alignment wrapText="1"/>
    </xf>
    <xf numFmtId="166" fontId="11" fillId="2" borderId="0" xfId="0" applyNumberFormat="1" applyFont="1" applyFill="1" applyBorder="1"/>
    <xf numFmtId="166" fontId="16" fillId="2" borderId="0" xfId="0" applyNumberFormat="1" applyFont="1" applyFill="1" applyBorder="1"/>
    <xf numFmtId="1" fontId="16" fillId="2" borderId="0" xfId="0" applyNumberFormat="1" applyFont="1" applyFill="1" applyBorder="1"/>
    <xf numFmtId="17" fontId="18" fillId="2" borderId="0" xfId="3" applyNumberFormat="1" applyFont="1" applyFill="1" applyBorder="1" applyAlignment="1">
      <alignment horizontal="center" vertical="center"/>
    </xf>
    <xf numFmtId="17" fontId="18" fillId="2" borderId="6" xfId="3" applyNumberFormat="1" applyFont="1" applyFill="1" applyBorder="1" applyAlignment="1">
      <alignment horizontal="center" vertical="center"/>
    </xf>
    <xf numFmtId="170" fontId="11" fillId="2" borderId="1" xfId="0" applyNumberFormat="1" applyFont="1" applyFill="1" applyBorder="1" applyAlignment="1">
      <alignment horizontal="left"/>
    </xf>
    <xf numFmtId="171" fontId="15" fillId="2" borderId="0" xfId="3" applyNumberFormat="1" applyFont="1" applyFill="1" applyBorder="1" applyAlignment="1">
      <alignment vertical="center"/>
    </xf>
    <xf numFmtId="171" fontId="15" fillId="2" borderId="6" xfId="3" applyNumberFormat="1" applyFont="1" applyFill="1" applyBorder="1" applyAlignment="1">
      <alignment vertical="center"/>
    </xf>
    <xf numFmtId="17" fontId="18" fillId="2" borderId="7" xfId="3" applyNumberFormat="1" applyFont="1" applyFill="1" applyBorder="1" applyAlignment="1">
      <alignment horizontal="center" vertical="center"/>
    </xf>
    <xf numFmtId="0" fontId="10" fillId="2" borderId="0" xfId="0" applyFont="1" applyFill="1" applyAlignment="1">
      <alignment horizontal="left" vertical="center"/>
    </xf>
    <xf numFmtId="171" fontId="15" fillId="0" borderId="3" xfId="3" applyNumberFormat="1" applyFont="1" applyFill="1" applyBorder="1" applyAlignment="1">
      <alignment vertical="center"/>
    </xf>
    <xf numFmtId="171" fontId="15" fillId="0" borderId="5" xfId="3" applyNumberFormat="1" applyFont="1" applyFill="1" applyBorder="1" applyAlignment="1">
      <alignment vertical="center"/>
    </xf>
    <xf numFmtId="168" fontId="15" fillId="2" borderId="0" xfId="3" applyNumberFormat="1" applyFont="1" applyFill="1" applyBorder="1" applyAlignment="1">
      <alignment vertical="center"/>
    </xf>
    <xf numFmtId="0" fontId="16" fillId="2" borderId="0" xfId="0" applyFont="1" applyFill="1" applyBorder="1" applyAlignment="1">
      <alignment horizontal="center"/>
    </xf>
    <xf numFmtId="17" fontId="18" fillId="2" borderId="8" xfId="3" applyNumberFormat="1" applyFont="1" applyFill="1" applyBorder="1" applyAlignment="1">
      <alignment horizontal="center" vertical="center"/>
    </xf>
    <xf numFmtId="171" fontId="15" fillId="0" borderId="0" xfId="3" applyNumberFormat="1" applyFont="1" applyFill="1" applyBorder="1" applyAlignment="1">
      <alignment vertical="center"/>
    </xf>
    <xf numFmtId="0" fontId="0" fillId="2" borderId="2" xfId="0" applyFill="1" applyBorder="1" applyAlignment="1">
      <alignment horizontal="left" vertical="center"/>
    </xf>
    <xf numFmtId="3" fontId="11" fillId="2" borderId="0" xfId="0" applyNumberFormat="1" applyFont="1" applyFill="1" applyBorder="1" applyAlignment="1">
      <alignment wrapText="1"/>
    </xf>
    <xf numFmtId="167" fontId="10" fillId="0" borderId="0" xfId="0" applyNumberFormat="1" applyFont="1"/>
    <xf numFmtId="3" fontId="19" fillId="2" borderId="0" xfId="0" applyNumberFormat="1" applyFont="1" applyFill="1" applyAlignment="1">
      <alignment horizontal="left"/>
    </xf>
    <xf numFmtId="3" fontId="10" fillId="2" borderId="0" xfId="3" applyNumberFormat="1" applyFont="1" applyFill="1"/>
    <xf numFmtId="3" fontId="13" fillId="2" borderId="0" xfId="0" applyNumberFormat="1" applyFont="1" applyFill="1"/>
    <xf numFmtId="3" fontId="17" fillId="2" borderId="0" xfId="0" applyNumberFormat="1" applyFont="1" applyFill="1" applyAlignment="1">
      <alignment wrapText="1"/>
    </xf>
    <xf numFmtId="3" fontId="16" fillId="2" borderId="0" xfId="0" applyNumberFormat="1" applyFont="1" applyFill="1"/>
    <xf numFmtId="3" fontId="21" fillId="2" borderId="0" xfId="0" applyNumberFormat="1" applyFont="1" applyFill="1" applyAlignment="1">
      <alignment wrapText="1"/>
    </xf>
    <xf numFmtId="167" fontId="10" fillId="0" borderId="12" xfId="0" applyNumberFormat="1" applyFont="1" applyBorder="1"/>
    <xf numFmtId="167" fontId="10" fillId="0" borderId="14" xfId="0" applyNumberFormat="1" applyFont="1" applyBorder="1"/>
    <xf numFmtId="167" fontId="10" fillId="0" borderId="16" xfId="0" applyNumberFormat="1" applyFont="1" applyBorder="1"/>
    <xf numFmtId="167" fontId="10" fillId="0" borderId="17" xfId="0" applyNumberFormat="1" applyFont="1" applyBorder="1"/>
    <xf numFmtId="167" fontId="10" fillId="0" borderId="18" xfId="0" applyNumberFormat="1" applyFont="1" applyBorder="1"/>
    <xf numFmtId="167" fontId="10" fillId="0" borderId="19" xfId="0" applyNumberFormat="1" applyFont="1" applyBorder="1"/>
    <xf numFmtId="167" fontId="10" fillId="0" borderId="22" xfId="0" applyNumberFormat="1" applyFont="1" applyBorder="1"/>
    <xf numFmtId="167" fontId="10" fillId="0" borderId="23" xfId="0" applyNumberFormat="1" applyFont="1" applyBorder="1"/>
    <xf numFmtId="169" fontId="10" fillId="2" borderId="0" xfId="0" applyNumberFormat="1" applyFont="1" applyFill="1"/>
    <xf numFmtId="166" fontId="17" fillId="0" borderId="0" xfId="0" applyNumberFormat="1" applyFont="1" applyFill="1"/>
    <xf numFmtId="1" fontId="10" fillId="2" borderId="0" xfId="0" applyNumberFormat="1" applyFont="1" applyFill="1"/>
    <xf numFmtId="17" fontId="18" fillId="2" borderId="30" xfId="3" applyNumberFormat="1" applyFont="1" applyFill="1" applyBorder="1" applyAlignment="1">
      <alignment horizontal="center" vertical="center"/>
    </xf>
    <xf numFmtId="3" fontId="11" fillId="2" borderId="0" xfId="0" applyNumberFormat="1" applyFont="1" applyFill="1" applyBorder="1"/>
    <xf numFmtId="3" fontId="15" fillId="2" borderId="0" xfId="0" applyNumberFormat="1" applyFont="1" applyFill="1" applyBorder="1" applyAlignment="1">
      <alignment wrapText="1"/>
    </xf>
    <xf numFmtId="17" fontId="18" fillId="2" borderId="24" xfId="3" applyNumberFormat="1" applyFont="1" applyFill="1" applyBorder="1" applyAlignment="1">
      <alignment horizontal="center" vertical="center"/>
    </xf>
    <xf numFmtId="0" fontId="16" fillId="2" borderId="0" xfId="0" applyFont="1" applyFill="1" applyBorder="1" applyAlignment="1">
      <alignment horizontal="center" vertical="center" wrapText="1"/>
    </xf>
    <xf numFmtId="0" fontId="19" fillId="2" borderId="0" xfId="0" applyFont="1" applyFill="1" applyAlignment="1">
      <alignment horizontal="left" vertical="center"/>
    </xf>
    <xf numFmtId="0" fontId="25" fillId="2" borderId="0" xfId="0" applyFont="1" applyFill="1" applyAlignment="1">
      <alignment vertical="center" wrapText="1"/>
    </xf>
    <xf numFmtId="0" fontId="27" fillId="2" borderId="0" xfId="0" applyFont="1" applyFill="1" applyAlignment="1">
      <alignment vertical="center"/>
    </xf>
    <xf numFmtId="0" fontId="29" fillId="2" borderId="0" xfId="0" applyFont="1" applyFill="1"/>
    <xf numFmtId="9" fontId="15" fillId="2" borderId="0" xfId="7" applyFont="1" applyFill="1" applyBorder="1" applyAlignment="1">
      <alignment vertical="center"/>
    </xf>
    <xf numFmtId="0" fontId="18" fillId="2" borderId="0" xfId="0" applyFont="1" applyFill="1" applyBorder="1" applyAlignment="1">
      <alignment horizontal="center" vertical="center"/>
    </xf>
    <xf numFmtId="0" fontId="16" fillId="2" borderId="1" xfId="0" applyFont="1" applyFill="1" applyBorder="1" applyAlignment="1">
      <alignment horizontal="center"/>
    </xf>
    <xf numFmtId="167" fontId="11" fillId="2" borderId="0" xfId="0" applyNumberFormat="1" applyFont="1" applyFill="1" applyBorder="1"/>
    <xf numFmtId="1" fontId="30" fillId="2" borderId="0" xfId="3" applyNumberFormat="1" applyFont="1" applyFill="1" applyBorder="1" applyAlignment="1">
      <alignment horizontal="justify" vertical="center" wrapText="1"/>
    </xf>
    <xf numFmtId="167" fontId="10" fillId="2" borderId="29" xfId="0" applyNumberFormat="1" applyFont="1" applyFill="1" applyBorder="1"/>
    <xf numFmtId="0" fontId="18" fillId="2" borderId="34" xfId="0" applyFont="1" applyFill="1" applyBorder="1" applyAlignment="1">
      <alignment horizontal="center" vertical="center" wrapText="1"/>
    </xf>
    <xf numFmtId="171" fontId="15" fillId="2" borderId="36" xfId="3" applyNumberFormat="1" applyFont="1" applyFill="1" applyBorder="1" applyAlignment="1">
      <alignment vertical="center"/>
    </xf>
    <xf numFmtId="171" fontId="15" fillId="2" borderId="28" xfId="3" applyNumberFormat="1" applyFont="1" applyFill="1" applyBorder="1" applyAlignment="1">
      <alignment vertical="center"/>
    </xf>
    <xf numFmtId="171" fontId="15" fillId="2" borderId="26" xfId="3" applyNumberFormat="1" applyFont="1" applyFill="1" applyBorder="1" applyAlignment="1">
      <alignment vertical="center"/>
    </xf>
    <xf numFmtId="166" fontId="0" fillId="2" borderId="38" xfId="0" applyNumberFormat="1" applyFill="1" applyBorder="1"/>
    <xf numFmtId="166" fontId="0" fillId="2" borderId="10" xfId="0" applyNumberFormat="1" applyFill="1" applyBorder="1"/>
    <xf numFmtId="1" fontId="11" fillId="2" borderId="10" xfId="0" applyNumberFormat="1" applyFont="1" applyFill="1" applyBorder="1"/>
    <xf numFmtId="0" fontId="11" fillId="2" borderId="10" xfId="0" applyFont="1" applyFill="1" applyBorder="1"/>
    <xf numFmtId="166" fontId="11" fillId="2" borderId="10" xfId="0" applyNumberFormat="1" applyFont="1" applyFill="1" applyBorder="1"/>
    <xf numFmtId="166" fontId="0" fillId="2" borderId="39" xfId="0" applyNumberFormat="1" applyFill="1" applyBorder="1"/>
    <xf numFmtId="166" fontId="0" fillId="2" borderId="40" xfId="0" applyNumberFormat="1" applyFill="1" applyBorder="1"/>
    <xf numFmtId="166" fontId="16" fillId="2" borderId="10" xfId="0" applyNumberFormat="1" applyFont="1" applyFill="1" applyBorder="1"/>
    <xf numFmtId="1" fontId="16" fillId="2" borderId="10" xfId="0" applyNumberFormat="1" applyFont="1" applyFill="1" applyBorder="1"/>
    <xf numFmtId="166" fontId="0" fillId="2" borderId="41" xfId="0" applyNumberFormat="1" applyFill="1" applyBorder="1"/>
    <xf numFmtId="17" fontId="18" fillId="2" borderId="42" xfId="3" applyNumberFormat="1" applyFont="1" applyFill="1" applyBorder="1" applyAlignment="1">
      <alignment horizontal="center" vertical="center"/>
    </xf>
    <xf numFmtId="0" fontId="18" fillId="0" borderId="34"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0" fillId="2" borderId="10" xfId="0" applyFill="1" applyBorder="1"/>
    <xf numFmtId="0" fontId="33" fillId="2" borderId="0" xfId="0" applyFont="1" applyFill="1"/>
    <xf numFmtId="0" fontId="13" fillId="2" borderId="0" xfId="0" applyFont="1" applyFill="1" applyAlignment="1">
      <alignment wrapText="1"/>
    </xf>
    <xf numFmtId="3" fontId="18" fillId="2" borderId="0" xfId="0" applyNumberFormat="1" applyFont="1" applyFill="1" applyBorder="1" applyAlignment="1">
      <alignment vertical="center"/>
    </xf>
    <xf numFmtId="17" fontId="18" fillId="2" borderId="10" xfId="3" applyNumberFormat="1" applyFont="1" applyFill="1" applyBorder="1" applyAlignment="1">
      <alignment horizontal="center" vertical="center"/>
    </xf>
    <xf numFmtId="171" fontId="15" fillId="2" borderId="10" xfId="3" applyNumberFormat="1" applyFont="1" applyFill="1" applyBorder="1" applyAlignment="1">
      <alignment vertical="center"/>
    </xf>
    <xf numFmtId="3" fontId="10" fillId="2" borderId="1" xfId="0" applyNumberFormat="1" applyFont="1" applyFill="1" applyBorder="1" applyAlignment="1">
      <alignment horizontal="right" wrapText="1"/>
    </xf>
    <xf numFmtId="0" fontId="10" fillId="2" borderId="10" xfId="0" applyFont="1" applyFill="1" applyBorder="1"/>
    <xf numFmtId="166" fontId="10" fillId="2" borderId="10" xfId="0" applyNumberFormat="1" applyFont="1" applyFill="1" applyBorder="1"/>
    <xf numFmtId="166" fontId="20" fillId="2" borderId="0" xfId="0" applyNumberFormat="1" applyFont="1" applyFill="1" applyBorder="1"/>
    <xf numFmtId="166" fontId="10" fillId="2" borderId="0" xfId="0" applyNumberFormat="1" applyFont="1" applyFill="1" applyBorder="1"/>
    <xf numFmtId="1" fontId="10" fillId="2" borderId="10" xfId="0" applyNumberFormat="1" applyFont="1" applyFill="1" applyBorder="1"/>
    <xf numFmtId="166" fontId="20" fillId="2" borderId="10" xfId="0" applyNumberFormat="1" applyFont="1" applyFill="1" applyBorder="1"/>
    <xf numFmtId="0" fontId="22" fillId="2" borderId="0" xfId="0" applyFont="1" applyFill="1"/>
    <xf numFmtId="171" fontId="15" fillId="2" borderId="1" xfId="3" applyNumberFormat="1" applyFont="1" applyFill="1" applyBorder="1" applyAlignment="1">
      <alignment vertical="center"/>
    </xf>
    <xf numFmtId="171" fontId="15" fillId="2" borderId="8" xfId="3" applyNumberFormat="1" applyFont="1" applyFill="1" applyBorder="1" applyAlignment="1">
      <alignment vertical="center"/>
    </xf>
    <xf numFmtId="3" fontId="0" fillId="0" borderId="0" xfId="0" applyNumberFormat="1" applyFill="1" applyBorder="1"/>
    <xf numFmtId="0" fontId="31" fillId="2" borderId="0" xfId="0" applyFont="1" applyFill="1" applyBorder="1" applyAlignment="1">
      <alignment vertical="center"/>
    </xf>
    <xf numFmtId="0" fontId="0" fillId="2" borderId="10" xfId="0" applyFill="1" applyBorder="1" applyAlignment="1">
      <alignment horizontal="left"/>
    </xf>
    <xf numFmtId="3" fontId="0" fillId="2" borderId="10" xfId="0" applyNumberFormat="1" applyFill="1" applyBorder="1"/>
    <xf numFmtId="0" fontId="18" fillId="2" borderId="10" xfId="0" applyFont="1" applyFill="1" applyBorder="1" applyAlignment="1">
      <alignment horizontal="center" vertical="center"/>
    </xf>
    <xf numFmtId="0" fontId="18" fillId="2" borderId="41" xfId="0" applyFont="1" applyFill="1" applyBorder="1" applyAlignment="1">
      <alignment horizontal="center" vertical="center"/>
    </xf>
    <xf numFmtId="167" fontId="10" fillId="2" borderId="10" xfId="0" applyNumberFormat="1" applyFont="1" applyFill="1" applyBorder="1"/>
    <xf numFmtId="0" fontId="0" fillId="2" borderId="1" xfId="0" applyFill="1" applyBorder="1" applyAlignment="1">
      <alignment horizontal="left"/>
    </xf>
    <xf numFmtId="0" fontId="18" fillId="0" borderId="10" xfId="0" applyFont="1" applyFill="1" applyBorder="1" applyAlignment="1">
      <alignment horizontal="center" vertical="center" wrapText="1"/>
    </xf>
    <xf numFmtId="0" fontId="0" fillId="2" borderId="45" xfId="0" applyFill="1" applyBorder="1"/>
    <xf numFmtId="9" fontId="15" fillId="2" borderId="10" xfId="7" applyFont="1" applyFill="1" applyBorder="1" applyAlignment="1">
      <alignment vertical="center"/>
    </xf>
    <xf numFmtId="17" fontId="18" fillId="2" borderId="41" xfId="3" applyNumberFormat="1" applyFont="1" applyFill="1" applyBorder="1" applyAlignment="1">
      <alignment horizontal="center" vertical="center"/>
    </xf>
    <xf numFmtId="0" fontId="18" fillId="2" borderId="11"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7" fillId="2" borderId="10" xfId="0" applyFont="1" applyFill="1" applyBorder="1" applyAlignment="1">
      <alignment horizontal="center" vertical="center" wrapText="1"/>
    </xf>
    <xf numFmtId="17" fontId="18" fillId="2" borderId="1" xfId="3" applyNumberFormat="1" applyFont="1" applyFill="1" applyBorder="1" applyAlignment="1">
      <alignment horizontal="center" vertical="center"/>
    </xf>
    <xf numFmtId="0" fontId="0" fillId="2" borderId="0" xfId="0" applyFill="1" applyBorder="1" applyAlignment="1">
      <alignment vertical="center"/>
    </xf>
    <xf numFmtId="0" fontId="35" fillId="2" borderId="0" xfId="0" applyFont="1" applyFill="1" applyAlignment="1">
      <alignment horizontal="left" wrapText="1"/>
    </xf>
    <xf numFmtId="0" fontId="25" fillId="2" borderId="0" xfId="0" applyFont="1" applyFill="1"/>
    <xf numFmtId="0" fontId="35" fillId="2" borderId="0" xfId="0" applyFont="1" applyFill="1"/>
    <xf numFmtId="0" fontId="37" fillId="2" borderId="0" xfId="2" applyFont="1" applyFill="1" applyAlignment="1" applyProtection="1">
      <alignment horizontal="left"/>
    </xf>
    <xf numFmtId="0" fontId="35" fillId="2" borderId="0" xfId="0" applyFont="1" applyFill="1" applyAlignment="1">
      <alignment wrapText="1"/>
    </xf>
    <xf numFmtId="0" fontId="0" fillId="2" borderId="0" xfId="0" applyFill="1" applyAlignment="1"/>
    <xf numFmtId="0" fontId="20" fillId="2" borderId="0" xfId="0" applyFont="1" applyFill="1" applyAlignment="1"/>
    <xf numFmtId="0" fontId="37" fillId="2" borderId="0" xfId="2" applyFont="1" applyFill="1" applyAlignment="1" applyProtection="1"/>
    <xf numFmtId="0" fontId="38" fillId="2" borderId="0" xfId="2" applyFont="1" applyFill="1" applyAlignment="1" applyProtection="1">
      <alignment horizontal="left"/>
    </xf>
    <xf numFmtId="3" fontId="15" fillId="0" borderId="0" xfId="0" applyNumberFormat="1" applyFont="1" applyFill="1" applyBorder="1" applyAlignment="1">
      <alignment wrapText="1"/>
    </xf>
    <xf numFmtId="3" fontId="21" fillId="2" borderId="0" xfId="0" applyNumberFormat="1" applyFont="1" applyFill="1" applyAlignment="1">
      <alignment horizontal="left" wrapText="1"/>
    </xf>
    <xf numFmtId="1" fontId="24" fillId="2" borderId="3" xfId="3" applyNumberFormat="1" applyFont="1" applyFill="1" applyBorder="1" applyAlignment="1">
      <alignment horizontal="left" vertical="center"/>
    </xf>
    <xf numFmtId="1" fontId="24" fillId="2" borderId="5" xfId="3" applyNumberFormat="1" applyFont="1" applyFill="1" applyBorder="1" applyAlignment="1">
      <alignment horizontal="left" vertical="center"/>
    </xf>
    <xf numFmtId="3" fontId="15" fillId="2" borderId="0" xfId="0" applyNumberFormat="1" applyFont="1" applyFill="1" applyBorder="1" applyAlignment="1">
      <alignment horizontal="left" wrapText="1"/>
    </xf>
    <xf numFmtId="3" fontId="17" fillId="2" borderId="0" xfId="0" applyNumberFormat="1" applyFont="1" applyFill="1" applyAlignment="1">
      <alignment horizontal="left" wrapText="1"/>
    </xf>
    <xf numFmtId="167" fontId="10" fillId="2" borderId="14" xfId="0" applyNumberFormat="1" applyFont="1" applyFill="1" applyBorder="1"/>
    <xf numFmtId="167" fontId="10" fillId="2" borderId="16" xfId="0" applyNumberFormat="1" applyFont="1" applyFill="1" applyBorder="1"/>
    <xf numFmtId="0" fontId="18" fillId="2" borderId="0" xfId="0" applyFont="1" applyFill="1" applyBorder="1" applyAlignment="1">
      <alignment horizontal="center" vertical="center" wrapText="1"/>
    </xf>
    <xf numFmtId="1" fontId="16" fillId="2" borderId="45" xfId="0" applyNumberFormat="1" applyFont="1" applyFill="1" applyBorder="1"/>
    <xf numFmtId="171" fontId="15" fillId="2" borderId="41" xfId="3" applyNumberFormat="1" applyFont="1" applyFill="1" applyBorder="1" applyAlignment="1">
      <alignment vertical="center"/>
    </xf>
    <xf numFmtId="0" fontId="18" fillId="2" borderId="5" xfId="3" applyNumberFormat="1" applyFont="1" applyFill="1" applyBorder="1" applyAlignment="1" applyProtection="1">
      <alignment horizontal="left" vertical="center" wrapText="1"/>
      <protection locked="0"/>
    </xf>
    <xf numFmtId="0" fontId="18" fillId="2" borderId="3" xfId="3" applyNumberFormat="1" applyFont="1" applyFill="1" applyBorder="1" applyAlignment="1" applyProtection="1">
      <alignment horizontal="left" vertical="center" wrapText="1"/>
      <protection locked="0"/>
    </xf>
    <xf numFmtId="0" fontId="18" fillId="2" borderId="33" xfId="3" applyNumberFormat="1" applyFont="1" applyFill="1" applyBorder="1" applyAlignment="1" applyProtection="1">
      <alignment horizontal="left" vertical="center" wrapText="1"/>
      <protection locked="0"/>
    </xf>
    <xf numFmtId="17" fontId="18" fillId="2" borderId="47" xfId="3" applyNumberFormat="1" applyFont="1" applyFill="1" applyBorder="1" applyAlignment="1">
      <alignment horizontal="center" vertical="center"/>
    </xf>
    <xf numFmtId="171" fontId="15" fillId="2" borderId="25" xfId="3" applyNumberFormat="1" applyFont="1" applyFill="1" applyBorder="1" applyAlignment="1">
      <alignment vertical="center"/>
    </xf>
    <xf numFmtId="17" fontId="18" fillId="2" borderId="26" xfId="3" applyNumberFormat="1" applyFont="1" applyFill="1" applyBorder="1" applyAlignment="1">
      <alignment horizontal="center" vertical="center"/>
    </xf>
    <xf numFmtId="17" fontId="18" fillId="2" borderId="28" xfId="3" applyNumberFormat="1" applyFont="1" applyFill="1" applyBorder="1" applyAlignment="1">
      <alignment horizontal="center" vertical="center"/>
    </xf>
    <xf numFmtId="17" fontId="18" fillId="2" borderId="36" xfId="3" applyNumberFormat="1" applyFont="1" applyFill="1" applyBorder="1" applyAlignment="1">
      <alignment horizontal="center" vertical="center"/>
    </xf>
    <xf numFmtId="171" fontId="15" fillId="2" borderId="49" xfId="3" applyNumberFormat="1" applyFont="1" applyFill="1" applyBorder="1" applyAlignment="1">
      <alignment vertical="center"/>
    </xf>
    <xf numFmtId="17" fontId="18" fillId="0" borderId="1" xfId="3" applyNumberFormat="1" applyFont="1" applyFill="1" applyBorder="1" applyAlignment="1">
      <alignment horizontal="center" vertical="center"/>
    </xf>
    <xf numFmtId="17" fontId="18" fillId="2" borderId="50" xfId="3" applyNumberFormat="1" applyFont="1" applyFill="1" applyBorder="1" applyAlignment="1">
      <alignment horizontal="center" vertical="center"/>
    </xf>
    <xf numFmtId="17" fontId="18" fillId="2" borderId="51" xfId="3" applyNumberFormat="1" applyFont="1" applyFill="1" applyBorder="1" applyAlignment="1">
      <alignment horizontal="center" vertical="center"/>
    </xf>
    <xf numFmtId="17" fontId="18" fillId="2" borderId="52" xfId="3" applyNumberFormat="1" applyFont="1" applyFill="1" applyBorder="1" applyAlignment="1">
      <alignment horizontal="center" vertical="center"/>
    </xf>
    <xf numFmtId="17" fontId="18" fillId="2" borderId="53" xfId="3" applyNumberFormat="1" applyFont="1" applyFill="1" applyBorder="1" applyAlignment="1">
      <alignment horizontal="center" vertical="center"/>
    </xf>
    <xf numFmtId="0" fontId="11" fillId="2" borderId="0" xfId="0" applyFont="1" applyFill="1" applyAlignment="1">
      <alignment horizontal="left"/>
    </xf>
    <xf numFmtId="171" fontId="21" fillId="2" borderId="3" xfId="3" applyNumberFormat="1" applyFont="1" applyFill="1" applyBorder="1" applyAlignment="1">
      <alignment horizontal="right" vertical="center"/>
    </xf>
    <xf numFmtId="0" fontId="19" fillId="2" borderId="0" xfId="0" applyFont="1" applyFill="1" applyAlignment="1">
      <alignment vertical="center"/>
    </xf>
    <xf numFmtId="0" fontId="0" fillId="2" borderId="0" xfId="0" applyFill="1" applyAlignment="1">
      <alignment horizontal="justify" vertical="center"/>
    </xf>
    <xf numFmtId="0" fontId="35" fillId="2" borderId="0" xfId="0" applyFont="1" applyFill="1" applyAlignment="1">
      <alignment horizontal="left" vertical="center"/>
    </xf>
    <xf numFmtId="0" fontId="0" fillId="2" borderId="0" xfId="0" applyFill="1" applyAlignment="1">
      <alignment horizontal="left" vertical="center"/>
    </xf>
    <xf numFmtId="0" fontId="35" fillId="2" borderId="0" xfId="0" applyFont="1" applyFill="1" applyAlignment="1">
      <alignment vertical="center"/>
    </xf>
    <xf numFmtId="0" fontId="35" fillId="2" borderId="0" xfId="0" applyFont="1" applyFill="1" applyAlignment="1">
      <alignment horizontal="justify"/>
    </xf>
    <xf numFmtId="0" fontId="20" fillId="2" borderId="0" xfId="0" applyFont="1" applyFill="1" applyAlignment="1">
      <alignment horizontal="justify"/>
    </xf>
    <xf numFmtId="0" fontId="20" fillId="2" borderId="0" xfId="0" applyFont="1" applyFill="1" applyAlignment="1">
      <alignment horizontal="justify" wrapText="1"/>
    </xf>
    <xf numFmtId="0" fontId="0" fillId="2" borderId="0" xfId="0" applyFill="1" applyAlignment="1">
      <alignment horizontal="justify" wrapText="1"/>
    </xf>
    <xf numFmtId="0" fontId="35" fillId="2" borderId="0" xfId="0" applyFont="1" applyFill="1" applyAlignment="1">
      <alignment horizontal="justify" wrapText="1"/>
    </xf>
    <xf numFmtId="0" fontId="12" fillId="2" borderId="0" xfId="2" applyFill="1" applyAlignment="1" applyProtection="1">
      <alignment horizontal="justify"/>
    </xf>
    <xf numFmtId="0" fontId="0" fillId="2" borderId="0" xfId="0" applyFill="1" applyAlignment="1">
      <alignment horizontal="justify"/>
    </xf>
    <xf numFmtId="3" fontId="11" fillId="2" borderId="0" xfId="0" applyNumberFormat="1" applyFont="1" applyFill="1" applyBorder="1" applyAlignment="1">
      <alignment horizontal="left" wrapText="1"/>
    </xf>
    <xf numFmtId="0" fontId="0" fillId="0" borderId="0" xfId="0"/>
    <xf numFmtId="1" fontId="34" fillId="3" borderId="2" xfId="3" applyNumberFormat="1" applyFont="1" applyFill="1" applyBorder="1" applyAlignment="1">
      <alignment vertical="center"/>
    </xf>
    <xf numFmtId="3" fontId="18" fillId="3" borderId="2" xfId="3" applyNumberFormat="1" applyFont="1" applyFill="1" applyBorder="1" applyAlignment="1">
      <alignment horizontal="right" vertical="center"/>
    </xf>
    <xf numFmtId="3" fontId="18" fillId="3" borderId="0" xfId="3" applyNumberFormat="1" applyFont="1" applyFill="1" applyBorder="1" applyAlignment="1">
      <alignment horizontal="right" vertical="center"/>
    </xf>
    <xf numFmtId="1" fontId="34" fillId="3" borderId="2" xfId="3" applyNumberFormat="1" applyFont="1" applyFill="1" applyBorder="1" applyAlignment="1">
      <alignment horizontal="left" vertical="center"/>
    </xf>
    <xf numFmtId="0" fontId="41" fillId="3" borderId="0" xfId="0" applyFont="1" applyFill="1"/>
    <xf numFmtId="168" fontId="15" fillId="3" borderId="3" xfId="3" applyNumberFormat="1" applyFont="1" applyFill="1" applyBorder="1" applyAlignment="1">
      <alignment vertical="center"/>
    </xf>
    <xf numFmtId="168" fontId="15" fillId="3" borderId="0" xfId="3" applyNumberFormat="1" applyFont="1" applyFill="1" applyBorder="1" applyAlignment="1">
      <alignment vertical="center"/>
    </xf>
    <xf numFmtId="3" fontId="10" fillId="2" borderId="0" xfId="0" applyNumberFormat="1" applyFont="1" applyFill="1" applyBorder="1" applyAlignment="1">
      <alignment wrapText="1"/>
    </xf>
    <xf numFmtId="1" fontId="16" fillId="2" borderId="58" xfId="0" applyNumberFormat="1" applyFont="1" applyFill="1" applyBorder="1"/>
    <xf numFmtId="166" fontId="13" fillId="2" borderId="46" xfId="0" applyNumberFormat="1" applyFont="1" applyFill="1" applyBorder="1"/>
    <xf numFmtId="17" fontId="18" fillId="2" borderId="27" xfId="3" applyNumberFormat="1" applyFont="1" applyFill="1" applyBorder="1" applyAlignment="1">
      <alignment horizontal="center" vertical="center"/>
    </xf>
    <xf numFmtId="17" fontId="18" fillId="2" borderId="59" xfId="3" applyNumberFormat="1" applyFont="1" applyFill="1" applyBorder="1" applyAlignment="1">
      <alignment horizontal="center" vertical="center"/>
    </xf>
    <xf numFmtId="168" fontId="15" fillId="3" borderId="26" xfId="3" applyNumberFormat="1" applyFont="1" applyFill="1" applyBorder="1" applyAlignment="1">
      <alignment vertical="center"/>
    </xf>
    <xf numFmtId="17" fontId="18" fillId="3" borderId="26" xfId="3" applyNumberFormat="1" applyFont="1" applyFill="1" applyBorder="1" applyAlignment="1">
      <alignment horizontal="left" vertical="center"/>
    </xf>
    <xf numFmtId="3" fontId="19" fillId="2" borderId="0" xfId="9" applyNumberFormat="1" applyFont="1" applyFill="1" applyAlignment="1">
      <alignment horizontal="left"/>
    </xf>
    <xf numFmtId="0" fontId="16" fillId="2" borderId="2" xfId="0" applyFont="1" applyFill="1" applyBorder="1" applyAlignment="1">
      <alignment horizontal="center" vertical="center"/>
    </xf>
    <xf numFmtId="0" fontId="9" fillId="2" borderId="0" xfId="0" applyFont="1" applyFill="1" applyAlignment="1">
      <alignment horizontal="justify"/>
    </xf>
    <xf numFmtId="17" fontId="14" fillId="2" borderId="0" xfId="6" applyNumberFormat="1" applyFont="1" applyFill="1" applyBorder="1" applyAlignment="1">
      <alignment horizontal="left" vertical="center" wrapText="1"/>
    </xf>
    <xf numFmtId="0" fontId="9" fillId="3" borderId="0" xfId="12" applyFill="1"/>
    <xf numFmtId="0" fontId="17" fillId="3" borderId="2" xfId="12" applyFont="1" applyFill="1" applyBorder="1" applyAlignment="1">
      <alignment horizontal="center" vertical="center"/>
    </xf>
    <xf numFmtId="0" fontId="17" fillId="3" borderId="2" xfId="12" applyFont="1" applyFill="1" applyBorder="1" applyAlignment="1">
      <alignment horizontal="left" vertical="center"/>
    </xf>
    <xf numFmtId="1" fontId="42" fillId="3" borderId="5" xfId="11" applyNumberFormat="1" applyFont="1" applyFill="1" applyBorder="1" applyAlignment="1">
      <alignment horizontal="center" vertical="center"/>
    </xf>
    <xf numFmtId="1" fontId="42" fillId="3" borderId="3" xfId="11" applyNumberFormat="1" applyFont="1" applyFill="1" applyBorder="1" applyAlignment="1">
      <alignment vertical="center" wrapText="1"/>
    </xf>
    <xf numFmtId="1" fontId="42" fillId="3" borderId="3" xfId="11" applyNumberFormat="1" applyFont="1" applyFill="1" applyBorder="1" applyAlignment="1">
      <alignment horizontal="center" vertical="center"/>
    </xf>
    <xf numFmtId="1" fontId="42" fillId="4" borderId="3" xfId="11" applyNumberFormat="1" applyFont="1" applyFill="1" applyBorder="1" applyAlignment="1">
      <alignment horizontal="center" vertical="center"/>
    </xf>
    <xf numFmtId="1" fontId="42" fillId="4" borderId="3" xfId="11" applyNumberFormat="1" applyFont="1" applyFill="1" applyBorder="1" applyAlignment="1">
      <alignment vertical="center" wrapText="1"/>
    </xf>
    <xf numFmtId="1" fontId="42" fillId="4" borderId="3" xfId="11" applyNumberFormat="1" applyFont="1" applyFill="1" applyBorder="1" applyAlignment="1">
      <alignment horizontal="center" vertical="center" wrapText="1"/>
    </xf>
    <xf numFmtId="1" fontId="42" fillId="3" borderId="5" xfId="11" applyNumberFormat="1" applyFont="1" applyFill="1" applyBorder="1" applyAlignment="1">
      <alignment vertical="center" wrapText="1"/>
    </xf>
    <xf numFmtId="1" fontId="42" fillId="4" borderId="5" xfId="11" applyNumberFormat="1" applyFont="1" applyFill="1" applyBorder="1" applyAlignment="1">
      <alignment horizontal="center" vertical="center"/>
    </xf>
    <xf numFmtId="1" fontId="42" fillId="3" borderId="6" xfId="11" applyNumberFormat="1" applyFont="1" applyFill="1" applyBorder="1" applyAlignment="1">
      <alignment horizontal="center" vertical="center"/>
    </xf>
    <xf numFmtId="1" fontId="42" fillId="3" borderId="6" xfId="11" applyNumberFormat="1" applyFont="1" applyFill="1" applyBorder="1" applyAlignment="1">
      <alignment vertical="center"/>
    </xf>
    <xf numFmtId="1" fontId="42" fillId="3" borderId="3" xfId="13" applyNumberFormat="1" applyFont="1" applyFill="1" applyBorder="1" applyAlignment="1">
      <alignment horizontal="center" vertical="center" wrapText="1"/>
    </xf>
    <xf numFmtId="0" fontId="9" fillId="3" borderId="0" xfId="12" applyFill="1" applyAlignment="1">
      <alignment wrapText="1"/>
    </xf>
    <xf numFmtId="1" fontId="15" fillId="3" borderId="3" xfId="13" applyNumberFormat="1" applyFont="1" applyFill="1" applyBorder="1" applyAlignment="1">
      <alignment horizontal="center" vertical="center"/>
    </xf>
    <xf numFmtId="0" fontId="37" fillId="2" borderId="0" xfId="2" applyFont="1" applyFill="1" applyAlignment="1" applyProtection="1">
      <alignment horizontal="left"/>
    </xf>
    <xf numFmtId="17" fontId="10" fillId="2" borderId="0" xfId="6" applyNumberFormat="1" applyFont="1" applyFill="1" applyBorder="1" applyAlignment="1">
      <alignment horizontal="left" vertical="center" wrapText="1"/>
    </xf>
    <xf numFmtId="171" fontId="15" fillId="3" borderId="3" xfId="3" applyNumberFormat="1" applyFont="1" applyFill="1" applyBorder="1" applyAlignment="1">
      <alignment vertical="center"/>
    </xf>
    <xf numFmtId="171" fontId="15" fillId="3" borderId="25" xfId="3" applyNumberFormat="1" applyFont="1" applyFill="1" applyBorder="1" applyAlignment="1">
      <alignment vertical="center"/>
    </xf>
    <xf numFmtId="171" fontId="15" fillId="3" borderId="0" xfId="3" applyNumberFormat="1" applyFont="1" applyFill="1" applyBorder="1" applyAlignment="1">
      <alignment vertical="center"/>
    </xf>
    <xf numFmtId="171" fontId="15" fillId="3" borderId="26" xfId="3" applyNumberFormat="1" applyFont="1" applyFill="1" applyBorder="1" applyAlignment="1">
      <alignment vertical="center"/>
    </xf>
    <xf numFmtId="171" fontId="15" fillId="3" borderId="59" xfId="3" applyNumberFormat="1" applyFont="1" applyFill="1" applyBorder="1" applyAlignment="1">
      <alignment vertical="center"/>
    </xf>
    <xf numFmtId="3" fontId="10" fillId="2" borderId="0" xfId="0" applyNumberFormat="1" applyFont="1" applyFill="1" applyBorder="1" applyAlignment="1">
      <alignment horizontal="left" wrapText="1"/>
    </xf>
    <xf numFmtId="0" fontId="10" fillId="2" borderId="0" xfId="6" applyNumberFormat="1" applyFont="1" applyFill="1" applyBorder="1" applyAlignment="1">
      <alignment horizontal="left" vertical="center"/>
    </xf>
    <xf numFmtId="3" fontId="11" fillId="3" borderId="0" xfId="0" applyNumberFormat="1" applyFont="1" applyFill="1" applyBorder="1" applyAlignment="1">
      <alignment wrapText="1"/>
    </xf>
    <xf numFmtId="3" fontId="0" fillId="3" borderId="0" xfId="0" applyNumberFormat="1" applyFill="1" applyBorder="1"/>
    <xf numFmtId="3" fontId="0" fillId="3" borderId="0" xfId="0" applyNumberFormat="1" applyFill="1"/>
    <xf numFmtId="17" fontId="18" fillId="3" borderId="0" xfId="3" applyNumberFormat="1" applyFont="1" applyFill="1" applyBorder="1" applyAlignment="1">
      <alignment horizontal="center" vertical="center"/>
    </xf>
    <xf numFmtId="17" fontId="18" fillId="3" borderId="27" xfId="3" applyNumberFormat="1" applyFont="1" applyFill="1" applyBorder="1" applyAlignment="1">
      <alignment horizontal="center" vertical="center"/>
    </xf>
    <xf numFmtId="171" fontId="15" fillId="3" borderId="27" xfId="3" applyNumberFormat="1" applyFont="1" applyFill="1" applyBorder="1" applyAlignment="1">
      <alignment vertical="center"/>
    </xf>
    <xf numFmtId="171" fontId="15" fillId="3" borderId="4" xfId="3" applyNumberFormat="1" applyFont="1" applyFill="1" applyBorder="1" applyAlignment="1">
      <alignment vertical="center"/>
    </xf>
    <xf numFmtId="171" fontId="15" fillId="3" borderId="1" xfId="3" applyNumberFormat="1" applyFont="1" applyFill="1" applyBorder="1" applyAlignment="1">
      <alignment vertical="center"/>
    </xf>
    <xf numFmtId="171" fontId="15" fillId="3" borderId="5" xfId="3" applyNumberFormat="1" applyFont="1" applyFill="1" applyBorder="1" applyAlignment="1">
      <alignment vertical="center"/>
    </xf>
    <xf numFmtId="171" fontId="15" fillId="3" borderId="6" xfId="3" applyNumberFormat="1" applyFont="1" applyFill="1" applyBorder="1" applyAlignment="1">
      <alignment vertical="center"/>
    </xf>
    <xf numFmtId="171" fontId="15" fillId="3" borderId="7" xfId="3" applyNumberFormat="1" applyFont="1" applyFill="1" applyBorder="1" applyAlignment="1">
      <alignment vertical="center"/>
    </xf>
    <xf numFmtId="3" fontId="19" fillId="2" borderId="0" xfId="22" applyNumberFormat="1" applyFont="1" applyFill="1" applyAlignment="1">
      <alignment horizontal="left"/>
    </xf>
    <xf numFmtId="3" fontId="16" fillId="2" borderId="0" xfId="22" applyNumberFormat="1" applyFont="1" applyFill="1"/>
    <xf numFmtId="3" fontId="10" fillId="2" borderId="0" xfId="22" applyNumberFormat="1" applyFont="1" applyFill="1"/>
    <xf numFmtId="3" fontId="10" fillId="2" borderId="0" xfId="23" applyNumberFormat="1" applyFont="1" applyFill="1"/>
    <xf numFmtId="3" fontId="9" fillId="2" borderId="0" xfId="22" applyNumberFormat="1" applyFont="1" applyFill="1"/>
    <xf numFmtId="0" fontId="5" fillId="0" borderId="0" xfId="22"/>
    <xf numFmtId="3" fontId="13" fillId="2" borderId="0" xfId="22" applyNumberFormat="1" applyFont="1" applyFill="1"/>
    <xf numFmtId="3" fontId="17" fillId="2" borderId="0" xfId="22" applyNumberFormat="1" applyFont="1" applyFill="1" applyAlignment="1">
      <alignment horizontal="left" wrapText="1"/>
    </xf>
    <xf numFmtId="0" fontId="13" fillId="2" borderId="0" xfId="22" applyFont="1" applyFill="1"/>
    <xf numFmtId="3" fontId="15" fillId="2" borderId="0" xfId="22" applyNumberFormat="1" applyFont="1" applyFill="1" applyAlignment="1">
      <alignment horizontal="left" wrapText="1"/>
    </xf>
    <xf numFmtId="3" fontId="10" fillId="2" borderId="0" xfId="22" applyNumberFormat="1" applyFont="1" applyFill="1" applyBorder="1"/>
    <xf numFmtId="0" fontId="16" fillId="2" borderId="2" xfId="24" applyNumberFormat="1" applyFont="1" applyFill="1" applyBorder="1" applyAlignment="1">
      <alignment horizontal="center" vertical="center" wrapText="1"/>
    </xf>
    <xf numFmtId="0" fontId="16" fillId="2" borderId="2" xfId="22" applyFont="1" applyFill="1" applyBorder="1" applyAlignment="1">
      <alignment horizontal="center" vertical="center"/>
    </xf>
    <xf numFmtId="17" fontId="16" fillId="3" borderId="2" xfId="22" applyNumberFormat="1" applyFont="1" applyFill="1" applyBorder="1" applyAlignment="1">
      <alignment horizontal="center" vertical="center" wrapText="1"/>
    </xf>
    <xf numFmtId="1" fontId="16" fillId="3" borderId="3" xfId="25" applyNumberFormat="1" applyFont="1" applyFill="1" applyBorder="1" applyAlignment="1">
      <alignment horizontal="center" vertical="center"/>
    </xf>
    <xf numFmtId="1" fontId="10" fillId="3" borderId="5" xfId="25" applyNumberFormat="1" applyFont="1" applyFill="1" applyBorder="1" applyAlignment="1">
      <alignment vertical="center"/>
    </xf>
    <xf numFmtId="3" fontId="5" fillId="3" borderId="0" xfId="22" applyNumberFormat="1" applyFill="1" applyBorder="1"/>
    <xf numFmtId="1" fontId="34" fillId="3" borderId="2" xfId="26" applyNumberFormat="1" applyFont="1" applyFill="1" applyBorder="1" applyAlignment="1">
      <alignment vertical="center"/>
    </xf>
    <xf numFmtId="1" fontId="34" fillId="3" borderId="2" xfId="26" applyNumberFormat="1" applyFont="1" applyFill="1" applyBorder="1" applyAlignment="1">
      <alignment horizontal="left" vertical="center"/>
    </xf>
    <xf numFmtId="3" fontId="10" fillId="3" borderId="0" xfId="22" applyNumberFormat="1" applyFont="1" applyFill="1" applyBorder="1"/>
    <xf numFmtId="0" fontId="5" fillId="3" borderId="0" xfId="22" applyFill="1"/>
    <xf numFmtId="3" fontId="15" fillId="3" borderId="0" xfId="22" applyNumberFormat="1" applyFont="1" applyFill="1" applyBorder="1" applyAlignment="1">
      <alignment horizontal="left" wrapText="1"/>
    </xf>
    <xf numFmtId="3" fontId="10" fillId="3" borderId="0" xfId="22" applyNumberFormat="1" applyFont="1" applyFill="1" applyBorder="1" applyAlignment="1">
      <alignment wrapText="1"/>
    </xf>
    <xf numFmtId="0" fontId="16" fillId="2" borderId="0" xfId="6" applyNumberFormat="1" applyFont="1" applyFill="1" applyBorder="1" applyAlignment="1">
      <alignment horizontal="left" vertical="center"/>
    </xf>
    <xf numFmtId="3" fontId="10" fillId="3" borderId="0" xfId="24" applyNumberFormat="1" applyFont="1" applyFill="1" applyBorder="1"/>
    <xf numFmtId="3" fontId="15" fillId="3" borderId="0" xfId="24" applyNumberFormat="1" applyFont="1" applyFill="1" applyBorder="1" applyAlignment="1">
      <alignment horizontal="left" wrapText="1"/>
    </xf>
    <xf numFmtId="0" fontId="38" fillId="3" borderId="0" xfId="2" applyFont="1" applyFill="1" applyAlignment="1" applyProtection="1">
      <alignment horizontal="left"/>
    </xf>
    <xf numFmtId="0" fontId="37" fillId="3" borderId="0" xfId="2" applyFont="1" applyFill="1" applyAlignment="1" applyProtection="1">
      <alignment horizontal="left"/>
    </xf>
    <xf numFmtId="3" fontId="10" fillId="3" borderId="0" xfId="24" applyNumberFormat="1" applyFont="1" applyFill="1" applyBorder="1" applyAlignment="1">
      <alignment horizontal="left" wrapText="1"/>
    </xf>
    <xf numFmtId="3" fontId="10" fillId="2" borderId="0" xfId="24" applyNumberFormat="1" applyFont="1" applyFill="1" applyBorder="1"/>
    <xf numFmtId="3" fontId="10" fillId="2" borderId="0" xfId="24" applyNumberFormat="1" applyFont="1" applyFill="1" applyBorder="1" applyAlignment="1">
      <alignment horizontal="left" wrapText="1"/>
    </xf>
    <xf numFmtId="3" fontId="10" fillId="0" borderId="0" xfId="22" applyNumberFormat="1" applyFont="1" applyFill="1" applyBorder="1"/>
    <xf numFmtId="3" fontId="5" fillId="0" borderId="0" xfId="22" applyNumberFormat="1" applyFill="1" applyBorder="1"/>
    <xf numFmtId="3" fontId="15" fillId="0" borderId="0" xfId="22" applyNumberFormat="1" applyFont="1" applyFill="1" applyBorder="1" applyAlignment="1">
      <alignment horizontal="left" wrapText="1"/>
    </xf>
    <xf numFmtId="0" fontId="0" fillId="0" borderId="0" xfId="0"/>
    <xf numFmtId="0" fontId="0" fillId="0" borderId="0" xfId="0"/>
    <xf numFmtId="17" fontId="18" fillId="3" borderId="54" xfId="3" applyNumberFormat="1" applyFont="1" applyFill="1" applyBorder="1" applyAlignment="1">
      <alignment horizontal="left" vertical="center"/>
    </xf>
    <xf numFmtId="168" fontId="15" fillId="3" borderId="54" xfId="3" applyNumberFormat="1" applyFont="1" applyFill="1" applyBorder="1" applyAlignment="1">
      <alignment vertical="center"/>
    </xf>
    <xf numFmtId="1" fontId="4" fillId="2" borderId="0" xfId="22" applyNumberFormat="1" applyFont="1" applyFill="1" applyBorder="1"/>
    <xf numFmtId="167" fontId="10" fillId="3" borderId="0" xfId="0" applyNumberFormat="1" applyFont="1" applyFill="1" applyBorder="1"/>
    <xf numFmtId="0" fontId="10" fillId="3" borderId="0" xfId="0" applyFont="1" applyFill="1" applyBorder="1"/>
    <xf numFmtId="0" fontId="0" fillId="3" borderId="0" xfId="0" applyFill="1"/>
    <xf numFmtId="17" fontId="18" fillId="3" borderId="0" xfId="3" applyNumberFormat="1" applyFont="1" applyFill="1" applyBorder="1" applyAlignment="1">
      <alignment horizontal="left" vertical="center" wrapText="1"/>
    </xf>
    <xf numFmtId="0" fontId="0" fillId="3" borderId="0" xfId="0" applyFill="1" applyBorder="1"/>
    <xf numFmtId="17" fontId="18" fillId="3" borderId="25" xfId="3" applyNumberFormat="1" applyFont="1" applyFill="1" applyBorder="1" applyAlignment="1">
      <alignment horizontal="center" vertical="center"/>
    </xf>
    <xf numFmtId="168" fontId="15" fillId="3" borderId="28" xfId="3" applyNumberFormat="1" applyFont="1" applyFill="1" applyBorder="1" applyAlignment="1">
      <alignment vertical="center"/>
    </xf>
    <xf numFmtId="17" fontId="18" fillId="3" borderId="10" xfId="3" applyNumberFormat="1" applyFont="1" applyFill="1" applyBorder="1" applyAlignment="1">
      <alignment horizontal="center" vertical="center"/>
    </xf>
    <xf numFmtId="168" fontId="15" fillId="3" borderId="10" xfId="3" applyNumberFormat="1" applyFont="1" applyFill="1" applyBorder="1" applyAlignment="1">
      <alignment vertical="center"/>
    </xf>
    <xf numFmtId="1" fontId="30" fillId="3" borderId="10" xfId="3" applyNumberFormat="1" applyFont="1" applyFill="1" applyBorder="1" applyAlignment="1">
      <alignment horizontal="justify" vertical="center" wrapText="1"/>
    </xf>
    <xf numFmtId="0" fontId="10" fillId="3" borderId="10" xfId="0" applyFont="1" applyFill="1" applyBorder="1"/>
    <xf numFmtId="167" fontId="10" fillId="3" borderId="10" xfId="0" applyNumberFormat="1" applyFont="1" applyFill="1" applyBorder="1"/>
    <xf numFmtId="168" fontId="32" fillId="3" borderId="54" xfId="3" applyNumberFormat="1" applyFont="1" applyFill="1" applyBorder="1" applyAlignment="1">
      <alignment vertical="center"/>
    </xf>
    <xf numFmtId="17" fontId="18" fillId="3" borderId="0" xfId="3" applyNumberFormat="1" applyFont="1" applyFill="1" applyBorder="1" applyAlignment="1">
      <alignment horizontal="left" vertical="center"/>
    </xf>
    <xf numFmtId="17" fontId="18" fillId="3" borderId="28" xfId="3" applyNumberFormat="1" applyFont="1" applyFill="1" applyBorder="1" applyAlignment="1">
      <alignment horizontal="left" vertical="center"/>
    </xf>
    <xf numFmtId="168" fontId="32" fillId="3" borderId="28" xfId="3" applyNumberFormat="1" applyFont="1" applyFill="1" applyBorder="1" applyAlignment="1">
      <alignment vertical="center"/>
    </xf>
    <xf numFmtId="168" fontId="32" fillId="3" borderId="26" xfId="3" applyNumberFormat="1" applyFont="1" applyFill="1" applyBorder="1" applyAlignment="1">
      <alignment vertical="center"/>
    </xf>
    <xf numFmtId="17" fontId="18" fillId="3" borderId="32" xfId="3" applyNumberFormat="1" applyFont="1" applyFill="1" applyBorder="1" applyAlignment="1">
      <alignment horizontal="left" vertical="center" wrapText="1"/>
    </xf>
    <xf numFmtId="17" fontId="18" fillId="3" borderId="11" xfId="3" applyNumberFormat="1" applyFont="1" applyFill="1" applyBorder="1" applyAlignment="1">
      <alignment horizontal="left" vertical="center" wrapText="1"/>
    </xf>
    <xf numFmtId="0" fontId="10" fillId="3" borderId="0" xfId="0" applyFont="1" applyFill="1" applyAlignment="1">
      <alignment horizontal="left"/>
    </xf>
    <xf numFmtId="9" fontId="10" fillId="3" borderId="0" xfId="7" applyFont="1" applyFill="1"/>
    <xf numFmtId="0" fontId="10" fillId="3" borderId="0" xfId="0" applyFont="1" applyFill="1"/>
    <xf numFmtId="171" fontId="15" fillId="3" borderId="31" xfId="3" applyNumberFormat="1" applyFont="1" applyFill="1" applyBorder="1" applyAlignment="1">
      <alignment vertical="center"/>
    </xf>
    <xf numFmtId="167" fontId="10" fillId="3" borderId="19" xfId="0" applyNumberFormat="1" applyFont="1" applyFill="1" applyBorder="1"/>
    <xf numFmtId="168" fontId="15" fillId="3" borderId="5" xfId="3" applyNumberFormat="1" applyFont="1" applyFill="1" applyBorder="1" applyAlignment="1">
      <alignment vertical="center"/>
    </xf>
    <xf numFmtId="0" fontId="0" fillId="0" borderId="0" xfId="0"/>
    <xf numFmtId="0" fontId="37" fillId="2" borderId="0" xfId="2" applyFont="1" applyFill="1" applyAlignment="1" applyProtection="1">
      <alignment horizontal="left"/>
    </xf>
    <xf numFmtId="0" fontId="18" fillId="2" borderId="10" xfId="0" applyFont="1" applyFill="1" applyBorder="1" applyAlignment="1">
      <alignment horizontal="center" vertical="center"/>
    </xf>
    <xf numFmtId="0" fontId="0" fillId="0" borderId="0" xfId="0"/>
    <xf numFmtId="1" fontId="30" fillId="2" borderId="41" xfId="3" applyNumberFormat="1" applyFont="1" applyFill="1" applyBorder="1" applyAlignment="1">
      <alignment vertical="center" wrapText="1"/>
    </xf>
    <xf numFmtId="0" fontId="44" fillId="3" borderId="0" xfId="0" applyFont="1" applyFill="1"/>
    <xf numFmtId="1" fontId="30" fillId="3" borderId="41" xfId="3" applyNumberFormat="1" applyFont="1" applyFill="1" applyBorder="1" applyAlignment="1">
      <alignment vertical="center" wrapText="1"/>
    </xf>
    <xf numFmtId="0" fontId="0" fillId="3" borderId="41" xfId="0" applyFill="1" applyBorder="1" applyAlignment="1"/>
    <xf numFmtId="0" fontId="0" fillId="3" borderId="57" xfId="0" applyFill="1" applyBorder="1" applyAlignment="1"/>
    <xf numFmtId="0" fontId="0" fillId="3" borderId="56" xfId="0" applyFill="1" applyBorder="1" applyAlignment="1"/>
    <xf numFmtId="17" fontId="18" fillId="3" borderId="56" xfId="3" applyNumberFormat="1" applyFont="1" applyFill="1" applyBorder="1" applyAlignment="1">
      <alignment vertical="center"/>
    </xf>
    <xf numFmtId="2" fontId="18" fillId="3" borderId="54" xfId="3" applyNumberFormat="1" applyFont="1" applyFill="1" applyBorder="1" applyAlignment="1">
      <alignment horizontal="left" vertical="center"/>
    </xf>
    <xf numFmtId="2" fontId="18" fillId="3" borderId="28" xfId="3" applyNumberFormat="1" applyFont="1" applyFill="1" applyBorder="1" applyAlignment="1">
      <alignment horizontal="left" vertical="center"/>
    </xf>
    <xf numFmtId="2" fontId="18" fillId="3" borderId="26" xfId="3" applyNumberFormat="1" applyFont="1" applyFill="1" applyBorder="1" applyAlignment="1">
      <alignment horizontal="left" vertical="center"/>
    </xf>
    <xf numFmtId="2" fontId="18" fillId="3" borderId="56" xfId="3" applyNumberFormat="1" applyFont="1" applyFill="1" applyBorder="1" applyAlignment="1">
      <alignment vertical="center"/>
    </xf>
    <xf numFmtId="1" fontId="30" fillId="3" borderId="0" xfId="3" applyNumberFormat="1" applyFont="1" applyFill="1" applyBorder="1" applyAlignment="1">
      <alignment horizontal="justify" vertical="center" wrapText="1"/>
    </xf>
    <xf numFmtId="167" fontId="10" fillId="3" borderId="0" xfId="0" applyNumberFormat="1" applyFont="1" applyFill="1"/>
    <xf numFmtId="169" fontId="10" fillId="3" borderId="0" xfId="0" applyNumberFormat="1" applyFont="1" applyFill="1"/>
    <xf numFmtId="0" fontId="11" fillId="3" borderId="0" xfId="0" applyFont="1" applyFill="1"/>
    <xf numFmtId="0" fontId="37" fillId="3" borderId="0" xfId="2" applyFont="1" applyFill="1" applyAlignment="1" applyProtection="1"/>
    <xf numFmtId="0" fontId="16" fillId="3" borderId="0" xfId="0" applyFont="1" applyFill="1" applyBorder="1" applyAlignment="1">
      <alignment horizontal="center" vertical="center" wrapText="1"/>
    </xf>
    <xf numFmtId="167" fontId="0" fillId="3" borderId="0" xfId="0" applyNumberFormat="1" applyFill="1" applyBorder="1" applyAlignment="1">
      <alignment horizontal="center"/>
    </xf>
    <xf numFmtId="167" fontId="10" fillId="3" borderId="13" xfId="0" applyNumberFormat="1" applyFont="1" applyFill="1" applyBorder="1"/>
    <xf numFmtId="167" fontId="10" fillId="3" borderId="15" xfId="0" applyNumberFormat="1" applyFont="1" applyFill="1" applyBorder="1"/>
    <xf numFmtId="167" fontId="10" fillId="3" borderId="20" xfId="0" applyNumberFormat="1" applyFont="1" applyFill="1" applyBorder="1"/>
    <xf numFmtId="167" fontId="10" fillId="3" borderId="17" xfId="0" applyNumberFormat="1" applyFont="1" applyFill="1" applyBorder="1"/>
    <xf numFmtId="167" fontId="10" fillId="3" borderId="21" xfId="0" applyNumberFormat="1" applyFont="1" applyFill="1" applyBorder="1"/>
    <xf numFmtId="167" fontId="10" fillId="3" borderId="12" xfId="0" applyNumberFormat="1" applyFont="1" applyFill="1" applyBorder="1"/>
    <xf numFmtId="167" fontId="10" fillId="3" borderId="22" xfId="0" applyNumberFormat="1" applyFont="1" applyFill="1" applyBorder="1"/>
    <xf numFmtId="167" fontId="10" fillId="3" borderId="23" xfId="0" applyNumberFormat="1" applyFont="1" applyFill="1" applyBorder="1"/>
    <xf numFmtId="167" fontId="10" fillId="3" borderId="18" xfId="0" applyNumberFormat="1" applyFont="1" applyFill="1" applyBorder="1"/>
    <xf numFmtId="167" fontId="10" fillId="3" borderId="14" xfId="0" applyNumberFormat="1" applyFont="1" applyFill="1" applyBorder="1"/>
    <xf numFmtId="167" fontId="10" fillId="3" borderId="16" xfId="0" applyNumberFormat="1" applyFont="1" applyFill="1" applyBorder="1"/>
    <xf numFmtId="167" fontId="10" fillId="3" borderId="0" xfId="0" applyNumberFormat="1" applyFont="1" applyFill="1" applyAlignment="1">
      <alignment horizontal="right"/>
    </xf>
    <xf numFmtId="17" fontId="18" fillId="3" borderId="0" xfId="3" applyNumberFormat="1" applyFont="1" applyFill="1" applyBorder="1" applyAlignment="1">
      <alignment horizontal="right" vertical="center"/>
    </xf>
    <xf numFmtId="0" fontId="40" fillId="3" borderId="0" xfId="2" applyFont="1" applyFill="1" applyAlignment="1" applyProtection="1">
      <alignment horizontal="left" indent="2"/>
    </xf>
    <xf numFmtId="0" fontId="40" fillId="3" borderId="0" xfId="2" applyFont="1" applyFill="1" applyAlignment="1" applyProtection="1">
      <alignment horizontal="left" wrapText="1"/>
    </xf>
    <xf numFmtId="0" fontId="10" fillId="3" borderId="0" xfId="0" applyFont="1" applyFill="1" applyAlignment="1">
      <alignment horizontal="left" vertical="center" wrapText="1" indent="2"/>
    </xf>
    <xf numFmtId="0" fontId="29" fillId="3" borderId="0" xfId="0" applyFont="1" applyFill="1"/>
    <xf numFmtId="0" fontId="33" fillId="3" borderId="0" xfId="0" applyFont="1" applyFill="1"/>
    <xf numFmtId="0" fontId="28" fillId="3" borderId="0" xfId="2" applyFont="1" applyFill="1" applyAlignment="1" applyProtection="1">
      <alignment vertical="center"/>
    </xf>
    <xf numFmtId="0" fontId="37" fillId="2" borderId="0" xfId="2" applyFont="1" applyFill="1" applyAlignment="1" applyProtection="1">
      <alignment horizontal="left"/>
    </xf>
    <xf numFmtId="0" fontId="13" fillId="2" borderId="0" xfId="0" applyFont="1" applyFill="1" applyAlignment="1">
      <alignment horizontal="left" wrapText="1"/>
    </xf>
    <xf numFmtId="169" fontId="0" fillId="2" borderId="0" xfId="0" applyNumberFormat="1" applyFill="1"/>
    <xf numFmtId="0" fontId="17" fillId="2" borderId="0" xfId="0" applyFont="1" applyFill="1" applyBorder="1" applyAlignment="1">
      <alignment horizontal="center" vertical="center"/>
    </xf>
    <xf numFmtId="0" fontId="17" fillId="2" borderId="10" xfId="0" applyFont="1" applyFill="1" applyBorder="1" applyAlignment="1">
      <alignment horizontal="center" vertical="center"/>
    </xf>
    <xf numFmtId="169" fontId="10" fillId="2" borderId="0" xfId="0" applyNumberFormat="1" applyFont="1" applyFill="1" applyBorder="1" applyAlignment="1">
      <alignment vertical="center" wrapText="1"/>
    </xf>
    <xf numFmtId="169" fontId="0" fillId="2" borderId="0" xfId="0" applyNumberFormat="1" applyFill="1" applyBorder="1" applyAlignment="1">
      <alignment horizontal="center"/>
    </xf>
    <xf numFmtId="17" fontId="17" fillId="2" borderId="3" xfId="3" applyNumberFormat="1" applyFont="1" applyFill="1" applyBorder="1" applyAlignment="1">
      <alignment horizontal="center" vertical="center"/>
    </xf>
    <xf numFmtId="17" fontId="17" fillId="2" borderId="0" xfId="3" applyNumberFormat="1" applyFont="1" applyFill="1" applyBorder="1" applyAlignment="1">
      <alignment horizontal="center" vertical="center"/>
    </xf>
    <xf numFmtId="169" fontId="10" fillId="2" borderId="0" xfId="0" applyNumberFormat="1" applyFont="1" applyFill="1" applyBorder="1"/>
    <xf numFmtId="17" fontId="17" fillId="2" borderId="4" xfId="3" applyNumberFormat="1" applyFont="1" applyFill="1" applyBorder="1" applyAlignment="1">
      <alignment horizontal="center" vertical="center"/>
    </xf>
    <xf numFmtId="17" fontId="17" fillId="2" borderId="5" xfId="3" applyNumberFormat="1" applyFont="1" applyFill="1" applyBorder="1" applyAlignment="1">
      <alignment horizontal="center" vertical="center"/>
    </xf>
    <xf numFmtId="169" fontId="10" fillId="2" borderId="0" xfId="0" applyNumberFormat="1" applyFont="1" applyFill="1" applyBorder="1" applyProtection="1"/>
    <xf numFmtId="17" fontId="17" fillId="2" borderId="6" xfId="3" applyNumberFormat="1" applyFont="1" applyFill="1" applyBorder="1" applyAlignment="1">
      <alignment horizontal="center" vertical="center"/>
    </xf>
    <xf numFmtId="17" fontId="17" fillId="2" borderId="7" xfId="3" applyNumberFormat="1" applyFont="1" applyFill="1" applyBorder="1" applyAlignment="1">
      <alignment horizontal="center" vertical="center"/>
    </xf>
    <xf numFmtId="1" fontId="30" fillId="2" borderId="60" xfId="3" applyNumberFormat="1" applyFont="1" applyFill="1" applyBorder="1" applyAlignment="1">
      <alignment horizontal="left" vertical="top"/>
    </xf>
    <xf numFmtId="167" fontId="10" fillId="2" borderId="61" xfId="0" applyNumberFormat="1" applyFont="1" applyFill="1" applyBorder="1"/>
    <xf numFmtId="17" fontId="17" fillId="2" borderId="0" xfId="3" applyNumberFormat="1" applyFont="1" applyFill="1" applyBorder="1" applyAlignment="1">
      <alignment horizontal="left" vertical="center" wrapText="1"/>
    </xf>
    <xf numFmtId="17" fontId="17" fillId="3" borderId="0" xfId="3" applyNumberFormat="1" applyFont="1" applyFill="1" applyBorder="1" applyAlignment="1">
      <alignment horizontal="left" vertical="center" wrapText="1"/>
    </xf>
    <xf numFmtId="0" fontId="13" fillId="2" borderId="0" xfId="0" applyFont="1" applyFill="1" applyAlignment="1">
      <alignment horizontal="left" wrapText="1"/>
    </xf>
    <xf numFmtId="0" fontId="0" fillId="0" borderId="0" xfId="0"/>
    <xf numFmtId="0" fontId="0" fillId="0" borderId="0" xfId="0"/>
    <xf numFmtId="1" fontId="4" fillId="3" borderId="0" xfId="22" applyNumberFormat="1" applyFont="1" applyFill="1" applyBorder="1"/>
    <xf numFmtId="1" fontId="30" fillId="3" borderId="41" xfId="3" applyNumberFormat="1" applyFont="1" applyFill="1" applyBorder="1" applyAlignment="1">
      <alignment vertical="center"/>
    </xf>
    <xf numFmtId="1" fontId="24" fillId="3" borderId="3" xfId="3" applyNumberFormat="1" applyFont="1" applyFill="1" applyBorder="1" applyAlignment="1">
      <alignment horizontal="center" vertical="center"/>
    </xf>
    <xf numFmtId="1" fontId="24" fillId="3" borderId="3" xfId="3" applyNumberFormat="1" applyFont="1" applyFill="1" applyBorder="1" applyAlignment="1">
      <alignment horizontal="left" vertical="center"/>
    </xf>
    <xf numFmtId="3" fontId="10" fillId="3" borderId="0" xfId="0" applyNumberFormat="1" applyFont="1" applyFill="1" applyBorder="1"/>
    <xf numFmtId="0" fontId="0" fillId="2" borderId="0" xfId="0" applyFill="1" applyAlignment="1">
      <alignment horizontal="justify" vertical="center" wrapText="1"/>
    </xf>
    <xf numFmtId="0" fontId="0" fillId="2" borderId="0" xfId="0" applyFill="1" applyAlignment="1">
      <alignment horizontal="justify" vertical="center"/>
    </xf>
    <xf numFmtId="0" fontId="0" fillId="0" borderId="0" xfId="0"/>
    <xf numFmtId="0" fontId="37" fillId="2" borderId="0" xfId="2" applyFont="1" applyFill="1" applyAlignment="1" applyProtection="1">
      <alignment horizontal="left"/>
    </xf>
    <xf numFmtId="0" fontId="0" fillId="0" borderId="0" xfId="0"/>
    <xf numFmtId="0" fontId="0" fillId="3" borderId="0" xfId="0" applyFill="1" applyBorder="1" applyAlignment="1"/>
    <xf numFmtId="17" fontId="18" fillId="3" borderId="0" xfId="3" applyNumberFormat="1" applyFont="1" applyFill="1" applyBorder="1" applyAlignment="1">
      <alignment vertical="center"/>
    </xf>
    <xf numFmtId="2" fontId="18" fillId="3" borderId="0" xfId="3" applyNumberFormat="1" applyFont="1" applyFill="1" applyBorder="1" applyAlignment="1">
      <alignment vertical="center"/>
    </xf>
    <xf numFmtId="2" fontId="15" fillId="3" borderId="0" xfId="3" applyNumberFormat="1" applyFont="1" applyFill="1" applyBorder="1" applyAlignment="1">
      <alignment horizontal="right" vertical="center"/>
    </xf>
    <xf numFmtId="17" fontId="18" fillId="3" borderId="0" xfId="3" applyNumberFormat="1" applyFont="1" applyFill="1" applyBorder="1" applyAlignment="1">
      <alignment horizontal="right" vertical="center" wrapText="1"/>
    </xf>
    <xf numFmtId="168" fontId="15" fillId="3" borderId="0" xfId="3" applyNumberFormat="1" applyFont="1" applyFill="1" applyBorder="1" applyAlignment="1">
      <alignment horizontal="right" vertical="center"/>
    </xf>
    <xf numFmtId="0" fontId="0" fillId="0" borderId="0" xfId="0"/>
    <xf numFmtId="0" fontId="0" fillId="0" borderId="0" xfId="0"/>
    <xf numFmtId="0" fontId="0" fillId="0" borderId="0" xfId="0"/>
    <xf numFmtId="17" fontId="18" fillId="3" borderId="4" xfId="3" applyNumberFormat="1" applyFont="1" applyFill="1" applyBorder="1" applyAlignment="1">
      <alignment horizontal="center" vertical="center"/>
    </xf>
    <xf numFmtId="168" fontId="15" fillId="3" borderId="4"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0" fontId="40" fillId="2" borderId="0" xfId="2" applyFont="1" applyFill="1" applyAlignment="1" applyProtection="1">
      <alignment vertical="center" wrapText="1"/>
    </xf>
    <xf numFmtId="0" fontId="40" fillId="3" borderId="0" xfId="2" applyFont="1" applyFill="1" applyAlignment="1" applyProtection="1">
      <alignment horizontal="left" wrapText="1"/>
    </xf>
    <xf numFmtId="0" fontId="0" fillId="0" borderId="0" xfId="0"/>
    <xf numFmtId="0" fontId="0" fillId="0" borderId="0" xfId="0"/>
    <xf numFmtId="0" fontId="0" fillId="0" borderId="0" xfId="0"/>
    <xf numFmtId="0" fontId="18" fillId="2" borderId="62" xfId="3" applyNumberFormat="1" applyFont="1" applyFill="1" applyBorder="1" applyAlignment="1" applyProtection="1">
      <alignment horizontal="left" vertical="center" wrapText="1"/>
      <protection locked="0"/>
    </xf>
    <xf numFmtId="166" fontId="18" fillId="3" borderId="2" xfId="3" applyNumberFormat="1" applyFont="1" applyFill="1" applyBorder="1" applyAlignment="1">
      <alignment horizontal="center" vertical="center"/>
    </xf>
    <xf numFmtId="0" fontId="0" fillId="0" borderId="0" xfId="0"/>
    <xf numFmtId="167" fontId="15" fillId="3" borderId="26" xfId="3" applyNumberFormat="1" applyFont="1" applyFill="1" applyBorder="1" applyAlignment="1">
      <alignment horizontal="right" vertical="center"/>
    </xf>
    <xf numFmtId="0" fontId="0" fillId="0" borderId="0" xfId="0"/>
    <xf numFmtId="0" fontId="0" fillId="0" borderId="0" xfId="0"/>
    <xf numFmtId="0" fontId="0" fillId="0" borderId="0" xfId="0"/>
    <xf numFmtId="17" fontId="18" fillId="3" borderId="28" xfId="3" applyNumberFormat="1" applyFont="1" applyFill="1" applyBorder="1" applyAlignment="1">
      <alignment horizontal="center" vertical="center"/>
    </xf>
    <xf numFmtId="17" fontId="18" fillId="3" borderId="59" xfId="3" applyNumberFormat="1" applyFont="1" applyFill="1" applyBorder="1" applyAlignment="1">
      <alignment horizontal="center" vertical="center"/>
    </xf>
    <xf numFmtId="168" fontId="15" fillId="3" borderId="59"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3" fontId="20" fillId="3" borderId="0" xfId="0" applyNumberFormat="1" applyFont="1" applyFill="1"/>
    <xf numFmtId="3" fontId="13" fillId="3" borderId="0" xfId="0" applyNumberFormat="1" applyFont="1" applyFill="1"/>
    <xf numFmtId="17" fontId="23" fillId="3" borderId="2" xfId="0" applyNumberFormat="1" applyFont="1" applyFill="1" applyBorder="1" applyAlignment="1">
      <alignment horizontal="center" vertical="center" wrapText="1"/>
    </xf>
    <xf numFmtId="3" fontId="18" fillId="3" borderId="0" xfId="0" applyNumberFormat="1" applyFont="1" applyFill="1" applyBorder="1" applyAlignment="1">
      <alignment vertical="center"/>
    </xf>
    <xf numFmtId="171" fontId="15" fillId="3" borderId="28" xfId="3" applyNumberFormat="1" applyFont="1" applyFill="1" applyBorder="1" applyAlignment="1">
      <alignment vertical="center"/>
    </xf>
    <xf numFmtId="168" fontId="15" fillId="3" borderId="25" xfId="3" applyNumberFormat="1" applyFont="1" applyFill="1" applyBorder="1" applyAlignment="1">
      <alignment vertical="center"/>
    </xf>
    <xf numFmtId="168" fontId="15" fillId="3" borderId="1" xfId="3" applyNumberFormat="1" applyFont="1" applyFill="1" applyBorder="1" applyAlignment="1">
      <alignment vertical="center"/>
    </xf>
    <xf numFmtId="168" fontId="15" fillId="3" borderId="48" xfId="3" applyNumberFormat="1" applyFont="1" applyFill="1" applyBorder="1" applyAlignment="1">
      <alignment vertical="center"/>
    </xf>
    <xf numFmtId="168" fontId="15" fillId="3" borderId="6" xfId="3" applyNumberFormat="1" applyFont="1" applyFill="1" applyBorder="1" applyAlignment="1">
      <alignment vertical="center"/>
    </xf>
    <xf numFmtId="168" fontId="15" fillId="3" borderId="37" xfId="3" applyNumberFormat="1" applyFont="1" applyFill="1" applyBorder="1" applyAlignment="1">
      <alignment vertical="center"/>
    </xf>
    <xf numFmtId="168" fontId="15" fillId="3" borderId="7" xfId="3" applyNumberFormat="1" applyFont="1" applyFill="1" applyBorder="1" applyAlignment="1">
      <alignment vertical="center"/>
    </xf>
    <xf numFmtId="0" fontId="18" fillId="3" borderId="11" xfId="0" applyFont="1" applyFill="1" applyBorder="1" applyAlignment="1">
      <alignment horizontal="center" vertical="center" wrapText="1"/>
    </xf>
    <xf numFmtId="0" fontId="0" fillId="3" borderId="44" xfId="0" applyFill="1" applyBorder="1" applyAlignment="1">
      <alignment horizontal="left" vertical="center"/>
    </xf>
    <xf numFmtId="0" fontId="18" fillId="3" borderId="10" xfId="0" applyFont="1" applyFill="1" applyBorder="1" applyAlignment="1">
      <alignment horizontal="center" vertical="center" wrapText="1"/>
    </xf>
    <xf numFmtId="0" fontId="0" fillId="3" borderId="2" xfId="0" applyFill="1" applyBorder="1" applyAlignment="1">
      <alignment horizontal="left" vertical="center"/>
    </xf>
    <xf numFmtId="1" fontId="0" fillId="3" borderId="0" xfId="0" applyNumberFormat="1" applyFill="1" applyBorder="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7" fillId="2" borderId="34" xfId="0" applyFont="1" applyFill="1" applyBorder="1" applyAlignment="1">
      <alignment horizontal="center" vertical="center" wrapText="1"/>
    </xf>
    <xf numFmtId="0" fontId="0" fillId="0" borderId="0" xfId="0"/>
    <xf numFmtId="0" fontId="0" fillId="0" borderId="0" xfId="0"/>
    <xf numFmtId="17" fontId="18" fillId="3" borderId="6" xfId="3" applyNumberFormat="1" applyFont="1" applyFill="1" applyBorder="1" applyAlignment="1">
      <alignment horizontal="center" vertical="center"/>
    </xf>
    <xf numFmtId="17" fontId="18" fillId="3" borderId="36" xfId="3" applyNumberFormat="1" applyFont="1" applyFill="1" applyBorder="1" applyAlignment="1">
      <alignment horizontal="center" vertical="center"/>
    </xf>
    <xf numFmtId="17" fontId="18" fillId="3" borderId="49" xfId="3" applyNumberFormat="1" applyFont="1" applyFill="1" applyBorder="1" applyAlignment="1">
      <alignment horizontal="center" vertical="center"/>
    </xf>
    <xf numFmtId="168" fontId="15" fillId="3" borderId="43" xfId="3" applyNumberFormat="1" applyFont="1" applyFill="1" applyBorder="1" applyAlignment="1">
      <alignment vertical="center"/>
    </xf>
    <xf numFmtId="168" fontId="15" fillId="3" borderId="49" xfId="3" applyNumberFormat="1" applyFont="1" applyFill="1" applyBorder="1" applyAlignment="1">
      <alignment vertical="center"/>
    </xf>
    <xf numFmtId="168" fontId="15" fillId="3" borderId="36" xfId="3" applyNumberFormat="1" applyFont="1" applyFill="1" applyBorder="1" applyAlignment="1">
      <alignment vertical="center"/>
    </xf>
    <xf numFmtId="17" fontId="18" fillId="2" borderId="49" xfId="3" applyNumberFormat="1" applyFont="1" applyFill="1" applyBorder="1" applyAlignment="1">
      <alignment horizontal="center" vertical="center"/>
    </xf>
    <xf numFmtId="17" fontId="17" fillId="2" borderId="49" xfId="3" applyNumberFormat="1" applyFont="1" applyFill="1" applyBorder="1" applyAlignment="1">
      <alignment horizontal="center" vertical="center"/>
    </xf>
    <xf numFmtId="171" fontId="15" fillId="3" borderId="43" xfId="3" applyNumberFormat="1" applyFont="1" applyFill="1" applyBorder="1" applyAlignment="1">
      <alignment vertical="center"/>
    </xf>
    <xf numFmtId="3" fontId="20" fillId="2" borderId="64" xfId="0" applyNumberFormat="1" applyFont="1" applyFill="1" applyBorder="1"/>
    <xf numFmtId="3" fontId="13" fillId="2" borderId="64" xfId="0" applyNumberFormat="1" applyFont="1" applyFill="1" applyBorder="1"/>
    <xf numFmtId="3" fontId="0" fillId="2" borderId="64" xfId="0" applyNumberFormat="1" applyFill="1" applyBorder="1"/>
    <xf numFmtId="3" fontId="18" fillId="2" borderId="64" xfId="0" applyNumberFormat="1" applyFont="1" applyFill="1" applyBorder="1" applyAlignment="1">
      <alignment vertical="center"/>
    </xf>
    <xf numFmtId="3" fontId="0" fillId="3" borderId="64" xfId="0" applyNumberFormat="1" applyFill="1" applyBorder="1"/>
    <xf numFmtId="0" fontId="0" fillId="0" borderId="64" xfId="0" applyBorder="1"/>
    <xf numFmtId="3" fontId="9" fillId="2" borderId="64" xfId="22" applyNumberFormat="1" applyFont="1" applyFill="1" applyBorder="1"/>
    <xf numFmtId="3" fontId="13" fillId="2" borderId="64" xfId="22" applyNumberFormat="1" applyFont="1" applyFill="1" applyBorder="1"/>
    <xf numFmtId="3" fontId="5" fillId="3" borderId="64" xfId="22" applyNumberFormat="1" applyFill="1" applyBorder="1"/>
    <xf numFmtId="3" fontId="5" fillId="0" borderId="64" xfId="22" applyNumberFormat="1" applyFill="1" applyBorder="1"/>
    <xf numFmtId="168" fontId="15" fillId="3" borderId="11" xfId="3" applyNumberFormat="1" applyFont="1" applyFill="1" applyBorder="1" applyAlignment="1">
      <alignment vertical="center"/>
    </xf>
    <xf numFmtId="2" fontId="15" fillId="3" borderId="54" xfId="3" applyNumberFormat="1" applyFont="1" applyFill="1" applyBorder="1" applyAlignment="1">
      <alignment horizontal="right" vertical="center"/>
    </xf>
    <xf numFmtId="168" fontId="32" fillId="3" borderId="54" xfId="3" applyNumberFormat="1" applyFont="1" applyFill="1" applyBorder="1" applyAlignment="1">
      <alignment horizontal="right" vertical="center"/>
    </xf>
    <xf numFmtId="167" fontId="15" fillId="3" borderId="54" xfId="3" applyNumberFormat="1" applyFont="1" applyFill="1" applyBorder="1" applyAlignment="1">
      <alignment horizontal="right" vertical="center"/>
    </xf>
    <xf numFmtId="2" fontId="15" fillId="3" borderId="28" xfId="3" applyNumberFormat="1" applyFont="1" applyFill="1" applyBorder="1" applyAlignment="1">
      <alignment horizontal="right" vertical="center"/>
    </xf>
    <xf numFmtId="168" fontId="32" fillId="3" borderId="28" xfId="3" applyNumberFormat="1" applyFont="1" applyFill="1" applyBorder="1" applyAlignment="1">
      <alignment horizontal="right" vertical="center"/>
    </xf>
    <xf numFmtId="167" fontId="15" fillId="3" borderId="28" xfId="3" applyNumberFormat="1" applyFont="1" applyFill="1" applyBorder="1" applyAlignment="1">
      <alignment horizontal="right" vertical="center"/>
    </xf>
    <xf numFmtId="2" fontId="15" fillId="3" borderId="56" xfId="3" applyNumberFormat="1" applyFont="1" applyFill="1" applyBorder="1" applyAlignment="1">
      <alignment horizontal="right" vertical="center"/>
    </xf>
    <xf numFmtId="17" fontId="18" fillId="3" borderId="56" xfId="3" applyNumberFormat="1" applyFont="1" applyFill="1" applyBorder="1" applyAlignment="1">
      <alignment horizontal="right" vertical="center"/>
    </xf>
    <xf numFmtId="167" fontId="15" fillId="3" borderId="56" xfId="3" applyNumberFormat="1" applyFont="1" applyFill="1" applyBorder="1" applyAlignment="1">
      <alignment horizontal="right" vertical="center"/>
    </xf>
    <xf numFmtId="168" fontId="15" fillId="3" borderId="33" xfId="3" applyNumberFormat="1" applyFont="1" applyFill="1" applyBorder="1" applyAlignment="1">
      <alignment vertical="center"/>
    </xf>
    <xf numFmtId="168" fontId="15" fillId="3" borderId="62" xfId="3" applyNumberFormat="1" applyFont="1" applyFill="1" applyBorder="1" applyAlignment="1">
      <alignment vertical="center"/>
    </xf>
    <xf numFmtId="166" fontId="0" fillId="3" borderId="0" xfId="0" applyNumberFormat="1" applyFill="1" applyBorder="1"/>
    <xf numFmtId="17" fontId="16" fillId="3" borderId="2" xfId="0" applyNumberFormat="1" applyFont="1" applyFill="1" applyBorder="1" applyAlignment="1">
      <alignment horizontal="center" vertical="center" wrapText="1"/>
    </xf>
    <xf numFmtId="3" fontId="9" fillId="0" borderId="0" xfId="0" applyNumberFormat="1" applyFont="1" applyFill="1" applyBorder="1"/>
    <xf numFmtId="3" fontId="9" fillId="0" borderId="64" xfId="0" applyNumberFormat="1" applyFont="1" applyFill="1" applyBorder="1"/>
    <xf numFmtId="3" fontId="20" fillId="3" borderId="64" xfId="0" applyNumberFormat="1" applyFont="1" applyFill="1" applyBorder="1"/>
    <xf numFmtId="3" fontId="13" fillId="3" borderId="64" xfId="0" applyNumberFormat="1" applyFont="1" applyFill="1" applyBorder="1"/>
    <xf numFmtId="3" fontId="18" fillId="3" borderId="64" xfId="0" applyNumberFormat="1" applyFont="1" applyFill="1" applyBorder="1" applyAlignment="1">
      <alignment vertical="center"/>
    </xf>
    <xf numFmtId="0" fontId="0" fillId="0" borderId="0" xfId="0"/>
    <xf numFmtId="0" fontId="0" fillId="0" borderId="0" xfId="0" applyFill="1"/>
    <xf numFmtId="167" fontId="10" fillId="3" borderId="49" xfId="0" applyNumberFormat="1" applyFont="1" applyFill="1" applyBorder="1"/>
    <xf numFmtId="17" fontId="23" fillId="3" borderId="65" xfId="0" applyNumberFormat="1" applyFont="1" applyFill="1" applyBorder="1" applyAlignment="1">
      <alignment horizontal="center" vertical="center" wrapText="1"/>
    </xf>
    <xf numFmtId="171" fontId="15" fillId="3" borderId="66"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17" fontId="16" fillId="3" borderId="65" xfId="22" applyNumberFormat="1" applyFont="1" applyFill="1" applyBorder="1" applyAlignment="1">
      <alignment horizontal="center" vertical="center" wrapText="1"/>
    </xf>
    <xf numFmtId="171" fontId="15" fillId="3" borderId="36"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3" fontId="20" fillId="2" borderId="0" xfId="0" applyNumberFormat="1" applyFont="1" applyFill="1" applyBorder="1"/>
    <xf numFmtId="3" fontId="13" fillId="2" borderId="0" xfId="0" applyNumberFormat="1" applyFont="1" applyFill="1" applyBorder="1"/>
    <xf numFmtId="0" fontId="0" fillId="0" borderId="0" xfId="0" applyBorder="1"/>
    <xf numFmtId="3" fontId="9" fillId="2" borderId="0" xfId="22" applyNumberFormat="1" applyFont="1" applyFill="1" applyBorder="1"/>
    <xf numFmtId="3" fontId="13" fillId="2" borderId="0" xfId="22" applyNumberFormat="1" applyFont="1" applyFill="1" applyBorder="1"/>
    <xf numFmtId="167" fontId="15" fillId="3" borderId="54" xfId="3" applyNumberFormat="1" applyFont="1" applyFill="1" applyBorder="1" applyAlignment="1">
      <alignment vertical="center"/>
    </xf>
    <xf numFmtId="171" fontId="15" fillId="3" borderId="49"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3" fontId="15" fillId="3" borderId="3" xfId="3" applyNumberFormat="1" applyFont="1" applyFill="1" applyBorder="1" applyAlignment="1">
      <alignment vertical="center"/>
    </xf>
    <xf numFmtId="3" fontId="15" fillId="3" borderId="4" xfId="3" applyNumberFormat="1" applyFont="1" applyFill="1" applyBorder="1" applyAlignment="1">
      <alignment vertical="center"/>
    </xf>
    <xf numFmtId="3" fontId="15" fillId="3" borderId="6" xfId="3" applyNumberFormat="1" applyFont="1" applyFill="1" applyBorder="1" applyAlignment="1">
      <alignment vertical="center"/>
    </xf>
    <xf numFmtId="3" fontId="15" fillId="3" borderId="7" xfId="3" applyNumberFormat="1" applyFont="1" applyFill="1" applyBorder="1" applyAlignment="1">
      <alignment vertical="center"/>
    </xf>
    <xf numFmtId="3" fontId="15" fillId="3" borderId="25" xfId="3" applyNumberFormat="1" applyFont="1" applyFill="1" applyBorder="1" applyAlignment="1">
      <alignment vertical="center"/>
    </xf>
    <xf numFmtId="3" fontId="15" fillId="3" borderId="27" xfId="3" applyNumberFormat="1" applyFont="1" applyFill="1" applyBorder="1" applyAlignment="1">
      <alignment vertical="center"/>
    </xf>
    <xf numFmtId="3" fontId="15" fillId="3" borderId="26" xfId="3" applyNumberFormat="1" applyFont="1" applyFill="1" applyBorder="1" applyAlignment="1">
      <alignment vertical="center"/>
    </xf>
    <xf numFmtId="3" fontId="15" fillId="3" borderId="28" xfId="3" applyNumberFormat="1" applyFont="1" applyFill="1" applyBorder="1" applyAlignment="1">
      <alignment vertical="center"/>
    </xf>
    <xf numFmtId="17" fontId="18" fillId="3" borderId="3" xfId="3" applyNumberFormat="1" applyFont="1" applyFill="1" applyBorder="1" applyAlignment="1">
      <alignment horizontal="center" vertical="center"/>
    </xf>
    <xf numFmtId="17" fontId="18" fillId="3" borderId="5" xfId="3" applyNumberFormat="1" applyFont="1" applyFill="1" applyBorder="1" applyAlignment="1">
      <alignment horizontal="center" vertical="center"/>
    </xf>
    <xf numFmtId="17" fontId="18" fillId="3" borderId="26" xfId="3" applyNumberFormat="1" applyFont="1" applyFill="1" applyBorder="1" applyAlignment="1">
      <alignment horizontal="center" vertical="center"/>
    </xf>
    <xf numFmtId="17" fontId="18" fillId="3" borderId="1" xfId="3" applyNumberFormat="1" applyFont="1" applyFill="1" applyBorder="1" applyAlignment="1">
      <alignment horizontal="center" vertical="center"/>
    </xf>
    <xf numFmtId="0" fontId="0" fillId="0" borderId="0" xfId="0"/>
    <xf numFmtId="0" fontId="0" fillId="0" borderId="0" xfId="0"/>
    <xf numFmtId="168" fontId="45" fillId="3" borderId="10" xfId="3" applyNumberFormat="1" applyFont="1" applyFill="1" applyBorder="1" applyAlignment="1">
      <alignment vertical="center"/>
    </xf>
    <xf numFmtId="0" fontId="0" fillId="0" borderId="0" xfId="0"/>
    <xf numFmtId="0" fontId="0" fillId="0" borderId="0" xfId="0"/>
    <xf numFmtId="0" fontId="0" fillId="0" borderId="0" xfId="0"/>
    <xf numFmtId="172" fontId="0" fillId="3" borderId="0" xfId="7" applyNumberFormat="1" applyFont="1" applyFill="1"/>
    <xf numFmtId="0" fontId="0" fillId="0" borderId="0" xfId="0"/>
    <xf numFmtId="0" fontId="0" fillId="0" borderId="0" xfId="0"/>
    <xf numFmtId="0" fontId="0" fillId="0" borderId="0" xfId="0"/>
    <xf numFmtId="0" fontId="0" fillId="0" borderId="0" xfId="0"/>
    <xf numFmtId="0" fontId="0" fillId="0" borderId="0" xfId="0"/>
    <xf numFmtId="171" fontId="21" fillId="3" borderId="3" xfId="3" applyNumberFormat="1" applyFont="1" applyFill="1" applyBorder="1" applyAlignment="1">
      <alignment vertical="center"/>
    </xf>
    <xf numFmtId="171" fontId="21" fillId="3" borderId="3" xfId="3" applyNumberFormat="1" applyFont="1" applyFill="1" applyBorder="1" applyAlignment="1">
      <alignment horizontal="right" vertical="center"/>
    </xf>
    <xf numFmtId="171" fontId="21" fillId="3" borderId="4" xfId="3" applyNumberFormat="1" applyFont="1" applyFill="1" applyBorder="1" applyAlignment="1">
      <alignment vertical="center"/>
    </xf>
    <xf numFmtId="171" fontId="21" fillId="3" borderId="5" xfId="3" applyNumberFormat="1" applyFont="1" applyFill="1" applyBorder="1" applyAlignment="1">
      <alignment vertical="center"/>
    </xf>
    <xf numFmtId="171" fontId="15" fillId="3" borderId="8" xfId="3" applyNumberFormat="1" applyFont="1" applyFill="1" applyBorder="1" applyAlignment="1">
      <alignment vertical="center"/>
    </xf>
    <xf numFmtId="171" fontId="21" fillId="3" borderId="0" xfId="3" applyNumberFormat="1" applyFont="1" applyFill="1" applyBorder="1" applyAlignment="1">
      <alignment vertical="center"/>
    </xf>
    <xf numFmtId="171" fontId="15" fillId="3" borderId="53" xfId="3" applyNumberFormat="1" applyFont="1" applyFill="1" applyBorder="1" applyAlignment="1">
      <alignment vertical="center"/>
    </xf>
    <xf numFmtId="171" fontId="21" fillId="3" borderId="53" xfId="3" applyNumberFormat="1" applyFont="1" applyFill="1" applyBorder="1" applyAlignment="1">
      <alignment vertical="center"/>
    </xf>
    <xf numFmtId="171" fontId="21" fillId="3" borderId="1" xfId="3" applyNumberFormat="1" applyFont="1" applyFill="1" applyBorder="1" applyAlignment="1">
      <alignment vertical="center"/>
    </xf>
    <xf numFmtId="171" fontId="21" fillId="3" borderId="26" xfId="3" applyNumberFormat="1" applyFont="1" applyFill="1" applyBorder="1" applyAlignment="1">
      <alignment vertical="center"/>
    </xf>
    <xf numFmtId="171" fontId="15" fillId="3" borderId="33" xfId="3" applyNumberFormat="1" applyFont="1" applyFill="1" applyBorder="1" applyAlignment="1">
      <alignment vertical="center"/>
    </xf>
    <xf numFmtId="0" fontId="0" fillId="0" borderId="0" xfId="0"/>
    <xf numFmtId="171" fontId="15" fillId="3" borderId="3" xfId="23" applyNumberFormat="1" applyFont="1" applyFill="1" applyBorder="1" applyAlignment="1">
      <alignment vertical="center"/>
    </xf>
    <xf numFmtId="171" fontId="15" fillId="3" borderId="3" xfId="3" applyNumberFormat="1" applyFont="1" applyFill="1" applyBorder="1" applyAlignment="1">
      <alignment horizontal="right" vertical="center"/>
    </xf>
    <xf numFmtId="171" fontId="15" fillId="3" borderId="66" xfId="3" applyNumberFormat="1" applyFont="1" applyFill="1" applyBorder="1" applyAlignment="1">
      <alignment horizontal="right" vertical="center"/>
    </xf>
    <xf numFmtId="0" fontId="0" fillId="0" borderId="0" xfId="0"/>
    <xf numFmtId="0" fontId="0" fillId="0" borderId="0" xfId="0"/>
    <xf numFmtId="0" fontId="18" fillId="3" borderId="0" xfId="0" applyFont="1" applyFill="1" applyBorder="1" applyAlignment="1">
      <alignment horizontal="center" vertical="center"/>
    </xf>
    <xf numFmtId="0" fontId="18" fillId="3" borderId="31" xfId="0" applyFont="1" applyFill="1" applyBorder="1" applyAlignment="1">
      <alignment horizontal="center" vertical="center"/>
    </xf>
    <xf numFmtId="3" fontId="16" fillId="3" borderId="1" xfId="0" applyNumberFormat="1" applyFont="1" applyFill="1" applyBorder="1" applyAlignment="1">
      <alignment horizontal="center" wrapText="1"/>
    </xf>
    <xf numFmtId="0" fontId="16" fillId="3" borderId="1" xfId="0" applyFont="1" applyFill="1" applyBorder="1" applyAlignment="1">
      <alignment horizontal="center"/>
    </xf>
    <xf numFmtId="0" fontId="16" fillId="3" borderId="0" xfId="0" applyFont="1" applyFill="1" applyBorder="1" applyAlignment="1">
      <alignment horizontal="center"/>
    </xf>
    <xf numFmtId="0" fontId="18" fillId="3" borderId="41" xfId="0" applyFont="1" applyFill="1" applyBorder="1" applyAlignment="1">
      <alignment horizontal="center" vertical="center"/>
    </xf>
    <xf numFmtId="3" fontId="16" fillId="3" borderId="35" xfId="0" applyNumberFormat="1" applyFont="1" applyFill="1" applyBorder="1" applyAlignment="1">
      <alignment horizontal="center" wrapText="1"/>
    </xf>
    <xf numFmtId="0" fontId="16" fillId="3" borderId="35" xfId="0" applyFont="1" applyFill="1" applyBorder="1" applyAlignment="1">
      <alignment horizontal="center"/>
    </xf>
    <xf numFmtId="0" fontId="0" fillId="0" borderId="0" xfId="0"/>
    <xf numFmtId="168" fontId="15" fillId="2" borderId="41" xfId="3" applyNumberFormat="1" applyFont="1" applyFill="1" applyBorder="1" applyAlignment="1">
      <alignment vertical="center"/>
    </xf>
    <xf numFmtId="0" fontId="0" fillId="0" borderId="0" xfId="0"/>
    <xf numFmtId="167" fontId="10" fillId="0" borderId="0" xfId="0" applyNumberFormat="1" applyFont="1" applyFill="1"/>
    <xf numFmtId="167" fontId="10" fillId="0" borderId="19" xfId="0" applyNumberFormat="1" applyFont="1" applyFill="1" applyBorder="1"/>
    <xf numFmtId="167" fontId="10" fillId="0" borderId="15" xfId="0" applyNumberFormat="1" applyFont="1" applyFill="1" applyBorder="1"/>
    <xf numFmtId="167" fontId="10" fillId="0" borderId="13" xfId="0" applyNumberFormat="1" applyFont="1" applyFill="1" applyBorder="1"/>
    <xf numFmtId="167" fontId="10" fillId="0" borderId="20" xfId="0" applyNumberFormat="1" applyFont="1" applyFill="1" applyBorder="1"/>
    <xf numFmtId="167" fontId="10" fillId="0" borderId="17" xfId="0" applyNumberFormat="1" applyFont="1" applyFill="1" applyBorder="1"/>
    <xf numFmtId="167" fontId="10" fillId="0" borderId="21" xfId="0" applyNumberFormat="1" applyFont="1" applyFill="1" applyBorder="1"/>
    <xf numFmtId="167" fontId="10" fillId="0" borderId="12" xfId="0" applyNumberFormat="1" applyFont="1" applyFill="1" applyBorder="1"/>
    <xf numFmtId="167" fontId="10" fillId="0" borderId="22" xfId="0" applyNumberFormat="1" applyFont="1" applyFill="1" applyBorder="1"/>
    <xf numFmtId="167" fontId="10" fillId="0" borderId="23" xfId="0" applyNumberFormat="1" applyFont="1" applyFill="1" applyBorder="1"/>
    <xf numFmtId="167" fontId="10" fillId="0" borderId="18" xfId="0" applyNumberFormat="1" applyFont="1" applyFill="1" applyBorder="1"/>
    <xf numFmtId="167" fontId="10" fillId="0" borderId="14" xfId="0" applyNumberFormat="1" applyFont="1" applyFill="1" applyBorder="1"/>
    <xf numFmtId="167" fontId="10" fillId="0" borderId="16" xfId="0" applyNumberFormat="1" applyFont="1" applyFill="1" applyBorder="1"/>
    <xf numFmtId="167" fontId="10" fillId="0" borderId="0" xfId="0" applyNumberFormat="1" applyFont="1" applyFill="1" applyAlignment="1">
      <alignment horizontal="right"/>
    </xf>
    <xf numFmtId="167" fontId="10" fillId="0" borderId="0" xfId="0" applyNumberFormat="1" applyFont="1" applyFill="1" applyBorder="1"/>
    <xf numFmtId="17" fontId="17" fillId="3" borderId="27" xfId="3" applyNumberFormat="1" applyFont="1" applyFill="1" applyBorder="1" applyAlignment="1">
      <alignment horizontal="center" vertical="center"/>
    </xf>
    <xf numFmtId="0" fontId="0" fillId="0" borderId="0" xfId="0"/>
    <xf numFmtId="167" fontId="0" fillId="3" borderId="0" xfId="0" applyNumberFormat="1" applyFill="1"/>
    <xf numFmtId="0" fontId="13" fillId="3" borderId="0" xfId="0" applyFont="1" applyFill="1" applyAlignment="1">
      <alignment horizontal="left"/>
    </xf>
    <xf numFmtId="0" fontId="13" fillId="3" borderId="0" xfId="0" applyFont="1" applyFill="1"/>
    <xf numFmtId="0" fontId="0" fillId="3" borderId="10" xfId="0" applyFill="1" applyBorder="1" applyAlignment="1">
      <alignment horizontal="left"/>
    </xf>
    <xf numFmtId="3" fontId="0" fillId="3" borderId="10" xfId="0" applyNumberFormat="1" applyFill="1" applyBorder="1"/>
    <xf numFmtId="0" fontId="0" fillId="3" borderId="10" xfId="0" applyFill="1" applyBorder="1"/>
    <xf numFmtId="0" fontId="31" fillId="3" borderId="0" xfId="0" applyFont="1" applyFill="1" applyBorder="1" applyAlignment="1">
      <alignment vertical="center"/>
    </xf>
    <xf numFmtId="0" fontId="0" fillId="3" borderId="0" xfId="0" applyFill="1" applyBorder="1" applyAlignment="1">
      <alignment horizontal="left"/>
    </xf>
    <xf numFmtId="9" fontId="0" fillId="3" borderId="0" xfId="7" applyFont="1" applyFill="1"/>
    <xf numFmtId="3" fontId="10" fillId="3" borderId="0" xfId="0" applyNumberFormat="1" applyFont="1" applyFill="1"/>
    <xf numFmtId="0" fontId="0" fillId="0" borderId="0" xfId="0"/>
    <xf numFmtId="0" fontId="0" fillId="0" borderId="0" xfId="0"/>
    <xf numFmtId="0" fontId="1" fillId="0" borderId="0" xfId="33"/>
    <xf numFmtId="0" fontId="1" fillId="3" borderId="0" xfId="33" applyFill="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8" fillId="3" borderId="10" xfId="0" applyFont="1" applyFill="1" applyBorder="1" applyAlignment="1">
      <alignment horizontal="center" vertical="center"/>
    </xf>
    <xf numFmtId="0" fontId="0" fillId="0" borderId="0" xfId="0"/>
    <xf numFmtId="0" fontId="17" fillId="3" borderId="0" xfId="0" applyFont="1" applyFill="1" applyBorder="1" applyAlignment="1">
      <alignment horizontal="center" vertical="center"/>
    </xf>
    <xf numFmtId="0" fontId="13" fillId="3" borderId="0" xfId="0" applyFont="1" applyFill="1" applyAlignment="1">
      <alignment wrapText="1"/>
    </xf>
    <xf numFmtId="0" fontId="18" fillId="3" borderId="32" xfId="0" applyFont="1" applyFill="1" applyBorder="1" applyAlignment="1">
      <alignment horizontal="center" vertical="center"/>
    </xf>
    <xf numFmtId="0" fontId="0" fillId="3" borderId="35" xfId="0" applyFill="1" applyBorder="1" applyAlignment="1">
      <alignment horizontal="left"/>
    </xf>
    <xf numFmtId="17" fontId="18" fillId="3" borderId="7" xfId="3" applyNumberFormat="1" applyFont="1" applyFill="1" applyBorder="1" applyAlignment="1">
      <alignment horizontal="center" vertical="center"/>
    </xf>
    <xf numFmtId="171" fontId="45" fillId="3" borderId="25" xfId="3" applyNumberFormat="1" applyFont="1" applyFill="1" applyBorder="1" applyAlignment="1">
      <alignment vertical="center"/>
    </xf>
    <xf numFmtId="0" fontId="0" fillId="0" borderId="0" xfId="0"/>
    <xf numFmtId="0" fontId="0" fillId="0" borderId="0" xfId="0"/>
    <xf numFmtId="3" fontId="10" fillId="3" borderId="0" xfId="22" applyNumberFormat="1" applyFont="1" applyFill="1"/>
    <xf numFmtId="3" fontId="9" fillId="3" borderId="0" xfId="22" applyNumberFormat="1" applyFont="1" applyFill="1"/>
    <xf numFmtId="3" fontId="9" fillId="3" borderId="64" xfId="22" applyNumberFormat="1" applyFont="1" applyFill="1" applyBorder="1"/>
    <xf numFmtId="3" fontId="9" fillId="3" borderId="0" xfId="22" applyNumberFormat="1" applyFont="1" applyFill="1" applyBorder="1"/>
    <xf numFmtId="171" fontId="15" fillId="3" borderId="66" xfId="23" applyNumberFormat="1" applyFont="1" applyFill="1" applyBorder="1" applyAlignment="1">
      <alignment vertical="center"/>
    </xf>
    <xf numFmtId="0" fontId="37" fillId="3" borderId="0" xfId="2" applyFont="1" applyFill="1" applyAlignment="1" applyProtection="1">
      <alignment horizontal="left"/>
    </xf>
    <xf numFmtId="17" fontId="18" fillId="3" borderId="50" xfId="3" applyNumberFormat="1" applyFont="1" applyFill="1" applyBorder="1" applyAlignment="1">
      <alignment horizontal="center" vertical="center"/>
    </xf>
    <xf numFmtId="17" fontId="18" fillId="3" borderId="8" xfId="3" applyNumberFormat="1" applyFont="1" applyFill="1" applyBorder="1" applyAlignment="1">
      <alignment horizontal="center" vertical="center"/>
    </xf>
    <xf numFmtId="171" fontId="15" fillId="3" borderId="63" xfId="3" applyNumberFormat="1" applyFont="1" applyFill="1" applyBorder="1" applyAlignment="1">
      <alignment vertical="center"/>
    </xf>
    <xf numFmtId="3" fontId="11" fillId="3" borderId="1" xfId="0" applyNumberFormat="1" applyFont="1" applyFill="1" applyBorder="1" applyAlignment="1">
      <alignment horizontal="right" wrapText="1"/>
    </xf>
    <xf numFmtId="171" fontId="15" fillId="3" borderId="9" xfId="3" applyNumberFormat="1" applyFont="1" applyFill="1" applyBorder="1" applyAlignment="1">
      <alignment vertical="center"/>
    </xf>
    <xf numFmtId="171" fontId="15" fillId="3" borderId="24" xfId="3" applyNumberFormat="1" applyFont="1" applyFill="1" applyBorder="1" applyAlignment="1">
      <alignment vertical="center"/>
    </xf>
    <xf numFmtId="171" fontId="15" fillId="3" borderId="30" xfId="3" applyNumberFormat="1" applyFont="1" applyFill="1" applyBorder="1" applyAlignment="1">
      <alignment vertical="center"/>
    </xf>
    <xf numFmtId="1" fontId="24" fillId="3" borderId="3" xfId="3" applyNumberFormat="1" applyFont="1" applyFill="1" applyBorder="1" applyAlignment="1">
      <alignment vertical="center"/>
    </xf>
    <xf numFmtId="3" fontId="11" fillId="3" borderId="0" xfId="0" applyNumberFormat="1" applyFont="1" applyFill="1" applyBorder="1"/>
    <xf numFmtId="166" fontId="15" fillId="3" borderId="3" xfId="3" applyNumberFormat="1" applyFont="1" applyFill="1" applyBorder="1" applyAlignment="1">
      <alignment horizontal="center" vertical="center"/>
    </xf>
    <xf numFmtId="3" fontId="11" fillId="3" borderId="0" xfId="0" applyNumberFormat="1" applyFont="1" applyFill="1"/>
    <xf numFmtId="1" fontId="24" fillId="3" borderId="5" xfId="3" applyNumberFormat="1" applyFont="1" applyFill="1" applyBorder="1" applyAlignment="1">
      <alignment horizontal="center" vertical="center"/>
    </xf>
    <xf numFmtId="1" fontId="24" fillId="3" borderId="5" xfId="3" applyNumberFormat="1" applyFont="1" applyFill="1" applyBorder="1" applyAlignment="1">
      <alignment vertical="center"/>
    </xf>
    <xf numFmtId="3" fontId="11" fillId="3" borderId="0" xfId="0" applyNumberFormat="1" applyFont="1" applyFill="1" applyAlignment="1">
      <alignment wrapText="1"/>
    </xf>
    <xf numFmtId="3" fontId="9" fillId="3" borderId="64" xfId="0" applyNumberFormat="1" applyFont="1" applyFill="1" applyBorder="1"/>
    <xf numFmtId="3" fontId="9" fillId="3" borderId="0" xfId="0" applyNumberFormat="1" applyFont="1" applyFill="1"/>
    <xf numFmtId="3" fontId="9" fillId="3" borderId="0" xfId="0" applyNumberFormat="1" applyFont="1" applyFill="1" applyBorder="1"/>
    <xf numFmtId="3" fontId="15" fillId="3" borderId="0" xfId="0" applyNumberFormat="1" applyFont="1" applyFill="1" applyBorder="1" applyAlignment="1">
      <alignment wrapText="1"/>
    </xf>
    <xf numFmtId="3" fontId="17" fillId="3" borderId="64" xfId="0" applyNumberFormat="1" applyFont="1" applyFill="1" applyBorder="1" applyAlignment="1">
      <alignment vertical="center"/>
    </xf>
    <xf numFmtId="3" fontId="17" fillId="3" borderId="0" xfId="0" applyNumberFormat="1" applyFont="1" applyFill="1" applyBorder="1" applyAlignment="1">
      <alignment vertical="center"/>
    </xf>
    <xf numFmtId="171" fontId="15" fillId="3" borderId="3" xfId="3" applyNumberFormat="1" applyFont="1" applyFill="1" applyBorder="1" applyAlignment="1">
      <alignment horizontal="center" vertical="center"/>
    </xf>
    <xf numFmtId="171" fontId="15" fillId="3" borderId="66" xfId="3" applyNumberFormat="1" applyFont="1" applyFill="1" applyBorder="1" applyAlignment="1">
      <alignment horizontal="center" vertical="center"/>
    </xf>
    <xf numFmtId="171" fontId="15" fillId="3" borderId="3" xfId="23" applyNumberFormat="1" applyFont="1" applyFill="1" applyBorder="1" applyAlignment="1">
      <alignment horizontal="center" vertical="center"/>
    </xf>
    <xf numFmtId="0" fontId="0" fillId="3" borderId="0" xfId="0" applyFill="1" applyAlignment="1">
      <alignment horizontal="center"/>
    </xf>
    <xf numFmtId="3" fontId="13" fillId="3" borderId="0" xfId="22" applyNumberFormat="1" applyFont="1" applyFill="1"/>
    <xf numFmtId="1" fontId="5" fillId="3" borderId="0" xfId="22" applyNumberFormat="1" applyFill="1" applyBorder="1"/>
    <xf numFmtId="3" fontId="5" fillId="3" borderId="0" xfId="22" applyNumberFormat="1" applyFill="1"/>
    <xf numFmtId="3" fontId="17" fillId="3" borderId="0" xfId="22" applyNumberFormat="1" applyFont="1" applyFill="1" applyBorder="1" applyAlignment="1">
      <alignment vertical="center"/>
    </xf>
    <xf numFmtId="171" fontId="15" fillId="3" borderId="66" xfId="23" applyNumberFormat="1" applyFont="1" applyFill="1" applyBorder="1" applyAlignment="1">
      <alignment horizontal="center" vertical="center"/>
    </xf>
    <xf numFmtId="0" fontId="19" fillId="2" borderId="0" xfId="0" applyFont="1" applyFill="1" applyAlignment="1">
      <alignment horizontal="left" vertical="center" wrapText="1"/>
    </xf>
    <xf numFmtId="0" fontId="0" fillId="0" borderId="0" xfId="0" applyAlignment="1">
      <alignment horizontal="left" vertical="center" wrapText="1"/>
    </xf>
    <xf numFmtId="0" fontId="26" fillId="2" borderId="0" xfId="0" applyFont="1" applyFill="1" applyAlignment="1">
      <alignment horizontal="center" vertical="center" wrapText="1"/>
    </xf>
    <xf numFmtId="0" fontId="40" fillId="2" borderId="0" xfId="2" applyFont="1" applyFill="1" applyAlignment="1" applyProtection="1">
      <alignment vertical="center" wrapText="1"/>
    </xf>
    <xf numFmtId="0" fontId="40" fillId="0" borderId="0" xfId="2" applyFont="1" applyAlignment="1" applyProtection="1">
      <alignment horizontal="left" wrapText="1"/>
    </xf>
    <xf numFmtId="0" fontId="40" fillId="0" borderId="0" xfId="2" applyFont="1" applyAlignment="1" applyProtection="1">
      <alignment horizontal="left"/>
    </xf>
    <xf numFmtId="0" fontId="28" fillId="2" borderId="0" xfId="2" applyFont="1" applyFill="1" applyAlignment="1" applyProtection="1">
      <alignment horizontal="left" vertical="center" wrapText="1" indent="2"/>
    </xf>
    <xf numFmtId="0" fontId="40" fillId="3" borderId="0" xfId="2" applyFont="1" applyFill="1" applyAlignment="1" applyProtection="1">
      <alignment horizontal="left" wrapText="1"/>
    </xf>
    <xf numFmtId="0" fontId="40" fillId="3" borderId="0" xfId="2" applyFont="1" applyFill="1" applyAlignment="1" applyProtection="1">
      <alignment horizontal="left"/>
    </xf>
    <xf numFmtId="0" fontId="39" fillId="0" borderId="0" xfId="2" applyFont="1" applyAlignment="1" applyProtection="1">
      <alignment wrapText="1"/>
    </xf>
    <xf numFmtId="0" fontId="39" fillId="0" borderId="0" xfId="2" applyFont="1" applyAlignment="1" applyProtection="1"/>
    <xf numFmtId="0" fontId="19" fillId="3" borderId="0" xfId="0" applyFont="1" applyFill="1" applyAlignment="1">
      <alignment horizontal="left" vertical="center" wrapText="1"/>
    </xf>
    <xf numFmtId="0" fontId="0" fillId="3" borderId="0" xfId="0" applyFill="1" applyAlignment="1">
      <alignment horizontal="left" vertical="center" wrapText="1"/>
    </xf>
    <xf numFmtId="0" fontId="28" fillId="3" borderId="0" xfId="2" applyFont="1" applyFill="1" applyAlignment="1" applyProtection="1">
      <alignment horizontal="left" vertical="center" wrapText="1" indent="2"/>
    </xf>
    <xf numFmtId="0" fontId="37" fillId="2" borderId="0" xfId="2" applyFont="1" applyFill="1" applyAlignment="1" applyProtection="1">
      <alignment horizontal="left"/>
    </xf>
    <xf numFmtId="17" fontId="17" fillId="3" borderId="56" xfId="3" applyNumberFormat="1" applyFont="1" applyFill="1" applyBorder="1" applyAlignment="1">
      <alignment horizontal="left" vertical="center" wrapText="1"/>
    </xf>
    <xf numFmtId="0" fontId="0" fillId="3" borderId="56" xfId="0" applyFill="1" applyBorder="1"/>
    <xf numFmtId="17" fontId="17" fillId="3" borderId="44" xfId="6" applyNumberFormat="1" applyFont="1" applyFill="1" applyBorder="1" applyAlignment="1">
      <alignment horizontal="center" vertical="center" wrapText="1"/>
    </xf>
    <xf numFmtId="0" fontId="18" fillId="3" borderId="44" xfId="0" applyFont="1" applyFill="1" applyBorder="1" applyAlignment="1">
      <alignment horizontal="center" vertical="center"/>
    </xf>
    <xf numFmtId="0" fontId="13" fillId="2" borderId="0" xfId="0" applyFont="1" applyFill="1" applyAlignment="1">
      <alignment horizontal="left" vertical="center" wrapText="1"/>
    </xf>
    <xf numFmtId="0" fontId="18" fillId="2" borderId="44" xfId="0" applyFont="1" applyFill="1" applyBorder="1" applyAlignment="1">
      <alignment horizontal="center" vertical="center" wrapText="1"/>
    </xf>
    <xf numFmtId="0" fontId="0" fillId="0" borderId="44" xfId="0" applyBorder="1"/>
    <xf numFmtId="0" fontId="18" fillId="2" borderId="55" xfId="0" applyFont="1" applyFill="1" applyBorder="1" applyAlignment="1">
      <alignment horizontal="center" vertical="center"/>
    </xf>
    <xf numFmtId="0" fontId="0" fillId="0" borderId="55" xfId="0" applyBorder="1"/>
    <xf numFmtId="0" fontId="18" fillId="3" borderId="34" xfId="0" applyFont="1" applyFill="1" applyBorder="1" applyAlignment="1">
      <alignment horizontal="center" vertical="center"/>
    </xf>
    <xf numFmtId="0" fontId="37" fillId="2" borderId="0" xfId="2" applyFont="1" applyFill="1" applyBorder="1" applyAlignment="1" applyProtection="1">
      <alignment horizontal="left"/>
    </xf>
    <xf numFmtId="1" fontId="30" fillId="3" borderId="41" xfId="3" applyNumberFormat="1" applyFont="1" applyFill="1" applyBorder="1" applyAlignment="1">
      <alignment horizontal="justify" vertical="center" wrapText="1"/>
    </xf>
    <xf numFmtId="0" fontId="19" fillId="3" borderId="0" xfId="0" applyFont="1" applyFill="1" applyAlignment="1">
      <alignment horizontal="left" wrapText="1"/>
    </xf>
    <xf numFmtId="0" fontId="18" fillId="3" borderId="44" xfId="0" applyFont="1" applyFill="1" applyBorder="1" applyAlignment="1">
      <alignment horizontal="center" vertical="center" wrapText="1"/>
    </xf>
    <xf numFmtId="0" fontId="13" fillId="3" borderId="0" xfId="0" applyFont="1" applyFill="1" applyAlignment="1">
      <alignment horizontal="left" wrapText="1"/>
    </xf>
    <xf numFmtId="17" fontId="17" fillId="2" borderId="44" xfId="6" applyNumberFormat="1" applyFont="1" applyFill="1" applyBorder="1" applyAlignment="1">
      <alignment horizontal="center" vertical="center" wrapText="1"/>
    </xf>
    <xf numFmtId="0" fontId="18" fillId="3" borderId="10" xfId="0" applyFont="1" applyFill="1" applyBorder="1" applyAlignment="1">
      <alignment horizontal="center" vertical="center"/>
    </xf>
    <xf numFmtId="0" fontId="13" fillId="2" borderId="0" xfId="0" applyFont="1" applyFill="1" applyAlignment="1">
      <alignment horizontal="left" wrapText="1"/>
    </xf>
    <xf numFmtId="0" fontId="17" fillId="2" borderId="10" xfId="0" applyFont="1" applyFill="1" applyBorder="1" applyAlignment="1">
      <alignment horizontal="center" vertical="center" wrapText="1"/>
    </xf>
    <xf numFmtId="0" fontId="17" fillId="2" borderId="10"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10" xfId="0" applyFont="1" applyFill="1" applyBorder="1" applyAlignment="1">
      <alignment horizontal="center" vertical="center"/>
    </xf>
    <xf numFmtId="0" fontId="37" fillId="0" borderId="0" xfId="2" applyFont="1" applyAlignment="1" applyProtection="1">
      <alignment horizontal="left"/>
    </xf>
    <xf numFmtId="0" fontId="13" fillId="2" borderId="0" xfId="0" applyFont="1" applyFill="1" applyAlignment="1">
      <alignment horizontal="center"/>
    </xf>
    <xf numFmtId="0" fontId="18" fillId="2" borderId="10" xfId="0" applyFont="1" applyFill="1" applyBorder="1" applyAlignment="1">
      <alignment horizontal="center" vertical="center"/>
    </xf>
    <xf numFmtId="0" fontId="18" fillId="2" borderId="10" xfId="0" applyFont="1" applyFill="1" applyBorder="1" applyAlignment="1">
      <alignment horizontal="center" vertical="center" wrapText="1"/>
    </xf>
    <xf numFmtId="0" fontId="19" fillId="2" borderId="0" xfId="0" applyFont="1" applyFill="1" applyAlignment="1">
      <alignment horizontal="left" wrapText="1"/>
    </xf>
    <xf numFmtId="0" fontId="37" fillId="3" borderId="0" xfId="2" applyFont="1" applyFill="1" applyAlignment="1" applyProtection="1">
      <alignment horizontal="left"/>
    </xf>
    <xf numFmtId="0" fontId="17" fillId="2" borderId="44" xfId="0" applyFont="1" applyFill="1" applyBorder="1" applyAlignment="1">
      <alignment horizontal="center" vertical="center" wrapText="1"/>
    </xf>
    <xf numFmtId="0" fontId="15" fillId="3" borderId="0" xfId="0" applyFont="1" applyFill="1" applyAlignment="1">
      <alignment horizontal="left" wrapText="1"/>
    </xf>
    <xf numFmtId="0" fontId="18" fillId="2" borderId="2" xfId="0" applyFont="1" applyFill="1" applyBorder="1" applyAlignment="1">
      <alignment horizontal="center" vertical="center"/>
    </xf>
    <xf numFmtId="17" fontId="15" fillId="2" borderId="41" xfId="6" applyNumberFormat="1" applyFont="1" applyFill="1" applyBorder="1" applyAlignment="1">
      <alignment horizontal="left" vertical="center" wrapText="1"/>
    </xf>
    <xf numFmtId="0" fontId="18" fillId="2" borderId="44" xfId="0" applyFont="1" applyFill="1" applyBorder="1" applyAlignment="1">
      <alignment horizontal="center" vertical="center"/>
    </xf>
    <xf numFmtId="0" fontId="37" fillId="2" borderId="0" xfId="2" applyFont="1" applyFill="1" applyBorder="1" applyAlignment="1" applyProtection="1">
      <alignment horizontal="center"/>
    </xf>
    <xf numFmtId="17" fontId="15" fillId="3" borderId="41" xfId="6" applyNumberFormat="1" applyFont="1" applyFill="1" applyBorder="1" applyAlignment="1">
      <alignment horizontal="left" vertical="center" wrapText="1"/>
    </xf>
    <xf numFmtId="0" fontId="0" fillId="2" borderId="0" xfId="0" applyFill="1" applyAlignment="1">
      <alignment horizontal="justify" vertical="center" wrapText="1"/>
    </xf>
    <xf numFmtId="0" fontId="0" fillId="2" borderId="0" xfId="0" applyFill="1" applyAlignment="1">
      <alignment horizontal="justify" vertical="center"/>
    </xf>
    <xf numFmtId="0" fontId="0" fillId="0" borderId="0" xfId="0"/>
    <xf numFmtId="0" fontId="19" fillId="2" borderId="0" xfId="0" applyFont="1" applyFill="1" applyAlignment="1">
      <alignment horizontal="justify" vertical="center" wrapText="1"/>
    </xf>
    <xf numFmtId="0" fontId="19" fillId="2" borderId="0" xfId="0" applyFont="1" applyFill="1" applyAlignment="1">
      <alignment horizontal="justify" vertical="center"/>
    </xf>
    <xf numFmtId="0" fontId="9" fillId="2" borderId="0" xfId="0" applyFont="1" applyFill="1" applyAlignment="1">
      <alignment horizontal="justify" vertical="center" wrapText="1"/>
    </xf>
    <xf numFmtId="0" fontId="20" fillId="2" borderId="0" xfId="0" applyFont="1" applyFill="1" applyAlignment="1">
      <alignment horizontal="justify" vertical="center"/>
    </xf>
    <xf numFmtId="0" fontId="20" fillId="2" borderId="0" xfId="0" applyFont="1" applyFill="1" applyAlignment="1">
      <alignment horizontal="justify" vertical="center" wrapText="1"/>
    </xf>
    <xf numFmtId="0" fontId="11" fillId="2" borderId="0" xfId="0" applyFont="1" applyFill="1" applyAlignment="1">
      <alignment horizontal="justify" vertical="center" wrapText="1"/>
    </xf>
    <xf numFmtId="0" fontId="11" fillId="2" borderId="0" xfId="0" applyFont="1" applyFill="1" applyAlignment="1">
      <alignment horizontal="justify" vertical="center"/>
    </xf>
    <xf numFmtId="0" fontId="9" fillId="3" borderId="0" xfId="0" applyFont="1" applyFill="1" applyAlignment="1">
      <alignment horizontal="justify" vertical="center" wrapText="1"/>
    </xf>
    <xf numFmtId="0" fontId="0" fillId="3" borderId="0" xfId="0" applyFill="1" applyAlignment="1">
      <alignment horizontal="justify" vertical="center"/>
    </xf>
    <xf numFmtId="0" fontId="35" fillId="2" borderId="0" xfId="0" applyFont="1" applyFill="1" applyAlignment="1">
      <alignment horizontal="justify" vertical="center" wrapText="1"/>
    </xf>
    <xf numFmtId="171" fontId="17" fillId="3" borderId="0" xfId="11" applyNumberFormat="1" applyFont="1" applyFill="1" applyBorder="1" applyAlignment="1">
      <alignment horizontal="left" vertical="center" wrapText="1"/>
    </xf>
  </cellXfs>
  <cellStyles count="34">
    <cellStyle name="ANCLAS,REZONES Y SUS PARTES,DE FUNDICION,DE HIERRO O DE ACERO" xfId="8"/>
    <cellStyle name="Euro" xfId="1"/>
    <cellStyle name="Hipervínculo" xfId="2" builtinId="8"/>
    <cellStyle name="Millares" xfId="3" builtinId="3"/>
    <cellStyle name="Millares 2" xfId="4"/>
    <cellStyle name="Millares 2 2" xfId="11"/>
    <cellStyle name="Millares 3" xfId="10"/>
    <cellStyle name="Millares 3 2" xfId="17"/>
    <cellStyle name="Millares 3 3" xfId="21"/>
    <cellStyle name="Millares 3 4" xfId="26"/>
    <cellStyle name="Millares 4" xfId="15"/>
    <cellStyle name="Millares 5" xfId="19"/>
    <cellStyle name="Millares 6" xfId="23"/>
    <cellStyle name="Millares 7" xfId="28"/>
    <cellStyle name="Millares_Anual empleo y empresas_BADE(preliminar)" xfId="25"/>
    <cellStyle name="Millares_Anual empleo y empresas_BADE(preliminar) 2" xfId="13"/>
    <cellStyle name="Normal" xfId="0" builtinId="0"/>
    <cellStyle name="Normal 2" xfId="5"/>
    <cellStyle name="Normal 2 2" xfId="12"/>
    <cellStyle name="Normal 2 3" xfId="29"/>
    <cellStyle name="Normal 3" xfId="9"/>
    <cellStyle name="Normal 3 2" xfId="16"/>
    <cellStyle name="Normal 3 3" xfId="20"/>
    <cellStyle name="Normal 3 4" xfId="24"/>
    <cellStyle name="Normal 3 5" xfId="30"/>
    <cellStyle name="Normal 4" xfId="14"/>
    <cellStyle name="Normal 5" xfId="18"/>
    <cellStyle name="Normal 6" xfId="22"/>
    <cellStyle name="Normal 7" xfId="27"/>
    <cellStyle name="Normal 8" xfId="32"/>
    <cellStyle name="Normal 9" xfId="33"/>
    <cellStyle name="Normal_Compara series originales de distintas fuentes_version2" xfId="6"/>
    <cellStyle name="Porcentaje" xfId="7" builtinId="5"/>
    <cellStyle name="Porcentaje 2" xfId="31"/>
  </cellStyles>
  <dxfs count="1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mruColors>
      <color rgb="FFFF3300"/>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40823</xdr:colOff>
      <xdr:row>0</xdr:row>
      <xdr:rowOff>0</xdr:rowOff>
    </xdr:from>
    <xdr:to>
      <xdr:col>7</xdr:col>
      <xdr:colOff>530679</xdr:colOff>
      <xdr:row>44</xdr:row>
      <xdr:rowOff>0</xdr:rowOff>
    </xdr:to>
    <xdr:sp macro="" textlink="">
      <xdr:nvSpPr>
        <xdr:cNvPr id="2" name="Rectángulo 1">
          <a:extLst>
            <a:ext uri="{FF2B5EF4-FFF2-40B4-BE49-F238E27FC236}">
              <a16:creationId xmlns:a16="http://schemas.microsoft.com/office/drawing/2014/main" id="{97545310-2E24-4DCC-9813-4ECBE1761EB3}"/>
            </a:ext>
          </a:extLst>
        </xdr:cNvPr>
        <xdr:cNvSpPr/>
      </xdr:nvSpPr>
      <xdr:spPr>
        <a:xfrm>
          <a:off x="40823" y="0"/>
          <a:ext cx="5823856"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367393</xdr:colOff>
      <xdr:row>9</xdr:row>
      <xdr:rowOff>13606</xdr:rowOff>
    </xdr:from>
    <xdr:to>
      <xdr:col>7</xdr:col>
      <xdr:colOff>421822</xdr:colOff>
      <xdr:row>18</xdr:row>
      <xdr:rowOff>122465</xdr:rowOff>
    </xdr:to>
    <xdr:sp macro="" textlink="">
      <xdr:nvSpPr>
        <xdr:cNvPr id="3" name="Cuadro de texto 2">
          <a:extLst>
            <a:ext uri="{FF2B5EF4-FFF2-40B4-BE49-F238E27FC236}">
              <a16:creationId xmlns:a16="http://schemas.microsoft.com/office/drawing/2014/main" id="{1A52F1A3-3475-416E-A71F-4782FE73F77F}"/>
            </a:ext>
          </a:extLst>
        </xdr:cNvPr>
        <xdr:cNvSpPr txBox="1">
          <a:spLocks noChangeArrowheads="1"/>
        </xdr:cNvSpPr>
      </xdr:nvSpPr>
      <xdr:spPr bwMode="auto">
        <a:xfrm>
          <a:off x="367393" y="1728106"/>
          <a:ext cx="5388429" cy="1823359"/>
        </a:xfrm>
        <a:prstGeom prst="rect">
          <a:avLst/>
        </a:prstGeom>
        <a:noFill/>
        <a:ln w="9525">
          <a:noFill/>
          <a:miter lim="800000"/>
          <a:headEnd/>
          <a:tailEnd/>
        </a:ln>
      </xdr:spPr>
      <xdr:txBody>
        <a:bodyPr rot="0" vert="horz" wrap="square" lIns="0" tIns="45720" rIns="0" bIns="45720" anchor="b" anchorCtr="0">
          <a:noAutofit/>
        </a:bodyPr>
        <a:lstStyle/>
        <a:p>
          <a:pPr algn="l">
            <a:lnSpc>
              <a:spcPts val="3600"/>
            </a:lnSpc>
            <a:spcAft>
              <a:spcPts val="0"/>
            </a:spcAft>
          </a:pPr>
          <a:r>
            <a:rPr lang="es-AR" sz="3200" b="1">
              <a:solidFill>
                <a:srgbClr val="FFFFFF"/>
              </a:solidFill>
              <a:effectLst/>
              <a:latin typeface="Montserrat" panose="02000505000000020004" pitchFamily="2" charset="0"/>
              <a:ea typeface="Roboto" pitchFamily="2" charset="0"/>
              <a:cs typeface="Roboto" pitchFamily="2" charset="0"/>
            </a:rPr>
            <a:t>Boletín</a:t>
          </a:r>
          <a:r>
            <a:rPr lang="es-AR" sz="3200" b="1" baseline="0">
              <a:solidFill>
                <a:srgbClr val="FFFFFF"/>
              </a:solidFill>
              <a:effectLst/>
              <a:latin typeface="Montserrat" panose="02000505000000020004" pitchFamily="2" charset="0"/>
              <a:ea typeface="Roboto" pitchFamily="2" charset="0"/>
              <a:cs typeface="Roboto" pitchFamily="2" charset="0"/>
            </a:rPr>
            <a:t> de</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remuneraciones de los</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trabajadores registrados </a:t>
          </a: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oneCellAnchor>
    <xdr:from>
      <xdr:col>0</xdr:col>
      <xdr:colOff>285751</xdr:colOff>
      <xdr:row>37</xdr:row>
      <xdr:rowOff>12094</xdr:rowOff>
    </xdr:from>
    <xdr:ext cx="4041321" cy="788990"/>
    <xdr:pic>
      <xdr:nvPicPr>
        <xdr:cNvPr id="4" name="Imagen 3">
          <a:extLst>
            <a:ext uri="{FF2B5EF4-FFF2-40B4-BE49-F238E27FC236}">
              <a16:creationId xmlns:a16="http://schemas.microsoft.com/office/drawing/2014/main" id="{C7323559-9669-4753-84F2-87D27C6539D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1" y="7060594"/>
          <a:ext cx="4041321" cy="788990"/>
        </a:xfrm>
        <a:prstGeom prst="rect">
          <a:avLst/>
        </a:prstGeom>
      </xdr:spPr>
    </xdr:pic>
    <xdr:clientData/>
  </xdr:oneCellAnchor>
  <xdr:twoCellAnchor>
    <xdr:from>
      <xdr:col>0</xdr:col>
      <xdr:colOff>40823</xdr:colOff>
      <xdr:row>0</xdr:row>
      <xdr:rowOff>0</xdr:rowOff>
    </xdr:from>
    <xdr:to>
      <xdr:col>6</xdr:col>
      <xdr:colOff>654919</xdr:colOff>
      <xdr:row>0</xdr:row>
      <xdr:rowOff>0</xdr:rowOff>
    </xdr:to>
    <xdr:cxnSp macro="">
      <xdr:nvCxnSpPr>
        <xdr:cNvPr id="5" name="Conector recto 4"/>
        <xdr:cNvCxnSpPr/>
      </xdr:nvCxnSpPr>
      <xdr:spPr>
        <a:xfrm>
          <a:off x="40823" y="0"/>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315687</xdr:colOff>
      <xdr:row>24</xdr:row>
      <xdr:rowOff>2721</xdr:rowOff>
    </xdr:from>
    <xdr:to>
      <xdr:col>7</xdr:col>
      <xdr:colOff>167783</xdr:colOff>
      <xdr:row>24</xdr:row>
      <xdr:rowOff>2721</xdr:rowOff>
    </xdr:to>
    <xdr:cxnSp macro="">
      <xdr:nvCxnSpPr>
        <xdr:cNvPr id="6" name="Conector recto 5"/>
        <xdr:cNvCxnSpPr/>
      </xdr:nvCxnSpPr>
      <xdr:spPr>
        <a:xfrm>
          <a:off x="315687" y="4574721"/>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299358</xdr:colOff>
      <xdr:row>25</xdr:row>
      <xdr:rowOff>27215</xdr:rowOff>
    </xdr:from>
    <xdr:to>
      <xdr:col>5</xdr:col>
      <xdr:colOff>163286</xdr:colOff>
      <xdr:row>29</xdr:row>
      <xdr:rowOff>149679</xdr:rowOff>
    </xdr:to>
    <xdr:sp macro="" textlink="">
      <xdr:nvSpPr>
        <xdr:cNvPr id="7" name="CuadroTexto 6"/>
        <xdr:cNvSpPr txBox="1"/>
      </xdr:nvSpPr>
      <xdr:spPr>
        <a:xfrm>
          <a:off x="299358" y="4789715"/>
          <a:ext cx="3673928" cy="884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Montserrat" pitchFamily="2" charset="0"/>
            </a:rPr>
            <a:t>Septiembre 2026</a:t>
          </a:r>
        </a:p>
        <a:p>
          <a:r>
            <a:rPr lang="en-US" sz="2200">
              <a:solidFill>
                <a:schemeClr val="bg1"/>
              </a:solidFill>
              <a:latin typeface="Montserrat" pitchFamily="2" charset="0"/>
            </a:rPr>
            <a:t>Datos a Junio 2026</a:t>
          </a:r>
        </a:p>
      </xdr:txBody>
    </xdr:sp>
    <xdr:clientData/>
  </xdr:twoCellAnchor>
  <xdr:twoCellAnchor>
    <xdr:from>
      <xdr:col>0</xdr:col>
      <xdr:colOff>353785</xdr:colOff>
      <xdr:row>19</xdr:row>
      <xdr:rowOff>163286</xdr:rowOff>
    </xdr:from>
    <xdr:to>
      <xdr:col>3</xdr:col>
      <xdr:colOff>612321</xdr:colOff>
      <xdr:row>22</xdr:row>
      <xdr:rowOff>54428</xdr:rowOff>
    </xdr:to>
    <xdr:sp macro="" textlink="">
      <xdr:nvSpPr>
        <xdr:cNvPr id="8" name="CuadroTexto 7"/>
        <xdr:cNvSpPr txBox="1"/>
      </xdr:nvSpPr>
      <xdr:spPr>
        <a:xfrm>
          <a:off x="353785" y="3782786"/>
          <a:ext cx="2544536" cy="46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Serie mensual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504825</xdr:colOff>
      <xdr:row>1</xdr:row>
      <xdr:rowOff>323850</xdr:rowOff>
    </xdr:from>
    <xdr:to>
      <xdr:col>8</xdr:col>
      <xdr:colOff>819150</xdr:colOff>
      <xdr:row>3</xdr:row>
      <xdr:rowOff>76200</xdr:rowOff>
    </xdr:to>
    <xdr:pic>
      <xdr:nvPicPr>
        <xdr:cNvPr id="906259" name="Picture 8" descr="imagesCA0XS2OR">
          <a:hlinkClick xmlns:r="http://schemas.openxmlformats.org/officeDocument/2006/relationships" r:id="rId1"/>
          <a:extLst>
            <a:ext uri="{FF2B5EF4-FFF2-40B4-BE49-F238E27FC236}">
              <a16:creationId xmlns:a16="http://schemas.microsoft.com/office/drawing/2014/main" id="{00000000-0008-0000-0500-000013D40D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05425" y="523875"/>
          <a:ext cx="314325" cy="3143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523875</xdr:colOff>
      <xdr:row>1</xdr:row>
      <xdr:rowOff>238125</xdr:rowOff>
    </xdr:from>
    <xdr:to>
      <xdr:col>9</xdr:col>
      <xdr:colOff>9525</xdr:colOff>
      <xdr:row>3</xdr:row>
      <xdr:rowOff>66675</xdr:rowOff>
    </xdr:to>
    <xdr:pic>
      <xdr:nvPicPr>
        <xdr:cNvPr id="1295370" name="Picture 1" descr="imagesCA0XS2OR">
          <a:hlinkClick xmlns:r="http://schemas.openxmlformats.org/officeDocument/2006/relationships" r:id="rId1"/>
          <a:extLst>
            <a:ext uri="{FF2B5EF4-FFF2-40B4-BE49-F238E27FC236}">
              <a16:creationId xmlns:a16="http://schemas.microsoft.com/office/drawing/2014/main" id="{00000000-0008-0000-0600-00000AC4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53050" y="638175"/>
          <a:ext cx="314325" cy="3143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495300</xdr:colOff>
      <xdr:row>1</xdr:row>
      <xdr:rowOff>266700</xdr:rowOff>
    </xdr:from>
    <xdr:to>
      <xdr:col>8</xdr:col>
      <xdr:colOff>809625</xdr:colOff>
      <xdr:row>3</xdr:row>
      <xdr:rowOff>95250</xdr:rowOff>
    </xdr:to>
    <xdr:pic>
      <xdr:nvPicPr>
        <xdr:cNvPr id="3" name="Picture 2" descr="imagesCA0XS2OR">
          <a:hlinkClick xmlns:r="http://schemas.openxmlformats.org/officeDocument/2006/relationships" r:id="rId1"/>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286375" y="666750"/>
          <a:ext cx="314325" cy="3143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733425</xdr:colOff>
      <xdr:row>1</xdr:row>
      <xdr:rowOff>381000</xdr:rowOff>
    </xdr:from>
    <xdr:to>
      <xdr:col>17</xdr:col>
      <xdr:colOff>133350</xdr:colOff>
      <xdr:row>3</xdr:row>
      <xdr:rowOff>76200</xdr:rowOff>
    </xdr:to>
    <xdr:pic>
      <xdr:nvPicPr>
        <xdr:cNvPr id="5" name="Picture 1" descr="imagesCA0XS2OR">
          <a:hlinkClick xmlns:r="http://schemas.openxmlformats.org/officeDocument/2006/relationships" r:id="rId1"/>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24825" y="581025"/>
          <a:ext cx="314325" cy="31432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228600</xdr:colOff>
      <xdr:row>1</xdr:row>
      <xdr:rowOff>76200</xdr:rowOff>
    </xdr:from>
    <xdr:to>
      <xdr:col>13</xdr:col>
      <xdr:colOff>542925</xdr:colOff>
      <xdr:row>3</xdr:row>
      <xdr:rowOff>66675</xdr:rowOff>
    </xdr:to>
    <xdr:pic>
      <xdr:nvPicPr>
        <xdr:cNvPr id="1296394" name="Picture 1" descr="imagesCA0XS2OR">
          <a:hlinkClick xmlns:r="http://schemas.openxmlformats.org/officeDocument/2006/relationships" r:id="rId1"/>
          <a:extLst>
            <a:ext uri="{FF2B5EF4-FFF2-40B4-BE49-F238E27FC236}">
              <a16:creationId xmlns:a16="http://schemas.microsoft.com/office/drawing/2014/main" id="{00000000-0008-0000-0900-00000AC8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505700" y="276225"/>
          <a:ext cx="314325" cy="3143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228600</xdr:colOff>
      <xdr:row>1</xdr:row>
      <xdr:rowOff>104775</xdr:rowOff>
    </xdr:from>
    <xdr:to>
      <xdr:col>13</xdr:col>
      <xdr:colOff>542925</xdr:colOff>
      <xdr:row>3</xdr:row>
      <xdr:rowOff>95250</xdr:rowOff>
    </xdr:to>
    <xdr:pic>
      <xdr:nvPicPr>
        <xdr:cNvPr id="1297418" name="Picture 1" descr="imagesCA0XS2OR">
          <a:hlinkClick xmlns:r="http://schemas.openxmlformats.org/officeDocument/2006/relationships" r:id="rId1"/>
          <a:extLst>
            <a:ext uri="{FF2B5EF4-FFF2-40B4-BE49-F238E27FC236}">
              <a16:creationId xmlns:a16="http://schemas.microsoft.com/office/drawing/2014/main" id="{00000000-0008-0000-0A00-00000ACC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039100" y="504825"/>
          <a:ext cx="314325" cy="31432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190500</xdr:colOff>
      <xdr:row>1</xdr:row>
      <xdr:rowOff>95250</xdr:rowOff>
    </xdr:from>
    <xdr:to>
      <xdr:col>13</xdr:col>
      <xdr:colOff>504825</xdr:colOff>
      <xdr:row>3</xdr:row>
      <xdr:rowOff>85725</xdr:rowOff>
    </xdr:to>
    <xdr:pic>
      <xdr:nvPicPr>
        <xdr:cNvPr id="1298442" name="Picture 1" descr="imagesCA0XS2OR">
          <a:hlinkClick xmlns:r="http://schemas.openxmlformats.org/officeDocument/2006/relationships" r:id="rId1"/>
          <a:extLst>
            <a:ext uri="{FF2B5EF4-FFF2-40B4-BE49-F238E27FC236}">
              <a16:creationId xmlns:a16="http://schemas.microsoft.com/office/drawing/2014/main" id="{00000000-0008-0000-0B00-00000AD0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896225" y="495300"/>
          <a:ext cx="314325" cy="31432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228600</xdr:colOff>
      <xdr:row>1</xdr:row>
      <xdr:rowOff>76200</xdr:rowOff>
    </xdr:from>
    <xdr:to>
      <xdr:col>13</xdr:col>
      <xdr:colOff>542925</xdr:colOff>
      <xdr:row>3</xdr:row>
      <xdr:rowOff>66675</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505700" y="276225"/>
          <a:ext cx="314325" cy="31432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238125</xdr:colOff>
      <xdr:row>1</xdr:row>
      <xdr:rowOff>95250</xdr:rowOff>
    </xdr:from>
    <xdr:to>
      <xdr:col>13</xdr:col>
      <xdr:colOff>0</xdr:colOff>
      <xdr:row>3</xdr:row>
      <xdr:rowOff>85725</xdr:rowOff>
    </xdr:to>
    <xdr:pic>
      <xdr:nvPicPr>
        <xdr:cNvPr id="1299467" name="Picture 1" descr="imagesCA0XS2OR">
          <a:hlinkClick xmlns:r="http://schemas.openxmlformats.org/officeDocument/2006/relationships" r:id="rId1"/>
          <a:extLst>
            <a:ext uri="{FF2B5EF4-FFF2-40B4-BE49-F238E27FC236}">
              <a16:creationId xmlns:a16="http://schemas.microsoft.com/office/drawing/2014/main" id="{00000000-0008-0000-0D00-00000BD4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943850" y="295275"/>
          <a:ext cx="314325" cy="314325"/>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95250</xdr:colOff>
      <xdr:row>1</xdr:row>
      <xdr:rowOff>85725</xdr:rowOff>
    </xdr:from>
    <xdr:to>
      <xdr:col>13</xdr:col>
      <xdr:colOff>409575</xdr:colOff>
      <xdr:row>3</xdr:row>
      <xdr:rowOff>76200</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201025" y="285750"/>
          <a:ext cx="314325" cy="314325"/>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152400</xdr:colOff>
      <xdr:row>1</xdr:row>
      <xdr:rowOff>85725</xdr:rowOff>
    </xdr:from>
    <xdr:to>
      <xdr:col>14</xdr:col>
      <xdr:colOff>9525</xdr:colOff>
      <xdr:row>3</xdr:row>
      <xdr:rowOff>76200</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458200" y="285750"/>
          <a:ext cx="323850" cy="314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zoomScale="70" zoomScaleNormal="70" workbookViewId="0"/>
  </sheetViews>
  <sheetFormatPr baseColWidth="10" defaultColWidth="0" defaultRowHeight="15" customHeight="1" zeroHeight="1" x14ac:dyDescent="0.25"/>
  <cols>
    <col min="1" max="7" width="11.42578125" style="605" customWidth="1"/>
    <col min="8" max="8" width="8.140625" style="605" customWidth="1"/>
    <col min="9" max="10" width="11.42578125" style="605" hidden="1" customWidth="1"/>
    <col min="11" max="16384" width="11.42578125" style="605" hidden="1"/>
  </cols>
  <sheetData>
    <row r="1" spans="1:8" x14ac:dyDescent="0.25">
      <c r="A1" s="606"/>
      <c r="B1" s="606"/>
      <c r="C1" s="606"/>
      <c r="D1" s="606"/>
      <c r="E1" s="606"/>
      <c r="F1" s="606"/>
      <c r="G1" s="606"/>
      <c r="H1" s="606"/>
    </row>
    <row r="2" spans="1:8" x14ac:dyDescent="0.25">
      <c r="A2" s="606"/>
      <c r="B2" s="606"/>
      <c r="C2" s="606"/>
      <c r="D2" s="606"/>
      <c r="E2" s="606"/>
      <c r="F2" s="606"/>
      <c r="G2" s="606"/>
      <c r="H2" s="606"/>
    </row>
    <row r="3" spans="1:8" x14ac:dyDescent="0.25">
      <c r="A3" s="606"/>
      <c r="B3" s="606"/>
      <c r="C3" s="606"/>
      <c r="D3" s="606"/>
      <c r="E3" s="606"/>
      <c r="F3" s="606"/>
      <c r="G3" s="606"/>
      <c r="H3" s="606"/>
    </row>
    <row r="4" spans="1:8" x14ac:dyDescent="0.25">
      <c r="A4" s="606"/>
      <c r="B4" s="606"/>
      <c r="C4" s="606"/>
      <c r="D4" s="606"/>
      <c r="E4" s="606"/>
      <c r="F4" s="606"/>
      <c r="G4" s="606"/>
      <c r="H4" s="606"/>
    </row>
    <row r="5" spans="1:8" x14ac:dyDescent="0.25">
      <c r="A5" s="606"/>
      <c r="B5" s="606"/>
      <c r="C5" s="606"/>
      <c r="D5" s="606"/>
      <c r="E5" s="606"/>
      <c r="F5" s="606"/>
      <c r="G5" s="606"/>
      <c r="H5" s="606"/>
    </row>
    <row r="6" spans="1:8" x14ac:dyDescent="0.25">
      <c r="A6" s="606"/>
      <c r="B6" s="606"/>
      <c r="C6" s="606"/>
      <c r="D6" s="606"/>
      <c r="E6" s="606"/>
      <c r="F6" s="606"/>
      <c r="G6" s="606"/>
      <c r="H6" s="606"/>
    </row>
    <row r="7" spans="1:8" x14ac:dyDescent="0.25">
      <c r="A7" s="606"/>
      <c r="B7" s="606"/>
      <c r="C7" s="606"/>
      <c r="D7" s="606"/>
      <c r="E7" s="606"/>
      <c r="F7" s="606"/>
      <c r="G7" s="606"/>
      <c r="H7" s="606"/>
    </row>
    <row r="8" spans="1:8" x14ac:dyDescent="0.25">
      <c r="A8" s="606"/>
      <c r="B8" s="606"/>
      <c r="C8" s="606"/>
      <c r="D8" s="606"/>
      <c r="E8" s="606"/>
      <c r="F8" s="606"/>
      <c r="G8" s="606"/>
      <c r="H8" s="606"/>
    </row>
    <row r="9" spans="1:8" x14ac:dyDescent="0.25">
      <c r="A9" s="606"/>
      <c r="B9" s="606"/>
      <c r="C9" s="606"/>
      <c r="D9" s="606"/>
      <c r="E9" s="606"/>
      <c r="F9" s="606"/>
      <c r="G9" s="606"/>
      <c r="H9" s="606"/>
    </row>
    <row r="10" spans="1:8" x14ac:dyDescent="0.25">
      <c r="A10" s="606"/>
      <c r="B10" s="606"/>
      <c r="C10" s="606"/>
      <c r="D10" s="606"/>
      <c r="E10" s="606"/>
      <c r="F10" s="606"/>
      <c r="G10" s="606"/>
      <c r="H10" s="606"/>
    </row>
    <row r="11" spans="1:8" x14ac:dyDescent="0.25">
      <c r="A11" s="606"/>
      <c r="B11" s="606"/>
      <c r="C11" s="606"/>
      <c r="D11" s="606"/>
      <c r="E11" s="606"/>
      <c r="F11" s="606"/>
      <c r="G11" s="606"/>
      <c r="H11" s="606"/>
    </row>
    <row r="12" spans="1:8" x14ac:dyDescent="0.25">
      <c r="A12" s="606"/>
      <c r="B12" s="606"/>
      <c r="C12" s="606"/>
      <c r="D12" s="606"/>
      <c r="E12" s="606"/>
      <c r="F12" s="606"/>
      <c r="G12" s="606"/>
      <c r="H12" s="606"/>
    </row>
    <row r="13" spans="1:8" x14ac:dyDescent="0.25">
      <c r="A13" s="606"/>
      <c r="B13" s="606"/>
      <c r="C13" s="606"/>
      <c r="D13" s="606"/>
      <c r="E13" s="606"/>
      <c r="F13" s="606"/>
      <c r="G13" s="606"/>
      <c r="H13" s="606"/>
    </row>
    <row r="14" spans="1:8" x14ac:dyDescent="0.25">
      <c r="A14" s="606"/>
      <c r="B14" s="606"/>
      <c r="C14" s="606"/>
      <c r="D14" s="606"/>
      <c r="E14" s="606"/>
      <c r="F14" s="606"/>
      <c r="G14" s="606"/>
      <c r="H14" s="606"/>
    </row>
    <row r="15" spans="1:8" x14ac:dyDescent="0.25">
      <c r="A15" s="606"/>
      <c r="B15" s="606"/>
      <c r="C15" s="606"/>
      <c r="D15" s="606"/>
      <c r="E15" s="606"/>
      <c r="F15" s="606"/>
      <c r="G15" s="606"/>
      <c r="H15" s="606"/>
    </row>
    <row r="16" spans="1:8" x14ac:dyDescent="0.25">
      <c r="A16" s="606"/>
      <c r="B16" s="606"/>
      <c r="C16" s="606"/>
      <c r="D16" s="606"/>
      <c r="E16" s="606"/>
      <c r="F16" s="606"/>
      <c r="G16" s="606"/>
      <c r="H16" s="606"/>
    </row>
    <row r="17" spans="1:8" x14ac:dyDescent="0.25">
      <c r="A17" s="606"/>
      <c r="B17" s="606"/>
      <c r="C17" s="606"/>
      <c r="D17" s="606"/>
      <c r="E17" s="606"/>
      <c r="F17" s="606"/>
      <c r="G17" s="606"/>
      <c r="H17" s="606"/>
    </row>
    <row r="18" spans="1:8" x14ac:dyDescent="0.25">
      <c r="A18" s="606"/>
      <c r="B18" s="606"/>
      <c r="C18" s="606"/>
      <c r="D18" s="606"/>
      <c r="E18" s="606"/>
      <c r="F18" s="606"/>
      <c r="G18" s="606"/>
      <c r="H18" s="606"/>
    </row>
    <row r="19" spans="1:8" x14ac:dyDescent="0.25">
      <c r="A19" s="606"/>
      <c r="B19" s="606"/>
      <c r="C19" s="606"/>
      <c r="D19" s="606"/>
      <c r="E19" s="606"/>
      <c r="F19" s="606"/>
      <c r="G19" s="606"/>
      <c r="H19" s="606"/>
    </row>
    <row r="20" spans="1:8" x14ac:dyDescent="0.25">
      <c r="A20" s="606"/>
      <c r="B20" s="606"/>
      <c r="C20" s="606"/>
      <c r="D20" s="606"/>
      <c r="E20" s="606"/>
      <c r="F20" s="606"/>
      <c r="G20" s="606"/>
      <c r="H20" s="606"/>
    </row>
    <row r="21" spans="1:8" x14ac:dyDescent="0.25">
      <c r="A21" s="606"/>
      <c r="B21" s="606"/>
      <c r="C21" s="606"/>
      <c r="D21" s="606"/>
      <c r="E21" s="606"/>
      <c r="F21" s="606"/>
      <c r="G21" s="606"/>
      <c r="H21" s="606"/>
    </row>
    <row r="22" spans="1:8" x14ac:dyDescent="0.25">
      <c r="A22" s="606"/>
      <c r="B22" s="606"/>
      <c r="C22" s="606"/>
      <c r="D22" s="606"/>
      <c r="E22" s="606"/>
      <c r="F22" s="606"/>
      <c r="G22" s="606"/>
      <c r="H22" s="606"/>
    </row>
    <row r="23" spans="1:8" x14ac:dyDescent="0.25">
      <c r="A23" s="606"/>
      <c r="B23" s="606"/>
      <c r="C23" s="606"/>
      <c r="D23" s="606"/>
      <c r="E23" s="606"/>
      <c r="F23" s="606"/>
      <c r="G23" s="606"/>
      <c r="H23" s="606"/>
    </row>
    <row r="24" spans="1:8" x14ac:dyDescent="0.25">
      <c r="A24" s="606"/>
      <c r="B24" s="606"/>
      <c r="C24" s="606"/>
      <c r="D24" s="606"/>
      <c r="E24" s="606"/>
      <c r="F24" s="606"/>
      <c r="G24" s="606"/>
      <c r="H24" s="606"/>
    </row>
    <row r="25" spans="1:8" x14ac:dyDescent="0.25">
      <c r="A25" s="606"/>
      <c r="B25" s="606"/>
      <c r="C25" s="606"/>
      <c r="D25" s="606"/>
      <c r="E25" s="606"/>
      <c r="F25" s="606"/>
      <c r="G25" s="606"/>
      <c r="H25" s="606"/>
    </row>
    <row r="26" spans="1:8" x14ac:dyDescent="0.25">
      <c r="A26" s="606"/>
      <c r="B26" s="606"/>
      <c r="C26" s="606"/>
      <c r="D26" s="606"/>
      <c r="E26" s="606"/>
      <c r="F26" s="606"/>
      <c r="G26" s="606"/>
      <c r="H26" s="606"/>
    </row>
    <row r="27" spans="1:8" x14ac:dyDescent="0.25">
      <c r="A27" s="606"/>
      <c r="B27" s="606"/>
      <c r="C27" s="606"/>
      <c r="D27" s="606"/>
      <c r="E27" s="606"/>
      <c r="F27" s="606"/>
      <c r="G27" s="606"/>
      <c r="H27" s="606"/>
    </row>
    <row r="28" spans="1:8" x14ac:dyDescent="0.25">
      <c r="A28" s="606"/>
      <c r="B28" s="606"/>
      <c r="C28" s="606"/>
      <c r="D28" s="606"/>
      <c r="E28" s="606"/>
      <c r="F28" s="606"/>
      <c r="G28" s="606"/>
      <c r="H28" s="606"/>
    </row>
    <row r="29" spans="1:8" x14ac:dyDescent="0.25">
      <c r="A29" s="606"/>
      <c r="B29" s="606"/>
      <c r="C29" s="606"/>
      <c r="D29" s="606"/>
      <c r="E29" s="606"/>
      <c r="F29" s="606"/>
      <c r="G29" s="606"/>
      <c r="H29" s="606"/>
    </row>
    <row r="30" spans="1:8" x14ac:dyDescent="0.25">
      <c r="A30" s="606"/>
      <c r="B30" s="606"/>
      <c r="C30" s="606"/>
      <c r="D30" s="606"/>
      <c r="E30" s="606"/>
      <c r="F30" s="606"/>
      <c r="G30" s="606"/>
      <c r="H30" s="606"/>
    </row>
    <row r="31" spans="1:8" x14ac:dyDescent="0.25">
      <c r="A31" s="606"/>
      <c r="B31" s="606"/>
      <c r="C31" s="606"/>
      <c r="D31" s="606"/>
      <c r="E31" s="606"/>
      <c r="F31" s="606"/>
      <c r="G31" s="606"/>
      <c r="H31" s="606"/>
    </row>
    <row r="32" spans="1:8" x14ac:dyDescent="0.25">
      <c r="A32" s="606"/>
      <c r="B32" s="606"/>
      <c r="C32" s="606"/>
      <c r="D32" s="606"/>
      <c r="E32" s="606"/>
      <c r="F32" s="606"/>
      <c r="G32" s="606"/>
      <c r="H32" s="606"/>
    </row>
    <row r="33" spans="1:8" x14ac:dyDescent="0.25">
      <c r="A33" s="606"/>
      <c r="B33" s="606"/>
      <c r="C33" s="606"/>
      <c r="D33" s="606"/>
      <c r="E33" s="606"/>
      <c r="F33" s="606"/>
      <c r="G33" s="606"/>
      <c r="H33" s="606"/>
    </row>
    <row r="34" spans="1:8" x14ac:dyDescent="0.25">
      <c r="A34" s="606"/>
      <c r="B34" s="606"/>
      <c r="C34" s="606"/>
      <c r="D34" s="606"/>
      <c r="E34" s="606"/>
      <c r="F34" s="606"/>
      <c r="G34" s="606"/>
      <c r="H34" s="606"/>
    </row>
    <row r="35" spans="1:8" x14ac:dyDescent="0.25">
      <c r="A35" s="606"/>
      <c r="B35" s="606"/>
      <c r="C35" s="606"/>
      <c r="D35" s="606"/>
      <c r="E35" s="606"/>
      <c r="F35" s="606"/>
      <c r="G35" s="606"/>
      <c r="H35" s="606"/>
    </row>
    <row r="36" spans="1:8" x14ac:dyDescent="0.25">
      <c r="A36" s="606"/>
      <c r="B36" s="606"/>
      <c r="C36" s="606"/>
      <c r="D36" s="606"/>
      <c r="E36" s="606"/>
      <c r="F36" s="606"/>
      <c r="G36" s="606"/>
      <c r="H36" s="606"/>
    </row>
    <row r="37" spans="1:8" x14ac:dyDescent="0.25">
      <c r="A37" s="606"/>
      <c r="B37" s="606"/>
      <c r="C37" s="606"/>
      <c r="D37" s="606"/>
      <c r="E37" s="606"/>
      <c r="F37" s="606"/>
      <c r="G37" s="606"/>
      <c r="H37" s="606"/>
    </row>
    <row r="38" spans="1:8" x14ac:dyDescent="0.25">
      <c r="A38" s="606"/>
      <c r="B38" s="606"/>
      <c r="C38" s="606"/>
      <c r="D38" s="606"/>
      <c r="E38" s="606"/>
      <c r="F38" s="606"/>
      <c r="G38" s="606"/>
      <c r="H38" s="606"/>
    </row>
    <row r="39" spans="1:8" x14ac:dyDescent="0.25">
      <c r="A39" s="606"/>
      <c r="B39" s="606"/>
      <c r="C39" s="606"/>
      <c r="D39" s="606"/>
      <c r="E39" s="606"/>
      <c r="F39" s="606"/>
      <c r="G39" s="606"/>
      <c r="H39" s="606"/>
    </row>
    <row r="40" spans="1:8" x14ac:dyDescent="0.25">
      <c r="A40" s="606"/>
      <c r="B40" s="606"/>
      <c r="C40" s="606"/>
      <c r="D40" s="606"/>
      <c r="E40" s="606"/>
      <c r="F40" s="606"/>
      <c r="G40" s="606"/>
      <c r="H40" s="606"/>
    </row>
    <row r="41" spans="1:8" x14ac:dyDescent="0.25">
      <c r="A41" s="606"/>
      <c r="B41" s="606"/>
      <c r="C41" s="606"/>
      <c r="D41" s="606"/>
      <c r="E41" s="606"/>
      <c r="F41" s="606"/>
      <c r="G41" s="606"/>
      <c r="H41" s="606"/>
    </row>
    <row r="42" spans="1:8" x14ac:dyDescent="0.25">
      <c r="A42" s="606"/>
      <c r="B42" s="606"/>
      <c r="C42" s="606"/>
      <c r="D42" s="606"/>
      <c r="E42" s="606"/>
      <c r="F42" s="606"/>
      <c r="G42" s="606"/>
      <c r="H42" s="606"/>
    </row>
    <row r="43" spans="1:8" x14ac:dyDescent="0.25">
      <c r="A43" s="606"/>
      <c r="B43" s="606"/>
      <c r="C43" s="606"/>
      <c r="D43" s="606"/>
      <c r="E43" s="606"/>
      <c r="F43" s="606"/>
      <c r="G43" s="606"/>
      <c r="H43" s="606"/>
    </row>
    <row r="44" spans="1:8" ht="10.5" customHeight="1" x14ac:dyDescent="0.25">
      <c r="A44" s="606"/>
      <c r="B44" s="606"/>
      <c r="C44" s="606"/>
      <c r="D44" s="606"/>
      <c r="E44" s="606"/>
      <c r="F44" s="606"/>
      <c r="G44" s="606"/>
      <c r="H44" s="606"/>
    </row>
    <row r="45" spans="1:8" hidden="1" x14ac:dyDescent="0.25"/>
    <row r="46" spans="1:8" hidden="1" x14ac:dyDescent="0.25"/>
    <row r="47" spans="1:8" hidden="1" x14ac:dyDescent="0.25"/>
    <row r="48" spans="1: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t="9" hidden="1"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A1:K44"/>
  <sheetViews>
    <sheetView showWhiteSpace="0" zoomScaleNormal="100" zoomScaleSheetLayoutView="100" workbookViewId="0">
      <selection activeCell="A15" sqref="A15:G15"/>
    </sheetView>
  </sheetViews>
  <sheetFormatPr baseColWidth="10" defaultColWidth="0" defaultRowHeight="11.25" zeroHeight="1" x14ac:dyDescent="0.2"/>
  <cols>
    <col min="1" max="1" width="14.28515625" style="63" customWidth="1"/>
    <col min="2" max="2" width="18.5703125" style="63" customWidth="1"/>
    <col min="3" max="3" width="12.5703125" style="63" customWidth="1"/>
    <col min="4" max="4" width="13.7109375" style="63" customWidth="1"/>
    <col min="5" max="5" width="12.7109375" style="63" customWidth="1"/>
    <col min="6" max="6" width="11.7109375" style="63" customWidth="1"/>
    <col min="7" max="7" width="5.42578125" style="63" customWidth="1"/>
    <col min="8" max="8" width="4.28515625" style="6" customWidth="1"/>
    <col min="9" max="9" width="3" style="6" customWidth="1"/>
    <col min="10" max="16384" width="11.42578125" style="6" hidden="1"/>
  </cols>
  <sheetData>
    <row r="1" spans="1:11" s="97" customFormat="1" ht="32.25" customHeight="1" x14ac:dyDescent="0.2">
      <c r="A1" s="662" t="s">
        <v>220</v>
      </c>
      <c r="B1" s="662"/>
      <c r="C1" s="662"/>
      <c r="D1" s="662"/>
      <c r="E1" s="662"/>
      <c r="F1" s="662"/>
      <c r="G1" s="662"/>
      <c r="H1" s="96"/>
      <c r="I1" s="96"/>
      <c r="J1" s="96"/>
      <c r="K1" s="96"/>
    </row>
    <row r="2" spans="1:11" s="191" customFormat="1" ht="20.25" customHeight="1" x14ac:dyDescent="0.25">
      <c r="A2" s="669" t="s">
        <v>229</v>
      </c>
      <c r="B2" s="670"/>
      <c r="C2" s="670"/>
      <c r="D2" s="670"/>
      <c r="E2" s="670"/>
      <c r="F2" s="670"/>
      <c r="G2" s="670"/>
    </row>
    <row r="3" spans="1:11" s="10" customFormat="1" ht="31.5" customHeight="1" x14ac:dyDescent="0.25">
      <c r="A3" s="95" t="s">
        <v>217</v>
      </c>
      <c r="B3" s="95"/>
      <c r="C3" s="95"/>
      <c r="D3" s="95"/>
      <c r="E3" s="95"/>
      <c r="F3" s="95"/>
      <c r="G3" s="95"/>
    </row>
    <row r="4" spans="1:11" s="123" customFormat="1" ht="32.25" customHeight="1" x14ac:dyDescent="0.2">
      <c r="A4" s="664" t="s">
        <v>136</v>
      </c>
      <c r="B4" s="665"/>
      <c r="C4" s="665"/>
      <c r="D4" s="665"/>
      <c r="E4" s="665"/>
      <c r="F4" s="665"/>
      <c r="G4" s="665"/>
    </row>
    <row r="5" spans="1:11" s="98" customFormat="1" ht="14.25" x14ac:dyDescent="0.2">
      <c r="A5" s="666"/>
      <c r="B5" s="666"/>
      <c r="C5" s="666"/>
      <c r="D5" s="666"/>
      <c r="E5" s="666"/>
      <c r="F5" s="666"/>
      <c r="G5" s="666"/>
    </row>
    <row r="6" spans="1:11" s="10" customFormat="1" ht="27" customHeight="1" x14ac:dyDescent="0.25">
      <c r="A6" s="95" t="s">
        <v>218</v>
      </c>
      <c r="B6" s="95"/>
      <c r="C6" s="95"/>
      <c r="D6" s="95"/>
      <c r="E6" s="95"/>
      <c r="F6" s="95"/>
      <c r="G6" s="95"/>
    </row>
    <row r="7" spans="1:11" s="123" customFormat="1" ht="30" customHeight="1" x14ac:dyDescent="0.2">
      <c r="A7" s="664" t="s">
        <v>137</v>
      </c>
      <c r="B7" s="665"/>
      <c r="C7" s="665"/>
      <c r="D7" s="665"/>
      <c r="E7" s="665"/>
      <c r="F7" s="665"/>
      <c r="G7" s="665"/>
    </row>
    <row r="8" spans="1:11" s="98" customFormat="1" ht="16.5" customHeight="1" x14ac:dyDescent="0.2">
      <c r="A8" s="666"/>
      <c r="B8" s="666"/>
      <c r="C8" s="666"/>
      <c r="D8" s="666"/>
      <c r="E8" s="666"/>
      <c r="F8" s="666"/>
      <c r="G8" s="666"/>
    </row>
    <row r="9" spans="1:11" s="10" customFormat="1" ht="38.25" customHeight="1" x14ac:dyDescent="0.25">
      <c r="A9" s="660" t="s">
        <v>219</v>
      </c>
      <c r="B9" s="660"/>
      <c r="C9" s="660"/>
      <c r="D9" s="660"/>
      <c r="E9" s="660"/>
      <c r="F9" s="660"/>
      <c r="G9" s="661"/>
    </row>
    <row r="10" spans="1:11" s="123" customFormat="1" ht="30" customHeight="1" x14ac:dyDescent="0.2">
      <c r="A10" s="667" t="s">
        <v>138</v>
      </c>
      <c r="B10" s="668"/>
      <c r="C10" s="668"/>
      <c r="D10" s="668"/>
      <c r="E10" s="668"/>
      <c r="F10" s="668"/>
      <c r="G10" s="668"/>
    </row>
    <row r="11" spans="1:11" s="98" customFormat="1" ht="16.5" customHeight="1" x14ac:dyDescent="0.2">
      <c r="A11" s="673"/>
      <c r="B11" s="673"/>
      <c r="C11" s="673"/>
      <c r="D11" s="673"/>
      <c r="E11" s="673"/>
      <c r="F11" s="673"/>
      <c r="G11" s="673"/>
      <c r="H11" s="361"/>
    </row>
    <row r="12" spans="1:11" s="123" customFormat="1" ht="30" customHeight="1" x14ac:dyDescent="0.2">
      <c r="A12" s="671" t="s">
        <v>673</v>
      </c>
      <c r="B12" s="671"/>
      <c r="C12" s="671"/>
      <c r="D12" s="671"/>
      <c r="E12" s="671"/>
      <c r="F12" s="671"/>
      <c r="G12" s="672"/>
      <c r="H12" s="362"/>
    </row>
    <row r="13" spans="1:11" s="123" customFormat="1" ht="43.5" customHeight="1" x14ac:dyDescent="0.2">
      <c r="A13" s="667" t="s">
        <v>678</v>
      </c>
      <c r="B13" s="668"/>
      <c r="C13" s="668"/>
      <c r="D13" s="668"/>
      <c r="E13" s="668"/>
      <c r="F13" s="668"/>
      <c r="G13" s="358"/>
      <c r="H13" s="362"/>
    </row>
    <row r="14" spans="1:11" s="98" customFormat="1" ht="20.25" customHeight="1" x14ac:dyDescent="0.2">
      <c r="A14" s="363"/>
      <c r="B14" s="363"/>
      <c r="C14" s="363"/>
      <c r="D14" s="363"/>
      <c r="E14" s="363"/>
      <c r="F14" s="363"/>
      <c r="G14" s="363"/>
      <c r="H14" s="361"/>
    </row>
    <row r="15" spans="1:11" s="10" customFormat="1" ht="31.5" customHeight="1" x14ac:dyDescent="0.25">
      <c r="A15" s="660" t="s">
        <v>698</v>
      </c>
      <c r="B15" s="660"/>
      <c r="C15" s="660"/>
      <c r="D15" s="660"/>
      <c r="E15" s="660"/>
      <c r="F15" s="660"/>
      <c r="G15" s="660"/>
    </row>
    <row r="16" spans="1:11" s="123" customFormat="1" ht="37.5" customHeight="1" x14ac:dyDescent="0.2">
      <c r="A16" s="663" t="s">
        <v>699</v>
      </c>
      <c r="B16" s="663"/>
      <c r="C16" s="663"/>
      <c r="D16" s="663"/>
      <c r="E16" s="663"/>
      <c r="F16" s="663"/>
      <c r="G16" s="663"/>
    </row>
    <row r="17" spans="1:7" s="123" customFormat="1" ht="41.25" customHeight="1" x14ac:dyDescent="0.2">
      <c r="A17" s="663" t="s">
        <v>700</v>
      </c>
      <c r="B17" s="663"/>
      <c r="C17" s="663"/>
      <c r="D17" s="663"/>
      <c r="E17" s="663"/>
      <c r="F17" s="663"/>
      <c r="G17" s="663"/>
    </row>
    <row r="18" spans="1:7" s="123" customFormat="1" ht="40.5" customHeight="1" x14ac:dyDescent="0.2">
      <c r="A18" s="663" t="s">
        <v>701</v>
      </c>
      <c r="B18" s="663"/>
      <c r="C18" s="663"/>
      <c r="D18" s="663"/>
      <c r="E18" s="663"/>
      <c r="F18" s="663"/>
      <c r="G18" s="663"/>
    </row>
    <row r="19" spans="1:7" s="98" customFormat="1" ht="33" customHeight="1" x14ac:dyDescent="0.2">
      <c r="A19" s="663" t="s">
        <v>702</v>
      </c>
      <c r="B19" s="663"/>
      <c r="C19" s="663"/>
      <c r="D19" s="663"/>
      <c r="E19" s="663"/>
      <c r="F19" s="663"/>
      <c r="G19" s="359"/>
    </row>
    <row r="20" spans="1:7" s="98" customFormat="1" ht="33" customHeight="1" x14ac:dyDescent="0.2">
      <c r="A20" s="663" t="s">
        <v>703</v>
      </c>
      <c r="B20" s="663"/>
      <c r="C20" s="663"/>
      <c r="D20" s="663"/>
      <c r="E20" s="663"/>
      <c r="F20" s="663"/>
      <c r="G20" s="413"/>
    </row>
    <row r="21" spans="1:7" s="123" customFormat="1" ht="40.5" customHeight="1" x14ac:dyDescent="0.2">
      <c r="A21" s="663" t="s">
        <v>704</v>
      </c>
      <c r="B21" s="663"/>
      <c r="C21" s="663"/>
      <c r="D21" s="663"/>
      <c r="E21" s="663"/>
      <c r="F21" s="663"/>
      <c r="G21" s="359"/>
    </row>
    <row r="22" spans="1:7" s="123" customFormat="1" ht="36" customHeight="1" x14ac:dyDescent="0.2">
      <c r="A22" s="663" t="s">
        <v>705</v>
      </c>
      <c r="B22" s="663"/>
      <c r="C22" s="663"/>
      <c r="D22" s="663"/>
      <c r="E22" s="663"/>
      <c r="F22" s="663"/>
      <c r="G22" s="359"/>
    </row>
    <row r="23" spans="1:7" s="98" customFormat="1" ht="33" customHeight="1" x14ac:dyDescent="0.2">
      <c r="G23" s="360"/>
    </row>
    <row r="24" spans="1:7" s="98" customFormat="1" ht="33" customHeight="1" x14ac:dyDescent="0.2">
      <c r="A24" s="412"/>
      <c r="B24" s="412"/>
      <c r="C24" s="412"/>
      <c r="D24" s="412"/>
      <c r="E24" s="412"/>
      <c r="F24" s="412"/>
      <c r="G24" s="360"/>
    </row>
    <row r="25" spans="1:7" ht="12" customHeight="1" x14ac:dyDescent="0.2"/>
    <row r="26" spans="1:7" ht="16.5" customHeight="1" x14ac:dyDescent="0.2">
      <c r="A26" s="660" t="s">
        <v>653</v>
      </c>
      <c r="B26" s="660"/>
      <c r="C26" s="660"/>
      <c r="D26" s="660"/>
      <c r="E26" s="660"/>
      <c r="F26" s="660"/>
      <c r="G26" s="660"/>
    </row>
    <row r="27" spans="1:7" ht="30" customHeight="1" x14ac:dyDescent="0.2"/>
    <row r="28" spans="1:7" hidden="1" x14ac:dyDescent="0.2"/>
    <row r="29" spans="1:7" hidden="1" x14ac:dyDescent="0.2"/>
    <row r="30" spans="1:7" hidden="1" x14ac:dyDescent="0.2"/>
    <row r="31" spans="1:7" hidden="1" x14ac:dyDescent="0.2"/>
    <row r="32" spans="1:7"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row r="41" ht="48.75" hidden="1" customHeight="1" x14ac:dyDescent="0.2"/>
    <row r="42" x14ac:dyDescent="0.2"/>
    <row r="43" x14ac:dyDescent="0.2"/>
    <row r="44" x14ac:dyDescent="0.2"/>
  </sheetData>
  <mergeCells count="20">
    <mergeCell ref="A26:G26"/>
    <mergeCell ref="A18:G18"/>
    <mergeCell ref="A19:F19"/>
    <mergeCell ref="A21:F21"/>
    <mergeCell ref="A22:F22"/>
    <mergeCell ref="A20:F20"/>
    <mergeCell ref="A9:G9"/>
    <mergeCell ref="A15:G15"/>
    <mergeCell ref="A1:G1"/>
    <mergeCell ref="A17:G17"/>
    <mergeCell ref="A4:G4"/>
    <mergeCell ref="A5:G5"/>
    <mergeCell ref="A16:G16"/>
    <mergeCell ref="A10:G10"/>
    <mergeCell ref="A2:G2"/>
    <mergeCell ref="A7:G7"/>
    <mergeCell ref="A8:G8"/>
    <mergeCell ref="A12:G12"/>
    <mergeCell ref="A11:G11"/>
    <mergeCell ref="A13:F13"/>
  </mergeCells>
  <phoneticPr fontId="11" type="noConversion"/>
  <hyperlinks>
    <hyperlink ref="A16:G16" location="'C 5.1'!A1" display="'C 5.1'!A1"/>
    <hyperlink ref="A17:G17" location="'C 5.2'!A1" display="'C 5.2'!A1"/>
    <hyperlink ref="A18:G18" location="'C 5.3'!Área_de_impresión" display="'C 5.3'!Área_de_impresión"/>
    <hyperlink ref="A19:G19" location="'C 5'!A1" display="Cuadro 5: Remuneración por todo concepto según rama de actividad a dos dígitos del CIIU, a valores corrientes.En Pesos."/>
    <hyperlink ref="A4:G4" location="'C 1'!A1" display="1.1.Remuneración por todo concepto, remuneración normal y permanente (ajustada - excluyendo"/>
    <hyperlink ref="A7:G7" location="'C 2'!A1" display="Cuadro 1: Remuneración por todo concepto, remuneración normal y permanente (ajustada - excluyendo"/>
    <hyperlink ref="A10:G10" location="'C 3'!A1" display="Cuadro 2: Remuneración por todo concepto, remuneración normal y permanente (ajustada - excluyendo"/>
    <hyperlink ref="A2:G2" location="Metodología!A1" display="Nota Metodológica"/>
    <hyperlink ref="A21:G21" location="'C 6'!A1" display="Cuadro 6: Remuneración por todo concepto según rama de actividad a tres dígitos del CIIU, a valores corrientes.En Pesos."/>
    <hyperlink ref="A22:G22" location="'C 7'!A1" display="Cuadro 7: Remuneración por todo concepto según rama de actividad a cuatro dígitos del CIIU, a valores corrientes.En Pesos."/>
    <hyperlink ref="A26:G26" location="'Descriptores de actividad'!A1" display="Descripción completa de las ramas de actividad - CIIU 2 dígitos rev 3"/>
    <hyperlink ref="A13:F13" location="'C 4'!A1" display="Cuadro 4: Dispersión salarial de los trabajadores registrados del sector privado. Remuneración por todo concepto y remuneración normal y permanente"/>
    <hyperlink ref="A19:F19" location="'C 6'!A1" display="Cuadro 6: Remuneración por todo concepto según rama de actividad a dos dígitos del CIIU, a valores corrientes.En Pesos."/>
    <hyperlink ref="A21:F21" location="'C 7'!A1" display="Cuadro 7: Remuneración por todo concepto según rama de actividad a tres dígitos del CIIU, a valores corrientes.En Pesos."/>
    <hyperlink ref="A22:F22" location="'C 8'!A1" display="Cuadro 8: Remuneración por todo concepto según rama de actividad a cuatro dígitos del CIIU, a valores corrientes.En Pesos."/>
    <hyperlink ref="A20:F20" location="'C 7'!A1" display="Cuadro 7: Remuneración por todo concepto según rama de actividad a dos dígitos del CIIU, a valores corrientes.En Pesos."/>
  </hyperlinks>
  <pageMargins left="0.62" right="0.56999999999999995" top="0.68" bottom="0.4" header="0.16" footer="0"/>
  <pageSetup paperSize="9" scale="98"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L416"/>
  <sheetViews>
    <sheetView zoomScaleNormal="100" workbookViewId="0">
      <pane xSplit="2" ySplit="7" topLeftCell="C8" activePane="bottomRight" state="frozen"/>
      <selection activeCell="A15" sqref="A15:G15"/>
      <selection pane="topRight" activeCell="A15" sqref="A15:G15"/>
      <selection pane="bottomLeft" activeCell="A15" sqref="A15:G15"/>
      <selection pane="bottomRight" activeCell="C8" sqref="C8"/>
    </sheetView>
  </sheetViews>
  <sheetFormatPr baseColWidth="10" defaultColWidth="0" defaultRowHeight="12.75" zeroHeight="1" x14ac:dyDescent="0.2"/>
  <cols>
    <col min="1" max="1" width="15.7109375"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1.5703125" customWidth="1"/>
    <col min="12" max="12" width="5.140625" customWidth="1"/>
    <col min="13" max="16384" width="11.42578125" hidden="1"/>
  </cols>
  <sheetData>
    <row r="1" spans="1:12" ht="15.75" x14ac:dyDescent="0.25">
      <c r="A1" s="22" t="s">
        <v>226</v>
      </c>
      <c r="B1" s="22"/>
      <c r="C1" s="23"/>
      <c r="D1" s="24"/>
      <c r="E1" s="13"/>
      <c r="F1" s="23"/>
      <c r="G1" s="24"/>
      <c r="H1" s="24"/>
      <c r="I1" s="24"/>
      <c r="J1" s="24"/>
      <c r="K1" s="25"/>
      <c r="L1" s="25"/>
    </row>
    <row r="2" spans="1:12" ht="31.5" customHeight="1" x14ac:dyDescent="0.2">
      <c r="A2" s="679" t="s">
        <v>228</v>
      </c>
      <c r="B2" s="679"/>
      <c r="C2" s="679"/>
      <c r="D2" s="679"/>
      <c r="E2" s="679"/>
      <c r="F2" s="679"/>
      <c r="G2" s="679"/>
      <c r="H2" s="679"/>
      <c r="I2" s="679"/>
      <c r="J2" s="679"/>
      <c r="K2" s="25"/>
      <c r="L2" s="25"/>
    </row>
    <row r="3" spans="1:12" x14ac:dyDescent="0.2">
      <c r="A3" s="26"/>
      <c r="B3" s="26"/>
      <c r="C3" s="23"/>
      <c r="D3" s="24"/>
      <c r="E3" s="13"/>
      <c r="F3" s="45"/>
      <c r="G3" s="24"/>
      <c r="H3" s="24"/>
      <c r="I3" s="24"/>
      <c r="J3" s="11" t="s">
        <v>301</v>
      </c>
      <c r="K3" s="25"/>
      <c r="L3" s="25"/>
    </row>
    <row r="4" spans="1:12" ht="12.75" customHeight="1" thickBot="1" x14ac:dyDescent="0.25">
      <c r="A4" s="140"/>
      <c r="B4" s="140"/>
      <c r="C4" s="141"/>
      <c r="D4" s="122"/>
      <c r="E4" s="141"/>
      <c r="F4" s="141"/>
      <c r="G4" s="122"/>
      <c r="H4" s="122"/>
      <c r="I4" s="122"/>
      <c r="J4" s="122"/>
      <c r="K4" s="25"/>
      <c r="L4" s="25"/>
    </row>
    <row r="5" spans="1:12" ht="30" customHeight="1" thickBot="1" x14ac:dyDescent="0.25">
      <c r="A5" s="100"/>
      <c r="B5" s="143"/>
      <c r="C5" s="680" t="s">
        <v>224</v>
      </c>
      <c r="D5" s="681"/>
      <c r="E5" s="139"/>
      <c r="F5" s="682" t="s">
        <v>225</v>
      </c>
      <c r="G5" s="683"/>
      <c r="H5" s="683"/>
      <c r="I5" s="683"/>
      <c r="J5" s="683"/>
      <c r="K5" s="25"/>
      <c r="L5" s="25"/>
    </row>
    <row r="6" spans="1:12" ht="24.75" customHeight="1" thickBot="1" x14ac:dyDescent="0.25">
      <c r="A6" s="142" t="s">
        <v>213</v>
      </c>
      <c r="B6" s="100"/>
      <c r="C6" s="678" t="s">
        <v>223</v>
      </c>
      <c r="D6" s="678"/>
      <c r="E6" s="565"/>
      <c r="F6" s="684" t="s">
        <v>243</v>
      </c>
      <c r="G6" s="684"/>
      <c r="H6" s="566"/>
      <c r="I6" s="684" t="s">
        <v>244</v>
      </c>
      <c r="J6" s="684"/>
      <c r="K6" s="94"/>
      <c r="L6" s="94"/>
    </row>
    <row r="7" spans="1:12" ht="12.75" customHeight="1" x14ac:dyDescent="0.2">
      <c r="A7" s="145"/>
      <c r="B7" s="48"/>
      <c r="C7" s="567" t="s">
        <v>98</v>
      </c>
      <c r="D7" s="568" t="s">
        <v>99</v>
      </c>
      <c r="E7" s="569"/>
      <c r="F7" s="567" t="s">
        <v>98</v>
      </c>
      <c r="G7" s="568" t="s">
        <v>99</v>
      </c>
      <c r="H7" s="569"/>
      <c r="I7" s="567" t="s">
        <v>98</v>
      </c>
      <c r="J7" s="568" t="s">
        <v>99</v>
      </c>
      <c r="K7" s="28"/>
      <c r="L7" s="28"/>
    </row>
    <row r="8" spans="1:12" ht="12.75" customHeight="1" x14ac:dyDescent="0.2">
      <c r="A8" s="533">
        <v>34700</v>
      </c>
      <c r="B8" s="251"/>
      <c r="C8" s="241">
        <v>885.22</v>
      </c>
      <c r="D8" s="210"/>
      <c r="E8" s="211"/>
      <c r="F8" s="241">
        <v>829.18648274403063</v>
      </c>
      <c r="G8" s="300"/>
      <c r="H8" s="300"/>
      <c r="I8" s="241">
        <v>827.35399081869889</v>
      </c>
      <c r="J8" s="300"/>
      <c r="K8" s="576"/>
      <c r="L8" s="31"/>
    </row>
    <row r="9" spans="1:12" ht="12.75" customHeight="1" x14ac:dyDescent="0.2">
      <c r="A9" s="532">
        <v>34731</v>
      </c>
      <c r="B9" s="251"/>
      <c r="C9" s="241">
        <v>826.49</v>
      </c>
      <c r="D9" s="210">
        <v>-6.6345089356318221</v>
      </c>
      <c r="E9" s="211"/>
      <c r="F9" s="241">
        <v>819.41867140403701</v>
      </c>
      <c r="G9" s="210">
        <v>-1.1779993455355076</v>
      </c>
      <c r="H9" s="211"/>
      <c r="I9" s="241">
        <v>820.87054569574661</v>
      </c>
      <c r="J9" s="210">
        <v>-0.78363616963237348</v>
      </c>
      <c r="K9" s="577"/>
      <c r="L9" s="33"/>
    </row>
    <row r="10" spans="1:12" ht="12.75" customHeight="1" x14ac:dyDescent="0.2">
      <c r="A10" s="532">
        <v>34759</v>
      </c>
      <c r="B10" s="251"/>
      <c r="C10" s="241">
        <v>825.71</v>
      </c>
      <c r="D10" s="210">
        <v>-9.437500756209749E-2</v>
      </c>
      <c r="E10" s="211"/>
      <c r="F10" s="241">
        <v>814.66820804711256</v>
      </c>
      <c r="G10" s="210">
        <v>-0.57973579596187763</v>
      </c>
      <c r="H10" s="211"/>
      <c r="I10" s="241">
        <v>814.76571984323334</v>
      </c>
      <c r="J10" s="210">
        <v>-0.74370141364239473</v>
      </c>
      <c r="K10" s="578"/>
      <c r="L10" s="33"/>
    </row>
    <row r="11" spans="1:12" ht="12.75" customHeight="1" x14ac:dyDescent="0.2">
      <c r="A11" s="532">
        <v>34790</v>
      </c>
      <c r="B11" s="251"/>
      <c r="C11" s="241">
        <v>785.44</v>
      </c>
      <c r="D11" s="210">
        <v>-4.8770149326034513</v>
      </c>
      <c r="E11" s="211"/>
      <c r="F11" s="241">
        <v>794.6742800835857</v>
      </c>
      <c r="G11" s="210">
        <v>-2.4542418331820581</v>
      </c>
      <c r="H11" s="211"/>
      <c r="I11" s="241">
        <v>809.70265858844778</v>
      </c>
      <c r="J11" s="210">
        <v>-0.62141314140704562</v>
      </c>
      <c r="K11" s="579"/>
      <c r="L11" s="33"/>
    </row>
    <row r="12" spans="1:12" ht="12.75" customHeight="1" x14ac:dyDescent="0.2">
      <c r="A12" s="532">
        <v>34820</v>
      </c>
      <c r="B12" s="251"/>
      <c r="C12" s="241">
        <v>799.84</v>
      </c>
      <c r="D12" s="210">
        <v>1.8333672845793458</v>
      </c>
      <c r="E12" s="211"/>
      <c r="F12" s="241">
        <v>797.73880415625865</v>
      </c>
      <c r="G12" s="210">
        <v>0.38563272393195014</v>
      </c>
      <c r="H12" s="211"/>
      <c r="I12" s="241">
        <v>807.0575687778736</v>
      </c>
      <c r="J12" s="210">
        <v>-0.32667421583935097</v>
      </c>
      <c r="K12" s="577"/>
      <c r="L12" s="33"/>
    </row>
    <row r="13" spans="1:12" ht="12.75" customHeight="1" x14ac:dyDescent="0.2">
      <c r="A13" s="532">
        <v>34851</v>
      </c>
      <c r="B13" s="251"/>
      <c r="C13" s="241">
        <v>1206.21</v>
      </c>
      <c r="D13" s="210">
        <v>50.806411282256448</v>
      </c>
      <c r="E13" s="211"/>
      <c r="F13" s="241">
        <v>819.38914236933101</v>
      </c>
      <c r="G13" s="210">
        <v>2.7139632797443358</v>
      </c>
      <c r="H13" s="211"/>
      <c r="I13" s="241">
        <v>806.82429227114415</v>
      </c>
      <c r="J13" s="210">
        <v>-2.8904568367127403E-2</v>
      </c>
      <c r="K13" s="577"/>
      <c r="L13" s="33"/>
    </row>
    <row r="14" spans="1:12" ht="12.75" customHeight="1" x14ac:dyDescent="0.2">
      <c r="A14" s="532">
        <v>34881</v>
      </c>
      <c r="B14" s="251"/>
      <c r="C14" s="241">
        <v>810.2</v>
      </c>
      <c r="D14" s="210">
        <v>-32.830933253745201</v>
      </c>
      <c r="E14" s="211"/>
      <c r="F14" s="241">
        <v>813.19796344730696</v>
      </c>
      <c r="G14" s="210">
        <v>-0.75558469131306039</v>
      </c>
      <c r="H14" s="211"/>
      <c r="I14" s="241">
        <v>806.9753782121071</v>
      </c>
      <c r="J14" s="210">
        <v>1.8726002973656897E-2</v>
      </c>
      <c r="K14" s="578"/>
      <c r="L14" s="33"/>
    </row>
    <row r="15" spans="1:12" ht="12.75" customHeight="1" x14ac:dyDescent="0.2">
      <c r="A15" s="532">
        <v>34912</v>
      </c>
      <c r="B15" s="251"/>
      <c r="C15" s="241">
        <v>805.71</v>
      </c>
      <c r="D15" s="210">
        <v>-0.55418415206122118</v>
      </c>
      <c r="E15" s="211"/>
      <c r="F15" s="241">
        <v>805.13050112919927</v>
      </c>
      <c r="G15" s="210">
        <v>-0.99206622258473098</v>
      </c>
      <c r="H15" s="211"/>
      <c r="I15" s="241">
        <v>806.96060231110471</v>
      </c>
      <c r="J15" s="210">
        <v>-1.8310225319506657E-3</v>
      </c>
      <c r="K15" s="580"/>
      <c r="L15" s="33"/>
    </row>
    <row r="16" spans="1:12" ht="12.75" customHeight="1" x14ac:dyDescent="0.2">
      <c r="A16" s="532">
        <v>34943</v>
      </c>
      <c r="B16" s="251"/>
      <c r="C16" s="241">
        <v>807.08</v>
      </c>
      <c r="D16" s="210">
        <v>0.17003636544166145</v>
      </c>
      <c r="E16" s="211"/>
      <c r="F16" s="241">
        <v>805.80213077365272</v>
      </c>
      <c r="G16" s="210">
        <v>8.34187306916645E-2</v>
      </c>
      <c r="H16" s="211"/>
      <c r="I16" s="241">
        <v>806.90444887996637</v>
      </c>
      <c r="J16" s="210">
        <v>-6.9586335414095757E-3</v>
      </c>
      <c r="K16" s="577"/>
      <c r="L16" s="33"/>
    </row>
    <row r="17" spans="1:12" ht="12.75" customHeight="1" x14ac:dyDescent="0.2">
      <c r="A17" s="532">
        <v>34973</v>
      </c>
      <c r="B17" s="251"/>
      <c r="C17" s="241">
        <v>809.13</v>
      </c>
      <c r="D17" s="210">
        <v>0.25400208157801973</v>
      </c>
      <c r="E17" s="211"/>
      <c r="F17" s="241">
        <v>804.79010026702281</v>
      </c>
      <c r="G17" s="210">
        <v>-0.12559293007308181</v>
      </c>
      <c r="H17" s="211"/>
      <c r="I17" s="241">
        <v>807.38386675520132</v>
      </c>
      <c r="J17" s="210">
        <v>5.9414454326089938E-2</v>
      </c>
      <c r="K17" s="580"/>
      <c r="L17" s="33"/>
    </row>
    <row r="18" spans="1:12" ht="12.75" customHeight="1" x14ac:dyDescent="0.2">
      <c r="A18" s="532">
        <v>35004</v>
      </c>
      <c r="B18" s="251"/>
      <c r="C18" s="241">
        <v>813.97</v>
      </c>
      <c r="D18" s="210">
        <v>0.59817334668099686</v>
      </c>
      <c r="E18" s="211"/>
      <c r="F18" s="241">
        <v>810.40083670757929</v>
      </c>
      <c r="G18" s="210">
        <v>0.69716767622947096</v>
      </c>
      <c r="H18" s="211"/>
      <c r="I18" s="241">
        <v>808.57386971034589</v>
      </c>
      <c r="J18" s="210">
        <v>0.14738998438588169</v>
      </c>
      <c r="K18" s="578"/>
      <c r="L18" s="33"/>
    </row>
    <row r="19" spans="1:12" ht="12.75" customHeight="1" x14ac:dyDescent="0.2">
      <c r="A19" s="405">
        <v>35034</v>
      </c>
      <c r="B19" s="251"/>
      <c r="C19" s="254">
        <v>1254.79</v>
      </c>
      <c r="D19" s="406">
        <v>54.156787105175866</v>
      </c>
      <c r="E19" s="211"/>
      <c r="F19" s="254">
        <v>833.66224102609681</v>
      </c>
      <c r="G19" s="406">
        <v>2.8703578852437683</v>
      </c>
      <c r="H19" s="211"/>
      <c r="I19" s="254">
        <v>809.18775959093728</v>
      </c>
      <c r="J19" s="406">
        <v>7.5922547535611784E-2</v>
      </c>
      <c r="K19" s="581"/>
      <c r="L19" s="33"/>
    </row>
    <row r="20" spans="1:12" ht="12.75" customHeight="1" x14ac:dyDescent="0.2">
      <c r="A20" s="532">
        <v>35065</v>
      </c>
      <c r="B20" s="251"/>
      <c r="C20" s="241">
        <v>864.39</v>
      </c>
      <c r="D20" s="210">
        <v>-31.112775842969743</v>
      </c>
      <c r="E20" s="211"/>
      <c r="F20" s="241">
        <v>807.5088347911618</v>
      </c>
      <c r="G20" s="210">
        <v>-3.1371705407629569</v>
      </c>
      <c r="H20" s="211"/>
      <c r="I20" s="241">
        <v>807.9219691047681</v>
      </c>
      <c r="J20" s="210">
        <v>-0.15642729034965885</v>
      </c>
      <c r="K20" s="576"/>
      <c r="L20" s="31"/>
    </row>
    <row r="21" spans="1:12" ht="12.75" customHeight="1" x14ac:dyDescent="0.2">
      <c r="A21" s="532">
        <v>35096</v>
      </c>
      <c r="B21" s="251"/>
      <c r="C21" s="241">
        <v>816.04</v>
      </c>
      <c r="D21" s="210">
        <v>-5.5935399530304686</v>
      </c>
      <c r="E21" s="211"/>
      <c r="F21" s="241">
        <v>780.12771169981681</v>
      </c>
      <c r="G21" s="210">
        <v>-3.3908140582048607</v>
      </c>
      <c r="H21" s="211"/>
      <c r="I21" s="241">
        <v>805.52029390192047</v>
      </c>
      <c r="J21" s="210">
        <v>-0.29726573786684751</v>
      </c>
      <c r="K21" s="577"/>
      <c r="L21" s="33"/>
    </row>
    <row r="22" spans="1:12" ht="12.75" customHeight="1" x14ac:dyDescent="0.2">
      <c r="A22" s="532">
        <v>35125</v>
      </c>
      <c r="B22" s="251"/>
      <c r="C22" s="241">
        <v>807.94</v>
      </c>
      <c r="D22" s="210">
        <v>-0.9925984020391021</v>
      </c>
      <c r="E22" s="211"/>
      <c r="F22" s="241">
        <v>801.89701129226273</v>
      </c>
      <c r="G22" s="210">
        <v>2.7904789518389039</v>
      </c>
      <c r="H22" s="211"/>
      <c r="I22" s="241">
        <v>803.3633926643513</v>
      </c>
      <c r="J22" s="210">
        <v>-0.26776497797730281</v>
      </c>
      <c r="K22" s="582"/>
      <c r="L22" s="33"/>
    </row>
    <row r="23" spans="1:12" ht="12.75" customHeight="1" x14ac:dyDescent="0.2">
      <c r="A23" s="532">
        <v>35156</v>
      </c>
      <c r="B23" s="251"/>
      <c r="C23" s="241">
        <v>797.32</v>
      </c>
      <c r="D23" s="210">
        <v>-1.3144540436170971</v>
      </c>
      <c r="E23" s="211"/>
      <c r="F23" s="241">
        <v>800.55005172142319</v>
      </c>
      <c r="G23" s="210">
        <v>-0.16797164122970276</v>
      </c>
      <c r="H23" s="211"/>
      <c r="I23" s="241">
        <v>802.09162040947263</v>
      </c>
      <c r="J23" s="210">
        <v>-0.15830597541429681</v>
      </c>
      <c r="K23" s="580"/>
      <c r="L23" s="33"/>
    </row>
    <row r="24" spans="1:12" ht="12.75" customHeight="1" x14ac:dyDescent="0.2">
      <c r="A24" s="532">
        <v>35186</v>
      </c>
      <c r="B24" s="251"/>
      <c r="C24" s="241">
        <v>805.12</v>
      </c>
      <c r="D24" s="210">
        <v>0.9782772287161956</v>
      </c>
      <c r="E24" s="211"/>
      <c r="F24" s="241">
        <v>802.68222596134092</v>
      </c>
      <c r="G24" s="210">
        <v>0.26633865494516407</v>
      </c>
      <c r="H24" s="211"/>
      <c r="I24" s="241">
        <v>801.61597670128742</v>
      </c>
      <c r="J24" s="210">
        <v>-5.9300421059427233E-2</v>
      </c>
      <c r="K24" s="583"/>
      <c r="L24" s="33"/>
    </row>
    <row r="25" spans="1:12" ht="12.75" customHeight="1" x14ac:dyDescent="0.2">
      <c r="A25" s="532">
        <v>35217</v>
      </c>
      <c r="B25" s="251"/>
      <c r="C25" s="241">
        <v>1173.06</v>
      </c>
      <c r="D25" s="210">
        <v>45.700019872813982</v>
      </c>
      <c r="E25" s="211"/>
      <c r="F25" s="241">
        <v>802.26979092541626</v>
      </c>
      <c r="G25" s="210">
        <v>-5.1382106465691635E-2</v>
      </c>
      <c r="H25" s="211"/>
      <c r="I25" s="241">
        <v>802.00200216597136</v>
      </c>
      <c r="J25" s="210">
        <v>4.8155909550673393E-2</v>
      </c>
      <c r="K25" s="581"/>
      <c r="L25" s="33"/>
    </row>
    <row r="26" spans="1:12" ht="12.75" customHeight="1" x14ac:dyDescent="0.2">
      <c r="A26" s="532">
        <v>35247</v>
      </c>
      <c r="B26" s="251"/>
      <c r="C26" s="241">
        <v>801.17</v>
      </c>
      <c r="D26" s="210">
        <v>-31.702555709000389</v>
      </c>
      <c r="E26" s="211"/>
      <c r="F26" s="241">
        <v>799.48678720768214</v>
      </c>
      <c r="G26" s="210">
        <v>-0.34689125144845567</v>
      </c>
      <c r="H26" s="211"/>
      <c r="I26" s="241">
        <v>802.51276734127146</v>
      </c>
      <c r="J26" s="210">
        <v>6.3686271844787257E-2</v>
      </c>
      <c r="K26" s="584"/>
      <c r="L26" s="33"/>
    </row>
    <row r="27" spans="1:12" ht="12.75" customHeight="1" x14ac:dyDescent="0.2">
      <c r="A27" s="532">
        <v>35278</v>
      </c>
      <c r="B27" s="251"/>
      <c r="C27" s="241">
        <v>802.38</v>
      </c>
      <c r="D27" s="210">
        <v>0.1510291199121383</v>
      </c>
      <c r="E27" s="211"/>
      <c r="F27" s="241">
        <v>804.20335997477935</v>
      </c>
      <c r="G27" s="210">
        <v>0.58995005828308411</v>
      </c>
      <c r="H27" s="211"/>
      <c r="I27" s="241">
        <v>802.59164357558382</v>
      </c>
      <c r="J27" s="210">
        <v>9.8286578758877141E-3</v>
      </c>
      <c r="K27" s="585"/>
      <c r="L27" s="33"/>
    </row>
    <row r="28" spans="1:12" ht="12.75" customHeight="1" x14ac:dyDescent="0.2">
      <c r="A28" s="532">
        <v>35309</v>
      </c>
      <c r="B28" s="251"/>
      <c r="C28" s="241">
        <v>803.74</v>
      </c>
      <c r="D28" s="210">
        <v>0.16949575014333362</v>
      </c>
      <c r="E28" s="211"/>
      <c r="F28" s="241">
        <v>803.31802470293667</v>
      </c>
      <c r="G28" s="210">
        <v>-0.11008848208124977</v>
      </c>
      <c r="H28" s="211"/>
      <c r="I28" s="241">
        <v>802.37088394141597</v>
      </c>
      <c r="J28" s="210">
        <v>-2.7505847579523124E-2</v>
      </c>
      <c r="K28" s="583"/>
      <c r="L28" s="33"/>
    </row>
    <row r="29" spans="1:12" ht="12.75" customHeight="1" x14ac:dyDescent="0.2">
      <c r="A29" s="532">
        <v>35339</v>
      </c>
      <c r="B29" s="251"/>
      <c r="C29" s="241">
        <v>807.01</v>
      </c>
      <c r="D29" s="210">
        <v>0.40684798566701375</v>
      </c>
      <c r="E29" s="211"/>
      <c r="F29" s="241">
        <v>798.90303868155047</v>
      </c>
      <c r="G29" s="210">
        <v>-0.54959379543597642</v>
      </c>
      <c r="H29" s="211"/>
      <c r="I29" s="241">
        <v>801.68862501633123</v>
      </c>
      <c r="J29" s="210">
        <v>-8.5030369214467161E-2</v>
      </c>
      <c r="K29" s="580"/>
      <c r="L29" s="170"/>
    </row>
    <row r="30" spans="1:12" ht="12.75" customHeight="1" x14ac:dyDescent="0.2">
      <c r="A30" s="532">
        <v>35370</v>
      </c>
      <c r="B30" s="251"/>
      <c r="C30" s="241">
        <v>799.97</v>
      </c>
      <c r="D30" s="210">
        <v>-0.87235598071894183</v>
      </c>
      <c r="E30" s="211"/>
      <c r="F30" s="241">
        <v>800.83464862359062</v>
      </c>
      <c r="G30" s="210">
        <v>0.24178277569553153</v>
      </c>
      <c r="H30" s="211"/>
      <c r="I30" s="241">
        <v>800.35445388488336</v>
      </c>
      <c r="J30" s="210">
        <v>-0.1664201149692901</v>
      </c>
      <c r="K30" s="579"/>
      <c r="L30" s="33"/>
    </row>
    <row r="31" spans="1:12" ht="12.75" customHeight="1" x14ac:dyDescent="0.2">
      <c r="A31" s="405">
        <v>35400</v>
      </c>
      <c r="B31" s="251"/>
      <c r="C31" s="254">
        <v>1206.57</v>
      </c>
      <c r="D31" s="406">
        <v>50.826906008975328</v>
      </c>
      <c r="E31" s="211"/>
      <c r="F31" s="254">
        <v>799.55802602663414</v>
      </c>
      <c r="G31" s="406">
        <v>-0.15941150887397448</v>
      </c>
      <c r="H31" s="211"/>
      <c r="I31" s="254">
        <v>798.65248272143617</v>
      </c>
      <c r="J31" s="406">
        <v>-0.21265217619341747</v>
      </c>
      <c r="K31" s="577"/>
      <c r="L31" s="33"/>
    </row>
    <row r="32" spans="1:12" ht="12.75" customHeight="1" x14ac:dyDescent="0.2">
      <c r="A32" s="532">
        <v>35431</v>
      </c>
      <c r="B32" s="251"/>
      <c r="C32" s="241">
        <v>850.79</v>
      </c>
      <c r="D32" s="210">
        <v>-29.486892596368218</v>
      </c>
      <c r="E32" s="211"/>
      <c r="F32" s="241">
        <v>795.55211851249442</v>
      </c>
      <c r="G32" s="210">
        <v>-0.50101523388451641</v>
      </c>
      <c r="H32" s="211"/>
      <c r="I32" s="241">
        <v>796.87601833802216</v>
      </c>
      <c r="J32" s="210">
        <v>-0.22243271283157728</v>
      </c>
      <c r="K32" s="581"/>
      <c r="L32" s="33"/>
    </row>
    <row r="33" spans="1:12" ht="12.75" customHeight="1" x14ac:dyDescent="0.2">
      <c r="A33" s="532">
        <v>35462</v>
      </c>
      <c r="B33" s="251"/>
      <c r="C33" s="241">
        <v>803.39</v>
      </c>
      <c r="D33" s="210">
        <v>-5.5712925633822685</v>
      </c>
      <c r="E33" s="211"/>
      <c r="F33" s="241">
        <v>795.31208093427256</v>
      </c>
      <c r="G33" s="210">
        <v>-3.0172451639076669E-2</v>
      </c>
      <c r="H33" s="211"/>
      <c r="I33" s="241">
        <v>795.43068167062245</v>
      </c>
      <c r="J33" s="210">
        <v>-0.18137535000917193</v>
      </c>
      <c r="K33" s="583"/>
      <c r="L33" s="33"/>
    </row>
    <row r="34" spans="1:12" ht="12.75" customHeight="1" x14ac:dyDescent="0.2">
      <c r="A34" s="532">
        <v>35490</v>
      </c>
      <c r="B34" s="251"/>
      <c r="C34" s="241">
        <v>801.45</v>
      </c>
      <c r="D34" s="210">
        <v>-0.24147674230448057</v>
      </c>
      <c r="E34" s="211"/>
      <c r="F34" s="241">
        <v>793.98008734538735</v>
      </c>
      <c r="G34" s="210">
        <v>-0.16748061808899983</v>
      </c>
      <c r="H34" s="211"/>
      <c r="I34" s="241">
        <v>795.00221405307548</v>
      </c>
      <c r="J34" s="210">
        <v>-5.3866116485101756E-2</v>
      </c>
      <c r="K34" s="585"/>
      <c r="L34" s="33"/>
    </row>
    <row r="35" spans="1:12" ht="12.75" customHeight="1" x14ac:dyDescent="0.2">
      <c r="A35" s="532">
        <v>35521</v>
      </c>
      <c r="B35" s="251"/>
      <c r="C35" s="241">
        <v>792.93</v>
      </c>
      <c r="D35" s="210">
        <v>-1.0630731798615178</v>
      </c>
      <c r="E35" s="211"/>
      <c r="F35" s="241">
        <v>794.07582686432704</v>
      </c>
      <c r="G35" s="210">
        <v>1.2058176327789383E-2</v>
      </c>
      <c r="H35" s="211"/>
      <c r="I35" s="241">
        <v>795.82109208554357</v>
      </c>
      <c r="J35" s="210">
        <v>0.10300323923544408</v>
      </c>
      <c r="K35" s="583"/>
      <c r="L35" s="33"/>
    </row>
    <row r="36" spans="1:12" ht="12.75" customHeight="1" x14ac:dyDescent="0.2">
      <c r="A36" s="532">
        <v>35551</v>
      </c>
      <c r="B36" s="251"/>
      <c r="C36" s="241">
        <v>798.7</v>
      </c>
      <c r="D36" s="210">
        <v>0.72768087977501672</v>
      </c>
      <c r="E36" s="211"/>
      <c r="F36" s="241">
        <v>798.85499498409058</v>
      </c>
      <c r="G36" s="210">
        <v>0.60185286569365282</v>
      </c>
      <c r="H36" s="211"/>
      <c r="I36" s="241">
        <v>796.70712805594087</v>
      </c>
      <c r="J36" s="210">
        <v>0.11133607530748879</v>
      </c>
      <c r="K36" s="580"/>
      <c r="L36" s="33"/>
    </row>
    <row r="37" spans="1:12" ht="12.75" customHeight="1" x14ac:dyDescent="0.2">
      <c r="A37" s="532">
        <v>35582</v>
      </c>
      <c r="B37" s="251"/>
      <c r="C37" s="241">
        <v>1168.7</v>
      </c>
      <c r="D37" s="210">
        <v>46.325278577688735</v>
      </c>
      <c r="E37" s="211"/>
      <c r="F37" s="241">
        <v>796.7924865632732</v>
      </c>
      <c r="G37" s="210">
        <v>-0.25818307875241642</v>
      </c>
      <c r="H37" s="211"/>
      <c r="I37" s="241">
        <v>797.04764886343446</v>
      </c>
      <c r="J37" s="210">
        <v>4.2741026846915275E-2</v>
      </c>
      <c r="K37" s="581"/>
      <c r="L37" s="33"/>
    </row>
    <row r="38" spans="1:12" ht="12.75" customHeight="1" x14ac:dyDescent="0.2">
      <c r="A38" s="532">
        <v>35612</v>
      </c>
      <c r="B38" s="251"/>
      <c r="C38" s="241">
        <v>797.83</v>
      </c>
      <c r="D38" s="210">
        <v>-31.733550098399931</v>
      </c>
      <c r="E38" s="211"/>
      <c r="F38" s="241">
        <v>796.66113729008953</v>
      </c>
      <c r="G38" s="210">
        <v>-1.6484752981316131E-2</v>
      </c>
      <c r="H38" s="211"/>
      <c r="I38" s="241">
        <v>797.37199614795804</v>
      </c>
      <c r="J38" s="210">
        <v>4.0693587765550099E-2</v>
      </c>
      <c r="K38" s="581"/>
      <c r="L38" s="33"/>
    </row>
    <row r="39" spans="1:12" ht="12.75" customHeight="1" x14ac:dyDescent="0.2">
      <c r="A39" s="532">
        <v>35643</v>
      </c>
      <c r="B39" s="251"/>
      <c r="C39" s="241">
        <v>790.96</v>
      </c>
      <c r="D39" s="210">
        <v>-0.86108569494754983</v>
      </c>
      <c r="E39" s="211"/>
      <c r="F39" s="241">
        <v>795.48504875086076</v>
      </c>
      <c r="G39" s="210">
        <v>-0.14762720109949834</v>
      </c>
      <c r="H39" s="211"/>
      <c r="I39" s="241">
        <v>798.06246825146752</v>
      </c>
      <c r="J39" s="210">
        <v>8.6593472914153757E-2</v>
      </c>
      <c r="K39" s="583"/>
      <c r="L39" s="33"/>
    </row>
    <row r="40" spans="1:12" ht="12.75" customHeight="1" x14ac:dyDescent="0.2">
      <c r="A40" s="532">
        <v>35674</v>
      </c>
      <c r="B40" s="251"/>
      <c r="C40" s="241">
        <v>801.38</v>
      </c>
      <c r="D40" s="210">
        <v>1.3173864670779745</v>
      </c>
      <c r="E40" s="211"/>
      <c r="F40" s="241">
        <v>799.81722249540098</v>
      </c>
      <c r="G40" s="210">
        <v>0.54459524429062434</v>
      </c>
      <c r="H40" s="211"/>
      <c r="I40" s="241">
        <v>798.97715383610716</v>
      </c>
      <c r="J40" s="210">
        <v>0.11461328166999518</v>
      </c>
      <c r="K40" s="581"/>
      <c r="L40" s="33"/>
    </row>
    <row r="41" spans="1:12" ht="12.75" customHeight="1" x14ac:dyDescent="0.2">
      <c r="A41" s="532">
        <v>35704</v>
      </c>
      <c r="B41" s="251"/>
      <c r="C41" s="241">
        <v>815.65</v>
      </c>
      <c r="D41" s="210">
        <v>1.7806783298809581</v>
      </c>
      <c r="E41" s="211"/>
      <c r="F41" s="241">
        <v>806.19200971498117</v>
      </c>
      <c r="G41" s="210">
        <v>0.79703050150521371</v>
      </c>
      <c r="H41" s="211"/>
      <c r="I41" s="241">
        <v>799.76924567881349</v>
      </c>
      <c r="J41" s="210">
        <v>9.913823429159585E-2</v>
      </c>
      <c r="K41" s="576"/>
      <c r="L41" s="31"/>
    </row>
    <row r="42" spans="1:12" ht="12.75" customHeight="1" x14ac:dyDescent="0.2">
      <c r="A42" s="532">
        <v>35735</v>
      </c>
      <c r="B42" s="251"/>
      <c r="C42" s="241">
        <v>792.57</v>
      </c>
      <c r="D42" s="210">
        <v>-2.8296450683503838</v>
      </c>
      <c r="E42" s="211"/>
      <c r="F42" s="241">
        <v>798.66446316355564</v>
      </c>
      <c r="G42" s="210">
        <v>-0.93371634309384888</v>
      </c>
      <c r="H42" s="211"/>
      <c r="I42" s="241">
        <v>799.87821020766842</v>
      </c>
      <c r="J42" s="210">
        <v>1.3624495996023001E-2</v>
      </c>
      <c r="K42" s="581"/>
      <c r="L42" s="33"/>
    </row>
    <row r="43" spans="1:12" ht="12.75" customHeight="1" x14ac:dyDescent="0.2">
      <c r="A43" s="405">
        <v>35765</v>
      </c>
      <c r="B43" s="251"/>
      <c r="C43" s="254">
        <v>1206.03</v>
      </c>
      <c r="D43" s="406">
        <v>52.167001021991744</v>
      </c>
      <c r="E43" s="211"/>
      <c r="F43" s="254">
        <v>797.91642295810607</v>
      </c>
      <c r="G43" s="406">
        <v>-9.3661385970089661E-2</v>
      </c>
      <c r="H43" s="211"/>
      <c r="I43" s="254">
        <v>799.83944028772032</v>
      </c>
      <c r="J43" s="406">
        <v>-4.8469778840543043E-3</v>
      </c>
      <c r="K43" s="585"/>
      <c r="L43" s="33"/>
    </row>
    <row r="44" spans="1:12" ht="12.75" customHeight="1" x14ac:dyDescent="0.2">
      <c r="A44" s="532">
        <v>35796</v>
      </c>
      <c r="B44" s="251"/>
      <c r="C44" s="241">
        <v>854.06</v>
      </c>
      <c r="D44" s="210">
        <v>-29.184182814689517</v>
      </c>
      <c r="E44" s="211"/>
      <c r="F44" s="241">
        <v>801.20799499424709</v>
      </c>
      <c r="G44" s="210">
        <v>0.41252090337209335</v>
      </c>
      <c r="H44" s="211"/>
      <c r="I44" s="241">
        <v>800.56583324899964</v>
      </c>
      <c r="J44" s="210">
        <v>9.0817347168825613E-2</v>
      </c>
      <c r="K44" s="583"/>
      <c r="L44" s="33"/>
    </row>
    <row r="45" spans="1:12" ht="12.75" customHeight="1" x14ac:dyDescent="0.2">
      <c r="A45" s="532">
        <v>35827</v>
      </c>
      <c r="B45" s="251"/>
      <c r="C45" s="241">
        <v>810.32</v>
      </c>
      <c r="D45" s="210">
        <v>-5.1214200407465382</v>
      </c>
      <c r="E45" s="211"/>
      <c r="F45" s="241">
        <v>800.9133044744475</v>
      </c>
      <c r="G45" s="210">
        <v>-3.6780776232980816E-2</v>
      </c>
      <c r="H45" s="211"/>
      <c r="I45" s="241">
        <v>802.18944029780585</v>
      </c>
      <c r="J45" s="210">
        <v>0.20280743711194038</v>
      </c>
      <c r="K45" s="583"/>
      <c r="L45" s="33"/>
    </row>
    <row r="46" spans="1:12" ht="12.75" customHeight="1" x14ac:dyDescent="0.2">
      <c r="A46" s="532">
        <v>35855</v>
      </c>
      <c r="B46" s="251"/>
      <c r="C46" s="241">
        <v>817.08</v>
      </c>
      <c r="D46" s="210">
        <v>0.83423832559976763</v>
      </c>
      <c r="E46" s="211"/>
      <c r="F46" s="241">
        <v>803.9977688493907</v>
      </c>
      <c r="G46" s="210">
        <v>0.38511838393884279</v>
      </c>
      <c r="H46" s="211"/>
      <c r="I46" s="241">
        <v>803.73030734368456</v>
      </c>
      <c r="J46" s="210">
        <v>0.19208268876074186</v>
      </c>
      <c r="K46" s="583"/>
      <c r="L46" s="33"/>
    </row>
    <row r="47" spans="1:12" ht="12.75" customHeight="1" x14ac:dyDescent="0.2">
      <c r="A47" s="532">
        <v>35886</v>
      </c>
      <c r="B47" s="251"/>
      <c r="C47" s="241">
        <v>807.27</v>
      </c>
      <c r="D47" s="210">
        <v>-1.200616830665302</v>
      </c>
      <c r="E47" s="211"/>
      <c r="F47" s="241">
        <v>805.33964362544248</v>
      </c>
      <c r="G47" s="210">
        <v>0.16690031092649882</v>
      </c>
      <c r="H47" s="211"/>
      <c r="I47" s="241">
        <v>804.38037126106747</v>
      </c>
      <c r="J47" s="210">
        <v>8.0880851629361317E-2</v>
      </c>
      <c r="K47" s="581"/>
      <c r="L47" s="33"/>
    </row>
    <row r="48" spans="1:12" ht="12.75" customHeight="1" x14ac:dyDescent="0.2">
      <c r="A48" s="532">
        <v>35916</v>
      </c>
      <c r="B48" s="251"/>
      <c r="C48" s="241">
        <v>799.62</v>
      </c>
      <c r="D48" s="210">
        <v>-0.94763833661599683</v>
      </c>
      <c r="E48" s="211"/>
      <c r="F48" s="241">
        <v>803.17099940135131</v>
      </c>
      <c r="G48" s="210">
        <v>-0.2692831827238118</v>
      </c>
      <c r="H48" s="211"/>
      <c r="I48" s="241">
        <v>804.60092438138861</v>
      </c>
      <c r="J48" s="210">
        <v>2.7419008245477272E-2</v>
      </c>
      <c r="K48" s="580"/>
      <c r="L48" s="33"/>
    </row>
    <row r="49" spans="1:12" ht="12.75" customHeight="1" x14ac:dyDescent="0.2">
      <c r="A49" s="532">
        <v>35947</v>
      </c>
      <c r="B49" s="251"/>
      <c r="C49" s="241">
        <v>1182.23</v>
      </c>
      <c r="D49" s="210">
        <v>47.848978264675715</v>
      </c>
      <c r="E49" s="211"/>
      <c r="F49" s="241">
        <v>803.9305708050033</v>
      </c>
      <c r="G49" s="210">
        <v>9.4571567476675611E-2</v>
      </c>
      <c r="H49" s="211"/>
      <c r="I49" s="241">
        <v>804.45212864024029</v>
      </c>
      <c r="J49" s="210">
        <v>-1.8493110887574105E-2</v>
      </c>
      <c r="K49" s="582"/>
      <c r="L49" s="33"/>
    </row>
    <row r="50" spans="1:12" ht="12.75" customHeight="1" x14ac:dyDescent="0.2">
      <c r="A50" s="532">
        <v>35977</v>
      </c>
      <c r="B50" s="251"/>
      <c r="C50" s="241">
        <v>805.11</v>
      </c>
      <c r="D50" s="210">
        <v>-31.899038258206946</v>
      </c>
      <c r="E50" s="211"/>
      <c r="F50" s="241">
        <v>804.12510313007238</v>
      </c>
      <c r="G50" s="210">
        <v>2.4197652401047876E-2</v>
      </c>
      <c r="H50" s="211"/>
      <c r="I50" s="241">
        <v>804.496089566455</v>
      </c>
      <c r="J50" s="210">
        <v>5.4647038213451182E-3</v>
      </c>
      <c r="K50" s="580"/>
      <c r="L50" s="33"/>
    </row>
    <row r="51" spans="1:12" ht="12.75" customHeight="1" x14ac:dyDescent="0.2">
      <c r="A51" s="532">
        <v>36008</v>
      </c>
      <c r="B51" s="251"/>
      <c r="C51" s="241">
        <v>801.95</v>
      </c>
      <c r="D51" s="210">
        <v>-0.3924929512737374</v>
      </c>
      <c r="E51" s="211"/>
      <c r="F51" s="241">
        <v>806.33039686437428</v>
      </c>
      <c r="G51" s="210">
        <v>0.27424759228604767</v>
      </c>
      <c r="H51" s="211"/>
      <c r="I51" s="241">
        <v>805.18268247736023</v>
      </c>
      <c r="J51" s="210">
        <v>8.5344468395764927E-2</v>
      </c>
      <c r="K51" s="583"/>
      <c r="L51" s="33"/>
    </row>
    <row r="52" spans="1:12" ht="12.75" customHeight="1" x14ac:dyDescent="0.2">
      <c r="A52" s="532">
        <v>36039</v>
      </c>
      <c r="B52" s="251"/>
      <c r="C52" s="241">
        <v>802.73</v>
      </c>
      <c r="D52" s="210">
        <v>9.726292162852701E-2</v>
      </c>
      <c r="E52" s="211"/>
      <c r="F52" s="241">
        <v>802.82211572356721</v>
      </c>
      <c r="G52" s="210">
        <v>-0.43509225925872919</v>
      </c>
      <c r="H52" s="211"/>
      <c r="I52" s="241">
        <v>806.70461951250661</v>
      </c>
      <c r="J52" s="210">
        <v>0.18901760659626454</v>
      </c>
      <c r="K52" s="581"/>
      <c r="L52" s="33"/>
    </row>
    <row r="53" spans="1:12" ht="12.75" customHeight="1" x14ac:dyDescent="0.2">
      <c r="A53" s="532">
        <v>36069</v>
      </c>
      <c r="B53" s="251"/>
      <c r="C53" s="241">
        <v>817.63</v>
      </c>
      <c r="D53" s="210">
        <v>1.8561658340911613</v>
      </c>
      <c r="E53" s="211"/>
      <c r="F53" s="241">
        <v>810.4455969442414</v>
      </c>
      <c r="G53" s="210">
        <v>0.94958535289020318</v>
      </c>
      <c r="H53" s="211"/>
      <c r="I53" s="241">
        <v>808.37245203935595</v>
      </c>
      <c r="J53" s="210">
        <v>0.2067463711633577</v>
      </c>
      <c r="K53" s="581"/>
      <c r="L53" s="33"/>
    </row>
    <row r="54" spans="1:12" ht="12.75" customHeight="1" x14ac:dyDescent="0.2">
      <c r="A54" s="532">
        <v>36100</v>
      </c>
      <c r="B54" s="251"/>
      <c r="C54" s="241">
        <v>801.99</v>
      </c>
      <c r="D54" s="210">
        <v>-1.9128456636865021</v>
      </c>
      <c r="E54" s="211"/>
      <c r="F54" s="241">
        <v>808.58220305645887</v>
      </c>
      <c r="G54" s="210">
        <v>-0.2299221434243548</v>
      </c>
      <c r="H54" s="211"/>
      <c r="I54" s="241">
        <v>809.71797509839951</v>
      </c>
      <c r="J54" s="210">
        <v>0.16644840576260922</v>
      </c>
      <c r="K54" s="581"/>
      <c r="L54" s="33"/>
    </row>
    <row r="55" spans="1:12" ht="12.75" customHeight="1" x14ac:dyDescent="0.2">
      <c r="A55" s="405">
        <v>36130</v>
      </c>
      <c r="B55" s="251"/>
      <c r="C55" s="254">
        <v>1224.79</v>
      </c>
      <c r="D55" s="406">
        <v>52.7188618311949</v>
      </c>
      <c r="E55" s="211"/>
      <c r="F55" s="254">
        <v>811.9945257089214</v>
      </c>
      <c r="G55" s="406">
        <v>0.42201307913578567</v>
      </c>
      <c r="H55" s="211"/>
      <c r="I55" s="254">
        <v>810.02608063286971</v>
      </c>
      <c r="J55" s="406">
        <v>3.805096884910153E-2</v>
      </c>
      <c r="K55" s="576"/>
      <c r="L55" s="31"/>
    </row>
    <row r="56" spans="1:12" ht="12.75" customHeight="1" x14ac:dyDescent="0.2">
      <c r="A56" s="532">
        <v>36161</v>
      </c>
      <c r="B56" s="251"/>
      <c r="C56" s="241">
        <v>857.37</v>
      </c>
      <c r="D56" s="210">
        <v>-29.998612006956293</v>
      </c>
      <c r="E56" s="211"/>
      <c r="F56" s="241">
        <v>806.74819307292887</v>
      </c>
      <c r="G56" s="210">
        <v>-0.64610443419087504</v>
      </c>
      <c r="H56" s="211"/>
      <c r="I56" s="241">
        <v>809.46585928368438</v>
      </c>
      <c r="J56" s="210">
        <v>-6.916090266472219E-2</v>
      </c>
      <c r="K56" s="585"/>
      <c r="L56" s="33"/>
    </row>
    <row r="57" spans="1:12" ht="12.75" customHeight="1" x14ac:dyDescent="0.2">
      <c r="A57" s="532">
        <v>36192</v>
      </c>
      <c r="B57" s="251"/>
      <c r="C57" s="241">
        <v>821.08</v>
      </c>
      <c r="D57" s="210">
        <v>-4.2327116647421725</v>
      </c>
      <c r="E57" s="211"/>
      <c r="F57" s="241">
        <v>809.44773734444004</v>
      </c>
      <c r="G57" s="210">
        <v>0.33462042985539231</v>
      </c>
      <c r="H57" s="211"/>
      <c r="I57" s="241">
        <v>808.62734991754166</v>
      </c>
      <c r="J57" s="210">
        <v>-0.10358798416584269</v>
      </c>
      <c r="K57" s="581"/>
      <c r="L57" s="33"/>
    </row>
    <row r="58" spans="1:12" ht="12.75" customHeight="1" x14ac:dyDescent="0.2">
      <c r="A58" s="532">
        <v>36220</v>
      </c>
      <c r="B58" s="251"/>
      <c r="C58" s="241">
        <v>826.2</v>
      </c>
      <c r="D58" s="210">
        <v>0.62356895795780964</v>
      </c>
      <c r="E58" s="211"/>
      <c r="F58" s="241">
        <v>806.65313544652906</v>
      </c>
      <c r="G58" s="210">
        <v>-0.34524797204069646</v>
      </c>
      <c r="H58" s="211"/>
      <c r="I58" s="241">
        <v>808.50900170229386</v>
      </c>
      <c r="J58" s="210">
        <v>-1.4635692851583393E-2</v>
      </c>
      <c r="K58" s="581"/>
      <c r="L58" s="33"/>
    </row>
    <row r="59" spans="1:12" ht="12.75" customHeight="1" x14ac:dyDescent="0.2">
      <c r="A59" s="532">
        <v>36251</v>
      </c>
      <c r="B59" s="251"/>
      <c r="C59" s="241">
        <v>814.42</v>
      </c>
      <c r="D59" s="210">
        <v>-1.4258048898571851</v>
      </c>
      <c r="E59" s="211"/>
      <c r="F59" s="241">
        <v>809.65432340133179</v>
      </c>
      <c r="G59" s="210">
        <v>0.37205433449922776</v>
      </c>
      <c r="H59" s="211"/>
      <c r="I59" s="241">
        <v>808.80123835670986</v>
      </c>
      <c r="J59" s="210">
        <v>3.614513305365552E-2</v>
      </c>
      <c r="K59" s="583"/>
      <c r="L59" s="33"/>
    </row>
    <row r="60" spans="1:12" ht="12.75" customHeight="1" x14ac:dyDescent="0.2">
      <c r="A60" s="532">
        <v>36281</v>
      </c>
      <c r="B60" s="251"/>
      <c r="C60" s="241">
        <v>804</v>
      </c>
      <c r="D60" s="210">
        <v>-1.2794381277473454</v>
      </c>
      <c r="E60" s="211"/>
      <c r="F60" s="241">
        <v>808.13227598695016</v>
      </c>
      <c r="G60" s="210">
        <v>-0.18798731389311207</v>
      </c>
      <c r="H60" s="211"/>
      <c r="I60" s="241">
        <v>809.16623012853506</v>
      </c>
      <c r="J60" s="210">
        <v>4.5127499132768811E-2</v>
      </c>
      <c r="K60" s="581"/>
      <c r="L60" s="33"/>
    </row>
    <row r="61" spans="1:12" ht="12.75" customHeight="1" x14ac:dyDescent="0.2">
      <c r="A61" s="532">
        <v>36312</v>
      </c>
      <c r="B61" s="251"/>
      <c r="C61" s="241">
        <v>1189.4000000000001</v>
      </c>
      <c r="D61" s="210">
        <v>47.935323383084594</v>
      </c>
      <c r="E61" s="211"/>
      <c r="F61" s="241">
        <v>809.8872872714868</v>
      </c>
      <c r="G61" s="210">
        <v>0.21716881464650672</v>
      </c>
      <c r="H61" s="211"/>
      <c r="I61" s="241">
        <v>809.12999394746078</v>
      </c>
      <c r="J61" s="210">
        <v>-4.4782122294639848E-3</v>
      </c>
      <c r="K61" s="585"/>
      <c r="L61" s="33"/>
    </row>
    <row r="62" spans="1:12" ht="12.75" customHeight="1" x14ac:dyDescent="0.2">
      <c r="A62" s="532">
        <v>36342</v>
      </c>
      <c r="B62" s="251"/>
      <c r="C62" s="241">
        <v>806.62</v>
      </c>
      <c r="D62" s="210">
        <v>-32.182613082226339</v>
      </c>
      <c r="E62" s="211"/>
      <c r="F62" s="241">
        <v>808.30309242755106</v>
      </c>
      <c r="G62" s="210">
        <v>-0.19560682934941509</v>
      </c>
      <c r="H62" s="211"/>
      <c r="I62" s="241">
        <v>809.06136106195606</v>
      </c>
      <c r="J62" s="210">
        <v>-8.4823064301242646E-3</v>
      </c>
      <c r="K62" s="583"/>
      <c r="L62" s="33"/>
    </row>
    <row r="63" spans="1:12" ht="12.75" customHeight="1" x14ac:dyDescent="0.2">
      <c r="A63" s="532">
        <v>36373</v>
      </c>
      <c r="B63" s="251"/>
      <c r="C63" s="241">
        <v>806.68</v>
      </c>
      <c r="D63" s="210">
        <v>7.4384468522925573E-3</v>
      </c>
      <c r="E63" s="211"/>
      <c r="F63" s="241">
        <v>808.48164581961555</v>
      </c>
      <c r="G63" s="210">
        <v>2.2089905845623647E-2</v>
      </c>
      <c r="H63" s="211"/>
      <c r="I63" s="241">
        <v>809.39224646008881</v>
      </c>
      <c r="J63" s="210">
        <v>4.0897441659848432E-2</v>
      </c>
      <c r="K63" s="581"/>
      <c r="L63" s="33"/>
    </row>
    <row r="64" spans="1:12" ht="12.75" customHeight="1" x14ac:dyDescent="0.2">
      <c r="A64" s="532">
        <v>36404</v>
      </c>
      <c r="B64" s="251"/>
      <c r="C64" s="241">
        <v>809.59</v>
      </c>
      <c r="D64" s="210">
        <v>0.36073783904400081</v>
      </c>
      <c r="E64" s="211"/>
      <c r="F64" s="241">
        <v>810.08854001297198</v>
      </c>
      <c r="G64" s="210">
        <v>0.19875456686804238</v>
      </c>
      <c r="H64" s="211"/>
      <c r="I64" s="241">
        <v>810.55277272748526</v>
      </c>
      <c r="J64" s="210">
        <v>0.14338242952931513</v>
      </c>
      <c r="K64" s="586"/>
      <c r="L64" s="33"/>
    </row>
    <row r="65" spans="1:12" ht="12.75" customHeight="1" x14ac:dyDescent="0.2">
      <c r="A65" s="532">
        <v>36434</v>
      </c>
      <c r="B65" s="251"/>
      <c r="C65" s="241">
        <v>814.85</v>
      </c>
      <c r="D65" s="210">
        <v>0.64971158240589855</v>
      </c>
      <c r="E65" s="211"/>
      <c r="F65" s="241">
        <v>811.75526932160062</v>
      </c>
      <c r="G65" s="210">
        <v>0.20574656056755458</v>
      </c>
      <c r="H65" s="211"/>
      <c r="I65" s="241">
        <v>812.54524559306344</v>
      </c>
      <c r="J65" s="210">
        <v>0.24581655046018724</v>
      </c>
      <c r="K65" s="586"/>
      <c r="L65" s="33"/>
    </row>
    <row r="66" spans="1:12" ht="12.75" customHeight="1" x14ac:dyDescent="0.2">
      <c r="A66" s="532">
        <v>36465</v>
      </c>
      <c r="B66" s="251"/>
      <c r="C66" s="241">
        <v>809.29</v>
      </c>
      <c r="D66" s="210">
        <v>-0.68233417193349633</v>
      </c>
      <c r="E66" s="211"/>
      <c r="F66" s="241">
        <v>815.12413617047241</v>
      </c>
      <c r="G66" s="210">
        <v>0.41501016084406483</v>
      </c>
      <c r="H66" s="211"/>
      <c r="I66" s="241">
        <v>814.65774645231227</v>
      </c>
      <c r="J66" s="210">
        <v>0.25998562796425428</v>
      </c>
      <c r="K66" s="581"/>
      <c r="L66" s="33"/>
    </row>
    <row r="67" spans="1:12" ht="12.75" customHeight="1" x14ac:dyDescent="0.2">
      <c r="A67" s="405">
        <v>36495</v>
      </c>
      <c r="B67" s="251"/>
      <c r="C67" s="254">
        <v>1225.3800000000001</v>
      </c>
      <c r="D67" s="406">
        <v>51.414202572625413</v>
      </c>
      <c r="E67" s="211"/>
      <c r="F67" s="254">
        <v>815.10833151340933</v>
      </c>
      <c r="G67" s="406">
        <v>-1.9389263992808381E-3</v>
      </c>
      <c r="H67" s="211"/>
      <c r="I67" s="254">
        <v>816.0461267165532</v>
      </c>
      <c r="J67" s="406">
        <v>0.17042497543136026</v>
      </c>
      <c r="K67" s="581"/>
      <c r="L67" s="33"/>
    </row>
    <row r="68" spans="1:12" ht="12.75" customHeight="1" x14ac:dyDescent="0.2">
      <c r="A68" s="532">
        <v>36526</v>
      </c>
      <c r="B68" s="251"/>
      <c r="C68" s="241">
        <v>870.85</v>
      </c>
      <c r="D68" s="210">
        <v>-28.932249587882954</v>
      </c>
      <c r="E68" s="211"/>
      <c r="F68" s="241">
        <v>818.06004113740937</v>
      </c>
      <c r="G68" s="210">
        <v>0.36212482560686876</v>
      </c>
      <c r="H68" s="211"/>
      <c r="I68" s="241">
        <v>816.53769573368197</v>
      </c>
      <c r="J68" s="210">
        <v>6.0237896000647773E-2</v>
      </c>
      <c r="K68" s="576"/>
      <c r="L68" s="31"/>
    </row>
    <row r="69" spans="1:12" ht="12.75" customHeight="1" x14ac:dyDescent="0.2">
      <c r="A69" s="532">
        <v>36557</v>
      </c>
      <c r="B69" s="251"/>
      <c r="C69" s="241">
        <v>833.5</v>
      </c>
      <c r="D69" s="210">
        <v>-4.2889131308491706</v>
      </c>
      <c r="E69" s="211"/>
      <c r="F69" s="241">
        <v>790.51284304797457</v>
      </c>
      <c r="G69" s="210">
        <v>-3.3673809627877582</v>
      </c>
      <c r="H69" s="211"/>
      <c r="I69" s="241">
        <v>816.01931218119967</v>
      </c>
      <c r="J69" s="210">
        <v>-6.3485562906751003E-2</v>
      </c>
      <c r="K69" s="586"/>
      <c r="L69" s="33"/>
    </row>
    <row r="70" spans="1:12" ht="12.75" customHeight="1" x14ac:dyDescent="0.2">
      <c r="A70" s="532">
        <v>36586</v>
      </c>
      <c r="B70" s="251"/>
      <c r="C70" s="241">
        <v>839.65</v>
      </c>
      <c r="D70" s="210">
        <v>0.73785242951409646</v>
      </c>
      <c r="E70" s="211"/>
      <c r="F70" s="241">
        <v>815.88011108996955</v>
      </c>
      <c r="G70" s="210">
        <v>3.2089634298902103</v>
      </c>
      <c r="H70" s="211"/>
      <c r="I70" s="241">
        <v>814.97367181087338</v>
      </c>
      <c r="J70" s="210">
        <v>-0.12813916959040217</v>
      </c>
      <c r="K70" s="586"/>
      <c r="L70" s="33"/>
    </row>
    <row r="71" spans="1:12" ht="12.75" customHeight="1" x14ac:dyDescent="0.2">
      <c r="A71" s="532">
        <v>36617</v>
      </c>
      <c r="B71" s="251"/>
      <c r="C71" s="241">
        <v>828.26</v>
      </c>
      <c r="D71" s="210">
        <v>-1.3565175966176346</v>
      </c>
      <c r="E71" s="211"/>
      <c r="F71" s="241">
        <v>826.37140930580085</v>
      </c>
      <c r="G71" s="210">
        <v>1.2858872367676133</v>
      </c>
      <c r="H71" s="211"/>
      <c r="I71" s="241">
        <v>814.25321175504541</v>
      </c>
      <c r="J71" s="210">
        <v>-8.8402862662684267E-2</v>
      </c>
      <c r="K71" s="585"/>
      <c r="L71" s="33"/>
    </row>
    <row r="72" spans="1:12" ht="12.75" customHeight="1" x14ac:dyDescent="0.2">
      <c r="A72" s="532">
        <v>36647</v>
      </c>
      <c r="B72" s="251"/>
      <c r="C72" s="241">
        <v>813.42</v>
      </c>
      <c r="D72" s="210">
        <v>-1.7917079178035866</v>
      </c>
      <c r="E72" s="211"/>
      <c r="F72" s="241">
        <v>811.74716613479029</v>
      </c>
      <c r="G72" s="210">
        <v>-1.7696937486372799</v>
      </c>
      <c r="H72" s="211"/>
      <c r="I72" s="241">
        <v>814.02959995301387</v>
      </c>
      <c r="J72" s="210">
        <v>-2.7462194659266803E-2</v>
      </c>
      <c r="K72" s="576"/>
      <c r="L72" s="31"/>
    </row>
    <row r="73" spans="1:12" ht="12.75" customHeight="1" x14ac:dyDescent="0.2">
      <c r="A73" s="532">
        <v>36678</v>
      </c>
      <c r="B73" s="251"/>
      <c r="C73" s="241">
        <v>1192.52</v>
      </c>
      <c r="D73" s="210">
        <v>46.605689557670082</v>
      </c>
      <c r="E73" s="211"/>
      <c r="F73" s="241">
        <v>815.09220152913497</v>
      </c>
      <c r="G73" s="210">
        <v>0.41207848131732394</v>
      </c>
      <c r="H73" s="211"/>
      <c r="I73" s="241">
        <v>814.49695683561595</v>
      </c>
      <c r="J73" s="210">
        <v>5.7412762709008192E-2</v>
      </c>
      <c r="K73" s="586"/>
      <c r="L73" s="33"/>
    </row>
    <row r="74" spans="1:12" ht="12.75" customHeight="1" x14ac:dyDescent="0.2">
      <c r="A74" s="532">
        <v>36708</v>
      </c>
      <c r="B74" s="251"/>
      <c r="C74" s="241">
        <v>812.29</v>
      </c>
      <c r="D74" s="210">
        <v>-31.884580552108144</v>
      </c>
      <c r="E74" s="211"/>
      <c r="F74" s="241">
        <v>815.54879190169436</v>
      </c>
      <c r="G74" s="210">
        <v>5.6017021350807106E-2</v>
      </c>
      <c r="H74" s="211"/>
      <c r="I74" s="241">
        <v>815.31124572892247</v>
      </c>
      <c r="J74" s="210">
        <v>9.9974454965434667E-2</v>
      </c>
      <c r="K74" s="585"/>
      <c r="L74" s="33"/>
    </row>
    <row r="75" spans="1:12" ht="12.75" customHeight="1" x14ac:dyDescent="0.2">
      <c r="A75" s="532">
        <v>36739</v>
      </c>
      <c r="B75" s="251"/>
      <c r="C75" s="241">
        <v>815.24</v>
      </c>
      <c r="D75" s="210">
        <v>0.36317078875771625</v>
      </c>
      <c r="E75" s="211"/>
      <c r="F75" s="241">
        <v>813.83554966473753</v>
      </c>
      <c r="G75" s="210">
        <v>-0.21007231620832068</v>
      </c>
      <c r="H75" s="211"/>
      <c r="I75" s="241">
        <v>815.59570717334384</v>
      </c>
      <c r="J75" s="210">
        <v>3.488992037232741E-2</v>
      </c>
      <c r="K75" s="581"/>
      <c r="L75" s="33"/>
    </row>
    <row r="76" spans="1:12" ht="12.75" customHeight="1" x14ac:dyDescent="0.2">
      <c r="A76" s="532">
        <v>36770</v>
      </c>
      <c r="B76" s="251"/>
      <c r="C76" s="241">
        <v>813.33</v>
      </c>
      <c r="D76" s="210">
        <v>-0.23428683577841891</v>
      </c>
      <c r="E76" s="211"/>
      <c r="F76" s="241">
        <v>816.90288969001631</v>
      </c>
      <c r="G76" s="210">
        <v>0.37689924291737231</v>
      </c>
      <c r="H76" s="211"/>
      <c r="I76" s="241">
        <v>814.9089257547223</v>
      </c>
      <c r="J76" s="210">
        <v>-8.4206110034801274E-2</v>
      </c>
      <c r="K76" s="576"/>
      <c r="L76" s="31"/>
    </row>
    <row r="77" spans="1:12" ht="12.75" customHeight="1" x14ac:dyDescent="0.2">
      <c r="A77" s="532">
        <v>36800</v>
      </c>
      <c r="B77" s="251"/>
      <c r="C77" s="241">
        <v>818.51</v>
      </c>
      <c r="D77" s="210">
        <v>0.63688785609776755</v>
      </c>
      <c r="E77" s="211"/>
      <c r="F77" s="241">
        <v>813.54224728255838</v>
      </c>
      <c r="G77" s="210">
        <v>-0.4113882384151113</v>
      </c>
      <c r="H77" s="211"/>
      <c r="I77" s="241">
        <v>813.64590751835135</v>
      </c>
      <c r="J77" s="210">
        <v>-0.15498888237126529</v>
      </c>
      <c r="K77" s="585"/>
      <c r="L77" s="33"/>
    </row>
    <row r="78" spans="1:12" ht="12.75" customHeight="1" x14ac:dyDescent="0.2">
      <c r="A78" s="532">
        <v>36831</v>
      </c>
      <c r="B78" s="251"/>
      <c r="C78" s="241">
        <v>802.66</v>
      </c>
      <c r="D78" s="210">
        <v>-1.9364454924191588</v>
      </c>
      <c r="E78" s="211"/>
      <c r="F78" s="241">
        <v>809.3777513664453</v>
      </c>
      <c r="G78" s="210">
        <v>-0.51189669989770703</v>
      </c>
      <c r="H78" s="211"/>
      <c r="I78" s="241">
        <v>812.87089550027906</v>
      </c>
      <c r="J78" s="210">
        <v>-9.5251756434944213E-2</v>
      </c>
      <c r="K78" s="576"/>
      <c r="L78" s="31"/>
    </row>
    <row r="79" spans="1:12" ht="12.75" customHeight="1" x14ac:dyDescent="0.2">
      <c r="A79" s="405">
        <v>36861</v>
      </c>
      <c r="B79" s="251"/>
      <c r="C79" s="254">
        <v>1210.71</v>
      </c>
      <c r="D79" s="406">
        <v>50.837216255948967</v>
      </c>
      <c r="E79" s="211"/>
      <c r="F79" s="254">
        <v>814.92220441405414</v>
      </c>
      <c r="G79" s="406">
        <v>0.68502661930702757</v>
      </c>
      <c r="H79" s="211"/>
      <c r="I79" s="254">
        <v>813.37687848265966</v>
      </c>
      <c r="J79" s="406">
        <v>6.2246413936284384E-2</v>
      </c>
      <c r="K79" s="586"/>
      <c r="L79" s="33"/>
    </row>
    <row r="80" spans="1:12" ht="12.75" customHeight="1" x14ac:dyDescent="0.2">
      <c r="A80" s="532">
        <v>36892</v>
      </c>
      <c r="B80" s="251"/>
      <c r="C80" s="241">
        <v>872.13</v>
      </c>
      <c r="D80" s="210">
        <v>-27.965408727110542</v>
      </c>
      <c r="E80" s="211"/>
      <c r="F80" s="241">
        <v>812.81923974482743</v>
      </c>
      <c r="G80" s="210">
        <v>-0.25805710751725108</v>
      </c>
      <c r="H80" s="211"/>
      <c r="I80" s="241">
        <v>815.01337948898765</v>
      </c>
      <c r="J80" s="210">
        <v>0.20119836813912162</v>
      </c>
      <c r="K80" s="586"/>
      <c r="L80" s="33"/>
    </row>
    <row r="81" spans="1:12" ht="12.75" customHeight="1" x14ac:dyDescent="0.2">
      <c r="A81" s="532">
        <v>36923</v>
      </c>
      <c r="B81" s="251"/>
      <c r="C81" s="241">
        <v>834.76</v>
      </c>
      <c r="D81" s="210">
        <v>-4.2849116530792486</v>
      </c>
      <c r="E81" s="211"/>
      <c r="F81" s="241">
        <v>817.51134769209443</v>
      </c>
      <c r="G81" s="210">
        <v>0.57726339607069299</v>
      </c>
      <c r="H81" s="211"/>
      <c r="I81" s="241">
        <v>816.67063637476713</v>
      </c>
      <c r="J81" s="210">
        <v>0.20334106500417004</v>
      </c>
      <c r="K81" s="586"/>
      <c r="L81" s="33"/>
    </row>
    <row r="82" spans="1:12" ht="12.75" customHeight="1" x14ac:dyDescent="0.2">
      <c r="A82" s="532">
        <v>36951</v>
      </c>
      <c r="B82" s="251"/>
      <c r="C82" s="241">
        <v>843.71</v>
      </c>
      <c r="D82" s="210">
        <v>1.0721644544539721</v>
      </c>
      <c r="E82" s="211"/>
      <c r="F82" s="241">
        <v>818.59177408492405</v>
      </c>
      <c r="G82" s="210">
        <v>0.13216041537280621</v>
      </c>
      <c r="H82" s="211"/>
      <c r="I82" s="241">
        <v>817.56394685618329</v>
      </c>
      <c r="J82" s="210">
        <v>0.10938442520496139</v>
      </c>
      <c r="K82" s="586"/>
      <c r="L82" s="33"/>
    </row>
    <row r="83" spans="1:12" ht="12.75" customHeight="1" x14ac:dyDescent="0.2">
      <c r="A83" s="532">
        <v>36982</v>
      </c>
      <c r="B83" s="251"/>
      <c r="C83" s="241">
        <v>821.64</v>
      </c>
      <c r="D83" s="210">
        <v>-2.615827713313823</v>
      </c>
      <c r="E83" s="211"/>
      <c r="F83" s="241">
        <v>814.81391729381414</v>
      </c>
      <c r="G83" s="210">
        <v>-0.46150681092942403</v>
      </c>
      <c r="H83" s="211"/>
      <c r="I83" s="241">
        <v>816.76504546218837</v>
      </c>
      <c r="J83" s="210">
        <v>-9.7717297474642084E-2</v>
      </c>
      <c r="K83" s="586"/>
      <c r="L83" s="33"/>
    </row>
    <row r="84" spans="1:12" ht="12.75" customHeight="1" x14ac:dyDescent="0.2">
      <c r="A84" s="532">
        <v>37012</v>
      </c>
      <c r="B84" s="251"/>
      <c r="C84" s="241">
        <v>818.16</v>
      </c>
      <c r="D84" s="210">
        <v>-0.42354315758726946</v>
      </c>
      <c r="E84" s="211"/>
      <c r="F84" s="241">
        <v>814.24081140470821</v>
      </c>
      <c r="G84" s="210">
        <v>-7.033580022900443E-2</v>
      </c>
      <c r="H84" s="211"/>
      <c r="I84" s="241">
        <v>814.36318402665074</v>
      </c>
      <c r="J84" s="210">
        <v>-0.2940700570968291</v>
      </c>
      <c r="K84" s="585"/>
      <c r="L84" s="33"/>
    </row>
    <row r="85" spans="1:12" ht="12.75" customHeight="1" x14ac:dyDescent="0.2">
      <c r="A85" s="532">
        <v>37043</v>
      </c>
      <c r="B85" s="251"/>
      <c r="C85" s="241">
        <v>1181.6099999999999</v>
      </c>
      <c r="D85" s="210">
        <v>44.422851276034024</v>
      </c>
      <c r="E85" s="211"/>
      <c r="F85" s="241">
        <v>814.67217218985638</v>
      </c>
      <c r="G85" s="210">
        <v>5.2977052870151198E-2</v>
      </c>
      <c r="H85" s="211"/>
      <c r="I85" s="241">
        <v>811.25753859037479</v>
      </c>
      <c r="J85" s="210">
        <v>-0.38135877176077582</v>
      </c>
      <c r="K85" s="576"/>
      <c r="L85" s="31"/>
    </row>
    <row r="86" spans="1:12" ht="12.75" customHeight="1" x14ac:dyDescent="0.2">
      <c r="A86" s="532">
        <v>37073</v>
      </c>
      <c r="B86" s="251"/>
      <c r="C86" s="241">
        <v>802.91</v>
      </c>
      <c r="D86" s="210">
        <v>-32.049491795093132</v>
      </c>
      <c r="E86" s="211"/>
      <c r="F86" s="241">
        <v>802.44642118442982</v>
      </c>
      <c r="G86" s="210">
        <v>-1.5006957918500485</v>
      </c>
      <c r="H86" s="211"/>
      <c r="I86" s="241">
        <v>808.25907550635566</v>
      </c>
      <c r="J86" s="210">
        <v>-0.36960680688763459</v>
      </c>
      <c r="K86" s="581"/>
      <c r="L86" s="33"/>
    </row>
    <row r="87" spans="1:12" ht="12.75" customHeight="1" x14ac:dyDescent="0.2">
      <c r="A87" s="532">
        <v>37104</v>
      </c>
      <c r="B87" s="251"/>
      <c r="C87" s="241">
        <v>809.21</v>
      </c>
      <c r="D87" s="210">
        <v>0.78464585071802428</v>
      </c>
      <c r="E87" s="211"/>
      <c r="F87" s="241">
        <v>807.49079616432857</v>
      </c>
      <c r="G87" s="210">
        <v>0.6286245220525899</v>
      </c>
      <c r="H87" s="211"/>
      <c r="I87" s="241">
        <v>805.95884531611694</v>
      </c>
      <c r="J87" s="210">
        <v>-0.28459070364260652</v>
      </c>
      <c r="K87" s="583"/>
      <c r="L87" s="33"/>
    </row>
    <row r="88" spans="1:12" ht="12.75" customHeight="1" x14ac:dyDescent="0.2">
      <c r="A88" s="532">
        <v>37135</v>
      </c>
      <c r="B88" s="251"/>
      <c r="C88" s="241">
        <v>800.27</v>
      </c>
      <c r="D88" s="210">
        <v>-1.1047812063617712</v>
      </c>
      <c r="E88" s="211"/>
      <c r="F88" s="241">
        <v>807.19935226015912</v>
      </c>
      <c r="G88" s="210">
        <v>-3.6092535735865461E-2</v>
      </c>
      <c r="H88" s="211"/>
      <c r="I88" s="241">
        <v>805.48034165324134</v>
      </c>
      <c r="J88" s="210">
        <v>-5.9370731602048643E-2</v>
      </c>
      <c r="K88" s="581"/>
      <c r="L88" s="33"/>
    </row>
    <row r="89" spans="1:12" ht="12.75" customHeight="1" x14ac:dyDescent="0.2">
      <c r="A89" s="532">
        <v>37165</v>
      </c>
      <c r="B89" s="251"/>
      <c r="C89" s="241">
        <v>809.34</v>
      </c>
      <c r="D89" s="210">
        <v>1.1333674884726364</v>
      </c>
      <c r="E89" s="211"/>
      <c r="F89" s="241">
        <v>801.96096198997338</v>
      </c>
      <c r="G89" s="210">
        <v>-0.64895868108890697</v>
      </c>
      <c r="H89" s="211"/>
      <c r="I89" s="241">
        <v>807.04000491204204</v>
      </c>
      <c r="J89" s="210">
        <v>0.19363144922934783</v>
      </c>
      <c r="K89" s="583"/>
      <c r="L89" s="33"/>
    </row>
    <row r="90" spans="1:12" ht="12.75" customHeight="1" x14ac:dyDescent="0.2">
      <c r="A90" s="532">
        <v>37196</v>
      </c>
      <c r="B90" s="251"/>
      <c r="C90" s="241">
        <v>804.6</v>
      </c>
      <c r="D90" s="210">
        <v>-0.58566239157832323</v>
      </c>
      <c r="E90" s="211"/>
      <c r="F90" s="241">
        <v>810.57761742788466</v>
      </c>
      <c r="G90" s="210">
        <v>1.0744482395414812</v>
      </c>
      <c r="H90" s="211"/>
      <c r="I90" s="241">
        <v>809.44797264154886</v>
      </c>
      <c r="J90" s="210">
        <v>0.29837030566648437</v>
      </c>
      <c r="K90" s="586"/>
      <c r="L90" s="33"/>
    </row>
    <row r="91" spans="1:12" ht="12.75" customHeight="1" x14ac:dyDescent="0.2">
      <c r="A91" s="405">
        <v>37226</v>
      </c>
      <c r="B91" s="251"/>
      <c r="C91" s="254">
        <v>1200.6099999999999</v>
      </c>
      <c r="D91" s="406">
        <v>49.218245090728296</v>
      </c>
      <c r="E91" s="211"/>
      <c r="F91" s="254">
        <v>813.96673730681709</v>
      </c>
      <c r="G91" s="406">
        <v>0.41811170282333165</v>
      </c>
      <c r="H91" s="211"/>
      <c r="I91" s="254">
        <v>811.05968449455577</v>
      </c>
      <c r="J91" s="406">
        <v>0.19911247016251021</v>
      </c>
      <c r="K91" s="585"/>
      <c r="L91" s="33"/>
    </row>
    <row r="92" spans="1:12" ht="12.75" customHeight="1" x14ac:dyDescent="0.2">
      <c r="A92" s="532">
        <v>37258</v>
      </c>
      <c r="B92" s="251"/>
      <c r="C92" s="241">
        <v>855.9</v>
      </c>
      <c r="D92" s="210">
        <v>-28.711238453785992</v>
      </c>
      <c r="E92" s="211"/>
      <c r="F92" s="241">
        <v>795.24427124637145</v>
      </c>
      <c r="G92" s="210">
        <v>-2.3001512472601626</v>
      </c>
      <c r="H92" s="211"/>
      <c r="I92" s="241">
        <v>812.0590731588328</v>
      </c>
      <c r="J92" s="210">
        <v>0.12322011356042939</v>
      </c>
      <c r="K92" s="584"/>
      <c r="L92" s="33"/>
    </row>
    <row r="93" spans="1:12" ht="12.75" customHeight="1" x14ac:dyDescent="0.2">
      <c r="A93" s="532">
        <v>37289</v>
      </c>
      <c r="B93" s="251"/>
      <c r="C93" s="241">
        <v>852.26</v>
      </c>
      <c r="D93" s="210">
        <v>-0.42528332749153241</v>
      </c>
      <c r="E93" s="211"/>
      <c r="F93" s="241">
        <v>832.56325939195392</v>
      </c>
      <c r="G93" s="210">
        <v>4.6927704473863185</v>
      </c>
      <c r="H93" s="211"/>
      <c r="I93" s="241">
        <v>813.34961030988734</v>
      </c>
      <c r="J93" s="210">
        <v>0.15892158510519838</v>
      </c>
      <c r="K93" s="583"/>
      <c r="L93" s="33"/>
    </row>
    <row r="94" spans="1:12" ht="12.75" customHeight="1" x14ac:dyDescent="0.2">
      <c r="A94" s="532">
        <v>37317</v>
      </c>
      <c r="B94" s="251"/>
      <c r="C94" s="241">
        <v>839.09</v>
      </c>
      <c r="D94" s="210">
        <v>-1.545303076525939</v>
      </c>
      <c r="E94" s="211"/>
      <c r="F94" s="241">
        <v>813.26115818096389</v>
      </c>
      <c r="G94" s="210">
        <v>-2.3183945475911294</v>
      </c>
      <c r="H94" s="211"/>
      <c r="I94" s="241">
        <v>816.05531740043534</v>
      </c>
      <c r="J94" s="210">
        <v>0.33266224711376857</v>
      </c>
      <c r="K94" s="581"/>
      <c r="L94" s="33"/>
    </row>
    <row r="95" spans="1:12" ht="12.75" customHeight="1" x14ac:dyDescent="0.2">
      <c r="A95" s="532">
        <v>37348</v>
      </c>
      <c r="B95" s="251"/>
      <c r="C95" s="241">
        <v>836.76</v>
      </c>
      <c r="D95" s="210">
        <v>-0.27768177430311791</v>
      </c>
      <c r="E95" s="211"/>
      <c r="F95" s="241">
        <v>823.21861618539481</v>
      </c>
      <c r="G95" s="210">
        <v>1.2243862754619972</v>
      </c>
      <c r="H95" s="211"/>
      <c r="I95" s="241">
        <v>822.53293084265272</v>
      </c>
      <c r="J95" s="210">
        <v>0.7937713662416801</v>
      </c>
      <c r="K95" s="581"/>
      <c r="L95" s="171"/>
    </row>
    <row r="96" spans="1:12" ht="12.75" customHeight="1" x14ac:dyDescent="0.2">
      <c r="A96" s="532">
        <v>37378</v>
      </c>
      <c r="B96" s="251"/>
      <c r="C96" s="241">
        <v>840.09</v>
      </c>
      <c r="D96" s="210">
        <v>0.39796357378460989</v>
      </c>
      <c r="E96" s="211"/>
      <c r="F96" s="241">
        <v>833.58869693222982</v>
      </c>
      <c r="G96" s="210">
        <v>1.2596994945142992</v>
      </c>
      <c r="H96" s="211"/>
      <c r="I96" s="241">
        <v>832.83471750399804</v>
      </c>
      <c r="J96" s="210">
        <v>1.2524467136886042</v>
      </c>
      <c r="K96" s="584"/>
      <c r="L96" s="33"/>
    </row>
    <row r="97" spans="1:12" ht="12.75" customHeight="1" x14ac:dyDescent="0.2">
      <c r="A97" s="532">
        <v>37409</v>
      </c>
      <c r="B97" s="251"/>
      <c r="C97" s="241">
        <v>1204.94</v>
      </c>
      <c r="D97" s="210">
        <v>43.429870609101414</v>
      </c>
      <c r="E97" s="211"/>
      <c r="F97" s="241">
        <v>838.89405876711589</v>
      </c>
      <c r="G97" s="210">
        <v>0.63644838928489378</v>
      </c>
      <c r="H97" s="211"/>
      <c r="I97" s="241">
        <v>844.89875238209015</v>
      </c>
      <c r="J97" s="210">
        <v>1.4485509098669525</v>
      </c>
      <c r="K97" s="583"/>
      <c r="L97" s="33"/>
    </row>
    <row r="98" spans="1:12" ht="12.75" customHeight="1" x14ac:dyDescent="0.2">
      <c r="A98" s="532">
        <v>37439</v>
      </c>
      <c r="B98" s="251"/>
      <c r="C98" s="241">
        <v>869.14</v>
      </c>
      <c r="D98" s="210">
        <v>-27.868607565521941</v>
      </c>
      <c r="E98" s="211"/>
      <c r="F98" s="241">
        <v>863.96370972438672</v>
      </c>
      <c r="G98" s="210">
        <v>2.9884167965278596</v>
      </c>
      <c r="H98" s="211"/>
      <c r="I98" s="241">
        <v>857.40321218777717</v>
      </c>
      <c r="J98" s="210">
        <v>1.4799950609978074</v>
      </c>
      <c r="K98" s="581"/>
      <c r="L98" s="33"/>
    </row>
    <row r="99" spans="1:12" ht="12.75" customHeight="1" x14ac:dyDescent="0.2">
      <c r="A99" s="532">
        <v>37470</v>
      </c>
      <c r="B99" s="251"/>
      <c r="C99" s="241">
        <v>867.47</v>
      </c>
      <c r="D99" s="210">
        <v>-0.1921439583956519</v>
      </c>
      <c r="E99" s="211"/>
      <c r="F99" s="241">
        <v>868.6159577132504</v>
      </c>
      <c r="G99" s="210">
        <v>0.5384772458032705</v>
      </c>
      <c r="H99" s="211"/>
      <c r="I99" s="241">
        <v>869.40830019085627</v>
      </c>
      <c r="J99" s="210">
        <v>1.4001683026643397</v>
      </c>
      <c r="K99" s="581"/>
      <c r="L99" s="33"/>
    </row>
    <row r="100" spans="1:12" ht="12.75" customHeight="1" x14ac:dyDescent="0.2">
      <c r="A100" s="532">
        <v>37501</v>
      </c>
      <c r="B100" s="251"/>
      <c r="C100" s="241">
        <v>868.73</v>
      </c>
      <c r="D100" s="210">
        <v>0.14524997982638954</v>
      </c>
      <c r="E100" s="211"/>
      <c r="F100" s="241">
        <v>874.99754125609525</v>
      </c>
      <c r="G100" s="210">
        <v>0.73468412434480879</v>
      </c>
      <c r="H100" s="211"/>
      <c r="I100" s="241">
        <v>879.72433642631836</v>
      </c>
      <c r="J100" s="210">
        <v>1.1865582871934288</v>
      </c>
      <c r="K100" s="586"/>
      <c r="L100" s="33"/>
    </row>
    <row r="101" spans="1:12" ht="12.75" customHeight="1" x14ac:dyDescent="0.2">
      <c r="A101" s="532">
        <v>37531</v>
      </c>
      <c r="B101" s="251"/>
      <c r="C101" s="241">
        <v>902.16</v>
      </c>
      <c r="D101" s="210">
        <v>3.8481461443716558</v>
      </c>
      <c r="E101" s="211"/>
      <c r="F101" s="241">
        <v>892.01766810481024</v>
      </c>
      <c r="G101" s="210">
        <v>1.9451628200328308</v>
      </c>
      <c r="H101" s="211"/>
      <c r="I101" s="241">
        <v>887.46571784983655</v>
      </c>
      <c r="J101" s="210">
        <v>0.87997809120137216</v>
      </c>
      <c r="K101" s="586"/>
      <c r="L101" s="33"/>
    </row>
    <row r="102" spans="1:12" ht="12.75" customHeight="1" x14ac:dyDescent="0.2">
      <c r="A102" s="532">
        <v>37562</v>
      </c>
      <c r="B102" s="251"/>
      <c r="C102" s="241">
        <v>885.77</v>
      </c>
      <c r="D102" s="210">
        <v>-1.8167509089296763</v>
      </c>
      <c r="E102" s="211"/>
      <c r="F102" s="241">
        <v>895.00505700964618</v>
      </c>
      <c r="G102" s="210">
        <v>0.33490243653839791</v>
      </c>
      <c r="H102" s="211"/>
      <c r="I102" s="241">
        <v>894.10970580287528</v>
      </c>
      <c r="J102" s="210">
        <v>0.74864727948431575</v>
      </c>
      <c r="K102" s="586"/>
      <c r="L102" s="33"/>
    </row>
    <row r="103" spans="1:12" ht="12.75" customHeight="1" x14ac:dyDescent="0.2">
      <c r="A103" s="405">
        <v>37592</v>
      </c>
      <c r="B103" s="251"/>
      <c r="C103" s="254">
        <v>1316.54</v>
      </c>
      <c r="D103" s="406">
        <v>48.63226345439562</v>
      </c>
      <c r="E103" s="211"/>
      <c r="F103" s="254">
        <v>896.40370287535916</v>
      </c>
      <c r="G103" s="406">
        <v>0.15627239810085403</v>
      </c>
      <c r="H103" s="211"/>
      <c r="I103" s="254">
        <v>901.80581473595191</v>
      </c>
      <c r="J103" s="406">
        <v>0.86075667036471515</v>
      </c>
      <c r="K103" s="586"/>
      <c r="L103" s="33"/>
    </row>
    <row r="104" spans="1:12" ht="12.75" customHeight="1" x14ac:dyDescent="0.2">
      <c r="A104" s="532">
        <v>37623</v>
      </c>
      <c r="B104" s="251"/>
      <c r="C104" s="241">
        <v>979.81</v>
      </c>
      <c r="D104" s="210">
        <v>-25.576890941407026</v>
      </c>
      <c r="E104" s="211"/>
      <c r="F104" s="241">
        <v>907.98758203715647</v>
      </c>
      <c r="G104" s="210">
        <v>1.2922614135394861</v>
      </c>
      <c r="H104" s="211"/>
      <c r="I104" s="241">
        <v>909.78362742503828</v>
      </c>
      <c r="J104" s="210">
        <v>0.8846486193285763</v>
      </c>
      <c r="K104" s="586"/>
      <c r="L104" s="33"/>
    </row>
    <row r="105" spans="1:12" ht="12.75" customHeight="1" x14ac:dyDescent="0.2">
      <c r="A105" s="532">
        <v>37654</v>
      </c>
      <c r="B105" s="251"/>
      <c r="C105" s="241">
        <v>947.12</v>
      </c>
      <c r="D105" s="210">
        <v>-3.336361131239729</v>
      </c>
      <c r="E105" s="211"/>
      <c r="F105" s="241">
        <v>923.42208792427596</v>
      </c>
      <c r="G105" s="210">
        <v>1.6998586976807228</v>
      </c>
      <c r="H105" s="211"/>
      <c r="I105" s="241">
        <v>918.0405670864269</v>
      </c>
      <c r="J105" s="210">
        <v>0.90757180196332499</v>
      </c>
      <c r="K105" s="581"/>
      <c r="L105" s="33"/>
    </row>
    <row r="106" spans="1:12" ht="12.75" customHeight="1" x14ac:dyDescent="0.2">
      <c r="A106" s="532">
        <v>37682</v>
      </c>
      <c r="B106" s="251"/>
      <c r="C106" s="241">
        <v>961.15</v>
      </c>
      <c r="D106" s="210">
        <v>1.4813328828448213</v>
      </c>
      <c r="E106" s="211"/>
      <c r="F106" s="241">
        <v>926.99484948800705</v>
      </c>
      <c r="G106" s="210">
        <v>0.38690449475409228</v>
      </c>
      <c r="H106" s="211"/>
      <c r="I106" s="241">
        <v>925.90691223623969</v>
      </c>
      <c r="J106" s="210">
        <v>0.85686247774192648</v>
      </c>
      <c r="K106" s="583"/>
      <c r="L106" s="33"/>
    </row>
    <row r="107" spans="1:12" ht="12.75" customHeight="1" x14ac:dyDescent="0.2">
      <c r="A107" s="532">
        <v>37713</v>
      </c>
      <c r="B107" s="251"/>
      <c r="C107" s="241">
        <v>947.83</v>
      </c>
      <c r="D107" s="210">
        <v>-1.3858398793112348</v>
      </c>
      <c r="E107" s="211"/>
      <c r="F107" s="241">
        <v>928.38300540411888</v>
      </c>
      <c r="G107" s="210">
        <v>0.14974796428248727</v>
      </c>
      <c r="H107" s="211"/>
      <c r="I107" s="241">
        <v>932.79585685491043</v>
      </c>
      <c r="J107" s="210">
        <v>0.74402129713371234</v>
      </c>
      <c r="K107" s="581"/>
      <c r="L107" s="33"/>
    </row>
    <row r="108" spans="1:12" ht="12.75" customHeight="1" x14ac:dyDescent="0.2">
      <c r="A108" s="532">
        <v>37743</v>
      </c>
      <c r="B108" s="251"/>
      <c r="C108" s="241">
        <v>947.96</v>
      </c>
      <c r="D108" s="210">
        <v>1.3715539706482538E-2</v>
      </c>
      <c r="E108" s="211"/>
      <c r="F108" s="241">
        <v>941.23672585033682</v>
      </c>
      <c r="G108" s="210">
        <v>1.3845277618608209</v>
      </c>
      <c r="H108" s="211"/>
      <c r="I108" s="241">
        <v>940.35644004453047</v>
      </c>
      <c r="J108" s="210">
        <v>0.81052924217650535</v>
      </c>
      <c r="K108" s="586"/>
      <c r="L108" s="33"/>
    </row>
    <row r="109" spans="1:12" ht="12.75" customHeight="1" x14ac:dyDescent="0.2">
      <c r="A109" s="532">
        <v>37774</v>
      </c>
      <c r="B109" s="251"/>
      <c r="C109" s="241">
        <v>1338.85</v>
      </c>
      <c r="D109" s="210">
        <v>41.234862230473837</v>
      </c>
      <c r="E109" s="211"/>
      <c r="F109" s="241">
        <v>933.53741979532219</v>
      </c>
      <c r="G109" s="210">
        <v>-0.81799889906111201</v>
      </c>
      <c r="H109" s="211"/>
      <c r="I109" s="241">
        <v>950.16486642292546</v>
      </c>
      <c r="J109" s="210">
        <v>1.0430540974367686</v>
      </c>
      <c r="K109" s="583"/>
      <c r="L109" s="33"/>
    </row>
    <row r="110" spans="1:12" ht="12.75" customHeight="1" x14ac:dyDescent="0.2">
      <c r="A110" s="532">
        <v>37804</v>
      </c>
      <c r="B110" s="251"/>
      <c r="C110" s="241">
        <v>967.54</v>
      </c>
      <c r="D110" s="210">
        <v>-27.733502632856556</v>
      </c>
      <c r="E110" s="211"/>
      <c r="F110" s="241">
        <v>962.54336097211205</v>
      </c>
      <c r="G110" s="210">
        <v>3.1071000006779981</v>
      </c>
      <c r="H110" s="211"/>
      <c r="I110" s="241">
        <v>962.1003823352886</v>
      </c>
      <c r="J110" s="210">
        <v>1.2561520988769725</v>
      </c>
      <c r="K110" s="583"/>
      <c r="L110" s="33"/>
    </row>
    <row r="111" spans="1:12" ht="12.75" customHeight="1" x14ac:dyDescent="0.2">
      <c r="A111" s="532">
        <v>37835</v>
      </c>
      <c r="B111" s="251"/>
      <c r="C111" s="241">
        <v>970.19</v>
      </c>
      <c r="D111" s="210">
        <v>0.27389048514792069</v>
      </c>
      <c r="E111" s="211"/>
      <c r="F111" s="241">
        <v>975.59649985007218</v>
      </c>
      <c r="G111" s="210">
        <v>1.3561091798272029</v>
      </c>
      <c r="H111" s="211"/>
      <c r="I111" s="241">
        <v>975.76952247002532</v>
      </c>
      <c r="J111" s="210">
        <v>1.4207602850710765</v>
      </c>
      <c r="K111" s="581"/>
      <c r="L111" s="33"/>
    </row>
    <row r="112" spans="1:12" ht="12.75" customHeight="1" x14ac:dyDescent="0.2">
      <c r="A112" s="532">
        <v>37866</v>
      </c>
      <c r="B112" s="251"/>
      <c r="C112" s="241">
        <v>985.84</v>
      </c>
      <c r="D112" s="210">
        <v>1.6130860965377858</v>
      </c>
      <c r="E112" s="211"/>
      <c r="F112" s="241">
        <v>988.4648710875872</v>
      </c>
      <c r="G112" s="210">
        <v>1.3190259743134147</v>
      </c>
      <c r="H112" s="211"/>
      <c r="I112" s="241">
        <v>990.49198460226819</v>
      </c>
      <c r="J112" s="210">
        <v>1.5088052857989531</v>
      </c>
      <c r="K112" s="581"/>
      <c r="L112" s="33"/>
    </row>
    <row r="113" spans="1:12" ht="12.75" customHeight="1" x14ac:dyDescent="0.2">
      <c r="A113" s="532">
        <v>37896</v>
      </c>
      <c r="B113" s="251"/>
      <c r="C113" s="241">
        <v>1018.61</v>
      </c>
      <c r="D113" s="210">
        <v>3.3240688144120734</v>
      </c>
      <c r="E113" s="211"/>
      <c r="F113" s="241">
        <v>1006.7339292311938</v>
      </c>
      <c r="G113" s="210">
        <v>1.8482253318224062</v>
      </c>
      <c r="H113" s="211"/>
      <c r="I113" s="241">
        <v>1006.9514470943067</v>
      </c>
      <c r="J113" s="210">
        <v>1.6617461572541403</v>
      </c>
      <c r="K113" s="576"/>
      <c r="L113" s="31"/>
    </row>
    <row r="114" spans="1:12" ht="12.75" customHeight="1" x14ac:dyDescent="0.2">
      <c r="A114" s="532">
        <v>37927</v>
      </c>
      <c r="B114" s="251"/>
      <c r="C114" s="241">
        <v>1012.95</v>
      </c>
      <c r="D114" s="210">
        <v>-0.55565918261158975</v>
      </c>
      <c r="E114" s="211"/>
      <c r="F114" s="241">
        <v>1025.8668915441433</v>
      </c>
      <c r="G114" s="210">
        <v>1.9004984095013722</v>
      </c>
      <c r="H114" s="211"/>
      <c r="I114" s="241">
        <v>1024.3104542767633</v>
      </c>
      <c r="J114" s="210">
        <v>1.7239170004222482</v>
      </c>
      <c r="K114" s="586"/>
      <c r="L114" s="33"/>
    </row>
    <row r="115" spans="1:12" ht="12.75" customHeight="1" x14ac:dyDescent="0.2">
      <c r="A115" s="405">
        <v>37957</v>
      </c>
      <c r="B115" s="251"/>
      <c r="C115" s="254">
        <v>1521.15</v>
      </c>
      <c r="D115" s="406">
        <v>50.170294683844219</v>
      </c>
      <c r="E115" s="211"/>
      <c r="F115" s="254">
        <v>1036.6630913481349</v>
      </c>
      <c r="G115" s="406">
        <v>1.0523977226461589</v>
      </c>
      <c r="H115" s="211"/>
      <c r="I115" s="254">
        <v>1041.3705247879179</v>
      </c>
      <c r="J115" s="406">
        <v>1.6655175625636121</v>
      </c>
      <c r="K115" s="585"/>
      <c r="L115" s="33"/>
    </row>
    <row r="116" spans="1:12" ht="12.75" customHeight="1" x14ac:dyDescent="0.2">
      <c r="A116" s="532">
        <v>37988</v>
      </c>
      <c r="B116" s="251"/>
      <c r="C116" s="241">
        <v>1145.96</v>
      </c>
      <c r="D116" s="210">
        <v>-24.664891693784309</v>
      </c>
      <c r="E116" s="211"/>
      <c r="F116" s="241">
        <v>1063.2689370919438</v>
      </c>
      <c r="G116" s="210">
        <v>2.5664891482930274</v>
      </c>
      <c r="H116" s="211"/>
      <c r="I116" s="241">
        <v>1058.0664384391607</v>
      </c>
      <c r="J116" s="210">
        <v>1.6032635122491978</v>
      </c>
      <c r="K116" s="576"/>
      <c r="L116" s="31"/>
    </row>
    <row r="117" spans="1:12" ht="12.75" customHeight="1" x14ac:dyDescent="0.2">
      <c r="A117" s="532">
        <v>38019</v>
      </c>
      <c r="B117" s="251"/>
      <c r="C117" s="241">
        <v>1131.0899999999999</v>
      </c>
      <c r="D117" s="210">
        <v>-1.2976020105413877</v>
      </c>
      <c r="E117" s="211"/>
      <c r="F117" s="241">
        <v>1069.3187650340947</v>
      </c>
      <c r="G117" s="210">
        <v>0.56898379432557267</v>
      </c>
      <c r="H117" s="211"/>
      <c r="I117" s="241">
        <v>1073.7730387676684</v>
      </c>
      <c r="J117" s="210">
        <v>1.4844625779528275</v>
      </c>
      <c r="K117" s="581"/>
      <c r="L117" s="33"/>
    </row>
    <row r="118" spans="1:12" ht="12.75" customHeight="1" x14ac:dyDescent="0.2">
      <c r="A118" s="532">
        <v>38048</v>
      </c>
      <c r="B118" s="251"/>
      <c r="C118" s="241">
        <v>1161.5899999999999</v>
      </c>
      <c r="D118" s="210">
        <v>2.6965139820880779</v>
      </c>
      <c r="E118" s="211"/>
      <c r="F118" s="241">
        <v>1110.0356063142019</v>
      </c>
      <c r="G118" s="210">
        <v>3.8077365339052038</v>
      </c>
      <c r="H118" s="211"/>
      <c r="I118" s="241">
        <v>1088.0501376907018</v>
      </c>
      <c r="J118" s="210">
        <v>1.3296197993031056</v>
      </c>
      <c r="K118" s="583"/>
      <c r="L118" s="33"/>
    </row>
    <row r="119" spans="1:12" ht="12.75" customHeight="1" x14ac:dyDescent="0.2">
      <c r="A119" s="532">
        <v>38079</v>
      </c>
      <c r="B119" s="251"/>
      <c r="C119" s="241">
        <v>1131.9000000000001</v>
      </c>
      <c r="D119" s="210">
        <v>-2.5559793042295276</v>
      </c>
      <c r="E119" s="211"/>
      <c r="F119" s="241">
        <v>1104.6632212784962</v>
      </c>
      <c r="G119" s="210">
        <v>-0.48398312677053745</v>
      </c>
      <c r="H119" s="211"/>
      <c r="I119" s="241">
        <v>1098.9597532465373</v>
      </c>
      <c r="J119" s="210">
        <v>1.002675812255327</v>
      </c>
      <c r="K119" s="581"/>
      <c r="L119" s="33"/>
    </row>
    <row r="120" spans="1:12" ht="12.75" customHeight="1" x14ac:dyDescent="0.2">
      <c r="A120" s="532">
        <v>38109</v>
      </c>
      <c r="B120" s="251"/>
      <c r="C120" s="241">
        <v>1107.73</v>
      </c>
      <c r="D120" s="210">
        <v>-2.1353476455517328</v>
      </c>
      <c r="E120" s="211"/>
      <c r="F120" s="241">
        <v>1102.329907475169</v>
      </c>
      <c r="G120" s="210">
        <v>-0.21122399645266965</v>
      </c>
      <c r="H120" s="211"/>
      <c r="I120" s="241">
        <v>1105.4942320798141</v>
      </c>
      <c r="J120" s="210">
        <v>0.59460583647150678</v>
      </c>
      <c r="K120" s="583"/>
      <c r="L120" s="33"/>
    </row>
    <row r="121" spans="1:12" ht="12.75" customHeight="1" x14ac:dyDescent="0.2">
      <c r="A121" s="532">
        <v>38140</v>
      </c>
      <c r="B121" s="251"/>
      <c r="C121" s="241">
        <v>1593.52</v>
      </c>
      <c r="D121" s="210">
        <v>43.854549393805357</v>
      </c>
      <c r="E121" s="211"/>
      <c r="F121" s="241">
        <v>1110.8401810662228</v>
      </c>
      <c r="G121" s="210">
        <v>0.77202600903265584</v>
      </c>
      <c r="H121" s="211"/>
      <c r="I121" s="241">
        <v>1107.8145624910064</v>
      </c>
      <c r="J121" s="210">
        <v>0.20989077499093955</v>
      </c>
      <c r="K121" s="586"/>
      <c r="L121" s="33"/>
    </row>
    <row r="122" spans="1:12" ht="12.75" customHeight="1" x14ac:dyDescent="0.2">
      <c r="A122" s="532">
        <v>38170</v>
      </c>
      <c r="B122" s="251"/>
      <c r="C122" s="241">
        <v>1105.03</v>
      </c>
      <c r="D122" s="210">
        <v>-30.654776846227215</v>
      </c>
      <c r="E122" s="211"/>
      <c r="F122" s="241">
        <v>1103.6761018479544</v>
      </c>
      <c r="G122" s="210">
        <v>-0.64492438609774494</v>
      </c>
      <c r="H122" s="211"/>
      <c r="I122" s="241">
        <v>1107.6243309282461</v>
      </c>
      <c r="J122" s="210">
        <v>-1.7171787517633597E-2</v>
      </c>
      <c r="K122" s="583"/>
      <c r="L122" s="33"/>
    </row>
    <row r="123" spans="1:12" ht="12.75" customHeight="1" x14ac:dyDescent="0.2">
      <c r="A123" s="532">
        <v>38201</v>
      </c>
      <c r="B123" s="251"/>
      <c r="C123" s="241">
        <v>1106.81</v>
      </c>
      <c r="D123" s="210">
        <v>0.16108159959458135</v>
      </c>
      <c r="E123" s="211"/>
      <c r="F123" s="241">
        <v>1109.0722841624063</v>
      </c>
      <c r="G123" s="210">
        <v>0.488928074587891</v>
      </c>
      <c r="H123" s="211"/>
      <c r="I123" s="241">
        <v>1107.9356788027133</v>
      </c>
      <c r="J123" s="210">
        <v>2.8109519245234083E-2</v>
      </c>
      <c r="K123" s="583"/>
      <c r="L123" s="33"/>
    </row>
    <row r="124" spans="1:12" ht="12.75" customHeight="1" x14ac:dyDescent="0.2">
      <c r="A124" s="532">
        <v>38232</v>
      </c>
      <c r="B124" s="251"/>
      <c r="C124" s="241">
        <v>1109.56</v>
      </c>
      <c r="D124" s="210">
        <v>0.24846179561079929</v>
      </c>
      <c r="E124" s="211"/>
      <c r="F124" s="241">
        <v>1107.65666178181</v>
      </c>
      <c r="G124" s="210">
        <v>-0.12764022695467281</v>
      </c>
      <c r="H124" s="211"/>
      <c r="I124" s="241">
        <v>1110.4856325237947</v>
      </c>
      <c r="J124" s="210">
        <v>0.23015358832356725</v>
      </c>
      <c r="K124" s="583"/>
      <c r="L124" s="33"/>
    </row>
    <row r="125" spans="1:12" ht="12.75" customHeight="1" x14ac:dyDescent="0.2">
      <c r="A125" s="532">
        <v>38262</v>
      </c>
      <c r="B125" s="251"/>
      <c r="C125" s="241">
        <v>1125.3599999999999</v>
      </c>
      <c r="D125" s="210">
        <v>1.4239878870903722</v>
      </c>
      <c r="E125" s="211"/>
      <c r="F125" s="241">
        <v>1119.6402557154013</v>
      </c>
      <c r="G125" s="210">
        <v>1.0818870456043683</v>
      </c>
      <c r="H125" s="211"/>
      <c r="I125" s="241">
        <v>1116.4074334111806</v>
      </c>
      <c r="J125" s="210">
        <v>0.53326226958267942</v>
      </c>
      <c r="K125" s="583"/>
      <c r="L125" s="33"/>
    </row>
    <row r="126" spans="1:12" ht="12.75" customHeight="1" x14ac:dyDescent="0.2">
      <c r="A126" s="532">
        <v>38293</v>
      </c>
      <c r="B126" s="251"/>
      <c r="C126" s="241">
        <v>1115.9000000000001</v>
      </c>
      <c r="D126" s="210">
        <v>-0.84061989052390818</v>
      </c>
      <c r="E126" s="211"/>
      <c r="F126" s="241">
        <v>1122.5842536375835</v>
      </c>
      <c r="G126" s="210">
        <v>0.26294141418674588</v>
      </c>
      <c r="H126" s="211"/>
      <c r="I126" s="241">
        <v>1127.657461067439</v>
      </c>
      <c r="J126" s="210">
        <v>1.0076990997707647</v>
      </c>
      <c r="K126" s="586"/>
      <c r="L126" s="33"/>
    </row>
    <row r="127" spans="1:12" ht="12.75" customHeight="1" x14ac:dyDescent="0.2">
      <c r="A127" s="405">
        <v>38323</v>
      </c>
      <c r="B127" s="251"/>
      <c r="C127" s="254">
        <v>1676.47</v>
      </c>
      <c r="D127" s="406">
        <v>50.234788063446544</v>
      </c>
      <c r="E127" s="211"/>
      <c r="F127" s="254">
        <v>1143.0449464664098</v>
      </c>
      <c r="G127" s="406">
        <v>1.8226420656201281</v>
      </c>
      <c r="H127" s="211"/>
      <c r="I127" s="254">
        <v>1144.7426811625828</v>
      </c>
      <c r="J127" s="406">
        <v>1.515107263066473</v>
      </c>
      <c r="K127" s="583"/>
      <c r="L127" s="33"/>
    </row>
    <row r="128" spans="1:12" ht="12.75" customHeight="1" x14ac:dyDescent="0.2">
      <c r="A128" s="532">
        <v>38354</v>
      </c>
      <c r="B128" s="251"/>
      <c r="C128" s="241">
        <v>1277.73</v>
      </c>
      <c r="D128" s="210">
        <v>-23.784499573508622</v>
      </c>
      <c r="E128" s="211"/>
      <c r="F128" s="241">
        <v>1191.2031250316079</v>
      </c>
      <c r="G128" s="210">
        <v>4.2131482855572333</v>
      </c>
      <c r="H128" s="211"/>
      <c r="I128" s="241">
        <v>1166.3983922727982</v>
      </c>
      <c r="J128" s="210">
        <v>1.8917536199683171</v>
      </c>
      <c r="K128" s="581"/>
      <c r="L128" s="33"/>
    </row>
    <row r="129" spans="1:12" ht="12.75" customHeight="1" x14ac:dyDescent="0.2">
      <c r="A129" s="532">
        <v>38385</v>
      </c>
      <c r="B129" s="251"/>
      <c r="C129" s="241">
        <v>1214.67</v>
      </c>
      <c r="D129" s="210">
        <v>-4.9353149726467986</v>
      </c>
      <c r="E129" s="211"/>
      <c r="F129" s="241">
        <v>1190.7396142055472</v>
      </c>
      <c r="G129" s="210">
        <v>-3.8911149267539802E-2</v>
      </c>
      <c r="H129" s="211"/>
      <c r="I129" s="241">
        <v>1189.1344013309631</v>
      </c>
      <c r="J129" s="210">
        <v>1.949249005210163</v>
      </c>
      <c r="K129" s="581"/>
      <c r="L129" s="33"/>
    </row>
    <row r="130" spans="1:12" ht="12.75" customHeight="1" x14ac:dyDescent="0.2">
      <c r="A130" s="532">
        <v>38413</v>
      </c>
      <c r="B130" s="251"/>
      <c r="C130" s="241">
        <v>1270.18</v>
      </c>
      <c r="D130" s="210">
        <v>4.5699655050342791</v>
      </c>
      <c r="E130" s="211"/>
      <c r="F130" s="241">
        <v>1212.4357998423829</v>
      </c>
      <c r="G130" s="210">
        <v>1.8220764118368038</v>
      </c>
      <c r="H130" s="211"/>
      <c r="I130" s="241">
        <v>1209.2092743576839</v>
      </c>
      <c r="J130" s="210">
        <v>1.6881921004262779</v>
      </c>
      <c r="K130" s="584"/>
      <c r="L130" s="33"/>
    </row>
    <row r="131" spans="1:12" ht="12.75" customHeight="1" x14ac:dyDescent="0.2">
      <c r="A131" s="532">
        <v>38443</v>
      </c>
      <c r="B131" s="251"/>
      <c r="C131" s="241">
        <v>1263.4000000000001</v>
      </c>
      <c r="D131" s="210">
        <v>-0.53378261348785427</v>
      </c>
      <c r="E131" s="211"/>
      <c r="F131" s="241">
        <v>1237.9264092885205</v>
      </c>
      <c r="G131" s="210">
        <v>2.1024296255068853</v>
      </c>
      <c r="H131" s="211"/>
      <c r="I131" s="241">
        <v>1225.8511356382351</v>
      </c>
      <c r="J131" s="210">
        <v>1.3762598115525604</v>
      </c>
      <c r="K131" s="581"/>
      <c r="L131" s="33"/>
    </row>
    <row r="132" spans="1:12" ht="12.75" customHeight="1" x14ac:dyDescent="0.2">
      <c r="A132" s="532">
        <v>38473</v>
      </c>
      <c r="B132" s="251"/>
      <c r="C132" s="241">
        <v>1252.74</v>
      </c>
      <c r="D132" s="210">
        <v>-0.84375494696850017</v>
      </c>
      <c r="E132" s="211"/>
      <c r="F132" s="241">
        <v>1242.1273446636774</v>
      </c>
      <c r="G132" s="210">
        <v>0.33935259346888902</v>
      </c>
      <c r="H132" s="211"/>
      <c r="I132" s="241">
        <v>1241.6655319701767</v>
      </c>
      <c r="J132" s="210">
        <v>1.2900747792437217</v>
      </c>
      <c r="K132" s="581"/>
      <c r="L132" s="33"/>
    </row>
    <row r="133" spans="1:12" ht="12.75" customHeight="1" x14ac:dyDescent="0.2">
      <c r="A133" s="532">
        <v>38504</v>
      </c>
      <c r="B133" s="251"/>
      <c r="C133" s="241">
        <v>1793.65</v>
      </c>
      <c r="D133" s="210">
        <v>43.178153487555292</v>
      </c>
      <c r="E133" s="211"/>
      <c r="F133" s="241">
        <v>1252.2589844441882</v>
      </c>
      <c r="G133" s="210">
        <v>0.81566836315434266</v>
      </c>
      <c r="H133" s="211"/>
      <c r="I133" s="241">
        <v>1261.0882671084553</v>
      </c>
      <c r="J133" s="210">
        <v>1.5642485547182838</v>
      </c>
      <c r="K133" s="581"/>
      <c r="L133" s="33"/>
    </row>
    <row r="134" spans="1:12" ht="12.75" customHeight="1" x14ac:dyDescent="0.2">
      <c r="A134" s="532">
        <v>38534</v>
      </c>
      <c r="B134" s="251"/>
      <c r="C134" s="241">
        <v>1285.1300000000001</v>
      </c>
      <c r="D134" s="210">
        <v>-28.351127588994508</v>
      </c>
      <c r="E134" s="211"/>
      <c r="F134" s="241">
        <v>1287.3396030627009</v>
      </c>
      <c r="G134" s="210">
        <v>2.8013868580134993</v>
      </c>
      <c r="H134" s="211"/>
      <c r="I134" s="241">
        <v>1286.0030415123867</v>
      </c>
      <c r="J134" s="210">
        <v>1.9756566652593177</v>
      </c>
      <c r="K134" s="576"/>
      <c r="L134" s="31"/>
    </row>
    <row r="135" spans="1:12" ht="12.75" customHeight="1" x14ac:dyDescent="0.2">
      <c r="A135" s="532">
        <v>38565</v>
      </c>
      <c r="B135" s="251"/>
      <c r="C135" s="241">
        <v>1315.89</v>
      </c>
      <c r="D135" s="210">
        <v>2.3935321718425273</v>
      </c>
      <c r="E135" s="211"/>
      <c r="F135" s="241">
        <v>1311.2052757433237</v>
      </c>
      <c r="G135" s="210">
        <v>1.8538754361199006</v>
      </c>
      <c r="H135" s="211"/>
      <c r="I135" s="241">
        <v>1315.8253022287167</v>
      </c>
      <c r="J135" s="210">
        <v>2.3189883502342301</v>
      </c>
      <c r="K135" s="581"/>
      <c r="L135" s="33"/>
    </row>
    <row r="136" spans="1:12" ht="12.75" customHeight="1" x14ac:dyDescent="0.2">
      <c r="A136" s="532">
        <v>38596</v>
      </c>
      <c r="B136" s="251"/>
      <c r="C136" s="241">
        <v>1364.53</v>
      </c>
      <c r="D136" s="210">
        <v>3.6963575982794872</v>
      </c>
      <c r="E136" s="211"/>
      <c r="F136" s="241">
        <v>1353.1658872732164</v>
      </c>
      <c r="G136" s="210">
        <v>3.2001557884294929</v>
      </c>
      <c r="H136" s="211"/>
      <c r="I136" s="241">
        <v>1347.7724870279976</v>
      </c>
      <c r="J136" s="210">
        <v>2.4279199332289281</v>
      </c>
      <c r="K136" s="587"/>
      <c r="L136" s="33"/>
    </row>
    <row r="137" spans="1:12" ht="12.75" customHeight="1" x14ac:dyDescent="0.2">
      <c r="A137" s="532">
        <v>38626</v>
      </c>
      <c r="B137" s="251"/>
      <c r="C137" s="241">
        <v>1370.78</v>
      </c>
      <c r="D137" s="210">
        <v>0.45803316892996104</v>
      </c>
      <c r="E137" s="211"/>
      <c r="F137" s="241">
        <v>1364.8464757315398</v>
      </c>
      <c r="G137" s="210">
        <v>0.86320447242880238</v>
      </c>
      <c r="H137" s="211"/>
      <c r="I137" s="241">
        <v>1378.3059552228663</v>
      </c>
      <c r="J137" s="210">
        <v>2.2654764427042728</v>
      </c>
      <c r="K137" s="576"/>
      <c r="L137" s="31"/>
    </row>
    <row r="138" spans="1:12" ht="12.75" customHeight="1" x14ac:dyDescent="0.2">
      <c r="A138" s="532">
        <v>38657</v>
      </c>
      <c r="B138" s="251"/>
      <c r="C138" s="241">
        <v>1402.53</v>
      </c>
      <c r="D138" s="210">
        <v>2.316199536030572</v>
      </c>
      <c r="E138" s="211"/>
      <c r="F138" s="241">
        <v>1409.0528647713727</v>
      </c>
      <c r="G138" s="210">
        <v>3.2389275882577895</v>
      </c>
      <c r="H138" s="211"/>
      <c r="I138" s="241">
        <v>1404.9013760346752</v>
      </c>
      <c r="J138" s="210">
        <v>1.9295730901422781</v>
      </c>
      <c r="K138" s="581"/>
      <c r="L138" s="33"/>
    </row>
    <row r="139" spans="1:12" ht="12.75" customHeight="1" x14ac:dyDescent="0.2">
      <c r="A139" s="405">
        <v>38687</v>
      </c>
      <c r="B139" s="251"/>
      <c r="C139" s="254">
        <v>2090.09</v>
      </c>
      <c r="D139" s="406">
        <v>49.022837301162902</v>
      </c>
      <c r="E139" s="211"/>
      <c r="F139" s="254">
        <v>1427.1157661740413</v>
      </c>
      <c r="G139" s="406">
        <v>1.2819179361023725</v>
      </c>
      <c r="H139" s="211"/>
      <c r="I139" s="254">
        <v>1426.8881435895071</v>
      </c>
      <c r="J139" s="406">
        <v>1.5650043433574901</v>
      </c>
      <c r="K139" s="580"/>
      <c r="L139" s="33"/>
    </row>
    <row r="140" spans="1:12" ht="12.75" customHeight="1" x14ac:dyDescent="0.2">
      <c r="A140" s="532">
        <v>38718</v>
      </c>
      <c r="B140" s="251"/>
      <c r="C140" s="241">
        <v>1548.05</v>
      </c>
      <c r="D140" s="210">
        <v>-25.933811462664291</v>
      </c>
      <c r="E140" s="211"/>
      <c r="F140" s="241">
        <v>1443.4593578555903</v>
      </c>
      <c r="G140" s="210">
        <v>1.1452183536143412</v>
      </c>
      <c r="H140" s="211"/>
      <c r="I140" s="241">
        <v>1445.1477282162866</v>
      </c>
      <c r="J140" s="210">
        <v>1.2796787687117117</v>
      </c>
      <c r="K140" s="584"/>
      <c r="L140" s="33"/>
    </row>
    <row r="141" spans="1:12" ht="12.75" customHeight="1" x14ac:dyDescent="0.2">
      <c r="A141" s="532">
        <v>38749</v>
      </c>
      <c r="B141" s="251"/>
      <c r="C141" s="241">
        <v>1483.14</v>
      </c>
      <c r="D141" s="210">
        <v>-4.1930170214140254</v>
      </c>
      <c r="E141" s="211"/>
      <c r="F141" s="241">
        <v>1463.1513662033674</v>
      </c>
      <c r="G141" s="210">
        <v>1.3642232627201656</v>
      </c>
      <c r="H141" s="211"/>
      <c r="I141" s="241">
        <v>1462.9092958814449</v>
      </c>
      <c r="J141" s="210">
        <v>1.2290485822567865</v>
      </c>
      <c r="K141" s="581"/>
      <c r="L141" s="33"/>
    </row>
    <row r="142" spans="1:12" ht="12.75" customHeight="1" x14ac:dyDescent="0.2">
      <c r="A142" s="532">
        <v>38777</v>
      </c>
      <c r="B142" s="251"/>
      <c r="C142" s="241">
        <v>1544.75</v>
      </c>
      <c r="D142" s="210">
        <v>4.1540245694944522</v>
      </c>
      <c r="E142" s="211"/>
      <c r="F142" s="241">
        <v>1478.4192580436975</v>
      </c>
      <c r="G142" s="210">
        <v>1.0434936666838368</v>
      </c>
      <c r="H142" s="211"/>
      <c r="I142" s="241">
        <v>1482.7052947336431</v>
      </c>
      <c r="J142" s="210">
        <v>1.3531938656709652</v>
      </c>
      <c r="K142" s="581"/>
      <c r="L142" s="33"/>
    </row>
    <row r="143" spans="1:12" ht="12.75" customHeight="1" x14ac:dyDescent="0.2">
      <c r="A143" s="532">
        <v>38808</v>
      </c>
      <c r="B143" s="251"/>
      <c r="C143" s="257">
        <v>1527.46</v>
      </c>
      <c r="D143" s="440">
        <v>-1.1192749635863364</v>
      </c>
      <c r="E143" s="211"/>
      <c r="F143" s="241">
        <v>1505.7250840277025</v>
      </c>
      <c r="G143" s="210">
        <v>1.8469609236649864</v>
      </c>
      <c r="H143" s="211"/>
      <c r="I143" s="241">
        <v>1506.6802140647151</v>
      </c>
      <c r="J143" s="210">
        <v>1.6169713169722488</v>
      </c>
      <c r="K143" s="581"/>
      <c r="L143" s="33"/>
    </row>
    <row r="144" spans="1:12" ht="12.75" customHeight="1" x14ac:dyDescent="0.2">
      <c r="A144" s="532">
        <v>38838</v>
      </c>
      <c r="B144" s="251"/>
      <c r="C144" s="244">
        <v>1551.59</v>
      </c>
      <c r="D144" s="217">
        <v>1.579746769146162</v>
      </c>
      <c r="E144" s="211"/>
      <c r="F144" s="241">
        <v>1533.3755247288384</v>
      </c>
      <c r="G144" s="210">
        <v>1.8363538599737605</v>
      </c>
      <c r="H144" s="211"/>
      <c r="I144" s="241">
        <v>1533.5717596506856</v>
      </c>
      <c r="J144" s="210">
        <v>1.7848210479530113</v>
      </c>
      <c r="K144" s="581"/>
      <c r="L144" s="33"/>
    </row>
    <row r="145" spans="1:12" ht="12.75" customHeight="1" x14ac:dyDescent="0.2">
      <c r="A145" s="532">
        <v>38869</v>
      </c>
      <c r="B145" s="251"/>
      <c r="C145" s="436">
        <v>2237.9299999999998</v>
      </c>
      <c r="D145" s="304">
        <v>44.234623837482843</v>
      </c>
      <c r="E145" s="211"/>
      <c r="F145" s="241">
        <v>1561.1359990715407</v>
      </c>
      <c r="G145" s="210">
        <v>1.8104159023675237</v>
      </c>
      <c r="H145" s="211"/>
      <c r="I145" s="241">
        <v>1561.8864715416314</v>
      </c>
      <c r="J145" s="210">
        <v>1.8463245500422554</v>
      </c>
      <c r="K145" s="581"/>
      <c r="L145" s="33"/>
    </row>
    <row r="146" spans="1:12" ht="12.75" customHeight="1" x14ac:dyDescent="0.2">
      <c r="A146" s="532">
        <v>38899</v>
      </c>
      <c r="B146" s="251"/>
      <c r="C146" s="436">
        <v>1589.75</v>
      </c>
      <c r="D146" s="304">
        <v>-28.963372402175214</v>
      </c>
      <c r="E146" s="211"/>
      <c r="F146" s="241">
        <v>1587.8700789680402</v>
      </c>
      <c r="G146" s="210">
        <v>1.712476037475219</v>
      </c>
      <c r="H146" s="211"/>
      <c r="I146" s="241">
        <v>1588.3054368485816</v>
      </c>
      <c r="J146" s="210">
        <v>1.6914779523555135</v>
      </c>
      <c r="K146" s="581"/>
      <c r="L146" s="33"/>
    </row>
    <row r="147" spans="1:12" ht="12.75" customHeight="1" x14ac:dyDescent="0.2">
      <c r="A147" s="532">
        <v>38930</v>
      </c>
      <c r="B147" s="251"/>
      <c r="C147" s="256">
        <v>1624.65</v>
      </c>
      <c r="D147" s="322">
        <v>2.195313728573689</v>
      </c>
      <c r="E147" s="211"/>
      <c r="F147" s="241">
        <v>1611.9008488374914</v>
      </c>
      <c r="G147" s="210">
        <v>1.5133964792049426</v>
      </c>
      <c r="H147" s="211"/>
      <c r="I147" s="241">
        <v>1610.1813617904265</v>
      </c>
      <c r="J147" s="210">
        <v>1.3773122243571523</v>
      </c>
      <c r="K147" s="581"/>
      <c r="L147" s="33"/>
    </row>
    <row r="148" spans="1:12" ht="12.75" customHeight="1" x14ac:dyDescent="0.2">
      <c r="A148" s="532">
        <v>38961</v>
      </c>
      <c r="B148" s="251"/>
      <c r="C148" s="241">
        <v>1648.89</v>
      </c>
      <c r="D148" s="210">
        <v>1.4920136644815729</v>
      </c>
      <c r="E148" s="211"/>
      <c r="F148" s="242">
        <v>1632.3667059148595</v>
      </c>
      <c r="G148" s="210">
        <v>1.2696722067072619</v>
      </c>
      <c r="H148" s="211"/>
      <c r="I148" s="242">
        <v>1628.6343339820201</v>
      </c>
      <c r="J148" s="210">
        <v>1.1460182454897438</v>
      </c>
      <c r="K148" s="581"/>
      <c r="L148" s="33"/>
    </row>
    <row r="149" spans="1:12" ht="12.75" customHeight="1" x14ac:dyDescent="0.2">
      <c r="A149" s="532">
        <v>38991</v>
      </c>
      <c r="B149" s="251"/>
      <c r="C149" s="241">
        <v>1654.53</v>
      </c>
      <c r="D149" s="210">
        <v>0.34204828702943946</v>
      </c>
      <c r="E149" s="211"/>
      <c r="F149" s="436">
        <v>1640.07701041626</v>
      </c>
      <c r="G149" s="437">
        <v>0.47233899548810854</v>
      </c>
      <c r="H149" s="211"/>
      <c r="I149" s="436">
        <v>1646.8817827565692</v>
      </c>
      <c r="J149" s="210">
        <v>1.1204141036333271</v>
      </c>
      <c r="K149" s="581"/>
      <c r="L149" s="33"/>
    </row>
    <row r="150" spans="1:12" ht="12.75" customHeight="1" x14ac:dyDescent="0.2">
      <c r="A150" s="532">
        <v>39022</v>
      </c>
      <c r="B150" s="251"/>
      <c r="C150" s="241">
        <v>1656.15</v>
      </c>
      <c r="D150" s="210">
        <v>9.7913002484095735E-2</v>
      </c>
      <c r="E150" s="211"/>
      <c r="F150" s="436">
        <v>1664.2278303125552</v>
      </c>
      <c r="G150" s="304">
        <v>1.4725418222992781</v>
      </c>
      <c r="H150" s="211"/>
      <c r="I150" s="436">
        <v>1667.8330162591383</v>
      </c>
      <c r="J150" s="210">
        <v>1.2721759219110895</v>
      </c>
      <c r="K150" s="581"/>
      <c r="L150" s="33"/>
    </row>
    <row r="151" spans="1:12" ht="12.75" customHeight="1" x14ac:dyDescent="0.2">
      <c r="A151" s="405">
        <v>39052</v>
      </c>
      <c r="B151" s="251"/>
      <c r="C151" s="254">
        <v>2477.02</v>
      </c>
      <c r="D151" s="406">
        <v>49.564954865199404</v>
      </c>
      <c r="E151" s="211"/>
      <c r="F151" s="255">
        <v>1694.9588909343699</v>
      </c>
      <c r="G151" s="438">
        <v>1.8465657202741959</v>
      </c>
      <c r="H151" s="211"/>
      <c r="I151" s="255">
        <v>1693.3362521318613</v>
      </c>
      <c r="J151" s="406">
        <v>1.5291240564313524</v>
      </c>
      <c r="K151" s="581"/>
      <c r="L151" s="33"/>
    </row>
    <row r="152" spans="1:12" ht="12.75" customHeight="1" x14ac:dyDescent="0.2">
      <c r="A152" s="533">
        <v>39083</v>
      </c>
      <c r="B152" s="251"/>
      <c r="C152" s="256">
        <v>1844.19</v>
      </c>
      <c r="D152" s="322">
        <v>-25.548037561263126</v>
      </c>
      <c r="E152" s="211"/>
      <c r="F152" s="256">
        <v>1722.4074400075888</v>
      </c>
      <c r="G152" s="322">
        <v>1.6194227022277463</v>
      </c>
      <c r="H152" s="211"/>
      <c r="I152" s="256">
        <v>1722.0137552498024</v>
      </c>
      <c r="J152" s="322">
        <v>1.6935504145639602</v>
      </c>
      <c r="K152" s="581"/>
      <c r="L152" s="33"/>
    </row>
    <row r="153" spans="1:12" ht="12.75" customHeight="1" x14ac:dyDescent="0.2">
      <c r="A153" s="532">
        <v>39114</v>
      </c>
      <c r="B153" s="251"/>
      <c r="C153" s="241">
        <v>1761.72</v>
      </c>
      <c r="D153" s="210">
        <v>-4.4718819644396728</v>
      </c>
      <c r="E153" s="211"/>
      <c r="F153" s="241">
        <v>1747.6706885142282</v>
      </c>
      <c r="G153" s="210">
        <v>1.4667405585828241</v>
      </c>
      <c r="H153" s="211"/>
      <c r="I153" s="241">
        <v>1750.5366048832757</v>
      </c>
      <c r="J153" s="210">
        <v>1.6563659579673651</v>
      </c>
      <c r="K153" s="587"/>
      <c r="L153" s="33"/>
    </row>
    <row r="154" spans="1:12" ht="12.75" customHeight="1" x14ac:dyDescent="0.2">
      <c r="A154" s="532">
        <v>39142</v>
      </c>
      <c r="B154" s="251"/>
      <c r="C154" s="241">
        <v>1851.55</v>
      </c>
      <c r="D154" s="210">
        <v>5.0989941647934911</v>
      </c>
      <c r="E154" s="211"/>
      <c r="F154" s="241">
        <v>1782.1246305956818</v>
      </c>
      <c r="G154" s="210">
        <v>1.9714207206132484</v>
      </c>
      <c r="H154" s="211"/>
      <c r="I154" s="241">
        <v>1777.4616085128125</v>
      </c>
      <c r="J154" s="210">
        <v>1.5381000062739236</v>
      </c>
      <c r="K154" s="581"/>
      <c r="L154" s="33"/>
    </row>
    <row r="155" spans="1:12" ht="12.75" customHeight="1" x14ac:dyDescent="0.2">
      <c r="A155" s="532">
        <v>39173</v>
      </c>
      <c r="B155" s="251"/>
      <c r="C155" s="241">
        <v>1827.84</v>
      </c>
      <c r="D155" s="210">
        <v>-1.2805487294428985</v>
      </c>
      <c r="E155" s="211"/>
      <c r="F155" s="241">
        <v>1802.3569858463761</v>
      </c>
      <c r="G155" s="210">
        <v>1.1352940699737468</v>
      </c>
      <c r="H155" s="211"/>
      <c r="I155" s="241">
        <v>1805.0180549665356</v>
      </c>
      <c r="J155" s="210">
        <v>1.5503258310473056</v>
      </c>
      <c r="K155" s="581"/>
      <c r="L155" s="33"/>
    </row>
    <row r="156" spans="1:12" ht="12.75" customHeight="1" x14ac:dyDescent="0.2">
      <c r="A156" s="532">
        <v>39203</v>
      </c>
      <c r="B156" s="251"/>
      <c r="C156" s="241">
        <v>1852.81</v>
      </c>
      <c r="D156" s="210">
        <v>1.3660933123249341</v>
      </c>
      <c r="E156" s="211"/>
      <c r="F156" s="241">
        <v>1831.4217521986916</v>
      </c>
      <c r="G156" s="210">
        <v>1.6125976474447912</v>
      </c>
      <c r="H156" s="211"/>
      <c r="I156" s="241">
        <v>1836.4807017418141</v>
      </c>
      <c r="J156" s="210">
        <v>1.743065488387141</v>
      </c>
      <c r="K156" s="581"/>
      <c r="L156" s="33"/>
    </row>
    <row r="157" spans="1:12" ht="12.75" customHeight="1" x14ac:dyDescent="0.2">
      <c r="A157" s="532">
        <v>39234</v>
      </c>
      <c r="B157" s="251"/>
      <c r="C157" s="241">
        <v>2678.83</v>
      </c>
      <c r="D157" s="210">
        <v>44.582013266335998</v>
      </c>
      <c r="E157" s="211"/>
      <c r="F157" s="241">
        <v>1869.5842396412284</v>
      </c>
      <c r="G157" s="210">
        <v>2.0837629233529276</v>
      </c>
      <c r="H157" s="211"/>
      <c r="I157" s="241">
        <v>1871.6100685029753</v>
      </c>
      <c r="J157" s="210">
        <v>1.9128633765572722</v>
      </c>
      <c r="K157" s="585"/>
      <c r="L157" s="33"/>
    </row>
    <row r="158" spans="1:12" ht="12.75" customHeight="1" x14ac:dyDescent="0.2">
      <c r="A158" s="532">
        <v>39264</v>
      </c>
      <c r="B158" s="251"/>
      <c r="C158" s="241">
        <v>1924.27</v>
      </c>
      <c r="D158" s="210">
        <v>-28.167520895316233</v>
      </c>
      <c r="E158" s="211"/>
      <c r="F158" s="241">
        <v>1910.2113022127917</v>
      </c>
      <c r="G158" s="210">
        <v>2.173053329726371</v>
      </c>
      <c r="H158" s="211"/>
      <c r="I158" s="241">
        <v>1908.4852882681664</v>
      </c>
      <c r="J158" s="210">
        <v>1.9702405103369625</v>
      </c>
      <c r="K158" s="587"/>
      <c r="L158" s="33"/>
    </row>
    <row r="159" spans="1:12" ht="12.75" customHeight="1" x14ac:dyDescent="0.2">
      <c r="A159" s="532">
        <v>39295</v>
      </c>
      <c r="B159" s="251"/>
      <c r="C159" s="241">
        <v>1974.06</v>
      </c>
      <c r="D159" s="210">
        <v>2.5874747306770862</v>
      </c>
      <c r="E159" s="211"/>
      <c r="F159" s="241">
        <v>1951.3958844797587</v>
      </c>
      <c r="G159" s="210">
        <v>2.1560223321503091</v>
      </c>
      <c r="H159" s="211"/>
      <c r="I159" s="241">
        <v>1944.9492564828731</v>
      </c>
      <c r="J159" s="210">
        <v>1.9106234896783203</v>
      </c>
      <c r="K159" s="581"/>
      <c r="L159" s="33"/>
    </row>
    <row r="160" spans="1:12" ht="12.75" customHeight="1" x14ac:dyDescent="0.2">
      <c r="A160" s="532">
        <v>39326</v>
      </c>
      <c r="B160" s="251"/>
      <c r="C160" s="241">
        <v>1991.86</v>
      </c>
      <c r="D160" s="210">
        <v>0.90169498394172543</v>
      </c>
      <c r="E160" s="211"/>
      <c r="F160" s="241">
        <v>1972.5680806238518</v>
      </c>
      <c r="G160" s="210">
        <v>1.0849769804520015</v>
      </c>
      <c r="H160" s="211"/>
      <c r="I160" s="241">
        <v>1980.1967196593152</v>
      </c>
      <c r="J160" s="210">
        <v>1.8122561840087092</v>
      </c>
      <c r="K160" s="588"/>
      <c r="L160" s="33"/>
    </row>
    <row r="161" spans="1:12" ht="12.75" customHeight="1" x14ac:dyDescent="0.2">
      <c r="A161" s="303">
        <v>39356</v>
      </c>
      <c r="B161" s="251"/>
      <c r="C161" s="242">
        <v>2045.38</v>
      </c>
      <c r="D161" s="437">
        <v>2.6869358288233114</v>
      </c>
      <c r="E161" s="211"/>
      <c r="F161" s="242">
        <v>2016.7205073313489</v>
      </c>
      <c r="G161" s="437">
        <v>2.2383220706650331</v>
      </c>
      <c r="H161" s="211"/>
      <c r="I161" s="242">
        <v>2017.4759079668854</v>
      </c>
      <c r="J161" s="439">
        <v>1.8826002455949897</v>
      </c>
      <c r="K161" s="581"/>
      <c r="L161" s="33"/>
    </row>
    <row r="162" spans="1:12" ht="12.75" customHeight="1" x14ac:dyDescent="0.2">
      <c r="A162" s="534">
        <v>39387</v>
      </c>
      <c r="B162" s="251"/>
      <c r="C162" s="436">
        <v>2046.06</v>
      </c>
      <c r="D162" s="304">
        <v>3.324565606390717E-2</v>
      </c>
      <c r="E162" s="211"/>
      <c r="F162" s="436">
        <v>2057.4219675707877</v>
      </c>
      <c r="G162" s="304">
        <v>2.0182003451384212</v>
      </c>
      <c r="H162" s="211"/>
      <c r="I162" s="436">
        <v>2059.2382441163941</v>
      </c>
      <c r="J162" s="217">
        <v>2.0700289894214796</v>
      </c>
      <c r="K162" s="585"/>
      <c r="L162" s="33"/>
    </row>
    <row r="163" spans="1:12" ht="12.75" customHeight="1" x14ac:dyDescent="0.2">
      <c r="A163" s="535">
        <v>39417</v>
      </c>
      <c r="B163" s="251"/>
      <c r="C163" s="255">
        <v>3074.12</v>
      </c>
      <c r="D163" s="438">
        <v>50.245838342961591</v>
      </c>
      <c r="E163" s="211"/>
      <c r="F163" s="255">
        <v>2104.1271453051363</v>
      </c>
      <c r="G163" s="438">
        <v>2.2700825824997661</v>
      </c>
      <c r="H163" s="211"/>
      <c r="I163" s="255">
        <v>2105.0013057146357</v>
      </c>
      <c r="J163" s="438">
        <v>2.222329627423858</v>
      </c>
      <c r="K163" s="581"/>
      <c r="L163" s="33"/>
    </row>
    <row r="164" spans="1:12" ht="12.75" customHeight="1" x14ac:dyDescent="0.2">
      <c r="A164" s="533">
        <v>39448</v>
      </c>
      <c r="B164" s="251"/>
      <c r="C164" s="256">
        <v>2299.14</v>
      </c>
      <c r="D164" s="322">
        <v>-25.209816142505826</v>
      </c>
      <c r="E164" s="211"/>
      <c r="F164" s="256">
        <v>2156.666596818302</v>
      </c>
      <c r="G164" s="322">
        <v>2.4969713275357464</v>
      </c>
      <c r="H164" s="211"/>
      <c r="I164" s="256">
        <v>2152.9256950866661</v>
      </c>
      <c r="J164" s="322">
        <v>2.2766916695930783</v>
      </c>
      <c r="K164" s="585"/>
      <c r="L164" s="33"/>
    </row>
    <row r="165" spans="1:12" ht="12.75" customHeight="1" x14ac:dyDescent="0.2">
      <c r="A165" s="532">
        <v>39479</v>
      </c>
      <c r="B165" s="251"/>
      <c r="C165" s="241">
        <v>2241.38</v>
      </c>
      <c r="D165" s="210">
        <v>-2.5122437085170923</v>
      </c>
      <c r="E165" s="211"/>
      <c r="F165" s="241">
        <v>2153.5728695350526</v>
      </c>
      <c r="G165" s="210">
        <v>-0.14344949227727</v>
      </c>
      <c r="H165" s="211"/>
      <c r="I165" s="241">
        <v>2204.1831556014117</v>
      </c>
      <c r="J165" s="210">
        <v>2.3808281275904619</v>
      </c>
      <c r="K165" s="584"/>
      <c r="L165" s="33"/>
    </row>
    <row r="166" spans="1:12" ht="12.75" customHeight="1" x14ac:dyDescent="0.2">
      <c r="A166" s="532">
        <v>39508</v>
      </c>
      <c r="B166" s="251"/>
      <c r="C166" s="241">
        <v>2308.81</v>
      </c>
      <c r="D166" s="210">
        <v>3.0084144589493933</v>
      </c>
      <c r="E166" s="211"/>
      <c r="F166" s="241">
        <v>2234.6269407302411</v>
      </c>
      <c r="G166" s="210">
        <v>3.7637022801409792</v>
      </c>
      <c r="H166" s="211"/>
      <c r="I166" s="241">
        <v>2260.2312655390406</v>
      </c>
      <c r="J166" s="210">
        <v>2.5428063813660806</v>
      </c>
      <c r="K166" s="581"/>
      <c r="L166" s="33"/>
    </row>
    <row r="167" spans="1:12" ht="12.75" customHeight="1" x14ac:dyDescent="0.2">
      <c r="A167" s="533">
        <v>39539</v>
      </c>
      <c r="B167" s="251"/>
      <c r="C167" s="241">
        <v>2379.11</v>
      </c>
      <c r="D167" s="210">
        <v>3.044858606814782</v>
      </c>
      <c r="E167" s="211"/>
      <c r="F167" s="241">
        <v>2342.6517945374453</v>
      </c>
      <c r="G167" s="210">
        <v>4.8341336908747534</v>
      </c>
      <c r="H167" s="211"/>
      <c r="I167" s="241">
        <v>2320.5401302900314</v>
      </c>
      <c r="J167" s="210">
        <v>2.6682607957202897</v>
      </c>
      <c r="K167" s="581"/>
      <c r="L167" s="171"/>
    </row>
    <row r="168" spans="1:12" ht="12.75" customHeight="1" x14ac:dyDescent="0.2">
      <c r="A168" s="532">
        <v>39569</v>
      </c>
      <c r="B168" s="251"/>
      <c r="C168" s="241">
        <v>2412.15</v>
      </c>
      <c r="D168" s="210">
        <v>1.3887546183236621</v>
      </c>
      <c r="E168" s="211"/>
      <c r="F168" s="241">
        <v>2392.382391335188</v>
      </c>
      <c r="G168" s="210">
        <v>2.1228334878321986</v>
      </c>
      <c r="H168" s="211"/>
      <c r="I168" s="241">
        <v>2382.2112511636801</v>
      </c>
      <c r="J168" s="210">
        <v>2.6576192356535966</v>
      </c>
      <c r="K168" s="581"/>
      <c r="L168" s="33"/>
    </row>
    <row r="169" spans="1:12" ht="12.75" customHeight="1" x14ac:dyDescent="0.2">
      <c r="A169" s="532">
        <v>39600</v>
      </c>
      <c r="B169" s="251"/>
      <c r="C169" s="241">
        <v>3457.79</v>
      </c>
      <c r="D169" s="210">
        <v>43.348879630205417</v>
      </c>
      <c r="E169" s="211"/>
      <c r="F169" s="241">
        <v>2402.4600054770003</v>
      </c>
      <c r="G169" s="210">
        <v>0.42123759890191348</v>
      </c>
      <c r="H169" s="211"/>
      <c r="I169" s="241">
        <v>2441.2823804852956</v>
      </c>
      <c r="J169" s="210">
        <v>2.4796763634106656</v>
      </c>
      <c r="K169" s="576"/>
      <c r="L169" s="31"/>
    </row>
    <row r="170" spans="1:12" ht="12.75" customHeight="1" x14ac:dyDescent="0.2">
      <c r="A170" s="532">
        <v>39630</v>
      </c>
      <c r="B170" s="251"/>
      <c r="C170" s="241">
        <v>2530.7399999999998</v>
      </c>
      <c r="D170" s="210">
        <v>-26.81047721232348</v>
      </c>
      <c r="E170" s="211"/>
      <c r="F170" s="241">
        <v>2499.5537983527188</v>
      </c>
      <c r="G170" s="210">
        <v>4.0414322259004987</v>
      </c>
      <c r="H170" s="211"/>
      <c r="I170" s="241">
        <v>2495.9843285378124</v>
      </c>
      <c r="J170" s="210">
        <v>2.2407054788001535</v>
      </c>
      <c r="K170" s="585"/>
      <c r="L170" s="33"/>
    </row>
    <row r="171" spans="1:12" ht="12.75" customHeight="1" x14ac:dyDescent="0.2">
      <c r="A171" s="532">
        <v>39661</v>
      </c>
      <c r="B171" s="251"/>
      <c r="C171" s="241">
        <v>2557.91</v>
      </c>
      <c r="D171" s="210">
        <v>1.073599026371741</v>
      </c>
      <c r="E171" s="211"/>
      <c r="F171" s="241">
        <v>2542.0953447582851</v>
      </c>
      <c r="G171" s="210">
        <v>1.7019656241687109</v>
      </c>
      <c r="H171" s="211"/>
      <c r="I171" s="241">
        <v>2546.9209200125902</v>
      </c>
      <c r="J171" s="210">
        <v>2.0407416381743593</v>
      </c>
      <c r="K171" s="581"/>
      <c r="L171" s="33"/>
    </row>
    <row r="172" spans="1:12" ht="12.75" customHeight="1" x14ac:dyDescent="0.2">
      <c r="A172" s="251">
        <v>39692</v>
      </c>
      <c r="B172" s="251"/>
      <c r="C172" s="241">
        <v>2640.95</v>
      </c>
      <c r="D172" s="210">
        <v>3.2464003815614983</v>
      </c>
      <c r="E172" s="211"/>
      <c r="F172" s="243">
        <v>2594.0312129474009</v>
      </c>
      <c r="G172" s="211">
        <v>2.0430338419920258</v>
      </c>
      <c r="H172" s="211"/>
      <c r="I172" s="243">
        <v>2595.5441840475037</v>
      </c>
      <c r="J172" s="211">
        <v>1.9090998724323738</v>
      </c>
      <c r="K172" s="581"/>
      <c r="L172" s="33"/>
    </row>
    <row r="173" spans="1:12" ht="12.75" customHeight="1" x14ac:dyDescent="0.2">
      <c r="A173" s="532">
        <v>39722</v>
      </c>
      <c r="B173" s="251"/>
      <c r="C173" s="242">
        <v>2683.88</v>
      </c>
      <c r="D173" s="437">
        <v>1.6255514114239311</v>
      </c>
      <c r="E173" s="211"/>
      <c r="F173" s="241">
        <v>2642.5690420633186</v>
      </c>
      <c r="G173" s="210">
        <v>1.871135122571177</v>
      </c>
      <c r="H173" s="211"/>
      <c r="I173" s="241">
        <v>2640.5992982807202</v>
      </c>
      <c r="J173" s="210">
        <v>1.7358638897434275</v>
      </c>
      <c r="K173" s="587"/>
      <c r="L173" s="33"/>
    </row>
    <row r="174" spans="1:12" ht="12.75" customHeight="1" x14ac:dyDescent="0.2">
      <c r="A174" s="532">
        <v>39753</v>
      </c>
      <c r="B174" s="251"/>
      <c r="C174" s="436">
        <v>2641.97</v>
      </c>
      <c r="D174" s="322">
        <v>-1.561545225568961</v>
      </c>
      <c r="E174" s="211"/>
      <c r="F174" s="241">
        <v>2678.1942508579168</v>
      </c>
      <c r="G174" s="210">
        <v>1.3481278342223346</v>
      </c>
      <c r="H174" s="211"/>
      <c r="I174" s="241">
        <v>2681.2997680931649</v>
      </c>
      <c r="J174" s="439">
        <v>1.5413345689724522</v>
      </c>
      <c r="K174" s="587"/>
      <c r="L174" s="33"/>
    </row>
    <row r="175" spans="1:12" ht="12.75" customHeight="1" x14ac:dyDescent="0.2">
      <c r="A175" s="405">
        <v>39783</v>
      </c>
      <c r="B175" s="251"/>
      <c r="C175" s="255">
        <v>3995.29</v>
      </c>
      <c r="D175" s="406">
        <v>51.223897319046017</v>
      </c>
      <c r="E175" s="211"/>
      <c r="F175" s="254">
        <v>2720.3303749100546</v>
      </c>
      <c r="G175" s="406">
        <v>1.5733035062202916</v>
      </c>
      <c r="H175" s="211"/>
      <c r="I175" s="254">
        <v>2718.096429314915</v>
      </c>
      <c r="J175" s="438">
        <v>1.3723441764931232</v>
      </c>
      <c r="K175" s="577"/>
      <c r="L175" s="33"/>
    </row>
    <row r="176" spans="1:12" ht="12.75" customHeight="1" x14ac:dyDescent="0.2">
      <c r="A176" s="533">
        <v>39814</v>
      </c>
      <c r="B176" s="251"/>
      <c r="C176" s="256">
        <v>2907.11</v>
      </c>
      <c r="D176" s="210">
        <v>-27.236571062426009</v>
      </c>
      <c r="E176" s="211"/>
      <c r="F176" s="256">
        <v>2744.8236605521056</v>
      </c>
      <c r="G176" s="210">
        <v>0.90037908145113033</v>
      </c>
      <c r="H176" s="211"/>
      <c r="I176" s="256">
        <v>2751.1904279706609</v>
      </c>
      <c r="J176" s="210">
        <v>1.2175432151274812</v>
      </c>
      <c r="K176" s="576"/>
      <c r="L176" s="31"/>
    </row>
    <row r="177" spans="1:12" ht="12.75" customHeight="1" x14ac:dyDescent="0.2">
      <c r="A177" s="532">
        <v>39845</v>
      </c>
      <c r="B177" s="251"/>
      <c r="C177" s="241">
        <v>2791.44</v>
      </c>
      <c r="D177" s="210">
        <v>-3.978865608800497</v>
      </c>
      <c r="E177" s="211"/>
      <c r="F177" s="241">
        <v>2786.5539847250516</v>
      </c>
      <c r="G177" s="210">
        <v>1.5203280550471598</v>
      </c>
      <c r="H177" s="211"/>
      <c r="I177" s="241">
        <v>2781.4519601089519</v>
      </c>
      <c r="J177" s="437">
        <v>1.0999432038811152</v>
      </c>
      <c r="K177" s="576"/>
      <c r="L177" s="31"/>
    </row>
    <row r="178" spans="1:12" ht="12.75" customHeight="1" x14ac:dyDescent="0.2">
      <c r="A178" s="532">
        <v>39873</v>
      </c>
      <c r="B178" s="251"/>
      <c r="C178" s="241">
        <v>2869.86</v>
      </c>
      <c r="D178" s="210">
        <v>2.8093027254750158</v>
      </c>
      <c r="E178" s="211"/>
      <c r="F178" s="241">
        <v>2766.4729708636769</v>
      </c>
      <c r="G178" s="210">
        <v>-0.72063968512550147</v>
      </c>
      <c r="H178" s="211"/>
      <c r="I178" s="241">
        <v>2811.9857692901564</v>
      </c>
      <c r="J178" s="322">
        <v>1.0977651104212782</v>
      </c>
      <c r="K178" s="576"/>
      <c r="L178" s="31"/>
    </row>
    <row r="179" spans="1:12" ht="12.75" customHeight="1" x14ac:dyDescent="0.2">
      <c r="A179" s="532">
        <v>39904</v>
      </c>
      <c r="B179" s="251"/>
      <c r="C179" s="241">
        <v>2885.72</v>
      </c>
      <c r="D179" s="210">
        <v>0.55264019847656165</v>
      </c>
      <c r="E179" s="211"/>
      <c r="F179" s="241">
        <v>2843.0830194140121</v>
      </c>
      <c r="G179" s="210">
        <v>2.7692317747972872</v>
      </c>
      <c r="H179" s="211"/>
      <c r="I179" s="241">
        <v>2844.2147072842313</v>
      </c>
      <c r="J179" s="210">
        <v>1.1461273505025682</v>
      </c>
      <c r="K179" s="576"/>
      <c r="L179" s="31"/>
    </row>
    <row r="180" spans="1:12" ht="12.75" customHeight="1" x14ac:dyDescent="0.2">
      <c r="A180" s="532">
        <v>39934</v>
      </c>
      <c r="B180" s="251"/>
      <c r="C180" s="241">
        <v>2886.88</v>
      </c>
      <c r="D180" s="210">
        <v>4.0197940202113536E-2</v>
      </c>
      <c r="E180" s="211"/>
      <c r="F180" s="241">
        <v>2872.1269400608098</v>
      </c>
      <c r="G180" s="210">
        <v>1.0215642824522142</v>
      </c>
      <c r="H180" s="211"/>
      <c r="I180" s="241">
        <v>2879.9418449463119</v>
      </c>
      <c r="J180" s="210">
        <v>1.2561336375408239</v>
      </c>
      <c r="K180" s="589"/>
      <c r="L180" s="34"/>
    </row>
    <row r="181" spans="1:12" ht="12.75" customHeight="1" x14ac:dyDescent="0.2">
      <c r="A181" s="532">
        <v>39965</v>
      </c>
      <c r="B181" s="251"/>
      <c r="C181" s="241">
        <v>4245.8100000000004</v>
      </c>
      <c r="D181" s="210">
        <v>47.072618189879734</v>
      </c>
      <c r="E181" s="211"/>
      <c r="F181" s="241">
        <v>2929.1153477604407</v>
      </c>
      <c r="G181" s="210">
        <v>1.9841883346014111</v>
      </c>
      <c r="H181" s="211"/>
      <c r="I181" s="241">
        <v>2919.8274675182947</v>
      </c>
      <c r="J181" s="437">
        <v>1.384945416240746</v>
      </c>
      <c r="K181" s="590"/>
      <c r="L181" s="33"/>
    </row>
    <row r="182" spans="1:12" ht="12.75" customHeight="1" x14ac:dyDescent="0.2">
      <c r="A182" s="532">
        <v>39995</v>
      </c>
      <c r="B182" s="251"/>
      <c r="C182" s="242">
        <v>2991.46</v>
      </c>
      <c r="D182" s="437">
        <v>-29.543243809779529</v>
      </c>
      <c r="E182" s="211"/>
      <c r="F182" s="241">
        <v>2952.6217854542724</v>
      </c>
      <c r="G182" s="210">
        <v>0.80250979913796261</v>
      </c>
      <c r="H182" s="211"/>
      <c r="I182" s="241">
        <v>2963.6450020376406</v>
      </c>
      <c r="J182" s="304">
        <v>1.5006891676578649</v>
      </c>
      <c r="K182" s="590"/>
      <c r="L182" s="33"/>
    </row>
    <row r="183" spans="1:12" ht="12.75" customHeight="1" x14ac:dyDescent="0.2">
      <c r="A183" s="532">
        <v>40026</v>
      </c>
      <c r="B183" s="251"/>
      <c r="C183" s="256">
        <v>3026.88</v>
      </c>
      <c r="D183" s="322">
        <v>1.1840372259699361</v>
      </c>
      <c r="E183" s="211"/>
      <c r="F183" s="241">
        <v>3011.0293452457195</v>
      </c>
      <c r="G183" s="210">
        <v>1.9781592102037893</v>
      </c>
      <c r="H183" s="211"/>
      <c r="I183" s="241">
        <v>3007.7115670463572</v>
      </c>
      <c r="J183" s="304">
        <v>1.4869043012377903</v>
      </c>
      <c r="K183" s="590"/>
      <c r="L183" s="33"/>
    </row>
    <row r="184" spans="1:12" ht="12.75" customHeight="1" x14ac:dyDescent="0.2">
      <c r="A184" s="532">
        <v>40057</v>
      </c>
      <c r="B184" s="251"/>
      <c r="C184" s="241">
        <v>3112.32</v>
      </c>
      <c r="D184" s="210">
        <v>2.8227085315572387</v>
      </c>
      <c r="E184" s="211"/>
      <c r="F184" s="241">
        <v>3055.6181677404575</v>
      </c>
      <c r="G184" s="210">
        <v>1.4808498152016236</v>
      </c>
      <c r="H184" s="211"/>
      <c r="I184" s="241">
        <v>3052.4019491451913</v>
      </c>
      <c r="J184" s="322">
        <v>1.4858599670420247</v>
      </c>
      <c r="K184" s="590"/>
      <c r="L184" s="33"/>
    </row>
    <row r="185" spans="1:12" ht="12.75" customHeight="1" x14ac:dyDescent="0.2">
      <c r="A185" s="532">
        <v>40087</v>
      </c>
      <c r="B185" s="251"/>
      <c r="C185" s="241">
        <v>3135.62</v>
      </c>
      <c r="D185" s="210">
        <v>0.74863767221877708</v>
      </c>
      <c r="E185" s="211"/>
      <c r="F185" s="241">
        <v>3098.8204707227542</v>
      </c>
      <c r="G185" s="210">
        <v>1.413864580280455</v>
      </c>
      <c r="H185" s="211"/>
      <c r="I185" s="241">
        <v>3099.8255624533231</v>
      </c>
      <c r="J185" s="210">
        <v>1.5536490310986917</v>
      </c>
      <c r="K185" s="590"/>
      <c r="L185" s="33"/>
    </row>
    <row r="186" spans="1:12" ht="12.75" customHeight="1" x14ac:dyDescent="0.2">
      <c r="A186" s="532">
        <v>40118</v>
      </c>
      <c r="B186" s="251"/>
      <c r="C186" s="241">
        <v>3110.03</v>
      </c>
      <c r="D186" s="210">
        <v>-0.8161065435224879</v>
      </c>
      <c r="E186" s="211"/>
      <c r="F186" s="241">
        <v>3143.7093541665963</v>
      </c>
      <c r="G186" s="210">
        <v>1.4485796730706602</v>
      </c>
      <c r="H186" s="211"/>
      <c r="I186" s="241">
        <v>3155.5440656417341</v>
      </c>
      <c r="J186" s="440">
        <v>1.7974722146723909</v>
      </c>
      <c r="K186" s="590"/>
      <c r="L186" s="33"/>
    </row>
    <row r="187" spans="1:12" ht="12.75" customHeight="1" x14ac:dyDescent="0.2">
      <c r="A187" s="405">
        <v>40148</v>
      </c>
      <c r="B187" s="251"/>
      <c r="C187" s="254">
        <v>4723.8100000000004</v>
      </c>
      <c r="D187" s="406">
        <v>51.88953161223526</v>
      </c>
      <c r="E187" s="211"/>
      <c r="F187" s="254">
        <v>3221.0186735731886</v>
      </c>
      <c r="G187" s="406">
        <v>2.4591751557480501</v>
      </c>
      <c r="H187" s="211"/>
      <c r="I187" s="254">
        <v>3221.059752287259</v>
      </c>
      <c r="J187" s="406">
        <v>2.0762088971874704</v>
      </c>
      <c r="K187" s="590"/>
      <c r="L187" s="33"/>
    </row>
    <row r="188" spans="1:12" ht="12.75" customHeight="1" x14ac:dyDescent="0.2">
      <c r="A188" s="532">
        <v>40179</v>
      </c>
      <c r="B188" s="251"/>
      <c r="C188" s="241">
        <v>3468.61</v>
      </c>
      <c r="D188" s="210">
        <v>-26.571771514942387</v>
      </c>
      <c r="E188" s="211"/>
      <c r="F188" s="241">
        <v>3289.1188689646137</v>
      </c>
      <c r="G188" s="440">
        <v>2.114244041804314</v>
      </c>
      <c r="H188" s="211"/>
      <c r="I188" s="241">
        <v>3294.4277676184388</v>
      </c>
      <c r="J188" s="210">
        <v>2.2777601464574415</v>
      </c>
      <c r="K188" s="590"/>
      <c r="L188" s="33"/>
    </row>
    <row r="189" spans="1:12" ht="12.75" customHeight="1" x14ac:dyDescent="0.2">
      <c r="A189" s="303">
        <v>40210</v>
      </c>
      <c r="B189" s="251"/>
      <c r="C189" s="241">
        <v>3376.54</v>
      </c>
      <c r="D189" s="210">
        <v>-2.6543774018987443</v>
      </c>
      <c r="E189" s="211"/>
      <c r="F189" s="257">
        <v>3377.6972088327861</v>
      </c>
      <c r="G189" s="441">
        <v>2.6930720170674771</v>
      </c>
      <c r="H189" s="211"/>
      <c r="I189" s="257">
        <v>3365.5487579453343</v>
      </c>
      <c r="J189" s="437">
        <v>2.1588268234610464</v>
      </c>
      <c r="K189" s="590"/>
      <c r="L189" s="33"/>
    </row>
    <row r="190" spans="1:12" ht="12.75" customHeight="1" x14ac:dyDescent="0.2">
      <c r="A190" s="303">
        <v>40238</v>
      </c>
      <c r="B190" s="251"/>
      <c r="C190" s="242">
        <v>3578.79</v>
      </c>
      <c r="D190" s="210">
        <v>5.9898594419139028</v>
      </c>
      <c r="E190" s="211"/>
      <c r="F190" s="244">
        <v>3432.5910773378218</v>
      </c>
      <c r="G190" s="210">
        <v>1.6251861878408214</v>
      </c>
      <c r="H190" s="211"/>
      <c r="I190" s="244">
        <v>3431.5581892971218</v>
      </c>
      <c r="J190" s="304">
        <v>1.961327441652827</v>
      </c>
      <c r="K190" s="590"/>
      <c r="L190" s="33"/>
    </row>
    <row r="191" spans="1:12" ht="12.75" customHeight="1" x14ac:dyDescent="0.2">
      <c r="A191" s="303">
        <v>40269</v>
      </c>
      <c r="B191" s="251"/>
      <c r="C191" s="242">
        <v>3546.73</v>
      </c>
      <c r="D191" s="210">
        <v>-0.89583350797336481</v>
      </c>
      <c r="E191" s="211"/>
      <c r="F191" s="253">
        <v>3493.5515880510375</v>
      </c>
      <c r="G191" s="210">
        <v>1.7759327965303218</v>
      </c>
      <c r="H191" s="211"/>
      <c r="I191" s="253">
        <v>3497.3573907412629</v>
      </c>
      <c r="J191" s="304">
        <v>1.9174729908228327</v>
      </c>
      <c r="K191" s="590"/>
      <c r="L191" s="33"/>
    </row>
    <row r="192" spans="1:12" ht="12.75" customHeight="1" x14ac:dyDescent="0.2">
      <c r="A192" s="303">
        <v>40299</v>
      </c>
      <c r="B192" s="251"/>
      <c r="C192" s="242">
        <v>3575.29</v>
      </c>
      <c r="D192" s="210">
        <v>0.80524877845227216</v>
      </c>
      <c r="E192" s="211"/>
      <c r="F192" s="253">
        <v>3550.966845712489</v>
      </c>
      <c r="G192" s="210">
        <v>1.643463856604499</v>
      </c>
      <c r="H192" s="211"/>
      <c r="I192" s="253">
        <v>3571.4387692820392</v>
      </c>
      <c r="J192" s="304">
        <v>2.1182101302227752</v>
      </c>
      <c r="K192" s="590"/>
      <c r="L192" s="33"/>
    </row>
    <row r="193" spans="1:12" ht="12.75" customHeight="1" x14ac:dyDescent="0.2">
      <c r="A193" s="303">
        <v>40330</v>
      </c>
      <c r="B193" s="251"/>
      <c r="C193" s="242">
        <v>5323</v>
      </c>
      <c r="D193" s="210">
        <v>48.883027670482669</v>
      </c>
      <c r="E193" s="211"/>
      <c r="F193" s="253">
        <v>3666.2083511432143</v>
      </c>
      <c r="G193" s="210">
        <v>3.2453557140323719</v>
      </c>
      <c r="H193" s="211"/>
      <c r="I193" s="253">
        <v>3657.8844958841601</v>
      </c>
      <c r="J193" s="304">
        <v>2.4204734334420275</v>
      </c>
      <c r="K193" s="590"/>
      <c r="L193" s="33"/>
    </row>
    <row r="194" spans="1:12" ht="12.75" customHeight="1" x14ac:dyDescent="0.2">
      <c r="A194" s="303">
        <v>40360</v>
      </c>
      <c r="B194" s="251"/>
      <c r="C194" s="242">
        <v>3796.59</v>
      </c>
      <c r="D194" s="210">
        <v>-28.675746759346232</v>
      </c>
      <c r="E194" s="211"/>
      <c r="F194" s="253">
        <v>3750.3392008631845</v>
      </c>
      <c r="G194" s="210">
        <v>2.2947645540585926</v>
      </c>
      <c r="H194" s="211"/>
      <c r="I194" s="253">
        <v>3753.7644474702174</v>
      </c>
      <c r="J194" s="304">
        <v>2.6211858710667668</v>
      </c>
      <c r="K194" s="590"/>
      <c r="L194" s="33"/>
    </row>
    <row r="195" spans="1:12" ht="12.75" customHeight="1" x14ac:dyDescent="0.2">
      <c r="A195" s="303">
        <v>40391</v>
      </c>
      <c r="B195" s="251"/>
      <c r="C195" s="242">
        <v>3875.35</v>
      </c>
      <c r="D195" s="210">
        <v>2.0744931636020647</v>
      </c>
      <c r="E195" s="211"/>
      <c r="F195" s="253">
        <v>3851.2831511091031</v>
      </c>
      <c r="G195" s="210">
        <v>2.6915952088463202</v>
      </c>
      <c r="H195" s="211"/>
      <c r="I195" s="253">
        <v>3851.1013242732956</v>
      </c>
      <c r="J195" s="304">
        <v>2.5930470109459591</v>
      </c>
      <c r="K195" s="590"/>
      <c r="L195" s="33"/>
    </row>
    <row r="196" spans="1:12" ht="12.75" customHeight="1" x14ac:dyDescent="0.2">
      <c r="A196" s="303">
        <v>40422</v>
      </c>
      <c r="B196" s="251"/>
      <c r="C196" s="242">
        <v>4013.63</v>
      </c>
      <c r="D196" s="210">
        <v>3.5681938405563329</v>
      </c>
      <c r="E196" s="211"/>
      <c r="F196" s="253">
        <v>3946.35973632285</v>
      </c>
      <c r="G196" s="210">
        <v>2.4686989110724422</v>
      </c>
      <c r="H196" s="211"/>
      <c r="I196" s="253">
        <v>3943.6218587356948</v>
      </c>
      <c r="J196" s="304">
        <v>2.4024435264594857</v>
      </c>
      <c r="K196" s="590"/>
      <c r="L196" s="33"/>
    </row>
    <row r="197" spans="1:12" ht="12.75" customHeight="1" x14ac:dyDescent="0.2">
      <c r="A197" s="303">
        <v>40452</v>
      </c>
      <c r="B197" s="251"/>
      <c r="C197" s="242">
        <v>4055.92</v>
      </c>
      <c r="D197" s="210">
        <v>1.0536596547265242</v>
      </c>
      <c r="E197" s="211"/>
      <c r="F197" s="253">
        <v>4031.3637201724919</v>
      </c>
      <c r="G197" s="210">
        <v>2.1539846726909673</v>
      </c>
      <c r="H197" s="211"/>
      <c r="I197" s="253">
        <v>4033.3916818171733</v>
      </c>
      <c r="J197" s="304">
        <v>2.2763293819011876</v>
      </c>
      <c r="K197" s="590"/>
      <c r="L197" s="33"/>
    </row>
    <row r="198" spans="1:12" ht="12.75" customHeight="1" x14ac:dyDescent="0.2">
      <c r="A198" s="303">
        <v>40483</v>
      </c>
      <c r="B198" s="251"/>
      <c r="C198" s="242">
        <v>4099.6899999999996</v>
      </c>
      <c r="D198" s="210">
        <v>1.0791632971064447</v>
      </c>
      <c r="E198" s="211"/>
      <c r="F198" s="253">
        <v>4124.0206580383274</v>
      </c>
      <c r="G198" s="210">
        <v>2.2984018386182914</v>
      </c>
      <c r="H198" s="211"/>
      <c r="I198" s="253">
        <v>4124.9031743735059</v>
      </c>
      <c r="J198" s="304">
        <v>2.2688471583078185</v>
      </c>
      <c r="K198" s="590"/>
      <c r="L198" s="33"/>
    </row>
    <row r="199" spans="1:12" ht="12.75" customHeight="1" x14ac:dyDescent="0.2">
      <c r="A199" s="405">
        <v>40513</v>
      </c>
      <c r="B199" s="251"/>
      <c r="C199" s="254">
        <v>6166.26</v>
      </c>
      <c r="D199" s="406">
        <v>50.407957674848603</v>
      </c>
      <c r="E199" s="211"/>
      <c r="F199" s="254">
        <v>4208.3096759350956</v>
      </c>
      <c r="G199" s="406">
        <v>2.0438553752750055</v>
      </c>
      <c r="H199" s="211"/>
      <c r="I199" s="254">
        <v>4222.0585678689731</v>
      </c>
      <c r="J199" s="406">
        <v>2.3553375531105258</v>
      </c>
      <c r="K199" s="590"/>
      <c r="L199" s="33"/>
    </row>
    <row r="200" spans="1:12" ht="12.75" customHeight="1" x14ac:dyDescent="0.2">
      <c r="A200" s="532">
        <v>40544</v>
      </c>
      <c r="B200" s="251"/>
      <c r="C200" s="241">
        <v>4608.6899999999996</v>
      </c>
      <c r="D200" s="210">
        <v>-25.259557657315789</v>
      </c>
      <c r="E200" s="211"/>
      <c r="F200" s="241">
        <v>4370.4704192215167</v>
      </c>
      <c r="G200" s="440">
        <v>3.853346254761747</v>
      </c>
      <c r="H200" s="211"/>
      <c r="I200" s="241">
        <v>4326.6025146301008</v>
      </c>
      <c r="J200" s="210">
        <v>2.4761368200037825</v>
      </c>
      <c r="K200" s="590"/>
      <c r="L200" s="33"/>
    </row>
    <row r="201" spans="1:12" ht="12.75" customHeight="1" x14ac:dyDescent="0.2">
      <c r="A201" s="303">
        <v>40575</v>
      </c>
      <c r="B201" s="251"/>
      <c r="C201" s="242">
        <v>4365.13</v>
      </c>
      <c r="D201" s="210">
        <v>-5.2847989341873625</v>
      </c>
      <c r="E201" s="211"/>
      <c r="F201" s="253">
        <v>4376.8902895055453</v>
      </c>
      <c r="G201" s="210">
        <v>0.14689197427795175</v>
      </c>
      <c r="H201" s="211"/>
      <c r="I201" s="253">
        <v>4436.6813767266922</v>
      </c>
      <c r="J201" s="304">
        <v>2.5442333037150489</v>
      </c>
      <c r="K201" s="590"/>
      <c r="L201" s="33"/>
    </row>
    <row r="202" spans="1:12" ht="12.75" customHeight="1" x14ac:dyDescent="0.2">
      <c r="A202" s="303">
        <v>40603</v>
      </c>
      <c r="B202" s="251"/>
      <c r="C202" s="242">
        <v>4757.17</v>
      </c>
      <c r="D202" s="210">
        <v>8.9811758183605086</v>
      </c>
      <c r="E202" s="211"/>
      <c r="F202" s="253">
        <v>4554.998407629203</v>
      </c>
      <c r="G202" s="210">
        <v>4.0692844997898936</v>
      </c>
      <c r="H202" s="211"/>
      <c r="I202" s="253">
        <v>4547.2503578558935</v>
      </c>
      <c r="J202" s="304">
        <v>2.492155098385207</v>
      </c>
      <c r="K202" s="590"/>
      <c r="L202" s="33"/>
    </row>
    <row r="203" spans="1:12" ht="12.75" customHeight="1" x14ac:dyDescent="0.2">
      <c r="A203" s="303">
        <v>40634</v>
      </c>
      <c r="B203" s="251"/>
      <c r="C203" s="242">
        <v>4633.46</v>
      </c>
      <c r="D203" s="210">
        <v>-2.6004956728475137</v>
      </c>
      <c r="E203" s="211"/>
      <c r="F203" s="253">
        <v>4575.93753993062</v>
      </c>
      <c r="G203" s="210">
        <v>0.45969571068007475</v>
      </c>
      <c r="H203" s="211"/>
      <c r="I203" s="253">
        <v>4653.785229145722</v>
      </c>
      <c r="J203" s="304">
        <v>2.3428415615114995</v>
      </c>
      <c r="K203" s="590"/>
      <c r="L203" s="33"/>
    </row>
    <row r="204" spans="1:12" ht="12.75" customHeight="1" x14ac:dyDescent="0.2">
      <c r="A204" s="303">
        <v>40664</v>
      </c>
      <c r="B204" s="251"/>
      <c r="C204" s="242">
        <v>4862.1499999999996</v>
      </c>
      <c r="D204" s="210">
        <v>4.9356204650520263</v>
      </c>
      <c r="E204" s="211"/>
      <c r="F204" s="253">
        <v>4797.40424238576</v>
      </c>
      <c r="G204" s="210">
        <v>4.8398104327817881</v>
      </c>
      <c r="H204" s="211"/>
      <c r="I204" s="253">
        <v>4755.7986800460321</v>
      </c>
      <c r="J204" s="304">
        <v>2.1920532615347321</v>
      </c>
      <c r="K204" s="590"/>
      <c r="L204" s="33"/>
    </row>
    <row r="205" spans="1:12" ht="12.75" customHeight="1" x14ac:dyDescent="0.2">
      <c r="A205" s="303">
        <v>40695</v>
      </c>
      <c r="B205" s="251"/>
      <c r="C205" s="242">
        <v>7042.69</v>
      </c>
      <c r="D205" s="210">
        <v>44.84723836163014</v>
      </c>
      <c r="E205" s="211"/>
      <c r="F205" s="253">
        <v>4851.1212439887922</v>
      </c>
      <c r="G205" s="210">
        <v>1.119709719861306</v>
      </c>
      <c r="H205" s="211"/>
      <c r="I205" s="253">
        <v>4858.7366484440781</v>
      </c>
      <c r="J205" s="304">
        <v>2.1644727904472472</v>
      </c>
      <c r="K205" s="590"/>
      <c r="L205" s="33"/>
    </row>
    <row r="206" spans="1:12" ht="12.75" customHeight="1" x14ac:dyDescent="0.2">
      <c r="A206" s="303">
        <v>40725</v>
      </c>
      <c r="B206" s="251"/>
      <c r="C206" s="242">
        <v>5019.54</v>
      </c>
      <c r="D206" s="210">
        <v>-28.726949503669765</v>
      </c>
      <c r="E206" s="211"/>
      <c r="F206" s="253">
        <v>4957.5139399950367</v>
      </c>
      <c r="G206" s="210">
        <v>2.1931568116974942</v>
      </c>
      <c r="H206" s="211"/>
      <c r="I206" s="253">
        <v>4967.0333352074576</v>
      </c>
      <c r="J206" s="304">
        <v>2.228906289828636</v>
      </c>
      <c r="K206" s="590"/>
      <c r="L206" s="33"/>
    </row>
    <row r="207" spans="1:12" ht="12.75" customHeight="1" x14ac:dyDescent="0.2">
      <c r="A207" s="303">
        <v>40756</v>
      </c>
      <c r="B207" s="251"/>
      <c r="C207" s="242">
        <v>5114.96</v>
      </c>
      <c r="D207" s="210">
        <v>1.9009710053112361</v>
      </c>
      <c r="E207" s="211"/>
      <c r="F207" s="253">
        <v>5078.2439240505473</v>
      </c>
      <c r="G207" s="210">
        <v>2.4352928810046137</v>
      </c>
      <c r="H207" s="211"/>
      <c r="I207" s="253">
        <v>5081.3343315151797</v>
      </c>
      <c r="J207" s="304">
        <v>2.3011924542066353</v>
      </c>
      <c r="K207" s="590"/>
      <c r="L207" s="33"/>
    </row>
    <row r="208" spans="1:12" ht="12.75" customHeight="1" x14ac:dyDescent="0.2">
      <c r="A208" s="303">
        <v>40787</v>
      </c>
      <c r="B208" s="251"/>
      <c r="C208" s="242">
        <v>5277.16</v>
      </c>
      <c r="D208" s="210">
        <v>3.1710902920061956</v>
      </c>
      <c r="E208" s="211"/>
      <c r="F208" s="253">
        <v>5206.1027080042577</v>
      </c>
      <c r="G208" s="210">
        <v>2.5177755512721944</v>
      </c>
      <c r="H208" s="211"/>
      <c r="I208" s="253">
        <v>5197.861854148221</v>
      </c>
      <c r="J208" s="304">
        <v>2.2932465181501716</v>
      </c>
      <c r="K208" s="590"/>
      <c r="L208" s="33"/>
    </row>
    <row r="209" spans="1:12" ht="12.75" customHeight="1" x14ac:dyDescent="0.2">
      <c r="A209" s="303">
        <v>40817</v>
      </c>
      <c r="B209" s="251"/>
      <c r="C209" s="242">
        <v>5332.89</v>
      </c>
      <c r="D209" s="210">
        <v>1.0560604567608323</v>
      </c>
      <c r="E209" s="211"/>
      <c r="F209" s="253">
        <v>5317.6361485179941</v>
      </c>
      <c r="G209" s="210">
        <v>2.1423595877633428</v>
      </c>
      <c r="H209" s="211"/>
      <c r="I209" s="253">
        <v>5318.7489702148187</v>
      </c>
      <c r="J209" s="304">
        <v>2.3257085212859518</v>
      </c>
      <c r="K209" s="590"/>
      <c r="L209" s="33"/>
    </row>
    <row r="210" spans="1:12" ht="12.75" customHeight="1" x14ac:dyDescent="0.2">
      <c r="A210" s="303">
        <v>40848</v>
      </c>
      <c r="B210" s="251"/>
      <c r="C210" s="242">
        <v>5402.56</v>
      </c>
      <c r="D210" s="210">
        <v>1.3064210962536293</v>
      </c>
      <c r="E210" s="211"/>
      <c r="F210" s="253">
        <v>5421.132292390188</v>
      </c>
      <c r="G210" s="210">
        <v>1.9462810350617588</v>
      </c>
      <c r="H210" s="211"/>
      <c r="I210" s="253">
        <v>5441.0753896253909</v>
      </c>
      <c r="J210" s="304">
        <v>2.2999096234021188</v>
      </c>
      <c r="K210" s="590"/>
      <c r="L210" s="33"/>
    </row>
    <row r="211" spans="1:12" ht="12.75" customHeight="1" x14ac:dyDescent="0.2">
      <c r="A211" s="405">
        <v>40878</v>
      </c>
      <c r="B211" s="251"/>
      <c r="C211" s="254">
        <v>8130.47</v>
      </c>
      <c r="D211" s="406">
        <v>50.492914470177098</v>
      </c>
      <c r="E211" s="211"/>
      <c r="F211" s="254">
        <v>5564.256258553226</v>
      </c>
      <c r="G211" s="406">
        <v>2.6401120364456965</v>
      </c>
      <c r="H211" s="211"/>
      <c r="I211" s="254">
        <v>5563.2744208525828</v>
      </c>
      <c r="J211" s="406">
        <v>2.2458617548323456</v>
      </c>
      <c r="K211" s="590"/>
      <c r="L211" s="33"/>
    </row>
    <row r="212" spans="1:12" ht="12.75" customHeight="1" x14ac:dyDescent="0.2">
      <c r="A212" s="303">
        <v>40909</v>
      </c>
      <c r="B212" s="251"/>
      <c r="C212" s="242">
        <v>6028.03</v>
      </c>
      <c r="D212" s="210">
        <v>-25.858775691934177</v>
      </c>
      <c r="E212" s="211"/>
      <c r="F212" s="253">
        <v>5701.6143889565683</v>
      </c>
      <c r="G212" s="210">
        <v>2.468580238233975</v>
      </c>
      <c r="H212" s="211"/>
      <c r="I212" s="253">
        <v>5680.3398984012865</v>
      </c>
      <c r="J212" s="304">
        <v>2.1042549529807886</v>
      </c>
      <c r="K212" s="590"/>
      <c r="L212" s="33"/>
    </row>
    <row r="213" spans="1:12" ht="12.75" customHeight="1" x14ac:dyDescent="0.2">
      <c r="A213" s="303">
        <v>40940</v>
      </c>
      <c r="B213" s="251"/>
      <c r="C213" s="242">
        <v>5824.77</v>
      </c>
      <c r="D213" s="210">
        <v>-3.3719142074608022</v>
      </c>
      <c r="E213" s="211"/>
      <c r="F213" s="253">
        <v>5642.4169531420639</v>
      </c>
      <c r="G213" s="210">
        <v>-1.0382574438770109</v>
      </c>
      <c r="H213" s="211"/>
      <c r="I213" s="253">
        <v>5790.8005813909394</v>
      </c>
      <c r="J213" s="304">
        <v>1.9446139661597028</v>
      </c>
      <c r="K213" s="590"/>
      <c r="L213" s="33"/>
    </row>
    <row r="214" spans="1:12" ht="12.75" customHeight="1" x14ac:dyDescent="0.2">
      <c r="A214" s="303">
        <v>40969</v>
      </c>
      <c r="B214" s="251"/>
      <c r="C214" s="242">
        <v>6145.19</v>
      </c>
      <c r="D214" s="210">
        <v>5.5009897386506079</v>
      </c>
      <c r="E214" s="211"/>
      <c r="F214" s="253">
        <v>5900.3759804578003</v>
      </c>
      <c r="G214" s="210">
        <v>4.5717824375259619</v>
      </c>
      <c r="H214" s="211"/>
      <c r="I214" s="253">
        <v>5899.4455810945301</v>
      </c>
      <c r="J214" s="304">
        <v>1.8761654485690116</v>
      </c>
      <c r="K214" s="590"/>
      <c r="L214" s="33"/>
    </row>
    <row r="215" spans="1:12" ht="12.75" customHeight="1" x14ac:dyDescent="0.2">
      <c r="A215" s="303">
        <v>41000</v>
      </c>
      <c r="B215" s="251"/>
      <c r="C215" s="242">
        <v>6087.02</v>
      </c>
      <c r="D215" s="210">
        <v>-0.9465940027891584</v>
      </c>
      <c r="E215" s="211"/>
      <c r="F215" s="253">
        <v>6002.7714959041914</v>
      </c>
      <c r="G215" s="210">
        <v>1.7354066212988517</v>
      </c>
      <c r="H215" s="211"/>
      <c r="I215" s="253">
        <v>6020.7838320690771</v>
      </c>
      <c r="J215" s="304">
        <v>2.0567737985988099</v>
      </c>
      <c r="K215" s="590"/>
      <c r="L215" s="33"/>
    </row>
    <row r="216" spans="1:12" ht="12.75" customHeight="1" x14ac:dyDescent="0.2">
      <c r="A216" s="303">
        <v>41030</v>
      </c>
      <c r="B216" s="251"/>
      <c r="C216" s="242">
        <v>6278.22</v>
      </c>
      <c r="D216" s="210">
        <v>3.1411100998518071</v>
      </c>
      <c r="E216" s="211"/>
      <c r="F216" s="253">
        <v>6156.0676848308376</v>
      </c>
      <c r="G216" s="210">
        <v>2.5537568609973471</v>
      </c>
      <c r="H216" s="211"/>
      <c r="I216" s="253">
        <v>6161.9968607289838</v>
      </c>
      <c r="J216" s="304">
        <v>2.3454259876886763</v>
      </c>
      <c r="K216" s="590"/>
      <c r="L216" s="33"/>
    </row>
    <row r="217" spans="1:12" ht="12.75" customHeight="1" x14ac:dyDescent="0.2">
      <c r="A217" s="303">
        <v>41061</v>
      </c>
      <c r="B217" s="251"/>
      <c r="C217" s="242">
        <v>9107.16</v>
      </c>
      <c r="D217" s="210">
        <v>45.059586952989861</v>
      </c>
      <c r="E217" s="211"/>
      <c r="F217" s="253">
        <v>6304.5562549984234</v>
      </c>
      <c r="G217" s="210">
        <v>2.4120685114212836</v>
      </c>
      <c r="H217" s="211"/>
      <c r="I217" s="253">
        <v>6311.1561230296538</v>
      </c>
      <c r="J217" s="304">
        <v>2.4206319099459028</v>
      </c>
      <c r="K217" s="590"/>
      <c r="L217" s="33"/>
    </row>
    <row r="218" spans="1:12" ht="12.75" customHeight="1" x14ac:dyDescent="0.2">
      <c r="A218" s="303">
        <v>41091</v>
      </c>
      <c r="B218" s="251"/>
      <c r="C218" s="242">
        <v>6612.18</v>
      </c>
      <c r="D218" s="210">
        <v>-27.395807254951045</v>
      </c>
      <c r="E218" s="211"/>
      <c r="F218" s="253">
        <v>6476.4438712610427</v>
      </c>
      <c r="G218" s="210">
        <v>2.7264030854882382</v>
      </c>
      <c r="H218" s="211"/>
      <c r="I218" s="253">
        <v>6449.1882165448733</v>
      </c>
      <c r="J218" s="304">
        <v>2.1871126434590105</v>
      </c>
      <c r="K218" s="590"/>
      <c r="L218" s="33"/>
    </row>
    <row r="219" spans="1:12" ht="12.75" customHeight="1" x14ac:dyDescent="0.2">
      <c r="A219" s="303">
        <v>41122</v>
      </c>
      <c r="B219" s="251"/>
      <c r="C219" s="242">
        <v>6609.57</v>
      </c>
      <c r="D219" s="210">
        <v>-3.9472609638580014E-2</v>
      </c>
      <c r="E219" s="211"/>
      <c r="F219" s="253">
        <v>6575.7318072093194</v>
      </c>
      <c r="G219" s="210">
        <v>1.5330625559631939</v>
      </c>
      <c r="H219" s="211"/>
      <c r="I219" s="253">
        <v>6574.6759216041974</v>
      </c>
      <c r="J219" s="304">
        <v>1.9457907080056236</v>
      </c>
      <c r="K219" s="590"/>
      <c r="L219" s="33"/>
    </row>
    <row r="220" spans="1:12" ht="12.75" customHeight="1" x14ac:dyDescent="0.2">
      <c r="A220" s="303">
        <v>41153</v>
      </c>
      <c r="B220" s="251"/>
      <c r="C220" s="242">
        <v>6695.82</v>
      </c>
      <c r="D220" s="210">
        <v>1.304926039061538</v>
      </c>
      <c r="E220" s="211"/>
      <c r="F220" s="253">
        <v>6678.25663453793</v>
      </c>
      <c r="G220" s="210">
        <v>1.5591394286520011</v>
      </c>
      <c r="H220" s="211"/>
      <c r="I220" s="253">
        <v>6698.9302832156409</v>
      </c>
      <c r="J220" s="304">
        <v>1.889893328477954</v>
      </c>
      <c r="K220" s="590"/>
      <c r="L220" s="33"/>
    </row>
    <row r="221" spans="1:12" ht="12.75" customHeight="1" x14ac:dyDescent="0.2">
      <c r="A221" s="303">
        <v>41183</v>
      </c>
      <c r="B221" s="251"/>
      <c r="C221" s="242">
        <v>6858.57</v>
      </c>
      <c r="D221" s="210">
        <v>2.4306208948269292</v>
      </c>
      <c r="E221" s="211"/>
      <c r="F221" s="253">
        <v>6809.7862249236587</v>
      </c>
      <c r="G221" s="210">
        <v>1.969519855009727</v>
      </c>
      <c r="H221" s="211"/>
      <c r="I221" s="253">
        <v>6836.0826563246646</v>
      </c>
      <c r="J221" s="304">
        <v>2.0473772275651614</v>
      </c>
      <c r="K221" s="590"/>
      <c r="L221" s="33"/>
    </row>
    <row r="222" spans="1:12" ht="12.75" customHeight="1" x14ac:dyDescent="0.2">
      <c r="A222" s="303">
        <v>41214</v>
      </c>
      <c r="B222" s="251"/>
      <c r="C222" s="242">
        <v>7006.19</v>
      </c>
      <c r="D222" s="210">
        <v>2.1523437101319987</v>
      </c>
      <c r="E222" s="211"/>
      <c r="F222" s="253">
        <v>7005.2093388378298</v>
      </c>
      <c r="G222" s="210">
        <v>2.8697393348256162</v>
      </c>
      <c r="H222" s="211"/>
      <c r="I222" s="253">
        <v>6990.730077365989</v>
      </c>
      <c r="J222" s="304">
        <v>2.262222808237202</v>
      </c>
      <c r="K222" s="590"/>
      <c r="L222" s="33"/>
    </row>
    <row r="223" spans="1:12" s="293" customFormat="1" ht="12.75" customHeight="1" x14ac:dyDescent="0.2">
      <c r="A223" s="405">
        <v>41244</v>
      </c>
      <c r="B223" s="251"/>
      <c r="C223" s="254">
        <v>10426.35</v>
      </c>
      <c r="D223" s="406">
        <v>48.816261049157973</v>
      </c>
      <c r="E223" s="211"/>
      <c r="F223" s="254">
        <v>7156.3017777108498</v>
      </c>
      <c r="G223" s="406">
        <v>2.1568582973722661</v>
      </c>
      <c r="H223" s="211"/>
      <c r="I223" s="254">
        <v>7151.8142712681356</v>
      </c>
      <c r="J223" s="406">
        <v>2.3042542355295792</v>
      </c>
      <c r="K223" s="590"/>
      <c r="L223" s="33"/>
    </row>
    <row r="224" spans="1:12" s="293" customFormat="1" ht="12.75" customHeight="1" x14ac:dyDescent="0.2">
      <c r="A224" s="303">
        <v>41275</v>
      </c>
      <c r="B224" s="251"/>
      <c r="C224" s="242">
        <v>7722.74</v>
      </c>
      <c r="D224" s="210">
        <v>-25.930550959827748</v>
      </c>
      <c r="E224" s="211"/>
      <c r="F224" s="253">
        <v>7293.5916459717564</v>
      </c>
      <c r="G224" s="210">
        <v>1.9184471606341624</v>
      </c>
      <c r="H224" s="211"/>
      <c r="I224" s="253">
        <v>7301.7112159200042</v>
      </c>
      <c r="J224" s="304">
        <v>2.0959289344812504</v>
      </c>
      <c r="K224" s="590"/>
      <c r="L224" s="33"/>
    </row>
    <row r="225" spans="1:12" s="293" customFormat="1" ht="12.75" customHeight="1" x14ac:dyDescent="0.2">
      <c r="A225" s="303">
        <v>41306</v>
      </c>
      <c r="B225" s="251"/>
      <c r="C225" s="242">
        <v>7426.73</v>
      </c>
      <c r="D225" s="210">
        <v>-3.8329660198323401</v>
      </c>
      <c r="E225" s="211"/>
      <c r="F225" s="253">
        <v>7451.8687494688811</v>
      </c>
      <c r="G225" s="210">
        <v>2.1700845232340393</v>
      </c>
      <c r="H225" s="211"/>
      <c r="I225" s="253">
        <v>7438.9073600631409</v>
      </c>
      <c r="J225" s="304">
        <v>1.8789587822099385</v>
      </c>
      <c r="K225" s="590"/>
      <c r="L225" s="33"/>
    </row>
    <row r="226" spans="1:12" s="323" customFormat="1" ht="12.75" customHeight="1" x14ac:dyDescent="0.2">
      <c r="A226" s="303">
        <v>41334</v>
      </c>
      <c r="B226" s="251"/>
      <c r="C226" s="242">
        <v>7840.12</v>
      </c>
      <c r="D226" s="210">
        <v>5.566245171158779</v>
      </c>
      <c r="E226" s="211"/>
      <c r="F226" s="253">
        <v>7558.333522240293</v>
      </c>
      <c r="G226" s="210">
        <v>1.4286989794204397</v>
      </c>
      <c r="H226" s="211"/>
      <c r="I226" s="253">
        <v>7576.4304027414255</v>
      </c>
      <c r="J226" s="304">
        <v>1.8486994933771816</v>
      </c>
      <c r="K226" s="590"/>
      <c r="L226" s="33"/>
    </row>
    <row r="227" spans="1:12" s="323" customFormat="1" ht="12.75" customHeight="1" x14ac:dyDescent="0.2">
      <c r="A227" s="303">
        <v>41365</v>
      </c>
      <c r="B227" s="251"/>
      <c r="C227" s="242">
        <v>7730.75</v>
      </c>
      <c r="D227" s="210">
        <v>-1.395004158099622</v>
      </c>
      <c r="E227" s="211"/>
      <c r="F227" s="253">
        <v>7583.3909688770436</v>
      </c>
      <c r="G227" s="210">
        <v>0.33152078514422367</v>
      </c>
      <c r="H227" s="211"/>
      <c r="I227" s="253">
        <v>7721.5739855135798</v>
      </c>
      <c r="J227" s="304">
        <v>1.9157251509845041</v>
      </c>
      <c r="K227" s="590"/>
      <c r="L227" s="33"/>
    </row>
    <row r="228" spans="1:12" s="323" customFormat="1" ht="12.75" customHeight="1" x14ac:dyDescent="0.2">
      <c r="A228" s="303">
        <v>41395</v>
      </c>
      <c r="B228" s="251"/>
      <c r="C228" s="242">
        <v>8037.64</v>
      </c>
      <c r="D228" s="210">
        <v>3.9697312679882302</v>
      </c>
      <c r="E228" s="211"/>
      <c r="F228" s="253">
        <v>7874.6326593914582</v>
      </c>
      <c r="G228" s="210">
        <v>3.8405205759494354</v>
      </c>
      <c r="H228" s="211"/>
      <c r="I228" s="253">
        <v>7869.4761766521369</v>
      </c>
      <c r="J228" s="304">
        <v>1.9154409634102532</v>
      </c>
      <c r="K228" s="590"/>
      <c r="L228" s="33"/>
    </row>
    <row r="229" spans="1:12" s="384" customFormat="1" ht="12.75" customHeight="1" x14ac:dyDescent="0.2">
      <c r="A229" s="303">
        <v>41426</v>
      </c>
      <c r="B229" s="251"/>
      <c r="C229" s="242">
        <v>11545.88</v>
      </c>
      <c r="D229" s="210">
        <v>43.647637863850576</v>
      </c>
      <c r="E229" s="211"/>
      <c r="F229" s="253">
        <v>8032.7525850206857</v>
      </c>
      <c r="G229" s="210">
        <v>2.0079657359083347</v>
      </c>
      <c r="H229" s="211"/>
      <c r="I229" s="253">
        <v>8014.8322798253066</v>
      </c>
      <c r="J229" s="304">
        <v>1.8470874034084428</v>
      </c>
      <c r="K229" s="590"/>
      <c r="L229" s="33"/>
    </row>
    <row r="230" spans="1:12" s="384" customFormat="1" ht="12.75" customHeight="1" x14ac:dyDescent="0.2">
      <c r="A230" s="303">
        <v>41456</v>
      </c>
      <c r="B230" s="251"/>
      <c r="C230" s="242">
        <v>8365.09</v>
      </c>
      <c r="D230" s="210">
        <v>-27.549134409850083</v>
      </c>
      <c r="E230" s="211"/>
      <c r="F230" s="253">
        <v>8137.8816410783311</v>
      </c>
      <c r="G230" s="210">
        <v>1.3087550617914889</v>
      </c>
      <c r="H230" s="211"/>
      <c r="I230" s="253">
        <v>8152.9578464601827</v>
      </c>
      <c r="J230" s="304">
        <v>1.7233743865428197</v>
      </c>
      <c r="K230" s="590"/>
      <c r="L230" s="33"/>
    </row>
    <row r="231" spans="1:12" s="384" customFormat="1" ht="12.75" customHeight="1" x14ac:dyDescent="0.2">
      <c r="A231" s="303">
        <v>41487</v>
      </c>
      <c r="B231" s="251"/>
      <c r="C231" s="242">
        <v>8291.44</v>
      </c>
      <c r="D231" s="210">
        <v>-0.88044480095252897</v>
      </c>
      <c r="E231" s="211"/>
      <c r="F231" s="253">
        <v>8284.1477563044718</v>
      </c>
      <c r="G231" s="210">
        <v>1.7973487656519849</v>
      </c>
      <c r="H231" s="211"/>
      <c r="I231" s="253">
        <v>8287.9700551907554</v>
      </c>
      <c r="J231" s="304">
        <v>1.655990516241812</v>
      </c>
      <c r="K231" s="590"/>
      <c r="L231" s="33"/>
    </row>
    <row r="232" spans="1:12" s="402" customFormat="1" ht="12.75" customHeight="1" x14ac:dyDescent="0.2">
      <c r="A232" s="303">
        <v>41518</v>
      </c>
      <c r="B232" s="251"/>
      <c r="C232" s="242">
        <v>8459.2199999999993</v>
      </c>
      <c r="D232" s="210">
        <v>2.0235327036075557</v>
      </c>
      <c r="E232" s="211"/>
      <c r="F232" s="253">
        <v>8434.2086255118447</v>
      </c>
      <c r="G232" s="210">
        <v>1.8114219304354195</v>
      </c>
      <c r="H232" s="211"/>
      <c r="I232" s="253">
        <v>8436.6488779884094</v>
      </c>
      <c r="J232" s="304">
        <v>1.7939111966812193</v>
      </c>
      <c r="K232" s="590"/>
      <c r="L232" s="33"/>
    </row>
    <row r="233" spans="1:12" s="403" customFormat="1" ht="12.75" customHeight="1" x14ac:dyDescent="0.2">
      <c r="A233" s="303">
        <v>41548</v>
      </c>
      <c r="B233" s="251"/>
      <c r="C233" s="242">
        <v>8638.4599999999991</v>
      </c>
      <c r="D233" s="210">
        <v>2.1188714798763941</v>
      </c>
      <c r="E233" s="211"/>
      <c r="F233" s="253">
        <v>8585.9138480575002</v>
      </c>
      <c r="G233" s="210">
        <v>1.7986894714315804</v>
      </c>
      <c r="H233" s="211"/>
      <c r="I233" s="253">
        <v>8605.7101788498076</v>
      </c>
      <c r="J233" s="304">
        <v>2.0038916316937883</v>
      </c>
      <c r="K233" s="590"/>
      <c r="L233" s="33"/>
    </row>
    <row r="234" spans="1:12" s="403" customFormat="1" ht="12.75" customHeight="1" x14ac:dyDescent="0.2">
      <c r="A234" s="303">
        <v>41579</v>
      </c>
      <c r="B234" s="251"/>
      <c r="C234" s="242">
        <v>8786.7999999999993</v>
      </c>
      <c r="D234" s="210">
        <v>1.7172042239010255</v>
      </c>
      <c r="E234" s="211"/>
      <c r="F234" s="253">
        <v>8797.1517191606654</v>
      </c>
      <c r="G234" s="210">
        <v>2.4602840750720611</v>
      </c>
      <c r="H234" s="211"/>
      <c r="I234" s="253">
        <v>8790.680320044823</v>
      </c>
      <c r="J234" s="304">
        <v>2.1493884566274879</v>
      </c>
      <c r="K234" s="590"/>
      <c r="L234" s="33"/>
    </row>
    <row r="235" spans="1:12" s="404" customFormat="1" ht="12.75" customHeight="1" x14ac:dyDescent="0.2">
      <c r="A235" s="405">
        <v>41609</v>
      </c>
      <c r="B235" s="251"/>
      <c r="C235" s="254">
        <v>13174.71</v>
      </c>
      <c r="D235" s="406">
        <v>49.937519916238003</v>
      </c>
      <c r="E235" s="211"/>
      <c r="F235" s="254">
        <v>9006.0319286718968</v>
      </c>
      <c r="G235" s="406">
        <v>2.3744072647545522</v>
      </c>
      <c r="H235" s="211"/>
      <c r="I235" s="254">
        <v>8992.7339786234261</v>
      </c>
      <c r="J235" s="406">
        <v>2.2984985373415645</v>
      </c>
      <c r="K235" s="590"/>
      <c r="L235" s="33"/>
    </row>
    <row r="236" spans="1:12" s="404" customFormat="1" ht="12.75" customHeight="1" x14ac:dyDescent="0.2">
      <c r="A236" s="303">
        <v>41640</v>
      </c>
      <c r="B236" s="251"/>
      <c r="C236" s="242">
        <v>9713.2000000000007</v>
      </c>
      <c r="D236" s="210">
        <v>-26.273899008023694</v>
      </c>
      <c r="E236" s="211"/>
      <c r="F236" s="253">
        <v>9188.0482449691317</v>
      </c>
      <c r="G236" s="210">
        <v>2.0210489784936447</v>
      </c>
      <c r="H236" s="211"/>
      <c r="I236" s="253">
        <v>9217.1202785040678</v>
      </c>
      <c r="J236" s="304">
        <v>2.4951955702684936</v>
      </c>
      <c r="K236" s="590"/>
      <c r="L236" s="33"/>
    </row>
    <row r="237" spans="1:12" s="404" customFormat="1" ht="12.75" customHeight="1" x14ac:dyDescent="0.2">
      <c r="A237" s="303">
        <v>41671</v>
      </c>
      <c r="B237" s="251"/>
      <c r="C237" s="242">
        <v>9428.09</v>
      </c>
      <c r="D237" s="210">
        <v>-2.9352839434995781</v>
      </c>
      <c r="E237" s="211"/>
      <c r="F237" s="253">
        <v>9442.3254120984093</v>
      </c>
      <c r="G237" s="210">
        <v>2.767477491952719</v>
      </c>
      <c r="H237" s="211"/>
      <c r="I237" s="253">
        <v>9464.5522229692615</v>
      </c>
      <c r="J237" s="304">
        <v>2.6844821049178291</v>
      </c>
      <c r="K237" s="590"/>
      <c r="L237" s="33"/>
    </row>
    <row r="238" spans="1:12" s="407" customFormat="1" ht="12.75" customHeight="1" x14ac:dyDescent="0.2">
      <c r="A238" s="303">
        <v>41699</v>
      </c>
      <c r="B238" s="251"/>
      <c r="C238" s="242">
        <v>10097.4</v>
      </c>
      <c r="D238" s="210">
        <v>7.0991049088415581</v>
      </c>
      <c r="E238" s="211"/>
      <c r="F238" s="253">
        <v>9743.9235580960685</v>
      </c>
      <c r="G238" s="210">
        <v>3.1941087903115672</v>
      </c>
      <c r="H238" s="211"/>
      <c r="I238" s="253">
        <v>9720.9150536980887</v>
      </c>
      <c r="J238" s="304">
        <v>2.7086630692011671</v>
      </c>
      <c r="K238" s="590"/>
      <c r="L238" s="33"/>
    </row>
    <row r="239" spans="1:12" s="407" customFormat="1" ht="12.75" customHeight="1" x14ac:dyDescent="0.2">
      <c r="A239" s="303">
        <v>41730</v>
      </c>
      <c r="B239" s="251"/>
      <c r="C239" s="242">
        <v>10327.23</v>
      </c>
      <c r="D239" s="210">
        <v>2.2761304890367873</v>
      </c>
      <c r="E239" s="211"/>
      <c r="F239" s="253">
        <v>10104.215522168925</v>
      </c>
      <c r="G239" s="210">
        <v>3.6976066358145321</v>
      </c>
      <c r="H239" s="211"/>
      <c r="I239" s="253">
        <v>9976.5480921380313</v>
      </c>
      <c r="J239" s="304">
        <v>2.6297219657597237</v>
      </c>
      <c r="K239" s="590"/>
      <c r="L239" s="33"/>
    </row>
    <row r="240" spans="1:12" s="407" customFormat="1" ht="12.75" customHeight="1" x14ac:dyDescent="0.2">
      <c r="A240" s="303">
        <v>41760</v>
      </c>
      <c r="B240" s="251"/>
      <c r="C240" s="242">
        <v>10398.99</v>
      </c>
      <c r="D240" s="210">
        <v>0.69486202979889278</v>
      </c>
      <c r="E240" s="211"/>
      <c r="F240" s="253">
        <v>10233.686013378645</v>
      </c>
      <c r="G240" s="210">
        <v>1.2813512432079399</v>
      </c>
      <c r="H240" s="211"/>
      <c r="I240" s="253">
        <v>10226.207119623907</v>
      </c>
      <c r="J240" s="304">
        <v>2.5024590186922158</v>
      </c>
      <c r="K240" s="590"/>
      <c r="L240" s="33"/>
    </row>
    <row r="241" spans="1:12" s="408" customFormat="1" ht="12.75" customHeight="1" x14ac:dyDescent="0.2">
      <c r="A241" s="303">
        <v>41791</v>
      </c>
      <c r="B241" s="251"/>
      <c r="C241" s="242">
        <v>15007.04</v>
      </c>
      <c r="D241" s="210">
        <v>44.312476500121669</v>
      </c>
      <c r="E241" s="211"/>
      <c r="F241" s="253">
        <v>10430.986806414898</v>
      </c>
      <c r="G241" s="210">
        <v>1.9279543341306216</v>
      </c>
      <c r="H241" s="211"/>
      <c r="I241" s="253">
        <v>10478.444383373631</v>
      </c>
      <c r="J241" s="304">
        <v>2.4665769116458236</v>
      </c>
      <c r="K241" s="590"/>
      <c r="L241" s="33"/>
    </row>
    <row r="242" spans="1:12" s="408" customFormat="1" ht="12.75" customHeight="1" x14ac:dyDescent="0.2">
      <c r="A242" s="303">
        <v>41821</v>
      </c>
      <c r="B242" s="251"/>
      <c r="C242" s="242">
        <v>11094.08</v>
      </c>
      <c r="D242" s="210">
        <v>-26.074162526387624</v>
      </c>
      <c r="E242" s="211"/>
      <c r="F242" s="253">
        <v>10766.894268553418</v>
      </c>
      <c r="G242" s="210">
        <v>3.2202846036766486</v>
      </c>
      <c r="H242" s="211"/>
      <c r="I242" s="253">
        <v>10752.08476364745</v>
      </c>
      <c r="J242" s="304">
        <v>2.6114599673593641</v>
      </c>
      <c r="K242" s="590"/>
      <c r="L242" s="33"/>
    </row>
    <row r="243" spans="1:12" s="408" customFormat="1" ht="12.75" customHeight="1" x14ac:dyDescent="0.2">
      <c r="A243" s="303">
        <v>41852</v>
      </c>
      <c r="B243" s="251"/>
      <c r="C243" s="242">
        <v>11002.19</v>
      </c>
      <c r="D243" s="210">
        <v>-0.82827958695087522</v>
      </c>
      <c r="E243" s="211"/>
      <c r="F243" s="253">
        <v>11029.591287767702</v>
      </c>
      <c r="G243" s="210">
        <v>2.4398588177979574</v>
      </c>
      <c r="H243" s="211"/>
      <c r="I243" s="253">
        <v>11050.419901012128</v>
      </c>
      <c r="J243" s="304">
        <v>2.7746724837339753</v>
      </c>
      <c r="K243" s="590"/>
      <c r="L243" s="33"/>
    </row>
    <row r="244" spans="1:12" s="409" customFormat="1" ht="12.75" customHeight="1" x14ac:dyDescent="0.2">
      <c r="A244" s="303">
        <v>41883</v>
      </c>
      <c r="B244" s="251"/>
      <c r="C244" s="242">
        <v>11382.62</v>
      </c>
      <c r="D244" s="210">
        <v>3.4577661356511857</v>
      </c>
      <c r="E244" s="211"/>
      <c r="F244" s="253">
        <v>11344.725298025829</v>
      </c>
      <c r="G244" s="210">
        <v>2.857168520900899</v>
      </c>
      <c r="H244" s="211"/>
      <c r="I244" s="253">
        <v>11348.834051234633</v>
      </c>
      <c r="J244" s="304">
        <v>2.7004779265914713</v>
      </c>
      <c r="K244" s="590"/>
      <c r="L244" s="33"/>
    </row>
    <row r="245" spans="1:12" s="409" customFormat="1" ht="12.75" customHeight="1" x14ac:dyDescent="0.2">
      <c r="A245" s="303">
        <v>41913</v>
      </c>
      <c r="B245" s="251"/>
      <c r="C245" s="242">
        <v>11734.64</v>
      </c>
      <c r="D245" s="210">
        <v>3.0926096100897471</v>
      </c>
      <c r="E245" s="211"/>
      <c r="F245" s="253">
        <v>11655.770802221234</v>
      </c>
      <c r="G245" s="210">
        <v>2.7417632073429843</v>
      </c>
      <c r="H245" s="211"/>
      <c r="I245" s="253">
        <v>11628.791953441325</v>
      </c>
      <c r="J245" s="304">
        <v>2.4668428575377321</v>
      </c>
      <c r="K245" s="590"/>
      <c r="L245" s="33"/>
    </row>
    <row r="246" spans="1:12" s="409" customFormat="1" ht="12.75" customHeight="1" x14ac:dyDescent="0.2">
      <c r="A246" s="303">
        <v>41944</v>
      </c>
      <c r="B246" s="251"/>
      <c r="C246" s="242">
        <v>11850.1</v>
      </c>
      <c r="D246" s="210">
        <v>0.98392451749691467</v>
      </c>
      <c r="E246" s="211"/>
      <c r="F246" s="253">
        <v>11894.733744463134</v>
      </c>
      <c r="G246" s="210">
        <v>2.0501685070571263</v>
      </c>
      <c r="H246" s="211"/>
      <c r="I246" s="253">
        <v>11892.674238938649</v>
      </c>
      <c r="J246" s="304">
        <v>2.2692149498747538</v>
      </c>
      <c r="K246" s="590"/>
      <c r="L246" s="33"/>
    </row>
    <row r="247" spans="1:12" s="414" customFormat="1" ht="12.75" customHeight="1" x14ac:dyDescent="0.2">
      <c r="A247" s="405">
        <v>41974</v>
      </c>
      <c r="B247" s="251"/>
      <c r="C247" s="254">
        <v>17751.599999999999</v>
      </c>
      <c r="D247" s="406">
        <v>49.801267499852301</v>
      </c>
      <c r="E247" s="211"/>
      <c r="F247" s="254">
        <v>12091.144848219541</v>
      </c>
      <c r="G247" s="406">
        <v>1.6512442226614299</v>
      </c>
      <c r="H247" s="211"/>
      <c r="I247" s="254">
        <v>12149.313151370523</v>
      </c>
      <c r="J247" s="406">
        <v>2.1579579771183299</v>
      </c>
      <c r="K247" s="590"/>
      <c r="L247" s="33"/>
    </row>
    <row r="248" spans="1:12" s="414" customFormat="1" ht="12.75" customHeight="1" x14ac:dyDescent="0.2">
      <c r="A248" s="303">
        <v>42005</v>
      </c>
      <c r="B248" s="251"/>
      <c r="C248" s="242">
        <v>13089.84</v>
      </c>
      <c r="D248" s="210">
        <v>-26.2610694247279</v>
      </c>
      <c r="E248" s="211"/>
      <c r="F248" s="253">
        <v>12410.053562371666</v>
      </c>
      <c r="G248" s="210">
        <v>2.6375394402713193</v>
      </c>
      <c r="H248" s="211"/>
      <c r="I248" s="253">
        <v>12398.423013869657</v>
      </c>
      <c r="J248" s="304">
        <v>2.0504028449627398</v>
      </c>
      <c r="K248" s="590"/>
      <c r="L248" s="33"/>
    </row>
    <row r="249" spans="1:12" s="414" customFormat="1" ht="12.75" customHeight="1" x14ac:dyDescent="0.2">
      <c r="A249" s="303">
        <v>42036</v>
      </c>
      <c r="B249" s="251"/>
      <c r="C249" s="242">
        <v>12694.8</v>
      </c>
      <c r="D249" s="210">
        <v>-3.0179131295722583</v>
      </c>
      <c r="E249" s="211"/>
      <c r="F249" s="253">
        <v>12674.117128484904</v>
      </c>
      <c r="G249" s="210">
        <v>2.1278197131549881</v>
      </c>
      <c r="H249" s="211"/>
      <c r="I249" s="253">
        <v>12632.874979552778</v>
      </c>
      <c r="J249" s="304">
        <v>1.8909821468492405</v>
      </c>
      <c r="K249" s="590"/>
      <c r="L249" s="33"/>
    </row>
    <row r="250" spans="1:12" s="416" customFormat="1" ht="12.75" customHeight="1" x14ac:dyDescent="0.2">
      <c r="A250" s="303">
        <v>42064</v>
      </c>
      <c r="B250" s="251"/>
      <c r="C250" s="242">
        <v>13338.17</v>
      </c>
      <c r="D250" s="210">
        <v>5.067980590477994</v>
      </c>
      <c r="E250" s="211"/>
      <c r="F250" s="253">
        <v>12842.682760370106</v>
      </c>
      <c r="G250" s="210">
        <v>1.3299990064503442</v>
      </c>
      <c r="H250" s="211"/>
      <c r="I250" s="253">
        <v>12856.441460973228</v>
      </c>
      <c r="J250" s="304">
        <v>1.7697197334914483</v>
      </c>
      <c r="K250" s="590"/>
      <c r="L250" s="33"/>
    </row>
    <row r="251" spans="1:12" s="416" customFormat="1" ht="12.75" customHeight="1" x14ac:dyDescent="0.2">
      <c r="A251" s="303">
        <v>42095</v>
      </c>
      <c r="B251" s="251"/>
      <c r="C251" s="242">
        <v>13093.16</v>
      </c>
      <c r="D251" s="210">
        <v>-1.8369086613830854</v>
      </c>
      <c r="E251" s="211"/>
      <c r="F251" s="253">
        <v>12796.541800279863</v>
      </c>
      <c r="G251" s="210">
        <v>-0.35927820496060026</v>
      </c>
      <c r="H251" s="211"/>
      <c r="I251" s="253">
        <v>13097.836912575749</v>
      </c>
      <c r="J251" s="304">
        <v>1.8776226091434145</v>
      </c>
      <c r="K251" s="590"/>
      <c r="L251" s="33"/>
    </row>
    <row r="252" spans="1:12" s="416" customFormat="1" ht="12.75" customHeight="1" x14ac:dyDescent="0.2">
      <c r="A252" s="303">
        <v>42125</v>
      </c>
      <c r="B252" s="251"/>
      <c r="C252" s="242">
        <v>13454.92</v>
      </c>
      <c r="D252" s="210">
        <v>2.7629693672115874</v>
      </c>
      <c r="E252" s="211"/>
      <c r="F252" s="253">
        <v>13314.244770511157</v>
      </c>
      <c r="G252" s="210">
        <v>4.0456474750074412</v>
      </c>
      <c r="H252" s="211"/>
      <c r="I252" s="253">
        <v>13391.31197190242</v>
      </c>
      <c r="J252" s="304">
        <v>2.2406376051674171</v>
      </c>
      <c r="K252" s="590"/>
      <c r="L252" s="33"/>
    </row>
    <row r="253" spans="1:12" s="421" customFormat="1" ht="12.75" customHeight="1" x14ac:dyDescent="0.2">
      <c r="A253" s="303">
        <v>42156</v>
      </c>
      <c r="B253" s="251"/>
      <c r="C253" s="242">
        <v>20156.66</v>
      </c>
      <c r="D253" s="210">
        <v>49.808843159230975</v>
      </c>
      <c r="E253" s="211"/>
      <c r="F253" s="253">
        <v>13987.178879667343</v>
      </c>
      <c r="G253" s="210">
        <v>5.0542416844147509</v>
      </c>
      <c r="H253" s="211"/>
      <c r="I253" s="253">
        <v>13746.601870733197</v>
      </c>
      <c r="J253" s="304">
        <v>2.6531373443934747</v>
      </c>
      <c r="K253" s="590"/>
      <c r="L253" s="33"/>
    </row>
    <row r="254" spans="1:12" s="421" customFormat="1" ht="12.75" customHeight="1" x14ac:dyDescent="0.2">
      <c r="A254" s="303">
        <v>42186</v>
      </c>
      <c r="B254" s="251"/>
      <c r="C254" s="242">
        <v>14583.64</v>
      </c>
      <c r="D254" s="210">
        <v>-27.648529071780747</v>
      </c>
      <c r="E254" s="211"/>
      <c r="F254" s="253">
        <v>14151.059061889126</v>
      </c>
      <c r="G254" s="210">
        <v>1.1716457166356165</v>
      </c>
      <c r="H254" s="211"/>
      <c r="I254" s="253">
        <v>14115.617271336236</v>
      </c>
      <c r="J254" s="304">
        <v>2.684411784622065</v>
      </c>
      <c r="K254" s="590"/>
      <c r="L254" s="33"/>
    </row>
    <row r="255" spans="1:12" s="421" customFormat="1" ht="12.75" customHeight="1" x14ac:dyDescent="0.2">
      <c r="A255" s="303">
        <v>42217</v>
      </c>
      <c r="B255" s="251"/>
      <c r="C255" s="242">
        <v>14434.43</v>
      </c>
      <c r="D255" s="210">
        <v>-1.0231327706937354</v>
      </c>
      <c r="E255" s="211"/>
      <c r="F255" s="253">
        <v>14465.735434699758</v>
      </c>
      <c r="G255" s="210">
        <v>2.2236948586986216</v>
      </c>
      <c r="H255" s="211"/>
      <c r="I255" s="253">
        <v>14448.525988903386</v>
      </c>
      <c r="J255" s="304">
        <v>2.358442504977587</v>
      </c>
      <c r="K255" s="590"/>
      <c r="L255" s="33"/>
    </row>
    <row r="256" spans="1:12" s="422" customFormat="1" ht="12.75" customHeight="1" x14ac:dyDescent="0.2">
      <c r="A256" s="303">
        <v>42248</v>
      </c>
      <c r="B256" s="251"/>
      <c r="C256" s="242">
        <v>14957.68</v>
      </c>
      <c r="D256" s="210">
        <v>3.6250132495706522</v>
      </c>
      <c r="E256" s="211"/>
      <c r="F256" s="253">
        <v>14942.900795529902</v>
      </c>
      <c r="G256" s="210">
        <v>3.2985904033993485</v>
      </c>
      <c r="H256" s="211"/>
      <c r="I256" s="253">
        <v>14744.23467536715</v>
      </c>
      <c r="J256" s="304">
        <v>2.0466356685164389</v>
      </c>
      <c r="K256" s="590"/>
      <c r="L256" s="33"/>
    </row>
    <row r="257" spans="1:12" s="422" customFormat="1" ht="12.75" customHeight="1" x14ac:dyDescent="0.2">
      <c r="A257" s="303">
        <v>42278</v>
      </c>
      <c r="B257" s="251"/>
      <c r="C257" s="242">
        <v>15013.59</v>
      </c>
      <c r="D257" s="210">
        <v>0.37378791363367192</v>
      </c>
      <c r="E257" s="211"/>
      <c r="F257" s="253">
        <v>14953.686194294542</v>
      </c>
      <c r="G257" s="210">
        <v>7.2177409943496862E-2</v>
      </c>
      <c r="H257" s="211"/>
      <c r="I257" s="253">
        <v>15026.824106529628</v>
      </c>
      <c r="J257" s="304">
        <v>1.9166096944631006</v>
      </c>
      <c r="K257" s="590"/>
      <c r="L257" s="33"/>
    </row>
    <row r="258" spans="1:12" s="422" customFormat="1" ht="12.75" customHeight="1" x14ac:dyDescent="0.2">
      <c r="A258" s="303">
        <v>42309</v>
      </c>
      <c r="B258" s="251"/>
      <c r="C258" s="242">
        <v>15303.76</v>
      </c>
      <c r="D258" s="210">
        <v>1.9327156263092338</v>
      </c>
      <c r="E258" s="211"/>
      <c r="F258" s="253">
        <v>15325.303255707446</v>
      </c>
      <c r="G258" s="210">
        <v>2.4851201007193291</v>
      </c>
      <c r="H258" s="211"/>
      <c r="I258" s="253">
        <v>15333.323699035651</v>
      </c>
      <c r="J258" s="304">
        <v>2.0396831049139585</v>
      </c>
      <c r="K258" s="590"/>
      <c r="L258" s="33"/>
    </row>
    <row r="259" spans="1:12" s="423" customFormat="1" ht="12.75" customHeight="1" x14ac:dyDescent="0.2">
      <c r="A259" s="425">
        <v>42339</v>
      </c>
      <c r="B259" s="251"/>
      <c r="C259" s="254">
        <v>23203.599999999999</v>
      </c>
      <c r="D259" s="406">
        <v>51.62025541435569</v>
      </c>
      <c r="E259" s="211"/>
      <c r="F259" s="245">
        <v>15792.436775666034</v>
      </c>
      <c r="G259" s="406">
        <v>3.0481192584859151</v>
      </c>
      <c r="H259" s="211"/>
      <c r="I259" s="245">
        <v>15669.696533307189</v>
      </c>
      <c r="J259" s="426">
        <v>2.193737254061201</v>
      </c>
      <c r="K259" s="590"/>
      <c r="L259" s="33"/>
    </row>
    <row r="260" spans="1:12" s="423" customFormat="1" ht="12.75" customHeight="1" x14ac:dyDescent="0.2">
      <c r="A260" s="424">
        <v>42370</v>
      </c>
      <c r="B260" s="251"/>
      <c r="C260" s="436">
        <v>16866.104578826071</v>
      </c>
      <c r="D260" s="322">
        <v>-27.312552453817197</v>
      </c>
      <c r="E260" s="211"/>
      <c r="F260" s="243">
        <v>16000.513729883251</v>
      </c>
      <c r="G260" s="322">
        <v>1.3175734509688564</v>
      </c>
      <c r="H260" s="211"/>
      <c r="I260" s="243">
        <v>16040.967628890527</v>
      </c>
      <c r="J260" s="304">
        <v>2.3693572801117835</v>
      </c>
      <c r="K260" s="590"/>
      <c r="L260" s="33"/>
    </row>
    <row r="261" spans="1:12" s="423" customFormat="1" ht="12.75" customHeight="1" x14ac:dyDescent="0.2">
      <c r="A261" s="303">
        <v>42401</v>
      </c>
      <c r="B261" s="251"/>
      <c r="C261" s="242">
        <v>16779.260381425251</v>
      </c>
      <c r="D261" s="210">
        <v>-0.51490370520911322</v>
      </c>
      <c r="E261" s="211"/>
      <c r="F261" s="253">
        <v>16113.09120171525</v>
      </c>
      <c r="G261" s="210">
        <v>0.70358660810836415</v>
      </c>
      <c r="H261" s="211"/>
      <c r="I261" s="253">
        <v>16456.250087357414</v>
      </c>
      <c r="J261" s="304">
        <v>2.5888865813739503</v>
      </c>
      <c r="K261" s="590"/>
      <c r="L261" s="33"/>
    </row>
    <row r="262" spans="1:12" s="429" customFormat="1" ht="12.75" customHeight="1" x14ac:dyDescent="0.2">
      <c r="A262" s="303">
        <v>42430</v>
      </c>
      <c r="B262" s="251"/>
      <c r="C262" s="242">
        <v>17576.293697275501</v>
      </c>
      <c r="D262" s="210">
        <v>4.7501099436574101</v>
      </c>
      <c r="E262" s="211"/>
      <c r="F262" s="253">
        <v>16858.053314286481</v>
      </c>
      <c r="G262" s="210">
        <v>4.6233345498095879</v>
      </c>
      <c r="H262" s="211"/>
      <c r="I262" s="253">
        <v>16912.062898416239</v>
      </c>
      <c r="J262" s="304">
        <v>2.769846159599898</v>
      </c>
      <c r="K262" s="590"/>
      <c r="L262" s="33"/>
    </row>
    <row r="263" spans="1:12" s="429" customFormat="1" ht="12.75" customHeight="1" x14ac:dyDescent="0.2">
      <c r="A263" s="303">
        <v>42461</v>
      </c>
      <c r="B263" s="251"/>
      <c r="C263" s="242">
        <v>17798.78130438711</v>
      </c>
      <c r="D263" s="210">
        <v>1.2658391521193968</v>
      </c>
      <c r="E263" s="211"/>
      <c r="F263" s="253">
        <v>17433.331365712795</v>
      </c>
      <c r="G263" s="210">
        <v>3.4124820980296233</v>
      </c>
      <c r="H263" s="211"/>
      <c r="I263" s="253">
        <v>17394.50139119818</v>
      </c>
      <c r="J263" s="304">
        <v>2.8526294851181078</v>
      </c>
      <c r="K263" s="590"/>
      <c r="L263" s="33"/>
    </row>
    <row r="264" spans="1:12" s="429" customFormat="1" ht="12.75" customHeight="1" x14ac:dyDescent="0.2">
      <c r="A264" s="303">
        <v>42491</v>
      </c>
      <c r="B264" s="251"/>
      <c r="C264" s="242">
        <v>18128.704128074656</v>
      </c>
      <c r="D264" s="210">
        <v>1.8536259199174898</v>
      </c>
      <c r="E264" s="211"/>
      <c r="F264" s="253">
        <v>17897.575502690648</v>
      </c>
      <c r="G264" s="210">
        <v>2.6629685815007909</v>
      </c>
      <c r="H264" s="211"/>
      <c r="I264" s="253">
        <v>17878.080041377809</v>
      </c>
      <c r="J264" s="304">
        <v>2.7800661789841419</v>
      </c>
      <c r="K264" s="590"/>
      <c r="L264" s="33"/>
    </row>
    <row r="265" spans="1:12" s="448" customFormat="1" ht="12.75" customHeight="1" x14ac:dyDescent="0.2">
      <c r="A265" s="303">
        <v>42522</v>
      </c>
      <c r="B265" s="251"/>
      <c r="C265" s="242">
        <v>26326.315403341676</v>
      </c>
      <c r="D265" s="210">
        <v>45.218958935801432</v>
      </c>
      <c r="E265" s="211"/>
      <c r="F265" s="253">
        <v>18299.276074018846</v>
      </c>
      <c r="G265" s="210">
        <v>2.2444412723265694</v>
      </c>
      <c r="H265" s="211"/>
      <c r="I265" s="253">
        <v>18331.764817316671</v>
      </c>
      <c r="J265" s="304">
        <v>2.5376593845023221</v>
      </c>
      <c r="K265" s="590"/>
      <c r="L265" s="33"/>
    </row>
    <row r="266" spans="1:12" s="448" customFormat="1" ht="12.75" customHeight="1" x14ac:dyDescent="0.2">
      <c r="A266" s="303">
        <v>42552</v>
      </c>
      <c r="B266" s="251"/>
      <c r="C266" s="242">
        <v>19147.223427919453</v>
      </c>
      <c r="D266" s="210">
        <v>-27.269642049912392</v>
      </c>
      <c r="E266" s="211"/>
      <c r="F266" s="253">
        <v>18760.254001985501</v>
      </c>
      <c r="G266" s="210">
        <v>2.519104723607879</v>
      </c>
      <c r="H266" s="211"/>
      <c r="I266" s="253">
        <v>18764.606460405241</v>
      </c>
      <c r="J266" s="304">
        <v>2.3611564265743512</v>
      </c>
      <c r="K266" s="590"/>
      <c r="L266" s="33"/>
    </row>
    <row r="267" spans="1:12" s="448" customFormat="1" ht="12.75" customHeight="1" x14ac:dyDescent="0.2">
      <c r="A267" s="303">
        <v>42583</v>
      </c>
      <c r="B267" s="251"/>
      <c r="C267" s="242">
        <v>19304.549892857063</v>
      </c>
      <c r="D267" s="210">
        <v>0.82166725389649642</v>
      </c>
      <c r="E267" s="211"/>
      <c r="F267" s="253">
        <v>19232.017454333436</v>
      </c>
      <c r="G267" s="210">
        <v>2.5146965083628681</v>
      </c>
      <c r="H267" s="211"/>
      <c r="I267" s="253">
        <v>19194.631064627163</v>
      </c>
      <c r="J267" s="304">
        <v>2.2916793119499124</v>
      </c>
      <c r="K267" s="590"/>
      <c r="L267" s="33"/>
    </row>
    <row r="268" spans="1:12" s="451" customFormat="1" ht="12.75" customHeight="1" x14ac:dyDescent="0.2">
      <c r="A268" s="303">
        <v>42614</v>
      </c>
      <c r="B268" s="251"/>
      <c r="C268" s="242">
        <v>19538.657823303867</v>
      </c>
      <c r="D268" s="210">
        <v>1.2127085673902638</v>
      </c>
      <c r="E268" s="211"/>
      <c r="F268" s="253">
        <v>19571.054494928103</v>
      </c>
      <c r="G268" s="210">
        <v>1.7628781868553878</v>
      </c>
      <c r="H268" s="211"/>
      <c r="I268" s="253">
        <v>19656.431512658295</v>
      </c>
      <c r="J268" s="304">
        <v>2.4058834289457209</v>
      </c>
      <c r="K268" s="590"/>
      <c r="L268" s="33"/>
    </row>
    <row r="269" spans="1:12" s="451" customFormat="1" ht="12.75" customHeight="1" x14ac:dyDescent="0.2">
      <c r="A269" s="303">
        <v>42644</v>
      </c>
      <c r="B269" s="251"/>
      <c r="C269" s="242">
        <v>20209.047218003449</v>
      </c>
      <c r="D269" s="210">
        <v>3.4310923542558047</v>
      </c>
      <c r="E269" s="211"/>
      <c r="F269" s="253">
        <v>20177.552647018772</v>
      </c>
      <c r="G269" s="210">
        <v>3.098954899174422</v>
      </c>
      <c r="H269" s="211"/>
      <c r="I269" s="253">
        <v>20169.008439802659</v>
      </c>
      <c r="J269" s="304">
        <v>2.6076804775794438</v>
      </c>
      <c r="K269" s="590"/>
      <c r="L269" s="33"/>
    </row>
    <row r="270" spans="1:12" s="451" customFormat="1" ht="12.75" customHeight="1" x14ac:dyDescent="0.2">
      <c r="A270" s="303">
        <v>42675</v>
      </c>
      <c r="B270" s="251"/>
      <c r="C270" s="242">
        <v>20679.63633158831</v>
      </c>
      <c r="D270" s="210">
        <v>2.3286061361944554</v>
      </c>
      <c r="E270" s="211"/>
      <c r="F270" s="253">
        <v>20655.59380373923</v>
      </c>
      <c r="G270" s="210">
        <v>2.3691731355293344</v>
      </c>
      <c r="H270" s="211"/>
      <c r="I270" s="253">
        <v>20722.917547995545</v>
      </c>
      <c r="J270" s="304">
        <v>2.746337827395462</v>
      </c>
      <c r="K270" s="590"/>
      <c r="L270" s="33"/>
    </row>
    <row r="271" spans="1:12" s="456" customFormat="1" ht="12.75" customHeight="1" x14ac:dyDescent="0.2">
      <c r="A271" s="457">
        <v>42705</v>
      </c>
      <c r="B271" s="251"/>
      <c r="C271" s="257">
        <v>31181.920881228358</v>
      </c>
      <c r="D271" s="440">
        <v>50.785634627421985</v>
      </c>
      <c r="E271" s="211"/>
      <c r="F271" s="253">
        <v>21302.484459169231</v>
      </c>
      <c r="G271" s="440">
        <v>3.131794038827862</v>
      </c>
      <c r="H271" s="211"/>
      <c r="I271" s="253">
        <v>21269.549084932736</v>
      </c>
      <c r="J271" s="211">
        <v>2.6378116675471075</v>
      </c>
      <c r="K271" s="590"/>
      <c r="L271" s="33"/>
    </row>
    <row r="272" spans="1:12" s="456" customFormat="1" ht="12.75" customHeight="1" x14ac:dyDescent="0.2">
      <c r="A272" s="458">
        <v>42736</v>
      </c>
      <c r="B272" s="459"/>
      <c r="C272" s="505">
        <v>23149.704032809957</v>
      </c>
      <c r="D272" s="460">
        <v>-25.759211175645781</v>
      </c>
      <c r="E272" s="461"/>
      <c r="F272" s="505">
        <v>21795.467714276165</v>
      </c>
      <c r="G272" s="460">
        <v>2.3142054442139903</v>
      </c>
      <c r="H272" s="461"/>
      <c r="I272" s="505">
        <v>21732.812549994618</v>
      </c>
      <c r="J272" s="462">
        <v>2.1780596439162636</v>
      </c>
      <c r="K272" s="590"/>
      <c r="L272" s="33"/>
    </row>
    <row r="273" spans="1:12" s="495" customFormat="1" ht="12.75" customHeight="1" x14ac:dyDescent="0.2">
      <c r="A273" s="424">
        <v>42767</v>
      </c>
      <c r="B273" s="251"/>
      <c r="C273" s="436">
        <v>22287.30297369328</v>
      </c>
      <c r="D273" s="322">
        <v>-3.7253221807691417</v>
      </c>
      <c r="E273" s="211"/>
      <c r="F273" s="436">
        <v>22115.458314132105</v>
      </c>
      <c r="G273" s="322">
        <v>1.4681520215615418</v>
      </c>
      <c r="H273" s="211"/>
      <c r="I273" s="436">
        <v>22090.78485654862</v>
      </c>
      <c r="J273" s="304">
        <v>1.6471513097097601</v>
      </c>
      <c r="K273" s="590"/>
      <c r="L273" s="33"/>
    </row>
    <row r="274" spans="1:12" s="495" customFormat="1" ht="12.75" customHeight="1" x14ac:dyDescent="0.2">
      <c r="A274" s="424">
        <v>42795</v>
      </c>
      <c r="B274" s="251"/>
      <c r="C274" s="436">
        <v>23420.153735300129</v>
      </c>
      <c r="D274" s="322">
        <v>5.0829423503777171</v>
      </c>
      <c r="E274" s="211"/>
      <c r="F274" s="436">
        <v>22378.488709950994</v>
      </c>
      <c r="G274" s="322">
        <v>1.1893508697977451</v>
      </c>
      <c r="H274" s="211"/>
      <c r="I274" s="436">
        <v>22402.930946646506</v>
      </c>
      <c r="J274" s="304">
        <v>1.4130149386944568</v>
      </c>
      <c r="K274" s="590"/>
      <c r="L274" s="33"/>
    </row>
    <row r="275" spans="1:12" s="495" customFormat="1" ht="12.75" customHeight="1" x14ac:dyDescent="0.2">
      <c r="A275" s="424">
        <v>42826</v>
      </c>
      <c r="B275" s="251"/>
      <c r="C275" s="436">
        <v>23056.485262773014</v>
      </c>
      <c r="D275" s="322">
        <v>-1.5528013890830028</v>
      </c>
      <c r="E275" s="211"/>
      <c r="F275" s="436">
        <v>22654.926738336355</v>
      </c>
      <c r="G275" s="322">
        <v>1.2352846162593467</v>
      </c>
      <c r="H275" s="211"/>
      <c r="I275" s="436">
        <v>22771.980200140322</v>
      </c>
      <c r="J275" s="304">
        <v>1.647325764529306</v>
      </c>
      <c r="K275" s="590"/>
      <c r="L275" s="33"/>
    </row>
    <row r="276" spans="1:12" s="456" customFormat="1" ht="12.75" customHeight="1" x14ac:dyDescent="0.2">
      <c r="A276" s="303">
        <v>42856</v>
      </c>
      <c r="B276" s="251"/>
      <c r="C276" s="242">
        <v>23275.427871501139</v>
      </c>
      <c r="D276" s="210">
        <v>0.94959230009628026</v>
      </c>
      <c r="E276" s="211"/>
      <c r="F276" s="253">
        <v>22919.466056672354</v>
      </c>
      <c r="G276" s="210">
        <v>1.1676900190030093</v>
      </c>
      <c r="H276" s="211"/>
      <c r="I276" s="253">
        <v>23261.29494311587</v>
      </c>
      <c r="J276" s="304">
        <v>2.1487579853619154</v>
      </c>
      <c r="K276" s="590"/>
      <c r="L276" s="33"/>
    </row>
    <row r="277" spans="1:12" s="500" customFormat="1" ht="12.75" customHeight="1" x14ac:dyDescent="0.2">
      <c r="A277" s="303">
        <v>42887</v>
      </c>
      <c r="B277" s="251"/>
      <c r="C277" s="242">
        <v>34215.977544048743</v>
      </c>
      <c r="D277" s="210">
        <v>47.004719882908844</v>
      </c>
      <c r="E277" s="211"/>
      <c r="F277" s="253">
        <v>23813.952926274469</v>
      </c>
      <c r="G277" s="210">
        <v>3.9027386911647088</v>
      </c>
      <c r="H277" s="211"/>
      <c r="I277" s="253">
        <v>23831.01088393811</v>
      </c>
      <c r="J277" s="304">
        <v>2.4492013115153144</v>
      </c>
      <c r="K277" s="590"/>
      <c r="L277" s="33"/>
    </row>
    <row r="278" spans="1:12" s="501" customFormat="1" ht="12.75" customHeight="1" x14ac:dyDescent="0.2">
      <c r="A278" s="303">
        <v>42917</v>
      </c>
      <c r="B278" s="251"/>
      <c r="C278" s="242">
        <v>24880.928445936042</v>
      </c>
      <c r="D278" s="210">
        <v>-27.282719267906362</v>
      </c>
      <c r="E278" s="211"/>
      <c r="F278" s="253">
        <v>24507.660163093929</v>
      </c>
      <c r="G278" s="210">
        <v>2.9130285046212512</v>
      </c>
      <c r="H278" s="211"/>
      <c r="I278" s="253">
        <v>24396.176621184466</v>
      </c>
      <c r="J278" s="304">
        <v>2.3715558689424876</v>
      </c>
      <c r="K278" s="590"/>
      <c r="L278" s="33"/>
    </row>
    <row r="279" spans="1:12" s="501" customFormat="1" ht="12.75" customHeight="1" x14ac:dyDescent="0.2">
      <c r="A279" s="303">
        <v>42948</v>
      </c>
      <c r="B279" s="251"/>
      <c r="C279" s="242">
        <v>24911.782346448832</v>
      </c>
      <c r="D279" s="210">
        <v>0.12400622661583593</v>
      </c>
      <c r="E279" s="211"/>
      <c r="F279" s="253">
        <v>24857.242480910798</v>
      </c>
      <c r="G279" s="210">
        <v>1.4264206190654827</v>
      </c>
      <c r="H279" s="211"/>
      <c r="I279" s="253">
        <v>24887.36887742213</v>
      </c>
      <c r="J279" s="304">
        <v>2.0133985085643902</v>
      </c>
      <c r="K279" s="590"/>
      <c r="L279" s="33"/>
    </row>
    <row r="280" spans="1:12" s="501" customFormat="1" ht="12.75" customHeight="1" x14ac:dyDescent="0.2">
      <c r="A280" s="303">
        <v>42979</v>
      </c>
      <c r="B280" s="251"/>
      <c r="C280" s="242">
        <v>25118.445697676812</v>
      </c>
      <c r="D280" s="210">
        <v>0.82958075160544098</v>
      </c>
      <c r="E280" s="211"/>
      <c r="F280" s="253">
        <v>25273.715832470505</v>
      </c>
      <c r="G280" s="210">
        <v>1.6754607912745634</v>
      </c>
      <c r="H280" s="211"/>
      <c r="I280" s="253">
        <v>25302.835717416907</v>
      </c>
      <c r="J280" s="304">
        <v>1.6693883633946083</v>
      </c>
      <c r="K280" s="590"/>
      <c r="L280" s="33"/>
    </row>
    <row r="281" spans="1:12" s="502" customFormat="1" ht="12.75" customHeight="1" x14ac:dyDescent="0.2">
      <c r="A281" s="303">
        <v>43009</v>
      </c>
      <c r="B281" s="251"/>
      <c r="C281" s="242">
        <v>25836.755718749791</v>
      </c>
      <c r="D281" s="210">
        <v>2.8596913587667361</v>
      </c>
      <c r="E281" s="211"/>
      <c r="F281" s="253">
        <v>25688.733980213085</v>
      </c>
      <c r="G281" s="210">
        <v>1.642093906940989</v>
      </c>
      <c r="H281" s="211"/>
      <c r="I281" s="253">
        <v>25688.61057578418</v>
      </c>
      <c r="J281" s="304">
        <v>1.5246309254647317</v>
      </c>
      <c r="K281" s="590"/>
      <c r="L281" s="33"/>
    </row>
    <row r="282" spans="1:12" s="502" customFormat="1" ht="12.75" customHeight="1" x14ac:dyDescent="0.2">
      <c r="A282" s="303">
        <v>43040</v>
      </c>
      <c r="B282" s="251"/>
      <c r="C282" s="242">
        <v>26075.652536574646</v>
      </c>
      <c r="D282" s="210">
        <v>0.92463937974800459</v>
      </c>
      <c r="E282" s="211"/>
      <c r="F282" s="253">
        <v>26042.713270474069</v>
      </c>
      <c r="G282" s="210">
        <v>1.3779553734864392</v>
      </c>
      <c r="H282" s="211"/>
      <c r="I282" s="253">
        <v>26089.645876734092</v>
      </c>
      <c r="J282" s="304">
        <v>1.561140489738877</v>
      </c>
      <c r="K282" s="590"/>
      <c r="L282" s="33"/>
    </row>
    <row r="283" spans="1:12" s="502" customFormat="1" ht="12.75" customHeight="1" x14ac:dyDescent="0.2">
      <c r="A283" s="457">
        <v>43070</v>
      </c>
      <c r="B283" s="251"/>
      <c r="C283" s="257">
        <v>38563.677218769437</v>
      </c>
      <c r="D283" s="440">
        <v>47.891513605186439</v>
      </c>
      <c r="E283" s="211"/>
      <c r="F283" s="253">
        <v>26518.204777807361</v>
      </c>
      <c r="G283" s="440">
        <v>1.8258140094503217</v>
      </c>
      <c r="H283" s="211"/>
      <c r="I283" s="253">
        <v>26510.612681003782</v>
      </c>
      <c r="J283" s="211">
        <v>1.6135397400893536</v>
      </c>
      <c r="K283" s="590"/>
      <c r="L283" s="33"/>
    </row>
    <row r="284" spans="1:12" s="500" customFormat="1" ht="12.75" customHeight="1" x14ac:dyDescent="0.2">
      <c r="A284" s="458">
        <v>43101</v>
      </c>
      <c r="B284" s="459"/>
      <c r="C284" s="505">
        <v>28795.139188535133</v>
      </c>
      <c r="D284" s="460">
        <v>-25.330929866511354</v>
      </c>
      <c r="E284" s="461"/>
      <c r="F284" s="518">
        <v>26932.045256950463</v>
      </c>
      <c r="G284" s="460">
        <v>1.5605901025752544</v>
      </c>
      <c r="H284" s="461"/>
      <c r="I284" s="518">
        <v>26942.327967944118</v>
      </c>
      <c r="J284" s="462">
        <v>1.628462126224961</v>
      </c>
      <c r="K284" s="590"/>
      <c r="L284" s="33"/>
    </row>
    <row r="285" spans="1:12" s="500" customFormat="1" ht="12.75" customHeight="1" x14ac:dyDescent="0.2">
      <c r="A285" s="303">
        <v>43132</v>
      </c>
      <c r="B285" s="251"/>
      <c r="C285" s="242">
        <v>27724.878411126843</v>
      </c>
      <c r="D285" s="210">
        <v>-3.7168105713981658</v>
      </c>
      <c r="E285" s="211"/>
      <c r="F285" s="253">
        <v>27422.926858656883</v>
      </c>
      <c r="G285" s="210">
        <v>1.8226673727266718</v>
      </c>
      <c r="H285" s="211"/>
      <c r="I285" s="253">
        <v>27396.497268577292</v>
      </c>
      <c r="J285" s="304">
        <v>1.6857091977112937</v>
      </c>
      <c r="K285" s="590"/>
      <c r="L285" s="33"/>
    </row>
    <row r="286" spans="1:12" s="503" customFormat="1" ht="12.75" customHeight="1" x14ac:dyDescent="0.2">
      <c r="A286" s="303">
        <v>43160</v>
      </c>
      <c r="B286" s="251"/>
      <c r="C286" s="242">
        <v>29174.536250615645</v>
      </c>
      <c r="D286" s="210">
        <v>5.2287256881422772</v>
      </c>
      <c r="E286" s="211"/>
      <c r="F286" s="253">
        <v>27804.713924127638</v>
      </c>
      <c r="G286" s="210">
        <v>1.3922185164207956</v>
      </c>
      <c r="H286" s="211"/>
      <c r="I286" s="253">
        <v>27892.807539401871</v>
      </c>
      <c r="J286" s="304">
        <v>1.8115829405455752</v>
      </c>
      <c r="K286" s="590"/>
      <c r="L286" s="33"/>
    </row>
    <row r="287" spans="1:12" s="503" customFormat="1" ht="12.75" customHeight="1" x14ac:dyDescent="0.2">
      <c r="A287" s="303">
        <v>43191</v>
      </c>
      <c r="B287" s="251"/>
      <c r="C287" s="242">
        <v>29146.481043466247</v>
      </c>
      <c r="D287" s="210">
        <v>-9.6163335411392215E-2</v>
      </c>
      <c r="E287" s="211"/>
      <c r="F287" s="253">
        <v>28456.521873284317</v>
      </c>
      <c r="G287" s="210">
        <v>2.3442354089141304</v>
      </c>
      <c r="H287" s="211"/>
      <c r="I287" s="253">
        <v>28430.694103892016</v>
      </c>
      <c r="J287" s="304">
        <v>1.9284059653382535</v>
      </c>
      <c r="K287" s="590"/>
      <c r="L287" s="33"/>
    </row>
    <row r="288" spans="1:12" s="503" customFormat="1" ht="12.75" customHeight="1" x14ac:dyDescent="0.2">
      <c r="A288" s="303">
        <v>43221</v>
      </c>
      <c r="B288" s="251"/>
      <c r="C288" s="242">
        <v>29453.375658827765</v>
      </c>
      <c r="D288" s="210">
        <v>1.0529388261445449</v>
      </c>
      <c r="E288" s="211"/>
      <c r="F288" s="253">
        <v>29015.897377635883</v>
      </c>
      <c r="G288" s="210">
        <v>1.9657198685153476</v>
      </c>
      <c r="H288" s="211"/>
      <c r="I288" s="253">
        <v>29015.510714307595</v>
      </c>
      <c r="J288" s="304">
        <v>2.056990266500458</v>
      </c>
      <c r="K288" s="590"/>
      <c r="L288" s="33"/>
    </row>
    <row r="289" spans="1:12" s="506" customFormat="1" ht="12.75" customHeight="1" x14ac:dyDescent="0.2">
      <c r="A289" s="303">
        <v>43252</v>
      </c>
      <c r="B289" s="251"/>
      <c r="C289" s="242">
        <v>42512.181887360304</v>
      </c>
      <c r="D289" s="210">
        <v>44.33721411018827</v>
      </c>
      <c r="E289" s="211"/>
      <c r="F289" s="253">
        <v>29710.648026135983</v>
      </c>
      <c r="G289" s="210">
        <v>2.3943793275047254</v>
      </c>
      <c r="H289" s="211"/>
      <c r="I289" s="253">
        <v>29679.218930667535</v>
      </c>
      <c r="J289" s="304">
        <v>2.2874255872830984</v>
      </c>
      <c r="K289" s="590"/>
      <c r="L289" s="33"/>
    </row>
    <row r="290" spans="1:12" s="506" customFormat="1" ht="12.75" customHeight="1" x14ac:dyDescent="0.2">
      <c r="A290" s="303">
        <v>43282</v>
      </c>
      <c r="B290" s="251"/>
      <c r="C290" s="242">
        <v>30591.83637160002</v>
      </c>
      <c r="D290" s="210">
        <v>-28.039834669846563</v>
      </c>
      <c r="E290" s="211"/>
      <c r="F290" s="253">
        <v>30258.270544643052</v>
      </c>
      <c r="G290" s="210">
        <v>1.8431860457077009</v>
      </c>
      <c r="H290" s="211"/>
      <c r="I290" s="253">
        <v>30436.701299223183</v>
      </c>
      <c r="J290" s="304">
        <v>2.5522314799630408</v>
      </c>
      <c r="K290" s="590"/>
      <c r="L290" s="33"/>
    </row>
    <row r="291" spans="1:12" s="506" customFormat="1" ht="12.75" customHeight="1" x14ac:dyDescent="0.2">
      <c r="A291" s="303">
        <v>43313</v>
      </c>
      <c r="B291" s="251"/>
      <c r="C291" s="242">
        <v>31293.17047671858</v>
      </c>
      <c r="D291" s="210">
        <v>2.292553139338982</v>
      </c>
      <c r="E291" s="211"/>
      <c r="F291" s="253">
        <v>31293.185694289688</v>
      </c>
      <c r="G291" s="210">
        <v>3.4202719819023564</v>
      </c>
      <c r="H291" s="211"/>
      <c r="I291" s="253">
        <v>31295.802674105926</v>
      </c>
      <c r="J291" s="304">
        <v>2.8225837170622325</v>
      </c>
      <c r="K291" s="590"/>
      <c r="L291" s="33"/>
    </row>
    <row r="292" spans="1:12" s="507" customFormat="1" ht="12.75" customHeight="1" x14ac:dyDescent="0.2">
      <c r="A292" s="303">
        <v>43344</v>
      </c>
      <c r="B292" s="251"/>
      <c r="C292" s="242">
        <v>32034.89541287356</v>
      </c>
      <c r="D292" s="210">
        <v>2.370245407721816</v>
      </c>
      <c r="E292" s="211"/>
      <c r="F292" s="253">
        <v>32372.265598976588</v>
      </c>
      <c r="G292" s="210">
        <v>3.4482903569763579</v>
      </c>
      <c r="H292" s="211"/>
      <c r="I292" s="253">
        <v>32277.124117813721</v>
      </c>
      <c r="J292" s="304">
        <v>3.1356327681594687</v>
      </c>
      <c r="K292" s="590"/>
      <c r="L292" s="33"/>
    </row>
    <row r="293" spans="1:12" s="508" customFormat="1" ht="12.75" customHeight="1" x14ac:dyDescent="0.2">
      <c r="A293" s="303">
        <v>43374</v>
      </c>
      <c r="B293" s="251"/>
      <c r="C293" s="242">
        <v>33586.963734294419</v>
      </c>
      <c r="D293" s="210">
        <v>4.8449301969537339</v>
      </c>
      <c r="E293" s="211"/>
      <c r="F293" s="253">
        <v>33212.733119956683</v>
      </c>
      <c r="G293" s="210">
        <v>2.5962579554724252</v>
      </c>
      <c r="H293" s="211"/>
      <c r="I293" s="253">
        <v>33368.246077236756</v>
      </c>
      <c r="J293" s="304">
        <v>3.3804807251115898</v>
      </c>
      <c r="K293" s="590"/>
      <c r="L293" s="33"/>
    </row>
    <row r="294" spans="1:12" s="508" customFormat="1" ht="12.75" customHeight="1" x14ac:dyDescent="0.2">
      <c r="A294" s="303">
        <v>43405</v>
      </c>
      <c r="B294" s="251"/>
      <c r="C294" s="242">
        <v>35225.642319905768</v>
      </c>
      <c r="D294" s="210">
        <v>4.8789125405168887</v>
      </c>
      <c r="E294" s="211"/>
      <c r="F294" s="253">
        <v>35143.517757952352</v>
      </c>
      <c r="G294" s="210">
        <v>5.8133867845868714</v>
      </c>
      <c r="H294" s="211"/>
      <c r="I294" s="253">
        <v>34502.916265366483</v>
      </c>
      <c r="J294" s="304">
        <v>3.400448994242411</v>
      </c>
      <c r="K294" s="590"/>
      <c r="L294" s="33"/>
    </row>
    <row r="295" spans="1:12" s="508" customFormat="1" ht="12.75" customHeight="1" x14ac:dyDescent="0.2">
      <c r="A295" s="457">
        <v>43435</v>
      </c>
      <c r="B295" s="251"/>
      <c r="C295" s="257">
        <v>51732.16898481005</v>
      </c>
      <c r="D295" s="440">
        <v>46.859405756177111</v>
      </c>
      <c r="E295" s="211"/>
      <c r="F295" s="253">
        <v>35762.119589150294</v>
      </c>
      <c r="G295" s="440">
        <v>1.7602160246407372</v>
      </c>
      <c r="H295" s="211"/>
      <c r="I295" s="253">
        <v>35662.626682172748</v>
      </c>
      <c r="J295" s="211">
        <v>3.3611953490736202</v>
      </c>
      <c r="K295" s="590"/>
      <c r="L295" s="33"/>
    </row>
    <row r="296" spans="1:12" s="507" customFormat="1" ht="12.75" customHeight="1" x14ac:dyDescent="0.2">
      <c r="A296" s="458">
        <v>43466</v>
      </c>
      <c r="B296" s="459"/>
      <c r="C296" s="505">
        <v>39454.580717995988</v>
      </c>
      <c r="D296" s="460">
        <v>-23.732985698742091</v>
      </c>
      <c r="E296" s="461"/>
      <c r="F296" s="505">
        <v>36835.318397820709</v>
      </c>
      <c r="G296" s="460">
        <v>3.0009373633323788</v>
      </c>
      <c r="H296" s="461"/>
      <c r="I296" s="505">
        <v>36822.26124741527</v>
      </c>
      <c r="J296" s="462">
        <v>3.2516801849096666</v>
      </c>
      <c r="K296" s="590"/>
      <c r="L296" s="33"/>
    </row>
    <row r="297" spans="1:12" s="510" customFormat="1" ht="12.75" customHeight="1" x14ac:dyDescent="0.2">
      <c r="A297" s="424">
        <v>43497</v>
      </c>
      <c r="B297" s="251"/>
      <c r="C297" s="436">
        <v>38365.91604121781</v>
      </c>
      <c r="D297" s="322">
        <v>-2.7592858851028579</v>
      </c>
      <c r="E297" s="211"/>
      <c r="F297" s="436">
        <v>37797.510940891916</v>
      </c>
      <c r="G297" s="322">
        <v>2.6121466704306595</v>
      </c>
      <c r="H297" s="211"/>
      <c r="I297" s="436">
        <v>37985.099017699024</v>
      </c>
      <c r="J297" s="304">
        <v>3.1579749067294882</v>
      </c>
      <c r="K297" s="590"/>
      <c r="L297" s="33"/>
    </row>
    <row r="298" spans="1:12" s="507" customFormat="1" ht="12.75" customHeight="1" x14ac:dyDescent="0.2">
      <c r="A298" s="303">
        <v>43525</v>
      </c>
      <c r="B298" s="251"/>
      <c r="C298" s="242">
        <v>41439.230975936618</v>
      </c>
      <c r="D298" s="210">
        <v>8.0105344843507389</v>
      </c>
      <c r="E298" s="211"/>
      <c r="F298" s="253">
        <v>39359.917986595581</v>
      </c>
      <c r="G298" s="210">
        <v>4.1336241641598326</v>
      </c>
      <c r="H298" s="211"/>
      <c r="I298" s="253">
        <v>39174.490506602451</v>
      </c>
      <c r="J298" s="304">
        <v>3.131205445454377</v>
      </c>
      <c r="K298" s="590"/>
      <c r="L298" s="33"/>
    </row>
    <row r="299" spans="1:12" s="510" customFormat="1" ht="12.75" customHeight="1" x14ac:dyDescent="0.2">
      <c r="A299" s="303">
        <v>43556</v>
      </c>
      <c r="B299" s="251"/>
      <c r="C299" s="242">
        <v>41133.988426517397</v>
      </c>
      <c r="D299" s="210">
        <v>-0.73660283318595088</v>
      </c>
      <c r="E299" s="211"/>
      <c r="F299" s="253">
        <v>39895.932495389112</v>
      </c>
      <c r="G299" s="210">
        <v>1.3618283172644796</v>
      </c>
      <c r="H299" s="211"/>
      <c r="I299" s="253">
        <v>40429.706067308434</v>
      </c>
      <c r="J299" s="304">
        <v>3.2041656304232724</v>
      </c>
      <c r="K299" s="590"/>
      <c r="L299" s="33"/>
    </row>
    <row r="300" spans="1:12" s="510" customFormat="1" ht="12.75" customHeight="1" x14ac:dyDescent="0.2">
      <c r="A300" s="303">
        <v>43586</v>
      </c>
      <c r="B300" s="251"/>
      <c r="C300" s="242">
        <v>42462.100161395771</v>
      </c>
      <c r="D300" s="210">
        <v>3.2287453409749922</v>
      </c>
      <c r="E300" s="211"/>
      <c r="F300" s="253">
        <v>41875.578983523483</v>
      </c>
      <c r="G300" s="210">
        <v>4.9620258615666213</v>
      </c>
      <c r="H300" s="211"/>
      <c r="I300" s="253">
        <v>41768.867243119974</v>
      </c>
      <c r="J300" s="304">
        <v>3.3123198412129629</v>
      </c>
      <c r="K300" s="590"/>
      <c r="L300" s="33"/>
    </row>
    <row r="301" spans="1:12" s="511" customFormat="1" ht="12.75" customHeight="1" x14ac:dyDescent="0.2">
      <c r="A301" s="303">
        <v>43617</v>
      </c>
      <c r="B301" s="251"/>
      <c r="C301" s="242">
        <v>61343.269379963247</v>
      </c>
      <c r="D301" s="210">
        <v>44.465933495520325</v>
      </c>
      <c r="E301" s="211"/>
      <c r="F301" s="253">
        <v>43095.691849951159</v>
      </c>
      <c r="G301" s="210">
        <v>2.9136620819206982</v>
      </c>
      <c r="H301" s="211"/>
      <c r="I301" s="253">
        <v>43191.089768429003</v>
      </c>
      <c r="J301" s="304">
        <v>3.404982273114654</v>
      </c>
      <c r="K301" s="590"/>
      <c r="L301" s="33"/>
    </row>
    <row r="302" spans="1:12" s="519" customFormat="1" ht="12.75" customHeight="1" x14ac:dyDescent="0.2">
      <c r="A302" s="303">
        <v>43647</v>
      </c>
      <c r="B302" s="251"/>
      <c r="C302" s="242">
        <v>45090.724995546414</v>
      </c>
      <c r="D302" s="210">
        <v>-26.494421553810199</v>
      </c>
      <c r="E302" s="211"/>
      <c r="F302" s="253">
        <v>44642.462400213968</v>
      </c>
      <c r="G302" s="210">
        <v>3.5891535414915632</v>
      </c>
      <c r="H302" s="211"/>
      <c r="I302" s="253">
        <v>44700.935105729717</v>
      </c>
      <c r="J302" s="304">
        <v>3.4957333686087111</v>
      </c>
      <c r="K302" s="590"/>
      <c r="L302" s="33"/>
    </row>
    <row r="303" spans="1:12" s="519" customFormat="1" ht="12.75" customHeight="1" x14ac:dyDescent="0.2">
      <c r="A303" s="303">
        <v>43678</v>
      </c>
      <c r="B303" s="251"/>
      <c r="C303" s="242">
        <v>46149.952702700044</v>
      </c>
      <c r="D303" s="210">
        <v>2.3491032962061453</v>
      </c>
      <c r="E303" s="211"/>
      <c r="F303" s="253">
        <v>46358.755219532504</v>
      </c>
      <c r="G303" s="210">
        <v>3.8445299095112517</v>
      </c>
      <c r="H303" s="211"/>
      <c r="I303" s="253">
        <v>46298.632574896736</v>
      </c>
      <c r="J303" s="304">
        <v>3.574192498183848</v>
      </c>
      <c r="K303" s="590"/>
      <c r="L303" s="33"/>
    </row>
    <row r="304" spans="1:12" s="519" customFormat="1" ht="12.75" customHeight="1" x14ac:dyDescent="0.2">
      <c r="A304" s="303">
        <v>43709</v>
      </c>
      <c r="B304" s="251"/>
      <c r="C304" s="242">
        <v>47494.739545752767</v>
      </c>
      <c r="D304" s="210">
        <v>2.9139506419776806</v>
      </c>
      <c r="E304" s="211"/>
      <c r="F304" s="253">
        <v>47865.975875917473</v>
      </c>
      <c r="G304" s="210">
        <v>3.2512103684568361</v>
      </c>
      <c r="H304" s="211"/>
      <c r="I304" s="253">
        <v>47902.437660066302</v>
      </c>
      <c r="J304" s="304">
        <v>3.4640441757650464</v>
      </c>
      <c r="K304" s="590"/>
      <c r="L304" s="33"/>
    </row>
    <row r="305" spans="1:12" s="520" customFormat="1" ht="12.75" customHeight="1" x14ac:dyDescent="0.2">
      <c r="A305" s="303">
        <v>43739</v>
      </c>
      <c r="B305" s="251"/>
      <c r="C305" s="242">
        <v>51085.492164387331</v>
      </c>
      <c r="D305" s="210">
        <v>7.5603164749972196</v>
      </c>
      <c r="E305" s="211"/>
      <c r="F305" s="253">
        <v>50383.433951752129</v>
      </c>
      <c r="G305" s="210">
        <v>5.2593894301050881</v>
      </c>
      <c r="H305" s="211"/>
      <c r="I305" s="253">
        <v>49561.180387024971</v>
      </c>
      <c r="J305" s="304">
        <v>3.4627522272034028</v>
      </c>
      <c r="K305" s="590"/>
      <c r="L305" s="33"/>
    </row>
    <row r="306" spans="1:12" s="520" customFormat="1" ht="12.75" customHeight="1" x14ac:dyDescent="0.2">
      <c r="A306" s="303">
        <v>43770</v>
      </c>
      <c r="B306" s="251"/>
      <c r="C306" s="242">
        <v>51307.775886545911</v>
      </c>
      <c r="D306" s="210">
        <v>0.43512103483958064</v>
      </c>
      <c r="E306" s="211"/>
      <c r="F306" s="253">
        <v>51281.85699728717</v>
      </c>
      <c r="G306" s="210">
        <v>1.7831715210110177</v>
      </c>
      <c r="H306" s="211"/>
      <c r="I306" s="253">
        <v>51315.762704289351</v>
      </c>
      <c r="J306" s="304">
        <v>3.54023512669146</v>
      </c>
      <c r="K306" s="590"/>
      <c r="L306" s="33"/>
    </row>
    <row r="307" spans="1:12" s="520" customFormat="1" ht="12.75" customHeight="1" x14ac:dyDescent="0.2">
      <c r="A307" s="457">
        <v>43800</v>
      </c>
      <c r="B307" s="251"/>
      <c r="C307" s="257">
        <v>76103.151364060992</v>
      </c>
      <c r="D307" s="440">
        <v>48.32674004880613</v>
      </c>
      <c r="E307" s="211"/>
      <c r="F307" s="253">
        <v>52764.090968047611</v>
      </c>
      <c r="G307" s="440">
        <v>2.8903671932918762</v>
      </c>
      <c r="H307" s="211"/>
      <c r="I307" s="253">
        <v>53152.566234434569</v>
      </c>
      <c r="J307" s="211">
        <v>3.579413874699533</v>
      </c>
      <c r="K307" s="590"/>
      <c r="L307" s="33"/>
    </row>
    <row r="308" spans="1:12" s="511" customFormat="1" ht="12.75" customHeight="1" x14ac:dyDescent="0.2">
      <c r="A308" s="458">
        <v>43831</v>
      </c>
      <c r="B308" s="459"/>
      <c r="C308" s="505">
        <v>59174.55358271618</v>
      </c>
      <c r="D308" s="460">
        <v>-22.244279609870642</v>
      </c>
      <c r="E308" s="461"/>
      <c r="F308" s="518">
        <v>55302.807446823143</v>
      </c>
      <c r="G308" s="460">
        <v>4.8114473919637968</v>
      </c>
      <c r="H308" s="461"/>
      <c r="I308" s="518">
        <v>55023.960479242036</v>
      </c>
      <c r="J308" s="462">
        <v>3.5207975407123282</v>
      </c>
      <c r="K308" s="590"/>
      <c r="L308" s="33"/>
    </row>
    <row r="309" spans="1:12" s="511" customFormat="1" ht="12.75" customHeight="1" x14ac:dyDescent="0.2">
      <c r="A309" s="303">
        <v>43862</v>
      </c>
      <c r="B309" s="251"/>
      <c r="C309" s="242">
        <v>59859.772662604308</v>
      </c>
      <c r="D309" s="210">
        <v>1.1579623983648757</v>
      </c>
      <c r="E309" s="211"/>
      <c r="F309" s="253">
        <v>56870.704475505772</v>
      </c>
      <c r="G309" s="210">
        <v>2.8351129012577747</v>
      </c>
      <c r="H309" s="211"/>
      <c r="I309" s="253">
        <v>56797.906705663168</v>
      </c>
      <c r="J309" s="304">
        <v>3.2239522763730433</v>
      </c>
      <c r="K309" s="590"/>
      <c r="L309" s="33"/>
    </row>
    <row r="310" spans="1:12" s="521" customFormat="1" ht="12.75" customHeight="1" x14ac:dyDescent="0.2">
      <c r="A310" s="303">
        <v>43891</v>
      </c>
      <c r="B310" s="251"/>
      <c r="C310" s="242">
        <v>61896.580723787476</v>
      </c>
      <c r="D310" s="210">
        <v>3.4026324701623922</v>
      </c>
      <c r="E310" s="211"/>
      <c r="F310" s="253">
        <v>58293.3023851463</v>
      </c>
      <c r="G310" s="210">
        <v>2.5014599744464849</v>
      </c>
      <c r="H310" s="211"/>
      <c r="I310" s="253">
        <v>58499.103264506535</v>
      </c>
      <c r="J310" s="210">
        <v>2.995174747652718</v>
      </c>
      <c r="K310" s="590"/>
      <c r="L310" s="33"/>
    </row>
    <row r="311" spans="1:12" s="522" customFormat="1" ht="12.75" customHeight="1" x14ac:dyDescent="0.2">
      <c r="A311" s="303">
        <v>43922</v>
      </c>
      <c r="B311" s="251"/>
      <c r="C311" s="242">
        <v>57845.259066480656</v>
      </c>
      <c r="D311" s="210">
        <v>-6.5453076889429145</v>
      </c>
      <c r="E311" s="211"/>
      <c r="F311" s="253">
        <v>55825.440970743788</v>
      </c>
      <c r="G311" s="210">
        <v>-4.2335248020385796</v>
      </c>
      <c r="H311" s="211"/>
      <c r="I311" s="253">
        <v>55716.534135277972</v>
      </c>
      <c r="J311" s="210">
        <v>-4.7566013390787258</v>
      </c>
      <c r="K311" s="590"/>
      <c r="L311" s="33"/>
    </row>
    <row r="312" spans="1:12" s="522" customFormat="1" ht="12.75" customHeight="1" x14ac:dyDescent="0.2">
      <c r="A312" s="303">
        <v>43952</v>
      </c>
      <c r="B312" s="251"/>
      <c r="C312" s="242">
        <v>57342.538342523316</v>
      </c>
      <c r="D312" s="210">
        <v>-0.86907852444669809</v>
      </c>
      <c r="E312" s="211"/>
      <c r="F312" s="253">
        <v>56980.931926058096</v>
      </c>
      <c r="G312" s="210">
        <v>2.0698286215416806</v>
      </c>
      <c r="H312" s="211"/>
      <c r="I312" s="253">
        <v>57298.797722345902</v>
      </c>
      <c r="J312" s="210">
        <v>2.8398456788899296</v>
      </c>
      <c r="K312" s="590"/>
      <c r="L312" s="33"/>
    </row>
    <row r="313" spans="1:12" s="522" customFormat="1" ht="12.75" customHeight="1" x14ac:dyDescent="0.2">
      <c r="A313" s="303">
        <v>43983</v>
      </c>
      <c r="B313" s="251"/>
      <c r="C313" s="242">
        <v>85458.223721310918</v>
      </c>
      <c r="D313" s="210">
        <v>49.031114058545164</v>
      </c>
      <c r="E313" s="211"/>
      <c r="F313" s="253">
        <v>59731.64548201306</v>
      </c>
      <c r="G313" s="210">
        <v>4.8274281640820815</v>
      </c>
      <c r="H313" s="211"/>
      <c r="I313" s="253">
        <v>58930.604206336349</v>
      </c>
      <c r="J313" s="210">
        <v>2.8478895698610174</v>
      </c>
      <c r="K313" s="590"/>
      <c r="L313" s="33"/>
    </row>
    <row r="314" spans="1:12" s="521" customFormat="1" ht="12.75" customHeight="1" x14ac:dyDescent="0.2">
      <c r="A314" s="303">
        <v>44013</v>
      </c>
      <c r="B314" s="251"/>
      <c r="C314" s="242">
        <v>60868.416224538123</v>
      </c>
      <c r="D314" s="210">
        <v>-28.774068107199348</v>
      </c>
      <c r="E314" s="211"/>
      <c r="F314" s="253">
        <v>60446.123539588516</v>
      </c>
      <c r="G314" s="210">
        <v>1.1961466184463365</v>
      </c>
      <c r="H314" s="211"/>
      <c r="I314" s="253">
        <v>60651.903397775139</v>
      </c>
      <c r="J314" s="210">
        <v>2.9208918093083236</v>
      </c>
      <c r="K314" s="590"/>
      <c r="L314" s="33"/>
    </row>
    <row r="315" spans="1:12" s="521" customFormat="1" ht="12.75" customHeight="1" x14ac:dyDescent="0.2">
      <c r="A315" s="303">
        <v>44044</v>
      </c>
      <c r="B315" s="251"/>
      <c r="C315" s="242">
        <v>61913.348028283697</v>
      </c>
      <c r="D315" s="210">
        <v>1.716706082660191</v>
      </c>
      <c r="E315" s="211"/>
      <c r="F315" s="253">
        <v>62445.293894585353</v>
      </c>
      <c r="G315" s="210">
        <v>3.3073590793419649</v>
      </c>
      <c r="H315" s="211"/>
      <c r="I315" s="253">
        <v>62551.068633413197</v>
      </c>
      <c r="J315" s="210">
        <v>3.1312541391862236</v>
      </c>
      <c r="K315" s="590"/>
      <c r="L315" s="33"/>
    </row>
    <row r="316" spans="1:12" s="523" customFormat="1" ht="12.75" customHeight="1" x14ac:dyDescent="0.2">
      <c r="A316" s="303">
        <v>44075</v>
      </c>
      <c r="B316" s="251"/>
      <c r="C316" s="242">
        <v>64161.745935572093</v>
      </c>
      <c r="D316" s="210">
        <v>3.6315237002871648</v>
      </c>
      <c r="E316" s="211"/>
      <c r="F316" s="253">
        <v>64420.226721870516</v>
      </c>
      <c r="G316" s="210">
        <v>3.1626607933322726</v>
      </c>
      <c r="H316" s="211"/>
      <c r="I316" s="253">
        <v>64651.791114969637</v>
      </c>
      <c r="J316" s="210">
        <v>3.3584118184581957</v>
      </c>
      <c r="K316" s="590"/>
      <c r="L316" s="33"/>
    </row>
    <row r="317" spans="1:12" s="536" customFormat="1" ht="12.75" customHeight="1" x14ac:dyDescent="0.2">
      <c r="A317" s="303">
        <v>44105</v>
      </c>
      <c r="B317" s="251"/>
      <c r="C317" s="242">
        <v>68108.729498612331</v>
      </c>
      <c r="D317" s="210">
        <v>6.1516149622917071</v>
      </c>
      <c r="E317" s="211"/>
      <c r="F317" s="253">
        <v>67349.919713898824</v>
      </c>
      <c r="G317" s="210">
        <v>4.5477843545584484</v>
      </c>
      <c r="H317" s="211"/>
      <c r="I317" s="253">
        <v>66887.371517441716</v>
      </c>
      <c r="J317" s="210">
        <v>3.4578785272886936</v>
      </c>
      <c r="K317" s="590"/>
      <c r="L317" s="33"/>
    </row>
    <row r="318" spans="1:12" s="536" customFormat="1" ht="12.75" customHeight="1" x14ac:dyDescent="0.2">
      <c r="A318" s="303">
        <v>44136</v>
      </c>
      <c r="B318" s="251"/>
      <c r="C318" s="242">
        <v>69308.323222926905</v>
      </c>
      <c r="D318" s="210">
        <v>1.76129217670844</v>
      </c>
      <c r="E318" s="211"/>
      <c r="F318" s="253">
        <v>69214.678342038053</v>
      </c>
      <c r="G318" s="210">
        <v>2.7687614715216968</v>
      </c>
      <c r="H318" s="211"/>
      <c r="I318" s="253">
        <v>69320.475406252954</v>
      </c>
      <c r="J318" s="210">
        <v>3.6376132498744829</v>
      </c>
      <c r="K318" s="590"/>
      <c r="L318" s="33"/>
    </row>
    <row r="319" spans="1:12" s="536" customFormat="1" ht="12.75" customHeight="1" x14ac:dyDescent="0.2">
      <c r="A319" s="303">
        <v>44166</v>
      </c>
      <c r="B319" s="251"/>
      <c r="C319" s="242">
        <v>103375.19709824334</v>
      </c>
      <c r="D319" s="210">
        <v>49.152644720233617</v>
      </c>
      <c r="E319" s="211"/>
      <c r="F319" s="253">
        <v>71627.156967240735</v>
      </c>
      <c r="G319" s="210">
        <v>3.4855014615266189</v>
      </c>
      <c r="H319" s="211"/>
      <c r="I319" s="253">
        <v>71912.359424601862</v>
      </c>
      <c r="J319" s="210">
        <v>3.7389876557527346</v>
      </c>
      <c r="K319" s="590"/>
      <c r="L319" s="33"/>
    </row>
    <row r="320" spans="1:12" s="537" customFormat="1" ht="12.75" customHeight="1" x14ac:dyDescent="0.2">
      <c r="A320" s="303">
        <v>44197</v>
      </c>
      <c r="B320" s="251"/>
      <c r="C320" s="242">
        <v>78852.767204403121</v>
      </c>
      <c r="D320" s="210">
        <v>-23.721773290100867</v>
      </c>
      <c r="E320" s="211"/>
      <c r="F320" s="253">
        <v>74468.223008250745</v>
      </c>
      <c r="G320" s="210">
        <v>3.9664649014470754</v>
      </c>
      <c r="H320" s="211"/>
      <c r="I320" s="253">
        <v>74636.662451438213</v>
      </c>
      <c r="J320" s="210">
        <v>3.7883655169077102</v>
      </c>
      <c r="K320" s="590"/>
      <c r="L320" s="33"/>
    </row>
    <row r="321" spans="1:12" s="537" customFormat="1" ht="12.75" customHeight="1" x14ac:dyDescent="0.2">
      <c r="A321" s="303">
        <v>44228</v>
      </c>
      <c r="B321" s="251"/>
      <c r="C321" s="242">
        <v>79789.417900367145</v>
      </c>
      <c r="D321" s="210">
        <v>1.1878475913673636</v>
      </c>
      <c r="E321" s="211"/>
      <c r="F321" s="253">
        <v>78135.649030295332</v>
      </c>
      <c r="G321" s="210">
        <v>4.9248201096973254</v>
      </c>
      <c r="H321" s="211"/>
      <c r="I321" s="253">
        <v>77427.972397472127</v>
      </c>
      <c r="J321" s="210">
        <v>3.7398643700742307</v>
      </c>
      <c r="K321" s="590"/>
      <c r="L321" s="33"/>
    </row>
    <row r="322" spans="1:12" s="537" customFormat="1" ht="12.75" customHeight="1" x14ac:dyDescent="0.2">
      <c r="A322" s="303">
        <v>44256</v>
      </c>
      <c r="B322" s="251"/>
      <c r="C322" s="242">
        <v>85611.507050311091</v>
      </c>
      <c r="D322" s="210">
        <v>7.2968186799081236</v>
      </c>
      <c r="E322" s="211"/>
      <c r="F322" s="253">
        <v>80050.370630690828</v>
      </c>
      <c r="G322" s="210">
        <v>2.4505096254503478</v>
      </c>
      <c r="H322" s="211"/>
      <c r="I322" s="253">
        <v>80175.512159680045</v>
      </c>
      <c r="J322" s="210">
        <v>3.5485105410013595</v>
      </c>
      <c r="K322" s="590"/>
      <c r="L322" s="33"/>
    </row>
    <row r="323" spans="1:12" s="539" customFormat="1" ht="12.75" customHeight="1" x14ac:dyDescent="0.2">
      <c r="A323" s="303">
        <v>44287</v>
      </c>
      <c r="B323" s="251"/>
      <c r="C323" s="242">
        <v>86145.089498562607</v>
      </c>
      <c r="D323" s="210">
        <v>0.62326019788199183</v>
      </c>
      <c r="E323" s="211"/>
      <c r="F323" s="253">
        <v>82815.345363819273</v>
      </c>
      <c r="G323" s="210">
        <v>3.4540436369552285</v>
      </c>
      <c r="H323" s="211"/>
      <c r="I323" s="253">
        <v>83002.029737109464</v>
      </c>
      <c r="J323" s="210">
        <v>3.5254125621299925</v>
      </c>
      <c r="K323" s="590"/>
      <c r="L323" s="33"/>
    </row>
    <row r="324" spans="1:12" s="539" customFormat="1" ht="12.75" customHeight="1" x14ac:dyDescent="0.2">
      <c r="A324" s="303">
        <v>44317</v>
      </c>
      <c r="B324" s="251"/>
      <c r="C324" s="242">
        <v>86697.121972828478</v>
      </c>
      <c r="D324" s="210">
        <v>0.64081711154886367</v>
      </c>
      <c r="E324" s="211"/>
      <c r="F324" s="253">
        <v>86071.170062581557</v>
      </c>
      <c r="G324" s="210">
        <v>3.9314268200645541</v>
      </c>
      <c r="H324" s="211"/>
      <c r="I324" s="253">
        <v>86185.200854092836</v>
      </c>
      <c r="J324" s="210">
        <v>3.8350521391649739</v>
      </c>
      <c r="K324" s="590"/>
      <c r="L324" s="33"/>
    </row>
    <row r="325" spans="1:12" s="539" customFormat="1" ht="12.75" customHeight="1" x14ac:dyDescent="0.2">
      <c r="A325" s="303">
        <v>44348</v>
      </c>
      <c r="B325" s="251"/>
      <c r="C325" s="242">
        <v>127132.85117371191</v>
      </c>
      <c r="D325" s="210">
        <v>46.640220898631782</v>
      </c>
      <c r="E325" s="211"/>
      <c r="F325" s="253">
        <v>89126.505461742083</v>
      </c>
      <c r="G325" s="210">
        <v>3.5497779302163801</v>
      </c>
      <c r="H325" s="211"/>
      <c r="I325" s="253">
        <v>89740.50675355726</v>
      </c>
      <c r="J325" s="210">
        <v>4.1251930310905349</v>
      </c>
      <c r="K325" s="590"/>
      <c r="L325" s="33"/>
    </row>
    <row r="326" spans="1:12" s="540" customFormat="1" ht="12.75" customHeight="1" x14ac:dyDescent="0.2">
      <c r="A326" s="303">
        <v>44378</v>
      </c>
      <c r="B326" s="251"/>
      <c r="C326" s="242">
        <v>94460.722216312293</v>
      </c>
      <c r="D326" s="210">
        <v>-25.699202570983825</v>
      </c>
      <c r="E326" s="211"/>
      <c r="F326" s="253">
        <v>94150.137597624285</v>
      </c>
      <c r="G326" s="210">
        <v>5.636518687517289</v>
      </c>
      <c r="H326" s="211"/>
      <c r="I326" s="253">
        <v>93432.044864159121</v>
      </c>
      <c r="J326" s="210">
        <v>4.1135694951438762</v>
      </c>
      <c r="K326" s="590"/>
      <c r="L326" s="33"/>
    </row>
    <row r="327" spans="1:12" s="540" customFormat="1" ht="12.75" customHeight="1" x14ac:dyDescent="0.2">
      <c r="A327" s="303">
        <v>44409</v>
      </c>
      <c r="B327" s="251"/>
      <c r="C327" s="242">
        <v>96663.931774012322</v>
      </c>
      <c r="D327" s="210">
        <v>2.332408122663665</v>
      </c>
      <c r="E327" s="211"/>
      <c r="F327" s="253">
        <v>97140.903058815951</v>
      </c>
      <c r="G327" s="210">
        <v>3.1765917050206482</v>
      </c>
      <c r="H327" s="211"/>
      <c r="I327" s="253">
        <v>97024.381340872598</v>
      </c>
      <c r="J327" s="210">
        <v>3.844865519037266</v>
      </c>
      <c r="K327" s="590"/>
      <c r="L327" s="33"/>
    </row>
    <row r="328" spans="1:12" s="540" customFormat="1" ht="12.75" customHeight="1" x14ac:dyDescent="0.2">
      <c r="A328" s="303">
        <v>44440</v>
      </c>
      <c r="B328" s="251"/>
      <c r="C328" s="242">
        <v>99916.201908129296</v>
      </c>
      <c r="D328" s="210">
        <v>3.3645125688869681</v>
      </c>
      <c r="E328" s="211"/>
      <c r="F328" s="253">
        <v>100045.06339307439</v>
      </c>
      <c r="G328" s="210">
        <v>2.9896369529322397</v>
      </c>
      <c r="H328" s="211"/>
      <c r="I328" s="253">
        <v>100479.98998173674</v>
      </c>
      <c r="J328" s="210">
        <v>3.5615879154371255</v>
      </c>
      <c r="K328" s="590"/>
      <c r="L328" s="33"/>
    </row>
    <row r="329" spans="1:12" s="541" customFormat="1" ht="12.75" customHeight="1" x14ac:dyDescent="0.2">
      <c r="A329" s="303">
        <v>44470</v>
      </c>
      <c r="B329" s="251"/>
      <c r="C329" s="242">
        <v>104455.59429117682</v>
      </c>
      <c r="D329" s="210">
        <v>4.5431994975363432</v>
      </c>
      <c r="E329" s="211"/>
      <c r="F329" s="253">
        <v>103933.18160348953</v>
      </c>
      <c r="G329" s="210">
        <v>3.8863668816309538</v>
      </c>
      <c r="H329" s="211"/>
      <c r="I329" s="253">
        <v>103970.70368289754</v>
      </c>
      <c r="J329" s="210">
        <v>3.4740386636137988</v>
      </c>
      <c r="K329" s="590"/>
      <c r="L329" s="33"/>
    </row>
    <row r="330" spans="1:12" s="541" customFormat="1" ht="12.75" customHeight="1" x14ac:dyDescent="0.2">
      <c r="A330" s="303">
        <v>44501</v>
      </c>
      <c r="B330" s="251"/>
      <c r="C330" s="242">
        <v>108278.84745911909</v>
      </c>
      <c r="D330" s="210">
        <v>3.6601708064430749</v>
      </c>
      <c r="E330" s="211"/>
      <c r="F330" s="253">
        <v>107889.05095898864</v>
      </c>
      <c r="G330" s="210">
        <v>3.8061659370641987</v>
      </c>
      <c r="H330" s="211"/>
      <c r="I330" s="253">
        <v>107640.90832211387</v>
      </c>
      <c r="J330" s="210">
        <v>3.5300373174449007</v>
      </c>
      <c r="K330" s="590"/>
      <c r="L330" s="33"/>
    </row>
    <row r="331" spans="1:12" s="541" customFormat="1" ht="12.75" customHeight="1" x14ac:dyDescent="0.2">
      <c r="A331" s="303">
        <v>44531</v>
      </c>
      <c r="B331" s="251"/>
      <c r="C331" s="242">
        <v>160794.05004048796</v>
      </c>
      <c r="D331" s="210">
        <v>48.499964502481504</v>
      </c>
      <c r="E331" s="211"/>
      <c r="F331" s="253">
        <v>111454.79780150867</v>
      </c>
      <c r="G331" s="210">
        <v>3.3050127059468304</v>
      </c>
      <c r="H331" s="211"/>
      <c r="I331" s="253">
        <v>111757.6332038371</v>
      </c>
      <c r="J331" s="210">
        <v>3.8244984605704024</v>
      </c>
      <c r="K331" s="590"/>
      <c r="L331" s="33"/>
    </row>
    <row r="332" spans="1:12" s="543" customFormat="1" ht="12.75" customHeight="1" x14ac:dyDescent="0.2">
      <c r="A332" s="303">
        <v>44562</v>
      </c>
      <c r="B332" s="251"/>
      <c r="C332" s="242">
        <v>122700.73199273103</v>
      </c>
      <c r="D332" s="210">
        <v>-23.690751018563827</v>
      </c>
      <c r="E332" s="211"/>
      <c r="F332" s="253">
        <v>116402.99546876921</v>
      </c>
      <c r="G332" s="210">
        <v>4.4396452776064965</v>
      </c>
      <c r="H332" s="211"/>
      <c r="I332" s="253">
        <v>116311.12504823894</v>
      </c>
      <c r="J332" s="210">
        <v>4.0744347512233325</v>
      </c>
      <c r="K332" s="590"/>
      <c r="L332" s="33"/>
    </row>
    <row r="333" spans="1:12" s="543" customFormat="1" ht="12.75" customHeight="1" x14ac:dyDescent="0.2">
      <c r="A333" s="303">
        <v>44593</v>
      </c>
      <c r="B333" s="251"/>
      <c r="C333" s="242">
        <v>123340.77111761941</v>
      </c>
      <c r="D333" s="210">
        <v>0.52162616676671991</v>
      </c>
      <c r="E333" s="211"/>
      <c r="F333" s="253">
        <v>120809.78141623124</v>
      </c>
      <c r="G333" s="210">
        <v>3.7858011554731563</v>
      </c>
      <c r="H333" s="211"/>
      <c r="I333" s="253">
        <v>121347.59511751305</v>
      </c>
      <c r="J333" s="210">
        <v>4.3301705380162758</v>
      </c>
      <c r="K333" s="590"/>
      <c r="L333" s="33"/>
    </row>
    <row r="334" spans="1:12" s="543" customFormat="1" ht="12.75" customHeight="1" x14ac:dyDescent="0.2">
      <c r="A334" s="303">
        <v>44621</v>
      </c>
      <c r="B334" s="251"/>
      <c r="C334" s="242">
        <v>136935.1480921834</v>
      </c>
      <c r="D334" s="210">
        <v>11.021803132396668</v>
      </c>
      <c r="E334" s="211"/>
      <c r="F334" s="253">
        <v>127750.16094176313</v>
      </c>
      <c r="G334" s="210">
        <v>5.7448821148180729</v>
      </c>
      <c r="H334" s="211"/>
      <c r="I334" s="253">
        <v>126961.93725983441</v>
      </c>
      <c r="J334" s="210">
        <v>4.6266612345176039</v>
      </c>
      <c r="K334" s="590"/>
      <c r="L334" s="33"/>
    </row>
    <row r="335" spans="1:12" s="544" customFormat="1" ht="12.75" customHeight="1" x14ac:dyDescent="0.2">
      <c r="A335" s="303">
        <v>44652</v>
      </c>
      <c r="B335" s="251"/>
      <c r="C335" s="242">
        <v>138254.29995655469</v>
      </c>
      <c r="D335" s="210">
        <v>0.96334059060076971</v>
      </c>
      <c r="E335" s="211"/>
      <c r="F335" s="253">
        <v>132734.74474169538</v>
      </c>
      <c r="G335" s="210">
        <v>3.9018219336761195</v>
      </c>
      <c r="H335" s="211"/>
      <c r="I335" s="253">
        <v>133197.54708103763</v>
      </c>
      <c r="J335" s="210">
        <v>4.9114009724360974</v>
      </c>
      <c r="K335" s="590"/>
      <c r="L335" s="33"/>
    </row>
    <row r="336" spans="1:12" s="544" customFormat="1" ht="12.75" customHeight="1" x14ac:dyDescent="0.2">
      <c r="A336" s="303">
        <v>44682</v>
      </c>
      <c r="B336" s="251"/>
      <c r="C336" s="242">
        <v>144485.41890339175</v>
      </c>
      <c r="D336" s="210">
        <v>4.5069982986389201</v>
      </c>
      <c r="E336" s="211"/>
      <c r="F336" s="253">
        <v>142692.51746164268</v>
      </c>
      <c r="G336" s="210">
        <v>7.5020091682289625</v>
      </c>
      <c r="H336" s="211"/>
      <c r="I336" s="253">
        <v>140216.0918506837</v>
      </c>
      <c r="J336" s="210">
        <v>5.2692747903052561</v>
      </c>
      <c r="K336" s="590"/>
      <c r="L336" s="33"/>
    </row>
    <row r="337" spans="1:12" s="544" customFormat="1" ht="12.75" customHeight="1" x14ac:dyDescent="0.2">
      <c r="A337" s="303">
        <v>44713</v>
      </c>
      <c r="B337" s="251"/>
      <c r="C337" s="242">
        <v>211726.8424179501</v>
      </c>
      <c r="D337" s="210">
        <v>46.538553180593567</v>
      </c>
      <c r="E337" s="211"/>
      <c r="F337" s="253">
        <v>148320.02360315746</v>
      </c>
      <c r="G337" s="210">
        <v>3.9437990454036953</v>
      </c>
      <c r="H337" s="211"/>
      <c r="I337" s="253">
        <v>148375.36832264456</v>
      </c>
      <c r="J337" s="210">
        <v>5.8190728070282249</v>
      </c>
      <c r="K337" s="590"/>
      <c r="L337" s="33"/>
    </row>
    <row r="338" spans="1:12" s="545" customFormat="1" ht="12.75" customHeight="1" x14ac:dyDescent="0.2">
      <c r="A338" s="303">
        <v>44743</v>
      </c>
      <c r="B338" s="251"/>
      <c r="C338" s="242">
        <v>157052.74764504106</v>
      </c>
      <c r="D338" s="210">
        <v>-25.822939665336353</v>
      </c>
      <c r="E338" s="211"/>
      <c r="F338" s="253">
        <v>157217.80774745205</v>
      </c>
      <c r="G338" s="210">
        <v>5.9990444500611417</v>
      </c>
      <c r="H338" s="211"/>
      <c r="I338" s="253">
        <v>157603.08153468519</v>
      </c>
      <c r="J338" s="210">
        <v>6.2191678553914942</v>
      </c>
      <c r="K338" s="590"/>
      <c r="L338" s="33"/>
    </row>
    <row r="339" spans="1:12" s="545" customFormat="1" ht="12.75" customHeight="1" x14ac:dyDescent="0.2">
      <c r="A339" s="303">
        <v>44774</v>
      </c>
      <c r="B339" s="251"/>
      <c r="C339" s="242">
        <v>167585.69576273681</v>
      </c>
      <c r="D339" s="210">
        <v>6.706630909445499</v>
      </c>
      <c r="E339" s="211"/>
      <c r="F339" s="253">
        <v>167899.18639288214</v>
      </c>
      <c r="G339" s="210">
        <v>6.7940005006227988</v>
      </c>
      <c r="H339" s="211"/>
      <c r="I339" s="253">
        <v>167721.73772142801</v>
      </c>
      <c r="J339" s="210">
        <v>6.4203415873666847</v>
      </c>
      <c r="K339" s="590"/>
      <c r="L339" s="33"/>
    </row>
    <row r="340" spans="1:12" s="545" customFormat="1" ht="12.75" customHeight="1" x14ac:dyDescent="0.2">
      <c r="A340" s="303">
        <v>44805</v>
      </c>
      <c r="B340" s="251"/>
      <c r="C340" s="242">
        <v>179438.98010555984</v>
      </c>
      <c r="D340" s="210">
        <v>7.0729690197453232</v>
      </c>
      <c r="E340" s="211"/>
      <c r="F340" s="253">
        <v>179311.68928723526</v>
      </c>
      <c r="G340" s="210">
        <v>6.7972353765002769</v>
      </c>
      <c r="H340" s="211"/>
      <c r="I340" s="253">
        <v>178658.43645826235</v>
      </c>
      <c r="J340" s="210">
        <v>6.5207401768036188</v>
      </c>
      <c r="K340" s="590"/>
      <c r="L340" s="33"/>
    </row>
    <row r="341" spans="1:12" s="547" customFormat="1" ht="12.75" customHeight="1" x14ac:dyDescent="0.2">
      <c r="A341" s="303">
        <v>44835</v>
      </c>
      <c r="B341" s="251"/>
      <c r="C341" s="242">
        <v>189111.68705435234</v>
      </c>
      <c r="D341" s="210">
        <v>5.3905271547476818</v>
      </c>
      <c r="E341" s="211"/>
      <c r="F341" s="253">
        <v>189157.33021296689</v>
      </c>
      <c r="G341" s="210">
        <v>5.4907970388701877</v>
      </c>
      <c r="H341" s="211"/>
      <c r="I341" s="253">
        <v>190461.86381839516</v>
      </c>
      <c r="J341" s="210">
        <v>6.6067002455214574</v>
      </c>
      <c r="K341" s="590"/>
      <c r="L341" s="33"/>
    </row>
    <row r="342" spans="1:12" s="547" customFormat="1" ht="12.75" customHeight="1" x14ac:dyDescent="0.2">
      <c r="A342" s="303">
        <v>44866</v>
      </c>
      <c r="B342" s="251"/>
      <c r="C342" s="242">
        <v>203119.44492676225</v>
      </c>
      <c r="D342" s="210">
        <v>7.407134953210992</v>
      </c>
      <c r="E342" s="211"/>
      <c r="F342" s="253">
        <v>203069.96992642185</v>
      </c>
      <c r="G342" s="210">
        <v>7.3550624222656902</v>
      </c>
      <c r="H342" s="211"/>
      <c r="I342" s="253">
        <v>203079.55827569228</v>
      </c>
      <c r="J342" s="210">
        <v>6.6247878731923171</v>
      </c>
      <c r="K342" s="590"/>
      <c r="L342" s="33"/>
    </row>
    <row r="343" spans="1:12" s="547" customFormat="1" ht="12.75" customHeight="1" x14ac:dyDescent="0.2">
      <c r="A343" s="303">
        <v>44896</v>
      </c>
      <c r="B343" s="251"/>
      <c r="C343" s="242">
        <v>317848.34373875044</v>
      </c>
      <c r="D343" s="210">
        <v>56.483464127895488</v>
      </c>
      <c r="E343" s="211"/>
      <c r="F343" s="253">
        <v>220616.56835881437</v>
      </c>
      <c r="G343" s="210">
        <v>8.6406662879549234</v>
      </c>
      <c r="H343" s="211"/>
      <c r="I343" s="253">
        <v>216219.18319531204</v>
      </c>
      <c r="J343" s="210">
        <v>6.4701858873368101</v>
      </c>
      <c r="K343" s="590"/>
      <c r="L343" s="33"/>
    </row>
    <row r="344" spans="1:12" s="559" customFormat="1" ht="12.75" customHeight="1" x14ac:dyDescent="0.2">
      <c r="A344" s="303">
        <v>44927</v>
      </c>
      <c r="B344" s="251"/>
      <c r="C344" s="242">
        <v>241706.31650662312</v>
      </c>
      <c r="D344" s="210">
        <v>-23.955458234103887</v>
      </c>
      <c r="E344" s="211"/>
      <c r="F344" s="253">
        <v>229489.05169825861</v>
      </c>
      <c r="G344" s="210">
        <v>4.0216758901869376</v>
      </c>
      <c r="H344" s="211"/>
      <c r="I344" s="253">
        <v>229684.6814754204</v>
      </c>
      <c r="J344" s="210">
        <v>6.227707496214574</v>
      </c>
      <c r="K344" s="590"/>
      <c r="L344" s="33"/>
    </row>
    <row r="345" spans="1:12" s="559" customFormat="1" ht="12.75" customHeight="1" x14ac:dyDescent="0.2">
      <c r="A345" s="303">
        <v>44958</v>
      </c>
      <c r="B345" s="251"/>
      <c r="C345" s="242">
        <v>249422.72890812758</v>
      </c>
      <c r="D345" s="210">
        <v>3.192474451238847</v>
      </c>
      <c r="E345" s="211"/>
      <c r="F345" s="253">
        <v>244126.70116774345</v>
      </c>
      <c r="G345" s="210">
        <v>6.3783650510399914</v>
      </c>
      <c r="H345" s="211"/>
      <c r="I345" s="253">
        <v>243690.95481815087</v>
      </c>
      <c r="J345" s="210">
        <v>6.0980441763720084</v>
      </c>
      <c r="K345" s="590"/>
      <c r="L345" s="33"/>
    </row>
    <row r="346" spans="1:12" s="559" customFormat="1" ht="12.75" customHeight="1" x14ac:dyDescent="0.2">
      <c r="A346" s="303">
        <v>44986</v>
      </c>
      <c r="B346" s="251"/>
      <c r="C346" s="242">
        <v>276739.77145745169</v>
      </c>
      <c r="D346" s="210">
        <v>10.952106357310388</v>
      </c>
      <c r="E346" s="211"/>
      <c r="F346" s="253">
        <v>258139.77169978936</v>
      </c>
      <c r="G346" s="210">
        <v>5.7400810583260631</v>
      </c>
      <c r="H346" s="211"/>
      <c r="I346" s="253">
        <v>258794.3357709776</v>
      </c>
      <c r="J346" s="210">
        <v>6.1977601770641488</v>
      </c>
      <c r="K346" s="590"/>
      <c r="L346" s="33"/>
    </row>
    <row r="347" spans="1:12" s="563" customFormat="1" ht="12.75" customHeight="1" x14ac:dyDescent="0.2">
      <c r="A347" s="303">
        <v>45017</v>
      </c>
      <c r="B347" s="251"/>
      <c r="C347" s="242">
        <v>287934.52449078363</v>
      </c>
      <c r="D347" s="210">
        <v>4.0452273897512825</v>
      </c>
      <c r="E347" s="211"/>
      <c r="F347" s="253">
        <v>276292.82330617332</v>
      </c>
      <c r="G347" s="210">
        <v>7.0322567835441996</v>
      </c>
      <c r="H347" s="211"/>
      <c r="I347" s="253">
        <v>276053.40622399497</v>
      </c>
      <c r="J347" s="210">
        <v>6.6690294444044396</v>
      </c>
      <c r="K347" s="590"/>
      <c r="L347" s="33"/>
    </row>
    <row r="348" spans="1:12" s="563" customFormat="1" ht="12.75" customHeight="1" x14ac:dyDescent="0.2">
      <c r="A348" s="303">
        <v>45047</v>
      </c>
      <c r="B348" s="251"/>
      <c r="C348" s="242">
        <v>303249.57101265091</v>
      </c>
      <c r="D348" s="210">
        <v>5.318933722502428</v>
      </c>
      <c r="E348" s="211"/>
      <c r="F348" s="253">
        <v>298230.99481433746</v>
      </c>
      <c r="G348" s="210">
        <v>7.9401886902626506</v>
      </c>
      <c r="H348" s="211"/>
      <c r="I348" s="253">
        <v>296644.92575620586</v>
      </c>
      <c r="J348" s="210">
        <v>7.4592521113478139</v>
      </c>
      <c r="K348" s="590"/>
      <c r="L348" s="33"/>
    </row>
    <row r="349" spans="1:12" s="563" customFormat="1" ht="12.75" customHeight="1" x14ac:dyDescent="0.2">
      <c r="A349" s="303">
        <v>45078</v>
      </c>
      <c r="B349" s="251"/>
      <c r="C349" s="242">
        <v>458848.37937334151</v>
      </c>
      <c r="D349" s="210">
        <v>51.310479299639098</v>
      </c>
      <c r="E349" s="211"/>
      <c r="F349" s="253">
        <v>320462.69729719893</v>
      </c>
      <c r="G349" s="210">
        <v>7.4545244690954249</v>
      </c>
      <c r="H349" s="211"/>
      <c r="I349" s="253">
        <v>322176.55512762081</v>
      </c>
      <c r="J349" s="210">
        <v>8.6067979441515341</v>
      </c>
      <c r="K349" s="590"/>
      <c r="L349" s="33"/>
    </row>
    <row r="350" spans="1:12" s="564" customFormat="1" ht="12.75" customHeight="1" x14ac:dyDescent="0.2">
      <c r="A350" s="303">
        <v>45108</v>
      </c>
      <c r="B350" s="251"/>
      <c r="C350" s="242">
        <v>352070.04744146537</v>
      </c>
      <c r="D350" s="210">
        <v>-23.270940191116175</v>
      </c>
      <c r="E350" s="211"/>
      <c r="F350" s="253">
        <v>352028.00923144567</v>
      </c>
      <c r="G350" s="210">
        <v>9.8499176972766112</v>
      </c>
      <c r="H350" s="211"/>
      <c r="I350" s="253">
        <v>353345.09657692531</v>
      </c>
      <c r="J350" s="210">
        <v>9.6743667263305291</v>
      </c>
      <c r="K350" s="590"/>
      <c r="L350" s="33"/>
    </row>
    <row r="351" spans="1:12" s="564" customFormat="1" ht="12.75" customHeight="1" x14ac:dyDescent="0.2">
      <c r="A351" s="303">
        <v>45139</v>
      </c>
      <c r="B351" s="251"/>
      <c r="C351" s="242">
        <v>389265.25468164257</v>
      </c>
      <c r="D351" s="210">
        <v>10.564717876592788</v>
      </c>
      <c r="E351" s="211"/>
      <c r="F351" s="253">
        <v>389994.25715213612</v>
      </c>
      <c r="G351" s="210">
        <v>10.785007705375227</v>
      </c>
      <c r="H351" s="211"/>
      <c r="I351" s="253">
        <v>389488.41146292799</v>
      </c>
      <c r="J351" s="210">
        <v>10.228899519519462</v>
      </c>
      <c r="K351" s="590"/>
      <c r="L351" s="33"/>
    </row>
    <row r="352" spans="1:12" s="564" customFormat="1" ht="12.75" customHeight="1" x14ac:dyDescent="0.2">
      <c r="A352" s="303">
        <v>45170</v>
      </c>
      <c r="B352" s="251"/>
      <c r="C352" s="242">
        <v>431695.0896687198</v>
      </c>
      <c r="D352" s="210">
        <v>10.899980020507648</v>
      </c>
      <c r="E352" s="211"/>
      <c r="F352" s="253">
        <v>433084.82234942343</v>
      </c>
      <c r="G352" s="210">
        <v>11.049025570773408</v>
      </c>
      <c r="H352" s="211"/>
      <c r="I352" s="253">
        <v>430083.67780403903</v>
      </c>
      <c r="J352" s="210">
        <v>10.42271480905792</v>
      </c>
      <c r="K352" s="590"/>
      <c r="L352" s="33"/>
    </row>
    <row r="353" spans="1:12" s="573" customFormat="1" ht="12.75" customHeight="1" x14ac:dyDescent="0.2">
      <c r="A353" s="303">
        <v>45200</v>
      </c>
      <c r="B353" s="251"/>
      <c r="C353" s="242">
        <v>473146.30133314576</v>
      </c>
      <c r="D353" s="210">
        <v>9.6019650573823778</v>
      </c>
      <c r="E353" s="211"/>
      <c r="F353" s="253">
        <v>473865.28416916111</v>
      </c>
      <c r="G353" s="210">
        <v>9.4162759153067377</v>
      </c>
      <c r="H353" s="211"/>
      <c r="I353" s="253">
        <v>475596.17069196823</v>
      </c>
      <c r="J353" s="210">
        <v>10.582241372262979</v>
      </c>
      <c r="K353" s="590"/>
      <c r="L353" s="33"/>
    </row>
    <row r="354" spans="1:12" s="573" customFormat="1" ht="12.75" customHeight="1" x14ac:dyDescent="0.2">
      <c r="A354" s="303">
        <v>45231</v>
      </c>
      <c r="B354" s="251"/>
      <c r="C354" s="242">
        <v>521738.97275143315</v>
      </c>
      <c r="D354" s="210">
        <v>10.270115455065753</v>
      </c>
      <c r="E354" s="211"/>
      <c r="F354" s="253">
        <v>524293.92103261151</v>
      </c>
      <c r="G354" s="210">
        <v>10.641977487730102</v>
      </c>
      <c r="H354" s="211"/>
      <c r="I354" s="253">
        <v>527167.91675146867</v>
      </c>
      <c r="J354" s="210">
        <v>10.843599935732495</v>
      </c>
      <c r="K354" s="590"/>
      <c r="L354" s="33"/>
    </row>
    <row r="355" spans="1:12" s="573" customFormat="1" ht="12.75" customHeight="1" x14ac:dyDescent="0.2">
      <c r="A355" s="303">
        <v>45261</v>
      </c>
      <c r="B355" s="251"/>
      <c r="C355" s="242">
        <v>841141.56067055184</v>
      </c>
      <c r="D355" s="210">
        <v>61.218847853117623</v>
      </c>
      <c r="E355" s="211"/>
      <c r="F355" s="253">
        <v>585518.15263944888</v>
      </c>
      <c r="G355" s="210">
        <v>11.677463565904889</v>
      </c>
      <c r="H355" s="211"/>
      <c r="I355" s="253">
        <v>585846.28513396578</v>
      </c>
      <c r="J355" s="210">
        <v>11.130868650749237</v>
      </c>
      <c r="K355" s="590"/>
      <c r="L355" s="33"/>
    </row>
    <row r="356" spans="1:12" s="575" customFormat="1" ht="12.75" customHeight="1" x14ac:dyDescent="0.2">
      <c r="A356" s="303">
        <v>45292</v>
      </c>
      <c r="B356" s="251"/>
      <c r="C356" s="242">
        <v>756220.42</v>
      </c>
      <c r="D356" s="210">
        <v>-10.095939214185689</v>
      </c>
      <c r="E356" s="211"/>
      <c r="F356" s="253">
        <v>716737.36635843338</v>
      </c>
      <c r="G356" s="210">
        <v>22.4107848966703</v>
      </c>
      <c r="H356" s="211"/>
      <c r="I356" s="253">
        <v>731705.56295008725</v>
      </c>
      <c r="J356" s="210">
        <v>24.89719257719074</v>
      </c>
      <c r="K356" s="590"/>
      <c r="L356" s="33"/>
    </row>
    <row r="357" spans="1:12" s="575" customFormat="1" ht="12.75" customHeight="1" x14ac:dyDescent="0.2">
      <c r="A357" s="303">
        <v>45323</v>
      </c>
      <c r="B357" s="251"/>
      <c r="C357" s="242">
        <v>858706.94</v>
      </c>
      <c r="D357" s="210">
        <v>13.552466620777025</v>
      </c>
      <c r="E357" s="211"/>
      <c r="F357" s="253">
        <v>809311.20565617306</v>
      </c>
      <c r="G357" s="210">
        <v>12.916005728581537</v>
      </c>
      <c r="H357" s="211"/>
      <c r="I357" s="253">
        <v>810657.79714511591</v>
      </c>
      <c r="J357" s="210">
        <v>10.790164540598735</v>
      </c>
      <c r="K357" s="590"/>
      <c r="L357" s="33"/>
    </row>
    <row r="358" spans="1:12" s="575" customFormat="1" ht="12.75" customHeight="1" x14ac:dyDescent="0.2">
      <c r="A358" s="303">
        <v>45352</v>
      </c>
      <c r="B358" s="251"/>
      <c r="C358" s="242">
        <v>948558.53</v>
      </c>
      <c r="D358" s="210">
        <v>10.46359192112738</v>
      </c>
      <c r="E358" s="211"/>
      <c r="F358" s="253">
        <v>892101.11687094416</v>
      </c>
      <c r="G358" s="210">
        <v>10.229675634806856</v>
      </c>
      <c r="H358" s="211"/>
      <c r="I358" s="253">
        <v>892904.45639362547</v>
      </c>
      <c r="J358" s="210">
        <v>10.145669299445048</v>
      </c>
      <c r="K358" s="590"/>
      <c r="L358" s="33"/>
    </row>
    <row r="359" spans="1:12" s="592" customFormat="1" ht="12.75" customHeight="1" x14ac:dyDescent="0.2">
      <c r="A359" s="303">
        <v>45383</v>
      </c>
      <c r="B359" s="251"/>
      <c r="C359" s="242">
        <v>1056040.3899999999</v>
      </c>
      <c r="D359" s="210">
        <v>11.331073054606321</v>
      </c>
      <c r="E359" s="211"/>
      <c r="F359" s="242">
        <v>1003273.5447712336</v>
      </c>
      <c r="G359" s="210">
        <v>12.461863997012813</v>
      </c>
      <c r="H359" s="211"/>
      <c r="I359" s="242">
        <v>976835.96039862453</v>
      </c>
      <c r="J359" s="210">
        <v>9.3998303406382497</v>
      </c>
      <c r="K359" s="590"/>
      <c r="L359" s="33"/>
    </row>
    <row r="360" spans="1:12" s="592" customFormat="1" ht="12.75" customHeight="1" x14ac:dyDescent="0.2">
      <c r="A360" s="303">
        <v>45413</v>
      </c>
      <c r="B360" s="251"/>
      <c r="C360" s="242">
        <v>1076243.57</v>
      </c>
      <c r="D360" s="210">
        <v>1.9131067515325118</v>
      </c>
      <c r="E360" s="211"/>
      <c r="F360" s="242">
        <v>1060073.2275811348</v>
      </c>
      <c r="G360" s="210">
        <v>5.6614353190039157</v>
      </c>
      <c r="H360" s="211"/>
      <c r="I360" s="242">
        <v>1059767.6534030696</v>
      </c>
      <c r="J360" s="210">
        <v>8.4898280127404959</v>
      </c>
      <c r="K360" s="590"/>
      <c r="L360" s="33"/>
    </row>
    <row r="361" spans="1:12" s="592" customFormat="1" ht="12.75" customHeight="1" x14ac:dyDescent="0.2">
      <c r="A361" s="303">
        <v>45444</v>
      </c>
      <c r="B361" s="251"/>
      <c r="C361" s="242">
        <v>1627774.73</v>
      </c>
      <c r="D361" s="210">
        <v>51.245942403168065</v>
      </c>
      <c r="E361" s="211"/>
      <c r="F361" s="242">
        <v>1137659.2981726117</v>
      </c>
      <c r="G361" s="210">
        <v>7.318935010604144</v>
      </c>
      <c r="H361" s="211"/>
      <c r="I361" s="242">
        <v>1136767.8284367099</v>
      </c>
      <c r="J361" s="210">
        <v>7.2657600735766437</v>
      </c>
      <c r="K361" s="590"/>
      <c r="L361" s="33"/>
    </row>
    <row r="362" spans="1:12" s="523" customFormat="1" ht="12.75" customHeight="1" x14ac:dyDescent="0.2">
      <c r="A362" s="303">
        <v>45474</v>
      </c>
      <c r="B362" s="251"/>
      <c r="C362" s="242">
        <v>1219882.02</v>
      </c>
      <c r="D362" s="210">
        <v>-25.058302139879018</v>
      </c>
      <c r="E362" s="211"/>
      <c r="F362" s="242">
        <v>1209157.1178392859</v>
      </c>
      <c r="G362" s="210">
        <v>6.2846424919586141</v>
      </c>
      <c r="H362" s="211"/>
      <c r="I362" s="242">
        <v>1205235.5606071558</v>
      </c>
      <c r="J362" s="210">
        <v>6.0230181095644708</v>
      </c>
      <c r="K362" s="590"/>
      <c r="L362" s="33"/>
    </row>
    <row r="363" spans="1:12" s="523" customFormat="1" ht="12.75" customHeight="1" x14ac:dyDescent="0.2">
      <c r="A363" s="303">
        <v>45505</v>
      </c>
      <c r="B363" s="251"/>
      <c r="C363" s="242">
        <v>1259287.3899999999</v>
      </c>
      <c r="D363" s="210">
        <v>3.2302607427560748</v>
      </c>
      <c r="E363" s="211"/>
      <c r="F363" s="242">
        <v>1266180.5184024414</v>
      </c>
      <c r="G363" s="210">
        <v>4.7159628572549739</v>
      </c>
      <c r="H363" s="211"/>
      <c r="I363" s="242">
        <v>1266178.0237976531</v>
      </c>
      <c r="J363" s="210">
        <v>5.0564773545012764</v>
      </c>
      <c r="K363" s="590"/>
      <c r="L363" s="33"/>
    </row>
    <row r="364" spans="1:12" s="603" customFormat="1" ht="12.75" customHeight="1" x14ac:dyDescent="0.2">
      <c r="A364" s="303">
        <v>45536</v>
      </c>
      <c r="B364" s="251"/>
      <c r="C364" s="242">
        <v>1304720.6599999999</v>
      </c>
      <c r="D364" s="210">
        <v>3.6078555507492283</v>
      </c>
      <c r="E364" s="211"/>
      <c r="F364" s="242">
        <v>1314225.8475032451</v>
      </c>
      <c r="G364" s="210">
        <v>3.7945086346315993</v>
      </c>
      <c r="H364" s="211"/>
      <c r="I364" s="242">
        <v>1322491.8927818676</v>
      </c>
      <c r="J364" s="210">
        <v>4.447547495360249</v>
      </c>
      <c r="K364" s="590"/>
      <c r="L364" s="33"/>
    </row>
    <row r="365" spans="1:12" s="604" customFormat="1" ht="12.75" customHeight="1" x14ac:dyDescent="0.2">
      <c r="A365" s="303">
        <v>45566</v>
      </c>
      <c r="B365" s="251"/>
      <c r="C365" s="242">
        <v>1377016.8</v>
      </c>
      <c r="D365" s="210">
        <v>5.5411201965637646</v>
      </c>
      <c r="E365" s="211"/>
      <c r="F365" s="242">
        <v>1378193.2598627748</v>
      </c>
      <c r="G365" s="210">
        <v>4.8673074328171584</v>
      </c>
      <c r="H365" s="211"/>
      <c r="I365" s="242">
        <v>1376304.6541708701</v>
      </c>
      <c r="J365" s="210">
        <v>4.0690428185391037</v>
      </c>
      <c r="K365" s="590"/>
      <c r="L365" s="33"/>
    </row>
    <row r="366" spans="1:12" s="604" customFormat="1" ht="12.75" customHeight="1" x14ac:dyDescent="0.2">
      <c r="A366" s="303">
        <v>45597</v>
      </c>
      <c r="B366" s="251"/>
      <c r="C366" s="242">
        <v>1411221.7</v>
      </c>
      <c r="D366" s="210">
        <v>2.4839856710535235</v>
      </c>
      <c r="E366" s="211"/>
      <c r="F366" s="242">
        <v>1428460.537144708</v>
      </c>
      <c r="G366" s="210">
        <v>3.6473315278684693</v>
      </c>
      <c r="H366" s="211"/>
      <c r="I366" s="242">
        <v>1427750.9930099016</v>
      </c>
      <c r="J366" s="210">
        <v>3.7380051490143673</v>
      </c>
      <c r="K366" s="590"/>
      <c r="L366" s="33"/>
    </row>
    <row r="367" spans="1:12" s="604" customFormat="1" ht="12.75" customHeight="1" x14ac:dyDescent="0.2">
      <c r="A367" s="303">
        <v>45627</v>
      </c>
      <c r="B367" s="251"/>
      <c r="C367" s="242">
        <v>2126399.66</v>
      </c>
      <c r="D367" s="210">
        <v>50.677931043719092</v>
      </c>
      <c r="E367" s="211"/>
      <c r="F367" s="242">
        <v>1474739.2188046267</v>
      </c>
      <c r="G367" s="210">
        <v>3.2397591992582075</v>
      </c>
      <c r="H367" s="211"/>
      <c r="I367" s="242">
        <v>1475588.144166226</v>
      </c>
      <c r="J367" s="210">
        <v>3.3505248037318358</v>
      </c>
      <c r="K367" s="590"/>
      <c r="L367" s="33"/>
    </row>
    <row r="368" spans="1:12" s="607" customFormat="1" ht="12.75" customHeight="1" x14ac:dyDescent="0.2">
      <c r="A368" s="303">
        <v>45658</v>
      </c>
      <c r="B368" s="251"/>
      <c r="C368" s="242">
        <v>1597652.37</v>
      </c>
      <c r="D368" s="210">
        <v>-24.865847185095959</v>
      </c>
      <c r="E368" s="211"/>
      <c r="F368" s="242">
        <v>1514428.6709416804</v>
      </c>
      <c r="G368" s="210">
        <v>2.6912861359464468</v>
      </c>
      <c r="H368" s="211"/>
      <c r="I368" s="242">
        <v>1516897.6389806478</v>
      </c>
      <c r="J368" s="210">
        <v>2.799527427605053</v>
      </c>
      <c r="K368" s="590"/>
      <c r="L368" s="33"/>
    </row>
    <row r="369" spans="1:12" s="608" customFormat="1" ht="12.75" customHeight="1" x14ac:dyDescent="0.2">
      <c r="A369" s="303">
        <v>45689</v>
      </c>
      <c r="B369" s="251"/>
      <c r="C369" s="242">
        <v>1595766.62</v>
      </c>
      <c r="D369" s="210">
        <v>-0.118032560487491</v>
      </c>
      <c r="E369" s="211"/>
      <c r="F369" s="242">
        <v>1553220.7633795245</v>
      </c>
      <c r="G369" s="210">
        <v>2.5615001341544152</v>
      </c>
      <c r="H369" s="211"/>
      <c r="I369" s="242">
        <v>1549239.7615188817</v>
      </c>
      <c r="J369" s="210">
        <v>2.132122940079717</v>
      </c>
      <c r="K369" s="590"/>
      <c r="L369" s="33"/>
    </row>
    <row r="370" spans="1:12" s="610" customFormat="1" ht="12.75" customHeight="1" x14ac:dyDescent="0.2">
      <c r="A370" s="303">
        <v>45717</v>
      </c>
      <c r="B370" s="251"/>
      <c r="C370" s="242">
        <v>1676933.44</v>
      </c>
      <c r="D370" s="210">
        <v>5.0863841230116558</v>
      </c>
      <c r="E370" s="211"/>
      <c r="F370" s="242">
        <v>1581334.2322453111</v>
      </c>
      <c r="G370" s="210">
        <v>1.8100111412763242</v>
      </c>
      <c r="H370" s="211"/>
      <c r="I370" s="242">
        <v>1575709.363658807</v>
      </c>
      <c r="J370" s="210">
        <v>1.7085542727082181</v>
      </c>
      <c r="K370" s="590"/>
      <c r="L370" s="33"/>
    </row>
    <row r="371" spans="1:12" s="610" customFormat="1" ht="12.75" customHeight="1" x14ac:dyDescent="0.2">
      <c r="A371" s="303">
        <v>45748</v>
      </c>
      <c r="B371" s="251"/>
      <c r="C371" s="242">
        <v>1682470.3</v>
      </c>
      <c r="D371" s="210">
        <v>0.33017768433314387</v>
      </c>
      <c r="E371" s="211"/>
      <c r="F371" s="242">
        <v>1595746.7410291263</v>
      </c>
      <c r="G371" s="210">
        <v>0.91141445558609036</v>
      </c>
      <c r="H371" s="211"/>
      <c r="I371" s="242">
        <v>1602351.996877746</v>
      </c>
      <c r="J371" s="210">
        <v>1.6908342257403675</v>
      </c>
      <c r="K371" s="590"/>
      <c r="L371" s="33"/>
    </row>
    <row r="372" spans="1:12" s="613" customFormat="1" ht="12.75" customHeight="1" x14ac:dyDescent="0.2">
      <c r="A372" s="303">
        <v>45778</v>
      </c>
      <c r="B372" s="251"/>
      <c r="C372" s="242">
        <v>1636412.74</v>
      </c>
      <c r="D372" s="210">
        <v>-2.7374961685802113</v>
      </c>
      <c r="E372" s="211"/>
      <c r="F372" s="242">
        <v>1622338.8270929495</v>
      </c>
      <c r="G372" s="210">
        <v>1.6664352418901629</v>
      </c>
      <c r="H372" s="211"/>
      <c r="I372" s="242">
        <v>1635575.6318068313</v>
      </c>
      <c r="J372" s="210">
        <v>2.0734292461221493</v>
      </c>
      <c r="K372" s="590"/>
      <c r="L372" s="33"/>
    </row>
    <row r="373" spans="1:12" s="613" customFormat="1" ht="12.75" customHeight="1" x14ac:dyDescent="0.2">
      <c r="A373" s="303">
        <v>45809</v>
      </c>
      <c r="B373" s="251"/>
      <c r="C373" s="242">
        <v>2423360.0699999998</v>
      </c>
      <c r="D373" s="210">
        <v>48.08978265471093</v>
      </c>
      <c r="E373" s="211"/>
      <c r="F373" s="242">
        <v>1681696.4207598059</v>
      </c>
      <c r="G373" s="210">
        <v>3.6587667554760284</v>
      </c>
      <c r="H373" s="211"/>
      <c r="I373" s="242">
        <v>1676935.5744545222</v>
      </c>
      <c r="J373" s="210">
        <v>2.5287698008804593</v>
      </c>
      <c r="K373" s="590"/>
      <c r="L373" s="33"/>
    </row>
    <row r="374" spans="1:12" s="613" customFormat="1" ht="12.75" customHeight="1" x14ac:dyDescent="0.2">
      <c r="A374" s="303">
        <v>45839</v>
      </c>
      <c r="B374" s="251"/>
      <c r="C374" s="242">
        <v>1745113.96</v>
      </c>
      <c r="D374" s="210">
        <v>-27.987838802675324</v>
      </c>
      <c r="E374" s="211"/>
      <c r="F374" s="242">
        <v>1725796.5937813055</v>
      </c>
      <c r="G374" s="210">
        <v>2.622362304938175</v>
      </c>
      <c r="H374" s="211"/>
      <c r="I374" s="242">
        <v>1722027.2224643896</v>
      </c>
      <c r="J374" s="210">
        <v>2.6889314471448822</v>
      </c>
      <c r="K374" s="590"/>
      <c r="L374" s="33"/>
    </row>
    <row r="375" spans="1:12" s="609" customFormat="1" ht="12.75" customHeight="1" x14ac:dyDescent="0.2">
      <c r="A375" s="303">
        <v>45870</v>
      </c>
      <c r="B375" s="251"/>
      <c r="C375" s="242">
        <v>1751316.99</v>
      </c>
      <c r="D375" s="210">
        <v>0.3554512852558922</v>
      </c>
      <c r="E375" s="211"/>
      <c r="F375" s="242">
        <v>1766059.477718197</v>
      </c>
      <c r="G375" s="210">
        <v>2.3330028626765031</v>
      </c>
      <c r="H375" s="211"/>
      <c r="I375" s="242">
        <v>1764055.0916509789</v>
      </c>
      <c r="J375" s="210">
        <v>2.4406042272922424</v>
      </c>
      <c r="K375" s="590"/>
      <c r="L375" s="33"/>
    </row>
    <row r="376" spans="1:12" s="614" customFormat="1" ht="12.75" customHeight="1" x14ac:dyDescent="0.2">
      <c r="A376" s="303">
        <v>45901</v>
      </c>
      <c r="B376" s="251"/>
      <c r="C376" s="242">
        <v>1788882</v>
      </c>
      <c r="D376" s="210">
        <v>2.1449577783174467</v>
      </c>
      <c r="E376" s="211"/>
      <c r="F376" s="242">
        <v>1800901.9379861827</v>
      </c>
      <c r="G376" s="210">
        <v>1.9728927993412304</v>
      </c>
      <c r="H376" s="211"/>
      <c r="I376" s="242">
        <v>1801438.4859887359</v>
      </c>
      <c r="J376" s="210">
        <v>2.1191738577036157</v>
      </c>
      <c r="K376" s="590"/>
      <c r="L376" s="33"/>
    </row>
    <row r="377" spans="1:12" s="623" customFormat="1" ht="12.75" customHeight="1" x14ac:dyDescent="0.2">
      <c r="A377" s="303">
        <v>45931</v>
      </c>
      <c r="B377" s="251"/>
      <c r="C377" s="242">
        <v>1832053.92</v>
      </c>
      <c r="D377" s="210">
        <v>2.4133464364893831</v>
      </c>
      <c r="E377" s="211"/>
      <c r="F377" s="242">
        <v>1836101.0523447166</v>
      </c>
      <c r="G377" s="210">
        <v>1.954526985400129</v>
      </c>
      <c r="H377" s="211"/>
      <c r="I377" s="242">
        <v>1839821.1226979082</v>
      </c>
      <c r="J377" s="210">
        <v>2.1306659654329207</v>
      </c>
      <c r="K377" s="590"/>
      <c r="L377" s="33"/>
    </row>
    <row r="378" spans="1:12" s="623" customFormat="1" ht="12.75" customHeight="1" x14ac:dyDescent="0.2">
      <c r="A378" s="303">
        <v>45962</v>
      </c>
      <c r="B378" s="251"/>
      <c r="C378" s="242">
        <v>1845030.04</v>
      </c>
      <c r="D378" s="210">
        <v>0.70828264705222743</v>
      </c>
      <c r="E378" s="211"/>
      <c r="F378" s="242">
        <v>1878568.3628455787</v>
      </c>
      <c r="G378" s="210">
        <v>2.3129070399818596</v>
      </c>
      <c r="H378" s="211"/>
      <c r="I378" s="242">
        <v>1885618.6034404873</v>
      </c>
      <c r="J378" s="210">
        <v>2.4892355119513931</v>
      </c>
      <c r="K378" s="590"/>
      <c r="L378" s="33"/>
    </row>
    <row r="379" spans="1:12" s="623" customFormat="1" ht="12.75" customHeight="1" x14ac:dyDescent="0.2">
      <c r="A379" s="303">
        <v>45992</v>
      </c>
      <c r="B379" s="251"/>
      <c r="C379" s="242">
        <v>2798896.7</v>
      </c>
      <c r="D379" s="210">
        <v>51.69924821386649</v>
      </c>
      <c r="E379" s="211"/>
      <c r="F379" s="242">
        <v>1935029.0813146499</v>
      </c>
      <c r="G379" s="210">
        <v>3.0055184355147313</v>
      </c>
      <c r="H379" s="211"/>
      <c r="I379" s="242">
        <v>1936321.0525692347</v>
      </c>
      <c r="J379" s="210">
        <v>2.6889026782105363</v>
      </c>
      <c r="K379" s="590"/>
      <c r="L379" s="33"/>
    </row>
    <row r="380" spans="1:12" s="616" customFormat="1" ht="12.75" customHeight="1" x14ac:dyDescent="0.2">
      <c r="A380" s="303">
        <v>46023</v>
      </c>
      <c r="B380" s="251"/>
      <c r="C380" s="242">
        <v>2096646.76</v>
      </c>
      <c r="D380" s="210">
        <v>-25.090241451211838</v>
      </c>
      <c r="E380" s="211"/>
      <c r="F380" s="242">
        <v>1991873.448622612</v>
      </c>
      <c r="G380" s="210">
        <v>2.9376492506945961</v>
      </c>
      <c r="H380" s="211"/>
      <c r="I380" s="242">
        <v>1987133.232743093</v>
      </c>
      <c r="J380" s="210">
        <v>2.6241609110450703</v>
      </c>
      <c r="K380" s="590"/>
      <c r="L380" s="33"/>
    </row>
    <row r="381" spans="1:12" s="616" customFormat="1" ht="12.75" customHeight="1" x14ac:dyDescent="0.2">
      <c r="A381" s="303">
        <v>46054</v>
      </c>
      <c r="B381" s="251"/>
      <c r="C381" s="242">
        <v>2100775.86</v>
      </c>
      <c r="D381" s="210">
        <v>0.19693827681301901</v>
      </c>
      <c r="E381" s="211"/>
      <c r="F381" s="242">
        <v>2039571.5395188546</v>
      </c>
      <c r="G381" s="210">
        <v>2.3946346053875134</v>
      </c>
      <c r="H381" s="211"/>
      <c r="I381" s="242">
        <v>2033106.8722105939</v>
      </c>
      <c r="J381" s="210">
        <v>2.31356603120354</v>
      </c>
      <c r="K381" s="590"/>
      <c r="L381" s="33"/>
    </row>
    <row r="382" spans="1:12" s="624" customFormat="1" ht="12.75" customHeight="1" x14ac:dyDescent="0.2">
      <c r="A382" s="303">
        <v>46082</v>
      </c>
      <c r="B382" s="251"/>
      <c r="C382" s="242">
        <v>2172062.75</v>
      </c>
      <c r="D382" s="210">
        <v>3.3933601083934839</v>
      </c>
      <c r="E382" s="211"/>
      <c r="F382" s="242">
        <v>2046718.8365555918</v>
      </c>
      <c r="G382" s="210">
        <v>0.35043129884149149</v>
      </c>
      <c r="H382" s="211"/>
      <c r="I382" s="242">
        <v>2073169.5906312983</v>
      </c>
      <c r="J382" s="210">
        <v>1.9705170922541981</v>
      </c>
      <c r="K382" s="590"/>
      <c r="L382" s="33"/>
    </row>
    <row r="383" spans="1:12" s="624" customFormat="1" ht="12.75" customHeight="1" x14ac:dyDescent="0.2">
      <c r="A383" s="303">
        <v>46113</v>
      </c>
      <c r="B383" s="251"/>
      <c r="C383" s="242">
        <v>2231219.9700000002</v>
      </c>
      <c r="D383" s="210">
        <v>2.7235502289240987</v>
      </c>
      <c r="E383" s="211"/>
      <c r="F383" s="242">
        <v>2113709.2781725088</v>
      </c>
      <c r="G383" s="210">
        <v>3.2730651822042489</v>
      </c>
      <c r="H383" s="211"/>
      <c r="I383" s="242">
        <v>2109666.1325834538</v>
      </c>
      <c r="J383" s="210">
        <v>1.7604224042781835</v>
      </c>
      <c r="K383" s="590"/>
      <c r="L383" s="33"/>
    </row>
    <row r="384" spans="1:12" s="624" customFormat="1" ht="12.75" customHeight="1" x14ac:dyDescent="0.2">
      <c r="A384" s="303">
        <v>46143</v>
      </c>
      <c r="B384" s="251"/>
      <c r="C384" s="242">
        <v>2151326.6800000002</v>
      </c>
      <c r="D384" s="210">
        <v>-3.5806998446683891</v>
      </c>
      <c r="E384" s="211"/>
      <c r="F384" s="242">
        <v>2143568.7833508677</v>
      </c>
      <c r="G384" s="210">
        <v>1.4126590390980853</v>
      </c>
      <c r="H384" s="211"/>
      <c r="I384" s="242">
        <v>2146327.5879226401</v>
      </c>
      <c r="J384" s="210">
        <v>1.7377847031317506</v>
      </c>
      <c r="K384" s="590"/>
      <c r="L384" s="33"/>
    </row>
    <row r="385" spans="1:12" ht="12.75" customHeight="1" thickBot="1" x14ac:dyDescent="0.25">
      <c r="A385" s="303">
        <v>46174</v>
      </c>
      <c r="B385" s="251"/>
      <c r="C385" s="242">
        <v>3162523.4037033543</v>
      </c>
      <c r="D385" s="210">
        <v>47.003401812659803</v>
      </c>
      <c r="E385" s="211"/>
      <c r="F385" s="242">
        <v>2184021.058534571</v>
      </c>
      <c r="G385" s="210">
        <v>1.8871461227601749</v>
      </c>
      <c r="H385" s="211"/>
      <c r="I385" s="242">
        <v>2184954.8338821162</v>
      </c>
      <c r="J385" s="210">
        <v>1.7996901394191189</v>
      </c>
      <c r="K385" s="590"/>
      <c r="L385" s="33"/>
    </row>
    <row r="386" spans="1:12" ht="18" customHeight="1" x14ac:dyDescent="0.2">
      <c r="A386" s="387"/>
      <c r="B386" s="330"/>
      <c r="C386" s="330"/>
      <c r="D386" s="330"/>
      <c r="E386" s="330"/>
      <c r="F386" s="330"/>
      <c r="G386" s="330"/>
      <c r="H386" s="330"/>
      <c r="I386" s="330"/>
      <c r="J386" s="331"/>
      <c r="K386" s="31"/>
      <c r="L386" s="31"/>
    </row>
    <row r="387" spans="1:12" ht="18" customHeight="1" thickBot="1" x14ac:dyDescent="0.25">
      <c r="A387" s="307"/>
      <c r="B387" s="307"/>
      <c r="C387" s="307"/>
      <c r="D387" s="307"/>
      <c r="E387" s="307"/>
      <c r="F387" s="307"/>
      <c r="G387" s="307"/>
      <c r="H387" s="307"/>
      <c r="I387" s="308"/>
      <c r="J387" s="309"/>
      <c r="K387" s="31"/>
      <c r="L387" s="31"/>
    </row>
    <row r="388" spans="1:12" ht="22.5" customHeight="1" thickBot="1" x14ac:dyDescent="0.25">
      <c r="A388" s="677" t="s">
        <v>227</v>
      </c>
      <c r="B388" s="677"/>
      <c r="C388" s="677"/>
      <c r="D388" s="677"/>
      <c r="E388" s="677"/>
      <c r="F388" s="677"/>
      <c r="G388" s="677"/>
      <c r="H388" s="677"/>
      <c r="I388" s="677"/>
      <c r="J388" s="677"/>
      <c r="K388" s="21"/>
      <c r="L388" s="21"/>
    </row>
    <row r="389" spans="1:12" ht="18" customHeight="1" x14ac:dyDescent="0.2">
      <c r="A389" s="295" t="s">
        <v>212</v>
      </c>
      <c r="B389" s="310"/>
      <c r="C389" s="310"/>
      <c r="D389" s="296"/>
      <c r="E389" s="296"/>
      <c r="F389" s="517">
        <v>1.8871461227601749</v>
      </c>
      <c r="G389" s="517"/>
      <c r="H389" s="517"/>
      <c r="I389" s="517">
        <v>1.7996901394191189</v>
      </c>
      <c r="J389" s="295"/>
      <c r="K389" s="6"/>
      <c r="L389" s="6"/>
    </row>
    <row r="390" spans="1:12" ht="18" customHeight="1" x14ac:dyDescent="0.2">
      <c r="A390" s="312" t="s">
        <v>221</v>
      </c>
      <c r="B390" s="313"/>
      <c r="C390" s="313"/>
      <c r="D390" s="312"/>
      <c r="E390" s="311"/>
      <c r="F390" s="217">
        <v>12.867609051681894</v>
      </c>
      <c r="G390" s="217"/>
      <c r="H390" s="217"/>
      <c r="I390" s="217">
        <v>12.840524611503778</v>
      </c>
      <c r="J390" s="312"/>
      <c r="K390" s="6"/>
      <c r="L390" s="6"/>
    </row>
    <row r="391" spans="1:12" ht="18" customHeight="1" x14ac:dyDescent="0.2">
      <c r="A391" s="218" t="s">
        <v>222</v>
      </c>
      <c r="B391" s="314"/>
      <c r="C391" s="217">
        <v>30.50158921300352</v>
      </c>
      <c r="D391" s="217"/>
      <c r="E391" s="217"/>
      <c r="F391" s="217">
        <v>29.870113985722234</v>
      </c>
      <c r="G391" s="217"/>
      <c r="H391" s="217"/>
      <c r="I391" s="217">
        <v>30.294500705123628</v>
      </c>
      <c r="J391" s="217"/>
      <c r="K391" s="31"/>
      <c r="L391" s="31"/>
    </row>
    <row r="392" spans="1:12" ht="18" customHeight="1" thickBot="1" x14ac:dyDescent="0.25">
      <c r="A392" s="675" t="s">
        <v>709</v>
      </c>
      <c r="B392" s="676"/>
      <c r="C392" s="676"/>
      <c r="D392" s="676"/>
      <c r="E392" s="315"/>
      <c r="F392" s="476">
        <v>103697.00976757509</v>
      </c>
      <c r="G392" s="476"/>
      <c r="H392" s="476"/>
      <c r="I392" s="476">
        <v>103698.26501534339</v>
      </c>
      <c r="J392" s="316"/>
      <c r="K392" s="36"/>
      <c r="L392" s="36"/>
    </row>
    <row r="393" spans="1:12" ht="16.5" customHeight="1" x14ac:dyDescent="0.2">
      <c r="A393" s="319" t="s">
        <v>712</v>
      </c>
      <c r="B393" s="317"/>
      <c r="C393" s="318"/>
      <c r="D393" s="319"/>
      <c r="E393" s="299"/>
      <c r="F393" s="319"/>
      <c r="G393" s="320"/>
      <c r="H393" s="243"/>
      <c r="I393" s="319"/>
      <c r="J393" s="321"/>
      <c r="K393" s="31"/>
      <c r="L393" s="31"/>
    </row>
    <row r="394" spans="1:12" s="294" customFormat="1" ht="12.75" customHeight="1" x14ac:dyDescent="0.2">
      <c r="A394" s="317"/>
      <c r="B394" s="317"/>
      <c r="C394" s="318"/>
      <c r="D394" s="319"/>
      <c r="E394" s="299"/>
      <c r="F394" s="319"/>
      <c r="G394" s="243"/>
      <c r="H394" s="243"/>
      <c r="I394" s="319"/>
      <c r="J394" s="321"/>
      <c r="K394" s="31"/>
      <c r="L394" s="31"/>
    </row>
    <row r="395" spans="1:12" ht="12.75" customHeight="1" x14ac:dyDescent="0.2">
      <c r="A395" s="35"/>
      <c r="B395" s="35"/>
      <c r="C395" s="32"/>
      <c r="D395" s="6"/>
      <c r="E395" s="21"/>
      <c r="F395" s="6"/>
      <c r="G395" s="60"/>
      <c r="H395" s="60"/>
      <c r="I395" s="6"/>
      <c r="J395" s="84"/>
      <c r="K395" s="31"/>
      <c r="L395" s="87"/>
    </row>
    <row r="396" spans="1:12" ht="12.75" customHeight="1" x14ac:dyDescent="0.2">
      <c r="A396" s="163" t="s">
        <v>241</v>
      </c>
      <c r="B396" s="35"/>
      <c r="C396" s="32"/>
      <c r="D396" s="6"/>
      <c r="E396" s="21"/>
      <c r="F396" s="89"/>
      <c r="G396" s="6"/>
      <c r="H396" s="6"/>
      <c r="I396" s="32"/>
      <c r="J396" s="84"/>
      <c r="K396" s="31"/>
      <c r="L396" s="87"/>
    </row>
    <row r="397" spans="1:12" ht="12.75" customHeight="1" x14ac:dyDescent="0.2">
      <c r="A397" s="162" t="s">
        <v>221</v>
      </c>
      <c r="B397" s="189"/>
      <c r="C397" s="674" t="s">
        <v>602</v>
      </c>
      <c r="D397" s="674"/>
      <c r="E397" s="50"/>
      <c r="F397" s="162" t="s">
        <v>169</v>
      </c>
      <c r="G397" s="50"/>
      <c r="H397" s="50"/>
      <c r="I397" s="674" t="s">
        <v>248</v>
      </c>
      <c r="J397" s="674"/>
      <c r="K397" s="50"/>
      <c r="L397" s="50"/>
    </row>
    <row r="398" spans="1:12" ht="12.75" customHeight="1" x14ac:dyDescent="0.2">
      <c r="A398" s="162" t="s">
        <v>243</v>
      </c>
      <c r="B398" s="50"/>
      <c r="C398" s="162" t="s">
        <v>222</v>
      </c>
      <c r="D398" s="50"/>
      <c r="E398" s="50"/>
      <c r="F398" s="158" t="s">
        <v>249</v>
      </c>
      <c r="G398" s="50"/>
      <c r="H398" s="50"/>
      <c r="I398" s="674" t="s">
        <v>34</v>
      </c>
      <c r="J398" s="674"/>
      <c r="K398" s="674"/>
      <c r="L398" s="674"/>
    </row>
    <row r="399" spans="1:12" ht="12.75" customHeight="1" x14ac:dyDescent="0.2">
      <c r="A399" s="674" t="s">
        <v>39</v>
      </c>
      <c r="B399" s="674"/>
      <c r="C399" s="674"/>
      <c r="D399" s="50"/>
      <c r="E399" s="50"/>
      <c r="F399" s="674" t="s">
        <v>242</v>
      </c>
      <c r="G399" s="674"/>
      <c r="H399" s="50"/>
      <c r="I399" s="162" t="s">
        <v>247</v>
      </c>
      <c r="J399" s="50"/>
      <c r="K399" s="50"/>
      <c r="L399" s="50"/>
    </row>
    <row r="400" spans="1:12" ht="12.75" customHeight="1" x14ac:dyDescent="0.2">
      <c r="A400" s="162" t="s">
        <v>223</v>
      </c>
      <c r="B400" s="50"/>
      <c r="C400" s="162" t="s">
        <v>250</v>
      </c>
      <c r="D400" s="50"/>
      <c r="E400" s="50"/>
      <c r="F400" s="162" t="s">
        <v>255</v>
      </c>
      <c r="G400" s="50"/>
      <c r="H400" s="50"/>
      <c r="I400" s="674" t="s">
        <v>246</v>
      </c>
      <c r="J400" s="674"/>
      <c r="K400" s="50"/>
      <c r="L400" s="50"/>
    </row>
    <row r="401" spans="1:12" ht="12.75" customHeight="1" x14ac:dyDescent="0.2">
      <c r="A401" s="162" t="s">
        <v>251</v>
      </c>
      <c r="B401" s="50"/>
      <c r="C401" s="50"/>
      <c r="D401" s="50"/>
      <c r="E401" s="50"/>
      <c r="F401" s="50"/>
      <c r="G401" s="50"/>
      <c r="H401" s="50"/>
      <c r="I401" s="50"/>
      <c r="J401" s="50"/>
      <c r="K401" s="50"/>
      <c r="L401" s="50"/>
    </row>
    <row r="402" spans="1:12" ht="12.75" customHeight="1" x14ac:dyDescent="0.2">
      <c r="A402" s="35"/>
      <c r="B402" s="35"/>
      <c r="C402" s="6"/>
      <c r="D402" s="6"/>
      <c r="E402" s="21"/>
      <c r="F402" s="6"/>
      <c r="G402" s="6"/>
      <c r="H402" s="6"/>
      <c r="I402" s="6"/>
      <c r="J402" s="6"/>
      <c r="K402" s="31"/>
      <c r="L402" s="87"/>
    </row>
    <row r="403" spans="1:12" ht="12.75" customHeight="1" x14ac:dyDescent="0.2">
      <c r="A403" s="6"/>
      <c r="B403" s="6"/>
      <c r="C403" s="6"/>
      <c r="D403" s="6"/>
      <c r="E403" s="6"/>
      <c r="F403" s="6"/>
      <c r="G403" s="6"/>
      <c r="H403" s="6"/>
      <c r="I403" s="6"/>
      <c r="J403" s="6"/>
      <c r="K403" s="31"/>
      <c r="L403" s="31"/>
    </row>
    <row r="404" spans="1:12" x14ac:dyDescent="0.2">
      <c r="A404" s="6"/>
      <c r="B404" s="35"/>
      <c r="C404" s="6"/>
      <c r="D404" s="6"/>
      <c r="E404" s="21"/>
      <c r="F404" s="6"/>
      <c r="G404" s="6"/>
      <c r="H404" s="6"/>
      <c r="I404" s="6"/>
      <c r="J404" s="84"/>
      <c r="K404" s="31"/>
      <c r="L404" s="31"/>
    </row>
    <row r="405" spans="1:12" hidden="1" x14ac:dyDescent="0.2"/>
    <row r="406" spans="1:12" hidden="1" x14ac:dyDescent="0.2"/>
    <row r="407" spans="1:12" hidden="1" x14ac:dyDescent="0.2"/>
    <row r="408" spans="1:12" hidden="1" x14ac:dyDescent="0.2"/>
    <row r="409" spans="1:12" hidden="1" x14ac:dyDescent="0.2"/>
    <row r="410" spans="1:12" hidden="1" x14ac:dyDescent="0.2"/>
    <row r="411" spans="1:12" hidden="1" x14ac:dyDescent="0.2"/>
    <row r="412" spans="1:12" hidden="1" x14ac:dyDescent="0.2"/>
    <row r="413" spans="1:12" hidden="1" x14ac:dyDescent="0.2"/>
    <row r="414" spans="1:12" hidden="1" x14ac:dyDescent="0.2"/>
    <row r="415" spans="1:12" hidden="1" x14ac:dyDescent="0.2"/>
    <row r="416" spans="1:12" hidden="1" x14ac:dyDescent="0.2"/>
  </sheetData>
  <sheetProtection insertRows="0"/>
  <protectedRanges>
    <protectedRange sqref="A388:H388 N388:IQ389" name="Variaciones"/>
    <protectedRange sqref="J391" name="Variaciones_4_2_1"/>
    <protectedRange sqref="E389" name="Variaciones_4_1"/>
    <protectedRange sqref="A389:B392" name="Variaciones_3_1_1_1"/>
    <protectedRange sqref="C389:D389 F389:I389" name="Variaciones_1_1_1_1"/>
    <protectedRange sqref="C390" name="Variaciones_2_1_1"/>
    <protectedRange sqref="C391:I391" name="Variaciones_4_1_2_1"/>
    <protectedRange sqref="C392 F392:I392" name="Variaciones_5_1_1_1"/>
    <protectedRange sqref="F390:I390" name="Variaciones_2_1_2_1_1"/>
  </protectedRanges>
  <mergeCells count="14">
    <mergeCell ref="C6:D6"/>
    <mergeCell ref="C397:D397"/>
    <mergeCell ref="I397:J397"/>
    <mergeCell ref="I398:L398"/>
    <mergeCell ref="A2:J2"/>
    <mergeCell ref="C5:D5"/>
    <mergeCell ref="F5:J5"/>
    <mergeCell ref="I6:J6"/>
    <mergeCell ref="F6:G6"/>
    <mergeCell ref="F399:G399"/>
    <mergeCell ref="I400:J400"/>
    <mergeCell ref="A399:C399"/>
    <mergeCell ref="A392:D392"/>
    <mergeCell ref="A388:J388"/>
  </mergeCells>
  <phoneticPr fontId="11" type="noConversion"/>
  <hyperlinks>
    <hyperlink ref="C397" location="Glosario!A5" display="Acumulado desde dic. 2002"/>
    <hyperlink ref="I397" location="Glosario!A9" display="Conceptos Estacionales"/>
    <hyperlink ref="A398" location="Glosario!A11" display="Desestacionalización"/>
    <hyperlink ref="I398" location="Glosario!A27" display="Remuneración normal y permanente"/>
    <hyperlink ref="A399" location="Glosario!A29" display="Remuneración por todo concepto"/>
    <hyperlink ref="I399" location="Glosario!A33" display="Sector Privado"/>
    <hyperlink ref="A400" location="Glosario!A35" display="Serie Original"/>
    <hyperlink ref="C400" location="Glosario!A37" display="SIPA"/>
    <hyperlink ref="C398" location="Glosario!A15" display="Interanual"/>
    <hyperlink ref="I400" location="Glosario!A42" display="Trabajadores Registrados"/>
    <hyperlink ref="A401" location="Glosario!A44" display="Último Mes"/>
    <hyperlink ref="A396" location="Glosario!A1" display="Glosario"/>
    <hyperlink ref="I397:J397" location="Glosario!A9" display="Conceptos Estacionales"/>
    <hyperlink ref="F399" location="Glosario!A31" display="Remuneración promedio"/>
    <hyperlink ref="F400" location="Glosario!A39" display="Tendencia-Ciclo"/>
    <hyperlink ref="F398" location="Glosario!A19" display="OEDE"/>
    <hyperlink ref="F397" location="Glosario!A31" display="SAC"/>
    <hyperlink ref="A399:C399" location="Glosario!A27" display="Remuneración por todo concepto"/>
    <hyperlink ref="F399:G399" location="Glosario!A29" display="Remuneración promedio"/>
    <hyperlink ref="I398:L398" location="Glosario!A25" display="Remuneración normal y permanente"/>
    <hyperlink ref="A397" location="Glosario!A3" display="Acumulado del año"/>
  </hyperlinks>
  <printOptions horizontalCentered="1"/>
  <pageMargins left="0.39370078740157483" right="0.15748031496062992" top="0.67" bottom="0.19685039370078741" header="0.67" footer="0"/>
  <pageSetup paperSize="9" fitToHeight="7" orientation="portrait" r:id="rId1"/>
  <headerFooter alignWithMargins="0"/>
  <rowBreaks count="6" manualBreakCount="6">
    <brk id="19" max="10" man="1"/>
    <brk id="67" max="10" man="1"/>
    <brk id="115" max="10" man="1"/>
    <brk id="163" max="10" man="1"/>
    <brk id="211" max="10" man="1"/>
    <brk id="387"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L415"/>
  <sheetViews>
    <sheetView zoomScaleNormal="100" workbookViewId="0">
      <pane xSplit="2" ySplit="7" topLeftCell="C375" activePane="bottomRight" state="frozen"/>
      <selection activeCell="A15" sqref="A15:G15"/>
      <selection pane="topRight" activeCell="A15" sqref="A15:G15"/>
      <selection pane="bottomLeft" activeCell="A15" sqref="A15:G15"/>
      <selection pane="bottomRight" activeCell="C8" sqref="C8"/>
    </sheetView>
  </sheetViews>
  <sheetFormatPr baseColWidth="10" defaultColWidth="0" defaultRowHeight="12.75" zeroHeight="1" x14ac:dyDescent="0.2"/>
  <cols>
    <col min="1" max="1" width="18"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2.7109375" customWidth="1"/>
    <col min="12" max="12" width="11.42578125" customWidth="1"/>
    <col min="13" max="16384" width="11.42578125" hidden="1"/>
  </cols>
  <sheetData>
    <row r="1" spans="1:12" ht="31.5" customHeight="1" x14ac:dyDescent="0.25">
      <c r="A1" s="687" t="s">
        <v>372</v>
      </c>
      <c r="B1" s="687"/>
      <c r="C1" s="687"/>
      <c r="D1" s="687"/>
      <c r="E1" s="687"/>
      <c r="F1" s="687"/>
      <c r="G1" s="687"/>
      <c r="H1" s="687"/>
      <c r="I1" s="687"/>
      <c r="J1" s="687"/>
      <c r="K1" s="687"/>
      <c r="L1" s="13"/>
    </row>
    <row r="2" spans="1:12" ht="25.5" customHeight="1" x14ac:dyDescent="0.2">
      <c r="A2" s="689" t="s">
        <v>228</v>
      </c>
      <c r="B2" s="689"/>
      <c r="C2" s="689"/>
      <c r="D2" s="689"/>
      <c r="E2" s="689"/>
      <c r="F2" s="689"/>
      <c r="G2" s="689"/>
      <c r="H2" s="689"/>
      <c r="I2" s="689"/>
      <c r="J2" s="689"/>
      <c r="K2" s="618"/>
      <c r="L2" s="13"/>
    </row>
    <row r="3" spans="1:12" x14ac:dyDescent="0.2">
      <c r="A3" s="594"/>
      <c r="B3" s="594"/>
      <c r="C3" s="250"/>
      <c r="D3" s="300"/>
      <c r="E3" s="302"/>
      <c r="F3" s="250"/>
      <c r="G3" s="300"/>
      <c r="H3" s="300"/>
      <c r="I3" s="300"/>
      <c r="J3" s="595" t="s">
        <v>301</v>
      </c>
      <c r="K3" s="593"/>
      <c r="L3" s="13"/>
    </row>
    <row r="4" spans="1:12" ht="12.75" customHeight="1" thickBot="1" x14ac:dyDescent="0.25">
      <c r="A4" s="596"/>
      <c r="B4" s="596"/>
      <c r="C4" s="597"/>
      <c r="D4" s="598"/>
      <c r="E4" s="597"/>
      <c r="F4" s="597"/>
      <c r="G4" s="598"/>
      <c r="H4" s="598"/>
      <c r="I4" s="598"/>
      <c r="J4" s="598"/>
      <c r="K4" s="593"/>
      <c r="L4" s="13"/>
    </row>
    <row r="5" spans="1:12" ht="30" customHeight="1" thickBot="1" x14ac:dyDescent="0.25">
      <c r="A5" s="565"/>
      <c r="B5" s="619"/>
      <c r="C5" s="688" t="s">
        <v>224</v>
      </c>
      <c r="D5" s="678"/>
      <c r="E5" s="599"/>
      <c r="F5" s="678" t="s">
        <v>225</v>
      </c>
      <c r="G5" s="678"/>
      <c r="H5" s="678"/>
      <c r="I5" s="678"/>
      <c r="J5" s="678"/>
      <c r="K5" s="593"/>
      <c r="L5" s="13"/>
    </row>
    <row r="6" spans="1:12" ht="24.75" customHeight="1" thickBot="1" x14ac:dyDescent="0.25">
      <c r="A6" s="615" t="s">
        <v>213</v>
      </c>
      <c r="B6" s="565"/>
      <c r="C6" s="691" t="s">
        <v>223</v>
      </c>
      <c r="D6" s="691"/>
      <c r="E6" s="565"/>
      <c r="F6" s="691" t="s">
        <v>96</v>
      </c>
      <c r="G6" s="691"/>
      <c r="H6" s="570"/>
      <c r="I6" s="678" t="s">
        <v>97</v>
      </c>
      <c r="J6" s="678"/>
      <c r="K6" s="343"/>
      <c r="L6" s="154"/>
    </row>
    <row r="7" spans="1:12" ht="12.75" customHeight="1" x14ac:dyDescent="0.2">
      <c r="A7" s="620"/>
      <c r="B7" s="600"/>
      <c r="C7" s="571" t="s">
        <v>98</v>
      </c>
      <c r="D7" s="568" t="s">
        <v>99</v>
      </c>
      <c r="E7" s="569"/>
      <c r="F7" s="567" t="s">
        <v>98</v>
      </c>
      <c r="G7" s="568" t="s">
        <v>99</v>
      </c>
      <c r="H7" s="569"/>
      <c r="I7" s="571" t="s">
        <v>98</v>
      </c>
      <c r="J7" s="572" t="s">
        <v>99</v>
      </c>
      <c r="K7" s="344"/>
      <c r="L7" s="13"/>
    </row>
    <row r="8" spans="1:12" ht="12.75" customHeight="1" x14ac:dyDescent="0.35">
      <c r="A8" s="532">
        <v>34700</v>
      </c>
      <c r="B8" s="251"/>
      <c r="C8" s="241">
        <v>546.48</v>
      </c>
      <c r="D8" s="210"/>
      <c r="E8" s="211"/>
      <c r="F8" s="241">
        <v>545.24752944153852</v>
      </c>
      <c r="G8" s="209"/>
      <c r="H8" s="209"/>
      <c r="I8" s="241">
        <v>543.86131296530857</v>
      </c>
      <c r="J8" s="209"/>
      <c r="K8" s="355"/>
      <c r="L8" s="21"/>
    </row>
    <row r="9" spans="1:12" ht="12.75" customHeight="1" x14ac:dyDescent="0.2">
      <c r="A9" s="532">
        <v>34731</v>
      </c>
      <c r="B9" s="251"/>
      <c r="C9" s="241">
        <v>526.20000000000005</v>
      </c>
      <c r="D9" s="210">
        <v>-3.7110232762406659</v>
      </c>
      <c r="E9" s="211"/>
      <c r="F9" s="241">
        <v>537.38874508451772</v>
      </c>
      <c r="G9" s="210">
        <v>-1.4413241569512514</v>
      </c>
      <c r="H9" s="211"/>
      <c r="I9" s="241">
        <v>541.26489301012123</v>
      </c>
      <c r="J9" s="210">
        <v>-0.47740478928917085</v>
      </c>
      <c r="K9" s="353"/>
      <c r="L9" s="21"/>
    </row>
    <row r="10" spans="1:12" ht="12.75" customHeight="1" x14ac:dyDescent="0.2">
      <c r="A10" s="532">
        <v>34759</v>
      </c>
      <c r="B10" s="251"/>
      <c r="C10" s="241">
        <v>537.79999999999995</v>
      </c>
      <c r="D10" s="210">
        <v>2.2044849866970528</v>
      </c>
      <c r="E10" s="211"/>
      <c r="F10" s="241">
        <v>541.29322141868477</v>
      </c>
      <c r="G10" s="210">
        <v>0.72656459032334197</v>
      </c>
      <c r="H10" s="211"/>
      <c r="I10" s="241">
        <v>538.90884588104348</v>
      </c>
      <c r="J10" s="210">
        <v>-0.43528541376018914</v>
      </c>
      <c r="K10" s="352"/>
      <c r="L10" s="21"/>
    </row>
    <row r="11" spans="1:12" ht="12.75" customHeight="1" x14ac:dyDescent="0.2">
      <c r="A11" s="532">
        <v>34790</v>
      </c>
      <c r="B11" s="251"/>
      <c r="C11" s="241">
        <v>516.13</v>
      </c>
      <c r="D11" s="210">
        <v>-4.0293789512830021</v>
      </c>
      <c r="E11" s="211"/>
      <c r="F11" s="241">
        <v>527.82899174267072</v>
      </c>
      <c r="G11" s="210">
        <v>-2.4874188597310387</v>
      </c>
      <c r="H11" s="211"/>
      <c r="I11" s="241">
        <v>537.0148037545697</v>
      </c>
      <c r="J11" s="210">
        <v>-0.35145871903017323</v>
      </c>
      <c r="K11" s="352"/>
      <c r="L11" s="21"/>
    </row>
    <row r="12" spans="1:12" ht="12.75" customHeight="1" x14ac:dyDescent="0.2">
      <c r="A12" s="532">
        <v>34820</v>
      </c>
      <c r="B12" s="251"/>
      <c r="C12" s="241">
        <v>531.14</v>
      </c>
      <c r="D12" s="210">
        <v>2.9081820471586584</v>
      </c>
      <c r="E12" s="211"/>
      <c r="F12" s="241">
        <v>530.65250615062985</v>
      </c>
      <c r="G12" s="210">
        <v>0.53492976932492109</v>
      </c>
      <c r="H12" s="211"/>
      <c r="I12" s="241">
        <v>536.46447010164047</v>
      </c>
      <c r="J12" s="210">
        <v>-0.10248016424901918</v>
      </c>
      <c r="K12" s="355"/>
      <c r="L12" s="21"/>
    </row>
    <row r="13" spans="1:12" ht="12.75" customHeight="1" x14ac:dyDescent="0.2">
      <c r="A13" s="532">
        <v>34851</v>
      </c>
      <c r="B13" s="251"/>
      <c r="C13" s="241">
        <v>787.69</v>
      </c>
      <c r="D13" s="210">
        <v>48.301766012727356</v>
      </c>
      <c r="E13" s="211"/>
      <c r="F13" s="241">
        <v>542.66528115298161</v>
      </c>
      <c r="G13" s="210">
        <v>2.2637742897876345</v>
      </c>
      <c r="H13" s="211"/>
      <c r="I13" s="241">
        <v>536.89822795756356</v>
      </c>
      <c r="J13" s="210">
        <v>8.0854908404437431E-2</v>
      </c>
      <c r="K13" s="348"/>
      <c r="L13" s="21"/>
    </row>
    <row r="14" spans="1:12" ht="12.75" customHeight="1" x14ac:dyDescent="0.2">
      <c r="A14" s="532">
        <v>34881</v>
      </c>
      <c r="B14" s="251"/>
      <c r="C14" s="241">
        <v>534.46</v>
      </c>
      <c r="D14" s="210">
        <v>-32.148434028615313</v>
      </c>
      <c r="E14" s="211"/>
      <c r="F14" s="241">
        <v>539.4318856742874</v>
      </c>
      <c r="G14" s="210">
        <v>-0.59583606893448549</v>
      </c>
      <c r="H14" s="211"/>
      <c r="I14" s="241">
        <v>537.19919975611276</v>
      </c>
      <c r="J14" s="210">
        <v>5.6057513859597563E-2</v>
      </c>
      <c r="K14" s="352"/>
      <c r="L14" s="21"/>
    </row>
    <row r="15" spans="1:12" ht="12.75" customHeight="1" x14ac:dyDescent="0.2">
      <c r="A15" s="532">
        <v>34912</v>
      </c>
      <c r="B15" s="251"/>
      <c r="C15" s="241">
        <v>536.89</v>
      </c>
      <c r="D15" s="210">
        <v>0.45466452119895528</v>
      </c>
      <c r="E15" s="211"/>
      <c r="F15" s="241">
        <v>537.74420701779263</v>
      </c>
      <c r="G15" s="210">
        <v>-0.31286223549524816</v>
      </c>
      <c r="H15" s="211"/>
      <c r="I15" s="241">
        <v>537.48108109899579</v>
      </c>
      <c r="J15" s="210">
        <v>5.2472405582704162E-2</v>
      </c>
      <c r="K15" s="348"/>
      <c r="L15" s="21"/>
    </row>
    <row r="16" spans="1:12" ht="12.75" customHeight="1" x14ac:dyDescent="0.2">
      <c r="A16" s="532">
        <v>34943</v>
      </c>
      <c r="B16" s="251"/>
      <c r="C16" s="241">
        <v>530.05999999999995</v>
      </c>
      <c r="D16" s="210">
        <v>-1.2721414069921333</v>
      </c>
      <c r="E16" s="211"/>
      <c r="F16" s="241">
        <v>533.59359909938405</v>
      </c>
      <c r="G16" s="210">
        <v>-0.77185544060566214</v>
      </c>
      <c r="H16" s="211"/>
      <c r="I16" s="241">
        <v>537.63684636132189</v>
      </c>
      <c r="J16" s="210">
        <v>2.8980603746564526E-2</v>
      </c>
      <c r="K16" s="355"/>
      <c r="L16" s="21"/>
    </row>
    <row r="17" spans="1:12" ht="12.75" customHeight="1" x14ac:dyDescent="0.2">
      <c r="A17" s="532">
        <v>34973</v>
      </c>
      <c r="B17" s="251"/>
      <c r="C17" s="241">
        <v>535.5</v>
      </c>
      <c r="D17" s="210">
        <v>1.0262989095574104</v>
      </c>
      <c r="E17" s="211"/>
      <c r="F17" s="241">
        <v>537.68975072827152</v>
      </c>
      <c r="G17" s="210">
        <v>0.76765381665018229</v>
      </c>
      <c r="H17" s="211"/>
      <c r="I17" s="241">
        <v>538.08878488449352</v>
      </c>
      <c r="J17" s="210">
        <v>8.4060184161538487E-2</v>
      </c>
      <c r="K17" s="348"/>
      <c r="L17" s="21"/>
    </row>
    <row r="18" spans="1:12" ht="12.75" customHeight="1" x14ac:dyDescent="0.2">
      <c r="A18" s="532">
        <v>35004</v>
      </c>
      <c r="B18" s="251"/>
      <c r="C18" s="241">
        <v>533.79999999999995</v>
      </c>
      <c r="D18" s="210">
        <v>-0.31746031746032743</v>
      </c>
      <c r="E18" s="211"/>
      <c r="F18" s="241">
        <v>540.3400340822667</v>
      </c>
      <c r="G18" s="210">
        <v>0.49290196631153194</v>
      </c>
      <c r="H18" s="211"/>
      <c r="I18" s="241">
        <v>538.54404640139808</v>
      </c>
      <c r="J18" s="210">
        <v>8.4607137277958877E-2</v>
      </c>
      <c r="K18" s="339"/>
      <c r="L18" s="21"/>
    </row>
    <row r="19" spans="1:12" ht="12.75" customHeight="1" x14ac:dyDescent="0.2">
      <c r="A19" s="405">
        <v>35034</v>
      </c>
      <c r="B19" s="251"/>
      <c r="C19" s="254">
        <v>793.31</v>
      </c>
      <c r="D19" s="406">
        <v>48.615586361933303</v>
      </c>
      <c r="E19" s="211"/>
      <c r="F19" s="254">
        <v>547.38715334068422</v>
      </c>
      <c r="G19" s="406">
        <v>1.3042008390858228</v>
      </c>
      <c r="H19" s="211"/>
      <c r="I19" s="254">
        <v>537.52415282526965</v>
      </c>
      <c r="J19" s="406">
        <v>-0.18937978851376602</v>
      </c>
      <c r="K19" s="352"/>
      <c r="L19" s="21"/>
    </row>
    <row r="20" spans="1:12" ht="12.75" customHeight="1" x14ac:dyDescent="0.2">
      <c r="A20" s="532">
        <v>35065</v>
      </c>
      <c r="B20" s="251"/>
      <c r="C20" s="241">
        <v>539.28</v>
      </c>
      <c r="D20" s="210">
        <v>-32.02153004500132</v>
      </c>
      <c r="E20" s="211"/>
      <c r="F20" s="241">
        <v>534.84396534413406</v>
      </c>
      <c r="G20" s="210">
        <v>-2.2914655413448282</v>
      </c>
      <c r="H20" s="211"/>
      <c r="I20" s="241">
        <v>534.17800984745281</v>
      </c>
      <c r="J20" s="210">
        <v>-0.62251025562837237</v>
      </c>
      <c r="K20" s="350"/>
      <c r="L20" s="21"/>
    </row>
    <row r="21" spans="1:12" ht="12.75" customHeight="1" x14ac:dyDescent="0.2">
      <c r="A21" s="532">
        <v>35096</v>
      </c>
      <c r="B21" s="251"/>
      <c r="C21" s="241">
        <v>523.98</v>
      </c>
      <c r="D21" s="210">
        <v>-2.8371161548731538</v>
      </c>
      <c r="E21" s="211"/>
      <c r="F21" s="241">
        <v>515.91513621230206</v>
      </c>
      <c r="G21" s="210">
        <v>-3.5391311033401429</v>
      </c>
      <c r="H21" s="211"/>
      <c r="I21" s="241">
        <v>530.01464669080826</v>
      </c>
      <c r="J21" s="210">
        <v>-0.77939620873451743</v>
      </c>
      <c r="K21" s="348"/>
      <c r="L21" s="21"/>
    </row>
    <row r="22" spans="1:12" ht="12.75" customHeight="1" x14ac:dyDescent="0.2">
      <c r="A22" s="532">
        <v>35125</v>
      </c>
      <c r="B22" s="251"/>
      <c r="C22" s="241">
        <v>517.19000000000005</v>
      </c>
      <c r="D22" s="210">
        <v>-1.2958509866788703</v>
      </c>
      <c r="E22" s="211"/>
      <c r="F22" s="241">
        <v>523.99421503884776</v>
      </c>
      <c r="G22" s="210">
        <v>1.5659704977566413</v>
      </c>
      <c r="H22" s="211"/>
      <c r="I22" s="241">
        <v>527.0807708811036</v>
      </c>
      <c r="J22" s="210">
        <v>-0.55354617613353474</v>
      </c>
      <c r="K22" s="350"/>
      <c r="L22" s="21"/>
    </row>
    <row r="23" spans="1:12" ht="12.75" customHeight="1" x14ac:dyDescent="0.2">
      <c r="A23" s="532">
        <v>35156</v>
      </c>
      <c r="B23" s="251"/>
      <c r="C23" s="241">
        <v>517.91</v>
      </c>
      <c r="D23" s="210">
        <v>0.13921382857362552</v>
      </c>
      <c r="E23" s="211"/>
      <c r="F23" s="241">
        <v>524.70784889725235</v>
      </c>
      <c r="G23" s="210">
        <v>0.13619117118528479</v>
      </c>
      <c r="H23" s="211"/>
      <c r="I23" s="241">
        <v>525.53096365616852</v>
      </c>
      <c r="J23" s="210">
        <v>-0.29403600179613854</v>
      </c>
      <c r="K23" s="348"/>
      <c r="L23" s="21"/>
    </row>
    <row r="24" spans="1:12" ht="12.75" customHeight="1" x14ac:dyDescent="0.2">
      <c r="A24" s="532">
        <v>35186</v>
      </c>
      <c r="B24" s="251"/>
      <c r="C24" s="241">
        <v>527.29</v>
      </c>
      <c r="D24" s="210">
        <v>1.8111254851228997</v>
      </c>
      <c r="E24" s="211"/>
      <c r="F24" s="241">
        <v>527.21382881383897</v>
      </c>
      <c r="G24" s="210">
        <v>0.47759527932607071</v>
      </c>
      <c r="H24" s="211"/>
      <c r="I24" s="241">
        <v>524.50560506356953</v>
      </c>
      <c r="J24" s="210">
        <v>-0.1951090732057903</v>
      </c>
      <c r="K24" s="351"/>
      <c r="L24" s="21"/>
    </row>
    <row r="25" spans="1:12" ht="12.75" customHeight="1" x14ac:dyDescent="0.2">
      <c r="A25" s="532">
        <v>35217</v>
      </c>
      <c r="B25" s="251"/>
      <c r="C25" s="241">
        <v>753.14</v>
      </c>
      <c r="D25" s="210">
        <v>42.832217565286655</v>
      </c>
      <c r="E25" s="211"/>
      <c r="F25" s="241">
        <v>523.08070085061172</v>
      </c>
      <c r="G25" s="210">
        <v>-0.78395666754914606</v>
      </c>
      <c r="H25" s="211"/>
      <c r="I25" s="241">
        <v>523.36691425840445</v>
      </c>
      <c r="J25" s="210">
        <v>-0.21709792882519396</v>
      </c>
      <c r="K25" s="352"/>
      <c r="L25" s="21"/>
    </row>
    <row r="26" spans="1:12" ht="12.75" customHeight="1" x14ac:dyDescent="0.2">
      <c r="A26" s="532">
        <v>35247</v>
      </c>
      <c r="B26" s="251"/>
      <c r="C26" s="241">
        <v>519.41</v>
      </c>
      <c r="D26" s="210">
        <v>-31.034070690708237</v>
      </c>
      <c r="E26" s="211"/>
      <c r="F26" s="241">
        <v>519.3763599917562</v>
      </c>
      <c r="G26" s="210">
        <v>-0.70817769664063279</v>
      </c>
      <c r="H26" s="211"/>
      <c r="I26" s="242">
        <v>521.81372322311802</v>
      </c>
      <c r="J26" s="439">
        <v>-0.29676905302415957</v>
      </c>
      <c r="K26" s="350"/>
      <c r="L26" s="21"/>
    </row>
    <row r="27" spans="1:12" ht="12.75" customHeight="1" x14ac:dyDescent="0.2">
      <c r="A27" s="532">
        <v>35278</v>
      </c>
      <c r="B27" s="251"/>
      <c r="C27" s="241">
        <v>518.16</v>
      </c>
      <c r="D27" s="210">
        <v>-0.24065766927860999</v>
      </c>
      <c r="E27" s="211"/>
      <c r="F27" s="241">
        <v>519.92198559593362</v>
      </c>
      <c r="G27" s="210">
        <v>0.10505399286677708</v>
      </c>
      <c r="H27" s="211"/>
      <c r="I27" s="256">
        <v>519.79252794103729</v>
      </c>
      <c r="J27" s="322">
        <v>-0.38734038453345221</v>
      </c>
      <c r="K27" s="348"/>
      <c r="L27" s="21"/>
    </row>
    <row r="28" spans="1:12" ht="12.75" customHeight="1" x14ac:dyDescent="0.2">
      <c r="A28" s="532">
        <v>35309</v>
      </c>
      <c r="B28" s="251"/>
      <c r="C28" s="241">
        <v>511.09</v>
      </c>
      <c r="D28" s="210">
        <v>-1.3644434151613427</v>
      </c>
      <c r="E28" s="211"/>
      <c r="F28" s="241">
        <v>519.12959660700494</v>
      </c>
      <c r="G28" s="210">
        <v>-0.15240536289697904</v>
      </c>
      <c r="H28" s="211"/>
      <c r="I28" s="241">
        <v>517.89872520932954</v>
      </c>
      <c r="J28" s="210">
        <v>-0.36433819839799542</v>
      </c>
      <c r="K28" s="353"/>
      <c r="L28" s="21"/>
    </row>
    <row r="29" spans="1:12" ht="12.75" customHeight="1" x14ac:dyDescent="0.2">
      <c r="A29" s="532">
        <v>35339</v>
      </c>
      <c r="B29" s="251"/>
      <c r="C29" s="241">
        <v>522.57000000000005</v>
      </c>
      <c r="D29" s="210">
        <v>2.2461797335107558</v>
      </c>
      <c r="E29" s="211"/>
      <c r="F29" s="241">
        <v>520.86847765580455</v>
      </c>
      <c r="G29" s="210">
        <v>0.33496087685325193</v>
      </c>
      <c r="H29" s="211"/>
      <c r="I29" s="241">
        <v>516.16216866135608</v>
      </c>
      <c r="J29" s="210">
        <v>-0.33530813331729137</v>
      </c>
      <c r="K29" s="352"/>
      <c r="L29" s="21"/>
    </row>
    <row r="30" spans="1:12" ht="12.75" customHeight="1" x14ac:dyDescent="0.2">
      <c r="A30" s="532">
        <v>35370</v>
      </c>
      <c r="B30" s="251"/>
      <c r="C30" s="241">
        <v>505.9</v>
      </c>
      <c r="D30" s="210">
        <v>-3.1900032531527067</v>
      </c>
      <c r="E30" s="211"/>
      <c r="F30" s="241">
        <v>511.79516985001976</v>
      </c>
      <c r="G30" s="210">
        <v>-1.7419575564679324</v>
      </c>
      <c r="H30" s="211"/>
      <c r="I30" s="241">
        <v>514.5735930187351</v>
      </c>
      <c r="J30" s="210">
        <v>-0.30776677158282917</v>
      </c>
      <c r="K30" s="348"/>
      <c r="L30" s="21"/>
    </row>
    <row r="31" spans="1:12" ht="12.75" customHeight="1" x14ac:dyDescent="0.2">
      <c r="A31" s="405">
        <v>35400</v>
      </c>
      <c r="B31" s="251"/>
      <c r="C31" s="254">
        <v>747.05</v>
      </c>
      <c r="D31" s="406">
        <v>47.667523225933969</v>
      </c>
      <c r="E31" s="211"/>
      <c r="F31" s="254">
        <v>514.98746404581698</v>
      </c>
      <c r="G31" s="406">
        <v>0.62374449464475124</v>
      </c>
      <c r="H31" s="211"/>
      <c r="I31" s="254">
        <v>513.78129990836328</v>
      </c>
      <c r="J31" s="406">
        <v>-0.15397080633769988</v>
      </c>
      <c r="K31" s="350"/>
      <c r="L31" s="21"/>
    </row>
    <row r="32" spans="1:12" ht="12.75" customHeight="1" x14ac:dyDescent="0.2">
      <c r="A32" s="532">
        <v>35431</v>
      </c>
      <c r="B32" s="251"/>
      <c r="C32" s="241">
        <v>516.38</v>
      </c>
      <c r="D32" s="210">
        <v>-30.877451308480019</v>
      </c>
      <c r="E32" s="211"/>
      <c r="F32" s="241">
        <v>512.83920242492707</v>
      </c>
      <c r="G32" s="210">
        <v>-0.41714833289587805</v>
      </c>
      <c r="H32" s="211"/>
      <c r="I32" s="241">
        <v>513.72680214909121</v>
      </c>
      <c r="J32" s="210">
        <v>-1.0607190118006038E-2</v>
      </c>
      <c r="K32" s="352"/>
      <c r="L32" s="21"/>
    </row>
    <row r="33" spans="1:12" ht="12.75" customHeight="1" x14ac:dyDescent="0.2">
      <c r="A33" s="532">
        <v>35462</v>
      </c>
      <c r="B33" s="251"/>
      <c r="C33" s="241">
        <v>503.96</v>
      </c>
      <c r="D33" s="210">
        <v>-2.4052054688407765</v>
      </c>
      <c r="E33" s="211"/>
      <c r="F33" s="241">
        <v>513.73353360896556</v>
      </c>
      <c r="G33" s="210">
        <v>0.17438822535595921</v>
      </c>
      <c r="H33" s="211"/>
      <c r="I33" s="241">
        <v>513.60132013536997</v>
      </c>
      <c r="J33" s="210">
        <v>-2.4425825788398914E-2</v>
      </c>
      <c r="K33" s="350"/>
      <c r="L33" s="21"/>
    </row>
    <row r="34" spans="1:12" ht="12.75" customHeight="1" x14ac:dyDescent="0.2">
      <c r="A34" s="532">
        <v>35490</v>
      </c>
      <c r="B34" s="251"/>
      <c r="C34" s="241">
        <v>506.16</v>
      </c>
      <c r="D34" s="210">
        <v>0.43654258274468116</v>
      </c>
      <c r="E34" s="211"/>
      <c r="F34" s="241">
        <v>513.73143929446906</v>
      </c>
      <c r="G34" s="210">
        <v>-4.0766552298343584E-4</v>
      </c>
      <c r="H34" s="211"/>
      <c r="I34" s="241">
        <v>513.05337664247168</v>
      </c>
      <c r="J34" s="210">
        <v>-0.10668654293058966</v>
      </c>
      <c r="K34" s="348"/>
      <c r="L34" s="21"/>
    </row>
    <row r="35" spans="1:12" ht="12.75" customHeight="1" x14ac:dyDescent="0.2">
      <c r="A35" s="532">
        <v>35521</v>
      </c>
      <c r="B35" s="251"/>
      <c r="C35" s="241">
        <v>505.17</v>
      </c>
      <c r="D35" s="210">
        <v>-0.1955903271692816</v>
      </c>
      <c r="E35" s="211"/>
      <c r="F35" s="241">
        <v>510.67509393413422</v>
      </c>
      <c r="G35" s="210">
        <v>-0.59493056615967932</v>
      </c>
      <c r="H35" s="211"/>
      <c r="I35" s="241">
        <v>512.37609687559075</v>
      </c>
      <c r="J35" s="210">
        <v>-0.13200961102979303</v>
      </c>
      <c r="K35" s="348"/>
      <c r="L35" s="21"/>
    </row>
    <row r="36" spans="1:12" ht="12.75" customHeight="1" x14ac:dyDescent="0.2">
      <c r="A36" s="532">
        <v>35551</v>
      </c>
      <c r="B36" s="251"/>
      <c r="C36" s="241">
        <v>511.67</v>
      </c>
      <c r="D36" s="210">
        <v>1.2866955678286551</v>
      </c>
      <c r="E36" s="211"/>
      <c r="F36" s="241">
        <v>511.33102302088872</v>
      </c>
      <c r="G36" s="210">
        <v>0.12844352398340142</v>
      </c>
      <c r="H36" s="211"/>
      <c r="I36" s="241">
        <v>511.66239965103478</v>
      </c>
      <c r="J36" s="210">
        <v>-0.13929167049516744</v>
      </c>
      <c r="K36" s="348"/>
      <c r="L36" s="21"/>
    </row>
    <row r="37" spans="1:12" ht="12.75" customHeight="1" x14ac:dyDescent="0.2">
      <c r="A37" s="532">
        <v>35582</v>
      </c>
      <c r="B37" s="251"/>
      <c r="C37" s="241">
        <v>735.84</v>
      </c>
      <c r="D37" s="210">
        <v>43.811440967811286</v>
      </c>
      <c r="E37" s="211"/>
      <c r="F37" s="241">
        <v>511.98915675504935</v>
      </c>
      <c r="G37" s="210">
        <v>0.12870991677220722</v>
      </c>
      <c r="H37" s="211"/>
      <c r="I37" s="241">
        <v>510.93578244010365</v>
      </c>
      <c r="J37" s="210">
        <v>-0.14201106265121499</v>
      </c>
      <c r="K37" s="350"/>
      <c r="L37" s="21"/>
    </row>
    <row r="38" spans="1:12" ht="12.75" customHeight="1" x14ac:dyDescent="0.2">
      <c r="A38" s="532">
        <v>35612</v>
      </c>
      <c r="B38" s="251"/>
      <c r="C38" s="241">
        <v>510.8</v>
      </c>
      <c r="D38" s="210">
        <v>-30.582735377255933</v>
      </c>
      <c r="E38" s="211"/>
      <c r="F38" s="241">
        <v>510.20306812226806</v>
      </c>
      <c r="G38" s="210">
        <v>-0.3488528241694433</v>
      </c>
      <c r="H38" s="211"/>
      <c r="I38" s="241">
        <v>510.80903627165964</v>
      </c>
      <c r="J38" s="210">
        <v>-2.4806672932298213E-2</v>
      </c>
      <c r="K38" s="348"/>
      <c r="L38" s="21"/>
    </row>
    <row r="39" spans="1:12" ht="12.75" customHeight="1" x14ac:dyDescent="0.2">
      <c r="A39" s="532">
        <v>35643</v>
      </c>
      <c r="B39" s="251"/>
      <c r="C39" s="241">
        <v>503.2</v>
      </c>
      <c r="D39" s="210">
        <v>-1.4878621769772948</v>
      </c>
      <c r="E39" s="211"/>
      <c r="F39" s="241">
        <v>508.52965692496002</v>
      </c>
      <c r="G39" s="210">
        <v>-0.32798924621657566</v>
      </c>
      <c r="H39" s="211"/>
      <c r="I39" s="241">
        <v>511.24601884408366</v>
      </c>
      <c r="J39" s="210">
        <v>8.5547149990428117E-2</v>
      </c>
      <c r="K39" s="339"/>
      <c r="L39" s="21"/>
    </row>
    <row r="40" spans="1:12" ht="12.75" customHeight="1" x14ac:dyDescent="0.2">
      <c r="A40" s="532">
        <v>35674</v>
      </c>
      <c r="B40" s="251"/>
      <c r="C40" s="241">
        <v>510</v>
      </c>
      <c r="D40" s="210">
        <v>1.3513513513513598</v>
      </c>
      <c r="E40" s="211"/>
      <c r="F40" s="241">
        <v>512.81600428369131</v>
      </c>
      <c r="G40" s="210">
        <v>0.84289034088012027</v>
      </c>
      <c r="H40" s="211"/>
      <c r="I40" s="241">
        <v>511.7113657030672</v>
      </c>
      <c r="J40" s="210">
        <v>9.1022099308601945E-2</v>
      </c>
      <c r="K40" s="348"/>
      <c r="L40" s="21"/>
    </row>
    <row r="41" spans="1:12" ht="12.75" customHeight="1" x14ac:dyDescent="0.2">
      <c r="A41" s="532">
        <v>35704</v>
      </c>
      <c r="B41" s="251"/>
      <c r="C41" s="241">
        <v>512.91999999999996</v>
      </c>
      <c r="D41" s="210">
        <v>0.57254901960783755</v>
      </c>
      <c r="E41" s="211"/>
      <c r="F41" s="241">
        <v>512.90995570864891</v>
      </c>
      <c r="G41" s="210">
        <v>1.8320688935746787E-2</v>
      </c>
      <c r="H41" s="211"/>
      <c r="I41" s="241">
        <v>511.52118115032533</v>
      </c>
      <c r="J41" s="210">
        <v>-3.7166372585950569E-2</v>
      </c>
      <c r="K41" s="352"/>
      <c r="L41" s="21"/>
    </row>
    <row r="42" spans="1:12" ht="12.75" customHeight="1" x14ac:dyDescent="0.2">
      <c r="A42" s="532">
        <v>35735</v>
      </c>
      <c r="B42" s="251"/>
      <c r="C42" s="241">
        <v>500</v>
      </c>
      <c r="D42" s="210">
        <v>-2.5189113312017342</v>
      </c>
      <c r="E42" s="211"/>
      <c r="F42" s="241">
        <v>509.9495491047665</v>
      </c>
      <c r="G42" s="210">
        <v>-0.57717861993773489</v>
      </c>
      <c r="H42" s="211"/>
      <c r="I42" s="241">
        <v>510.41104051370138</v>
      </c>
      <c r="J42" s="210">
        <v>-0.21702730552182192</v>
      </c>
      <c r="K42" s="350"/>
      <c r="L42" s="21"/>
    </row>
    <row r="43" spans="1:12" ht="12.75" customHeight="1" x14ac:dyDescent="0.2">
      <c r="A43" s="405">
        <v>35765</v>
      </c>
      <c r="B43" s="251"/>
      <c r="C43" s="254">
        <v>741.15</v>
      </c>
      <c r="D43" s="406">
        <v>48.23</v>
      </c>
      <c r="E43" s="211"/>
      <c r="F43" s="254">
        <v>507.78663879265969</v>
      </c>
      <c r="G43" s="406">
        <v>-0.42414201873575141</v>
      </c>
      <c r="H43" s="211"/>
      <c r="I43" s="254">
        <v>508.97513264443575</v>
      </c>
      <c r="J43" s="406">
        <v>-0.28132382634601383</v>
      </c>
      <c r="K43" s="350"/>
      <c r="L43" s="21"/>
    </row>
    <row r="44" spans="1:12" ht="12.75" customHeight="1" x14ac:dyDescent="0.2">
      <c r="A44" s="532">
        <v>35796</v>
      </c>
      <c r="B44" s="251"/>
      <c r="C44" s="241">
        <v>510.4</v>
      </c>
      <c r="D44" s="210">
        <v>-31.134048438237873</v>
      </c>
      <c r="E44" s="211"/>
      <c r="F44" s="241">
        <v>506.78267274766233</v>
      </c>
      <c r="G44" s="210">
        <v>-0.19771415163353234</v>
      </c>
      <c r="H44" s="211"/>
      <c r="I44" s="241">
        <v>508.50548627470528</v>
      </c>
      <c r="J44" s="210">
        <v>-9.227295001434932E-2</v>
      </c>
      <c r="K44" s="350"/>
      <c r="L44" s="21"/>
    </row>
    <row r="45" spans="1:12" ht="12.75" customHeight="1" x14ac:dyDescent="0.2">
      <c r="A45" s="532">
        <v>35827</v>
      </c>
      <c r="B45" s="251"/>
      <c r="C45" s="241">
        <v>501</v>
      </c>
      <c r="D45" s="210">
        <v>-1.8416927899686519</v>
      </c>
      <c r="E45" s="211"/>
      <c r="F45" s="241">
        <v>509.75090872641323</v>
      </c>
      <c r="G45" s="210">
        <v>0.58570194648877028</v>
      </c>
      <c r="H45" s="211"/>
      <c r="I45" s="241">
        <v>509.28600113679414</v>
      </c>
      <c r="J45" s="210">
        <v>0.1534919254867706</v>
      </c>
      <c r="K45" s="348"/>
      <c r="L45" s="21"/>
    </row>
    <row r="46" spans="1:12" ht="12.75" customHeight="1" x14ac:dyDescent="0.2">
      <c r="A46" s="532">
        <v>35855</v>
      </c>
      <c r="B46" s="251"/>
      <c r="C46" s="241">
        <v>504.5</v>
      </c>
      <c r="D46" s="210">
        <v>0.698602794411185</v>
      </c>
      <c r="E46" s="211"/>
      <c r="F46" s="241">
        <v>510.40182019147517</v>
      </c>
      <c r="G46" s="210">
        <v>0.12769206565774738</v>
      </c>
      <c r="H46" s="211"/>
      <c r="I46" s="241">
        <v>510.26113870229722</v>
      </c>
      <c r="J46" s="210">
        <v>0.19147150389495771</v>
      </c>
      <c r="K46" s="348"/>
      <c r="L46" s="21"/>
    </row>
    <row r="47" spans="1:12" ht="12.75" customHeight="1" x14ac:dyDescent="0.2">
      <c r="A47" s="532">
        <v>35886</v>
      </c>
      <c r="B47" s="251"/>
      <c r="C47" s="241">
        <v>505.57</v>
      </c>
      <c r="D47" s="210">
        <v>0.21209117938552069</v>
      </c>
      <c r="E47" s="211"/>
      <c r="F47" s="241">
        <v>511.48955971717601</v>
      </c>
      <c r="G47" s="210">
        <v>0.21311435082516095</v>
      </c>
      <c r="H47" s="211"/>
      <c r="I47" s="241">
        <v>510.60244469479738</v>
      </c>
      <c r="J47" s="210">
        <v>6.6888494265548992E-2</v>
      </c>
      <c r="K47" s="350"/>
      <c r="L47" s="21"/>
    </row>
    <row r="48" spans="1:12" ht="12.75" customHeight="1" x14ac:dyDescent="0.2">
      <c r="A48" s="532">
        <v>35916</v>
      </c>
      <c r="B48" s="251"/>
      <c r="C48" s="241">
        <v>505.34</v>
      </c>
      <c r="D48" s="210">
        <v>-4.5493205688629246E-2</v>
      </c>
      <c r="E48" s="211"/>
      <c r="F48" s="241">
        <v>508.83158171267854</v>
      </c>
      <c r="G48" s="210">
        <v>-0.51965440036882971</v>
      </c>
      <c r="H48" s="211"/>
      <c r="I48" s="241">
        <v>510.49355010676447</v>
      </c>
      <c r="J48" s="210">
        <v>-2.1326687555911494E-2</v>
      </c>
      <c r="K48" s="348"/>
      <c r="L48" s="21"/>
    </row>
    <row r="49" spans="1:12" ht="12.75" customHeight="1" x14ac:dyDescent="0.2">
      <c r="A49" s="532">
        <v>35947</v>
      </c>
      <c r="B49" s="251"/>
      <c r="C49" s="241">
        <v>738.84</v>
      </c>
      <c r="D49" s="210">
        <v>46.206514425931069</v>
      </c>
      <c r="E49" s="211"/>
      <c r="F49" s="241">
        <v>509.64183321341739</v>
      </c>
      <c r="G49" s="210">
        <v>0.15923765934724443</v>
      </c>
      <c r="H49" s="211"/>
      <c r="I49" s="241">
        <v>510.30479814939554</v>
      </c>
      <c r="J49" s="210">
        <v>-3.6974405911582853E-2</v>
      </c>
      <c r="K49" s="350"/>
      <c r="L49" s="21"/>
    </row>
    <row r="50" spans="1:12" ht="12.75" customHeight="1" x14ac:dyDescent="0.2">
      <c r="A50" s="532">
        <v>35977</v>
      </c>
      <c r="B50" s="251"/>
      <c r="C50" s="241">
        <v>509.45</v>
      </c>
      <c r="D50" s="210">
        <v>-31.047317416490717</v>
      </c>
      <c r="E50" s="211"/>
      <c r="F50" s="241">
        <v>510.18709833770663</v>
      </c>
      <c r="G50" s="210">
        <v>0.10698986793356013</v>
      </c>
      <c r="H50" s="211"/>
      <c r="I50" s="241">
        <v>510.04746791547825</v>
      </c>
      <c r="J50" s="210">
        <v>-5.0426771382605651E-2</v>
      </c>
      <c r="K50" s="348"/>
      <c r="L50" s="21"/>
    </row>
    <row r="51" spans="1:12" ht="12.75" customHeight="1" x14ac:dyDescent="0.2">
      <c r="A51" s="532">
        <v>36008</v>
      </c>
      <c r="B51" s="251"/>
      <c r="C51" s="241">
        <v>504.35</v>
      </c>
      <c r="D51" s="210">
        <v>-1.0010795956423513</v>
      </c>
      <c r="E51" s="211"/>
      <c r="F51" s="241">
        <v>510.7846832153391</v>
      </c>
      <c r="G51" s="210">
        <v>0.11713053497031112</v>
      </c>
      <c r="H51" s="211"/>
      <c r="I51" s="241">
        <v>509.71706826767451</v>
      </c>
      <c r="J51" s="210">
        <v>-6.4778215477490075E-2</v>
      </c>
      <c r="K51" s="348"/>
      <c r="L51" s="21"/>
    </row>
    <row r="52" spans="1:12" ht="12.75" customHeight="1" x14ac:dyDescent="0.2">
      <c r="A52" s="532">
        <v>36039</v>
      </c>
      <c r="B52" s="251"/>
      <c r="C52" s="241">
        <v>505.78</v>
      </c>
      <c r="D52" s="210">
        <v>0.28353326063248474</v>
      </c>
      <c r="E52" s="211"/>
      <c r="F52" s="241">
        <v>507.88676658805491</v>
      </c>
      <c r="G52" s="210">
        <v>-0.56734603102076564</v>
      </c>
      <c r="H52" s="211"/>
      <c r="I52" s="241">
        <v>509.45216916622081</v>
      </c>
      <c r="J52" s="210">
        <v>-5.1969831489850904E-2</v>
      </c>
      <c r="K52" s="348"/>
      <c r="L52" s="21"/>
    </row>
    <row r="53" spans="1:12" ht="12.75" customHeight="1" x14ac:dyDescent="0.2">
      <c r="A53" s="532">
        <v>36069</v>
      </c>
      <c r="B53" s="251"/>
      <c r="C53" s="241">
        <v>507.45</v>
      </c>
      <c r="D53" s="210">
        <v>0.33018308355412529</v>
      </c>
      <c r="E53" s="211"/>
      <c r="F53" s="241">
        <v>507.75797334194363</v>
      </c>
      <c r="G53" s="210">
        <v>-2.5358653657492347E-2</v>
      </c>
      <c r="H53" s="211"/>
      <c r="I53" s="241">
        <v>509.2642609028224</v>
      </c>
      <c r="J53" s="210">
        <v>-3.688437792029875E-2</v>
      </c>
      <c r="K53" s="339"/>
      <c r="L53" s="21"/>
    </row>
    <row r="54" spans="1:12" ht="12.75" customHeight="1" x14ac:dyDescent="0.2">
      <c r="A54" s="532">
        <v>36100</v>
      </c>
      <c r="B54" s="251"/>
      <c r="C54" s="241">
        <v>500</v>
      </c>
      <c r="D54" s="210">
        <v>-1.468124938417581</v>
      </c>
      <c r="E54" s="211"/>
      <c r="F54" s="241">
        <v>510.67584465572804</v>
      </c>
      <c r="G54" s="210">
        <v>0.57465790139732409</v>
      </c>
      <c r="H54" s="211"/>
      <c r="I54" s="241">
        <v>509.23686136908901</v>
      </c>
      <c r="J54" s="210">
        <v>-5.3802192372165436E-3</v>
      </c>
      <c r="K54" s="352"/>
      <c r="L54" s="21"/>
    </row>
    <row r="55" spans="1:12" ht="12.75" customHeight="1" x14ac:dyDescent="0.2">
      <c r="A55" s="405">
        <v>36130</v>
      </c>
      <c r="B55" s="251"/>
      <c r="C55" s="254">
        <v>743.81</v>
      </c>
      <c r="D55" s="406">
        <v>48.761999999999993</v>
      </c>
      <c r="E55" s="211"/>
      <c r="F55" s="254">
        <v>509.07592273535079</v>
      </c>
      <c r="G55" s="406">
        <v>-0.31329500643521024</v>
      </c>
      <c r="H55" s="211"/>
      <c r="I55" s="254">
        <v>509.21904973439683</v>
      </c>
      <c r="J55" s="406">
        <v>-3.4977111916578707E-3</v>
      </c>
      <c r="K55" s="348"/>
      <c r="L55" s="21"/>
    </row>
    <row r="56" spans="1:12" ht="12.75" customHeight="1" x14ac:dyDescent="0.2">
      <c r="A56" s="532">
        <v>36161</v>
      </c>
      <c r="B56" s="251"/>
      <c r="C56" s="241">
        <v>508.19</v>
      </c>
      <c r="D56" s="210">
        <v>-31.677444508678288</v>
      </c>
      <c r="E56" s="211"/>
      <c r="F56" s="241">
        <v>508.00545769684743</v>
      </c>
      <c r="G56" s="210">
        <v>-0.21027610827704102</v>
      </c>
      <c r="H56" s="211"/>
      <c r="I56" s="241">
        <v>508.95925184615805</v>
      </c>
      <c r="J56" s="210">
        <v>-5.1018886346509973E-2</v>
      </c>
      <c r="K56" s="348"/>
      <c r="L56" s="21"/>
    </row>
    <row r="57" spans="1:12" ht="12.75" customHeight="1" x14ac:dyDescent="0.2">
      <c r="A57" s="532">
        <v>36192</v>
      </c>
      <c r="B57" s="251"/>
      <c r="C57" s="241">
        <v>500.61</v>
      </c>
      <c r="D57" s="210">
        <v>-1.4915681142879555</v>
      </c>
      <c r="E57" s="211"/>
      <c r="F57" s="241">
        <v>508.10149654570887</v>
      </c>
      <c r="G57" s="210">
        <v>1.8905082102227411E-2</v>
      </c>
      <c r="H57" s="211"/>
      <c r="I57" s="241">
        <v>508.66306945242223</v>
      </c>
      <c r="J57" s="210">
        <v>-5.8193734107681028E-2</v>
      </c>
      <c r="K57" s="350"/>
      <c r="L57" s="21"/>
    </row>
    <row r="58" spans="1:12" ht="12.75" customHeight="1" x14ac:dyDescent="0.2">
      <c r="A58" s="532">
        <v>36220</v>
      </c>
      <c r="B58" s="251"/>
      <c r="C58" s="241">
        <v>506.49</v>
      </c>
      <c r="D58" s="210">
        <v>1.1745670282255594</v>
      </c>
      <c r="E58" s="211"/>
      <c r="F58" s="241">
        <v>508.92701489434387</v>
      </c>
      <c r="G58" s="210">
        <v>0.16247115079315311</v>
      </c>
      <c r="H58" s="211"/>
      <c r="I58" s="241">
        <v>508.88731167692777</v>
      </c>
      <c r="J58" s="210">
        <v>4.40846285040708E-2</v>
      </c>
      <c r="K58" s="348"/>
      <c r="L58" s="21"/>
    </row>
    <row r="59" spans="1:12" ht="12.75" customHeight="1" x14ac:dyDescent="0.2">
      <c r="A59" s="532">
        <v>36251</v>
      </c>
      <c r="B59" s="251"/>
      <c r="C59" s="241">
        <v>504.04</v>
      </c>
      <c r="D59" s="210">
        <v>-0.48372129755770432</v>
      </c>
      <c r="E59" s="211"/>
      <c r="F59" s="241">
        <v>508.25631161631617</v>
      </c>
      <c r="G59" s="210">
        <v>-0.13178771383691723</v>
      </c>
      <c r="H59" s="211"/>
      <c r="I59" s="241">
        <v>509.24658493460657</v>
      </c>
      <c r="J59" s="210">
        <v>7.0599767263779256E-2</v>
      </c>
      <c r="K59" s="352"/>
      <c r="L59" s="21"/>
    </row>
    <row r="60" spans="1:12" ht="12.75" customHeight="1" x14ac:dyDescent="0.2">
      <c r="A60" s="532">
        <v>36281</v>
      </c>
      <c r="B60" s="251"/>
      <c r="C60" s="241">
        <v>505</v>
      </c>
      <c r="D60" s="210">
        <v>0.19046107451790029</v>
      </c>
      <c r="E60" s="211"/>
      <c r="F60" s="241">
        <v>510.06578772252686</v>
      </c>
      <c r="G60" s="210">
        <v>0.35601645564544704</v>
      </c>
      <c r="H60" s="211"/>
      <c r="I60" s="241">
        <v>509.15850790112273</v>
      </c>
      <c r="J60" s="210">
        <v>-1.7295557022767305E-2</v>
      </c>
      <c r="K60" s="350"/>
      <c r="L60" s="21"/>
    </row>
    <row r="61" spans="1:12" ht="12.75" customHeight="1" x14ac:dyDescent="0.2">
      <c r="A61" s="532">
        <v>36312</v>
      </c>
      <c r="B61" s="251"/>
      <c r="C61" s="241">
        <v>736.24</v>
      </c>
      <c r="D61" s="210">
        <v>45.790099009900985</v>
      </c>
      <c r="E61" s="211"/>
      <c r="F61" s="241">
        <v>508.88942416950107</v>
      </c>
      <c r="G61" s="210">
        <v>-0.23062976999072005</v>
      </c>
      <c r="H61" s="211"/>
      <c r="I61" s="241">
        <v>508.74482432165058</v>
      </c>
      <c r="J61" s="210">
        <v>-8.1248486090801375E-2</v>
      </c>
      <c r="K61" s="348"/>
      <c r="L61" s="21"/>
    </row>
    <row r="62" spans="1:12" ht="12.75" customHeight="1" x14ac:dyDescent="0.2">
      <c r="A62" s="532">
        <v>36342</v>
      </c>
      <c r="B62" s="251"/>
      <c r="C62" s="241">
        <v>506.01</v>
      </c>
      <c r="D62" s="210">
        <v>-31.271052917526898</v>
      </c>
      <c r="E62" s="211"/>
      <c r="F62" s="241">
        <v>506.2423649931381</v>
      </c>
      <c r="G62" s="210">
        <v>-0.52016391983050747</v>
      </c>
      <c r="H62" s="211"/>
      <c r="I62" s="241">
        <v>508.33049835987498</v>
      </c>
      <c r="J62" s="210">
        <v>-8.1440821010425601E-2</v>
      </c>
      <c r="K62" s="353"/>
      <c r="L62" s="21"/>
    </row>
    <row r="63" spans="1:12" ht="12.75" customHeight="1" x14ac:dyDescent="0.2">
      <c r="A63" s="532">
        <v>36373</v>
      </c>
      <c r="B63" s="251"/>
      <c r="C63" s="241">
        <v>504.1</v>
      </c>
      <c r="D63" s="210">
        <v>-0.37746289599018823</v>
      </c>
      <c r="E63" s="211"/>
      <c r="F63" s="241">
        <v>508.57726384766084</v>
      </c>
      <c r="G63" s="210">
        <v>0.46122154445813468</v>
      </c>
      <c r="H63" s="211"/>
      <c r="I63" s="241">
        <v>508.10773769072506</v>
      </c>
      <c r="J63" s="210">
        <v>-4.3822015375560852E-2</v>
      </c>
      <c r="K63" s="353"/>
      <c r="L63" s="21"/>
    </row>
    <row r="64" spans="1:12" ht="12.75" customHeight="1" x14ac:dyDescent="0.2">
      <c r="A64" s="532">
        <v>36404</v>
      </c>
      <c r="B64" s="251"/>
      <c r="C64" s="241">
        <v>505.24</v>
      </c>
      <c r="D64" s="210">
        <v>0.22614560603053668</v>
      </c>
      <c r="E64" s="211"/>
      <c r="F64" s="241">
        <v>508.54442849800893</v>
      </c>
      <c r="G64" s="210">
        <v>-6.4563148976626294E-3</v>
      </c>
      <c r="H64" s="211"/>
      <c r="I64" s="241">
        <v>508.33955856984642</v>
      </c>
      <c r="J64" s="210">
        <v>4.562435521549002E-2</v>
      </c>
      <c r="K64" s="348"/>
      <c r="L64" s="21"/>
    </row>
    <row r="65" spans="1:12" ht="12.75" customHeight="1" x14ac:dyDescent="0.2">
      <c r="A65" s="532">
        <v>36434</v>
      </c>
      <c r="B65" s="251"/>
      <c r="C65" s="241">
        <v>503.95</v>
      </c>
      <c r="D65" s="210">
        <v>-0.255324202359275</v>
      </c>
      <c r="E65" s="211"/>
      <c r="F65" s="241">
        <v>508.20209185584082</v>
      </c>
      <c r="G65" s="210">
        <v>-6.731695855546338E-2</v>
      </c>
      <c r="H65" s="211"/>
      <c r="I65" s="241">
        <v>509.17936170070664</v>
      </c>
      <c r="J65" s="210">
        <v>0.16520515012108383</v>
      </c>
      <c r="K65" s="348"/>
      <c r="L65" s="21"/>
    </row>
    <row r="66" spans="1:12" ht="12.75" customHeight="1" x14ac:dyDescent="0.2">
      <c r="A66" s="532">
        <v>36465</v>
      </c>
      <c r="B66" s="251"/>
      <c r="C66" s="241">
        <v>503.26</v>
      </c>
      <c r="D66" s="210">
        <v>-0.13691834507391087</v>
      </c>
      <c r="E66" s="211"/>
      <c r="F66" s="241">
        <v>509.01772027791009</v>
      </c>
      <c r="G66" s="210">
        <v>0.16049292892337252</v>
      </c>
      <c r="H66" s="211"/>
      <c r="I66" s="241">
        <v>510.01368822019975</v>
      </c>
      <c r="J66" s="210">
        <v>0.16385709678146121</v>
      </c>
      <c r="K66" s="339"/>
      <c r="L66" s="21"/>
    </row>
    <row r="67" spans="1:12" ht="12.75" customHeight="1" x14ac:dyDescent="0.2">
      <c r="A67" s="405">
        <v>36495</v>
      </c>
      <c r="B67" s="251"/>
      <c r="C67" s="254">
        <v>744.61</v>
      </c>
      <c r="D67" s="406">
        <v>47.957318284783227</v>
      </c>
      <c r="E67" s="211"/>
      <c r="F67" s="254">
        <v>511.54548976316391</v>
      </c>
      <c r="G67" s="406">
        <v>0.4965975416089119</v>
      </c>
      <c r="H67" s="211"/>
      <c r="I67" s="254">
        <v>510.57798975547109</v>
      </c>
      <c r="J67" s="406">
        <v>0.11064439020069816</v>
      </c>
      <c r="K67" s="353"/>
      <c r="L67" s="21"/>
    </row>
    <row r="68" spans="1:12" ht="12.75" customHeight="1" x14ac:dyDescent="0.2">
      <c r="A68" s="532">
        <v>36526</v>
      </c>
      <c r="B68" s="251"/>
      <c r="C68" s="241">
        <v>514.15</v>
      </c>
      <c r="D68" s="210">
        <v>-30.950430426666308</v>
      </c>
      <c r="E68" s="211"/>
      <c r="F68" s="241">
        <v>514.09411668876589</v>
      </c>
      <c r="G68" s="210">
        <v>0.49822097479188532</v>
      </c>
      <c r="H68" s="211"/>
      <c r="I68" s="241">
        <v>510.82809477295024</v>
      </c>
      <c r="J68" s="210">
        <v>4.8984684513908583E-2</v>
      </c>
      <c r="K68" s="353"/>
      <c r="L68" s="21"/>
    </row>
    <row r="69" spans="1:12" ht="12.75" customHeight="1" x14ac:dyDescent="0.2">
      <c r="A69" s="532">
        <v>36557</v>
      </c>
      <c r="B69" s="251"/>
      <c r="C69" s="241">
        <v>506.09</v>
      </c>
      <c r="D69" s="210">
        <v>-1.5676359039190957</v>
      </c>
      <c r="E69" s="211"/>
      <c r="F69" s="241">
        <v>492.93684678023334</v>
      </c>
      <c r="G69" s="210">
        <v>-4.1154468066673555</v>
      </c>
      <c r="H69" s="211"/>
      <c r="I69" s="241">
        <v>510.5969495166072</v>
      </c>
      <c r="J69" s="210">
        <v>-4.524912758484545E-2</v>
      </c>
      <c r="K69" s="352"/>
      <c r="L69" s="21"/>
    </row>
    <row r="70" spans="1:12" ht="12.75" customHeight="1" x14ac:dyDescent="0.2">
      <c r="A70" s="532">
        <v>36586</v>
      </c>
      <c r="B70" s="251"/>
      <c r="C70" s="241">
        <v>508.73</v>
      </c>
      <c r="D70" s="210">
        <v>0.52164634748761429</v>
      </c>
      <c r="E70" s="211"/>
      <c r="F70" s="241">
        <v>510.83428568024038</v>
      </c>
      <c r="G70" s="210">
        <v>3.6307772520779436</v>
      </c>
      <c r="H70" s="211"/>
      <c r="I70" s="241">
        <v>510.60030976562672</v>
      </c>
      <c r="J70" s="210">
        <v>6.5810205538419098E-4</v>
      </c>
      <c r="K70" s="339"/>
      <c r="L70" s="21"/>
    </row>
    <row r="71" spans="1:12" ht="12.75" customHeight="1" x14ac:dyDescent="0.2">
      <c r="A71" s="532">
        <v>36617</v>
      </c>
      <c r="B71" s="251"/>
      <c r="C71" s="241">
        <v>502.75</v>
      </c>
      <c r="D71" s="210">
        <v>-1.1754761857960094</v>
      </c>
      <c r="E71" s="211"/>
      <c r="F71" s="241">
        <v>510.17941944593673</v>
      </c>
      <c r="G71" s="210">
        <v>-0.12819543493084451</v>
      </c>
      <c r="H71" s="211"/>
      <c r="I71" s="241">
        <v>511.30727524050332</v>
      </c>
      <c r="J71" s="210">
        <v>0.13845770583278405</v>
      </c>
      <c r="K71" s="353"/>
      <c r="L71" s="21"/>
    </row>
    <row r="72" spans="1:12" ht="12.75" customHeight="1" x14ac:dyDescent="0.2">
      <c r="A72" s="532">
        <v>36647</v>
      </c>
      <c r="B72" s="251"/>
      <c r="C72" s="241">
        <v>510.25</v>
      </c>
      <c r="D72" s="210">
        <v>1.4917951268025753</v>
      </c>
      <c r="E72" s="211"/>
      <c r="F72" s="241">
        <v>511.13648929864797</v>
      </c>
      <c r="G72" s="210">
        <v>0.18759475906546808</v>
      </c>
      <c r="H72" s="211"/>
      <c r="I72" s="241">
        <v>512.06502467958944</v>
      </c>
      <c r="J72" s="210">
        <v>0.14819844656615011</v>
      </c>
      <c r="K72" s="352"/>
      <c r="L72" s="21"/>
    </row>
    <row r="73" spans="1:12" ht="12.75" customHeight="1" x14ac:dyDescent="0.2">
      <c r="A73" s="532">
        <v>36678</v>
      </c>
      <c r="B73" s="251"/>
      <c r="C73" s="241">
        <v>739.29</v>
      </c>
      <c r="D73" s="210">
        <v>44.887800097991182</v>
      </c>
      <c r="E73" s="211"/>
      <c r="F73" s="241">
        <v>514.00407491809642</v>
      </c>
      <c r="G73" s="210">
        <v>0.56102150393981809</v>
      </c>
      <c r="H73" s="211"/>
      <c r="I73" s="241">
        <v>511.71126392403033</v>
      </c>
      <c r="J73" s="210">
        <v>-6.9085123667733672E-2</v>
      </c>
      <c r="K73" s="348"/>
      <c r="L73" s="21"/>
    </row>
    <row r="74" spans="1:12" ht="12.75" customHeight="1" x14ac:dyDescent="0.2">
      <c r="A74" s="532">
        <v>36708</v>
      </c>
      <c r="B74" s="251"/>
      <c r="C74" s="241">
        <v>505.83</v>
      </c>
      <c r="D74" s="210">
        <v>-31.578947368421051</v>
      </c>
      <c r="E74" s="211"/>
      <c r="F74" s="241">
        <v>510.0020394554798</v>
      </c>
      <c r="G74" s="210">
        <v>-0.77859994850318914</v>
      </c>
      <c r="H74" s="211"/>
      <c r="I74" s="241">
        <v>510.17632900224993</v>
      </c>
      <c r="J74" s="210">
        <v>-0.29996113628804055</v>
      </c>
      <c r="K74" s="339"/>
      <c r="L74" s="21"/>
    </row>
    <row r="75" spans="1:12" ht="12.75" customHeight="1" x14ac:dyDescent="0.2">
      <c r="A75" s="532">
        <v>36739</v>
      </c>
      <c r="B75" s="251"/>
      <c r="C75" s="241">
        <v>506.48</v>
      </c>
      <c r="D75" s="210">
        <v>0.12850167052171901</v>
      </c>
      <c r="E75" s="211"/>
      <c r="F75" s="241">
        <v>506.34301156647371</v>
      </c>
      <c r="G75" s="210">
        <v>-0.71745357977641699</v>
      </c>
      <c r="H75" s="211"/>
      <c r="I75" s="241">
        <v>508.23787876911916</v>
      </c>
      <c r="J75" s="210">
        <v>-0.3799569135090608</v>
      </c>
      <c r="K75" s="352"/>
      <c r="L75" s="21"/>
    </row>
    <row r="76" spans="1:12" ht="12.75" customHeight="1" x14ac:dyDescent="0.2">
      <c r="A76" s="532">
        <v>36770</v>
      </c>
      <c r="B76" s="251"/>
      <c r="C76" s="241">
        <v>503</v>
      </c>
      <c r="D76" s="210">
        <v>-0.6870952456168089</v>
      </c>
      <c r="E76" s="211"/>
      <c r="F76" s="241">
        <v>505.64612394082945</v>
      </c>
      <c r="G76" s="210">
        <v>-0.13763152837604764</v>
      </c>
      <c r="H76" s="211"/>
      <c r="I76" s="241">
        <v>506.79592078305308</v>
      </c>
      <c r="J76" s="210">
        <v>-0.28371714236614665</v>
      </c>
      <c r="K76" s="339"/>
      <c r="L76" s="21"/>
    </row>
    <row r="77" spans="1:12" ht="12.75" customHeight="1" x14ac:dyDescent="0.2">
      <c r="A77" s="532">
        <v>36800</v>
      </c>
      <c r="B77" s="251"/>
      <c r="C77" s="241">
        <v>503.33</v>
      </c>
      <c r="D77" s="210">
        <v>6.5606361829018134E-2</v>
      </c>
      <c r="E77" s="211"/>
      <c r="F77" s="241">
        <v>507.09159424349957</v>
      </c>
      <c r="G77" s="210">
        <v>0.28586599090381082</v>
      </c>
      <c r="H77" s="211"/>
      <c r="I77" s="241">
        <v>506.17921666768586</v>
      </c>
      <c r="J77" s="210">
        <v>-0.12168687435651915</v>
      </c>
      <c r="K77" s="353"/>
      <c r="L77" s="21"/>
    </row>
    <row r="78" spans="1:12" ht="12.75" customHeight="1" x14ac:dyDescent="0.2">
      <c r="A78" s="532">
        <v>36831</v>
      </c>
      <c r="B78" s="251"/>
      <c r="C78" s="241">
        <v>498.96</v>
      </c>
      <c r="D78" s="210">
        <v>-0.8682176703156963</v>
      </c>
      <c r="E78" s="211"/>
      <c r="F78" s="241">
        <v>505.72239843246172</v>
      </c>
      <c r="G78" s="210">
        <v>-0.27000956564473544</v>
      </c>
      <c r="H78" s="211"/>
      <c r="I78" s="241">
        <v>506.24796334314999</v>
      </c>
      <c r="J78" s="210">
        <v>1.3581489164393723E-2</v>
      </c>
      <c r="K78" s="353"/>
      <c r="L78" s="21"/>
    </row>
    <row r="79" spans="1:12" ht="12.75" customHeight="1" x14ac:dyDescent="0.2">
      <c r="A79" s="405">
        <v>36861</v>
      </c>
      <c r="B79" s="251"/>
      <c r="C79" s="254">
        <v>730</v>
      </c>
      <c r="D79" s="406">
        <v>46.30431297097963</v>
      </c>
      <c r="E79" s="211"/>
      <c r="F79" s="254">
        <v>506.08695666685321</v>
      </c>
      <c r="G79" s="406">
        <v>7.2086630040812949E-2</v>
      </c>
      <c r="H79" s="211"/>
      <c r="I79" s="254">
        <v>505.73821306976214</v>
      </c>
      <c r="J79" s="406">
        <v>-0.10069181711301889</v>
      </c>
      <c r="K79" s="353"/>
      <c r="L79" s="21"/>
    </row>
    <row r="80" spans="1:12" ht="12.75" customHeight="1" x14ac:dyDescent="0.2">
      <c r="A80" s="532">
        <v>36892</v>
      </c>
      <c r="B80" s="251"/>
      <c r="C80" s="241">
        <v>510.4</v>
      </c>
      <c r="D80" s="210">
        <v>-30.082191780821923</v>
      </c>
      <c r="E80" s="211"/>
      <c r="F80" s="241">
        <v>503.9530421253906</v>
      </c>
      <c r="G80" s="210">
        <v>-0.42164978040865053</v>
      </c>
      <c r="H80" s="211"/>
      <c r="I80" s="241">
        <v>505.12670276170996</v>
      </c>
      <c r="J80" s="210">
        <v>-0.1209143964701398</v>
      </c>
      <c r="K80" s="353"/>
      <c r="L80" s="21"/>
    </row>
    <row r="81" spans="1:12" ht="12.75" customHeight="1" x14ac:dyDescent="0.2">
      <c r="A81" s="532">
        <v>36923</v>
      </c>
      <c r="B81" s="251"/>
      <c r="C81" s="241">
        <v>501</v>
      </c>
      <c r="D81" s="210">
        <v>-1.8416927899686519</v>
      </c>
      <c r="E81" s="211"/>
      <c r="F81" s="241">
        <v>506.35385670298666</v>
      </c>
      <c r="G81" s="210">
        <v>0.47639648477382224</v>
      </c>
      <c r="H81" s="211"/>
      <c r="I81" s="241">
        <v>505.14926403578875</v>
      </c>
      <c r="J81" s="210">
        <v>4.4664584064602053E-3</v>
      </c>
      <c r="K81" s="353"/>
      <c r="L81" s="21"/>
    </row>
    <row r="82" spans="1:12" ht="12.75" customHeight="1" x14ac:dyDescent="0.2">
      <c r="A82" s="532">
        <v>36951</v>
      </c>
      <c r="B82" s="251"/>
      <c r="C82" s="241">
        <v>500.5</v>
      </c>
      <c r="D82" s="210">
        <v>-9.9800399201599443E-2</v>
      </c>
      <c r="E82" s="211"/>
      <c r="F82" s="241">
        <v>501.45282272485827</v>
      </c>
      <c r="G82" s="210">
        <v>-0.96790691198451739</v>
      </c>
      <c r="H82" s="211"/>
      <c r="I82" s="241">
        <v>505.93272197601959</v>
      </c>
      <c r="J82" s="210">
        <v>0.15509434458471638</v>
      </c>
      <c r="K82" s="352"/>
      <c r="L82" s="21"/>
    </row>
    <row r="83" spans="1:12" ht="12.75" customHeight="1" x14ac:dyDescent="0.2">
      <c r="A83" s="532">
        <v>36982</v>
      </c>
      <c r="B83" s="251"/>
      <c r="C83" s="241">
        <v>502.67</v>
      </c>
      <c r="D83" s="210">
        <v>0.43356643356644575</v>
      </c>
      <c r="E83" s="211"/>
      <c r="F83" s="241">
        <v>510.20291350939954</v>
      </c>
      <c r="G83" s="210">
        <v>1.7449479568175441</v>
      </c>
      <c r="H83" s="211"/>
      <c r="I83" s="241">
        <v>506.70894071646075</v>
      </c>
      <c r="J83" s="210">
        <v>0.15342331237431228</v>
      </c>
      <c r="K83" s="339"/>
      <c r="L83" s="21"/>
    </row>
    <row r="84" spans="1:12" ht="12.75" customHeight="1" x14ac:dyDescent="0.2">
      <c r="A84" s="532">
        <v>37012</v>
      </c>
      <c r="B84" s="251"/>
      <c r="C84" s="241">
        <v>505.5</v>
      </c>
      <c r="D84" s="210">
        <v>0.56299361410070414</v>
      </c>
      <c r="E84" s="211"/>
      <c r="F84" s="241">
        <v>505.94380610642185</v>
      </c>
      <c r="G84" s="210">
        <v>-0.83478696224639215</v>
      </c>
      <c r="H84" s="211"/>
      <c r="I84" s="241">
        <v>506.46054864362026</v>
      </c>
      <c r="J84" s="210">
        <v>-4.9020661149035138E-2</v>
      </c>
      <c r="K84" s="348"/>
      <c r="L84" s="21"/>
    </row>
    <row r="85" spans="1:12" ht="12.75" customHeight="1" x14ac:dyDescent="0.2">
      <c r="A85" s="532">
        <v>37043</v>
      </c>
      <c r="B85" s="251"/>
      <c r="C85" s="241">
        <v>723.36</v>
      </c>
      <c r="D85" s="210">
        <v>43.097922848664695</v>
      </c>
      <c r="E85" s="211"/>
      <c r="F85" s="241">
        <v>505.29927292105032</v>
      </c>
      <c r="G85" s="210">
        <v>-0.12739224743784083</v>
      </c>
      <c r="H85" s="211"/>
      <c r="I85" s="241">
        <v>505.10658100902134</v>
      </c>
      <c r="J85" s="210">
        <v>-0.26733921096619984</v>
      </c>
      <c r="K85" s="350"/>
      <c r="L85" s="21"/>
    </row>
    <row r="86" spans="1:12" ht="12.75" customHeight="1" x14ac:dyDescent="0.2">
      <c r="A86" s="532">
        <v>37073</v>
      </c>
      <c r="B86" s="251"/>
      <c r="C86" s="241">
        <v>500</v>
      </c>
      <c r="D86" s="210">
        <v>-30.878124308781242</v>
      </c>
      <c r="E86" s="211"/>
      <c r="F86" s="241">
        <v>502.04732121164227</v>
      </c>
      <c r="G86" s="210">
        <v>-0.64356944165169239</v>
      </c>
      <c r="H86" s="211"/>
      <c r="I86" s="241">
        <v>503.08626150270476</v>
      </c>
      <c r="J86" s="210">
        <v>-0.39997885243956421</v>
      </c>
      <c r="K86" s="348"/>
      <c r="L86" s="21"/>
    </row>
    <row r="87" spans="1:12" ht="12.75" customHeight="1" x14ac:dyDescent="0.2">
      <c r="A87" s="532">
        <v>37104</v>
      </c>
      <c r="B87" s="251"/>
      <c r="C87" s="241">
        <v>500</v>
      </c>
      <c r="D87" s="210">
        <v>0</v>
      </c>
      <c r="E87" s="211"/>
      <c r="F87" s="241">
        <v>500.24066739278067</v>
      </c>
      <c r="G87" s="210">
        <v>-0.35985727689999969</v>
      </c>
      <c r="H87" s="211"/>
      <c r="I87" s="241">
        <v>501.56116583605439</v>
      </c>
      <c r="J87" s="210">
        <v>-0.30314794566144165</v>
      </c>
      <c r="K87" s="350"/>
      <c r="L87" s="21"/>
    </row>
    <row r="88" spans="1:12" ht="12.75" customHeight="1" x14ac:dyDescent="0.2">
      <c r="A88" s="532">
        <v>37135</v>
      </c>
      <c r="B88" s="251"/>
      <c r="C88" s="241">
        <v>497.08</v>
      </c>
      <c r="D88" s="210">
        <v>-0.58400000000000674</v>
      </c>
      <c r="E88" s="211"/>
      <c r="F88" s="241">
        <v>503.03104229341392</v>
      </c>
      <c r="G88" s="210">
        <v>0.55780648846013303</v>
      </c>
      <c r="H88" s="211"/>
      <c r="I88" s="241">
        <v>501.99755918230727</v>
      </c>
      <c r="J88" s="210">
        <v>8.7007004524664033E-2</v>
      </c>
      <c r="K88" s="353"/>
      <c r="L88" s="21"/>
    </row>
    <row r="89" spans="1:12" ht="12.75" customHeight="1" x14ac:dyDescent="0.2">
      <c r="A89" s="532">
        <v>37165</v>
      </c>
      <c r="B89" s="251"/>
      <c r="C89" s="241">
        <v>500</v>
      </c>
      <c r="D89" s="210">
        <v>0.58743059467289971</v>
      </c>
      <c r="E89" s="211"/>
      <c r="F89" s="241">
        <v>500.16485872619751</v>
      </c>
      <c r="G89" s="210">
        <v>-0.56978264286612346</v>
      </c>
      <c r="H89" s="211"/>
      <c r="I89" s="241">
        <v>503.22085103912411</v>
      </c>
      <c r="J89" s="210">
        <v>0.2436848216571974</v>
      </c>
      <c r="K89" s="352"/>
      <c r="L89" s="21"/>
    </row>
    <row r="90" spans="1:12" ht="12.75" customHeight="1" x14ac:dyDescent="0.2">
      <c r="A90" s="532">
        <v>37196</v>
      </c>
      <c r="B90" s="251"/>
      <c r="C90" s="241">
        <v>499.66</v>
      </c>
      <c r="D90" s="210">
        <v>-6.799999999999029E-2</v>
      </c>
      <c r="E90" s="211"/>
      <c r="F90" s="241">
        <v>506.46121838427672</v>
      </c>
      <c r="G90" s="210">
        <v>1.2588568645375275</v>
      </c>
      <c r="H90" s="211"/>
      <c r="I90" s="241">
        <v>504.44424942016082</v>
      </c>
      <c r="J90" s="210">
        <v>0.24311361075568527</v>
      </c>
      <c r="K90" s="351"/>
      <c r="L90" s="21"/>
    </row>
    <row r="91" spans="1:12" ht="12.75" customHeight="1" x14ac:dyDescent="0.2">
      <c r="A91" s="405">
        <v>37226</v>
      </c>
      <c r="B91" s="251"/>
      <c r="C91" s="254">
        <v>727.27</v>
      </c>
      <c r="D91" s="406">
        <v>45.552976023696104</v>
      </c>
      <c r="E91" s="211"/>
      <c r="F91" s="254">
        <v>506.72031655774867</v>
      </c>
      <c r="G91" s="406">
        <v>5.1158541674434233E-2</v>
      </c>
      <c r="H91" s="211"/>
      <c r="I91" s="254">
        <v>504.95285956815877</v>
      </c>
      <c r="J91" s="406">
        <v>0.10082583924440058</v>
      </c>
      <c r="K91" s="350"/>
      <c r="L91" s="21"/>
    </row>
    <row r="92" spans="1:12" ht="12.75" customHeight="1" x14ac:dyDescent="0.2">
      <c r="A92" s="532">
        <v>37258</v>
      </c>
      <c r="B92" s="251"/>
      <c r="C92" s="241">
        <v>510.21</v>
      </c>
      <c r="D92" s="210">
        <v>-29.845861921982209</v>
      </c>
      <c r="E92" s="211"/>
      <c r="F92" s="241">
        <v>501.32324956189763</v>
      </c>
      <c r="G92" s="210">
        <v>-1.0650978102702435</v>
      </c>
      <c r="H92" s="211"/>
      <c r="I92" s="241">
        <v>504.85102499961414</v>
      </c>
      <c r="J92" s="210">
        <v>-2.0167143648164298E-2</v>
      </c>
      <c r="K92" s="348"/>
      <c r="L92" s="21"/>
    </row>
    <row r="93" spans="1:12" ht="12.75" customHeight="1" x14ac:dyDescent="0.2">
      <c r="A93" s="532">
        <v>37289</v>
      </c>
      <c r="B93" s="251"/>
      <c r="C93" s="241">
        <v>501.25</v>
      </c>
      <c r="D93" s="210">
        <v>-1.7561396287803066</v>
      </c>
      <c r="E93" s="211"/>
      <c r="F93" s="241">
        <v>505.7123900286204</v>
      </c>
      <c r="G93" s="210">
        <v>0.87551105410699215</v>
      </c>
      <c r="H93" s="211"/>
      <c r="I93" s="241">
        <v>504.63949442788316</v>
      </c>
      <c r="J93" s="210">
        <v>-4.1899602309636297E-2</v>
      </c>
      <c r="K93" s="348"/>
      <c r="L93" s="21"/>
    </row>
    <row r="94" spans="1:12" ht="12.75" customHeight="1" x14ac:dyDescent="0.2">
      <c r="A94" s="532">
        <v>37317</v>
      </c>
      <c r="B94" s="251"/>
      <c r="C94" s="241">
        <v>500.99</v>
      </c>
      <c r="D94" s="210">
        <v>-5.1870324189529082E-2</v>
      </c>
      <c r="E94" s="211"/>
      <c r="F94" s="241">
        <v>504.86456246973256</v>
      </c>
      <c r="G94" s="210">
        <v>-0.16765014573597581</v>
      </c>
      <c r="H94" s="211"/>
      <c r="I94" s="241">
        <v>504.45742781010625</v>
      </c>
      <c r="J94" s="210">
        <v>-3.6078551081963894E-2</v>
      </c>
      <c r="K94" s="351"/>
      <c r="L94" s="21"/>
    </row>
    <row r="95" spans="1:12" ht="12.75" customHeight="1" x14ac:dyDescent="0.2">
      <c r="A95" s="532">
        <v>37348</v>
      </c>
      <c r="B95" s="251"/>
      <c r="C95" s="241">
        <v>504</v>
      </c>
      <c r="D95" s="210">
        <v>0.60081039541706183</v>
      </c>
      <c r="E95" s="211"/>
      <c r="F95" s="241">
        <v>506.14187248891631</v>
      </c>
      <c r="G95" s="210">
        <v>0.25300053006995782</v>
      </c>
      <c r="H95" s="211"/>
      <c r="I95" s="241">
        <v>505.806308891063</v>
      </c>
      <c r="J95" s="210">
        <v>0.2673924510959047</v>
      </c>
      <c r="K95" s="350"/>
      <c r="L95" s="21"/>
    </row>
    <row r="96" spans="1:12" ht="12.75" customHeight="1" x14ac:dyDescent="0.2">
      <c r="A96" s="532">
        <v>37378</v>
      </c>
      <c r="B96" s="251"/>
      <c r="C96" s="241">
        <v>506.92</v>
      </c>
      <c r="D96" s="210">
        <v>0.57936507936509063</v>
      </c>
      <c r="E96" s="211"/>
      <c r="F96" s="241">
        <v>508.62569528631104</v>
      </c>
      <c r="G96" s="210">
        <v>0.49073647773512086</v>
      </c>
      <c r="H96" s="211"/>
      <c r="I96" s="241">
        <v>510.25895445815769</v>
      </c>
      <c r="J96" s="210">
        <v>0.88030645107151084</v>
      </c>
      <c r="K96" s="348"/>
      <c r="L96" s="21"/>
    </row>
    <row r="97" spans="1:12" ht="12.75" customHeight="1" x14ac:dyDescent="0.2">
      <c r="A97" s="532">
        <v>37409</v>
      </c>
      <c r="B97" s="251"/>
      <c r="C97" s="241">
        <v>727.2</v>
      </c>
      <c r="D97" s="210">
        <v>43.454588495226076</v>
      </c>
      <c r="E97" s="211"/>
      <c r="F97" s="241">
        <v>513.83792847282336</v>
      </c>
      <c r="G97" s="210">
        <v>1.0247679648937691</v>
      </c>
      <c r="H97" s="211"/>
      <c r="I97" s="241">
        <v>518.61570122706144</v>
      </c>
      <c r="J97" s="210">
        <v>1.6377462258899023</v>
      </c>
      <c r="K97" s="348"/>
      <c r="L97" s="21"/>
    </row>
    <row r="98" spans="1:12" ht="12.75" customHeight="1" x14ac:dyDescent="0.2">
      <c r="A98" s="532">
        <v>37439</v>
      </c>
      <c r="B98" s="251"/>
      <c r="C98" s="241">
        <v>544.16999999999996</v>
      </c>
      <c r="D98" s="210">
        <v>-25.169141914191428</v>
      </c>
      <c r="E98" s="211"/>
      <c r="F98" s="241">
        <v>542.68986980027205</v>
      </c>
      <c r="G98" s="210">
        <v>5.6149886430531648</v>
      </c>
      <c r="H98" s="211"/>
      <c r="I98" s="241">
        <v>530.3473265593808</v>
      </c>
      <c r="J98" s="210">
        <v>2.2621037705881086</v>
      </c>
      <c r="K98" s="353"/>
      <c r="L98" s="21"/>
    </row>
    <row r="99" spans="1:12" ht="12.75" customHeight="1" x14ac:dyDescent="0.2">
      <c r="A99" s="532">
        <v>37470</v>
      </c>
      <c r="B99" s="251"/>
      <c r="C99" s="241">
        <v>545.80999999999995</v>
      </c>
      <c r="D99" s="210">
        <v>0.30137640810776745</v>
      </c>
      <c r="E99" s="211"/>
      <c r="F99" s="241">
        <v>544.87497558486757</v>
      </c>
      <c r="G99" s="210">
        <v>0.402643555038118</v>
      </c>
      <c r="H99" s="211"/>
      <c r="I99" s="241">
        <v>542.49193193075109</v>
      </c>
      <c r="J99" s="210">
        <v>2.2899343059119781</v>
      </c>
      <c r="K99" s="353"/>
      <c r="L99" s="21"/>
    </row>
    <row r="100" spans="1:12" ht="12.75" customHeight="1" x14ac:dyDescent="0.2">
      <c r="A100" s="532">
        <v>37501</v>
      </c>
      <c r="B100" s="251"/>
      <c r="C100" s="241">
        <v>544.91999999999996</v>
      </c>
      <c r="D100" s="210">
        <v>-0.16306040563566215</v>
      </c>
      <c r="E100" s="211"/>
      <c r="F100" s="241">
        <v>551.12890266136822</v>
      </c>
      <c r="G100" s="210">
        <v>1.1477728573949797</v>
      </c>
      <c r="H100" s="211"/>
      <c r="I100" s="241">
        <v>552.08757692047618</v>
      </c>
      <c r="J100" s="210">
        <v>1.7688087923397822</v>
      </c>
      <c r="K100" s="353"/>
      <c r="L100" s="21"/>
    </row>
    <row r="101" spans="1:12" ht="12.75" customHeight="1" x14ac:dyDescent="0.2">
      <c r="A101" s="532">
        <v>37531</v>
      </c>
      <c r="B101" s="251"/>
      <c r="C101" s="241">
        <v>561.80999999999995</v>
      </c>
      <c r="D101" s="210">
        <v>3.0995375467958608</v>
      </c>
      <c r="E101" s="211"/>
      <c r="F101" s="241">
        <v>560.50250929322669</v>
      </c>
      <c r="G101" s="210">
        <v>1.7008011350146734</v>
      </c>
      <c r="H101" s="211"/>
      <c r="I101" s="241">
        <v>558.86000503053117</v>
      </c>
      <c r="J101" s="210">
        <v>1.2266945305727361</v>
      </c>
      <c r="K101" s="353"/>
      <c r="L101" s="21"/>
    </row>
    <row r="102" spans="1:12" ht="12.75" customHeight="1" x14ac:dyDescent="0.2">
      <c r="A102" s="532">
        <v>37562</v>
      </c>
      <c r="B102" s="251"/>
      <c r="C102" s="241">
        <v>554.79999999999995</v>
      </c>
      <c r="D102" s="210">
        <v>-1.247752798988977</v>
      </c>
      <c r="E102" s="211"/>
      <c r="F102" s="241">
        <v>562.98955311321379</v>
      </c>
      <c r="G102" s="210">
        <v>0.44371680389498902</v>
      </c>
      <c r="H102" s="211"/>
      <c r="I102" s="241">
        <v>564.62565784207857</v>
      </c>
      <c r="J102" s="210">
        <v>1.0316810578048896</v>
      </c>
      <c r="K102" s="353"/>
      <c r="L102" s="21"/>
    </row>
    <row r="103" spans="1:12" ht="12.75" customHeight="1" x14ac:dyDescent="0.2">
      <c r="A103" s="405">
        <v>37592</v>
      </c>
      <c r="B103" s="251"/>
      <c r="C103" s="254">
        <v>789.59</v>
      </c>
      <c r="D103" s="406">
        <v>42.319754866618609</v>
      </c>
      <c r="E103" s="211"/>
      <c r="F103" s="254">
        <v>549.73901070190732</v>
      </c>
      <c r="G103" s="406">
        <v>-2.3536036038384278</v>
      </c>
      <c r="H103" s="211"/>
      <c r="I103" s="254">
        <v>572.4303861475953</v>
      </c>
      <c r="J103" s="406">
        <v>1.382283677179208</v>
      </c>
      <c r="K103" s="348"/>
      <c r="L103" s="21"/>
    </row>
    <row r="104" spans="1:12" ht="12.75" customHeight="1" x14ac:dyDescent="0.2">
      <c r="A104" s="532">
        <v>37623</v>
      </c>
      <c r="B104" s="251"/>
      <c r="C104" s="241">
        <v>593.45000000000005</v>
      </c>
      <c r="D104" s="210">
        <v>-24.840740130954043</v>
      </c>
      <c r="E104" s="211"/>
      <c r="F104" s="241">
        <v>583.20426000070097</v>
      </c>
      <c r="G104" s="210">
        <v>6.0874794488506856</v>
      </c>
      <c r="H104" s="211"/>
      <c r="I104" s="241">
        <v>581.74015623372998</v>
      </c>
      <c r="J104" s="210">
        <v>1.6263584728247293</v>
      </c>
      <c r="K104" s="350"/>
      <c r="L104" s="21"/>
    </row>
    <row r="105" spans="1:12" ht="12.75" customHeight="1" x14ac:dyDescent="0.2">
      <c r="A105" s="532">
        <v>37654</v>
      </c>
      <c r="B105" s="251"/>
      <c r="C105" s="241">
        <v>584.99</v>
      </c>
      <c r="D105" s="210">
        <v>-1.4255623894178227</v>
      </c>
      <c r="E105" s="211"/>
      <c r="F105" s="241">
        <v>590.28024641818956</v>
      </c>
      <c r="G105" s="210">
        <v>1.2132947069831257</v>
      </c>
      <c r="H105" s="211"/>
      <c r="I105" s="241">
        <v>591.09005570255374</v>
      </c>
      <c r="J105" s="210">
        <v>1.6072295110855617</v>
      </c>
      <c r="K105" s="348"/>
      <c r="L105" s="21"/>
    </row>
    <row r="106" spans="1:12" ht="12.75" customHeight="1" x14ac:dyDescent="0.2">
      <c r="A106" s="532">
        <v>37682</v>
      </c>
      <c r="B106" s="251"/>
      <c r="C106" s="241">
        <v>599.13</v>
      </c>
      <c r="D106" s="210">
        <v>2.4171353356467584</v>
      </c>
      <c r="E106" s="211"/>
      <c r="F106" s="241">
        <v>605.03422453542032</v>
      </c>
      <c r="G106" s="210">
        <v>2.4994870159992022</v>
      </c>
      <c r="H106" s="211"/>
      <c r="I106" s="241">
        <v>599.47929262360731</v>
      </c>
      <c r="J106" s="210">
        <v>1.4192823648644159</v>
      </c>
      <c r="K106" s="353"/>
      <c r="L106" s="21"/>
    </row>
    <row r="107" spans="1:12" ht="12.75" customHeight="1" x14ac:dyDescent="0.2">
      <c r="A107" s="532">
        <v>37713</v>
      </c>
      <c r="B107" s="251"/>
      <c r="C107" s="241">
        <v>599.71</v>
      </c>
      <c r="D107" s="210">
        <v>9.6807036870139029E-2</v>
      </c>
      <c r="E107" s="211"/>
      <c r="F107" s="241">
        <v>601.52792944156738</v>
      </c>
      <c r="G107" s="210">
        <v>-0.57952012492272775</v>
      </c>
      <c r="H107" s="211"/>
      <c r="I107" s="241">
        <v>607.8406100617849</v>
      </c>
      <c r="J107" s="210">
        <v>1.3947633456335984</v>
      </c>
      <c r="K107" s="350"/>
      <c r="L107" s="21"/>
    </row>
    <row r="108" spans="1:12" ht="12.75" customHeight="1" x14ac:dyDescent="0.2">
      <c r="A108" s="532">
        <v>37743</v>
      </c>
      <c r="B108" s="251"/>
      <c r="C108" s="241">
        <v>633.55999999999995</v>
      </c>
      <c r="D108" s="210">
        <v>5.6443947908155545</v>
      </c>
      <c r="E108" s="211"/>
      <c r="F108" s="241">
        <v>635.10099132033838</v>
      </c>
      <c r="G108" s="210">
        <v>5.5812972657709903</v>
      </c>
      <c r="H108" s="211"/>
      <c r="I108" s="241">
        <v>617.90379591308988</v>
      </c>
      <c r="J108" s="210">
        <v>1.6555632652254237</v>
      </c>
      <c r="K108" s="350"/>
      <c r="L108" s="21"/>
    </row>
    <row r="109" spans="1:12" ht="12.75" customHeight="1" x14ac:dyDescent="0.2">
      <c r="A109" s="532">
        <v>37774</v>
      </c>
      <c r="B109" s="251"/>
      <c r="C109" s="241">
        <v>855</v>
      </c>
      <c r="D109" s="210">
        <v>34.951701496306598</v>
      </c>
      <c r="E109" s="211"/>
      <c r="F109" s="241">
        <v>606.64728654096143</v>
      </c>
      <c r="G109" s="210">
        <v>-4.4801858552012908</v>
      </c>
      <c r="H109" s="211"/>
      <c r="I109" s="241">
        <v>629.96387713354102</v>
      </c>
      <c r="J109" s="210">
        <v>1.9517732857798231</v>
      </c>
      <c r="K109" s="348"/>
      <c r="L109" s="21"/>
    </row>
    <row r="110" spans="1:12" ht="12.75" customHeight="1" x14ac:dyDescent="0.2">
      <c r="A110" s="532">
        <v>37804</v>
      </c>
      <c r="B110" s="251"/>
      <c r="C110" s="241">
        <v>649.84</v>
      </c>
      <c r="D110" s="210">
        <v>-23.995321637426891</v>
      </c>
      <c r="E110" s="211"/>
      <c r="F110" s="241">
        <v>647.00746168046066</v>
      </c>
      <c r="G110" s="210">
        <v>6.6529886533621019</v>
      </c>
      <c r="H110" s="211"/>
      <c r="I110" s="241">
        <v>642.86635528981515</v>
      </c>
      <c r="J110" s="210">
        <v>2.0481298411875404</v>
      </c>
      <c r="K110" s="348"/>
      <c r="L110" s="21"/>
    </row>
    <row r="111" spans="1:12" ht="12.75" customHeight="1" x14ac:dyDescent="0.2">
      <c r="A111" s="532">
        <v>37835</v>
      </c>
      <c r="B111" s="251"/>
      <c r="C111" s="241">
        <v>651.88</v>
      </c>
      <c r="D111" s="210">
        <v>0.31392342730518497</v>
      </c>
      <c r="E111" s="211"/>
      <c r="F111" s="241">
        <v>653.62589087090294</v>
      </c>
      <c r="G111" s="210">
        <v>1.0229293450885857</v>
      </c>
      <c r="H111" s="211"/>
      <c r="I111" s="241">
        <v>655.85987657214491</v>
      </c>
      <c r="J111" s="210">
        <v>2.021185457196939</v>
      </c>
      <c r="K111" s="339"/>
      <c r="L111" s="21"/>
    </row>
    <row r="112" spans="1:12" ht="12.75" customHeight="1" x14ac:dyDescent="0.2">
      <c r="A112" s="532">
        <v>37866</v>
      </c>
      <c r="B112" s="251"/>
      <c r="C112" s="241">
        <v>666.79</v>
      </c>
      <c r="D112" s="210">
        <v>2.2872307786709234</v>
      </c>
      <c r="E112" s="211"/>
      <c r="F112" s="241">
        <v>666.13844724435387</v>
      </c>
      <c r="G112" s="210">
        <v>1.9143299780825629</v>
      </c>
      <c r="H112" s="211"/>
      <c r="I112" s="241">
        <v>667.92365424070829</v>
      </c>
      <c r="J112" s="210">
        <v>1.8393833956751315</v>
      </c>
      <c r="K112" s="353"/>
      <c r="L112" s="21"/>
    </row>
    <row r="113" spans="1:12" ht="12.75" customHeight="1" x14ac:dyDescent="0.2">
      <c r="A113" s="532">
        <v>37896</v>
      </c>
      <c r="B113" s="251"/>
      <c r="C113" s="241">
        <v>683.4</v>
      </c>
      <c r="D113" s="210">
        <v>2.4910391577558144</v>
      </c>
      <c r="E113" s="211"/>
      <c r="F113" s="241">
        <v>682.31697851367403</v>
      </c>
      <c r="G113" s="210">
        <v>2.4287040233522905</v>
      </c>
      <c r="H113" s="211"/>
      <c r="I113" s="241">
        <v>681.47713331434966</v>
      </c>
      <c r="J113" s="210">
        <v>2.029195850092913</v>
      </c>
      <c r="K113" s="352"/>
      <c r="L113" s="21"/>
    </row>
    <row r="114" spans="1:12" ht="12.75" customHeight="1" x14ac:dyDescent="0.2">
      <c r="A114" s="532">
        <v>37927</v>
      </c>
      <c r="B114" s="251"/>
      <c r="C114" s="241">
        <v>681.51</v>
      </c>
      <c r="D114" s="210">
        <v>-0.27655838454784254</v>
      </c>
      <c r="E114" s="211"/>
      <c r="F114" s="241">
        <v>697.10166701093112</v>
      </c>
      <c r="G114" s="210">
        <v>2.1668357908172453</v>
      </c>
      <c r="H114" s="211"/>
      <c r="I114" s="241">
        <v>697.24390021863928</v>
      </c>
      <c r="J114" s="210">
        <v>2.3136164272465454</v>
      </c>
      <c r="K114" s="339"/>
      <c r="L114" s="21"/>
    </row>
    <row r="115" spans="1:12" ht="12.75" customHeight="1" x14ac:dyDescent="0.2">
      <c r="A115" s="405">
        <v>37957</v>
      </c>
      <c r="B115" s="251"/>
      <c r="C115" s="254">
        <v>1002</v>
      </c>
      <c r="D115" s="406">
        <v>47.026455958093052</v>
      </c>
      <c r="E115" s="211"/>
      <c r="F115" s="254">
        <v>694.10597024815274</v>
      </c>
      <c r="G115" s="406">
        <v>-0.42973599182791755</v>
      </c>
      <c r="H115" s="211"/>
      <c r="I115" s="254">
        <v>714.77290410797787</v>
      </c>
      <c r="J115" s="406">
        <v>2.5140419132877234</v>
      </c>
      <c r="K115" s="348"/>
      <c r="L115" s="21"/>
    </row>
    <row r="116" spans="1:12" ht="12.75" customHeight="1" x14ac:dyDescent="0.2">
      <c r="A116" s="532">
        <v>37988</v>
      </c>
      <c r="B116" s="251"/>
      <c r="C116" s="241">
        <v>751.46</v>
      </c>
      <c r="D116" s="210">
        <v>-25.003992015968059</v>
      </c>
      <c r="E116" s="211"/>
      <c r="F116" s="241">
        <v>737.84631523078372</v>
      </c>
      <c r="G116" s="210">
        <v>6.3016811347974988</v>
      </c>
      <c r="H116" s="211"/>
      <c r="I116" s="241">
        <v>732.87320610210759</v>
      </c>
      <c r="J116" s="210">
        <v>2.5323150737951661</v>
      </c>
      <c r="K116" s="350"/>
      <c r="L116" s="21"/>
    </row>
    <row r="117" spans="1:12" ht="12.75" customHeight="1" x14ac:dyDescent="0.2">
      <c r="A117" s="532">
        <v>38019</v>
      </c>
      <c r="B117" s="251"/>
      <c r="C117" s="241">
        <v>760.3</v>
      </c>
      <c r="D117" s="210">
        <v>1.1763766534479414</v>
      </c>
      <c r="E117" s="211"/>
      <c r="F117" s="241">
        <v>746.91609016300856</v>
      </c>
      <c r="G117" s="210">
        <v>1.2292227724127081</v>
      </c>
      <c r="H117" s="211"/>
      <c r="I117" s="241">
        <v>750.21820336199892</v>
      </c>
      <c r="J117" s="210">
        <v>2.3667118835116296</v>
      </c>
      <c r="K117" s="348"/>
      <c r="L117" s="21"/>
    </row>
    <row r="118" spans="1:12" ht="12.75" customHeight="1" x14ac:dyDescent="0.2">
      <c r="A118" s="532">
        <v>38048</v>
      </c>
      <c r="B118" s="251"/>
      <c r="C118" s="241">
        <v>773.49</v>
      </c>
      <c r="D118" s="210">
        <v>1.7348415099303072</v>
      </c>
      <c r="E118" s="211"/>
      <c r="F118" s="241">
        <v>775.17685131996325</v>
      </c>
      <c r="G118" s="210">
        <v>3.7836594403511947</v>
      </c>
      <c r="H118" s="211"/>
      <c r="I118" s="241">
        <v>764.44827850794468</v>
      </c>
      <c r="J118" s="210">
        <v>1.8967915044150629</v>
      </c>
      <c r="K118" s="350"/>
      <c r="L118" s="21"/>
    </row>
    <row r="119" spans="1:12" ht="12.75" customHeight="1" x14ac:dyDescent="0.2">
      <c r="A119" s="532">
        <v>38079</v>
      </c>
      <c r="B119" s="251"/>
      <c r="C119" s="241">
        <v>771.52</v>
      </c>
      <c r="D119" s="210">
        <v>-0.25468978267334519</v>
      </c>
      <c r="E119" s="211"/>
      <c r="F119" s="241">
        <v>776.07682458332465</v>
      </c>
      <c r="G119" s="210">
        <v>0.11609908910836797</v>
      </c>
      <c r="H119" s="211"/>
      <c r="I119" s="241">
        <v>772.76514331605142</v>
      </c>
      <c r="J119" s="210">
        <v>1.087956509541721</v>
      </c>
      <c r="K119" s="353"/>
      <c r="L119" s="21"/>
    </row>
    <row r="120" spans="1:12" ht="12.75" customHeight="1" x14ac:dyDescent="0.2">
      <c r="A120" s="532">
        <v>38109</v>
      </c>
      <c r="B120" s="251"/>
      <c r="C120" s="241">
        <v>767.45</v>
      </c>
      <c r="D120" s="210">
        <v>-0.52753007051015155</v>
      </c>
      <c r="E120" s="211"/>
      <c r="F120" s="241">
        <v>775.63217761257999</v>
      </c>
      <c r="G120" s="210">
        <v>-5.7294195195611852E-2</v>
      </c>
      <c r="H120" s="211"/>
      <c r="I120" s="241">
        <v>774.83336742275333</v>
      </c>
      <c r="J120" s="210">
        <v>0.26763941471619201</v>
      </c>
      <c r="K120" s="350"/>
      <c r="L120" s="21"/>
    </row>
    <row r="121" spans="1:12" ht="12.75" customHeight="1" x14ac:dyDescent="0.2">
      <c r="A121" s="532">
        <v>38140</v>
      </c>
      <c r="B121" s="251"/>
      <c r="C121" s="241">
        <v>1099.9000000000001</v>
      </c>
      <c r="D121" s="210">
        <v>43.318782982604745</v>
      </c>
      <c r="E121" s="211"/>
      <c r="F121" s="241">
        <v>772.27802710694868</v>
      </c>
      <c r="G121" s="210">
        <v>-0.43244086597277187</v>
      </c>
      <c r="H121" s="211"/>
      <c r="I121" s="241">
        <v>772.74807412076154</v>
      </c>
      <c r="J121" s="210">
        <v>-0.26912796862735844</v>
      </c>
      <c r="K121" s="350"/>
      <c r="L121" s="21"/>
    </row>
    <row r="122" spans="1:12" ht="12.75" customHeight="1" x14ac:dyDescent="0.2">
      <c r="A122" s="532">
        <v>38170</v>
      </c>
      <c r="B122" s="251"/>
      <c r="C122" s="241">
        <v>767.06</v>
      </c>
      <c r="D122" s="210">
        <v>-30.260932812073836</v>
      </c>
      <c r="E122" s="211"/>
      <c r="F122" s="241">
        <v>764.7262361549524</v>
      </c>
      <c r="G122" s="210">
        <v>-0.97785909826882955</v>
      </c>
      <c r="H122" s="211"/>
      <c r="I122" s="241">
        <v>768.77939021467546</v>
      </c>
      <c r="J122" s="210">
        <v>-0.51358056253996143</v>
      </c>
      <c r="K122" s="350"/>
      <c r="L122" s="21"/>
    </row>
    <row r="123" spans="1:12" ht="12.75" customHeight="1" x14ac:dyDescent="0.2">
      <c r="A123" s="532">
        <v>38201</v>
      </c>
      <c r="B123" s="251"/>
      <c r="C123" s="241">
        <v>767.94</v>
      </c>
      <c r="D123" s="210">
        <v>0.11472375042371752</v>
      </c>
      <c r="E123" s="211"/>
      <c r="F123" s="241">
        <v>767.52022493593256</v>
      </c>
      <c r="G123" s="210">
        <v>0.36535803911061926</v>
      </c>
      <c r="H123" s="211"/>
      <c r="I123" s="241">
        <v>766.28654169190418</v>
      </c>
      <c r="J123" s="210">
        <v>-0.32426058170929029</v>
      </c>
      <c r="K123" s="350"/>
      <c r="L123" s="21"/>
    </row>
    <row r="124" spans="1:12" ht="12.75" customHeight="1" x14ac:dyDescent="0.2">
      <c r="A124" s="532">
        <v>38232</v>
      </c>
      <c r="B124" s="251"/>
      <c r="C124" s="241">
        <v>768.95</v>
      </c>
      <c r="D124" s="210">
        <v>0.13152069172071013</v>
      </c>
      <c r="E124" s="211"/>
      <c r="F124" s="241">
        <v>767.59904772328434</v>
      </c>
      <c r="G124" s="210">
        <v>1.0269799386497525E-2</v>
      </c>
      <c r="H124" s="211"/>
      <c r="I124" s="241">
        <v>766.94471532126738</v>
      </c>
      <c r="J124" s="210">
        <v>8.5891320485687039E-2</v>
      </c>
      <c r="K124" s="353"/>
      <c r="L124" s="21"/>
    </row>
    <row r="125" spans="1:12" ht="12.75" customHeight="1" x14ac:dyDescent="0.2">
      <c r="A125" s="532">
        <v>38262</v>
      </c>
      <c r="B125" s="251"/>
      <c r="C125" s="241">
        <v>767.72</v>
      </c>
      <c r="D125" s="210">
        <v>-0.15995838481045466</v>
      </c>
      <c r="E125" s="211"/>
      <c r="F125" s="241">
        <v>770.09433989410388</v>
      </c>
      <c r="G125" s="210">
        <v>0.32507754904342878</v>
      </c>
      <c r="H125" s="211"/>
      <c r="I125" s="241">
        <v>771.89968016566411</v>
      </c>
      <c r="J125" s="210">
        <v>0.64606545236067792</v>
      </c>
      <c r="K125" s="350"/>
      <c r="L125" s="21"/>
    </row>
    <row r="126" spans="1:12" ht="12.75" customHeight="1" x14ac:dyDescent="0.2">
      <c r="A126" s="532">
        <v>38293</v>
      </c>
      <c r="B126" s="251"/>
      <c r="C126" s="241">
        <v>770.32</v>
      </c>
      <c r="D126" s="210">
        <v>0.3386651383316952</v>
      </c>
      <c r="E126" s="211"/>
      <c r="F126" s="241">
        <v>780.95474289708875</v>
      </c>
      <c r="G126" s="210">
        <v>1.4102691631882713</v>
      </c>
      <c r="H126" s="211"/>
      <c r="I126" s="241">
        <v>783.59363766700289</v>
      </c>
      <c r="J126" s="210">
        <v>1.5149582001159789</v>
      </c>
      <c r="K126" s="348"/>
      <c r="L126" s="21"/>
    </row>
    <row r="127" spans="1:12" ht="12.75" customHeight="1" x14ac:dyDescent="0.2">
      <c r="A127" s="405">
        <v>38323</v>
      </c>
      <c r="B127" s="251"/>
      <c r="C127" s="254">
        <v>1128.97</v>
      </c>
      <c r="D127" s="406">
        <v>46.558573060546273</v>
      </c>
      <c r="E127" s="211"/>
      <c r="F127" s="254">
        <v>782.56496965968529</v>
      </c>
      <c r="G127" s="406">
        <v>0.20618694965897078</v>
      </c>
      <c r="H127" s="211"/>
      <c r="I127" s="254">
        <v>801.91596176555151</v>
      </c>
      <c r="J127" s="406">
        <v>2.3382430915467545</v>
      </c>
      <c r="K127" s="348"/>
      <c r="L127" s="21"/>
    </row>
    <row r="128" spans="1:12" ht="12.75" customHeight="1" x14ac:dyDescent="0.2">
      <c r="A128" s="532">
        <v>38354</v>
      </c>
      <c r="B128" s="251"/>
      <c r="C128" s="241">
        <v>854.71</v>
      </c>
      <c r="D128" s="210">
        <v>-24.292939582096949</v>
      </c>
      <c r="E128" s="211"/>
      <c r="F128" s="241">
        <v>848.1957133419811</v>
      </c>
      <c r="G128" s="210">
        <v>8.3866191596637218</v>
      </c>
      <c r="H128" s="211"/>
      <c r="I128" s="241">
        <v>824.11476053546085</v>
      </c>
      <c r="J128" s="210">
        <v>2.7682200914214139</v>
      </c>
      <c r="K128" s="351"/>
      <c r="L128" s="21"/>
    </row>
    <row r="129" spans="1:12" ht="12.75" customHeight="1" x14ac:dyDescent="0.2">
      <c r="A129" s="532">
        <v>38385</v>
      </c>
      <c r="B129" s="251"/>
      <c r="C129" s="241">
        <v>839.53</v>
      </c>
      <c r="D129" s="210">
        <v>-1.7760409963613499</v>
      </c>
      <c r="E129" s="211"/>
      <c r="F129" s="241">
        <v>852.83070352187099</v>
      </c>
      <c r="G129" s="210">
        <v>0.54645291257455764</v>
      </c>
      <c r="H129" s="211"/>
      <c r="I129" s="241">
        <v>845.50416200319933</v>
      </c>
      <c r="J129" s="210">
        <v>2.595439675639466</v>
      </c>
      <c r="K129" s="348"/>
      <c r="L129" s="21"/>
    </row>
    <row r="130" spans="1:12" ht="12.75" customHeight="1" x14ac:dyDescent="0.2">
      <c r="A130" s="532">
        <v>38413</v>
      </c>
      <c r="B130" s="251"/>
      <c r="C130" s="241">
        <v>856.4</v>
      </c>
      <c r="D130" s="210">
        <v>2.0094576727454738</v>
      </c>
      <c r="E130" s="211"/>
      <c r="F130" s="241">
        <v>860.68101854915324</v>
      </c>
      <c r="G130" s="210">
        <v>0.92050098511502476</v>
      </c>
      <c r="H130" s="211"/>
      <c r="I130" s="241">
        <v>863.58007830083989</v>
      </c>
      <c r="J130" s="210">
        <v>2.1378861405974003</v>
      </c>
      <c r="K130" s="348"/>
      <c r="L130" s="21"/>
    </row>
    <row r="131" spans="1:12" ht="12.75" customHeight="1" x14ac:dyDescent="0.2">
      <c r="A131" s="532">
        <v>38443</v>
      </c>
      <c r="B131" s="251"/>
      <c r="C131" s="241">
        <v>883.94</v>
      </c>
      <c r="D131" s="210">
        <v>3.2157870154133628</v>
      </c>
      <c r="E131" s="211"/>
      <c r="F131" s="241">
        <v>890.40905423681386</v>
      </c>
      <c r="G131" s="210">
        <v>3.4540131648044259</v>
      </c>
      <c r="H131" s="211"/>
      <c r="I131" s="241">
        <v>879.35442769632641</v>
      </c>
      <c r="J131" s="210">
        <v>1.8266226597681401</v>
      </c>
      <c r="K131" s="348"/>
      <c r="L131" s="21"/>
    </row>
    <row r="132" spans="1:12" ht="12.75" customHeight="1" x14ac:dyDescent="0.2">
      <c r="A132" s="532">
        <v>38473</v>
      </c>
      <c r="B132" s="251"/>
      <c r="C132" s="241">
        <v>889.75</v>
      </c>
      <c r="D132" s="210">
        <v>0.65728443106998213</v>
      </c>
      <c r="E132" s="211"/>
      <c r="F132" s="241">
        <v>894.92303551365001</v>
      </c>
      <c r="G132" s="210">
        <v>0.50695590474483243</v>
      </c>
      <c r="H132" s="211"/>
      <c r="I132" s="241">
        <v>897.32711342784114</v>
      </c>
      <c r="J132" s="210">
        <v>2.0438500296857898</v>
      </c>
      <c r="K132" s="339"/>
      <c r="L132" s="21"/>
    </row>
    <row r="133" spans="1:12" ht="12.75" customHeight="1" x14ac:dyDescent="0.2">
      <c r="A133" s="532">
        <v>38504</v>
      </c>
      <c r="B133" s="251"/>
      <c r="C133" s="241">
        <v>1247.53</v>
      </c>
      <c r="D133" s="210">
        <v>40.211295307670689</v>
      </c>
      <c r="E133" s="211"/>
      <c r="F133" s="241">
        <v>877.16058923898913</v>
      </c>
      <c r="G133" s="210">
        <v>-1.984801549383064</v>
      </c>
      <c r="H133" s="211"/>
      <c r="I133" s="241">
        <v>921.05151132188951</v>
      </c>
      <c r="J133" s="210">
        <v>2.6438962490969109</v>
      </c>
      <c r="K133" s="348"/>
      <c r="L133" s="21"/>
    </row>
    <row r="134" spans="1:12" ht="12.75" customHeight="1" x14ac:dyDescent="0.2">
      <c r="A134" s="532">
        <v>38534</v>
      </c>
      <c r="B134" s="251"/>
      <c r="C134" s="241">
        <v>943.46</v>
      </c>
      <c r="D134" s="210">
        <v>-24.373762554808298</v>
      </c>
      <c r="E134" s="211"/>
      <c r="F134" s="241">
        <v>946.19661009234756</v>
      </c>
      <c r="G134" s="210">
        <v>7.8703970174096582</v>
      </c>
      <c r="H134" s="211"/>
      <c r="I134" s="241">
        <v>949.74825131783393</v>
      </c>
      <c r="J134" s="210">
        <v>3.1156498462022952</v>
      </c>
      <c r="K134" s="354"/>
      <c r="L134" s="21"/>
    </row>
    <row r="135" spans="1:12" ht="12.75" customHeight="1" x14ac:dyDescent="0.2">
      <c r="A135" s="532">
        <v>38565</v>
      </c>
      <c r="B135" s="251"/>
      <c r="C135" s="241">
        <v>992.16</v>
      </c>
      <c r="D135" s="210">
        <v>5.1618510588684163</v>
      </c>
      <c r="E135" s="211"/>
      <c r="F135" s="241">
        <v>983.61010366034793</v>
      </c>
      <c r="G135" s="210">
        <v>3.9540929621750376</v>
      </c>
      <c r="H135" s="211"/>
      <c r="I135" s="241">
        <v>978.85902293919821</v>
      </c>
      <c r="J135" s="210">
        <v>3.0651039979248562</v>
      </c>
      <c r="K135" s="339"/>
      <c r="L135" s="21"/>
    </row>
    <row r="136" spans="1:12" ht="12.75" customHeight="1" x14ac:dyDescent="0.2">
      <c r="A136" s="532">
        <v>38596</v>
      </c>
      <c r="B136" s="251"/>
      <c r="C136" s="241">
        <v>1011.81</v>
      </c>
      <c r="D136" s="210">
        <v>1.9805273343009189</v>
      </c>
      <c r="E136" s="211"/>
      <c r="F136" s="241">
        <v>1005.9740148792423</v>
      </c>
      <c r="G136" s="210">
        <v>2.2736561098417596</v>
      </c>
      <c r="H136" s="211"/>
      <c r="I136" s="241">
        <v>1005.2198855972536</v>
      </c>
      <c r="J136" s="210">
        <v>2.693019325592183</v>
      </c>
      <c r="K136" s="348"/>
      <c r="L136" s="21"/>
    </row>
    <row r="137" spans="1:12" ht="12.75" customHeight="1" x14ac:dyDescent="0.2">
      <c r="A137" s="532">
        <v>38626</v>
      </c>
      <c r="B137" s="251"/>
      <c r="C137" s="241">
        <v>1022.78</v>
      </c>
      <c r="D137" s="210">
        <v>1.0841956493808258</v>
      </c>
      <c r="E137" s="211"/>
      <c r="F137" s="241">
        <v>1025.8105351760569</v>
      </c>
      <c r="G137" s="210">
        <v>1.9718720367936982</v>
      </c>
      <c r="H137" s="211"/>
      <c r="I137" s="241">
        <v>1026.9005859223514</v>
      </c>
      <c r="J137" s="210">
        <v>2.1568117220657879</v>
      </c>
      <c r="K137" s="348"/>
      <c r="L137" s="21"/>
    </row>
    <row r="138" spans="1:12" ht="12.75" customHeight="1" x14ac:dyDescent="0.2">
      <c r="A138" s="532">
        <v>38657</v>
      </c>
      <c r="B138" s="251"/>
      <c r="C138" s="241">
        <v>1027.8800000000001</v>
      </c>
      <c r="D138" s="210">
        <v>0.49864095895502114</v>
      </c>
      <c r="E138" s="211"/>
      <c r="F138" s="241">
        <v>1040.3828038573133</v>
      </c>
      <c r="G138" s="210">
        <v>1.4205614176847403</v>
      </c>
      <c r="H138" s="211"/>
      <c r="I138" s="241">
        <v>1043.4799024666211</v>
      </c>
      <c r="J138" s="210">
        <v>1.6145006412064955</v>
      </c>
      <c r="K138" s="351"/>
      <c r="L138" s="21"/>
    </row>
    <row r="139" spans="1:12" ht="12.75" customHeight="1" x14ac:dyDescent="0.2">
      <c r="A139" s="405">
        <v>38687</v>
      </c>
      <c r="B139" s="251"/>
      <c r="C139" s="254">
        <v>1532.09</v>
      </c>
      <c r="D139" s="406">
        <v>49.053391446472318</v>
      </c>
      <c r="E139" s="211"/>
      <c r="F139" s="254">
        <v>1059.9535713147245</v>
      </c>
      <c r="G139" s="406">
        <v>1.8811121622590132</v>
      </c>
      <c r="H139" s="211"/>
      <c r="I139" s="254">
        <v>1056.055077186287</v>
      </c>
      <c r="J139" s="406">
        <v>1.2051190147448265</v>
      </c>
      <c r="K139" s="348"/>
      <c r="L139" s="21"/>
    </row>
    <row r="140" spans="1:12" ht="12.75" customHeight="1" x14ac:dyDescent="0.2">
      <c r="A140" s="532">
        <v>38718</v>
      </c>
      <c r="B140" s="251"/>
      <c r="C140" s="241">
        <v>1075.05</v>
      </c>
      <c r="D140" s="210">
        <v>-29.831145689874617</v>
      </c>
      <c r="E140" s="211"/>
      <c r="F140" s="241">
        <v>1067.8068989209748</v>
      </c>
      <c r="G140" s="210">
        <v>0.74091241529659069</v>
      </c>
      <c r="H140" s="211"/>
      <c r="I140" s="241">
        <v>1066.6981899894888</v>
      </c>
      <c r="J140" s="210">
        <v>1.0078179664226417</v>
      </c>
      <c r="K140" s="348"/>
      <c r="L140" s="21"/>
    </row>
    <row r="141" spans="1:12" ht="12.75" customHeight="1" x14ac:dyDescent="0.2">
      <c r="A141" s="532">
        <v>38749</v>
      </c>
      <c r="B141" s="251"/>
      <c r="C141" s="241">
        <v>1050.4000000000001</v>
      </c>
      <c r="D141" s="210">
        <v>-2.2929166085298269</v>
      </c>
      <c r="E141" s="211"/>
      <c r="F141" s="241">
        <v>1072.7189132799137</v>
      </c>
      <c r="G141" s="210">
        <v>0.46000961071730462</v>
      </c>
      <c r="H141" s="211"/>
      <c r="I141" s="241">
        <v>1078.3503678211844</v>
      </c>
      <c r="J141" s="210">
        <v>1.0923593890986405</v>
      </c>
      <c r="K141" s="348"/>
      <c r="L141" s="21"/>
    </row>
    <row r="142" spans="1:12" ht="12.75" customHeight="1" x14ac:dyDescent="0.2">
      <c r="A142" s="532">
        <v>38777</v>
      </c>
      <c r="B142" s="251"/>
      <c r="C142" s="241">
        <v>1077.3</v>
      </c>
      <c r="D142" s="210">
        <v>2.5609291698400538</v>
      </c>
      <c r="E142" s="211"/>
      <c r="F142" s="241">
        <v>1091.7635639406808</v>
      </c>
      <c r="G142" s="210">
        <v>1.7753626252879906</v>
      </c>
      <c r="H142" s="211"/>
      <c r="I142" s="241">
        <v>1094.3536427681227</v>
      </c>
      <c r="J142" s="210">
        <v>1.4840515128003329</v>
      </c>
      <c r="K142" s="348"/>
      <c r="L142" s="21"/>
    </row>
    <row r="143" spans="1:12" ht="12.75" customHeight="1" x14ac:dyDescent="0.2">
      <c r="A143" s="532">
        <v>38808</v>
      </c>
      <c r="B143" s="251"/>
      <c r="C143" s="241">
        <v>1095.75</v>
      </c>
      <c r="D143" s="210">
        <v>1.7126148705096211</v>
      </c>
      <c r="E143" s="211"/>
      <c r="F143" s="241">
        <v>1113.6185685625733</v>
      </c>
      <c r="G143" s="210">
        <v>2.0018074740475456</v>
      </c>
      <c r="H143" s="211"/>
      <c r="I143" s="241">
        <v>1115.249280881749</v>
      </c>
      <c r="J143" s="210">
        <v>1.9094045377115565</v>
      </c>
      <c r="K143" s="348"/>
      <c r="L143" s="21"/>
    </row>
    <row r="144" spans="1:12" ht="12.75" customHeight="1" x14ac:dyDescent="0.2">
      <c r="A144" s="532">
        <v>38838</v>
      </c>
      <c r="B144" s="251"/>
      <c r="C144" s="241">
        <v>1144.5999999999999</v>
      </c>
      <c r="D144" s="210">
        <v>4.4581336983801068</v>
      </c>
      <c r="E144" s="211"/>
      <c r="F144" s="241">
        <v>1141.8557601544703</v>
      </c>
      <c r="G144" s="210">
        <v>2.5356250684958281</v>
      </c>
      <c r="H144" s="211"/>
      <c r="I144" s="241">
        <v>1139.1080755636265</v>
      </c>
      <c r="J144" s="210">
        <v>2.1393239243350237</v>
      </c>
      <c r="K144" s="348"/>
      <c r="L144" s="21"/>
    </row>
    <row r="145" spans="1:12" ht="12.75" customHeight="1" x14ac:dyDescent="0.2">
      <c r="A145" s="532">
        <v>38869</v>
      </c>
      <c r="B145" s="251"/>
      <c r="C145" s="241">
        <v>1659.76</v>
      </c>
      <c r="D145" s="210">
        <v>45.007863008911421</v>
      </c>
      <c r="E145" s="211"/>
      <c r="F145" s="241">
        <v>1162.1940887390158</v>
      </c>
      <c r="G145" s="210">
        <v>1.7811644249878134</v>
      </c>
      <c r="H145" s="211"/>
      <c r="I145" s="241">
        <v>1162.3848878538336</v>
      </c>
      <c r="J145" s="210">
        <v>2.0434243940101737</v>
      </c>
      <c r="K145" s="348"/>
      <c r="L145" s="21"/>
    </row>
    <row r="146" spans="1:12" ht="12.75" customHeight="1" x14ac:dyDescent="0.2">
      <c r="A146" s="532">
        <v>38899</v>
      </c>
      <c r="B146" s="251"/>
      <c r="C146" s="241">
        <v>1176.48</v>
      </c>
      <c r="D146" s="210">
        <v>-29.117462765701063</v>
      </c>
      <c r="E146" s="211"/>
      <c r="F146" s="241">
        <v>1180.2573746484768</v>
      </c>
      <c r="G146" s="210">
        <v>1.5542400434216397</v>
      </c>
      <c r="H146" s="211"/>
      <c r="I146" s="241">
        <v>1182.6299907409161</v>
      </c>
      <c r="J146" s="210">
        <v>1.7416866907536965</v>
      </c>
      <c r="K146" s="348"/>
      <c r="L146" s="21"/>
    </row>
    <row r="147" spans="1:12" ht="12.75" customHeight="1" x14ac:dyDescent="0.2">
      <c r="A147" s="532">
        <v>38930</v>
      </c>
      <c r="B147" s="251"/>
      <c r="C147" s="241">
        <v>1215.8499999999999</v>
      </c>
      <c r="D147" s="210">
        <v>3.3464232286141593</v>
      </c>
      <c r="E147" s="211"/>
      <c r="F147" s="241">
        <v>1202.2452037851472</v>
      </c>
      <c r="G147" s="210">
        <v>1.8629690107396346</v>
      </c>
      <c r="H147" s="211"/>
      <c r="I147" s="241">
        <v>1200.1366826735862</v>
      </c>
      <c r="J147" s="210">
        <v>1.4803186178038663</v>
      </c>
      <c r="K147" s="348"/>
      <c r="L147" s="21"/>
    </row>
    <row r="148" spans="1:12" ht="12.75" customHeight="1" x14ac:dyDescent="0.2">
      <c r="A148" s="532">
        <v>38961</v>
      </c>
      <c r="B148" s="251"/>
      <c r="C148" s="241">
        <v>1226.04</v>
      </c>
      <c r="D148" s="210">
        <v>0.83809680470452452</v>
      </c>
      <c r="E148" s="211"/>
      <c r="F148" s="241">
        <v>1216.0763093075095</v>
      </c>
      <c r="G148" s="210">
        <v>1.1504396506483383</v>
      </c>
      <c r="H148" s="211"/>
      <c r="I148" s="241">
        <v>1216.2508477155411</v>
      </c>
      <c r="J148" s="210">
        <v>1.3426941509742774</v>
      </c>
      <c r="K148" s="348"/>
      <c r="L148" s="21"/>
    </row>
    <row r="149" spans="1:12" ht="12.75" customHeight="1" x14ac:dyDescent="0.2">
      <c r="A149" s="532">
        <v>38991</v>
      </c>
      <c r="B149" s="251"/>
      <c r="C149" s="241">
        <v>1229.9100000000001</v>
      </c>
      <c r="D149" s="210">
        <v>0.31565038661056644</v>
      </c>
      <c r="E149" s="211"/>
      <c r="F149" s="241">
        <v>1227.930025765176</v>
      </c>
      <c r="G149" s="210">
        <v>0.97475103880746428</v>
      </c>
      <c r="H149" s="211"/>
      <c r="I149" s="241">
        <v>1232.6693579762243</v>
      </c>
      <c r="J149" s="210">
        <v>1.3499279602988024</v>
      </c>
      <c r="K149" s="348"/>
      <c r="L149" s="21"/>
    </row>
    <row r="150" spans="1:12" ht="12.75" customHeight="1" x14ac:dyDescent="0.2">
      <c r="A150" s="532">
        <v>39022</v>
      </c>
      <c r="B150" s="251"/>
      <c r="C150" s="241">
        <v>1233.49</v>
      </c>
      <c r="D150" s="210">
        <v>0.29107820897462666</v>
      </c>
      <c r="E150" s="211"/>
      <c r="F150" s="241">
        <v>1250.1760238706763</v>
      </c>
      <c r="G150" s="210">
        <v>1.8116665965259626</v>
      </c>
      <c r="H150" s="211"/>
      <c r="I150" s="241">
        <v>1249.804293762779</v>
      </c>
      <c r="J150" s="210">
        <v>1.3900674723257955</v>
      </c>
      <c r="K150" s="348"/>
      <c r="L150" s="21"/>
    </row>
    <row r="151" spans="1:12" ht="12.75" customHeight="1" x14ac:dyDescent="0.2">
      <c r="A151" s="405">
        <v>39052</v>
      </c>
      <c r="B151" s="251"/>
      <c r="C151" s="254">
        <v>1823.12</v>
      </c>
      <c r="D151" s="406">
        <v>47.801765721651556</v>
      </c>
      <c r="E151" s="211"/>
      <c r="F151" s="254">
        <v>1267.6492921688573</v>
      </c>
      <c r="G151" s="406">
        <v>1.3976646459817665</v>
      </c>
      <c r="H151" s="211"/>
      <c r="I151" s="254">
        <v>1267.7254358453899</v>
      </c>
      <c r="J151" s="406">
        <v>1.4339158676320407</v>
      </c>
      <c r="K151" s="354"/>
      <c r="L151" s="21"/>
    </row>
    <row r="152" spans="1:12" ht="12.75" customHeight="1" x14ac:dyDescent="0.2">
      <c r="A152" s="533">
        <v>39083</v>
      </c>
      <c r="B152" s="251"/>
      <c r="C152" s="256">
        <v>1297.1600000000001</v>
      </c>
      <c r="D152" s="322">
        <v>-28.849444907630861</v>
      </c>
      <c r="E152" s="211"/>
      <c r="F152" s="256">
        <v>1286.0205525139493</v>
      </c>
      <c r="G152" s="322">
        <v>1.4492384020236448</v>
      </c>
      <c r="H152" s="211"/>
      <c r="I152" s="256">
        <v>1285.7086586982282</v>
      </c>
      <c r="J152" s="322">
        <v>1.4185424023495985</v>
      </c>
      <c r="K152" s="348"/>
      <c r="L152" s="21"/>
    </row>
    <row r="153" spans="1:12" ht="12.75" customHeight="1" x14ac:dyDescent="0.2">
      <c r="A153" s="532">
        <v>39114</v>
      </c>
      <c r="B153" s="251"/>
      <c r="C153" s="241">
        <v>1267.3900000000001</v>
      </c>
      <c r="D153" s="210">
        <v>-2.2950137222856104</v>
      </c>
      <c r="E153" s="211"/>
      <c r="F153" s="241">
        <v>1301.2420149017184</v>
      </c>
      <c r="G153" s="210">
        <v>1.1836095743581909</v>
      </c>
      <c r="H153" s="211"/>
      <c r="I153" s="241">
        <v>1302.0847137695218</v>
      </c>
      <c r="J153" s="210">
        <v>1.2736987466409611</v>
      </c>
      <c r="K153" s="348"/>
      <c r="L153" s="21"/>
    </row>
    <row r="154" spans="1:12" ht="12.75" customHeight="1" x14ac:dyDescent="0.2">
      <c r="A154" s="532">
        <v>39142</v>
      </c>
      <c r="B154" s="251"/>
      <c r="C154" s="241">
        <v>1295.7</v>
      </c>
      <c r="D154" s="210">
        <v>2.2337244257884192</v>
      </c>
      <c r="E154" s="211"/>
      <c r="F154" s="241">
        <v>1320.1727119483612</v>
      </c>
      <c r="G154" s="210">
        <v>1.4548175381558393</v>
      </c>
      <c r="H154" s="211"/>
      <c r="I154" s="241">
        <v>1318.7328346094232</v>
      </c>
      <c r="J154" s="210">
        <v>1.278574324991899</v>
      </c>
      <c r="K154" s="348"/>
      <c r="L154" s="21"/>
    </row>
    <row r="155" spans="1:12" ht="12.75" customHeight="1" x14ac:dyDescent="0.2">
      <c r="A155" s="532">
        <v>39173</v>
      </c>
      <c r="B155" s="251"/>
      <c r="C155" s="241">
        <v>1310.52</v>
      </c>
      <c r="D155" s="210">
        <v>1.1437832831673989</v>
      </c>
      <c r="E155" s="211"/>
      <c r="F155" s="241">
        <v>1337.1385159141587</v>
      </c>
      <c r="G155" s="210">
        <v>1.2851200310570521</v>
      </c>
      <c r="H155" s="211"/>
      <c r="I155" s="241">
        <v>1340.4668494404045</v>
      </c>
      <c r="J155" s="210">
        <v>1.6480984063325099</v>
      </c>
      <c r="K155" s="352"/>
      <c r="L155" s="21"/>
    </row>
    <row r="156" spans="1:12" ht="12.75" customHeight="1" x14ac:dyDescent="0.2">
      <c r="A156" s="532">
        <v>39203</v>
      </c>
      <c r="B156" s="251"/>
      <c r="C156" s="241">
        <v>1366.35</v>
      </c>
      <c r="D156" s="210">
        <v>4.2601410127277584</v>
      </c>
      <c r="E156" s="211"/>
      <c r="F156" s="241">
        <v>1358.1611103405614</v>
      </c>
      <c r="G156" s="210">
        <v>1.5722076790249506</v>
      </c>
      <c r="H156" s="211"/>
      <c r="I156" s="241">
        <v>1367.8178574794026</v>
      </c>
      <c r="J156" s="210">
        <v>2.040409134356147</v>
      </c>
      <c r="K156" s="354"/>
      <c r="L156" s="21"/>
    </row>
    <row r="157" spans="1:12" ht="12.75" customHeight="1" x14ac:dyDescent="0.2">
      <c r="A157" s="532">
        <v>39234</v>
      </c>
      <c r="B157" s="251"/>
      <c r="C157" s="241">
        <v>2009</v>
      </c>
      <c r="D157" s="210">
        <v>47.034068869616142</v>
      </c>
      <c r="E157" s="211"/>
      <c r="F157" s="241">
        <v>1402.0442435290965</v>
      </c>
      <c r="G157" s="210">
        <v>3.2310697791612775</v>
      </c>
      <c r="H157" s="211"/>
      <c r="I157" s="241">
        <v>1397.0541021578224</v>
      </c>
      <c r="J157" s="210">
        <v>2.1374369780707392</v>
      </c>
      <c r="K157" s="348"/>
      <c r="L157" s="21"/>
    </row>
    <row r="158" spans="1:12" ht="12.75" customHeight="1" x14ac:dyDescent="0.2">
      <c r="A158" s="532">
        <v>39264</v>
      </c>
      <c r="B158" s="251"/>
      <c r="C158" s="241">
        <v>1438.03</v>
      </c>
      <c r="D158" s="210">
        <v>-28.420607267297161</v>
      </c>
      <c r="E158" s="211"/>
      <c r="F158" s="241">
        <v>1435.570220035886</v>
      </c>
      <c r="G158" s="210">
        <v>2.3912210090033303</v>
      </c>
      <c r="H158" s="211"/>
      <c r="I158" s="241">
        <v>1424.9502099949011</v>
      </c>
      <c r="J158" s="210">
        <v>1.9967807827908635</v>
      </c>
      <c r="K158" s="355"/>
      <c r="L158" s="21"/>
    </row>
    <row r="159" spans="1:12" ht="12.75" customHeight="1" x14ac:dyDescent="0.2">
      <c r="A159" s="532">
        <v>39295</v>
      </c>
      <c r="B159" s="251"/>
      <c r="C159" s="241">
        <v>1457.32</v>
      </c>
      <c r="D159" s="210">
        <v>1.3414184683212316</v>
      </c>
      <c r="E159" s="211"/>
      <c r="F159" s="241">
        <v>1443.5431803314916</v>
      </c>
      <c r="G159" s="210">
        <v>0.55538629767664105</v>
      </c>
      <c r="H159" s="211"/>
      <c r="I159" s="241">
        <v>1451.0000218455598</v>
      </c>
      <c r="J159" s="210">
        <v>1.8281208471664367</v>
      </c>
      <c r="K159" s="348"/>
      <c r="L159" s="21"/>
    </row>
    <row r="160" spans="1:12" ht="12.75" customHeight="1" x14ac:dyDescent="0.2">
      <c r="A160" s="532">
        <v>39326</v>
      </c>
      <c r="B160" s="251"/>
      <c r="C160" s="241">
        <v>1474.7</v>
      </c>
      <c r="D160" s="210">
        <v>1.1926001152801069</v>
      </c>
      <c r="E160" s="211"/>
      <c r="F160" s="241">
        <v>1470.1474714685037</v>
      </c>
      <c r="G160" s="210">
        <v>1.8429854748718277</v>
      </c>
      <c r="H160" s="211"/>
      <c r="I160" s="241">
        <v>1477.9506447223162</v>
      </c>
      <c r="J160" s="210">
        <v>1.8573826651275382</v>
      </c>
      <c r="K160" s="352"/>
      <c r="L160" s="21"/>
    </row>
    <row r="161" spans="1:12" ht="12.75" customHeight="1" x14ac:dyDescent="0.2">
      <c r="A161" s="457">
        <v>39356</v>
      </c>
      <c r="B161" s="251"/>
      <c r="C161" s="257">
        <v>1526.27</v>
      </c>
      <c r="D161" s="440">
        <v>3.4969824371058555</v>
      </c>
      <c r="E161" s="211"/>
      <c r="F161" s="257">
        <v>1512.8149328605136</v>
      </c>
      <c r="G161" s="210">
        <v>2.9022572374586497</v>
      </c>
      <c r="H161" s="211"/>
      <c r="I161" s="257">
        <v>1509.3206989455539</v>
      </c>
      <c r="J161" s="210">
        <v>2.1225373347383725</v>
      </c>
      <c r="K161" s="348"/>
      <c r="L161" s="21"/>
    </row>
    <row r="162" spans="1:12" ht="12.75" customHeight="1" x14ac:dyDescent="0.2">
      <c r="A162" s="621">
        <v>39387</v>
      </c>
      <c r="B162" s="251"/>
      <c r="C162" s="258">
        <v>1527.89</v>
      </c>
      <c r="D162" s="442">
        <v>0.10614111526794368</v>
      </c>
      <c r="E162" s="211"/>
      <c r="F162" s="258">
        <v>1545.4050688445589</v>
      </c>
      <c r="G162" s="210">
        <v>2.1542711719815033</v>
      </c>
      <c r="H162" s="211"/>
      <c r="I162" s="258">
        <v>1546.7761258035378</v>
      </c>
      <c r="J162" s="210">
        <v>2.4816082416514229</v>
      </c>
      <c r="K162" s="352"/>
      <c r="L162" s="21"/>
    </row>
    <row r="163" spans="1:12" ht="12.75" customHeight="1" x14ac:dyDescent="0.2">
      <c r="A163" s="405">
        <v>39417</v>
      </c>
      <c r="B163" s="251"/>
      <c r="C163" s="254">
        <v>2281.63</v>
      </c>
      <c r="D163" s="406">
        <v>49.332085424997871</v>
      </c>
      <c r="E163" s="211"/>
      <c r="F163" s="254">
        <v>1586.3413033016311</v>
      </c>
      <c r="G163" s="406">
        <v>2.6488999733693674</v>
      </c>
      <c r="H163" s="211"/>
      <c r="I163" s="254">
        <v>1586.2349373839875</v>
      </c>
      <c r="J163" s="406">
        <v>2.5510357266441019</v>
      </c>
      <c r="K163" s="351"/>
      <c r="L163" s="21"/>
    </row>
    <row r="164" spans="1:12" ht="12.75" customHeight="1" x14ac:dyDescent="0.2">
      <c r="A164" s="533">
        <v>39448</v>
      </c>
      <c r="B164" s="251"/>
      <c r="C164" s="256">
        <v>1633.74</v>
      </c>
      <c r="D164" s="322">
        <v>-28.39592747290315</v>
      </c>
      <c r="E164" s="211"/>
      <c r="F164" s="256">
        <v>1623.4845332324239</v>
      </c>
      <c r="G164" s="322">
        <v>2.3414400074868613</v>
      </c>
      <c r="H164" s="211"/>
      <c r="I164" s="256">
        <v>1625.8274752463569</v>
      </c>
      <c r="J164" s="322">
        <v>2.4960071758137747</v>
      </c>
      <c r="K164" s="348"/>
      <c r="L164" s="21"/>
    </row>
    <row r="165" spans="1:12" ht="12.75" customHeight="1" x14ac:dyDescent="0.2">
      <c r="A165" s="532">
        <v>39479</v>
      </c>
      <c r="B165" s="251"/>
      <c r="C165" s="241">
        <v>1643.41</v>
      </c>
      <c r="D165" s="210">
        <v>0.59189344693770796</v>
      </c>
      <c r="E165" s="211"/>
      <c r="F165" s="241">
        <v>1634.5967632024717</v>
      </c>
      <c r="G165" s="210">
        <v>0.68446786788431968</v>
      </c>
      <c r="H165" s="211"/>
      <c r="I165" s="241">
        <v>1668.0305339396702</v>
      </c>
      <c r="J165" s="210">
        <v>2.5957894878679166</v>
      </c>
      <c r="K165" s="348"/>
      <c r="L165" s="21"/>
    </row>
    <row r="166" spans="1:12" ht="12.75" customHeight="1" x14ac:dyDescent="0.2">
      <c r="A166" s="532">
        <v>39508</v>
      </c>
      <c r="B166" s="251"/>
      <c r="C166" s="241">
        <v>1648.96</v>
      </c>
      <c r="D166" s="210">
        <v>0.33771243937910089</v>
      </c>
      <c r="E166" s="211"/>
      <c r="F166" s="241">
        <v>1701.1936907927914</v>
      </c>
      <c r="G166" s="210">
        <v>4.0742113950993142</v>
      </c>
      <c r="H166" s="211"/>
      <c r="I166" s="241">
        <v>1709.9251429629007</v>
      </c>
      <c r="J166" s="210">
        <v>2.5116212305946739</v>
      </c>
      <c r="K166" s="348"/>
      <c r="L166" s="21"/>
    </row>
    <row r="167" spans="1:12" ht="12.75" customHeight="1" x14ac:dyDescent="0.2">
      <c r="A167" s="533">
        <v>39539</v>
      </c>
      <c r="B167" s="251"/>
      <c r="C167" s="241">
        <v>1733.32</v>
      </c>
      <c r="D167" s="210">
        <v>5.1159518726955122</v>
      </c>
      <c r="E167" s="211"/>
      <c r="F167" s="241">
        <v>1757.3371727001465</v>
      </c>
      <c r="G167" s="210">
        <v>3.3002404259559137</v>
      </c>
      <c r="H167" s="211"/>
      <c r="I167" s="241">
        <v>1748.82689782991</v>
      </c>
      <c r="J167" s="210">
        <v>2.2750560179261248</v>
      </c>
      <c r="K167" s="339"/>
      <c r="L167" s="21"/>
    </row>
    <row r="168" spans="1:12" ht="12.75" customHeight="1" x14ac:dyDescent="0.2">
      <c r="A168" s="532">
        <v>39569</v>
      </c>
      <c r="B168" s="251"/>
      <c r="C168" s="241">
        <v>1800.92</v>
      </c>
      <c r="D168" s="210">
        <v>3.9000300002307808</v>
      </c>
      <c r="E168" s="211"/>
      <c r="F168" s="241">
        <v>1792.5235385015242</v>
      </c>
      <c r="G168" s="210">
        <v>2.0022546810020359</v>
      </c>
      <c r="H168" s="211"/>
      <c r="I168" s="241">
        <v>1785.5960270330747</v>
      </c>
      <c r="J168" s="210">
        <v>2.102502497462222</v>
      </c>
      <c r="K168" s="352"/>
      <c r="L168" s="21"/>
    </row>
    <row r="169" spans="1:12" ht="12.75" customHeight="1" x14ac:dyDescent="0.2">
      <c r="A169" s="532">
        <v>39600</v>
      </c>
      <c r="B169" s="251"/>
      <c r="C169" s="241">
        <v>2576.14</v>
      </c>
      <c r="D169" s="210">
        <v>43.04577660306952</v>
      </c>
      <c r="E169" s="211"/>
      <c r="F169" s="241">
        <v>1804.5207914986045</v>
      </c>
      <c r="G169" s="210">
        <v>0.66929402818940442</v>
      </c>
      <c r="H169" s="211"/>
      <c r="I169" s="241">
        <v>1824.0223176055524</v>
      </c>
      <c r="J169" s="210">
        <v>2.1520147889400487</v>
      </c>
      <c r="K169" s="348"/>
      <c r="L169" s="21"/>
    </row>
    <row r="170" spans="1:12" ht="12.75" customHeight="1" x14ac:dyDescent="0.2">
      <c r="A170" s="532">
        <v>39630</v>
      </c>
      <c r="B170" s="251"/>
      <c r="C170" s="241">
        <v>1891.03</v>
      </c>
      <c r="D170" s="210">
        <v>-26.594439743181653</v>
      </c>
      <c r="E170" s="211"/>
      <c r="F170" s="241">
        <v>1868.0909465910656</v>
      </c>
      <c r="G170" s="210">
        <v>3.52282752251738</v>
      </c>
      <c r="H170" s="211"/>
      <c r="I170" s="241">
        <v>1866.8561738123146</v>
      </c>
      <c r="J170" s="210">
        <v>2.3483186468349571</v>
      </c>
      <c r="K170" s="348"/>
      <c r="L170" s="21"/>
    </row>
    <row r="171" spans="1:12" ht="12.75" customHeight="1" x14ac:dyDescent="0.2">
      <c r="A171" s="532">
        <v>39661</v>
      </c>
      <c r="B171" s="251"/>
      <c r="C171" s="241">
        <v>1914.68</v>
      </c>
      <c r="D171" s="210">
        <v>1.2506411849626975</v>
      </c>
      <c r="E171" s="211"/>
      <c r="F171" s="241">
        <v>1911.8601456320234</v>
      </c>
      <c r="G171" s="210">
        <v>2.3429908014290568</v>
      </c>
      <c r="H171" s="211"/>
      <c r="I171" s="241">
        <v>1911.7212098374573</v>
      </c>
      <c r="J171" s="210">
        <v>2.4032400917915142</v>
      </c>
      <c r="K171" s="354"/>
      <c r="L171" s="21"/>
    </row>
    <row r="172" spans="1:12" ht="12.75" customHeight="1" x14ac:dyDescent="0.2">
      <c r="A172" s="251">
        <v>39692</v>
      </c>
      <c r="B172" s="251"/>
      <c r="C172" s="241">
        <v>1986.73</v>
      </c>
      <c r="D172" s="210">
        <v>3.7630308981135174</v>
      </c>
      <c r="E172" s="211"/>
      <c r="F172" s="243">
        <v>1960.5156255273425</v>
      </c>
      <c r="G172" s="211">
        <v>2.5449288226694344</v>
      </c>
      <c r="H172" s="211"/>
      <c r="I172" s="243">
        <v>1954.6984053270542</v>
      </c>
      <c r="J172" s="211">
        <v>2.2480890659392294</v>
      </c>
      <c r="K172" s="354"/>
      <c r="L172" s="21"/>
    </row>
    <row r="173" spans="1:12" ht="12.75" customHeight="1" x14ac:dyDescent="0.2">
      <c r="A173" s="532">
        <v>39722</v>
      </c>
      <c r="B173" s="251"/>
      <c r="C173" s="257">
        <v>2003.02</v>
      </c>
      <c r="D173" s="210">
        <v>0.81994030391647765</v>
      </c>
      <c r="E173" s="211"/>
      <c r="F173" s="241">
        <v>1986.7682219953863</v>
      </c>
      <c r="G173" s="210">
        <v>1.3390659133860394</v>
      </c>
      <c r="H173" s="211"/>
      <c r="I173" s="241">
        <v>1988.4188042825574</v>
      </c>
      <c r="J173" s="210">
        <v>1.7250947186331356</v>
      </c>
      <c r="K173" s="352"/>
      <c r="L173" s="21"/>
    </row>
    <row r="174" spans="1:12" ht="12.75" customHeight="1" x14ac:dyDescent="0.2">
      <c r="A174" s="532">
        <v>39753</v>
      </c>
      <c r="B174" s="251"/>
      <c r="C174" s="258">
        <v>1972</v>
      </c>
      <c r="D174" s="210">
        <v>-1.548661521103134</v>
      </c>
      <c r="E174" s="211"/>
      <c r="F174" s="241">
        <v>2009.5195474946686</v>
      </c>
      <c r="G174" s="210">
        <v>1.1451424100407781</v>
      </c>
      <c r="H174" s="211"/>
      <c r="I174" s="241">
        <v>2011.9799622449639</v>
      </c>
      <c r="J174" s="210">
        <v>1.1849192892192439</v>
      </c>
      <c r="K174" s="339"/>
      <c r="L174" s="21"/>
    </row>
    <row r="175" spans="1:12" ht="12.75" customHeight="1" x14ac:dyDescent="0.2">
      <c r="A175" s="405">
        <v>39783</v>
      </c>
      <c r="B175" s="251"/>
      <c r="C175" s="254">
        <v>2967.48</v>
      </c>
      <c r="D175" s="406">
        <v>50.480730223123736</v>
      </c>
      <c r="E175" s="211"/>
      <c r="F175" s="254">
        <v>2040.0274560999076</v>
      </c>
      <c r="G175" s="406">
        <v>1.5181692879411957</v>
      </c>
      <c r="H175" s="211"/>
      <c r="I175" s="254">
        <v>2032.0031312717124</v>
      </c>
      <c r="J175" s="406">
        <v>0.99519723866468013</v>
      </c>
      <c r="K175" s="339"/>
      <c r="L175" s="21"/>
    </row>
    <row r="176" spans="1:12" ht="12.75" customHeight="1" x14ac:dyDescent="0.2">
      <c r="A176" s="533">
        <v>39814</v>
      </c>
      <c r="B176" s="251"/>
      <c r="C176" s="256">
        <v>2050</v>
      </c>
      <c r="D176" s="210">
        <v>-30.917815789828406</v>
      </c>
      <c r="E176" s="211"/>
      <c r="F176" s="256">
        <v>2044.8969864086048</v>
      </c>
      <c r="G176" s="210">
        <v>0.23869925348978249</v>
      </c>
      <c r="H176" s="211"/>
      <c r="I176" s="256">
        <v>2057.3301281549443</v>
      </c>
      <c r="J176" s="210">
        <v>1.2464054062446772</v>
      </c>
      <c r="K176" s="339"/>
      <c r="L176" s="21"/>
    </row>
    <row r="177" spans="1:12" ht="12.75" customHeight="1" x14ac:dyDescent="0.2">
      <c r="A177" s="532">
        <v>39845</v>
      </c>
      <c r="B177" s="251"/>
      <c r="C177" s="241">
        <v>2014.08</v>
      </c>
      <c r="D177" s="210">
        <v>-1.7521951219512277</v>
      </c>
      <c r="E177" s="211"/>
      <c r="F177" s="241">
        <v>2085.7043522120716</v>
      </c>
      <c r="G177" s="210">
        <v>1.9955707341099638</v>
      </c>
      <c r="H177" s="211"/>
      <c r="I177" s="241">
        <v>2094.0718571278521</v>
      </c>
      <c r="J177" s="210">
        <v>1.7858936915417845</v>
      </c>
      <c r="K177" s="339"/>
      <c r="L177" s="21"/>
    </row>
    <row r="178" spans="1:12" ht="12.75" customHeight="1" x14ac:dyDescent="0.2">
      <c r="A178" s="532">
        <v>39873</v>
      </c>
      <c r="B178" s="251"/>
      <c r="C178" s="241">
        <v>2025.53</v>
      </c>
      <c r="D178" s="210">
        <v>0.56849777565937121</v>
      </c>
      <c r="E178" s="211"/>
      <c r="F178" s="241">
        <v>2088.7474333607261</v>
      </c>
      <c r="G178" s="210">
        <v>0.14590184584055699</v>
      </c>
      <c r="H178" s="211"/>
      <c r="I178" s="241">
        <v>2141.0792920592889</v>
      </c>
      <c r="J178" s="210">
        <v>2.244786145777744</v>
      </c>
      <c r="K178" s="356"/>
      <c r="L178" s="21"/>
    </row>
    <row r="179" spans="1:12" ht="12.75" customHeight="1" x14ac:dyDescent="0.2">
      <c r="A179" s="532">
        <v>39904</v>
      </c>
      <c r="B179" s="251"/>
      <c r="C179" s="241">
        <v>2157.8000000000002</v>
      </c>
      <c r="D179" s="210">
        <v>6.5301427280761271</v>
      </c>
      <c r="E179" s="211"/>
      <c r="F179" s="241">
        <v>2202.6466808120526</v>
      </c>
      <c r="G179" s="210">
        <v>5.452992814361779</v>
      </c>
      <c r="H179" s="211"/>
      <c r="I179" s="241">
        <v>2188.0031427622976</v>
      </c>
      <c r="J179" s="210">
        <v>2.1915979887824344</v>
      </c>
      <c r="K179" s="298"/>
      <c r="L179" s="21"/>
    </row>
    <row r="180" spans="1:12" ht="12.75" customHeight="1" x14ac:dyDescent="0.2">
      <c r="A180" s="532">
        <v>39934</v>
      </c>
      <c r="B180" s="251"/>
      <c r="C180" s="241">
        <v>2223.66</v>
      </c>
      <c r="D180" s="210">
        <v>3.0521827787561184</v>
      </c>
      <c r="E180" s="211"/>
      <c r="F180" s="241">
        <v>2226.0589365646515</v>
      </c>
      <c r="G180" s="210">
        <v>1.0629147178505827</v>
      </c>
      <c r="H180" s="211"/>
      <c r="I180" s="241">
        <v>2225.8647293882887</v>
      </c>
      <c r="J180" s="210">
        <v>1.730417378568827</v>
      </c>
      <c r="K180" s="298"/>
      <c r="L180" s="21"/>
    </row>
    <row r="181" spans="1:12" ht="12.75" customHeight="1" x14ac:dyDescent="0.2">
      <c r="A181" s="532">
        <v>39965</v>
      </c>
      <c r="B181" s="251"/>
      <c r="C181" s="241">
        <v>3263.85</v>
      </c>
      <c r="D181" s="210">
        <v>46.778284449960886</v>
      </c>
      <c r="E181" s="211"/>
      <c r="F181" s="241">
        <v>2254.4524591097729</v>
      </c>
      <c r="G181" s="210">
        <v>1.2755063254946686</v>
      </c>
      <c r="H181" s="211"/>
      <c r="I181" s="241">
        <v>2250.0043983523628</v>
      </c>
      <c r="J181" s="210">
        <v>1.0845074566012913</v>
      </c>
      <c r="K181" s="298"/>
      <c r="L181" s="21"/>
    </row>
    <row r="182" spans="1:12" ht="12.75" customHeight="1" x14ac:dyDescent="0.2">
      <c r="A182" s="532">
        <v>39995</v>
      </c>
      <c r="B182" s="251"/>
      <c r="C182" s="241">
        <v>2277.19</v>
      </c>
      <c r="D182" s="210">
        <v>-30.229943165280261</v>
      </c>
      <c r="E182" s="211"/>
      <c r="F182" s="241">
        <v>2250.0808175329198</v>
      </c>
      <c r="G182" s="210">
        <v>-0.1939114554928012</v>
      </c>
      <c r="H182" s="211"/>
      <c r="I182" s="241">
        <v>2264.7302694382629</v>
      </c>
      <c r="J182" s="210">
        <v>0.65448187997692031</v>
      </c>
      <c r="K182" s="298"/>
      <c r="L182" s="21"/>
    </row>
    <row r="183" spans="1:12" ht="12.75" customHeight="1" x14ac:dyDescent="0.2">
      <c r="A183" s="532">
        <v>40026</v>
      </c>
      <c r="B183" s="251"/>
      <c r="C183" s="241">
        <v>2286.15</v>
      </c>
      <c r="D183" s="210">
        <v>0.3934673874380179</v>
      </c>
      <c r="E183" s="211"/>
      <c r="F183" s="241">
        <v>2290.7686966417432</v>
      </c>
      <c r="G183" s="210">
        <v>1.8082852309916131</v>
      </c>
      <c r="H183" s="211"/>
      <c r="I183" s="241">
        <v>2278.6960820530194</v>
      </c>
      <c r="J183" s="210">
        <v>0.61666560487225741</v>
      </c>
      <c r="K183" s="298"/>
      <c r="L183" s="21"/>
    </row>
    <row r="184" spans="1:12" ht="12.75" customHeight="1" x14ac:dyDescent="0.2">
      <c r="A184" s="532">
        <v>40057</v>
      </c>
      <c r="B184" s="251"/>
      <c r="C184" s="241">
        <v>2322</v>
      </c>
      <c r="D184" s="210">
        <v>1.5681385735843989</v>
      </c>
      <c r="E184" s="211"/>
      <c r="F184" s="241">
        <v>2287.6993292205125</v>
      </c>
      <c r="G184" s="210">
        <v>-0.13398853519041021</v>
      </c>
      <c r="H184" s="211"/>
      <c r="I184" s="241">
        <v>2296.508698650362</v>
      </c>
      <c r="J184" s="210">
        <v>0.78170216456834307</v>
      </c>
      <c r="K184" s="298"/>
      <c r="L184" s="21"/>
    </row>
    <row r="185" spans="1:12" ht="12.75" customHeight="1" x14ac:dyDescent="0.2">
      <c r="A185" s="532">
        <v>40087</v>
      </c>
      <c r="B185" s="251"/>
      <c r="C185" s="241">
        <v>2334.71</v>
      </c>
      <c r="D185" s="210">
        <v>0.54737295434970079</v>
      </c>
      <c r="E185" s="211"/>
      <c r="F185" s="241">
        <v>2319.6388753814281</v>
      </c>
      <c r="G185" s="210">
        <v>1.3961426553286804</v>
      </c>
      <c r="H185" s="211"/>
      <c r="I185" s="241">
        <v>2322.4984485534833</v>
      </c>
      <c r="J185" s="210">
        <v>1.1317070089216452</v>
      </c>
      <c r="K185" s="298"/>
      <c r="L185" s="21"/>
    </row>
    <row r="186" spans="1:12" ht="12.75" customHeight="1" x14ac:dyDescent="0.2">
      <c r="A186" s="532">
        <v>40118</v>
      </c>
      <c r="B186" s="251"/>
      <c r="C186" s="257">
        <v>2321.91</v>
      </c>
      <c r="D186" s="440">
        <v>-0.54824796227369577</v>
      </c>
      <c r="E186" s="211"/>
      <c r="F186" s="243">
        <v>2366.8247702915264</v>
      </c>
      <c r="G186" s="211">
        <v>2.0341914170730391</v>
      </c>
      <c r="H186" s="211"/>
      <c r="I186" s="257">
        <v>2364.1875866310579</v>
      </c>
      <c r="J186" s="440">
        <v>1.7950125264255767</v>
      </c>
      <c r="K186" s="298"/>
      <c r="L186" s="21"/>
    </row>
    <row r="187" spans="1:12" ht="12.75" customHeight="1" x14ac:dyDescent="0.2">
      <c r="A187" s="405">
        <v>40148</v>
      </c>
      <c r="B187" s="251"/>
      <c r="C187" s="254">
        <v>3501.62</v>
      </c>
      <c r="D187" s="406">
        <v>50.807740179421266</v>
      </c>
      <c r="E187" s="211"/>
      <c r="F187" s="254">
        <v>2397.6865021666713</v>
      </c>
      <c r="G187" s="406">
        <v>1.3039297316185916</v>
      </c>
      <c r="H187" s="211"/>
      <c r="I187" s="254">
        <v>2423.422771162293</v>
      </c>
      <c r="J187" s="406">
        <v>2.5055196493796172</v>
      </c>
      <c r="K187" s="298"/>
      <c r="L187" s="21"/>
    </row>
    <row r="188" spans="1:12" ht="12.75" customHeight="1" x14ac:dyDescent="0.2">
      <c r="A188" s="532">
        <v>40179</v>
      </c>
      <c r="B188" s="251"/>
      <c r="C188" s="241">
        <v>2481.36</v>
      </c>
      <c r="D188" s="210">
        <v>-29.136799538499314</v>
      </c>
      <c r="E188" s="211"/>
      <c r="F188" s="241">
        <v>2496.7823400999264</v>
      </c>
      <c r="G188" s="210">
        <v>4.1329772613603488</v>
      </c>
      <c r="H188" s="211"/>
      <c r="I188" s="241">
        <v>2489.3062536581106</v>
      </c>
      <c r="J188" s="210">
        <v>2.7186128346982308</v>
      </c>
      <c r="K188" s="298"/>
      <c r="L188" s="21"/>
    </row>
    <row r="189" spans="1:12" ht="12.75" customHeight="1" x14ac:dyDescent="0.2">
      <c r="A189" s="532">
        <v>40210</v>
      </c>
      <c r="B189" s="251"/>
      <c r="C189" s="241">
        <v>2474.04</v>
      </c>
      <c r="D189" s="210">
        <v>-0.29499951639424538</v>
      </c>
      <c r="E189" s="211"/>
      <c r="F189" s="241">
        <v>2569.0915948104066</v>
      </c>
      <c r="G189" s="210">
        <v>2.8960976513309644</v>
      </c>
      <c r="H189" s="211"/>
      <c r="I189" s="241">
        <v>2547.6394503290771</v>
      </c>
      <c r="J189" s="210">
        <v>2.3433515496634527</v>
      </c>
      <c r="K189" s="298"/>
      <c r="L189" s="21"/>
    </row>
    <row r="190" spans="1:12" ht="12.75" customHeight="1" x14ac:dyDescent="0.2">
      <c r="A190" s="532">
        <v>40238</v>
      </c>
      <c r="B190" s="251"/>
      <c r="C190" s="241">
        <v>2534.38</v>
      </c>
      <c r="D190" s="210">
        <v>2.4389258055649954</v>
      </c>
      <c r="E190" s="211"/>
      <c r="F190" s="241">
        <v>2602.6811621323227</v>
      </c>
      <c r="G190" s="210">
        <v>1.3074491929274679</v>
      </c>
      <c r="H190" s="211"/>
      <c r="I190" s="241">
        <v>2597.4557635221445</v>
      </c>
      <c r="J190" s="210">
        <v>1.9553910262550156</v>
      </c>
      <c r="K190" s="298"/>
      <c r="L190" s="21"/>
    </row>
    <row r="191" spans="1:12" ht="12.75" customHeight="1" x14ac:dyDescent="0.2">
      <c r="A191" s="532">
        <v>40269</v>
      </c>
      <c r="B191" s="251"/>
      <c r="C191" s="241">
        <v>2557.3000000000002</v>
      </c>
      <c r="D191" s="210">
        <v>0.90436319731059811</v>
      </c>
      <c r="E191" s="211"/>
      <c r="F191" s="241">
        <v>2615.0353010149356</v>
      </c>
      <c r="G191" s="210">
        <v>0.47466970070553227</v>
      </c>
      <c r="H191" s="211"/>
      <c r="I191" s="257">
        <v>2645.7880600293338</v>
      </c>
      <c r="J191" s="440">
        <v>1.8607553278078059</v>
      </c>
      <c r="K191" s="298"/>
      <c r="L191" s="21"/>
    </row>
    <row r="192" spans="1:12" ht="12.75" customHeight="1" x14ac:dyDescent="0.2">
      <c r="A192" s="532">
        <v>40299</v>
      </c>
      <c r="B192" s="251"/>
      <c r="C192" s="241">
        <v>2635.36</v>
      </c>
      <c r="D192" s="210">
        <v>3.0524381183279159</v>
      </c>
      <c r="E192" s="211"/>
      <c r="F192" s="241">
        <v>2640.0501370299053</v>
      </c>
      <c r="G192" s="210">
        <v>0.95657737412802035</v>
      </c>
      <c r="H192" s="211"/>
      <c r="I192" s="257">
        <v>2703.5762424479003</v>
      </c>
      <c r="J192" s="440">
        <v>2.1841576538797147</v>
      </c>
      <c r="K192" s="298"/>
      <c r="L192" s="21"/>
    </row>
    <row r="193" spans="1:12" ht="12.75" customHeight="1" x14ac:dyDescent="0.2">
      <c r="A193" s="532">
        <v>40330</v>
      </c>
      <c r="B193" s="251"/>
      <c r="C193" s="241">
        <v>4200</v>
      </c>
      <c r="D193" s="210">
        <v>59.371015724606877</v>
      </c>
      <c r="E193" s="211"/>
      <c r="F193" s="241">
        <v>2888.3168577671531</v>
      </c>
      <c r="G193" s="210">
        <v>9.4038638605762124</v>
      </c>
      <c r="H193" s="211"/>
      <c r="I193" s="257">
        <v>2778.1378010035846</v>
      </c>
      <c r="J193" s="440">
        <v>2.7578862909438007</v>
      </c>
      <c r="K193" s="298"/>
      <c r="L193" s="21"/>
    </row>
    <row r="194" spans="1:12" ht="12.75" customHeight="1" x14ac:dyDescent="0.2">
      <c r="A194" s="532">
        <v>40360</v>
      </c>
      <c r="B194" s="251"/>
      <c r="C194" s="241">
        <v>2897.92</v>
      </c>
      <c r="D194" s="210">
        <v>-31.001904761904765</v>
      </c>
      <c r="E194" s="211"/>
      <c r="F194" s="241">
        <v>2857.3509245485466</v>
      </c>
      <c r="G194" s="210">
        <v>-1.0721099776616949</v>
      </c>
      <c r="H194" s="211"/>
      <c r="I194" s="257">
        <v>2863.4209547727701</v>
      </c>
      <c r="J194" s="440">
        <v>3.0697956645050928</v>
      </c>
      <c r="K194" s="298"/>
      <c r="L194" s="21"/>
    </row>
    <row r="195" spans="1:12" ht="12.75" customHeight="1" x14ac:dyDescent="0.2">
      <c r="A195" s="532">
        <v>40391</v>
      </c>
      <c r="B195" s="251"/>
      <c r="C195" s="241">
        <v>2943.55</v>
      </c>
      <c r="D195" s="210">
        <v>1.5745776280918777</v>
      </c>
      <c r="E195" s="211"/>
      <c r="F195" s="241">
        <v>2943.9155221908891</v>
      </c>
      <c r="G195" s="210">
        <v>3.0295402954755968</v>
      </c>
      <c r="H195" s="211"/>
      <c r="I195" s="257">
        <v>2945.5047305637909</v>
      </c>
      <c r="J195" s="210">
        <v>2.866633201597657</v>
      </c>
      <c r="K195" s="298"/>
      <c r="L195" s="21"/>
    </row>
    <row r="196" spans="1:12" ht="12.75" customHeight="1" x14ac:dyDescent="0.2">
      <c r="A196" s="532">
        <v>40422</v>
      </c>
      <c r="B196" s="251"/>
      <c r="C196" s="241">
        <v>3064.54</v>
      </c>
      <c r="D196" s="210">
        <v>4.1103429532367342</v>
      </c>
      <c r="E196" s="211"/>
      <c r="F196" s="241">
        <v>3029.3052658585652</v>
      </c>
      <c r="G196" s="210">
        <v>2.9005500675552076</v>
      </c>
      <c r="H196" s="211"/>
      <c r="I196" s="257">
        <v>3020.0831128244436</v>
      </c>
      <c r="J196" s="440">
        <v>2.5319389742204823</v>
      </c>
      <c r="K196" s="298"/>
      <c r="L196" s="21"/>
    </row>
    <row r="197" spans="1:12" ht="12.75" customHeight="1" x14ac:dyDescent="0.2">
      <c r="A197" s="532">
        <v>40452</v>
      </c>
      <c r="B197" s="251"/>
      <c r="C197" s="241">
        <v>3086.84</v>
      </c>
      <c r="D197" s="210">
        <v>0.72767854229347506</v>
      </c>
      <c r="E197" s="211"/>
      <c r="F197" s="241">
        <v>3099.0349749415955</v>
      </c>
      <c r="G197" s="210">
        <v>2.3018383082388905</v>
      </c>
      <c r="H197" s="211"/>
      <c r="I197" s="257">
        <v>3095.5898485899788</v>
      </c>
      <c r="J197" s="440">
        <v>2.5001542323422887</v>
      </c>
      <c r="K197" s="298"/>
      <c r="L197" s="21"/>
    </row>
    <row r="198" spans="1:12" ht="12.75" customHeight="1" x14ac:dyDescent="0.2">
      <c r="A198" s="532">
        <v>40483</v>
      </c>
      <c r="B198" s="251"/>
      <c r="C198" s="241">
        <v>3123.44</v>
      </c>
      <c r="D198" s="210">
        <v>1.1856785580075302</v>
      </c>
      <c r="E198" s="211"/>
      <c r="F198" s="241">
        <v>3145.8573512653147</v>
      </c>
      <c r="G198" s="210">
        <v>1.5108695675369654</v>
      </c>
      <c r="H198" s="211"/>
      <c r="I198" s="257">
        <v>3174.6257543756942</v>
      </c>
      <c r="J198" s="440">
        <v>2.5531775736283624</v>
      </c>
      <c r="K198" s="298"/>
      <c r="L198" s="21"/>
    </row>
    <row r="199" spans="1:12" ht="12.75" customHeight="1" x14ac:dyDescent="0.2">
      <c r="A199" s="405">
        <v>40513</v>
      </c>
      <c r="B199" s="251"/>
      <c r="C199" s="254">
        <v>4766.2299999999996</v>
      </c>
      <c r="D199" s="406">
        <v>52.595535691417126</v>
      </c>
      <c r="E199" s="211"/>
      <c r="F199" s="254">
        <v>3263.804531250149</v>
      </c>
      <c r="G199" s="406">
        <v>3.7492857054498785</v>
      </c>
      <c r="H199" s="211"/>
      <c r="I199" s="254">
        <v>3262.1266710142904</v>
      </c>
      <c r="J199" s="406">
        <v>2.7562592698679778</v>
      </c>
      <c r="K199" s="298"/>
      <c r="L199" s="21"/>
    </row>
    <row r="200" spans="1:12" ht="12.75" customHeight="1" x14ac:dyDescent="0.2">
      <c r="A200" s="532">
        <v>40544</v>
      </c>
      <c r="B200" s="251"/>
      <c r="C200" s="241">
        <v>3330.81</v>
      </c>
      <c r="D200" s="210">
        <v>-30.116465214645526</v>
      </c>
      <c r="E200" s="211"/>
      <c r="F200" s="241">
        <v>3363.0567980424062</v>
      </c>
      <c r="G200" s="210">
        <v>3.0409991113726553</v>
      </c>
      <c r="H200" s="211"/>
      <c r="I200" s="241">
        <v>3350.1277060420575</v>
      </c>
      <c r="J200" s="210">
        <v>2.6976584266240389</v>
      </c>
      <c r="K200" s="298"/>
      <c r="L200" s="21"/>
    </row>
    <row r="201" spans="1:12" ht="12.75" customHeight="1" x14ac:dyDescent="0.2">
      <c r="A201" s="532">
        <v>40575</v>
      </c>
      <c r="B201" s="251"/>
      <c r="C201" s="241">
        <v>3281.56</v>
      </c>
      <c r="D201" s="210">
        <v>-1.4786193148213167</v>
      </c>
      <c r="E201" s="211"/>
      <c r="F201" s="241">
        <v>3415.5289186977175</v>
      </c>
      <c r="G201" s="210">
        <v>1.5602508017662498</v>
      </c>
      <c r="H201" s="211"/>
      <c r="I201" s="257">
        <v>3421.4297221303877</v>
      </c>
      <c r="J201" s="210">
        <v>2.128337255912216</v>
      </c>
      <c r="K201" s="298"/>
      <c r="L201" s="21"/>
    </row>
    <row r="202" spans="1:12" ht="12.75" customHeight="1" x14ac:dyDescent="0.2">
      <c r="A202" s="532">
        <v>40603</v>
      </c>
      <c r="B202" s="251"/>
      <c r="C202" s="241">
        <v>3418.64</v>
      </c>
      <c r="D202" s="210">
        <v>4.1772815368300353</v>
      </c>
      <c r="E202" s="211"/>
      <c r="F202" s="241">
        <v>3515.2582936539907</v>
      </c>
      <c r="G202" s="210">
        <v>2.9198808538941634</v>
      </c>
      <c r="H202" s="211"/>
      <c r="I202" s="257">
        <v>3480.2296043063398</v>
      </c>
      <c r="J202" s="210">
        <v>1.7185763540786603</v>
      </c>
      <c r="K202" s="298"/>
      <c r="L202" s="21"/>
    </row>
    <row r="203" spans="1:12" ht="12.75" customHeight="1" x14ac:dyDescent="0.2">
      <c r="A203" s="532">
        <v>40634</v>
      </c>
      <c r="B203" s="251"/>
      <c r="C203" s="241">
        <v>3427.54</v>
      </c>
      <c r="D203" s="210">
        <v>0.26033744412983229</v>
      </c>
      <c r="E203" s="211"/>
      <c r="F203" s="241">
        <v>3507.1207187018344</v>
      </c>
      <c r="G203" s="210">
        <v>-0.23149294510866891</v>
      </c>
      <c r="H203" s="211"/>
      <c r="I203" s="257">
        <v>3547.5449063873361</v>
      </c>
      <c r="J203" s="210">
        <v>1.934220144489962</v>
      </c>
      <c r="K203" s="298"/>
      <c r="L203" s="21"/>
    </row>
    <row r="204" spans="1:12" ht="12.75" customHeight="1" x14ac:dyDescent="0.2">
      <c r="A204" s="532">
        <v>40664</v>
      </c>
      <c r="B204" s="251"/>
      <c r="C204" s="241">
        <v>3601.48</v>
      </c>
      <c r="D204" s="210">
        <v>5.0747766619791523</v>
      </c>
      <c r="E204" s="211"/>
      <c r="F204" s="241">
        <v>3589.1724403470948</v>
      </c>
      <c r="G204" s="210">
        <v>2.3395750596127751</v>
      </c>
      <c r="H204" s="211"/>
      <c r="I204" s="257">
        <v>3636.104744124003</v>
      </c>
      <c r="J204" s="210">
        <v>2.4963697450937294</v>
      </c>
      <c r="K204" s="298"/>
      <c r="L204" s="21"/>
    </row>
    <row r="205" spans="1:12" ht="12.75" customHeight="1" x14ac:dyDescent="0.2">
      <c r="A205" s="532">
        <v>40695</v>
      </c>
      <c r="B205" s="251"/>
      <c r="C205" s="241">
        <v>5527.12</v>
      </c>
      <c r="D205" s="210">
        <v>53.468018703421926</v>
      </c>
      <c r="E205" s="211"/>
      <c r="F205" s="241">
        <v>3808.468531763092</v>
      </c>
      <c r="G205" s="210">
        <v>6.1099346732638393</v>
      </c>
      <c r="H205" s="211"/>
      <c r="I205" s="257">
        <v>3746.1037338236852</v>
      </c>
      <c r="J205" s="440">
        <v>3.0251875960790819</v>
      </c>
      <c r="K205" s="298"/>
      <c r="L205" s="21"/>
    </row>
    <row r="206" spans="1:12" ht="12.75" customHeight="1" x14ac:dyDescent="0.2">
      <c r="A206" s="532">
        <v>40725</v>
      </c>
      <c r="B206" s="251"/>
      <c r="C206" s="241">
        <v>3913.73</v>
      </c>
      <c r="D206" s="210">
        <v>-29.190428288150059</v>
      </c>
      <c r="E206" s="211"/>
      <c r="F206" s="241">
        <v>3874.5092018399278</v>
      </c>
      <c r="G206" s="210">
        <v>1.7340479388512353</v>
      </c>
      <c r="H206" s="211"/>
      <c r="I206" s="257">
        <v>3871.3486216973961</v>
      </c>
      <c r="J206" s="440">
        <v>3.3433374186323528</v>
      </c>
      <c r="K206" s="298"/>
      <c r="L206" s="21"/>
    </row>
    <row r="207" spans="1:12" ht="12.75" customHeight="1" x14ac:dyDescent="0.2">
      <c r="A207" s="532">
        <v>40756</v>
      </c>
      <c r="B207" s="251"/>
      <c r="C207" s="241">
        <v>3972.79</v>
      </c>
      <c r="D207" s="210">
        <v>1.5090463573113055</v>
      </c>
      <c r="E207" s="211"/>
      <c r="F207" s="241">
        <v>3951.9027741049176</v>
      </c>
      <c r="G207" s="210">
        <v>1.9975064771619921</v>
      </c>
      <c r="H207" s="211"/>
      <c r="I207" s="257">
        <v>3994.1082024302787</v>
      </c>
      <c r="J207" s="440">
        <v>3.1709771640007656</v>
      </c>
      <c r="K207" s="298"/>
      <c r="L207" s="21"/>
    </row>
    <row r="208" spans="1:12" ht="12.75" customHeight="1" x14ac:dyDescent="0.2">
      <c r="A208" s="532">
        <v>40787</v>
      </c>
      <c r="B208" s="251"/>
      <c r="C208" s="241">
        <v>4176.76</v>
      </c>
      <c r="D208" s="210">
        <v>5.1341752269815411</v>
      </c>
      <c r="E208" s="211"/>
      <c r="F208" s="241">
        <v>4130.5507454006083</v>
      </c>
      <c r="G208" s="210">
        <v>4.5205558311376626</v>
      </c>
      <c r="H208" s="211"/>
      <c r="I208" s="257">
        <v>4103.4950476605754</v>
      </c>
      <c r="J208" s="440">
        <v>2.738705104777539</v>
      </c>
      <c r="K208" s="298"/>
      <c r="L208" s="21"/>
    </row>
    <row r="209" spans="1:12" ht="12.75" customHeight="1" x14ac:dyDescent="0.2">
      <c r="A209" s="532">
        <v>40817</v>
      </c>
      <c r="B209" s="251"/>
      <c r="C209" s="241">
        <v>4189.9799999999996</v>
      </c>
      <c r="D209" s="210">
        <v>0.31651327823478681</v>
      </c>
      <c r="E209" s="211"/>
      <c r="F209" s="241">
        <v>4228.2173263430059</v>
      </c>
      <c r="G209" s="210">
        <v>2.3644929444614604</v>
      </c>
      <c r="H209" s="211"/>
      <c r="I209" s="257">
        <v>4211.4646305989108</v>
      </c>
      <c r="J209" s="440">
        <v>2.6311615265598887</v>
      </c>
      <c r="K209" s="298"/>
      <c r="L209" s="21"/>
    </row>
    <row r="210" spans="1:12" ht="12.75" customHeight="1" x14ac:dyDescent="0.2">
      <c r="A210" s="532">
        <v>40848</v>
      </c>
      <c r="B210" s="251"/>
      <c r="C210" s="241">
        <v>4259.99</v>
      </c>
      <c r="D210" s="210">
        <v>1.6708910305061275</v>
      </c>
      <c r="E210" s="211"/>
      <c r="F210" s="241">
        <v>4271.6635988914504</v>
      </c>
      <c r="G210" s="210">
        <v>1.0275316804971624</v>
      </c>
      <c r="H210" s="211"/>
      <c r="I210" s="257">
        <v>4317.8213550715245</v>
      </c>
      <c r="J210" s="440">
        <v>2.5254094193232879</v>
      </c>
      <c r="K210" s="298"/>
      <c r="L210" s="21"/>
    </row>
    <row r="211" spans="1:12" ht="12.75" customHeight="1" x14ac:dyDescent="0.2">
      <c r="A211" s="405">
        <v>40878</v>
      </c>
      <c r="B211" s="251"/>
      <c r="C211" s="254">
        <v>6480.21</v>
      </c>
      <c r="D211" s="406">
        <v>52.117962718222358</v>
      </c>
      <c r="E211" s="211"/>
      <c r="F211" s="254">
        <v>4427.8024967387701</v>
      </c>
      <c r="G211" s="406">
        <v>3.6552245801340533</v>
      </c>
      <c r="H211" s="211"/>
      <c r="I211" s="254">
        <v>4413.6752560356999</v>
      </c>
      <c r="J211" s="406">
        <v>2.2199598612756333</v>
      </c>
      <c r="K211" s="298"/>
      <c r="L211" s="21"/>
    </row>
    <row r="212" spans="1:12" ht="12.75" customHeight="1" x14ac:dyDescent="0.2">
      <c r="A212" s="303">
        <v>40909</v>
      </c>
      <c r="B212" s="251"/>
      <c r="C212" s="241">
        <v>4513.45</v>
      </c>
      <c r="D212" s="210">
        <v>-30.350250994952333</v>
      </c>
      <c r="E212" s="211"/>
      <c r="F212" s="241">
        <v>4556.5485525297445</v>
      </c>
      <c r="G212" s="210">
        <v>2.9076738604714158</v>
      </c>
      <c r="H212" s="211"/>
      <c r="I212" s="257">
        <v>4503.5345948288841</v>
      </c>
      <c r="J212" s="440">
        <v>2.0359300034659578</v>
      </c>
      <c r="K212" s="298"/>
      <c r="L212" s="21"/>
    </row>
    <row r="213" spans="1:12" ht="12.75" customHeight="1" x14ac:dyDescent="0.2">
      <c r="A213" s="303">
        <v>40940</v>
      </c>
      <c r="B213" s="251"/>
      <c r="C213" s="241">
        <v>4483.49</v>
      </c>
      <c r="D213" s="210">
        <v>-0.66379377194828448</v>
      </c>
      <c r="E213" s="211"/>
      <c r="F213" s="241">
        <v>4512.0496396416665</v>
      </c>
      <c r="G213" s="210">
        <v>-0.97659253215621744</v>
      </c>
      <c r="H213" s="211"/>
      <c r="I213" s="257">
        <v>4600.3039057908236</v>
      </c>
      <c r="J213" s="440">
        <v>2.1487413702351299</v>
      </c>
      <c r="K213" s="298"/>
      <c r="L213" s="21"/>
    </row>
    <row r="214" spans="1:12" ht="12.75" customHeight="1" x14ac:dyDescent="0.2">
      <c r="A214" s="303">
        <v>40969</v>
      </c>
      <c r="B214" s="251"/>
      <c r="C214" s="241">
        <v>4540.95</v>
      </c>
      <c r="D214" s="210">
        <v>1.2815909035148954</v>
      </c>
      <c r="E214" s="211"/>
      <c r="F214" s="241">
        <v>4692.0004805373337</v>
      </c>
      <c r="G214" s="210">
        <v>3.9882283057053991</v>
      </c>
      <c r="H214" s="211"/>
      <c r="I214" s="257">
        <v>4707.8960747422416</v>
      </c>
      <c r="J214" s="440">
        <v>2.3388056779462207</v>
      </c>
      <c r="K214" s="298"/>
      <c r="L214" s="21"/>
    </row>
    <row r="215" spans="1:12" ht="12.75" customHeight="1" x14ac:dyDescent="0.2">
      <c r="A215" s="303">
        <v>41000</v>
      </c>
      <c r="B215" s="251"/>
      <c r="C215" s="241">
        <v>4682.46</v>
      </c>
      <c r="D215" s="210">
        <v>3.116308261487144</v>
      </c>
      <c r="E215" s="211"/>
      <c r="F215" s="241">
        <v>4824.9308776649123</v>
      </c>
      <c r="G215" s="210">
        <v>2.8331283783746608</v>
      </c>
      <c r="H215" s="211"/>
      <c r="I215" s="257">
        <v>4831.0216141852188</v>
      </c>
      <c r="J215" s="440">
        <v>2.6152985853605148</v>
      </c>
      <c r="K215" s="298"/>
      <c r="L215" s="21"/>
    </row>
    <row r="216" spans="1:12" ht="12.75" customHeight="1" x14ac:dyDescent="0.2">
      <c r="A216" s="303">
        <v>41030</v>
      </c>
      <c r="B216" s="251"/>
      <c r="C216" s="241">
        <v>5049.43</v>
      </c>
      <c r="D216" s="210">
        <v>7.8371198045471768</v>
      </c>
      <c r="E216" s="211"/>
      <c r="F216" s="241">
        <v>4985.4974999060478</v>
      </c>
      <c r="G216" s="210">
        <v>3.32785331670582</v>
      </c>
      <c r="H216" s="211"/>
      <c r="I216" s="257">
        <v>4970.5558822261992</v>
      </c>
      <c r="J216" s="440">
        <v>2.8882973247577493</v>
      </c>
      <c r="K216" s="298"/>
      <c r="L216" s="21"/>
    </row>
    <row r="217" spans="1:12" ht="12.75" customHeight="1" x14ac:dyDescent="0.2">
      <c r="A217" s="303">
        <v>41061</v>
      </c>
      <c r="B217" s="251"/>
      <c r="C217" s="241">
        <v>7396.13</v>
      </c>
      <c r="D217" s="210">
        <v>46.474552573260738</v>
      </c>
      <c r="E217" s="211"/>
      <c r="F217" s="241">
        <v>5090.5038606371372</v>
      </c>
      <c r="G217" s="210">
        <v>2.1062363532038386</v>
      </c>
      <c r="H217" s="211"/>
      <c r="I217" s="257">
        <v>5104.8749342579013</v>
      </c>
      <c r="J217" s="440">
        <v>2.7022943754038131</v>
      </c>
      <c r="K217" s="298"/>
      <c r="L217" s="21"/>
    </row>
    <row r="218" spans="1:12" ht="12.75" customHeight="1" x14ac:dyDescent="0.2">
      <c r="A218" s="303">
        <v>41091</v>
      </c>
      <c r="B218" s="251"/>
      <c r="C218" s="241">
        <v>5301.21</v>
      </c>
      <c r="D218" s="210">
        <v>-28.32454270003366</v>
      </c>
      <c r="E218" s="211"/>
      <c r="F218" s="241">
        <v>5218.7319601550389</v>
      </c>
      <c r="G218" s="210">
        <v>2.5189667472691468</v>
      </c>
      <c r="H218" s="211"/>
      <c r="I218" s="257">
        <v>5208.4484669406793</v>
      </c>
      <c r="J218" s="440">
        <v>2.0289142048851128</v>
      </c>
      <c r="K218" s="298"/>
      <c r="L218" s="21"/>
    </row>
    <row r="219" spans="1:12" ht="12.75" customHeight="1" x14ac:dyDescent="0.2">
      <c r="A219" s="303">
        <v>41122</v>
      </c>
      <c r="B219" s="251"/>
      <c r="C219" s="241">
        <v>5341.93</v>
      </c>
      <c r="D219" s="210">
        <v>0.76812652205817677</v>
      </c>
      <c r="E219" s="211"/>
      <c r="F219" s="241">
        <v>5327.2076454099979</v>
      </c>
      <c r="G219" s="210">
        <v>2.0785831900003604</v>
      </c>
      <c r="H219" s="211"/>
      <c r="I219" s="257">
        <v>5292.767167058757</v>
      </c>
      <c r="J219" s="440">
        <v>1.6188832557962218</v>
      </c>
      <c r="K219" s="298"/>
      <c r="L219" s="21"/>
    </row>
    <row r="220" spans="1:12" ht="12.75" customHeight="1" x14ac:dyDescent="0.2">
      <c r="A220" s="303">
        <v>41153</v>
      </c>
      <c r="B220" s="251"/>
      <c r="C220" s="241">
        <v>5358.82</v>
      </c>
      <c r="D220" s="210">
        <v>0.31617786081059585</v>
      </c>
      <c r="E220" s="211"/>
      <c r="F220" s="241">
        <v>5354.252149376759</v>
      </c>
      <c r="G220" s="210">
        <v>0.50766753929825104</v>
      </c>
      <c r="H220" s="211"/>
      <c r="I220" s="257">
        <v>5386.0694470624121</v>
      </c>
      <c r="J220" s="440">
        <v>1.7628260805491625</v>
      </c>
      <c r="K220" s="298"/>
      <c r="L220" s="21"/>
    </row>
    <row r="221" spans="1:12" ht="12.75" customHeight="1" x14ac:dyDescent="0.2">
      <c r="A221" s="303">
        <v>41183</v>
      </c>
      <c r="B221" s="251"/>
      <c r="C221" s="241">
        <v>5425.52</v>
      </c>
      <c r="D221" s="210">
        <v>1.2446769997872753</v>
      </c>
      <c r="E221" s="211"/>
      <c r="F221" s="241">
        <v>5432.2712888064334</v>
      </c>
      <c r="G221" s="210">
        <v>1.4571435422359835</v>
      </c>
      <c r="H221" s="211"/>
      <c r="I221" s="257">
        <v>5506.1591002870664</v>
      </c>
      <c r="J221" s="440">
        <v>2.2296343261996254</v>
      </c>
      <c r="K221" s="298"/>
      <c r="L221" s="21"/>
    </row>
    <row r="222" spans="1:12" x14ac:dyDescent="0.2">
      <c r="A222" s="303">
        <v>41214</v>
      </c>
      <c r="B222" s="251"/>
      <c r="C222" s="241">
        <v>5694.83</v>
      </c>
      <c r="D222" s="210">
        <v>4.9637638419911756</v>
      </c>
      <c r="E222" s="211"/>
      <c r="F222" s="241">
        <v>5702.6198299597845</v>
      </c>
      <c r="G222" s="210">
        <v>4.9767128109088121</v>
      </c>
      <c r="H222" s="211"/>
      <c r="I222" s="257">
        <v>5653.9480956687712</v>
      </c>
      <c r="J222" s="440">
        <v>2.6840669274158735</v>
      </c>
      <c r="K222" s="339"/>
      <c r="L222" s="21"/>
    </row>
    <row r="223" spans="1:12" s="293" customFormat="1" x14ac:dyDescent="0.2">
      <c r="A223" s="405">
        <v>41244</v>
      </c>
      <c r="B223" s="251"/>
      <c r="C223" s="254">
        <v>8454.58</v>
      </c>
      <c r="D223" s="406">
        <v>48.460621300372452</v>
      </c>
      <c r="E223" s="211"/>
      <c r="F223" s="254">
        <v>5826.7558488227814</v>
      </c>
      <c r="G223" s="406">
        <v>2.176824381853848</v>
      </c>
      <c r="H223" s="211"/>
      <c r="I223" s="254">
        <v>5809.2606315706589</v>
      </c>
      <c r="J223" s="406">
        <v>2.7469749151193268</v>
      </c>
      <c r="K223" s="339"/>
      <c r="L223" s="21"/>
    </row>
    <row r="224" spans="1:12" s="293" customFormat="1" x14ac:dyDescent="0.2">
      <c r="A224" s="303">
        <v>41275</v>
      </c>
      <c r="B224" s="251"/>
      <c r="C224" s="241">
        <v>5890.8</v>
      </c>
      <c r="D224" s="210">
        <v>-30.324155664740292</v>
      </c>
      <c r="E224" s="211"/>
      <c r="F224" s="241">
        <v>5920.9809985599541</v>
      </c>
      <c r="G224" s="210">
        <v>1.6171116858484824</v>
      </c>
      <c r="H224" s="211"/>
      <c r="I224" s="257">
        <v>5942.8845113409734</v>
      </c>
      <c r="J224" s="440">
        <v>2.3001873774457726</v>
      </c>
      <c r="K224" s="339"/>
      <c r="L224" s="21"/>
    </row>
    <row r="225" spans="1:12" s="293" customFormat="1" x14ac:dyDescent="0.2">
      <c r="A225" s="303">
        <v>41306</v>
      </c>
      <c r="B225" s="251"/>
      <c r="C225" s="241">
        <v>5818.99</v>
      </c>
      <c r="D225" s="210">
        <v>-1.2190194880152161</v>
      </c>
      <c r="E225" s="211"/>
      <c r="F225" s="241">
        <v>6072.5551773607558</v>
      </c>
      <c r="G225" s="210">
        <v>2.5599504345253932</v>
      </c>
      <c r="H225" s="211"/>
      <c r="I225" s="257">
        <v>6051.6957379956402</v>
      </c>
      <c r="J225" s="440">
        <v>1.8309497087991344</v>
      </c>
      <c r="K225" s="339"/>
      <c r="L225" s="21"/>
    </row>
    <row r="226" spans="1:12" s="323" customFormat="1" x14ac:dyDescent="0.2">
      <c r="A226" s="303">
        <v>41334</v>
      </c>
      <c r="B226" s="251"/>
      <c r="C226" s="241">
        <v>5869.75</v>
      </c>
      <c r="D226" s="210">
        <v>0.8723163298098191</v>
      </c>
      <c r="E226" s="211"/>
      <c r="F226" s="241">
        <v>6128.6278735368451</v>
      </c>
      <c r="G226" s="210">
        <v>0.92337894903178341</v>
      </c>
      <c r="H226" s="211"/>
      <c r="I226" s="257">
        <v>6159.1066783422011</v>
      </c>
      <c r="J226" s="440">
        <v>1.7748899646784944</v>
      </c>
      <c r="K226" s="339"/>
      <c r="L226" s="21"/>
    </row>
    <row r="227" spans="1:12" s="323" customFormat="1" x14ac:dyDescent="0.2">
      <c r="A227" s="303">
        <v>41365</v>
      </c>
      <c r="B227" s="251"/>
      <c r="C227" s="241">
        <v>5983</v>
      </c>
      <c r="D227" s="210">
        <v>1.9293837045870843</v>
      </c>
      <c r="E227" s="211"/>
      <c r="F227" s="241">
        <v>6073.3647661565656</v>
      </c>
      <c r="G227" s="210">
        <v>-0.90172071988419145</v>
      </c>
      <c r="H227" s="211"/>
      <c r="I227" s="257">
        <v>6272.07750147345</v>
      </c>
      <c r="J227" s="440">
        <v>1.8342079303236947</v>
      </c>
      <c r="K227" s="339"/>
      <c r="L227" s="21"/>
    </row>
    <row r="228" spans="1:12" s="323" customFormat="1" x14ac:dyDescent="0.2">
      <c r="A228" s="303">
        <v>41395</v>
      </c>
      <c r="B228" s="251"/>
      <c r="C228" s="241">
        <v>6500</v>
      </c>
      <c r="D228" s="210">
        <v>8.6411499247869052</v>
      </c>
      <c r="E228" s="211"/>
      <c r="F228" s="241">
        <v>6417.2743606743497</v>
      </c>
      <c r="G228" s="210">
        <v>5.6625875072447096</v>
      </c>
      <c r="H228" s="211"/>
      <c r="I228" s="257">
        <v>6383.8286144543572</v>
      </c>
      <c r="J228" s="440">
        <v>1.7817240452570049</v>
      </c>
      <c r="K228" s="339"/>
      <c r="L228" s="21"/>
    </row>
    <row r="229" spans="1:12" s="384" customFormat="1" x14ac:dyDescent="0.2">
      <c r="A229" s="303">
        <v>41426</v>
      </c>
      <c r="B229" s="251"/>
      <c r="C229" s="241">
        <v>9360.43</v>
      </c>
      <c r="D229" s="210">
        <v>44.006615384615387</v>
      </c>
      <c r="E229" s="211"/>
      <c r="F229" s="241">
        <v>6499.6855909107144</v>
      </c>
      <c r="G229" s="210">
        <v>1.2842092390717763</v>
      </c>
      <c r="H229" s="211"/>
      <c r="I229" s="257">
        <v>6498.2155257952563</v>
      </c>
      <c r="J229" s="440">
        <v>1.7918230304915017</v>
      </c>
      <c r="K229" s="339"/>
      <c r="L229" s="21"/>
    </row>
    <row r="230" spans="1:12" s="384" customFormat="1" x14ac:dyDescent="0.2">
      <c r="A230" s="303">
        <v>41456</v>
      </c>
      <c r="B230" s="251"/>
      <c r="C230" s="241">
        <v>6728.92</v>
      </c>
      <c r="D230" s="210">
        <v>-28.113131554853787</v>
      </c>
      <c r="E230" s="211"/>
      <c r="F230" s="241">
        <v>6553.89516324551</v>
      </c>
      <c r="G230" s="210">
        <v>0.83403376327315648</v>
      </c>
      <c r="H230" s="211"/>
      <c r="I230" s="257">
        <v>6607.4579528578743</v>
      </c>
      <c r="J230" s="440">
        <v>1.6811142478880603</v>
      </c>
      <c r="K230" s="339"/>
      <c r="L230" s="21"/>
    </row>
    <row r="231" spans="1:12" s="384" customFormat="1" x14ac:dyDescent="0.2">
      <c r="A231" s="303">
        <v>41487</v>
      </c>
      <c r="B231" s="251"/>
      <c r="C231" s="241">
        <v>6767.94</v>
      </c>
      <c r="D231" s="210">
        <v>0.57988503355663745</v>
      </c>
      <c r="E231" s="211"/>
      <c r="F231" s="241">
        <v>6754.0646417276939</v>
      </c>
      <c r="G231" s="210">
        <v>3.0542062925379421</v>
      </c>
      <c r="H231" s="211"/>
      <c r="I231" s="257">
        <v>6711.4469704103085</v>
      </c>
      <c r="J231" s="440">
        <v>1.5738127778392785</v>
      </c>
      <c r="K231" s="339"/>
      <c r="L231" s="21"/>
    </row>
    <row r="232" spans="1:12" s="403" customFormat="1" x14ac:dyDescent="0.2">
      <c r="A232" s="303">
        <v>41518</v>
      </c>
      <c r="B232" s="251"/>
      <c r="C232" s="241">
        <v>6810.9</v>
      </c>
      <c r="D232" s="210">
        <v>0.6347574003315648</v>
      </c>
      <c r="E232" s="211"/>
      <c r="F232" s="241">
        <v>6843.6641221509872</v>
      </c>
      <c r="G232" s="210">
        <v>1.3266008718621602</v>
      </c>
      <c r="H232" s="211"/>
      <c r="I232" s="257">
        <v>6829.6057645113833</v>
      </c>
      <c r="J232" s="440">
        <v>1.7605561754718169</v>
      </c>
      <c r="K232" s="339"/>
      <c r="L232" s="21"/>
    </row>
    <row r="233" spans="1:12" s="403" customFormat="1" x14ac:dyDescent="0.2">
      <c r="A233" s="303">
        <v>41548</v>
      </c>
      <c r="B233" s="251"/>
      <c r="C233" s="241">
        <v>6899.5</v>
      </c>
      <c r="D233" s="210">
        <v>1.3008559808542319</v>
      </c>
      <c r="E233" s="211"/>
      <c r="F233" s="241">
        <v>6897.3942728155898</v>
      </c>
      <c r="G233" s="210">
        <v>0.78510794372117498</v>
      </c>
      <c r="H233" s="211"/>
      <c r="I233" s="257">
        <v>6970.6836164517135</v>
      </c>
      <c r="J233" s="440">
        <v>2.0656807552994039</v>
      </c>
      <c r="K233" s="339"/>
      <c r="L233" s="21"/>
    </row>
    <row r="234" spans="1:12" s="403" customFormat="1" x14ac:dyDescent="0.2">
      <c r="A234" s="303">
        <v>41579</v>
      </c>
      <c r="B234" s="251"/>
      <c r="C234" s="241">
        <v>7154.93</v>
      </c>
      <c r="D234" s="210">
        <v>3.7021523298789827</v>
      </c>
      <c r="E234" s="211"/>
      <c r="F234" s="241">
        <v>7149.1955165033105</v>
      </c>
      <c r="G234" s="210">
        <v>3.6506720324823938</v>
      </c>
      <c r="H234" s="211"/>
      <c r="I234" s="257">
        <v>7130.6597414496737</v>
      </c>
      <c r="J234" s="440">
        <v>2.2949847360794751</v>
      </c>
      <c r="K234" s="339"/>
      <c r="L234" s="21"/>
    </row>
    <row r="235" spans="1:12" s="404" customFormat="1" x14ac:dyDescent="0.2">
      <c r="A235" s="405">
        <v>41609</v>
      </c>
      <c r="B235" s="251"/>
      <c r="C235" s="254">
        <v>10668.4</v>
      </c>
      <c r="D235" s="406">
        <v>49.105581745733339</v>
      </c>
      <c r="E235" s="211"/>
      <c r="F235" s="254">
        <v>7337.6504485453443</v>
      </c>
      <c r="G235" s="406">
        <v>2.6360299086380046</v>
      </c>
      <c r="H235" s="211"/>
      <c r="I235" s="254">
        <v>7308.283994043788</v>
      </c>
      <c r="J235" s="406">
        <v>2.4909932465519979</v>
      </c>
      <c r="K235" s="339"/>
      <c r="L235" s="21"/>
    </row>
    <row r="236" spans="1:12" s="404" customFormat="1" x14ac:dyDescent="0.2">
      <c r="A236" s="303">
        <v>41640</v>
      </c>
      <c r="B236" s="251"/>
      <c r="C236" s="241">
        <v>7411</v>
      </c>
      <c r="D236" s="210">
        <v>-30.533163360953843</v>
      </c>
      <c r="E236" s="211"/>
      <c r="F236" s="241">
        <v>7487.6450972434377</v>
      </c>
      <c r="G236" s="210">
        <v>2.044178170518185</v>
      </c>
      <c r="H236" s="211"/>
      <c r="I236" s="257">
        <v>7510.6410520919726</v>
      </c>
      <c r="J236" s="440">
        <v>2.7688723948481542</v>
      </c>
      <c r="K236" s="339"/>
      <c r="L236" s="21"/>
    </row>
    <row r="237" spans="1:12" s="404" customFormat="1" x14ac:dyDescent="0.2">
      <c r="A237" s="303">
        <v>41671</v>
      </c>
      <c r="B237" s="251"/>
      <c r="C237" s="241">
        <v>7380.13</v>
      </c>
      <c r="D237" s="210">
        <v>-0.41654297665632001</v>
      </c>
      <c r="E237" s="211"/>
      <c r="F237" s="241">
        <v>7695.5657287474596</v>
      </c>
      <c r="G237" s="210">
        <v>2.7768494473725536</v>
      </c>
      <c r="H237" s="211"/>
      <c r="I237" s="257">
        <v>7731.5814756409454</v>
      </c>
      <c r="J237" s="440">
        <v>2.9416986115643695</v>
      </c>
      <c r="K237" s="339"/>
      <c r="L237" s="21"/>
    </row>
    <row r="238" spans="1:12" s="407" customFormat="1" x14ac:dyDescent="0.2">
      <c r="A238" s="303">
        <v>41699</v>
      </c>
      <c r="B238" s="251"/>
      <c r="C238" s="241">
        <v>7579.12</v>
      </c>
      <c r="D238" s="210">
        <v>2.6962939677214415</v>
      </c>
      <c r="E238" s="211"/>
      <c r="F238" s="241">
        <v>7946.0977848786642</v>
      </c>
      <c r="G238" s="210">
        <v>3.2555378637767918</v>
      </c>
      <c r="H238" s="211"/>
      <c r="I238" s="257">
        <v>7949.5985997860307</v>
      </c>
      <c r="J238" s="440">
        <v>2.8198257346439215</v>
      </c>
      <c r="K238" s="339"/>
      <c r="L238" s="21"/>
    </row>
    <row r="239" spans="1:12" s="407" customFormat="1" x14ac:dyDescent="0.2">
      <c r="A239" s="303">
        <v>41730</v>
      </c>
      <c r="B239" s="251"/>
      <c r="C239" s="241">
        <v>8219.33</v>
      </c>
      <c r="D239" s="210">
        <v>8.4470228733678923</v>
      </c>
      <c r="E239" s="211"/>
      <c r="F239" s="241">
        <v>8285.0762464589279</v>
      </c>
      <c r="G239" s="210">
        <v>4.2659739504506966</v>
      </c>
      <c r="H239" s="211"/>
      <c r="I239" s="257">
        <v>8167.8804811839327</v>
      </c>
      <c r="J239" s="440">
        <v>2.7458226809562003</v>
      </c>
      <c r="K239" s="339"/>
      <c r="L239" s="21"/>
    </row>
    <row r="240" spans="1:12" s="407" customFormat="1" x14ac:dyDescent="0.2">
      <c r="A240" s="303">
        <v>41760</v>
      </c>
      <c r="B240" s="251"/>
      <c r="C240" s="241">
        <v>8486.74</v>
      </c>
      <c r="D240" s="210">
        <v>3.2534281991354552</v>
      </c>
      <c r="E240" s="211"/>
      <c r="F240" s="241">
        <v>8366.2620308830374</v>
      </c>
      <c r="G240" s="210">
        <v>0.97990388994679822</v>
      </c>
      <c r="H240" s="211"/>
      <c r="I240" s="257">
        <v>8373.440124179413</v>
      </c>
      <c r="J240" s="440">
        <v>2.51668279756323</v>
      </c>
      <c r="K240" s="339"/>
      <c r="L240" s="21"/>
    </row>
    <row r="241" spans="1:12" s="408" customFormat="1" x14ac:dyDescent="0.2">
      <c r="A241" s="303">
        <v>41791</v>
      </c>
      <c r="B241" s="251"/>
      <c r="C241" s="241">
        <v>12175.5</v>
      </c>
      <c r="D241" s="210">
        <v>43.464981842262176</v>
      </c>
      <c r="E241" s="211"/>
      <c r="F241" s="241">
        <v>8475.917298672297</v>
      </c>
      <c r="G241" s="210">
        <v>1.3106841189587382</v>
      </c>
      <c r="H241" s="211"/>
      <c r="I241" s="257">
        <v>8574.0904168411198</v>
      </c>
      <c r="J241" s="440">
        <v>2.396270704585346</v>
      </c>
      <c r="K241" s="339"/>
      <c r="L241" s="21"/>
    </row>
    <row r="242" spans="1:12" s="408" customFormat="1" x14ac:dyDescent="0.2">
      <c r="A242" s="303">
        <v>41821</v>
      </c>
      <c r="B242" s="251"/>
      <c r="C242" s="241">
        <v>9156.57</v>
      </c>
      <c r="D242" s="210">
        <v>-24.795121350252558</v>
      </c>
      <c r="E242" s="211"/>
      <c r="F242" s="241">
        <v>8882.6803446186113</v>
      </c>
      <c r="G242" s="210">
        <v>4.7990445353924382</v>
      </c>
      <c r="H242" s="211"/>
      <c r="I242" s="257">
        <v>8792.4859684167204</v>
      </c>
      <c r="J242" s="440">
        <v>2.5471570855682968</v>
      </c>
      <c r="K242" s="339"/>
      <c r="L242" s="21"/>
    </row>
    <row r="243" spans="1:12" s="408" customFormat="1" x14ac:dyDescent="0.2">
      <c r="A243" s="303">
        <v>41852</v>
      </c>
      <c r="B243" s="251"/>
      <c r="C243" s="241">
        <v>8914.36</v>
      </c>
      <c r="D243" s="210">
        <v>-2.6452044815908016</v>
      </c>
      <c r="E243" s="211"/>
      <c r="F243" s="241">
        <v>8963.0137084441994</v>
      </c>
      <c r="G243" s="210">
        <v>0.90438201881548608</v>
      </c>
      <c r="H243" s="211"/>
      <c r="I243" s="257">
        <v>9040.8507953664248</v>
      </c>
      <c r="J243" s="440">
        <v>2.8247395314800583</v>
      </c>
      <c r="K243" s="339"/>
      <c r="L243" s="21"/>
    </row>
    <row r="244" spans="1:12" s="409" customFormat="1" x14ac:dyDescent="0.2">
      <c r="A244" s="303">
        <v>41883</v>
      </c>
      <c r="B244" s="251"/>
      <c r="C244" s="241">
        <v>9301.7999999999993</v>
      </c>
      <c r="D244" s="210">
        <v>4.3462458325667752</v>
      </c>
      <c r="E244" s="211"/>
      <c r="F244" s="241">
        <v>9298.0080062562811</v>
      </c>
      <c r="G244" s="210">
        <v>3.7375185256771193</v>
      </c>
      <c r="H244" s="211"/>
      <c r="I244" s="257">
        <v>9295.2245840333671</v>
      </c>
      <c r="J244" s="440">
        <v>2.8136045425869893</v>
      </c>
      <c r="K244" s="339"/>
      <c r="L244" s="21"/>
    </row>
    <row r="245" spans="1:12" s="409" customFormat="1" x14ac:dyDescent="0.2">
      <c r="A245" s="303">
        <v>41913</v>
      </c>
      <c r="B245" s="251"/>
      <c r="C245" s="241">
        <v>9528.7999999999993</v>
      </c>
      <c r="D245" s="210">
        <v>2.440387881915318</v>
      </c>
      <c r="E245" s="211"/>
      <c r="F245" s="241">
        <v>9537.3717416461932</v>
      </c>
      <c r="G245" s="210">
        <v>2.5743550148467742</v>
      </c>
      <c r="H245" s="211"/>
      <c r="I245" s="257">
        <v>9511.6097072393804</v>
      </c>
      <c r="J245" s="440">
        <v>2.327917106787325</v>
      </c>
      <c r="K245" s="339"/>
      <c r="L245" s="21"/>
    </row>
    <row r="246" spans="1:12" s="409" customFormat="1" x14ac:dyDescent="0.2">
      <c r="A246" s="303">
        <v>41944</v>
      </c>
      <c r="B246" s="251"/>
      <c r="C246" s="241">
        <v>9664.2999999999993</v>
      </c>
      <c r="D246" s="210">
        <v>1.4220048694484122</v>
      </c>
      <c r="E246" s="211"/>
      <c r="F246" s="241">
        <v>9729.104263829764</v>
      </c>
      <c r="G246" s="210">
        <v>2.0103287087609889</v>
      </c>
      <c r="H246" s="211"/>
      <c r="I246" s="257">
        <v>9686.7365434070762</v>
      </c>
      <c r="J246" s="440">
        <v>1.8411903090851611</v>
      </c>
      <c r="K246" s="339"/>
      <c r="L246" s="21"/>
    </row>
    <row r="247" spans="1:12" s="414" customFormat="1" x14ac:dyDescent="0.2">
      <c r="A247" s="405">
        <v>41974</v>
      </c>
      <c r="B247" s="251"/>
      <c r="C247" s="254">
        <v>14302.11</v>
      </c>
      <c r="D247" s="406">
        <v>47.989093881605505</v>
      </c>
      <c r="E247" s="211"/>
      <c r="F247" s="254">
        <v>9795.8237350151521</v>
      </c>
      <c r="G247" s="406">
        <v>0.68577198245713955</v>
      </c>
      <c r="H247" s="211"/>
      <c r="I247" s="254">
        <v>9840.3961672669193</v>
      </c>
      <c r="J247" s="406">
        <v>1.5862888721220214</v>
      </c>
      <c r="K247" s="339"/>
      <c r="L247" s="21"/>
    </row>
    <row r="248" spans="1:12" s="414" customFormat="1" x14ac:dyDescent="0.2">
      <c r="A248" s="303">
        <v>42005</v>
      </c>
      <c r="B248" s="251"/>
      <c r="C248" s="241">
        <v>9826.7000000000007</v>
      </c>
      <c r="D248" s="210">
        <v>-31.291956221844185</v>
      </c>
      <c r="E248" s="211"/>
      <c r="F248" s="241">
        <v>9929.5757322906557</v>
      </c>
      <c r="G248" s="210">
        <v>1.3653981624578204</v>
      </c>
      <c r="H248" s="211"/>
      <c r="I248" s="257">
        <v>9984.3253725744653</v>
      </c>
      <c r="J248" s="440">
        <v>1.4626362888347177</v>
      </c>
      <c r="K248" s="339"/>
      <c r="L248" s="21"/>
    </row>
    <row r="249" spans="1:12" s="414" customFormat="1" x14ac:dyDescent="0.2">
      <c r="A249" s="303">
        <v>42036</v>
      </c>
      <c r="B249" s="251"/>
      <c r="C249" s="241">
        <v>9808.24</v>
      </c>
      <c r="D249" s="210">
        <v>-0.187855536446635</v>
      </c>
      <c r="E249" s="211"/>
      <c r="F249" s="241">
        <v>10200.322210802657</v>
      </c>
      <c r="G249" s="210">
        <v>2.7266671387735419</v>
      </c>
      <c r="H249" s="211"/>
      <c r="I249" s="257">
        <v>10147.01098109086</v>
      </c>
      <c r="J249" s="440">
        <v>1.6294101248269577</v>
      </c>
      <c r="K249" s="339"/>
      <c r="L249" s="21"/>
    </row>
    <row r="250" spans="1:12" s="416" customFormat="1" x14ac:dyDescent="0.2">
      <c r="A250" s="303">
        <v>42064</v>
      </c>
      <c r="B250" s="251"/>
      <c r="C250" s="241">
        <v>9889.76</v>
      </c>
      <c r="D250" s="210">
        <v>0.83113790037765423</v>
      </c>
      <c r="E250" s="211"/>
      <c r="F250" s="241">
        <v>10336.733174429652</v>
      </c>
      <c r="G250" s="210">
        <v>1.3373201435002535</v>
      </c>
      <c r="H250" s="211"/>
      <c r="I250" s="257">
        <v>10336.841866539615</v>
      </c>
      <c r="J250" s="440">
        <v>1.870805952634802</v>
      </c>
      <c r="K250" s="339"/>
      <c r="L250" s="21"/>
    </row>
    <row r="251" spans="1:12" s="416" customFormat="1" x14ac:dyDescent="0.2">
      <c r="A251" s="303">
        <v>42095</v>
      </c>
      <c r="B251" s="251"/>
      <c r="C251" s="241">
        <v>10051.69</v>
      </c>
      <c r="D251" s="210">
        <v>1.6373501480319019</v>
      </c>
      <c r="E251" s="211"/>
      <c r="F251" s="241">
        <v>10094.524531330864</v>
      </c>
      <c r="G251" s="210">
        <v>-2.343183663654469</v>
      </c>
      <c r="H251" s="211"/>
      <c r="I251" s="257">
        <v>10575.982504153697</v>
      </c>
      <c r="J251" s="440">
        <v>2.313478726884477</v>
      </c>
      <c r="K251" s="339"/>
      <c r="L251" s="21"/>
    </row>
    <row r="252" spans="1:12" s="416" customFormat="1" x14ac:dyDescent="0.2">
      <c r="A252" s="303">
        <v>42125</v>
      </c>
      <c r="B252" s="251"/>
      <c r="C252" s="241">
        <v>10884.99</v>
      </c>
      <c r="D252" s="210">
        <v>8.2901482238310074</v>
      </c>
      <c r="E252" s="211"/>
      <c r="F252" s="241">
        <v>10807.482539261149</v>
      </c>
      <c r="G252" s="210">
        <v>7.0628191126530293</v>
      </c>
      <c r="H252" s="211"/>
      <c r="I252" s="257">
        <v>10860.934871853715</v>
      </c>
      <c r="J252" s="440">
        <v>2.6943347115797822</v>
      </c>
      <c r="K252" s="339"/>
      <c r="L252" s="21"/>
    </row>
    <row r="253" spans="1:12" s="421" customFormat="1" x14ac:dyDescent="0.2">
      <c r="A253" s="303">
        <v>42156</v>
      </c>
      <c r="B253" s="251"/>
      <c r="C253" s="241">
        <v>16196.68</v>
      </c>
      <c r="D253" s="210">
        <v>48.798299309415995</v>
      </c>
      <c r="E253" s="211"/>
      <c r="F253" s="241">
        <v>11181.864737348498</v>
      </c>
      <c r="G253" s="210">
        <v>3.4641018084211828</v>
      </c>
      <c r="H253" s="211"/>
      <c r="I253" s="257">
        <v>11170.6090780294</v>
      </c>
      <c r="J253" s="440">
        <v>2.8512665790696445</v>
      </c>
      <c r="K253" s="339"/>
      <c r="L253" s="21"/>
    </row>
    <row r="254" spans="1:12" s="421" customFormat="1" x14ac:dyDescent="0.2">
      <c r="A254" s="303">
        <v>42186</v>
      </c>
      <c r="B254" s="251"/>
      <c r="C254" s="241">
        <v>11955.24</v>
      </c>
      <c r="D254" s="210">
        <v>-26.187095133076653</v>
      </c>
      <c r="E254" s="211"/>
      <c r="F254" s="241">
        <v>11633.528260919087</v>
      </c>
      <c r="G254" s="210">
        <v>4.0392504665343498</v>
      </c>
      <c r="H254" s="211"/>
      <c r="I254" s="257">
        <v>11462.842334975705</v>
      </c>
      <c r="J254" s="440">
        <v>2.6160906259003802</v>
      </c>
      <c r="K254" s="339"/>
      <c r="L254" s="21"/>
    </row>
    <row r="255" spans="1:12" s="421" customFormat="1" x14ac:dyDescent="0.2">
      <c r="A255" s="303">
        <v>42217</v>
      </c>
      <c r="B255" s="251"/>
      <c r="C255" s="241">
        <v>11565.12</v>
      </c>
      <c r="D255" s="210">
        <v>-3.2631716301805613</v>
      </c>
      <c r="E255" s="211"/>
      <c r="F255" s="241">
        <v>11654.690836703045</v>
      </c>
      <c r="G255" s="210">
        <v>0.18191021080895542</v>
      </c>
      <c r="H255" s="211"/>
      <c r="I255" s="257">
        <v>11707.412158567055</v>
      </c>
      <c r="J255" s="440">
        <v>2.1335879570210325</v>
      </c>
      <c r="K255" s="339"/>
      <c r="L255" s="21"/>
    </row>
    <row r="256" spans="1:12" s="422" customFormat="1" x14ac:dyDescent="0.2">
      <c r="A256" s="303">
        <v>42248</v>
      </c>
      <c r="B256" s="251"/>
      <c r="C256" s="241">
        <v>12237.17</v>
      </c>
      <c r="D256" s="210">
        <v>5.8110075814172157</v>
      </c>
      <c r="E256" s="211"/>
      <c r="F256" s="241">
        <v>12280.736105377548</v>
      </c>
      <c r="G256" s="210">
        <v>5.3716162654693145</v>
      </c>
      <c r="H256" s="211"/>
      <c r="I256" s="257">
        <v>11931.241248344217</v>
      </c>
      <c r="J256" s="440">
        <v>1.9118579473036856</v>
      </c>
      <c r="K256" s="339"/>
      <c r="L256" s="21"/>
    </row>
    <row r="257" spans="1:12" s="422" customFormat="1" x14ac:dyDescent="0.2">
      <c r="A257" s="303">
        <v>42278</v>
      </c>
      <c r="B257" s="251"/>
      <c r="C257" s="241">
        <v>11810.7</v>
      </c>
      <c r="D257" s="210">
        <v>-3.4850377987720949</v>
      </c>
      <c r="E257" s="211"/>
      <c r="F257" s="241">
        <v>11787.42337937716</v>
      </c>
      <c r="G257" s="210">
        <v>-4.0169638185155172</v>
      </c>
      <c r="H257" s="211"/>
      <c r="I257" s="257">
        <v>12158.594417596794</v>
      </c>
      <c r="J257" s="440">
        <v>1.9055282222554037</v>
      </c>
      <c r="K257" s="339"/>
      <c r="L257" s="21"/>
    </row>
    <row r="258" spans="1:12" s="422" customFormat="1" x14ac:dyDescent="0.2">
      <c r="A258" s="303">
        <v>42309</v>
      </c>
      <c r="B258" s="251"/>
      <c r="C258" s="241">
        <v>12307.97</v>
      </c>
      <c r="D258" s="210">
        <v>4.2103346965040034</v>
      </c>
      <c r="E258" s="211"/>
      <c r="F258" s="241">
        <v>12423.976810992061</v>
      </c>
      <c r="G258" s="210">
        <v>5.4002763040529311</v>
      </c>
      <c r="H258" s="211"/>
      <c r="I258" s="257">
        <v>12408.545833492515</v>
      </c>
      <c r="J258" s="440">
        <v>2.055759138852209</v>
      </c>
      <c r="K258" s="339"/>
      <c r="L258" s="21"/>
    </row>
    <row r="259" spans="1:12" s="423" customFormat="1" x14ac:dyDescent="0.2">
      <c r="A259" s="425">
        <v>42339</v>
      </c>
      <c r="B259" s="251"/>
      <c r="C259" s="254">
        <v>18553.23</v>
      </c>
      <c r="D259" s="406">
        <v>50.741592642815988</v>
      </c>
      <c r="E259" s="211"/>
      <c r="F259" s="254">
        <v>12729.097286668824</v>
      </c>
      <c r="G259" s="406">
        <v>2.4559002348331083</v>
      </c>
      <c r="H259" s="211"/>
      <c r="I259" s="254">
        <v>12673.90101700155</v>
      </c>
      <c r="J259" s="406">
        <v>2.1384873543586425</v>
      </c>
      <c r="K259" s="339"/>
      <c r="L259" s="21"/>
    </row>
    <row r="260" spans="1:12" s="423" customFormat="1" x14ac:dyDescent="0.2">
      <c r="A260" s="424">
        <v>42370</v>
      </c>
      <c r="B260" s="251"/>
      <c r="C260" s="256">
        <v>12687.98</v>
      </c>
      <c r="D260" s="322">
        <v>-31.613093784747992</v>
      </c>
      <c r="E260" s="211"/>
      <c r="F260" s="256">
        <v>12870.474003027619</v>
      </c>
      <c r="G260" s="322">
        <v>1.1106578351542495</v>
      </c>
      <c r="H260" s="211"/>
      <c r="I260" s="243">
        <v>12961.14467636372</v>
      </c>
      <c r="J260" s="211">
        <v>2.2664186739098202</v>
      </c>
      <c r="K260" s="339"/>
      <c r="L260" s="21"/>
    </row>
    <row r="261" spans="1:12" s="423" customFormat="1" x14ac:dyDescent="0.2">
      <c r="A261" s="303">
        <v>42401</v>
      </c>
      <c r="B261" s="251"/>
      <c r="C261" s="241">
        <v>12877.37</v>
      </c>
      <c r="D261" s="322">
        <v>1.492672592485178</v>
      </c>
      <c r="E261" s="211"/>
      <c r="F261" s="241">
        <v>12892.57073111729</v>
      </c>
      <c r="G261" s="210">
        <v>0.17168542576189161</v>
      </c>
      <c r="H261" s="211"/>
      <c r="I261" s="257">
        <v>13317.514677136247</v>
      </c>
      <c r="J261" s="440">
        <v>2.7495256759413556</v>
      </c>
      <c r="K261" s="339"/>
      <c r="L261" s="21"/>
    </row>
    <row r="262" spans="1:12" s="430" customFormat="1" x14ac:dyDescent="0.2">
      <c r="A262" s="424">
        <v>42430</v>
      </c>
      <c r="B262" s="251"/>
      <c r="C262" s="241">
        <v>13233.78</v>
      </c>
      <c r="D262" s="322">
        <v>2.767723533609745</v>
      </c>
      <c r="E262" s="211"/>
      <c r="F262" s="241">
        <v>13666.037368523739</v>
      </c>
      <c r="G262" s="210">
        <v>5.9993204888116214</v>
      </c>
      <c r="H262" s="211"/>
      <c r="I262" s="257">
        <v>13758.273060340114</v>
      </c>
      <c r="J262" s="440">
        <v>3.3096143979519654</v>
      </c>
      <c r="K262" s="339"/>
      <c r="L262" s="21"/>
    </row>
    <row r="263" spans="1:12" s="430" customFormat="1" x14ac:dyDescent="0.2">
      <c r="A263" s="303">
        <v>42461</v>
      </c>
      <c r="B263" s="251"/>
      <c r="C263" s="241">
        <v>14231.13</v>
      </c>
      <c r="D263" s="322">
        <v>7.5363954969781766</v>
      </c>
      <c r="E263" s="211"/>
      <c r="F263" s="241">
        <v>14231.833096392875</v>
      </c>
      <c r="G263" s="210">
        <v>4.140159379135766</v>
      </c>
      <c r="H263" s="211"/>
      <c r="I263" s="257">
        <v>14220.873043284206</v>
      </c>
      <c r="J263" s="440">
        <v>3.3623404690054537</v>
      </c>
      <c r="K263" s="339"/>
      <c r="L263" s="21"/>
    </row>
    <row r="264" spans="1:12" s="430" customFormat="1" x14ac:dyDescent="0.2">
      <c r="A264" s="424">
        <v>42491</v>
      </c>
      <c r="B264" s="251"/>
      <c r="C264" s="241">
        <v>14824</v>
      </c>
      <c r="D264" s="322">
        <v>4.1660078995835237</v>
      </c>
      <c r="E264" s="211"/>
      <c r="F264" s="241">
        <v>14733.427342258849</v>
      </c>
      <c r="G264" s="210">
        <v>3.5244528408157505</v>
      </c>
      <c r="H264" s="211"/>
      <c r="I264" s="257">
        <v>14629.364682478652</v>
      </c>
      <c r="J264" s="440">
        <v>2.8724793333792853</v>
      </c>
      <c r="K264" s="339"/>
      <c r="L264" s="21"/>
    </row>
    <row r="265" spans="1:12" s="448" customFormat="1" x14ac:dyDescent="0.2">
      <c r="A265" s="424">
        <v>42522</v>
      </c>
      <c r="B265" s="251"/>
      <c r="C265" s="241">
        <v>21632.065000000002</v>
      </c>
      <c r="D265" s="322">
        <v>45.925964651915827</v>
      </c>
      <c r="E265" s="211"/>
      <c r="F265" s="241">
        <v>14973.21011010328</v>
      </c>
      <c r="G265" s="210">
        <v>1.6274744652025497</v>
      </c>
      <c r="H265" s="211"/>
      <c r="I265" s="257">
        <v>14924.195832633335</v>
      </c>
      <c r="J265" s="440">
        <v>2.015338031102587</v>
      </c>
      <c r="K265" s="339"/>
      <c r="L265" s="21"/>
    </row>
    <row r="266" spans="1:12" s="448" customFormat="1" x14ac:dyDescent="0.2">
      <c r="A266" s="424">
        <v>42552</v>
      </c>
      <c r="B266" s="251"/>
      <c r="C266" s="241">
        <v>15302.69</v>
      </c>
      <c r="D266" s="322">
        <v>-29.259226985495847</v>
      </c>
      <c r="E266" s="211"/>
      <c r="F266" s="241">
        <v>15041.38873303479</v>
      </c>
      <c r="G266" s="210">
        <v>0.45533738209888597</v>
      </c>
      <c r="H266" s="211"/>
      <c r="I266" s="257">
        <v>15159.991924161726</v>
      </c>
      <c r="J266" s="440">
        <v>1.5799584391193555</v>
      </c>
      <c r="K266" s="339"/>
      <c r="L266" s="21"/>
    </row>
    <row r="267" spans="1:12" s="448" customFormat="1" x14ac:dyDescent="0.2">
      <c r="A267" s="424">
        <v>42583</v>
      </c>
      <c r="B267" s="251"/>
      <c r="C267" s="241">
        <v>15460.705</v>
      </c>
      <c r="D267" s="322">
        <v>1.0325962298131763</v>
      </c>
      <c r="E267" s="211"/>
      <c r="F267" s="241">
        <v>15452.300312076417</v>
      </c>
      <c r="G267" s="210">
        <v>2.7318726105333591</v>
      </c>
      <c r="H267" s="211"/>
      <c r="I267" s="257">
        <v>15414.875989665154</v>
      </c>
      <c r="J267" s="440">
        <v>1.6812942037073064</v>
      </c>
      <c r="K267" s="339"/>
      <c r="L267" s="21"/>
    </row>
    <row r="268" spans="1:12" s="451" customFormat="1" x14ac:dyDescent="0.2">
      <c r="A268" s="424">
        <v>42614</v>
      </c>
      <c r="B268" s="251"/>
      <c r="C268" s="241">
        <v>15483.91</v>
      </c>
      <c r="D268" s="322">
        <v>0.15009018023435239</v>
      </c>
      <c r="E268" s="211"/>
      <c r="F268" s="241">
        <v>15604.07577542189</v>
      </c>
      <c r="G268" s="210">
        <v>0.98221921837007287</v>
      </c>
      <c r="H268" s="211"/>
      <c r="I268" s="257">
        <v>15750.502034793491</v>
      </c>
      <c r="J268" s="440">
        <v>2.177286702490222</v>
      </c>
      <c r="K268" s="339"/>
      <c r="L268" s="21"/>
    </row>
    <row r="269" spans="1:12" s="451" customFormat="1" x14ac:dyDescent="0.2">
      <c r="A269" s="424">
        <v>42644</v>
      </c>
      <c r="B269" s="251"/>
      <c r="C269" s="241">
        <v>16239.88</v>
      </c>
      <c r="D269" s="322">
        <v>4.8822939425506862</v>
      </c>
      <c r="E269" s="211"/>
      <c r="F269" s="241">
        <v>16311.667964990645</v>
      </c>
      <c r="G269" s="210">
        <v>4.5346626083634378</v>
      </c>
      <c r="H269" s="211"/>
      <c r="I269" s="257">
        <v>16186.627810951628</v>
      </c>
      <c r="J269" s="440">
        <v>2.768964285676212</v>
      </c>
      <c r="K269" s="339"/>
      <c r="L269" s="21"/>
    </row>
    <row r="270" spans="1:12" s="451" customFormat="1" x14ac:dyDescent="0.2">
      <c r="A270" s="424">
        <v>42675</v>
      </c>
      <c r="B270" s="251"/>
      <c r="C270" s="241">
        <v>16565.86</v>
      </c>
      <c r="D270" s="322">
        <v>2.0072808419766774</v>
      </c>
      <c r="E270" s="211"/>
      <c r="F270" s="241">
        <v>16593.853882517131</v>
      </c>
      <c r="G270" s="210">
        <v>1.7299635949685532</v>
      </c>
      <c r="H270" s="211"/>
      <c r="I270" s="257">
        <v>16688.848927525065</v>
      </c>
      <c r="J270" s="440">
        <v>3.102691446538608</v>
      </c>
      <c r="K270" s="339"/>
      <c r="L270" s="21"/>
    </row>
    <row r="271" spans="1:12" s="456" customFormat="1" x14ac:dyDescent="0.2">
      <c r="A271" s="251">
        <v>42705</v>
      </c>
      <c r="B271" s="251"/>
      <c r="C271" s="257">
        <v>24811.37</v>
      </c>
      <c r="D271" s="211">
        <v>49.774113749603075</v>
      </c>
      <c r="E271" s="211"/>
      <c r="F271" s="257">
        <v>17119.826269415455</v>
      </c>
      <c r="G271" s="440">
        <v>3.1696819233323126</v>
      </c>
      <c r="H271" s="211"/>
      <c r="I271" s="257">
        <v>17184.608375972941</v>
      </c>
      <c r="J271" s="440">
        <v>2.9706030092357949</v>
      </c>
      <c r="K271" s="339"/>
      <c r="L271" s="21"/>
    </row>
    <row r="272" spans="1:12" s="456" customFormat="1" x14ac:dyDescent="0.2">
      <c r="A272" s="458">
        <v>42736</v>
      </c>
      <c r="B272" s="459"/>
      <c r="C272" s="465">
        <v>17632</v>
      </c>
      <c r="D272" s="460">
        <v>-28.935806446802413</v>
      </c>
      <c r="E272" s="461"/>
      <c r="F272" s="465">
        <v>17770.402016946915</v>
      </c>
      <c r="G272" s="460">
        <v>3.8001305462644464</v>
      </c>
      <c r="H272" s="461"/>
      <c r="I272" s="465">
        <v>17623.482296785591</v>
      </c>
      <c r="J272" s="460">
        <v>2.5538779308248438</v>
      </c>
      <c r="K272" s="339"/>
      <c r="L272" s="21"/>
    </row>
    <row r="273" spans="1:12" s="495" customFormat="1" x14ac:dyDescent="0.2">
      <c r="A273" s="424">
        <v>42767</v>
      </c>
      <c r="B273" s="251"/>
      <c r="C273" s="256">
        <v>17391.310000000001</v>
      </c>
      <c r="D273" s="322">
        <v>-1.3650748638838417</v>
      </c>
      <c r="E273" s="211"/>
      <c r="F273" s="256">
        <v>17972.911016322483</v>
      </c>
      <c r="G273" s="322">
        <v>1.1395859203547687</v>
      </c>
      <c r="H273" s="211"/>
      <c r="I273" s="256">
        <v>17958.039453542904</v>
      </c>
      <c r="J273" s="322">
        <v>1.8983601034304964</v>
      </c>
      <c r="K273" s="339"/>
      <c r="L273" s="21"/>
    </row>
    <row r="274" spans="1:12" s="495" customFormat="1" x14ac:dyDescent="0.2">
      <c r="A274" s="424">
        <v>42795</v>
      </c>
      <c r="B274" s="251"/>
      <c r="C274" s="256">
        <v>17628.12</v>
      </c>
      <c r="D274" s="322">
        <v>1.3616570574614517</v>
      </c>
      <c r="E274" s="211"/>
      <c r="F274" s="256">
        <v>18133.783825675688</v>
      </c>
      <c r="G274" s="322">
        <v>0.89508488194876001</v>
      </c>
      <c r="H274" s="211"/>
      <c r="I274" s="256">
        <v>18199.247824740414</v>
      </c>
      <c r="J274" s="322">
        <v>1.3431776437595522</v>
      </c>
      <c r="K274" s="339"/>
      <c r="L274" s="21"/>
    </row>
    <row r="275" spans="1:12" s="495" customFormat="1" x14ac:dyDescent="0.2">
      <c r="A275" s="424">
        <v>42826</v>
      </c>
      <c r="B275" s="251"/>
      <c r="C275" s="256">
        <v>18425.48</v>
      </c>
      <c r="D275" s="322">
        <v>4.5232276612594102</v>
      </c>
      <c r="E275" s="211"/>
      <c r="F275" s="256">
        <v>18510.282434778135</v>
      </c>
      <c r="G275" s="322">
        <v>2.0762275139144526</v>
      </c>
      <c r="H275" s="211"/>
      <c r="I275" s="256">
        <v>18451.515063405091</v>
      </c>
      <c r="J275" s="211">
        <v>1.3861410157937515</v>
      </c>
      <c r="K275" s="339"/>
      <c r="L275" s="21"/>
    </row>
    <row r="276" spans="1:12" s="456" customFormat="1" x14ac:dyDescent="0.2">
      <c r="A276" s="424">
        <v>42856</v>
      </c>
      <c r="B276" s="251"/>
      <c r="C276" s="241">
        <v>18878.45</v>
      </c>
      <c r="D276" s="322">
        <v>2.4583891437292227</v>
      </c>
      <c r="E276" s="211"/>
      <c r="F276" s="241">
        <v>18672.355665906423</v>
      </c>
      <c r="G276" s="210">
        <v>0.87558486316652306</v>
      </c>
      <c r="H276" s="211"/>
      <c r="I276" s="257">
        <v>18850.026336872899</v>
      </c>
      <c r="J276" s="440">
        <v>2.1597753468937331</v>
      </c>
      <c r="K276" s="339"/>
      <c r="L276" s="21"/>
    </row>
    <row r="277" spans="1:12" s="500" customFormat="1" x14ac:dyDescent="0.2">
      <c r="A277" s="424">
        <v>42887</v>
      </c>
      <c r="B277" s="251"/>
      <c r="C277" s="241">
        <v>27812.880000000001</v>
      </c>
      <c r="D277" s="322">
        <v>47.326078147305516</v>
      </c>
      <c r="E277" s="211"/>
      <c r="F277" s="241">
        <v>19229.945963764625</v>
      </c>
      <c r="G277" s="210">
        <v>2.9861807895845693</v>
      </c>
      <c r="H277" s="211"/>
      <c r="I277" s="257">
        <v>19401.40586214995</v>
      </c>
      <c r="J277" s="440">
        <v>2.9250862328955352</v>
      </c>
      <c r="K277" s="339"/>
      <c r="L277" s="21"/>
    </row>
    <row r="278" spans="1:12" s="501" customFormat="1" x14ac:dyDescent="0.2">
      <c r="A278" s="424">
        <v>42917</v>
      </c>
      <c r="B278" s="251"/>
      <c r="C278" s="241">
        <v>20405.150000000001</v>
      </c>
      <c r="D278" s="322">
        <v>-26.634170930878064</v>
      </c>
      <c r="E278" s="211"/>
      <c r="F278" s="241">
        <v>20236.808966829172</v>
      </c>
      <c r="G278" s="210">
        <v>5.2359117647121867</v>
      </c>
      <c r="H278" s="211"/>
      <c r="I278" s="257">
        <v>19982.189789551565</v>
      </c>
      <c r="J278" s="440">
        <v>2.9935146531554269</v>
      </c>
      <c r="K278" s="339"/>
      <c r="L278" s="21"/>
    </row>
    <row r="279" spans="1:12" s="501" customFormat="1" x14ac:dyDescent="0.2">
      <c r="A279" s="424">
        <v>42948</v>
      </c>
      <c r="B279" s="251"/>
      <c r="C279" s="241">
        <v>20509.599999999999</v>
      </c>
      <c r="D279" s="322">
        <v>0.51188057916748964</v>
      </c>
      <c r="E279" s="211"/>
      <c r="F279" s="241">
        <v>20497.532115959155</v>
      </c>
      <c r="G279" s="210">
        <v>1.2883609740910407</v>
      </c>
      <c r="H279" s="211"/>
      <c r="I279" s="257">
        <v>20451.882451314428</v>
      </c>
      <c r="J279" s="440">
        <v>2.3505565041147758</v>
      </c>
      <c r="K279" s="339"/>
      <c r="L279" s="21"/>
    </row>
    <row r="280" spans="1:12" s="501" customFormat="1" x14ac:dyDescent="0.2">
      <c r="A280" s="424">
        <v>42979</v>
      </c>
      <c r="B280" s="251"/>
      <c r="C280" s="241">
        <v>20557.349999999999</v>
      </c>
      <c r="D280" s="322">
        <v>0.23281780239496896</v>
      </c>
      <c r="E280" s="211"/>
      <c r="F280" s="241">
        <v>20754.519815526441</v>
      </c>
      <c r="G280" s="210">
        <v>1.2537494665867399</v>
      </c>
      <c r="H280" s="211"/>
      <c r="I280" s="257">
        <v>20774.669575600936</v>
      </c>
      <c r="J280" s="440">
        <v>1.5782758631382787</v>
      </c>
      <c r="K280" s="339"/>
      <c r="L280" s="21"/>
    </row>
    <row r="281" spans="1:12" s="502" customFormat="1" x14ac:dyDescent="0.2">
      <c r="A281" s="424">
        <v>43009</v>
      </c>
      <c r="B281" s="251"/>
      <c r="C281" s="241">
        <v>20945.310000000001</v>
      </c>
      <c r="D281" s="322">
        <v>1.8872082247955335</v>
      </c>
      <c r="E281" s="211"/>
      <c r="F281" s="241">
        <v>20924.455957711765</v>
      </c>
      <c r="G281" s="210">
        <v>0.81879100887796152</v>
      </c>
      <c r="H281" s="211"/>
      <c r="I281" s="257">
        <v>20988.308141279489</v>
      </c>
      <c r="J281" s="440">
        <v>1.028360835781772</v>
      </c>
      <c r="K281" s="339"/>
      <c r="L281" s="21"/>
    </row>
    <row r="282" spans="1:12" s="502" customFormat="1" x14ac:dyDescent="0.2">
      <c r="A282" s="424">
        <v>43040</v>
      </c>
      <c r="B282" s="251"/>
      <c r="C282" s="241">
        <v>20991.61</v>
      </c>
      <c r="D282" s="322">
        <v>0.22105187271039828</v>
      </c>
      <c r="E282" s="211"/>
      <c r="F282" s="241">
        <v>21125.730095902181</v>
      </c>
      <c r="G282" s="210">
        <v>0.9619085848501463</v>
      </c>
      <c r="H282" s="211"/>
      <c r="I282" s="257">
        <v>21232.76248628824</v>
      </c>
      <c r="J282" s="440">
        <v>1.1647167716580364</v>
      </c>
      <c r="K282" s="339"/>
      <c r="L282" s="21"/>
    </row>
    <row r="283" spans="1:12" s="502" customFormat="1" x14ac:dyDescent="0.2">
      <c r="A283" s="251">
        <v>43070</v>
      </c>
      <c r="B283" s="251"/>
      <c r="C283" s="257">
        <v>31028.67</v>
      </c>
      <c r="D283" s="211">
        <v>47.814626891410406</v>
      </c>
      <c r="E283" s="211"/>
      <c r="F283" s="257">
        <v>21657.895917938149</v>
      </c>
      <c r="G283" s="440">
        <v>2.5190410916931638</v>
      </c>
      <c r="H283" s="211"/>
      <c r="I283" s="257">
        <v>21543.831517083981</v>
      </c>
      <c r="J283" s="440">
        <v>1.4650426716571907</v>
      </c>
      <c r="K283" s="339"/>
      <c r="L283" s="21"/>
    </row>
    <row r="284" spans="1:12" s="500" customFormat="1" x14ac:dyDescent="0.2">
      <c r="A284" s="458">
        <v>43101</v>
      </c>
      <c r="B284" s="459"/>
      <c r="C284" s="465">
        <v>21865</v>
      </c>
      <c r="D284" s="460">
        <v>-29.532912625645892</v>
      </c>
      <c r="E284" s="461"/>
      <c r="F284" s="465">
        <v>21766.734140858811</v>
      </c>
      <c r="G284" s="460">
        <v>0.50253368717372293</v>
      </c>
      <c r="H284" s="461"/>
      <c r="I284" s="518">
        <v>21900.410221024798</v>
      </c>
      <c r="J284" s="461">
        <v>1.6551313245188215</v>
      </c>
      <c r="K284" s="339"/>
      <c r="L284" s="21"/>
    </row>
    <row r="285" spans="1:12" s="500" customFormat="1" x14ac:dyDescent="0.2">
      <c r="A285" s="424">
        <v>43132</v>
      </c>
      <c r="B285" s="251"/>
      <c r="C285" s="241">
        <v>21737.86</v>
      </c>
      <c r="D285" s="322">
        <v>-0.58147724674136869</v>
      </c>
      <c r="E285" s="211"/>
      <c r="F285" s="241">
        <v>22412.76028389237</v>
      </c>
      <c r="G285" s="210">
        <v>2.9679516405765716</v>
      </c>
      <c r="H285" s="211"/>
      <c r="I285" s="257">
        <v>22281.710202748014</v>
      </c>
      <c r="J285" s="440">
        <v>1.7410631941366939</v>
      </c>
      <c r="K285" s="339"/>
      <c r="L285" s="21"/>
    </row>
    <row r="286" spans="1:12" s="503" customFormat="1" x14ac:dyDescent="0.2">
      <c r="A286" s="424">
        <v>43160</v>
      </c>
      <c r="B286" s="251"/>
      <c r="C286" s="241">
        <v>22049.94</v>
      </c>
      <c r="D286" s="322">
        <v>1.4356518994969925</v>
      </c>
      <c r="E286" s="211"/>
      <c r="F286" s="241">
        <v>22490.284822650061</v>
      </c>
      <c r="G286" s="210">
        <v>0.34589465008201259</v>
      </c>
      <c r="H286" s="211"/>
      <c r="I286" s="257">
        <v>22680.705356690385</v>
      </c>
      <c r="J286" s="440">
        <v>1.7906846032543999</v>
      </c>
      <c r="K286" s="339"/>
      <c r="L286" s="21"/>
    </row>
    <row r="287" spans="1:12" s="503" customFormat="1" x14ac:dyDescent="0.2">
      <c r="A287" s="424">
        <v>43191</v>
      </c>
      <c r="B287" s="251"/>
      <c r="C287" s="241">
        <v>23121.05</v>
      </c>
      <c r="D287" s="322">
        <v>4.8576549414647063</v>
      </c>
      <c r="E287" s="211"/>
      <c r="F287" s="241">
        <v>23235.943599098769</v>
      </c>
      <c r="G287" s="210">
        <v>3.3154705790908956</v>
      </c>
      <c r="H287" s="211"/>
      <c r="I287" s="257">
        <v>23070.363795681238</v>
      </c>
      <c r="J287" s="440">
        <v>1.7180172876586131</v>
      </c>
      <c r="K287" s="339"/>
      <c r="L287" s="21"/>
    </row>
    <row r="288" spans="1:12" s="503" customFormat="1" x14ac:dyDescent="0.2">
      <c r="A288" s="424">
        <v>43221</v>
      </c>
      <c r="B288" s="251"/>
      <c r="C288" s="241">
        <v>23687.66</v>
      </c>
      <c r="D288" s="322">
        <v>2.4506239984775746</v>
      </c>
      <c r="E288" s="211"/>
      <c r="F288" s="241">
        <v>23413.955202741636</v>
      </c>
      <c r="G288" s="210">
        <v>0.76610447466298748</v>
      </c>
      <c r="H288" s="211"/>
      <c r="I288" s="257">
        <v>23488.245227252944</v>
      </c>
      <c r="J288" s="440">
        <v>1.8113343823816574</v>
      </c>
      <c r="K288" s="339"/>
      <c r="L288" s="21"/>
    </row>
    <row r="289" spans="1:12" s="506" customFormat="1" x14ac:dyDescent="0.2">
      <c r="A289" s="424">
        <v>43252</v>
      </c>
      <c r="B289" s="251"/>
      <c r="C289" s="241">
        <v>34649.31</v>
      </c>
      <c r="D289" s="322">
        <v>46.275782411601639</v>
      </c>
      <c r="E289" s="211"/>
      <c r="F289" s="241">
        <v>23984.668995055465</v>
      </c>
      <c r="G289" s="210">
        <v>2.437494166927423</v>
      </c>
      <c r="H289" s="211"/>
      <c r="I289" s="257">
        <v>23954.269812789389</v>
      </c>
      <c r="J289" s="440">
        <v>1.9840757835571488</v>
      </c>
      <c r="K289" s="339"/>
      <c r="L289" s="21"/>
    </row>
    <row r="290" spans="1:12" s="506" customFormat="1" x14ac:dyDescent="0.2">
      <c r="A290" s="424">
        <v>43282</v>
      </c>
      <c r="B290" s="251"/>
      <c r="C290" s="241">
        <v>24398.67</v>
      </c>
      <c r="D290" s="322">
        <v>-29.583965741309136</v>
      </c>
      <c r="E290" s="211"/>
      <c r="F290" s="241">
        <v>24298.247511953767</v>
      </c>
      <c r="G290" s="210">
        <v>1.3074123181059827</v>
      </c>
      <c r="H290" s="211"/>
      <c r="I290" s="257">
        <v>24501.682722272879</v>
      </c>
      <c r="J290" s="440">
        <v>2.2852414778730568</v>
      </c>
      <c r="K290" s="339"/>
      <c r="L290" s="21"/>
    </row>
    <row r="291" spans="1:12" s="506" customFormat="1" x14ac:dyDescent="0.2">
      <c r="A291" s="424">
        <v>43313</v>
      </c>
      <c r="B291" s="251"/>
      <c r="C291" s="241">
        <v>25315.59</v>
      </c>
      <c r="D291" s="322">
        <v>3.7580736982794738</v>
      </c>
      <c r="E291" s="211"/>
      <c r="F291" s="241">
        <v>25376.363121890241</v>
      </c>
      <c r="G291" s="210">
        <v>4.4370097448636292</v>
      </c>
      <c r="H291" s="211"/>
      <c r="I291" s="257">
        <v>25153.197164279754</v>
      </c>
      <c r="J291" s="440">
        <v>2.6590599894374956</v>
      </c>
      <c r="K291" s="339"/>
      <c r="L291" s="21"/>
    </row>
    <row r="292" spans="1:12" s="507" customFormat="1" x14ac:dyDescent="0.2">
      <c r="A292" s="424">
        <v>43344</v>
      </c>
      <c r="B292" s="251"/>
      <c r="C292" s="241">
        <v>25397.625</v>
      </c>
      <c r="D292" s="322">
        <v>0.32404933086687127</v>
      </c>
      <c r="E292" s="211"/>
      <c r="F292" s="241">
        <v>25795.695953570259</v>
      </c>
      <c r="G292" s="210">
        <v>1.652454410688553</v>
      </c>
      <c r="H292" s="211"/>
      <c r="I292" s="257">
        <v>25937.763116976181</v>
      </c>
      <c r="J292" s="440">
        <v>3.1191500133056493</v>
      </c>
      <c r="K292" s="339"/>
      <c r="L292" s="21"/>
    </row>
    <row r="293" spans="1:12" s="508" customFormat="1" x14ac:dyDescent="0.2">
      <c r="A293" s="424">
        <v>43374</v>
      </c>
      <c r="B293" s="251"/>
      <c r="C293" s="241">
        <v>26980.880000000001</v>
      </c>
      <c r="D293" s="322">
        <v>6.2338702929900069</v>
      </c>
      <c r="E293" s="211"/>
      <c r="F293" s="241">
        <v>26756.250555362007</v>
      </c>
      <c r="G293" s="210">
        <v>3.723701052767292</v>
      </c>
      <c r="H293" s="211"/>
      <c r="I293" s="257">
        <v>26864.846272834042</v>
      </c>
      <c r="J293" s="440">
        <v>3.5742602462549566</v>
      </c>
      <c r="K293" s="339"/>
      <c r="L293" s="21"/>
    </row>
    <row r="294" spans="1:12" s="508" customFormat="1" x14ac:dyDescent="0.2">
      <c r="A294" s="424">
        <v>43405</v>
      </c>
      <c r="B294" s="251"/>
      <c r="C294" s="241">
        <v>28601.71</v>
      </c>
      <c r="D294" s="322">
        <v>6.0073281523804978</v>
      </c>
      <c r="E294" s="211"/>
      <c r="F294" s="241">
        <v>28771.878916313093</v>
      </c>
      <c r="G294" s="210">
        <v>7.5332990202812589</v>
      </c>
      <c r="H294" s="211"/>
      <c r="I294" s="257">
        <v>27880.675047350636</v>
      </c>
      <c r="J294" s="440">
        <v>3.7812566064962416</v>
      </c>
      <c r="K294" s="339"/>
      <c r="L294" s="21"/>
    </row>
    <row r="295" spans="1:12" s="508" customFormat="1" x14ac:dyDescent="0.2">
      <c r="A295" s="251">
        <v>43435</v>
      </c>
      <c r="B295" s="251"/>
      <c r="C295" s="257">
        <v>41098.505000000005</v>
      </c>
      <c r="D295" s="211">
        <v>43.692475030339104</v>
      </c>
      <c r="E295" s="211"/>
      <c r="F295" s="257">
        <v>28871.425462920881</v>
      </c>
      <c r="G295" s="440">
        <v>0.345985560753026</v>
      </c>
      <c r="H295" s="211"/>
      <c r="I295" s="257">
        <v>28925.918523658755</v>
      </c>
      <c r="J295" s="440">
        <v>3.7489891278921661</v>
      </c>
      <c r="K295" s="339"/>
      <c r="L295" s="21"/>
    </row>
    <row r="296" spans="1:12" s="507" customFormat="1" x14ac:dyDescent="0.2">
      <c r="A296" s="458">
        <v>43466</v>
      </c>
      <c r="B296" s="459"/>
      <c r="C296" s="465">
        <v>30357.74</v>
      </c>
      <c r="D296" s="460">
        <v>-26.134198798715435</v>
      </c>
      <c r="E296" s="461"/>
      <c r="F296" s="465">
        <v>30092.525134836575</v>
      </c>
      <c r="G296" s="460">
        <v>4.2294401898649969</v>
      </c>
      <c r="H296" s="461"/>
      <c r="I296" s="465">
        <v>29868.967522886964</v>
      </c>
      <c r="J296" s="460">
        <v>3.2602214462330137</v>
      </c>
      <c r="K296" s="339"/>
      <c r="L296" s="21"/>
    </row>
    <row r="297" spans="1:12" s="510" customFormat="1" x14ac:dyDescent="0.2">
      <c r="A297" s="424">
        <v>43497</v>
      </c>
      <c r="B297" s="251"/>
      <c r="C297" s="256">
        <v>29558.080000000002</v>
      </c>
      <c r="D297" s="322">
        <v>-2.6341223029118788</v>
      </c>
      <c r="E297" s="211"/>
      <c r="F297" s="256">
        <v>30441.109226450142</v>
      </c>
      <c r="G297" s="322">
        <v>1.1583743472894259</v>
      </c>
      <c r="H297" s="211"/>
      <c r="I297" s="256">
        <v>30626.231835240564</v>
      </c>
      <c r="J297" s="322">
        <v>2.5352878761990993</v>
      </c>
      <c r="K297" s="339"/>
      <c r="L297" s="21"/>
    </row>
    <row r="298" spans="1:12" s="510" customFormat="1" x14ac:dyDescent="0.2">
      <c r="A298" s="424">
        <v>43525</v>
      </c>
      <c r="B298" s="251"/>
      <c r="C298" s="256">
        <v>31011.74</v>
      </c>
      <c r="D298" s="322">
        <v>4.9179784343232003</v>
      </c>
      <c r="E298" s="211"/>
      <c r="F298" s="256">
        <v>31620.316823914916</v>
      </c>
      <c r="G298" s="322">
        <v>3.8737339979719509</v>
      </c>
      <c r="H298" s="211"/>
      <c r="I298" s="256">
        <v>31306.67146514637</v>
      </c>
      <c r="J298" s="322">
        <v>2.2217543234386739</v>
      </c>
      <c r="K298" s="339"/>
      <c r="L298" s="21"/>
    </row>
    <row r="299" spans="1:12" s="511" customFormat="1" x14ac:dyDescent="0.2">
      <c r="A299" s="424">
        <v>43556</v>
      </c>
      <c r="B299" s="251"/>
      <c r="C299" s="256">
        <v>31686.864999999998</v>
      </c>
      <c r="D299" s="322">
        <v>2.1769981303854546</v>
      </c>
      <c r="E299" s="211"/>
      <c r="F299" s="256">
        <v>31487.029131279971</v>
      </c>
      <c r="G299" s="322">
        <v>-0.42152548115563793</v>
      </c>
      <c r="H299" s="211"/>
      <c r="I299" s="256">
        <v>32079.90824989626</v>
      </c>
      <c r="J299" s="322">
        <v>2.4698786187178356</v>
      </c>
      <c r="K299" s="339"/>
      <c r="L299" s="21"/>
    </row>
    <row r="300" spans="1:12" s="511" customFormat="1" x14ac:dyDescent="0.2">
      <c r="A300" s="424">
        <v>43586</v>
      </c>
      <c r="B300" s="251"/>
      <c r="C300" s="256">
        <v>33383</v>
      </c>
      <c r="D300" s="322">
        <v>5.3528015472657176</v>
      </c>
      <c r="E300" s="211"/>
      <c r="F300" s="256">
        <v>33027.851487231841</v>
      </c>
      <c r="G300" s="322">
        <v>4.8935145628622667</v>
      </c>
      <c r="H300" s="211"/>
      <c r="I300" s="256">
        <v>33001.085010197508</v>
      </c>
      <c r="J300" s="322">
        <v>2.8715068419942424</v>
      </c>
      <c r="K300" s="339"/>
      <c r="L300" s="21"/>
    </row>
    <row r="301" spans="1:12" s="511" customFormat="1" x14ac:dyDescent="0.2">
      <c r="A301" s="424">
        <v>43617</v>
      </c>
      <c r="B301" s="251"/>
      <c r="C301" s="256">
        <v>48913.31</v>
      </c>
      <c r="D301" s="322">
        <v>46.521612796932565</v>
      </c>
      <c r="E301" s="211"/>
      <c r="F301" s="256">
        <v>34166.009054476723</v>
      </c>
      <c r="G301" s="322">
        <v>3.4460539090315212</v>
      </c>
      <c r="H301" s="211"/>
      <c r="I301" s="256">
        <v>34077.117889106165</v>
      </c>
      <c r="J301" s="322">
        <v>3.2605984881289629</v>
      </c>
      <c r="K301" s="339"/>
      <c r="L301" s="21"/>
    </row>
    <row r="302" spans="1:12" s="519" customFormat="1" x14ac:dyDescent="0.2">
      <c r="A302" s="424">
        <v>43647</v>
      </c>
      <c r="B302" s="251"/>
      <c r="C302" s="256">
        <v>35454.11</v>
      </c>
      <c r="D302" s="322">
        <v>-27.516436732660289</v>
      </c>
      <c r="E302" s="211"/>
      <c r="F302" s="256">
        <v>35365.982956358806</v>
      </c>
      <c r="G302" s="322">
        <v>3.5121863369197204</v>
      </c>
      <c r="H302" s="211"/>
      <c r="I302" s="256">
        <v>35282.155120549323</v>
      </c>
      <c r="J302" s="322">
        <v>3.5362064226340806</v>
      </c>
      <c r="K302" s="339"/>
      <c r="L302" s="21"/>
    </row>
    <row r="303" spans="1:12" s="519" customFormat="1" x14ac:dyDescent="0.2">
      <c r="A303" s="424">
        <v>43678</v>
      </c>
      <c r="B303" s="251"/>
      <c r="C303" s="256">
        <v>36145</v>
      </c>
      <c r="D303" s="322">
        <v>1.9486880364504966</v>
      </c>
      <c r="E303" s="211"/>
      <c r="F303" s="256">
        <v>36194.031322611285</v>
      </c>
      <c r="G303" s="322">
        <v>2.3413695789942457</v>
      </c>
      <c r="H303" s="211"/>
      <c r="I303" s="256">
        <v>36550.015686325278</v>
      </c>
      <c r="J303" s="322">
        <v>3.5934895741034811</v>
      </c>
      <c r="K303" s="339"/>
      <c r="L303" s="21"/>
    </row>
    <row r="304" spans="1:12" s="519" customFormat="1" x14ac:dyDescent="0.2">
      <c r="A304" s="424">
        <v>43709</v>
      </c>
      <c r="B304" s="251"/>
      <c r="C304" s="256">
        <v>37476.239999999998</v>
      </c>
      <c r="D304" s="322">
        <v>3.6830543643657343</v>
      </c>
      <c r="E304" s="211"/>
      <c r="F304" s="256">
        <v>37975.216547788776</v>
      </c>
      <c r="G304" s="322">
        <v>4.9212125869624757</v>
      </c>
      <c r="H304" s="211"/>
      <c r="I304" s="256">
        <v>37750.49986707951</v>
      </c>
      <c r="J304" s="322">
        <v>3.2844970329339196</v>
      </c>
      <c r="K304" s="339"/>
      <c r="L304" s="21"/>
    </row>
    <row r="305" spans="1:12" s="520" customFormat="1" x14ac:dyDescent="0.2">
      <c r="A305" s="424">
        <v>43739</v>
      </c>
      <c r="B305" s="251"/>
      <c r="C305" s="256">
        <v>39623.51</v>
      </c>
      <c r="D305" s="322">
        <v>5.7296836609008972</v>
      </c>
      <c r="E305" s="211"/>
      <c r="F305" s="256">
        <v>39239.668823681357</v>
      </c>
      <c r="G305" s="322">
        <v>3.3296775919667843</v>
      </c>
      <c r="H305" s="211"/>
      <c r="I305" s="256">
        <v>39010.56814658326</v>
      </c>
      <c r="J305" s="322">
        <v>3.3378850185838083</v>
      </c>
      <c r="K305" s="339"/>
      <c r="L305" s="21"/>
    </row>
    <row r="306" spans="1:12" s="520" customFormat="1" x14ac:dyDescent="0.2">
      <c r="A306" s="424">
        <v>43770</v>
      </c>
      <c r="B306" s="251"/>
      <c r="C306" s="256">
        <v>39828.43</v>
      </c>
      <c r="D306" s="322">
        <v>0.51716771179535215</v>
      </c>
      <c r="E306" s="211"/>
      <c r="F306" s="256">
        <v>40024.599723050065</v>
      </c>
      <c r="G306" s="322">
        <v>2.0003504690513596</v>
      </c>
      <c r="H306" s="211"/>
      <c r="I306" s="256">
        <v>40376.274526431938</v>
      </c>
      <c r="J306" s="322">
        <v>3.5008625732314336</v>
      </c>
      <c r="K306" s="339"/>
      <c r="L306" s="21"/>
    </row>
    <row r="307" spans="1:12" s="520" customFormat="1" x14ac:dyDescent="0.2">
      <c r="A307" s="251">
        <v>43800</v>
      </c>
      <c r="B307" s="251"/>
      <c r="C307" s="243">
        <v>59149.26</v>
      </c>
      <c r="D307" s="211">
        <v>48.510147148657381</v>
      </c>
      <c r="E307" s="211"/>
      <c r="F307" s="243">
        <v>41560.164361782183</v>
      </c>
      <c r="G307" s="211">
        <v>3.8365521438251671</v>
      </c>
      <c r="H307" s="211"/>
      <c r="I307" s="243">
        <v>41885.840181244814</v>
      </c>
      <c r="J307" s="211">
        <v>3.7387442811858573</v>
      </c>
      <c r="K307" s="339"/>
      <c r="L307" s="21"/>
    </row>
    <row r="308" spans="1:12" s="510" customFormat="1" x14ac:dyDescent="0.2">
      <c r="A308" s="458">
        <v>43831</v>
      </c>
      <c r="B308" s="459"/>
      <c r="C308" s="465">
        <v>44309.724999999999</v>
      </c>
      <c r="D308" s="460">
        <v>-25.088285128165598</v>
      </c>
      <c r="E308" s="461"/>
      <c r="F308" s="465">
        <v>44073.728304122407</v>
      </c>
      <c r="G308" s="460">
        <v>6.0480125161671561</v>
      </c>
      <c r="H308" s="461"/>
      <c r="I308" s="465">
        <v>43567.894805808639</v>
      </c>
      <c r="J308" s="460">
        <v>4.0158072925966959</v>
      </c>
      <c r="K308" s="339"/>
      <c r="L308" s="21"/>
    </row>
    <row r="309" spans="1:12" s="507" customFormat="1" x14ac:dyDescent="0.2">
      <c r="A309" s="424">
        <v>43862</v>
      </c>
      <c r="B309" s="251"/>
      <c r="C309" s="241">
        <v>45298.01</v>
      </c>
      <c r="D309" s="322">
        <v>2.2304020167130512</v>
      </c>
      <c r="E309" s="211"/>
      <c r="F309" s="241">
        <v>45027.98367134334</v>
      </c>
      <c r="G309" s="210">
        <v>2.1651342056571155</v>
      </c>
      <c r="H309" s="211"/>
      <c r="I309" s="257">
        <v>45269.279298922156</v>
      </c>
      <c r="J309" s="210">
        <v>3.9051335867774872</v>
      </c>
      <c r="K309" s="339"/>
      <c r="L309" s="21"/>
    </row>
    <row r="310" spans="1:12" s="521" customFormat="1" x14ac:dyDescent="0.2">
      <c r="A310" s="424">
        <v>43891</v>
      </c>
      <c r="B310" s="251"/>
      <c r="C310" s="241">
        <v>46338.19</v>
      </c>
      <c r="D310" s="322">
        <v>2.2963039656709094</v>
      </c>
      <c r="E310" s="211"/>
      <c r="F310" s="241">
        <v>46926.681207819667</v>
      </c>
      <c r="G310" s="322">
        <v>4.216705660939235</v>
      </c>
      <c r="H310" s="211"/>
      <c r="I310" s="257">
        <v>46879.889002166536</v>
      </c>
      <c r="J310" s="322">
        <v>3.5578425991922735</v>
      </c>
      <c r="K310" s="339"/>
      <c r="L310" s="21"/>
    </row>
    <row r="311" spans="1:12" s="522" customFormat="1" x14ac:dyDescent="0.2">
      <c r="A311" s="424">
        <v>43922</v>
      </c>
      <c r="B311" s="251"/>
      <c r="C311" s="241">
        <v>44895.56</v>
      </c>
      <c r="D311" s="322">
        <v>-3.1132635953195487</v>
      </c>
      <c r="E311" s="211"/>
      <c r="F311" s="241">
        <v>44658.879653609663</v>
      </c>
      <c r="G311" s="322">
        <v>-4.8326484972734622</v>
      </c>
      <c r="H311" s="211"/>
      <c r="I311" s="257">
        <v>44536.051484862881</v>
      </c>
      <c r="J311" s="322">
        <v>-4.9996652449312169</v>
      </c>
      <c r="K311" s="339"/>
      <c r="L311" s="21"/>
    </row>
    <row r="312" spans="1:12" s="522" customFormat="1" x14ac:dyDescent="0.2">
      <c r="A312" s="424">
        <v>43952</v>
      </c>
      <c r="B312" s="251"/>
      <c r="C312" s="241">
        <v>45638.425000000003</v>
      </c>
      <c r="D312" s="322">
        <v>1.6546513730979262</v>
      </c>
      <c r="E312" s="211"/>
      <c r="F312" s="241">
        <v>45314.705980223094</v>
      </c>
      <c r="G312" s="322">
        <v>1.4685239121542182</v>
      </c>
      <c r="H312" s="211"/>
      <c r="I312" s="257">
        <v>45794.016573313398</v>
      </c>
      <c r="J312" s="322">
        <v>2.8245995019968939</v>
      </c>
      <c r="K312" s="339"/>
      <c r="L312" s="21"/>
    </row>
    <row r="313" spans="1:12" s="522" customFormat="1" x14ac:dyDescent="0.2">
      <c r="A313" s="424">
        <v>43983</v>
      </c>
      <c r="B313" s="251"/>
      <c r="C313" s="241">
        <v>68707.235000000001</v>
      </c>
      <c r="D313" s="322">
        <v>50.546902089631708</v>
      </c>
      <c r="E313" s="211"/>
      <c r="F313" s="241">
        <v>47711.992400238014</v>
      </c>
      <c r="G313" s="322">
        <v>5.2903055821683642</v>
      </c>
      <c r="H313" s="211"/>
      <c r="I313" s="257">
        <v>46896.364314085295</v>
      </c>
      <c r="J313" s="322">
        <v>2.4071872774188874</v>
      </c>
      <c r="K313" s="339"/>
      <c r="L313" s="21"/>
    </row>
    <row r="314" spans="1:12" s="521" customFormat="1" x14ac:dyDescent="0.2">
      <c r="A314" s="424">
        <v>44013</v>
      </c>
      <c r="B314" s="251"/>
      <c r="C314" s="241">
        <v>47636.79</v>
      </c>
      <c r="D314" s="322">
        <v>-30.6669959866672</v>
      </c>
      <c r="E314" s="211"/>
      <c r="F314" s="241">
        <v>47849.575757541643</v>
      </c>
      <c r="G314" s="322">
        <v>0.28836221331838274</v>
      </c>
      <c r="H314" s="211"/>
      <c r="I314" s="257">
        <v>47943.732376347194</v>
      </c>
      <c r="J314" s="322">
        <v>2.2333672931385884</v>
      </c>
      <c r="K314" s="339"/>
      <c r="L314" s="21"/>
    </row>
    <row r="315" spans="1:12" s="521" customFormat="1" x14ac:dyDescent="0.2">
      <c r="A315" s="424">
        <v>44044</v>
      </c>
      <c r="B315" s="251"/>
      <c r="C315" s="241">
        <v>48338.92</v>
      </c>
      <c r="D315" s="322">
        <v>1.4739238307199143</v>
      </c>
      <c r="E315" s="211"/>
      <c r="F315" s="241">
        <v>48726.572339346189</v>
      </c>
      <c r="G315" s="322">
        <v>1.8328199736782791</v>
      </c>
      <c r="H315" s="211"/>
      <c r="I315" s="257">
        <v>49206.938084125461</v>
      </c>
      <c r="J315" s="322">
        <v>2.6347671429967079</v>
      </c>
      <c r="K315" s="339"/>
      <c r="L315" s="21"/>
    </row>
    <row r="316" spans="1:12" s="523" customFormat="1" x14ac:dyDescent="0.2">
      <c r="A316" s="424">
        <v>44075</v>
      </c>
      <c r="B316" s="251"/>
      <c r="C316" s="241">
        <v>49478.014999999999</v>
      </c>
      <c r="D316" s="322">
        <v>2.356475899751187</v>
      </c>
      <c r="E316" s="211"/>
      <c r="F316" s="241">
        <v>49308.378530391208</v>
      </c>
      <c r="G316" s="322">
        <v>1.1940224052559012</v>
      </c>
      <c r="H316" s="211"/>
      <c r="I316" s="257">
        <v>50750.67325656749</v>
      </c>
      <c r="J316" s="322">
        <v>3.1372307088135098</v>
      </c>
      <c r="K316" s="339"/>
      <c r="L316" s="21"/>
    </row>
    <row r="317" spans="1:12" s="536" customFormat="1" x14ac:dyDescent="0.2">
      <c r="A317" s="424">
        <v>44105</v>
      </c>
      <c r="B317" s="251"/>
      <c r="C317" s="241">
        <v>53377.2</v>
      </c>
      <c r="D317" s="322">
        <v>7.8806415334164104</v>
      </c>
      <c r="E317" s="211"/>
      <c r="F317" s="241">
        <v>53053.811951964941</v>
      </c>
      <c r="G317" s="322">
        <v>7.5959371068453185</v>
      </c>
      <c r="H317" s="211"/>
      <c r="I317" s="257">
        <v>52502.790679944737</v>
      </c>
      <c r="J317" s="322">
        <v>3.4524023248312385</v>
      </c>
      <c r="K317" s="339"/>
      <c r="L317" s="21"/>
    </row>
    <row r="318" spans="1:12" s="536" customFormat="1" x14ac:dyDescent="0.2">
      <c r="A318" s="424">
        <v>44136</v>
      </c>
      <c r="B318" s="251"/>
      <c r="C318" s="241">
        <v>53874.06</v>
      </c>
      <c r="D318" s="322">
        <v>0.93084687844249281</v>
      </c>
      <c r="E318" s="211"/>
      <c r="F318" s="241">
        <v>54555.914600579017</v>
      </c>
      <c r="G318" s="322">
        <v>2.8312812846965407</v>
      </c>
      <c r="H318" s="211"/>
      <c r="I318" s="257">
        <v>54390.73436787739</v>
      </c>
      <c r="J318" s="322">
        <v>3.5958920725595256</v>
      </c>
      <c r="K318" s="339"/>
      <c r="L318" s="21"/>
    </row>
    <row r="319" spans="1:12" s="536" customFormat="1" x14ac:dyDescent="0.2">
      <c r="A319" s="424">
        <v>44166</v>
      </c>
      <c r="B319" s="251"/>
      <c r="C319" s="241">
        <v>80166.67</v>
      </c>
      <c r="D319" s="322">
        <v>48.803839918506227</v>
      </c>
      <c r="E319" s="211"/>
      <c r="F319" s="241">
        <v>55939.11552643514</v>
      </c>
      <c r="G319" s="322">
        <v>2.5353821597217774</v>
      </c>
      <c r="H319" s="211"/>
      <c r="I319" s="257">
        <v>56344.32014173011</v>
      </c>
      <c r="J319" s="322">
        <v>3.5917620832979447</v>
      </c>
      <c r="K319" s="339"/>
      <c r="L319" s="21"/>
    </row>
    <row r="320" spans="1:12" s="537" customFormat="1" x14ac:dyDescent="0.2">
      <c r="A320" s="424">
        <v>44197</v>
      </c>
      <c r="B320" s="251"/>
      <c r="C320" s="241">
        <v>57813.05</v>
      </c>
      <c r="D320" s="322">
        <v>-27.8839323125184</v>
      </c>
      <c r="E320" s="211"/>
      <c r="F320" s="241">
        <v>58192.727845356225</v>
      </c>
      <c r="G320" s="322">
        <v>4.0286877933493503</v>
      </c>
      <c r="H320" s="211"/>
      <c r="I320" s="257">
        <v>58393.737869138109</v>
      </c>
      <c r="J320" s="322">
        <v>3.6373102421909387</v>
      </c>
      <c r="K320" s="339"/>
      <c r="L320" s="21"/>
    </row>
    <row r="321" spans="1:12" s="537" customFormat="1" x14ac:dyDescent="0.2">
      <c r="A321" s="424">
        <v>44228</v>
      </c>
      <c r="B321" s="251"/>
      <c r="C321" s="241">
        <v>60346.759999999995</v>
      </c>
      <c r="D321" s="322">
        <v>4.3825918196670033</v>
      </c>
      <c r="E321" s="211"/>
      <c r="F321" s="241">
        <v>62294.507147771474</v>
      </c>
      <c r="G321" s="322">
        <v>7.048611491998602</v>
      </c>
      <c r="H321" s="211"/>
      <c r="I321" s="257">
        <v>60595.559715369469</v>
      </c>
      <c r="J321" s="322">
        <v>3.7706472073524289</v>
      </c>
      <c r="K321" s="339"/>
      <c r="L321" s="21"/>
    </row>
    <row r="322" spans="1:12" s="537" customFormat="1" x14ac:dyDescent="0.2">
      <c r="A322" s="424">
        <v>44256</v>
      </c>
      <c r="B322" s="251"/>
      <c r="C322" s="241">
        <v>62883.425000000003</v>
      </c>
      <c r="D322" s="322">
        <v>4.2034816782210216</v>
      </c>
      <c r="E322" s="211"/>
      <c r="F322" s="241">
        <v>63096.823314435642</v>
      </c>
      <c r="G322" s="322">
        <v>1.2879404676257478</v>
      </c>
      <c r="H322" s="211"/>
      <c r="I322" s="257">
        <v>62827.664182096581</v>
      </c>
      <c r="J322" s="322">
        <v>3.6836106097737131</v>
      </c>
      <c r="K322" s="339"/>
      <c r="L322" s="21"/>
    </row>
    <row r="323" spans="1:12" s="539" customFormat="1" x14ac:dyDescent="0.2">
      <c r="A323" s="424">
        <v>44287</v>
      </c>
      <c r="B323" s="251"/>
      <c r="C323" s="241">
        <v>65156.480000000003</v>
      </c>
      <c r="D323" s="322">
        <v>3.6147124619881899</v>
      </c>
      <c r="E323" s="211"/>
      <c r="F323" s="241">
        <v>64597.764854415429</v>
      </c>
      <c r="G323" s="322">
        <v>2.3787909773207216</v>
      </c>
      <c r="H323" s="211"/>
      <c r="I323" s="257">
        <v>65040.222586058015</v>
      </c>
      <c r="J323" s="322">
        <v>3.5216308496662574</v>
      </c>
      <c r="K323" s="339"/>
      <c r="L323" s="21"/>
    </row>
    <row r="324" spans="1:12" s="539" customFormat="1" x14ac:dyDescent="0.2">
      <c r="A324" s="424">
        <v>44317</v>
      </c>
      <c r="B324" s="251"/>
      <c r="C324" s="241">
        <v>68128.2</v>
      </c>
      <c r="D324" s="322">
        <v>4.5608970895910872</v>
      </c>
      <c r="E324" s="211"/>
      <c r="F324" s="241">
        <v>67543.915554791893</v>
      </c>
      <c r="G324" s="322">
        <v>4.5607626007126312</v>
      </c>
      <c r="H324" s="211"/>
      <c r="I324" s="257">
        <v>67392.667526372519</v>
      </c>
      <c r="J324" s="322">
        <v>3.616907886810905</v>
      </c>
      <c r="K324" s="339"/>
      <c r="L324" s="21"/>
    </row>
    <row r="325" spans="1:12" s="539" customFormat="1" x14ac:dyDescent="0.2">
      <c r="A325" s="303">
        <v>44348</v>
      </c>
      <c r="B325" s="251"/>
      <c r="C325" s="241">
        <v>99971.26</v>
      </c>
      <c r="D325" s="322">
        <v>46.739910932624085</v>
      </c>
      <c r="E325" s="211"/>
      <c r="F325" s="241">
        <v>69434.202971630948</v>
      </c>
      <c r="G325" s="322">
        <v>2.7986050280215835</v>
      </c>
      <c r="H325" s="211"/>
      <c r="I325" s="257">
        <v>69950.279022127332</v>
      </c>
      <c r="J325" s="322">
        <v>3.7950886789782423</v>
      </c>
      <c r="K325" s="339"/>
      <c r="L325" s="21"/>
    </row>
    <row r="326" spans="1:12" s="540" customFormat="1" x14ac:dyDescent="0.2">
      <c r="A326" s="303">
        <v>44378</v>
      </c>
      <c r="B326" s="251"/>
      <c r="C326" s="241">
        <v>72268</v>
      </c>
      <c r="D326" s="322">
        <v>-27.71122420583675</v>
      </c>
      <c r="E326" s="211"/>
      <c r="F326" s="241">
        <v>72877.72687620917</v>
      </c>
      <c r="G326" s="322">
        <v>4.9594058219191384</v>
      </c>
      <c r="H326" s="211"/>
      <c r="I326" s="257">
        <v>72505.751568456515</v>
      </c>
      <c r="J326" s="322">
        <v>3.6532699826984372</v>
      </c>
      <c r="K326" s="339"/>
      <c r="L326" s="21"/>
    </row>
    <row r="327" spans="1:12" s="540" customFormat="1" x14ac:dyDescent="0.2">
      <c r="A327" s="303">
        <v>44409</v>
      </c>
      <c r="B327" s="251"/>
      <c r="C327" s="241">
        <v>75189.100000000006</v>
      </c>
      <c r="D327" s="322">
        <v>4.0420379697791553</v>
      </c>
      <c r="E327" s="211"/>
      <c r="F327" s="241">
        <v>75380.457158757286</v>
      </c>
      <c r="G327" s="322">
        <v>3.4341497599112536</v>
      </c>
      <c r="H327" s="211"/>
      <c r="I327" s="257">
        <v>74976.397044005251</v>
      </c>
      <c r="J327" s="322">
        <v>3.4075165377964067</v>
      </c>
      <c r="K327" s="339"/>
      <c r="L327" s="21"/>
    </row>
    <row r="328" spans="1:12" s="540" customFormat="1" x14ac:dyDescent="0.2">
      <c r="A328" s="303">
        <v>44440</v>
      </c>
      <c r="B328" s="251"/>
      <c r="C328" s="241">
        <v>77319.7</v>
      </c>
      <c r="D328" s="322">
        <v>2.8336554101591638</v>
      </c>
      <c r="E328" s="211"/>
      <c r="F328" s="241">
        <v>76973.780503715927</v>
      </c>
      <c r="G328" s="322">
        <v>2.1137087847623137</v>
      </c>
      <c r="H328" s="211"/>
      <c r="I328" s="257">
        <v>77357.495917931737</v>
      </c>
      <c r="J328" s="322">
        <v>3.1757979414894555</v>
      </c>
      <c r="K328" s="339"/>
      <c r="L328" s="21"/>
    </row>
    <row r="329" spans="1:12" s="541" customFormat="1" x14ac:dyDescent="0.2">
      <c r="A329" s="303">
        <v>44470</v>
      </c>
      <c r="B329" s="251"/>
      <c r="C329" s="241">
        <v>79281.929999999993</v>
      </c>
      <c r="D329" s="322">
        <v>2.5378137783772958</v>
      </c>
      <c r="E329" s="211"/>
      <c r="F329" s="241">
        <v>79488.989601388894</v>
      </c>
      <c r="G329" s="322">
        <v>3.2676179878569744</v>
      </c>
      <c r="H329" s="211"/>
      <c r="I329" s="257">
        <v>79928.778313827454</v>
      </c>
      <c r="J329" s="322">
        <v>3.3238955907047174</v>
      </c>
      <c r="K329" s="339"/>
      <c r="L329" s="21"/>
    </row>
    <row r="330" spans="1:12" s="541" customFormat="1" x14ac:dyDescent="0.2">
      <c r="A330" s="303">
        <v>44501</v>
      </c>
      <c r="B330" s="251"/>
      <c r="C330" s="241">
        <v>83262.31</v>
      </c>
      <c r="D330" s="322">
        <v>5.0205387280557012</v>
      </c>
      <c r="E330" s="211"/>
      <c r="F330" s="241">
        <v>83475.483424829043</v>
      </c>
      <c r="G330" s="322">
        <v>5.0151522159623596</v>
      </c>
      <c r="H330" s="211"/>
      <c r="I330" s="257">
        <v>82955.367456395223</v>
      </c>
      <c r="J330" s="322">
        <v>3.7866075353790052</v>
      </c>
      <c r="K330" s="339"/>
      <c r="L330" s="21"/>
    </row>
    <row r="331" spans="1:12" s="541" customFormat="1" x14ac:dyDescent="0.2">
      <c r="A331" s="303">
        <v>44531</v>
      </c>
      <c r="B331" s="251"/>
      <c r="C331" s="241">
        <v>121726.16</v>
      </c>
      <c r="D331" s="322">
        <v>46.195991919993574</v>
      </c>
      <c r="E331" s="211"/>
      <c r="F331" s="241">
        <v>84995.879702076723</v>
      </c>
      <c r="G331" s="322">
        <v>1.8213686400712081</v>
      </c>
      <c r="H331" s="211"/>
      <c r="I331" s="257">
        <v>86570.919217395305</v>
      </c>
      <c r="J331" s="322">
        <v>4.3584301677652926</v>
      </c>
      <c r="K331" s="339"/>
      <c r="L331" s="21"/>
    </row>
    <row r="332" spans="1:12" s="543" customFormat="1" x14ac:dyDescent="0.2">
      <c r="A332" s="303">
        <v>44562</v>
      </c>
      <c r="B332" s="251"/>
      <c r="C332" s="241">
        <v>89498.69</v>
      </c>
      <c r="D332" s="322">
        <v>-26.475385406062269</v>
      </c>
      <c r="E332" s="211"/>
      <c r="F332" s="241">
        <v>90809.066241960201</v>
      </c>
      <c r="G332" s="322">
        <v>6.8393745205762579</v>
      </c>
      <c r="H332" s="211"/>
      <c r="I332" s="257">
        <v>90422.553672335853</v>
      </c>
      <c r="J332" s="322">
        <v>4.4491088806258405</v>
      </c>
      <c r="K332" s="339"/>
      <c r="L332" s="21"/>
    </row>
    <row r="333" spans="1:12" s="543" customFormat="1" x14ac:dyDescent="0.2">
      <c r="A333" s="303">
        <v>44593</v>
      </c>
      <c r="B333" s="251"/>
      <c r="C333" s="241">
        <v>91635.010000000009</v>
      </c>
      <c r="D333" s="322">
        <v>2.3869846586581422</v>
      </c>
      <c r="E333" s="211"/>
      <c r="F333" s="241">
        <v>94772.142213002982</v>
      </c>
      <c r="G333" s="322">
        <v>4.3641853562101263</v>
      </c>
      <c r="H333" s="211"/>
      <c r="I333" s="257">
        <v>94476.182845761199</v>
      </c>
      <c r="J333" s="322">
        <v>4.4829846192073752</v>
      </c>
      <c r="K333" s="339"/>
      <c r="L333" s="21"/>
    </row>
    <row r="334" spans="1:12" s="543" customFormat="1" x14ac:dyDescent="0.2">
      <c r="A334" s="303">
        <v>44621</v>
      </c>
      <c r="B334" s="251"/>
      <c r="C334" s="241">
        <v>98681.94</v>
      </c>
      <c r="D334" s="322">
        <v>7.6902157810644578</v>
      </c>
      <c r="E334" s="211"/>
      <c r="F334" s="241">
        <v>98771.22522391472</v>
      </c>
      <c r="G334" s="322">
        <v>4.219681984104251</v>
      </c>
      <c r="H334" s="211"/>
      <c r="I334" s="257">
        <v>98904.866639670188</v>
      </c>
      <c r="J334" s="322">
        <v>4.6876193136836664</v>
      </c>
      <c r="K334" s="339"/>
      <c r="L334" s="21"/>
    </row>
    <row r="335" spans="1:12" s="544" customFormat="1" x14ac:dyDescent="0.2">
      <c r="A335" s="303">
        <v>44652</v>
      </c>
      <c r="B335" s="251"/>
      <c r="C335" s="241">
        <v>103832.32000000001</v>
      </c>
      <c r="D335" s="322">
        <v>5.2191718160384815</v>
      </c>
      <c r="E335" s="211"/>
      <c r="F335" s="241">
        <v>102803.70696593757</v>
      </c>
      <c r="G335" s="322">
        <v>4.0826482944614773</v>
      </c>
      <c r="H335" s="211"/>
      <c r="I335" s="257">
        <v>103723.63320412942</v>
      </c>
      <c r="J335" s="322">
        <v>4.8721228066713307</v>
      </c>
      <c r="K335" s="339"/>
      <c r="L335" s="21"/>
    </row>
    <row r="336" spans="1:12" s="544" customFormat="1" x14ac:dyDescent="0.2">
      <c r="A336" s="303">
        <v>44682</v>
      </c>
      <c r="B336" s="251"/>
      <c r="C336" s="241">
        <v>111655.37</v>
      </c>
      <c r="D336" s="322">
        <v>7.5343110892639009</v>
      </c>
      <c r="E336" s="211"/>
      <c r="F336" s="241">
        <v>110221.53086190435</v>
      </c>
      <c r="G336" s="322">
        <v>7.2155218083960415</v>
      </c>
      <c r="H336" s="211"/>
      <c r="I336" s="257">
        <v>109132.0840556819</v>
      </c>
      <c r="J336" s="322">
        <v>5.2142898242954816</v>
      </c>
      <c r="K336" s="339"/>
      <c r="L336" s="21"/>
    </row>
    <row r="337" spans="1:12" s="544" customFormat="1" x14ac:dyDescent="0.2">
      <c r="A337" s="303">
        <v>44713</v>
      </c>
      <c r="B337" s="251"/>
      <c r="C337" s="241">
        <v>165158.01</v>
      </c>
      <c r="D337" s="322">
        <v>47.917659490985542</v>
      </c>
      <c r="E337" s="211"/>
      <c r="F337" s="241">
        <v>115155.24082200775</v>
      </c>
      <c r="G337" s="322">
        <v>4.4761762257546689</v>
      </c>
      <c r="H337" s="211"/>
      <c r="I337" s="257">
        <v>115661.77479794253</v>
      </c>
      <c r="J337" s="322">
        <v>5.9832915304073309</v>
      </c>
      <c r="K337" s="339"/>
      <c r="L337" s="21"/>
    </row>
    <row r="338" spans="1:12" s="545" customFormat="1" x14ac:dyDescent="0.2">
      <c r="A338" s="303">
        <v>44743</v>
      </c>
      <c r="B338" s="251"/>
      <c r="C338" s="241">
        <v>119847.76000000001</v>
      </c>
      <c r="D338" s="322">
        <v>-27.434485315002277</v>
      </c>
      <c r="E338" s="211"/>
      <c r="F338" s="241">
        <v>121739.35243779956</v>
      </c>
      <c r="G338" s="322">
        <v>5.7175961500255834</v>
      </c>
      <c r="H338" s="211"/>
      <c r="I338" s="257">
        <v>123072.2790522351</v>
      </c>
      <c r="J338" s="322">
        <v>6.4070469843978017</v>
      </c>
      <c r="K338" s="339"/>
      <c r="L338" s="21"/>
    </row>
    <row r="339" spans="1:12" s="545" customFormat="1" x14ac:dyDescent="0.2">
      <c r="A339" s="303">
        <v>44774</v>
      </c>
      <c r="B339" s="251"/>
      <c r="C339" s="241">
        <v>132656.82999999999</v>
      </c>
      <c r="D339" s="322">
        <v>10.687784235600217</v>
      </c>
      <c r="E339" s="211"/>
      <c r="F339" s="241">
        <v>131748.53122772317</v>
      </c>
      <c r="G339" s="322">
        <v>8.221810441317734</v>
      </c>
      <c r="H339" s="211"/>
      <c r="I339" s="257">
        <v>130913.8504724387</v>
      </c>
      <c r="J339" s="322">
        <v>6.3715171934659809</v>
      </c>
      <c r="K339" s="339"/>
      <c r="L339" s="21"/>
    </row>
    <row r="340" spans="1:12" s="545" customFormat="1" x14ac:dyDescent="0.2">
      <c r="A340" s="303">
        <v>44805</v>
      </c>
      <c r="B340" s="251"/>
      <c r="C340" s="241">
        <v>141428.1</v>
      </c>
      <c r="D340" s="322">
        <v>6.6120003018314444</v>
      </c>
      <c r="E340" s="211"/>
      <c r="F340" s="241">
        <v>140455.45274230134</v>
      </c>
      <c r="G340" s="322">
        <v>6.608742756705599</v>
      </c>
      <c r="H340" s="211"/>
      <c r="I340" s="257">
        <v>139067.15887712181</v>
      </c>
      <c r="J340" s="322">
        <v>6.2279952619678003</v>
      </c>
      <c r="K340" s="339"/>
      <c r="L340" s="21"/>
    </row>
    <row r="341" spans="1:12" s="547" customFormat="1" x14ac:dyDescent="0.2">
      <c r="A341" s="303">
        <v>44835</v>
      </c>
      <c r="B341" s="251"/>
      <c r="C341" s="241">
        <v>144779.58000000002</v>
      </c>
      <c r="D341" s="322">
        <v>2.3697412324707789</v>
      </c>
      <c r="E341" s="211"/>
      <c r="F341" s="241">
        <v>145746.01428511593</v>
      </c>
      <c r="G341" s="322">
        <v>3.7667185143188231</v>
      </c>
      <c r="H341" s="211"/>
      <c r="I341" s="257">
        <v>147353.95732778072</v>
      </c>
      <c r="J341" s="322">
        <v>5.9588464433799393</v>
      </c>
      <c r="K341" s="339"/>
      <c r="L341" s="21"/>
    </row>
    <row r="342" spans="1:12" s="547" customFormat="1" x14ac:dyDescent="0.2">
      <c r="A342" s="303">
        <v>44866</v>
      </c>
      <c r="B342" s="251"/>
      <c r="C342" s="241">
        <v>155238.01999999999</v>
      </c>
      <c r="D342" s="322">
        <v>7.2236982591053156</v>
      </c>
      <c r="E342" s="211"/>
      <c r="F342" s="241">
        <v>155734.62145548078</v>
      </c>
      <c r="G342" s="322">
        <v>6.8534341877950933</v>
      </c>
      <c r="H342" s="211"/>
      <c r="I342" s="257">
        <v>155818.9983623336</v>
      </c>
      <c r="J342" s="322">
        <v>5.7446988109880692</v>
      </c>
      <c r="K342" s="339"/>
      <c r="L342" s="21"/>
    </row>
    <row r="343" spans="1:12" s="547" customFormat="1" x14ac:dyDescent="0.2">
      <c r="A343" s="303">
        <v>44896</v>
      </c>
      <c r="B343" s="251"/>
      <c r="C343" s="241">
        <v>245866.42</v>
      </c>
      <c r="D343" s="322">
        <v>58.380285963451506</v>
      </c>
      <c r="E343" s="211"/>
      <c r="F343" s="241">
        <v>170988.35339517513</v>
      </c>
      <c r="G343" s="322">
        <v>9.7946954871912517</v>
      </c>
      <c r="H343" s="211"/>
      <c r="I343" s="257">
        <v>164779.03903579051</v>
      </c>
      <c r="J343" s="322">
        <v>5.75028768483139</v>
      </c>
      <c r="K343" s="339"/>
      <c r="L343" s="21"/>
    </row>
    <row r="344" spans="1:12" s="559" customFormat="1" x14ac:dyDescent="0.2">
      <c r="A344" s="303">
        <v>44927</v>
      </c>
      <c r="B344" s="251"/>
      <c r="C344" s="241">
        <v>171129.625</v>
      </c>
      <c r="D344" s="322">
        <v>-30.397316965854881</v>
      </c>
      <c r="E344" s="211"/>
      <c r="F344" s="241">
        <v>173957.9313376146</v>
      </c>
      <c r="G344" s="322">
        <v>1.736713573453974</v>
      </c>
      <c r="H344" s="211"/>
      <c r="I344" s="257">
        <v>174977.34488096792</v>
      </c>
      <c r="J344" s="322">
        <v>6.1890795727740144</v>
      </c>
      <c r="K344" s="339"/>
      <c r="L344" s="21"/>
    </row>
    <row r="345" spans="1:12" s="559" customFormat="1" x14ac:dyDescent="0.2">
      <c r="A345" s="303">
        <v>44958</v>
      </c>
      <c r="B345" s="251"/>
      <c r="C345" s="241">
        <v>180620.07500000001</v>
      </c>
      <c r="D345" s="322">
        <v>5.5457668419480299</v>
      </c>
      <c r="E345" s="211"/>
      <c r="F345" s="241">
        <v>186867.02638594926</v>
      </c>
      <c r="G345" s="322">
        <v>7.4208143020974893</v>
      </c>
      <c r="H345" s="211"/>
      <c r="I345" s="257">
        <v>186975.90118505826</v>
      </c>
      <c r="J345" s="322">
        <v>6.8572056069616361</v>
      </c>
      <c r="K345" s="339"/>
      <c r="L345" s="21"/>
    </row>
    <row r="346" spans="1:12" s="559" customFormat="1" x14ac:dyDescent="0.2">
      <c r="A346" s="303">
        <v>44986</v>
      </c>
      <c r="B346" s="251"/>
      <c r="C346" s="241">
        <v>198161.45</v>
      </c>
      <c r="D346" s="322">
        <v>9.7117526941564947</v>
      </c>
      <c r="E346" s="211"/>
      <c r="F346" s="241">
        <v>199009.36423659467</v>
      </c>
      <c r="G346" s="322">
        <v>6.4978493453237807</v>
      </c>
      <c r="H346" s="211"/>
      <c r="I346" s="257">
        <v>200696.96753742875</v>
      </c>
      <c r="J346" s="322">
        <v>7.3384143439908511</v>
      </c>
      <c r="K346" s="339"/>
      <c r="L346" s="21"/>
    </row>
    <row r="347" spans="1:12" s="563" customFormat="1" x14ac:dyDescent="0.2">
      <c r="A347" s="303">
        <v>45017</v>
      </c>
      <c r="B347" s="251"/>
      <c r="C347" s="241">
        <v>218966.54</v>
      </c>
      <c r="D347" s="322">
        <v>10.499060235984349</v>
      </c>
      <c r="E347" s="211"/>
      <c r="F347" s="241">
        <v>218229.8615441669</v>
      </c>
      <c r="G347" s="322">
        <v>9.6580868851586779</v>
      </c>
      <c r="H347" s="211"/>
      <c r="I347" s="257">
        <v>215761.86383851815</v>
      </c>
      <c r="J347" s="322">
        <v>7.5062899484417356</v>
      </c>
      <c r="K347" s="339"/>
      <c r="L347" s="21"/>
    </row>
    <row r="348" spans="1:12" s="563" customFormat="1" x14ac:dyDescent="0.2">
      <c r="A348" s="303">
        <v>45047</v>
      </c>
      <c r="B348" s="251"/>
      <c r="C348" s="241">
        <v>238171.285</v>
      </c>
      <c r="D348" s="322">
        <v>8.7706299784432886</v>
      </c>
      <c r="E348" s="211"/>
      <c r="F348" s="241">
        <v>233964.8031467507</v>
      </c>
      <c r="G348" s="322">
        <v>7.2102605442011303</v>
      </c>
      <c r="H348" s="211"/>
      <c r="I348" s="257">
        <v>232647.26828224593</v>
      </c>
      <c r="J348" s="322">
        <v>7.8259448372050011</v>
      </c>
      <c r="K348" s="339"/>
      <c r="L348" s="21"/>
    </row>
    <row r="349" spans="1:12" s="563" customFormat="1" x14ac:dyDescent="0.2">
      <c r="A349" s="303">
        <v>45078</v>
      </c>
      <c r="B349" s="251"/>
      <c r="C349" s="241">
        <v>356955.27</v>
      </c>
      <c r="D349" s="322">
        <v>49.873344303449521</v>
      </c>
      <c r="E349" s="211"/>
      <c r="F349" s="241">
        <v>248337.87114875481</v>
      </c>
      <c r="G349" s="322">
        <v>6.143260784823612</v>
      </c>
      <c r="H349" s="211"/>
      <c r="I349" s="257">
        <v>253028.53540010963</v>
      </c>
      <c r="J349" s="322">
        <v>8.760587333927905</v>
      </c>
      <c r="K349" s="339"/>
      <c r="L349" s="21"/>
    </row>
    <row r="350" spans="1:12" s="564" customFormat="1" x14ac:dyDescent="0.2">
      <c r="A350" s="303">
        <v>45108</v>
      </c>
      <c r="B350" s="251"/>
      <c r="C350" s="241">
        <v>270081.58999999997</v>
      </c>
      <c r="D350" s="322">
        <v>-24.337413480406113</v>
      </c>
      <c r="E350" s="211"/>
      <c r="F350" s="241">
        <v>274497.23248971044</v>
      </c>
      <c r="G350" s="322">
        <v>10.53377852517956</v>
      </c>
      <c r="H350" s="211"/>
      <c r="I350" s="257">
        <v>277650.55778693571</v>
      </c>
      <c r="J350" s="322">
        <v>9.7309271256270424</v>
      </c>
      <c r="K350" s="339"/>
      <c r="L350" s="21"/>
    </row>
    <row r="351" spans="1:12" s="564" customFormat="1" x14ac:dyDescent="0.2">
      <c r="A351" s="303">
        <v>45139</v>
      </c>
      <c r="B351" s="251"/>
      <c r="C351" s="241">
        <v>312312.65999999997</v>
      </c>
      <c r="D351" s="322">
        <v>15.636411944997807</v>
      </c>
      <c r="E351" s="211"/>
      <c r="F351" s="241">
        <v>309238.8063508214</v>
      </c>
      <c r="G351" s="322">
        <v>12.656438662788073</v>
      </c>
      <c r="H351" s="211"/>
      <c r="I351" s="257">
        <v>306016.23229171801</v>
      </c>
      <c r="J351" s="322">
        <v>10.216321815045525</v>
      </c>
      <c r="K351" s="339"/>
      <c r="L351" s="21"/>
    </row>
    <row r="352" spans="1:12" s="564" customFormat="1" x14ac:dyDescent="0.2">
      <c r="A352" s="303">
        <v>45170</v>
      </c>
      <c r="B352" s="251"/>
      <c r="C352" s="241">
        <v>342176.65</v>
      </c>
      <c r="D352" s="322">
        <v>9.5622092296867134</v>
      </c>
      <c r="E352" s="211"/>
      <c r="F352" s="241">
        <v>340383.32839605206</v>
      </c>
      <c r="G352" s="322">
        <v>10.071349845367795</v>
      </c>
      <c r="H352" s="211"/>
      <c r="I352" s="257">
        <v>337598.0722457965</v>
      </c>
      <c r="J352" s="322">
        <v>10.320315271371715</v>
      </c>
      <c r="K352" s="339"/>
      <c r="L352" s="21"/>
    </row>
    <row r="353" spans="1:12" s="573" customFormat="1" x14ac:dyDescent="0.2">
      <c r="A353" s="303">
        <v>45200</v>
      </c>
      <c r="B353" s="251"/>
      <c r="C353" s="241">
        <v>365339.03</v>
      </c>
      <c r="D353" s="322">
        <v>6.769129337142088</v>
      </c>
      <c r="E353" s="211"/>
      <c r="F353" s="241">
        <v>367352.3244267829</v>
      </c>
      <c r="G353" s="322">
        <v>7.9231248362878537</v>
      </c>
      <c r="H353" s="211"/>
      <c r="I353" s="257">
        <v>371413.20503747853</v>
      </c>
      <c r="J353" s="322">
        <v>10.016387998525689</v>
      </c>
      <c r="K353" s="339"/>
      <c r="L353" s="21"/>
    </row>
    <row r="354" spans="1:12" s="573" customFormat="1" x14ac:dyDescent="0.2">
      <c r="A354" s="303">
        <v>45231</v>
      </c>
      <c r="B354" s="251"/>
      <c r="C354" s="241">
        <v>404394.81</v>
      </c>
      <c r="D354" s="322">
        <v>10.690284035625751</v>
      </c>
      <c r="E354" s="211"/>
      <c r="F354" s="241">
        <v>407837.4697051004</v>
      </c>
      <c r="G354" s="322">
        <v>11.020794639448805</v>
      </c>
      <c r="H354" s="211"/>
      <c r="I354" s="257">
        <v>407731.89762396773</v>
      </c>
      <c r="J354" s="322">
        <v>9.7785140899404368</v>
      </c>
      <c r="K354" s="339"/>
      <c r="L354" s="21"/>
    </row>
    <row r="355" spans="1:12" s="573" customFormat="1" x14ac:dyDescent="0.2">
      <c r="A355" s="303">
        <v>45261</v>
      </c>
      <c r="B355" s="251"/>
      <c r="C355" s="241">
        <v>647022.48</v>
      </c>
      <c r="D355" s="210">
        <v>59.997721039001448</v>
      </c>
      <c r="E355" s="211"/>
      <c r="F355" s="241">
        <v>451005.2622419587</v>
      </c>
      <c r="G355" s="210">
        <v>10.584557757302715</v>
      </c>
      <c r="H355" s="211"/>
      <c r="I355" s="257">
        <v>448659.37490242807</v>
      </c>
      <c r="J355" s="210">
        <v>10.037840433128409</v>
      </c>
      <c r="K355" s="339"/>
      <c r="L355" s="21"/>
    </row>
    <row r="356" spans="1:12" s="575" customFormat="1" x14ac:dyDescent="0.2">
      <c r="A356" s="303">
        <v>45292</v>
      </c>
      <c r="B356" s="251"/>
      <c r="C356" s="241">
        <v>547920.4</v>
      </c>
      <c r="D356" s="210">
        <v>-15.316636293687969</v>
      </c>
      <c r="E356" s="211"/>
      <c r="F356" s="241">
        <v>554435.23075292713</v>
      </c>
      <c r="G356" s="210">
        <v>22.933206587616173</v>
      </c>
      <c r="H356" s="211"/>
      <c r="I356" s="257">
        <v>563154.56261344953</v>
      </c>
      <c r="J356" s="210">
        <v>25.519401603035984</v>
      </c>
      <c r="K356" s="339"/>
      <c r="L356" s="21"/>
    </row>
    <row r="357" spans="1:12" s="575" customFormat="1" x14ac:dyDescent="0.2">
      <c r="A357" s="303">
        <v>45323</v>
      </c>
      <c r="B357" s="251"/>
      <c r="C357" s="241">
        <v>618024.19999999995</v>
      </c>
      <c r="D357" s="210">
        <v>12.794522708042976</v>
      </c>
      <c r="E357" s="211"/>
      <c r="F357" s="241">
        <v>616243.28848306614</v>
      </c>
      <c r="G357" s="210">
        <v>11.147931138178802</v>
      </c>
      <c r="H357" s="211"/>
      <c r="I357" s="257">
        <v>623016.89944176585</v>
      </c>
      <c r="J357" s="210">
        <v>10.6298236403362</v>
      </c>
      <c r="K357" s="339"/>
      <c r="L357" s="21"/>
    </row>
    <row r="358" spans="1:12" s="575" customFormat="1" x14ac:dyDescent="0.2">
      <c r="A358" s="303">
        <v>45352</v>
      </c>
      <c r="B358" s="251"/>
      <c r="C358" s="241">
        <v>681345.43</v>
      </c>
      <c r="D358" s="210">
        <v>10.24575251260389</v>
      </c>
      <c r="E358" s="211"/>
      <c r="F358" s="241">
        <v>689795.00630484056</v>
      </c>
      <c r="G358" s="210">
        <v>11.935500020264399</v>
      </c>
      <c r="H358" s="211"/>
      <c r="I358" s="257">
        <v>687250.99774155545</v>
      </c>
      <c r="J358" s="210">
        <v>10.310169492568267</v>
      </c>
      <c r="K358" s="339"/>
      <c r="L358" s="21"/>
    </row>
    <row r="359" spans="1:12" s="592" customFormat="1" x14ac:dyDescent="0.2">
      <c r="A359" s="303">
        <v>45383</v>
      </c>
      <c r="B359" s="251"/>
      <c r="C359" s="241">
        <v>786197.45</v>
      </c>
      <c r="D359" s="210">
        <v>15.3889665041123</v>
      </c>
      <c r="E359" s="211"/>
      <c r="F359" s="241">
        <v>777187.6635704845</v>
      </c>
      <c r="G359" s="210">
        <v>12.669366473642253</v>
      </c>
      <c r="H359" s="211"/>
      <c r="I359" s="257">
        <v>754797.509718135</v>
      </c>
      <c r="J359" s="210">
        <v>9.8285069353920118</v>
      </c>
      <c r="K359" s="339"/>
      <c r="L359" s="21"/>
    </row>
    <row r="360" spans="1:12" s="592" customFormat="1" x14ac:dyDescent="0.2">
      <c r="A360" s="303">
        <v>45413</v>
      </c>
      <c r="B360" s="251"/>
      <c r="C360" s="241">
        <v>826587.81</v>
      </c>
      <c r="D360" s="210">
        <v>5.1374320789262518</v>
      </c>
      <c r="E360" s="211"/>
      <c r="F360" s="241">
        <v>815641.10606722673</v>
      </c>
      <c r="G360" s="210">
        <v>4.9477679972534494</v>
      </c>
      <c r="H360" s="211"/>
      <c r="I360" s="257">
        <v>820346.25932187575</v>
      </c>
      <c r="J360" s="210">
        <v>8.6842827062610048</v>
      </c>
      <c r="K360" s="339"/>
      <c r="L360" s="21"/>
    </row>
    <row r="361" spans="1:12" s="592" customFormat="1" x14ac:dyDescent="0.2">
      <c r="A361" s="303">
        <v>45444</v>
      </c>
      <c r="B361" s="251"/>
      <c r="C361" s="241">
        <v>1258840.1399999999</v>
      </c>
      <c r="D361" s="210">
        <v>52.293576649769349</v>
      </c>
      <c r="E361" s="211"/>
      <c r="F361" s="241">
        <v>881171.28148845572</v>
      </c>
      <c r="G361" s="210">
        <v>8.0341923590873776</v>
      </c>
      <c r="H361" s="211"/>
      <c r="I361" s="257">
        <v>878022.86658437061</v>
      </c>
      <c r="J361" s="210">
        <v>7.0307637302048809</v>
      </c>
      <c r="K361" s="339"/>
      <c r="L361" s="21"/>
    </row>
    <row r="362" spans="1:12" s="523" customFormat="1" x14ac:dyDescent="0.2">
      <c r="A362" s="303">
        <v>45474</v>
      </c>
      <c r="B362" s="251"/>
      <c r="C362" s="241">
        <v>934748</v>
      </c>
      <c r="D362" s="210">
        <v>-25.745297572096792</v>
      </c>
      <c r="E362" s="211"/>
      <c r="F362" s="241">
        <v>938647.99751820951</v>
      </c>
      <c r="G362" s="210">
        <v>6.5227631945364184</v>
      </c>
      <c r="H362" s="211"/>
      <c r="I362" s="257">
        <v>927866.46397250111</v>
      </c>
      <c r="J362" s="210">
        <v>5.676799464463711</v>
      </c>
      <c r="K362" s="339"/>
      <c r="L362" s="21"/>
    </row>
    <row r="363" spans="1:12" s="523" customFormat="1" x14ac:dyDescent="0.2">
      <c r="A363" s="303">
        <v>45505</v>
      </c>
      <c r="B363" s="251"/>
      <c r="C363" s="241">
        <v>969111.23</v>
      </c>
      <c r="D363" s="210">
        <v>3.6762025701044587</v>
      </c>
      <c r="E363" s="211"/>
      <c r="F363" s="241">
        <v>961047.53986546327</v>
      </c>
      <c r="G363" s="210">
        <v>2.3863623431231273</v>
      </c>
      <c r="H363" s="211"/>
      <c r="I363" s="257">
        <v>971514.25052496954</v>
      </c>
      <c r="J363" s="210">
        <v>4.704102179272418</v>
      </c>
      <c r="K363" s="339"/>
      <c r="L363" s="21"/>
    </row>
    <row r="364" spans="1:12" s="603" customFormat="1" x14ac:dyDescent="0.2">
      <c r="A364" s="303">
        <v>45536</v>
      </c>
      <c r="B364" s="251"/>
      <c r="C364" s="241">
        <v>1000000</v>
      </c>
      <c r="D364" s="210">
        <v>3.1873296938267792</v>
      </c>
      <c r="E364" s="211"/>
      <c r="F364" s="241">
        <v>1006011.1680230371</v>
      </c>
      <c r="G364" s="210">
        <v>4.6786060306515553</v>
      </c>
      <c r="H364" s="211"/>
      <c r="I364" s="257">
        <v>1012231.0891675217</v>
      </c>
      <c r="J364" s="210">
        <v>4.1910696235850642</v>
      </c>
      <c r="K364" s="339"/>
      <c r="L364" s="21"/>
    </row>
    <row r="365" spans="1:12" s="604" customFormat="1" x14ac:dyDescent="0.2">
      <c r="A365" s="303">
        <v>45566</v>
      </c>
      <c r="B365" s="251"/>
      <c r="C365" s="241">
        <v>1063668.82</v>
      </c>
      <c r="D365" s="210">
        <v>6.3668819999999959</v>
      </c>
      <c r="E365" s="211"/>
      <c r="F365" s="241">
        <v>1062331.3423550895</v>
      </c>
      <c r="G365" s="210">
        <v>5.5983647222058064</v>
      </c>
      <c r="H365" s="211"/>
      <c r="I365" s="257">
        <v>1053881.5122413253</v>
      </c>
      <c r="J365" s="210">
        <v>4.1147148629921748</v>
      </c>
      <c r="K365" s="339"/>
      <c r="L365" s="21"/>
    </row>
    <row r="366" spans="1:12" s="604" customFormat="1" x14ac:dyDescent="0.2">
      <c r="A366" s="303">
        <v>45597</v>
      </c>
      <c r="B366" s="251"/>
      <c r="C366" s="241">
        <v>1077032.6000000001</v>
      </c>
      <c r="D366" s="210">
        <v>1.2563854226731896</v>
      </c>
      <c r="E366" s="211"/>
      <c r="F366" s="241">
        <v>1088525.9794978637</v>
      </c>
      <c r="G366" s="210">
        <v>2.4657690212455785</v>
      </c>
      <c r="H366" s="211"/>
      <c r="I366" s="257">
        <v>1096723.7563181086</v>
      </c>
      <c r="J366" s="210">
        <v>4.0651860364899317</v>
      </c>
      <c r="K366" s="339"/>
      <c r="L366" s="21"/>
    </row>
    <row r="367" spans="1:12" s="604" customFormat="1" x14ac:dyDescent="0.2">
      <c r="A367" s="303">
        <v>45627</v>
      </c>
      <c r="B367" s="251"/>
      <c r="C367" s="241">
        <v>1640493.32</v>
      </c>
      <c r="D367" s="210">
        <v>52.316032030971016</v>
      </c>
      <c r="E367" s="211"/>
      <c r="F367" s="241">
        <v>1138042.5676213354</v>
      </c>
      <c r="G367" s="210">
        <v>4.5489578619256843</v>
      </c>
      <c r="H367" s="211"/>
      <c r="I367" s="257">
        <v>1137815.7789045773</v>
      </c>
      <c r="J367" s="210">
        <v>3.7467978923354073</v>
      </c>
      <c r="K367" s="339"/>
      <c r="L367" s="21"/>
    </row>
    <row r="368" spans="1:12" s="607" customFormat="1" x14ac:dyDescent="0.2">
      <c r="A368" s="303">
        <v>45658</v>
      </c>
      <c r="B368" s="251"/>
      <c r="C368" s="242">
        <v>1160615.17</v>
      </c>
      <c r="D368" s="210">
        <v>-29.252063641441715</v>
      </c>
      <c r="E368" s="211"/>
      <c r="F368" s="242">
        <v>1174791.7551431959</v>
      </c>
      <c r="G368" s="210">
        <v>3.2291575523990534</v>
      </c>
      <c r="H368" s="211"/>
      <c r="I368" s="242">
        <v>1171735.8116445923</v>
      </c>
      <c r="J368" s="210">
        <v>2.9811533087255482</v>
      </c>
      <c r="K368" s="339"/>
      <c r="L368" s="21"/>
    </row>
    <row r="369" spans="1:12" s="608" customFormat="1" x14ac:dyDescent="0.2">
      <c r="A369" s="303">
        <v>45689</v>
      </c>
      <c r="B369" s="251"/>
      <c r="C369" s="242">
        <v>1159755.49</v>
      </c>
      <c r="D369" s="210">
        <v>-7.4071063537795023E-2</v>
      </c>
      <c r="E369" s="211"/>
      <c r="F369" s="242">
        <v>1197196.0420630069</v>
      </c>
      <c r="G369" s="210">
        <v>1.9070858151434722</v>
      </c>
      <c r="H369" s="211"/>
      <c r="I369" s="242">
        <v>1196138.6554761329</v>
      </c>
      <c r="J369" s="210">
        <v>2.0826233685979023</v>
      </c>
      <c r="K369" s="339"/>
      <c r="L369" s="21"/>
    </row>
    <row r="370" spans="1:12" s="610" customFormat="1" x14ac:dyDescent="0.2">
      <c r="A370" s="303">
        <v>45717</v>
      </c>
      <c r="B370" s="251"/>
      <c r="C370" s="242">
        <v>1202429.8899999999</v>
      </c>
      <c r="D370" s="210">
        <v>3.6796031894619441</v>
      </c>
      <c r="E370" s="211"/>
      <c r="F370" s="242">
        <v>1220911.9136834727</v>
      </c>
      <c r="G370" s="210">
        <v>1.9809513886797081</v>
      </c>
      <c r="H370" s="211"/>
      <c r="I370" s="242">
        <v>1212942.9419349234</v>
      </c>
      <c r="J370" s="210">
        <v>1.404877802573945</v>
      </c>
      <c r="K370" s="339"/>
      <c r="L370" s="21"/>
    </row>
    <row r="371" spans="1:12" s="613" customFormat="1" x14ac:dyDescent="0.2">
      <c r="A371" s="303">
        <v>45748</v>
      </c>
      <c r="B371" s="251"/>
      <c r="C371" s="242">
        <v>1231190.5900000001</v>
      </c>
      <c r="D371" s="210">
        <v>2.3918816588965663</v>
      </c>
      <c r="E371" s="211"/>
      <c r="F371" s="242">
        <v>1217060.4650663354</v>
      </c>
      <c r="G371" s="210">
        <v>-0.31545671509728423</v>
      </c>
      <c r="H371" s="211"/>
      <c r="I371" s="242">
        <v>1228499.7273689089</v>
      </c>
      <c r="J371" s="210">
        <v>1.2825653125256631</v>
      </c>
      <c r="K371" s="339"/>
      <c r="L371" s="21"/>
    </row>
    <row r="372" spans="1:12" s="613" customFormat="1" x14ac:dyDescent="0.2">
      <c r="A372" s="303">
        <v>45778</v>
      </c>
      <c r="B372" s="251"/>
      <c r="C372" s="242">
        <v>1252643.49</v>
      </c>
      <c r="D372" s="210">
        <v>1.7424515890752446</v>
      </c>
      <c r="E372" s="211"/>
      <c r="F372" s="242">
        <v>1241705.1769536298</v>
      </c>
      <c r="G372" s="210">
        <v>2.024937346555844</v>
      </c>
      <c r="H372" s="211"/>
      <c r="I372" s="242">
        <v>1251368.2582403168</v>
      </c>
      <c r="J372" s="210">
        <v>1.8615006875406959</v>
      </c>
      <c r="K372" s="339"/>
      <c r="L372" s="21"/>
    </row>
    <row r="373" spans="1:12" s="613" customFormat="1" x14ac:dyDescent="0.2">
      <c r="A373" s="303">
        <v>45809</v>
      </c>
      <c r="B373" s="251"/>
      <c r="C373" s="242">
        <v>1871281.36</v>
      </c>
      <c r="D373" s="210">
        <v>49.386587240396707</v>
      </c>
      <c r="E373" s="211"/>
      <c r="F373" s="242">
        <v>1307383.330294407</v>
      </c>
      <c r="G373" s="210">
        <v>5.2893516560759135</v>
      </c>
      <c r="H373" s="211"/>
      <c r="I373" s="242">
        <v>1280849.2330986485</v>
      </c>
      <c r="J373" s="210">
        <v>2.3558992058651196</v>
      </c>
      <c r="K373" s="339"/>
      <c r="L373" s="21"/>
    </row>
    <row r="374" spans="1:12" s="610" customFormat="1" x14ac:dyDescent="0.2">
      <c r="A374" s="303">
        <v>45839</v>
      </c>
      <c r="B374" s="251"/>
      <c r="C374" s="242">
        <v>1317518.58</v>
      </c>
      <c r="D374" s="210">
        <v>-29.592705396263874</v>
      </c>
      <c r="E374" s="211"/>
      <c r="F374" s="242">
        <v>1316767.1956426129</v>
      </c>
      <c r="G374" s="210">
        <v>0.71775929299120467</v>
      </c>
      <c r="H374" s="211"/>
      <c r="I374" s="242">
        <v>1312053.9966475116</v>
      </c>
      <c r="J374" s="210">
        <v>2.436255785809549</v>
      </c>
      <c r="K374" s="339"/>
      <c r="L374" s="21"/>
    </row>
    <row r="375" spans="1:12" s="616" customFormat="1" x14ac:dyDescent="0.2">
      <c r="A375" s="303">
        <v>45870</v>
      </c>
      <c r="B375" s="251"/>
      <c r="C375" s="242">
        <v>1344440.59</v>
      </c>
      <c r="D375" s="210">
        <v>2.0433875019811865</v>
      </c>
      <c r="E375" s="211"/>
      <c r="F375" s="242">
        <v>1345129.7795832255</v>
      </c>
      <c r="G375" s="210">
        <v>2.1539558423439464</v>
      </c>
      <c r="H375" s="211"/>
      <c r="I375" s="242">
        <v>1339667.9582586139</v>
      </c>
      <c r="J375" s="210">
        <v>2.1046360654104257</v>
      </c>
      <c r="K375" s="339"/>
      <c r="L375" s="21"/>
    </row>
    <row r="376" spans="1:12" s="616" customFormat="1" x14ac:dyDescent="0.2">
      <c r="A376" s="303">
        <v>45901</v>
      </c>
      <c r="B376" s="251"/>
      <c r="C376" s="242">
        <v>1355602.14</v>
      </c>
      <c r="D376" s="210">
        <v>0.83020031402054606</v>
      </c>
      <c r="E376" s="211"/>
      <c r="F376" s="242">
        <v>1354736.0286821646</v>
      </c>
      <c r="G376" s="210">
        <v>0.71415035521074088</v>
      </c>
      <c r="H376" s="211"/>
      <c r="I376" s="242">
        <v>1364180.1882435307</v>
      </c>
      <c r="J376" s="210">
        <v>1.8297242860670693</v>
      </c>
      <c r="K376" s="339"/>
      <c r="L376" s="21"/>
    </row>
    <row r="377" spans="1:12" s="623" customFormat="1" x14ac:dyDescent="0.2">
      <c r="A377" s="303">
        <v>45931</v>
      </c>
      <c r="B377" s="251"/>
      <c r="C377" s="242">
        <v>1391747.46</v>
      </c>
      <c r="D377" s="210">
        <v>2.6663664015756261</v>
      </c>
      <c r="E377" s="211"/>
      <c r="F377" s="242">
        <v>1393305.2075809909</v>
      </c>
      <c r="G377" s="210">
        <v>2.8469884968177039</v>
      </c>
      <c r="H377" s="211"/>
      <c r="I377" s="242">
        <v>1392860.1756414366</v>
      </c>
      <c r="J377" s="210">
        <v>2.1023606445152332</v>
      </c>
      <c r="K377" s="339"/>
      <c r="L377" s="21"/>
    </row>
    <row r="378" spans="1:12" s="623" customFormat="1" x14ac:dyDescent="0.2">
      <c r="A378" s="303">
        <v>45962</v>
      </c>
      <c r="B378" s="251"/>
      <c r="C378" s="242">
        <v>1393622.02</v>
      </c>
      <c r="D378" s="210">
        <v>0.13469110265162954</v>
      </c>
      <c r="E378" s="211"/>
      <c r="F378" s="242">
        <v>1422386.1639021321</v>
      </c>
      <c r="G378" s="210">
        <v>2.087192107150071</v>
      </c>
      <c r="H378" s="211"/>
      <c r="I378" s="242">
        <v>1431254.0806952787</v>
      </c>
      <c r="J378" s="210">
        <v>2.7564794891318467</v>
      </c>
      <c r="K378" s="339"/>
      <c r="L378" s="21"/>
    </row>
    <row r="379" spans="1:12" s="623" customFormat="1" x14ac:dyDescent="0.2">
      <c r="A379" s="303">
        <v>45992</v>
      </c>
      <c r="B379" s="251"/>
      <c r="C379" s="242">
        <v>2145000</v>
      </c>
      <c r="D379" s="210">
        <v>53.91547845950366</v>
      </c>
      <c r="E379" s="211"/>
      <c r="F379" s="242">
        <v>1475203.8183968654</v>
      </c>
      <c r="G379" s="210">
        <v>3.7133132924911827</v>
      </c>
      <c r="H379" s="211"/>
      <c r="I379" s="242">
        <v>1474569.8261029657</v>
      </c>
      <c r="J379" s="210">
        <v>3.0264189979912537</v>
      </c>
      <c r="K379" s="339"/>
      <c r="L379" s="21"/>
    </row>
    <row r="380" spans="1:12" s="609" customFormat="1" x14ac:dyDescent="0.2">
      <c r="A380" s="303">
        <v>46023</v>
      </c>
      <c r="B380" s="251"/>
      <c r="C380" s="242">
        <v>1503846.42</v>
      </c>
      <c r="D380" s="210">
        <v>-29.890609790209798</v>
      </c>
      <c r="E380" s="211"/>
      <c r="F380" s="242">
        <v>1518998.4013766919</v>
      </c>
      <c r="G380" s="210">
        <v>2.9687140470812334</v>
      </c>
      <c r="H380" s="211"/>
      <c r="I380" s="242">
        <v>1514638.6657843697</v>
      </c>
      <c r="J380" s="210">
        <v>2.7173239932149595</v>
      </c>
      <c r="K380" s="339"/>
      <c r="L380" s="21"/>
    </row>
    <row r="381" spans="1:12" s="614" customFormat="1" x14ac:dyDescent="0.2">
      <c r="A381" s="303">
        <v>46054</v>
      </c>
      <c r="B381" s="251"/>
      <c r="C381" s="242">
        <v>1510676.85</v>
      </c>
      <c r="D381" s="210">
        <v>0.4541973109195574</v>
      </c>
      <c r="E381" s="211"/>
      <c r="F381" s="242">
        <v>1556565.3578736563</v>
      </c>
      <c r="G381" s="210">
        <v>2.4731399626831019</v>
      </c>
      <c r="H381" s="211"/>
      <c r="I381" s="242">
        <v>1544727.0585870484</v>
      </c>
      <c r="J381" s="210">
        <v>1.9865063187923582</v>
      </c>
      <c r="K381" s="339"/>
      <c r="L381" s="21"/>
    </row>
    <row r="382" spans="1:12" s="624" customFormat="1" x14ac:dyDescent="0.2">
      <c r="A382" s="303">
        <v>46082</v>
      </c>
      <c r="B382" s="251"/>
      <c r="C382" s="242">
        <v>1537305</v>
      </c>
      <c r="D382" s="210">
        <v>1.7626635372084865</v>
      </c>
      <c r="E382" s="211"/>
      <c r="F382" s="242">
        <v>1556538.7903958682</v>
      </c>
      <c r="G382" s="210">
        <v>-1.7068013015819616E-3</v>
      </c>
      <c r="H382" s="211"/>
      <c r="I382" s="242">
        <v>1567888.0218603578</v>
      </c>
      <c r="J382" s="210">
        <v>1.4993563519560826</v>
      </c>
      <c r="K382" s="339"/>
      <c r="L382" s="21"/>
    </row>
    <row r="383" spans="1:12" s="624" customFormat="1" x14ac:dyDescent="0.2">
      <c r="A383" s="303">
        <v>46113</v>
      </c>
      <c r="B383" s="251"/>
      <c r="C383" s="242">
        <v>1602165.44</v>
      </c>
      <c r="D383" s="210">
        <v>4.21910030865702</v>
      </c>
      <c r="E383" s="211"/>
      <c r="F383" s="242">
        <v>1590798.4976436535</v>
      </c>
      <c r="G383" s="210">
        <v>2.2010185328611209</v>
      </c>
      <c r="H383" s="211"/>
      <c r="I383" s="242">
        <v>1591719.1322039147</v>
      </c>
      <c r="J383" s="210">
        <v>1.5199497675401741</v>
      </c>
      <c r="K383" s="339"/>
      <c r="L383" s="21"/>
    </row>
    <row r="384" spans="1:12" s="624" customFormat="1" x14ac:dyDescent="0.2">
      <c r="A384" s="303">
        <v>46143</v>
      </c>
      <c r="B384" s="251"/>
      <c r="C384" s="242">
        <v>1608682.59</v>
      </c>
      <c r="D384" s="210">
        <v>0.4067713506540338</v>
      </c>
      <c r="E384" s="211"/>
      <c r="F384" s="242">
        <v>1612434.8701227885</v>
      </c>
      <c r="G384" s="210">
        <v>1.3600951038854614</v>
      </c>
      <c r="H384" s="211"/>
      <c r="I384" s="242">
        <v>1623479.5391894763</v>
      </c>
      <c r="J384" s="210">
        <v>1.9953524678431034</v>
      </c>
      <c r="K384" s="339"/>
      <c r="L384" s="21"/>
    </row>
    <row r="385" spans="1:12" ht="12.75" customHeight="1" thickBot="1" x14ac:dyDescent="0.25">
      <c r="A385" s="303">
        <v>46174</v>
      </c>
      <c r="B385" s="305"/>
      <c r="C385" s="622">
        <v>2416818.0512302788</v>
      </c>
      <c r="D385" s="210">
        <v>50.235855491559619</v>
      </c>
      <c r="E385" s="306"/>
      <c r="F385" s="622">
        <v>1668429.8892931121</v>
      </c>
      <c r="G385" s="210">
        <v>3.4726995928870963</v>
      </c>
      <c r="H385" s="538"/>
      <c r="I385" s="622">
        <v>1662735.5447102052</v>
      </c>
      <c r="J385" s="210">
        <v>2.4180166471532871</v>
      </c>
      <c r="K385" s="339"/>
      <c r="L385" s="21"/>
    </row>
    <row r="386" spans="1:12" ht="18" customHeight="1" x14ac:dyDescent="0.2">
      <c r="A386" s="327"/>
      <c r="B386" s="327"/>
      <c r="C386" s="327"/>
      <c r="D386" s="327"/>
      <c r="E386" s="327"/>
      <c r="F386" s="327"/>
      <c r="G386" s="327"/>
      <c r="H386" s="103"/>
      <c r="I386" s="327"/>
      <c r="J386" s="327"/>
      <c r="K386" s="21"/>
      <c r="L386" s="21"/>
    </row>
    <row r="387" spans="1:12" ht="18" customHeight="1" thickBot="1" x14ac:dyDescent="0.25">
      <c r="A387" s="103"/>
      <c r="B387" s="103"/>
      <c r="C387" s="103"/>
      <c r="D387" s="103"/>
      <c r="E387" s="103"/>
      <c r="F387" s="103"/>
      <c r="G387" s="103"/>
      <c r="H387" s="103"/>
      <c r="I387" s="6"/>
      <c r="J387" s="144"/>
      <c r="K387" s="6"/>
      <c r="L387" s="21"/>
    </row>
    <row r="388" spans="1:12" ht="22.5" customHeight="1" thickBot="1" x14ac:dyDescent="0.25">
      <c r="A388" s="690" t="s">
        <v>227</v>
      </c>
      <c r="B388" s="690"/>
      <c r="C388" s="690"/>
      <c r="D388" s="690"/>
      <c r="E388" s="690"/>
      <c r="F388" s="690"/>
      <c r="G388" s="690"/>
      <c r="H388" s="690"/>
      <c r="I388" s="690"/>
      <c r="J388" s="690"/>
      <c r="K388" s="6"/>
      <c r="L388" s="21"/>
    </row>
    <row r="389" spans="1:12" ht="18" customHeight="1" x14ac:dyDescent="0.2">
      <c r="A389" s="295" t="s">
        <v>212</v>
      </c>
      <c r="B389" s="310"/>
      <c r="C389" s="310"/>
      <c r="D389" s="296"/>
      <c r="E389" s="296"/>
      <c r="F389" s="517">
        <v>3.4726995928870963</v>
      </c>
      <c r="G389" s="517"/>
      <c r="H389" s="517"/>
      <c r="I389" s="517">
        <v>2.4180166471532871</v>
      </c>
      <c r="J389" s="295"/>
      <c r="K389" s="6"/>
      <c r="L389" s="21"/>
    </row>
    <row r="390" spans="1:12" ht="18" customHeight="1" x14ac:dyDescent="0.2">
      <c r="A390" s="312" t="s">
        <v>221</v>
      </c>
      <c r="B390" s="313"/>
      <c r="C390" s="313"/>
      <c r="D390" s="312"/>
      <c r="E390" s="311"/>
      <c r="F390" s="217">
        <v>13.098262659476401</v>
      </c>
      <c r="G390" s="217"/>
      <c r="H390" s="217"/>
      <c r="I390" s="217">
        <v>12.760719450263602</v>
      </c>
      <c r="J390" s="312"/>
      <c r="K390" s="6"/>
      <c r="L390" s="21"/>
    </row>
    <row r="391" spans="1:12" ht="18" customHeight="1" x14ac:dyDescent="0.2">
      <c r="A391" s="218" t="s">
        <v>222</v>
      </c>
      <c r="B391" s="314"/>
      <c r="C391" s="217">
        <v>29.153108821127717</v>
      </c>
      <c r="D391" s="217"/>
      <c r="E391" s="217"/>
      <c r="F391" s="217">
        <v>27.615967760381487</v>
      </c>
      <c r="G391" s="217"/>
      <c r="H391" s="217"/>
      <c r="I391" s="217">
        <v>29.815086876984886</v>
      </c>
      <c r="J391" s="217"/>
      <c r="K391" s="31"/>
      <c r="L391" s="21"/>
    </row>
    <row r="392" spans="1:12" ht="18" customHeight="1" thickBot="1" x14ac:dyDescent="0.25">
      <c r="A392" s="675" t="s">
        <v>709</v>
      </c>
      <c r="B392" s="676"/>
      <c r="C392" s="676"/>
      <c r="D392" s="676"/>
      <c r="E392" s="315"/>
      <c r="F392" s="476">
        <v>105074.7115088431</v>
      </c>
      <c r="G392" s="476"/>
      <c r="H392" s="476"/>
      <c r="I392" s="476">
        <v>104722.77911822962</v>
      </c>
      <c r="J392" s="316"/>
      <c r="K392" s="36"/>
      <c r="L392" s="21"/>
    </row>
    <row r="393" spans="1:12" s="294" customFormat="1" ht="18" customHeight="1" x14ac:dyDescent="0.2">
      <c r="A393" s="686" t="s">
        <v>712</v>
      </c>
      <c r="B393" s="686"/>
      <c r="C393" s="686"/>
      <c r="D393" s="686"/>
      <c r="E393" s="686"/>
      <c r="F393" s="686"/>
      <c r="G393" s="686"/>
      <c r="H393" s="301"/>
      <c r="I393" s="211"/>
      <c r="J393" s="301"/>
      <c r="K393" s="31"/>
      <c r="L393" s="21"/>
    </row>
    <row r="394" spans="1:12" s="294" customFormat="1" ht="18" customHeight="1" x14ac:dyDescent="0.2">
      <c r="A394" s="301"/>
      <c r="B394" s="302"/>
      <c r="C394" s="302"/>
      <c r="D394" s="302"/>
      <c r="E394" s="301"/>
      <c r="F394" s="211"/>
      <c r="G394" s="301"/>
      <c r="H394" s="301"/>
      <c r="I394" s="211"/>
      <c r="J394" s="301"/>
      <c r="K394" s="31"/>
      <c r="L394" s="21"/>
    </row>
    <row r="395" spans="1:12" ht="12.75" customHeight="1" x14ac:dyDescent="0.2">
      <c r="A395" s="35"/>
      <c r="B395" s="35"/>
      <c r="C395" s="32"/>
      <c r="D395" s="6"/>
      <c r="E395" s="21"/>
      <c r="F395" s="6"/>
      <c r="G395" s="60"/>
      <c r="H395" s="60"/>
      <c r="I395" s="6"/>
      <c r="J395" s="104"/>
      <c r="K395" s="33"/>
      <c r="L395" s="21"/>
    </row>
    <row r="396" spans="1:12" ht="12.75" customHeight="1" x14ac:dyDescent="0.2">
      <c r="A396" s="163" t="s">
        <v>241</v>
      </c>
      <c r="B396" s="35"/>
      <c r="C396" s="32"/>
      <c r="D396" s="6"/>
      <c r="E396" s="21"/>
      <c r="F396" s="6"/>
      <c r="G396" s="60"/>
      <c r="H396" s="60"/>
      <c r="I396" s="6"/>
      <c r="J396" s="33"/>
      <c r="K396" s="33"/>
      <c r="L396" s="21"/>
    </row>
    <row r="397" spans="1:12" ht="12.75" customHeight="1" x14ac:dyDescent="0.2">
      <c r="A397" s="162" t="s">
        <v>221</v>
      </c>
      <c r="B397" s="189"/>
      <c r="C397" s="674" t="s">
        <v>602</v>
      </c>
      <c r="D397" s="674"/>
      <c r="E397" s="50"/>
      <c r="F397" s="162" t="s">
        <v>169</v>
      </c>
      <c r="G397" s="50"/>
      <c r="H397" s="50"/>
      <c r="I397" s="674" t="s">
        <v>248</v>
      </c>
      <c r="J397" s="674"/>
      <c r="K397" s="33"/>
      <c r="L397" s="21"/>
    </row>
    <row r="398" spans="1:12" ht="12.75" customHeight="1" x14ac:dyDescent="0.2">
      <c r="A398" s="162" t="s">
        <v>243</v>
      </c>
      <c r="B398" s="50"/>
      <c r="C398" s="162" t="s">
        <v>222</v>
      </c>
      <c r="D398" s="50"/>
      <c r="E398" s="50"/>
      <c r="F398" s="685" t="s">
        <v>42</v>
      </c>
      <c r="G398" s="685"/>
      <c r="H398" s="50"/>
      <c r="I398" s="158" t="s">
        <v>249</v>
      </c>
      <c r="J398" s="102"/>
      <c r="K398" s="33"/>
      <c r="L398" s="21"/>
    </row>
    <row r="399" spans="1:12" ht="12.75" customHeight="1" x14ac:dyDescent="0.2">
      <c r="A399" s="674" t="s">
        <v>34</v>
      </c>
      <c r="B399" s="674"/>
      <c r="C399" s="674"/>
      <c r="D399" s="674"/>
      <c r="E399" s="674"/>
      <c r="F399" s="674" t="s">
        <v>39</v>
      </c>
      <c r="G399" s="674"/>
      <c r="H399" s="50"/>
      <c r="I399" s="162" t="s">
        <v>247</v>
      </c>
      <c r="J399" s="102"/>
      <c r="K399" s="33"/>
      <c r="L399" s="21"/>
    </row>
    <row r="400" spans="1:12" ht="12.75" customHeight="1" x14ac:dyDescent="0.2">
      <c r="A400" s="162" t="s">
        <v>223</v>
      </c>
      <c r="B400" s="50"/>
      <c r="C400" s="162" t="s">
        <v>250</v>
      </c>
      <c r="D400" s="50"/>
      <c r="E400" s="50"/>
      <c r="F400" s="162" t="s">
        <v>255</v>
      </c>
      <c r="G400" s="50"/>
      <c r="H400" s="50"/>
      <c r="I400" s="674" t="s">
        <v>246</v>
      </c>
      <c r="J400" s="674"/>
      <c r="K400" s="33"/>
      <c r="L400" s="21"/>
    </row>
    <row r="401" spans="1:12" ht="12.75" customHeight="1" x14ac:dyDescent="0.2">
      <c r="A401" s="162" t="s">
        <v>251</v>
      </c>
      <c r="B401" s="50"/>
      <c r="C401" s="50"/>
      <c r="D401" s="50"/>
      <c r="E401" s="50"/>
      <c r="F401" s="50"/>
      <c r="G401" s="50"/>
      <c r="H401" s="50"/>
      <c r="I401" s="50"/>
      <c r="J401" s="102"/>
      <c r="K401" s="298"/>
      <c r="L401" s="299"/>
    </row>
    <row r="402" spans="1:12" x14ac:dyDescent="0.2">
      <c r="A402" s="35"/>
      <c r="B402" s="35"/>
      <c r="C402" s="6"/>
      <c r="D402" s="6"/>
      <c r="E402" s="21"/>
      <c r="F402" s="6"/>
      <c r="G402" s="6"/>
      <c r="H402" s="6"/>
      <c r="I402" s="21"/>
      <c r="J402" s="21"/>
      <c r="K402" s="300"/>
      <c r="L402" s="300"/>
    </row>
    <row r="403" spans="1:12" x14ac:dyDescent="0.2">
      <c r="A403" s="35"/>
      <c r="B403" s="35"/>
      <c r="C403" s="6"/>
      <c r="D403" s="6"/>
      <c r="E403" s="21"/>
      <c r="F403" s="6"/>
      <c r="G403" s="6"/>
      <c r="H403" s="6"/>
      <c r="I403" s="21"/>
      <c r="J403" s="21"/>
      <c r="K403" s="300"/>
      <c r="L403" s="300"/>
    </row>
    <row r="404" spans="1:12" hidden="1" x14ac:dyDescent="0.2"/>
    <row r="405" spans="1:12" hidden="1" x14ac:dyDescent="0.2"/>
    <row r="406" spans="1:12" hidden="1" x14ac:dyDescent="0.2"/>
    <row r="407" spans="1:12" hidden="1" x14ac:dyDescent="0.2"/>
    <row r="408" spans="1:12" hidden="1" x14ac:dyDescent="0.2"/>
    <row r="409" spans="1:12" hidden="1" x14ac:dyDescent="0.2"/>
    <row r="410" spans="1:12" hidden="1" x14ac:dyDescent="0.2"/>
    <row r="411" spans="1:12" hidden="1" x14ac:dyDescent="0.2"/>
    <row r="412" spans="1:12" hidden="1" x14ac:dyDescent="0.2"/>
    <row r="413" spans="1:12" hidden="1" x14ac:dyDescent="0.2"/>
    <row r="414" spans="1:12" hidden="1" x14ac:dyDescent="0.2"/>
    <row r="415" spans="1:12" hidden="1" x14ac:dyDescent="0.2"/>
  </sheetData>
  <sheetProtection insertRows="0"/>
  <protectedRanges>
    <protectedRange sqref="O153:O165 P165 P153:P163 C155:C163 I155:J190 K153:M165 J386:J387 K168:L178 A155:B198 D155:H198 G386:H387 A386:B387 G393 A393:B393 H199:H367 E199:F367 B199:B367 I191:I367 R153:IV385 M166:M387 K222:L385" name="ULTIMA FILA"/>
    <protectedRange sqref="C152:C163" name="Serie"/>
    <protectedRange sqref="A394:B394" name="Variaciones_3"/>
    <protectedRange sqref="C394" name="Variaciones_5"/>
    <protectedRange sqref="F394" name="Variaciones_5_3"/>
    <protectedRange sqref="I393:I394" name="Variaciones_5_4"/>
    <protectedRange sqref="J391" name="Variaciones_4_2_1"/>
    <protectedRange sqref="E389" name="Variaciones_4_1"/>
    <protectedRange sqref="A389:B392" name="Variaciones_3_1_1"/>
    <protectedRange sqref="C389:D389 F389:I389" name="Variaciones_1_1_1"/>
    <protectedRange sqref="C390" name="Variaciones_2_1_1"/>
    <protectedRange sqref="C391:I391" name="Variaciones_4_1_2"/>
    <protectedRange sqref="C392 F392:I392" name="Variaciones_5_1_1"/>
    <protectedRange sqref="F390:I390" name="Variaciones_2_1_2_1"/>
  </protectedRanges>
  <mergeCells count="16">
    <mergeCell ref="A393:G393"/>
    <mergeCell ref="A1:K1"/>
    <mergeCell ref="C5:D5"/>
    <mergeCell ref="F5:J5"/>
    <mergeCell ref="A2:J2"/>
    <mergeCell ref="A388:J388"/>
    <mergeCell ref="C6:D6"/>
    <mergeCell ref="I6:J6"/>
    <mergeCell ref="F6:G6"/>
    <mergeCell ref="A392:D392"/>
    <mergeCell ref="I400:J400"/>
    <mergeCell ref="C397:D397"/>
    <mergeCell ref="I397:J397"/>
    <mergeCell ref="F398:G398"/>
    <mergeCell ref="F399:G399"/>
    <mergeCell ref="A399:E399"/>
  </mergeCells>
  <phoneticPr fontId="11" type="noConversion"/>
  <hyperlinks>
    <hyperlink ref="A397" location="Glosario!A3" display="Acumulado del año"/>
    <hyperlink ref="F399" location="Glosario!A29" display="Remuneración por todo concepto"/>
    <hyperlink ref="F398" location="Glosario!A19" display="Mediana de las Remuneraciones: "/>
    <hyperlink ref="A396" location="Glosario!A1" display="Glosario"/>
    <hyperlink ref="F397" location="Glosario!A31" display="SAC"/>
    <hyperlink ref="I398" location="Glosario!A19" display="OEDE"/>
    <hyperlink ref="I397" location="Glosario!A9" display="Conceptos Estacionales"/>
    <hyperlink ref="I397:J397" location="Glosario!A9" display="Conceptos Estacionales"/>
    <hyperlink ref="I399" location="Glosario!A33" display="Sector Privado"/>
    <hyperlink ref="I400" location="Glosario!A42" display="Trabajadores Registrados"/>
    <hyperlink ref="F400" location="Glosario!A39" display="Tendencia-Ciclo"/>
    <hyperlink ref="F398:G398" location="Glosario!A17" display="Mediana de las Remuneraciones"/>
    <hyperlink ref="F399:G399" location="Glosario!A27" display="Remuneración por todo concepto"/>
    <hyperlink ref="C398" location="Glosario!A15" display="Interanual"/>
    <hyperlink ref="C400" location="Glosario!A37" display="SIPA"/>
    <hyperlink ref="A398" location="Glosario!A11" display="Desestacionalización"/>
    <hyperlink ref="A399" location="Glosario!A27" display="Remuneración normal y permanente"/>
    <hyperlink ref="A399:E399" location="Glosario!A25" display="Remuneración normal y permanente"/>
    <hyperlink ref="A400" location="Glosario!A35" display="Serie Original"/>
    <hyperlink ref="A401" location="Glosario!A44" display="Último Mes"/>
    <hyperlink ref="C397" location="Glosario!A5" display="Acumulado desde dic. 2002"/>
  </hyperlinks>
  <printOptions horizontalCentered="1"/>
  <pageMargins left="0.39" right="0.39370078740157483" top="0.82" bottom="0.19685039370078741" header="0" footer="0"/>
  <pageSetup scale="88" orientation="portrait" r:id="rId1"/>
  <headerFooter alignWithMargins="0"/>
  <rowBreaks count="4" manualBreakCount="4">
    <brk id="55" max="10" man="1"/>
    <brk id="103" max="10" man="1"/>
    <brk id="151" max="10" man="1"/>
    <brk id="199"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1"/>
  <sheetViews>
    <sheetView zoomScale="95" zoomScaleNormal="95" workbookViewId="0">
      <pane xSplit="1" ySplit="7" topLeftCell="B8" activePane="bottomRight" state="frozen"/>
      <selection activeCell="A15" sqref="A15:G15"/>
      <selection pane="topRight" activeCell="A15" sqref="A15:G15"/>
      <selection pane="bottomLeft" activeCell="A15" sqref="A15:G15"/>
      <selection pane="bottomRight" activeCell="B8" sqref="B8"/>
    </sheetView>
  </sheetViews>
  <sheetFormatPr baseColWidth="10" defaultColWidth="0" defaultRowHeight="12.75" zeroHeight="1" x14ac:dyDescent="0.2"/>
  <cols>
    <col min="1" max="1" width="17.42578125"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2.7109375" customWidth="1"/>
    <col min="12" max="12" width="5.5703125" customWidth="1"/>
    <col min="13" max="16384" width="11.42578125" hidden="1"/>
  </cols>
  <sheetData>
    <row r="1" spans="1:12" ht="31.5" customHeight="1" x14ac:dyDescent="0.2">
      <c r="A1" s="660" t="s">
        <v>675</v>
      </c>
      <c r="B1" s="660"/>
      <c r="C1" s="660"/>
      <c r="D1" s="660"/>
      <c r="E1" s="660"/>
      <c r="F1" s="660"/>
      <c r="G1" s="660"/>
      <c r="H1" s="660"/>
      <c r="I1" s="660"/>
      <c r="J1" s="660"/>
      <c r="K1" s="24"/>
      <c r="L1" s="24"/>
    </row>
    <row r="2" spans="1:12" ht="25.5" customHeight="1" x14ac:dyDescent="0.2">
      <c r="A2" s="692" t="s">
        <v>228</v>
      </c>
      <c r="B2" s="692"/>
      <c r="C2" s="692"/>
      <c r="D2" s="692"/>
      <c r="E2" s="692"/>
      <c r="F2" s="692"/>
      <c r="G2" s="692"/>
      <c r="H2" s="692"/>
      <c r="I2" s="692"/>
      <c r="J2" s="692"/>
      <c r="K2" s="124"/>
      <c r="L2" s="124"/>
    </row>
    <row r="3" spans="1:12" x14ac:dyDescent="0.2">
      <c r="A3" s="383"/>
      <c r="B3" s="383"/>
      <c r="C3" s="383"/>
      <c r="D3" s="383"/>
      <c r="E3" s="383"/>
      <c r="F3" s="383"/>
      <c r="G3" s="383"/>
      <c r="H3" s="383"/>
      <c r="I3" s="383"/>
      <c r="J3" s="11" t="s">
        <v>301</v>
      </c>
      <c r="K3" s="365"/>
      <c r="L3" s="365"/>
    </row>
    <row r="4" spans="1:12" ht="12.75" customHeight="1" thickBot="1" x14ac:dyDescent="0.25">
      <c r="A4" s="140"/>
      <c r="B4" s="140"/>
      <c r="C4" s="141"/>
      <c r="D4" s="122"/>
      <c r="E4" s="141"/>
      <c r="F4" s="141"/>
      <c r="G4" s="122"/>
      <c r="H4" s="122"/>
      <c r="I4" s="122"/>
      <c r="J4" s="122"/>
      <c r="K4" s="25"/>
      <c r="L4" s="366"/>
    </row>
    <row r="5" spans="1:12" ht="30" customHeight="1" thickBot="1" x14ac:dyDescent="0.25">
      <c r="A5" s="367"/>
      <c r="B5" s="368"/>
      <c r="C5" s="693" t="s">
        <v>224</v>
      </c>
      <c r="D5" s="694"/>
      <c r="E5" s="139"/>
      <c r="F5" s="694" t="s">
        <v>225</v>
      </c>
      <c r="G5" s="694"/>
      <c r="H5" s="694"/>
      <c r="I5" s="694"/>
      <c r="J5" s="694"/>
      <c r="K5" s="25"/>
      <c r="L5" s="366"/>
    </row>
    <row r="6" spans="1:12" ht="24.75" customHeight="1" thickBot="1" x14ac:dyDescent="0.25">
      <c r="A6" s="368" t="s">
        <v>213</v>
      </c>
      <c r="B6" s="367"/>
      <c r="C6" s="695" t="s">
        <v>223</v>
      </c>
      <c r="D6" s="695"/>
      <c r="E6" s="617"/>
      <c r="F6" s="696" t="s">
        <v>96</v>
      </c>
      <c r="G6" s="696"/>
      <c r="H6" s="617"/>
      <c r="I6" s="696" t="s">
        <v>97</v>
      </c>
      <c r="J6" s="696"/>
      <c r="K6" s="94"/>
      <c r="L6" s="369"/>
    </row>
    <row r="7" spans="1:12" ht="12.75" customHeight="1" x14ac:dyDescent="0.2">
      <c r="A7" s="145"/>
      <c r="B7" s="48"/>
      <c r="C7" s="567" t="s">
        <v>98</v>
      </c>
      <c r="D7" s="568" t="s">
        <v>99</v>
      </c>
      <c r="E7" s="569"/>
      <c r="F7" s="567" t="s">
        <v>98</v>
      </c>
      <c r="G7" s="568" t="s">
        <v>99</v>
      </c>
      <c r="H7" s="569"/>
      <c r="I7" s="567" t="s">
        <v>98</v>
      </c>
      <c r="J7" s="568" t="s">
        <v>99</v>
      </c>
      <c r="K7" s="28"/>
      <c r="L7" s="370"/>
    </row>
    <row r="8" spans="1:12" ht="12.75" customHeight="1" x14ac:dyDescent="0.2">
      <c r="A8" s="371">
        <v>36892</v>
      </c>
      <c r="B8" s="372"/>
      <c r="C8" s="524">
        <v>1148.1300000000001</v>
      </c>
      <c r="D8" s="210"/>
      <c r="E8" s="211"/>
      <c r="F8" s="241">
        <v>1049.3020007260016</v>
      </c>
      <c r="G8" s="210"/>
      <c r="H8" s="211"/>
      <c r="I8" s="241">
        <v>1050.2720039181479</v>
      </c>
      <c r="J8" s="210"/>
      <c r="K8" s="83"/>
      <c r="L8" s="373"/>
    </row>
    <row r="9" spans="1:12" ht="12.75" customHeight="1" x14ac:dyDescent="0.2">
      <c r="A9" s="371">
        <v>36923</v>
      </c>
      <c r="B9" s="372"/>
      <c r="C9" s="524">
        <v>1081.49</v>
      </c>
      <c r="D9" s="210">
        <v>-5.8042207763929206</v>
      </c>
      <c r="E9" s="211"/>
      <c r="F9" s="241">
        <v>1050.9808752245738</v>
      </c>
      <c r="G9" s="210">
        <v>0.1599991706306314</v>
      </c>
      <c r="H9" s="211"/>
      <c r="I9" s="241">
        <v>1048.9006110143441</v>
      </c>
      <c r="J9" s="210">
        <v>-0.13057502234541385</v>
      </c>
      <c r="K9" s="83"/>
      <c r="L9" s="373"/>
    </row>
    <row r="10" spans="1:12" ht="12.75" customHeight="1" x14ac:dyDescent="0.2">
      <c r="A10" s="371">
        <v>36951</v>
      </c>
      <c r="B10" s="372"/>
      <c r="C10" s="524">
        <v>1099.55</v>
      </c>
      <c r="D10" s="210">
        <v>1.6699183533828377</v>
      </c>
      <c r="E10" s="211"/>
      <c r="F10" s="241">
        <v>1044.5527439776101</v>
      </c>
      <c r="G10" s="210">
        <v>-0.61163160990822529</v>
      </c>
      <c r="H10" s="211"/>
      <c r="I10" s="241">
        <v>1047.8385071186071</v>
      </c>
      <c r="J10" s="210">
        <v>-0.10125877367064273</v>
      </c>
      <c r="K10" s="86"/>
      <c r="L10" s="373"/>
    </row>
    <row r="11" spans="1:12" ht="12.75" customHeight="1" x14ac:dyDescent="0.2">
      <c r="A11" s="371">
        <v>36982</v>
      </c>
      <c r="B11" s="372"/>
      <c r="C11" s="524">
        <v>1061.7</v>
      </c>
      <c r="D11" s="210">
        <v>-3.4423173116274741</v>
      </c>
      <c r="E11" s="211"/>
      <c r="F11" s="241">
        <v>1046.5479938541532</v>
      </c>
      <c r="G11" s="210">
        <v>0.19101475612857133</v>
      </c>
      <c r="H11" s="211"/>
      <c r="I11" s="241">
        <v>1047.2036029964756</v>
      </c>
      <c r="J11" s="210">
        <v>-6.059179137034576E-2</v>
      </c>
      <c r="K11" s="72"/>
      <c r="L11" s="373"/>
    </row>
    <row r="12" spans="1:12" ht="12.75" customHeight="1" x14ac:dyDescent="0.2">
      <c r="A12" s="371">
        <v>37012</v>
      </c>
      <c r="B12" s="372"/>
      <c r="C12" s="524">
        <v>1054.32</v>
      </c>
      <c r="D12" s="210">
        <v>-0.69511161345013894</v>
      </c>
      <c r="E12" s="211"/>
      <c r="F12" s="241">
        <v>1046.206235924368</v>
      </c>
      <c r="G12" s="210">
        <v>-3.2655734069741982E-2</v>
      </c>
      <c r="H12" s="211"/>
      <c r="I12" s="241">
        <v>1046.969595477176</v>
      </c>
      <c r="J12" s="210">
        <v>-2.2345942912160854E-2</v>
      </c>
      <c r="K12" s="82"/>
      <c r="L12" s="373"/>
    </row>
    <row r="13" spans="1:12" ht="12.75" customHeight="1" x14ac:dyDescent="0.2">
      <c r="A13" s="371">
        <v>37043</v>
      </c>
      <c r="B13" s="372"/>
      <c r="C13" s="524">
        <v>1558.63</v>
      </c>
      <c r="D13" s="210">
        <v>47.83272630700359</v>
      </c>
      <c r="E13" s="211"/>
      <c r="F13" s="241">
        <v>1067.7397050599454</v>
      </c>
      <c r="G13" s="210">
        <v>2.0582432407843188</v>
      </c>
      <c r="H13" s="211"/>
      <c r="I13" s="241">
        <v>1046.5786759391208</v>
      </c>
      <c r="J13" s="210">
        <v>-3.7338193940295028E-2</v>
      </c>
      <c r="K13" s="79"/>
      <c r="L13" s="373"/>
    </row>
    <row r="14" spans="1:12" ht="12.75" customHeight="1" x14ac:dyDescent="0.2">
      <c r="A14" s="371">
        <v>37073</v>
      </c>
      <c r="B14" s="372"/>
      <c r="C14" s="524">
        <v>1031.49</v>
      </c>
      <c r="D14" s="210">
        <v>-33.820727177072172</v>
      </c>
      <c r="E14" s="211"/>
      <c r="F14" s="241">
        <v>1027.5391821043881</v>
      </c>
      <c r="G14" s="210">
        <v>-3.7650115252855887</v>
      </c>
      <c r="H14" s="211"/>
      <c r="I14" s="241">
        <v>1044.0998288451419</v>
      </c>
      <c r="J14" s="210">
        <v>-0.23685243651219157</v>
      </c>
      <c r="K14" s="82"/>
      <c r="L14" s="373"/>
    </row>
    <row r="15" spans="1:12" ht="12.75" customHeight="1" x14ac:dyDescent="0.2">
      <c r="A15" s="371">
        <v>37104</v>
      </c>
      <c r="B15" s="372"/>
      <c r="C15" s="524">
        <v>1041.72</v>
      </c>
      <c r="D15" s="210">
        <v>0.99176918826164862</v>
      </c>
      <c r="E15" s="211"/>
      <c r="F15" s="241">
        <v>1040.0437149517466</v>
      </c>
      <c r="G15" s="210">
        <v>1.2169397590999109</v>
      </c>
      <c r="H15" s="211"/>
      <c r="I15" s="241">
        <v>1038.7394240425749</v>
      </c>
      <c r="J15" s="210">
        <v>-0.51339964383444459</v>
      </c>
      <c r="K15" s="79"/>
      <c r="L15" s="373"/>
    </row>
    <row r="16" spans="1:12" ht="12.75" customHeight="1" x14ac:dyDescent="0.2">
      <c r="A16" s="371">
        <v>37135</v>
      </c>
      <c r="B16" s="372"/>
      <c r="C16" s="524">
        <v>1027.6300000000001</v>
      </c>
      <c r="D16" s="210">
        <v>-1.3525707483776794</v>
      </c>
      <c r="E16" s="211"/>
      <c r="F16" s="241">
        <v>1033.4496905982824</v>
      </c>
      <c r="G16" s="210">
        <v>-0.63401415331567623</v>
      </c>
      <c r="H16" s="211"/>
      <c r="I16" s="241">
        <v>1031.8697614411128</v>
      </c>
      <c r="J16" s="210">
        <v>-0.66134609339526529</v>
      </c>
      <c r="K16" s="83"/>
      <c r="L16" s="373"/>
    </row>
    <row r="17" spans="1:12" ht="12.75" customHeight="1" x14ac:dyDescent="0.2">
      <c r="A17" s="371">
        <v>37165</v>
      </c>
      <c r="B17" s="372"/>
      <c r="C17" s="524">
        <v>1047.43</v>
      </c>
      <c r="D17" s="210">
        <v>1.9267635238364056</v>
      </c>
      <c r="E17" s="211"/>
      <c r="F17" s="241">
        <v>1019.1448096115262</v>
      </c>
      <c r="G17" s="210">
        <v>-1.3841874565248435</v>
      </c>
      <c r="H17" s="211"/>
      <c r="I17" s="241">
        <v>1025.2531534826146</v>
      </c>
      <c r="J17" s="210">
        <v>-0.64122510473195726</v>
      </c>
      <c r="K17" s="86"/>
      <c r="L17" s="373"/>
    </row>
    <row r="18" spans="1:12" ht="12.75" customHeight="1" x14ac:dyDescent="0.2">
      <c r="A18" s="371">
        <v>37196</v>
      </c>
      <c r="B18" s="372"/>
      <c r="C18" s="524">
        <v>1032.02</v>
      </c>
      <c r="D18" s="210">
        <v>-1.471220033797016</v>
      </c>
      <c r="E18" s="211"/>
      <c r="F18" s="241">
        <v>1021.3186438704768</v>
      </c>
      <c r="G18" s="210">
        <v>0.21329984104803135</v>
      </c>
      <c r="H18" s="211"/>
      <c r="I18" s="241">
        <v>1020.3734618010901</v>
      </c>
      <c r="J18" s="210">
        <v>-0.47594993148267761</v>
      </c>
      <c r="K18" s="85"/>
      <c r="L18" s="373"/>
    </row>
    <row r="19" spans="1:12" ht="12.75" customHeight="1" x14ac:dyDescent="0.2">
      <c r="A19" s="374">
        <v>37226</v>
      </c>
      <c r="B19" s="372"/>
      <c r="C19" s="525">
        <v>1588.47</v>
      </c>
      <c r="D19" s="406">
        <v>53.918528710683901</v>
      </c>
      <c r="E19" s="211"/>
      <c r="F19" s="254">
        <v>1038.4455207071553</v>
      </c>
      <c r="G19" s="406">
        <v>1.6769376471747366</v>
      </c>
      <c r="H19" s="211"/>
      <c r="I19" s="254">
        <v>1016.8551859585933</v>
      </c>
      <c r="J19" s="406">
        <v>-0.3448027584220581</v>
      </c>
      <c r="K19" s="79"/>
      <c r="L19" s="373"/>
    </row>
    <row r="20" spans="1:12" ht="12.75" customHeight="1" x14ac:dyDescent="0.2">
      <c r="A20" s="371">
        <v>37258</v>
      </c>
      <c r="B20" s="372"/>
      <c r="C20" s="524">
        <v>1085.32</v>
      </c>
      <c r="D20" s="210">
        <v>-31.675133933911248</v>
      </c>
      <c r="E20" s="211"/>
      <c r="F20" s="241">
        <v>989.61311709533106</v>
      </c>
      <c r="G20" s="210">
        <v>-4.7024521400574448</v>
      </c>
      <c r="H20" s="211"/>
      <c r="I20" s="241">
        <v>1013.2570935978855</v>
      </c>
      <c r="J20" s="210">
        <v>-0.35384511092558801</v>
      </c>
      <c r="K20" s="82"/>
      <c r="L20" s="373"/>
    </row>
    <row r="21" spans="1:12" ht="12.75" customHeight="1" x14ac:dyDescent="0.2">
      <c r="A21" s="371">
        <v>37289</v>
      </c>
      <c r="B21" s="372"/>
      <c r="C21" s="524">
        <v>1062.8800000000001</v>
      </c>
      <c r="D21" s="210">
        <v>-2.0675929679725646</v>
      </c>
      <c r="E21" s="211"/>
      <c r="F21" s="241">
        <v>1033.6364336580586</v>
      </c>
      <c r="G21" s="210">
        <v>4.4485381006208691</v>
      </c>
      <c r="H21" s="211"/>
      <c r="I21" s="241">
        <v>1010.3446976890798</v>
      </c>
      <c r="J21" s="210">
        <v>-0.28742911618455658</v>
      </c>
      <c r="K21" s="82"/>
      <c r="L21" s="373"/>
    </row>
    <row r="22" spans="1:12" ht="12.75" customHeight="1" x14ac:dyDescent="0.2">
      <c r="A22" s="371">
        <v>37317</v>
      </c>
      <c r="B22" s="372"/>
      <c r="C22" s="524">
        <v>1053</v>
      </c>
      <c r="D22" s="210">
        <v>-0.92954990215264877</v>
      </c>
      <c r="E22" s="211"/>
      <c r="F22" s="241">
        <v>1006.7961981538839</v>
      </c>
      <c r="G22" s="210">
        <v>-2.5966804797298626</v>
      </c>
      <c r="H22" s="211"/>
      <c r="I22" s="241">
        <v>1010.7392452506899</v>
      </c>
      <c r="J22" s="210">
        <v>3.9050787569094858E-2</v>
      </c>
      <c r="K22" s="85"/>
      <c r="L22" s="373"/>
    </row>
    <row r="23" spans="1:12" ht="12.75" customHeight="1" x14ac:dyDescent="0.2">
      <c r="A23" s="371">
        <v>37348</v>
      </c>
      <c r="B23" s="372"/>
      <c r="C23" s="524">
        <v>1036.8499999999999</v>
      </c>
      <c r="D23" s="210">
        <v>-1.5337132003798715</v>
      </c>
      <c r="E23" s="211"/>
      <c r="F23" s="241">
        <v>1011.7140675678986</v>
      </c>
      <c r="G23" s="210">
        <v>0.48846722137334542</v>
      </c>
      <c r="H23" s="211"/>
      <c r="I23" s="241">
        <v>1017.9490350604368</v>
      </c>
      <c r="J23" s="210">
        <v>0.71331847888806976</v>
      </c>
      <c r="K23" s="79"/>
      <c r="L23" s="373"/>
    </row>
    <row r="24" spans="1:12" ht="12.75" customHeight="1" x14ac:dyDescent="0.2">
      <c r="A24" s="371">
        <v>37378</v>
      </c>
      <c r="B24" s="372"/>
      <c r="C24" s="524">
        <v>1038.57</v>
      </c>
      <c r="D24" s="210">
        <v>0.16588706177365076</v>
      </c>
      <c r="E24" s="211"/>
      <c r="F24" s="241">
        <v>1034.353490746812</v>
      </c>
      <c r="G24" s="210">
        <v>2.2377294044489515</v>
      </c>
      <c r="H24" s="211"/>
      <c r="I24" s="241">
        <v>1030.7704703039367</v>
      </c>
      <c r="J24" s="210">
        <v>1.2595360673178124</v>
      </c>
      <c r="K24" s="82"/>
      <c r="L24" s="373"/>
    </row>
    <row r="25" spans="1:12" ht="12.75" customHeight="1" x14ac:dyDescent="0.2">
      <c r="A25" s="371">
        <v>37409</v>
      </c>
      <c r="B25" s="372"/>
      <c r="C25" s="524">
        <v>1516.83</v>
      </c>
      <c r="D25" s="210">
        <v>46.049857014934005</v>
      </c>
      <c r="E25" s="211"/>
      <c r="F25" s="241">
        <v>1044.8382976855207</v>
      </c>
      <c r="G25" s="210">
        <v>1.0136580030429165</v>
      </c>
      <c r="H25" s="211"/>
      <c r="I25" s="241">
        <v>1045.496617913831</v>
      </c>
      <c r="J25" s="210">
        <v>1.4286543934026508</v>
      </c>
      <c r="K25" s="82"/>
      <c r="L25" s="373"/>
    </row>
    <row r="26" spans="1:12" ht="12.75" customHeight="1" x14ac:dyDescent="0.2">
      <c r="A26" s="371">
        <v>37439</v>
      </c>
      <c r="B26" s="372"/>
      <c r="C26" s="524">
        <v>1070.33</v>
      </c>
      <c r="D26" s="210">
        <v>-29.43639036675172</v>
      </c>
      <c r="E26" s="211"/>
      <c r="F26" s="241">
        <v>1064.0211612191549</v>
      </c>
      <c r="G26" s="210">
        <v>1.8359648163861486</v>
      </c>
      <c r="H26" s="211"/>
      <c r="I26" s="241">
        <v>1059.3157596349658</v>
      </c>
      <c r="J26" s="210">
        <v>1.3217777546434828</v>
      </c>
      <c r="K26" s="83"/>
      <c r="L26" s="373"/>
    </row>
    <row r="27" spans="1:12" ht="12.75" customHeight="1" x14ac:dyDescent="0.2">
      <c r="A27" s="371">
        <v>37470</v>
      </c>
      <c r="B27" s="372"/>
      <c r="C27" s="524">
        <v>1067.97</v>
      </c>
      <c r="D27" s="210">
        <v>-0.22049274522809581</v>
      </c>
      <c r="E27" s="211"/>
      <c r="F27" s="241">
        <v>1065.5613382024565</v>
      </c>
      <c r="G27" s="210">
        <v>0.14475059702165893</v>
      </c>
      <c r="H27" s="211"/>
      <c r="I27" s="241">
        <v>1071.0506018237324</v>
      </c>
      <c r="J27" s="210">
        <v>1.1077756638691261</v>
      </c>
      <c r="K27" s="83"/>
      <c r="L27" s="373"/>
    </row>
    <row r="28" spans="1:12" ht="12.75" customHeight="1" x14ac:dyDescent="0.2">
      <c r="A28" s="371">
        <v>37501</v>
      </c>
      <c r="B28" s="372"/>
      <c r="C28" s="524">
        <v>1076.27</v>
      </c>
      <c r="D28" s="210">
        <v>0.7771753888217825</v>
      </c>
      <c r="E28" s="211"/>
      <c r="F28" s="241">
        <v>1080.0584013672351</v>
      </c>
      <c r="G28" s="210">
        <v>1.3605094934501238</v>
      </c>
      <c r="H28" s="211"/>
      <c r="I28" s="241">
        <v>1081.9301374593988</v>
      </c>
      <c r="J28" s="210">
        <v>1.0157816649503992</v>
      </c>
      <c r="K28" s="83"/>
      <c r="L28" s="373"/>
    </row>
    <row r="29" spans="1:12" ht="12.75" customHeight="1" x14ac:dyDescent="0.2">
      <c r="A29" s="371">
        <v>37531</v>
      </c>
      <c r="B29" s="372"/>
      <c r="C29" s="524">
        <v>1129.26</v>
      </c>
      <c r="D29" s="210">
        <v>4.9234857424252265</v>
      </c>
      <c r="E29" s="211"/>
      <c r="F29" s="241">
        <v>1097.1916238418671</v>
      </c>
      <c r="G29" s="210">
        <v>1.5863237073979741</v>
      </c>
      <c r="H29" s="211"/>
      <c r="I29" s="241">
        <v>1092.6654591587526</v>
      </c>
      <c r="J29" s="210">
        <v>0.99223797615644038</v>
      </c>
      <c r="K29" s="83"/>
      <c r="L29" s="373"/>
    </row>
    <row r="30" spans="1:12" ht="12.75" customHeight="1" x14ac:dyDescent="0.2">
      <c r="A30" s="371">
        <v>37562</v>
      </c>
      <c r="B30" s="372"/>
      <c r="C30" s="524">
        <v>1106.8399999999999</v>
      </c>
      <c r="D30" s="210">
        <v>-1.9853709508881989</v>
      </c>
      <c r="E30" s="211"/>
      <c r="F30" s="241">
        <v>1100.2475017763636</v>
      </c>
      <c r="G30" s="210">
        <v>0.27851816110262551</v>
      </c>
      <c r="H30" s="211"/>
      <c r="I30" s="241">
        <v>1103.5368317414204</v>
      </c>
      <c r="J30" s="210">
        <v>0.99494062812581774</v>
      </c>
      <c r="K30" s="83"/>
      <c r="L30" s="373"/>
    </row>
    <row r="31" spans="1:12" ht="12.75" customHeight="1" x14ac:dyDescent="0.2">
      <c r="A31" s="374">
        <v>37592</v>
      </c>
      <c r="B31" s="372"/>
      <c r="C31" s="525">
        <v>1712.26</v>
      </c>
      <c r="D31" s="406">
        <v>54.69805934010337</v>
      </c>
      <c r="E31" s="211"/>
      <c r="F31" s="254">
        <v>1114.4019004916495</v>
      </c>
      <c r="G31" s="406">
        <v>1.2864740608302672</v>
      </c>
      <c r="H31" s="211"/>
      <c r="I31" s="254">
        <v>1115.0948077818787</v>
      </c>
      <c r="J31" s="406">
        <v>1.0473575242812005</v>
      </c>
      <c r="K31" s="82"/>
      <c r="L31" s="373"/>
    </row>
    <row r="32" spans="1:12" ht="12.75" customHeight="1" x14ac:dyDescent="0.2">
      <c r="A32" s="371">
        <v>37623</v>
      </c>
      <c r="B32" s="372"/>
      <c r="C32" s="524">
        <v>1229.52</v>
      </c>
      <c r="D32" s="210">
        <v>-28.193148236833188</v>
      </c>
      <c r="E32" s="211"/>
      <c r="F32" s="241">
        <v>1123.5894777287076</v>
      </c>
      <c r="G32" s="210">
        <v>0.82444019819103431</v>
      </c>
      <c r="H32" s="211"/>
      <c r="I32" s="241">
        <v>1126.9167225359661</v>
      </c>
      <c r="J32" s="210">
        <v>1.0601712671950647</v>
      </c>
      <c r="K32" s="79"/>
      <c r="L32" s="373"/>
    </row>
    <row r="33" spans="1:12" ht="12.75" customHeight="1" x14ac:dyDescent="0.2">
      <c r="A33" s="371">
        <v>37654</v>
      </c>
      <c r="B33" s="372"/>
      <c r="C33" s="524">
        <v>1173.3699999999999</v>
      </c>
      <c r="D33" s="210">
        <v>-4.5668228251675487</v>
      </c>
      <c r="E33" s="211"/>
      <c r="F33" s="241">
        <v>1142.6137003135027</v>
      </c>
      <c r="G33" s="210">
        <v>1.6931648935740951</v>
      </c>
      <c r="H33" s="211"/>
      <c r="I33" s="241">
        <v>1139.3726344062959</v>
      </c>
      <c r="J33" s="210">
        <v>1.1053089923361403</v>
      </c>
      <c r="K33" s="82"/>
      <c r="L33" s="373"/>
    </row>
    <row r="34" spans="1:12" ht="12.75" customHeight="1" x14ac:dyDescent="0.2">
      <c r="A34" s="371">
        <v>37682</v>
      </c>
      <c r="B34" s="372"/>
      <c r="C34" s="524">
        <v>1205.32</v>
      </c>
      <c r="D34" s="210">
        <v>2.7229262721903513</v>
      </c>
      <c r="E34" s="211"/>
      <c r="F34" s="241">
        <v>1150.1767942344472</v>
      </c>
      <c r="G34" s="210">
        <v>0.6619117133699115</v>
      </c>
      <c r="H34" s="211"/>
      <c r="I34" s="241">
        <v>1150.6258564681311</v>
      </c>
      <c r="J34" s="210">
        <v>0.9876682765598499</v>
      </c>
      <c r="K34" s="83"/>
      <c r="L34" s="373"/>
    </row>
    <row r="35" spans="1:12" ht="12.75" customHeight="1" x14ac:dyDescent="0.2">
      <c r="A35" s="371">
        <v>37713</v>
      </c>
      <c r="B35" s="372"/>
      <c r="C35" s="524">
        <v>1187.27</v>
      </c>
      <c r="D35" s="210">
        <v>-1.4975276275180027</v>
      </c>
      <c r="E35" s="211"/>
      <c r="F35" s="241">
        <v>1160.0596720872747</v>
      </c>
      <c r="G35" s="210">
        <v>0.8592485870318356</v>
      </c>
      <c r="H35" s="211"/>
      <c r="I35" s="241">
        <v>1160.3008882835256</v>
      </c>
      <c r="J35" s="210">
        <v>0.84084950472886888</v>
      </c>
      <c r="K35" s="79"/>
      <c r="L35" s="373"/>
    </row>
    <row r="36" spans="1:12" ht="12.75" customHeight="1" x14ac:dyDescent="0.2">
      <c r="A36" s="371">
        <v>37743</v>
      </c>
      <c r="B36" s="372"/>
      <c r="C36" s="524">
        <v>1176.97</v>
      </c>
      <c r="D36" s="210">
        <v>-0.86753644916488515</v>
      </c>
      <c r="E36" s="211"/>
      <c r="F36" s="241">
        <v>1171.6313961554588</v>
      </c>
      <c r="G36" s="210">
        <v>0.99751110624881623</v>
      </c>
      <c r="H36" s="211"/>
      <c r="I36" s="241">
        <v>1171.542319268807</v>
      </c>
      <c r="J36" s="210">
        <v>0.96883757470109799</v>
      </c>
      <c r="K36" s="79"/>
      <c r="L36" s="373"/>
    </row>
    <row r="37" spans="1:12" ht="12.75" customHeight="1" x14ac:dyDescent="0.2">
      <c r="A37" s="371">
        <v>37774</v>
      </c>
      <c r="B37" s="372"/>
      <c r="C37" s="524">
        <v>1716.21</v>
      </c>
      <c r="D37" s="210">
        <v>45.815951128745859</v>
      </c>
      <c r="E37" s="211"/>
      <c r="F37" s="241">
        <v>1179.5181176120357</v>
      </c>
      <c r="G37" s="210">
        <v>0.67314016016095657</v>
      </c>
      <c r="H37" s="211"/>
      <c r="I37" s="241">
        <v>1185.9238046409725</v>
      </c>
      <c r="J37" s="210">
        <v>1.2275685765360533</v>
      </c>
      <c r="K37" s="82"/>
      <c r="L37" s="373"/>
    </row>
    <row r="38" spans="1:12" ht="12.75" customHeight="1" x14ac:dyDescent="0.2">
      <c r="A38" s="371">
        <v>37804</v>
      </c>
      <c r="B38" s="372"/>
      <c r="C38" s="524">
        <v>1214.76</v>
      </c>
      <c r="D38" s="210">
        <v>-29.218452287307496</v>
      </c>
      <c r="E38" s="211"/>
      <c r="F38" s="241">
        <v>1206.0392581791166</v>
      </c>
      <c r="G38" s="210">
        <v>2.2484725050916143</v>
      </c>
      <c r="H38" s="211"/>
      <c r="I38" s="241">
        <v>1204.0076880510533</v>
      </c>
      <c r="J38" s="210">
        <v>1.5248773436633556</v>
      </c>
      <c r="K38" s="82"/>
      <c r="L38" s="373"/>
    </row>
    <row r="39" spans="1:12" ht="12.75" customHeight="1" x14ac:dyDescent="0.2">
      <c r="A39" s="371">
        <v>37835</v>
      </c>
      <c r="B39" s="372"/>
      <c r="C39" s="524">
        <v>1222</v>
      </c>
      <c r="D39" s="210">
        <v>0.59600250255193998</v>
      </c>
      <c r="E39" s="211"/>
      <c r="F39" s="241">
        <v>1229.669507398494</v>
      </c>
      <c r="G39" s="210">
        <v>1.9593267017737448</v>
      </c>
      <c r="H39" s="211"/>
      <c r="I39" s="241">
        <v>1226.1876100547704</v>
      </c>
      <c r="J39" s="210">
        <v>1.8421744498675174</v>
      </c>
      <c r="K39" s="72"/>
      <c r="L39" s="373"/>
    </row>
    <row r="40" spans="1:12" ht="12.75" customHeight="1" x14ac:dyDescent="0.2">
      <c r="A40" s="371">
        <v>37866</v>
      </c>
      <c r="B40" s="372"/>
      <c r="C40" s="524">
        <v>1252.3599999999999</v>
      </c>
      <c r="D40" s="210">
        <v>2.4844517184942738</v>
      </c>
      <c r="E40" s="211"/>
      <c r="F40" s="241">
        <v>1243.805775719627</v>
      </c>
      <c r="G40" s="210">
        <v>1.1495989968101084</v>
      </c>
      <c r="H40" s="211"/>
      <c r="I40" s="241">
        <v>1252.0381848902962</v>
      </c>
      <c r="J40" s="210">
        <v>2.1082071473851549</v>
      </c>
      <c r="K40" s="83"/>
      <c r="L40" s="373"/>
    </row>
    <row r="41" spans="1:12" ht="12.75" customHeight="1" x14ac:dyDescent="0.2">
      <c r="A41" s="371">
        <v>37896</v>
      </c>
      <c r="B41" s="372"/>
      <c r="C41" s="524">
        <v>1309.54</v>
      </c>
      <c r="D41" s="210">
        <v>4.5657798077230138</v>
      </c>
      <c r="E41" s="211"/>
      <c r="F41" s="241">
        <v>1277.5292153640073</v>
      </c>
      <c r="G41" s="210">
        <v>2.7113107450292162</v>
      </c>
      <c r="H41" s="211"/>
      <c r="I41" s="241">
        <v>1279.1513119229746</v>
      </c>
      <c r="J41" s="210">
        <v>2.1655191798366946</v>
      </c>
      <c r="K41" s="86"/>
      <c r="L41" s="373"/>
    </row>
    <row r="42" spans="1:12" ht="12.75" customHeight="1" x14ac:dyDescent="0.2">
      <c r="A42" s="371">
        <v>37927</v>
      </c>
      <c r="B42" s="372"/>
      <c r="C42" s="524">
        <v>1311.07</v>
      </c>
      <c r="D42" s="210">
        <v>0.11683491913190291</v>
      </c>
      <c r="E42" s="211"/>
      <c r="F42" s="241">
        <v>1313.2370266484386</v>
      </c>
      <c r="G42" s="210">
        <v>2.7950680778957349</v>
      </c>
      <c r="H42" s="211"/>
      <c r="I42" s="241">
        <v>1304.7424830743153</v>
      </c>
      <c r="J42" s="210">
        <v>2.0006367435037031</v>
      </c>
      <c r="K42" s="72"/>
      <c r="L42" s="373"/>
    </row>
    <row r="43" spans="1:12" ht="12.75" customHeight="1" x14ac:dyDescent="0.2">
      <c r="A43" s="374">
        <v>37957</v>
      </c>
      <c r="B43" s="372"/>
      <c r="C43" s="525">
        <v>2041.81</v>
      </c>
      <c r="D43" s="406">
        <v>55.736154438740868</v>
      </c>
      <c r="E43" s="211"/>
      <c r="F43" s="254">
        <v>1326.1404281671644</v>
      </c>
      <c r="G43" s="406">
        <v>0.98256455284824185</v>
      </c>
      <c r="H43" s="211"/>
      <c r="I43" s="254">
        <v>1327.3786290400783</v>
      </c>
      <c r="J43" s="406">
        <v>1.7349129241523764</v>
      </c>
      <c r="K43" s="82"/>
      <c r="L43" s="373"/>
    </row>
    <row r="44" spans="1:12" ht="12.75" customHeight="1" x14ac:dyDescent="0.2">
      <c r="A44" s="371">
        <v>37988</v>
      </c>
      <c r="B44" s="372"/>
      <c r="C44" s="524">
        <v>1473.81</v>
      </c>
      <c r="D44" s="210">
        <v>-27.81845519416596</v>
      </c>
      <c r="E44" s="211"/>
      <c r="F44" s="241">
        <v>1343.5338217978926</v>
      </c>
      <c r="G44" s="210">
        <v>1.3115800756310136</v>
      </c>
      <c r="H44" s="211"/>
      <c r="I44" s="241">
        <v>1347.1939866918003</v>
      </c>
      <c r="J44" s="210">
        <v>1.4928187947437443</v>
      </c>
      <c r="K44" s="79"/>
      <c r="L44" s="373"/>
    </row>
    <row r="45" spans="1:12" ht="12.75" customHeight="1" x14ac:dyDescent="0.2">
      <c r="A45" s="371">
        <v>38019</v>
      </c>
      <c r="B45" s="372"/>
      <c r="C45" s="524">
        <v>1439.23</v>
      </c>
      <c r="D45" s="210">
        <v>-2.3462997265590535</v>
      </c>
      <c r="E45" s="211"/>
      <c r="F45" s="241">
        <v>1362.9405956993171</v>
      </c>
      <c r="G45" s="210">
        <v>1.4444574142134181</v>
      </c>
      <c r="H45" s="211"/>
      <c r="I45" s="241">
        <v>1365.5554139038416</v>
      </c>
      <c r="J45" s="210">
        <v>1.3629386260199938</v>
      </c>
      <c r="K45" s="82"/>
      <c r="L45" s="373"/>
    </row>
    <row r="46" spans="1:12" ht="12.75" customHeight="1" x14ac:dyDescent="0.2">
      <c r="A46" s="371">
        <v>38048</v>
      </c>
      <c r="B46" s="372"/>
      <c r="C46" s="524">
        <v>1492.39</v>
      </c>
      <c r="D46" s="210">
        <v>3.6936417389854315</v>
      </c>
      <c r="E46" s="211"/>
      <c r="F46" s="241">
        <v>1408.8449406554239</v>
      </c>
      <c r="G46" s="210">
        <v>3.3680371030810452</v>
      </c>
      <c r="H46" s="211"/>
      <c r="I46" s="241">
        <v>1384.7213553392119</v>
      </c>
      <c r="J46" s="210">
        <v>1.4035271831685625</v>
      </c>
      <c r="K46" s="79"/>
      <c r="L46" s="373"/>
    </row>
    <row r="47" spans="1:12" ht="12.75" customHeight="1" x14ac:dyDescent="0.2">
      <c r="A47" s="371">
        <v>38079</v>
      </c>
      <c r="B47" s="372"/>
      <c r="C47" s="524">
        <v>1441.93</v>
      </c>
      <c r="D47" s="210">
        <v>-3.3811537198721542</v>
      </c>
      <c r="E47" s="211"/>
      <c r="F47" s="241">
        <v>1404.6015219039025</v>
      </c>
      <c r="G47" s="210">
        <v>-0.30119842355024184</v>
      </c>
      <c r="H47" s="211"/>
      <c r="I47" s="241">
        <v>1401.7576469477758</v>
      </c>
      <c r="J47" s="210">
        <v>1.2303046777516258</v>
      </c>
      <c r="K47" s="83"/>
      <c r="L47" s="373"/>
    </row>
    <row r="48" spans="1:12" ht="12.75" customHeight="1" x14ac:dyDescent="0.2">
      <c r="A48" s="371">
        <v>38109</v>
      </c>
      <c r="B48" s="372"/>
      <c r="C48" s="524">
        <v>1405.41</v>
      </c>
      <c r="D48" s="210">
        <v>-2.5327165673784457</v>
      </c>
      <c r="E48" s="211"/>
      <c r="F48" s="241">
        <v>1411.5173607535835</v>
      </c>
      <c r="G48" s="210">
        <v>0.49237016633063568</v>
      </c>
      <c r="H48" s="211"/>
      <c r="I48" s="241">
        <v>1413.7691259326136</v>
      </c>
      <c r="J48" s="210">
        <v>0.85688699547969982</v>
      </c>
      <c r="K48" s="79"/>
      <c r="L48" s="373"/>
    </row>
    <row r="49" spans="1:12" ht="12.75" customHeight="1" x14ac:dyDescent="0.2">
      <c r="A49" s="371">
        <v>38140</v>
      </c>
      <c r="B49" s="372"/>
      <c r="C49" s="524">
        <v>2088.6</v>
      </c>
      <c r="D49" s="210">
        <v>48.611437231839801</v>
      </c>
      <c r="E49" s="211"/>
      <c r="F49" s="241">
        <v>1425.6681333900387</v>
      </c>
      <c r="G49" s="210">
        <v>1.0025220397502199</v>
      </c>
      <c r="H49" s="211"/>
      <c r="I49" s="241">
        <v>1420.3630587438929</v>
      </c>
      <c r="J49" s="210">
        <v>0.46640803581909918</v>
      </c>
      <c r="K49" s="79"/>
      <c r="L49" s="373"/>
    </row>
    <row r="50" spans="1:12" ht="12.75" customHeight="1" x14ac:dyDescent="0.2">
      <c r="A50" s="371">
        <v>38170</v>
      </c>
      <c r="B50" s="372"/>
      <c r="C50" s="524">
        <v>1423.31</v>
      </c>
      <c r="D50" s="210">
        <v>-31.853394618404675</v>
      </c>
      <c r="E50" s="211"/>
      <c r="F50" s="241">
        <v>1416.8313792798422</v>
      </c>
      <c r="G50" s="210">
        <v>-0.61983247736512315</v>
      </c>
      <c r="H50" s="211"/>
      <c r="I50" s="241">
        <v>1424.653196597724</v>
      </c>
      <c r="J50" s="210">
        <v>0.30204515862479742</v>
      </c>
      <c r="K50" s="79"/>
      <c r="L50" s="373"/>
    </row>
    <row r="51" spans="1:12" ht="12.75" customHeight="1" x14ac:dyDescent="0.2">
      <c r="A51" s="371">
        <v>38201</v>
      </c>
      <c r="B51" s="372"/>
      <c r="C51" s="524">
        <v>1430.07</v>
      </c>
      <c r="D51" s="210">
        <v>0.47494923804372036</v>
      </c>
      <c r="E51" s="211"/>
      <c r="F51" s="241">
        <v>1431.7236850371573</v>
      </c>
      <c r="G51" s="210">
        <v>1.0510993739343055</v>
      </c>
      <c r="H51" s="211"/>
      <c r="I51" s="241">
        <v>1429.2054591534063</v>
      </c>
      <c r="J51" s="210">
        <v>0.31953478689086268</v>
      </c>
      <c r="K51" s="79"/>
      <c r="L51" s="373"/>
    </row>
    <row r="52" spans="1:12" ht="12.75" customHeight="1" x14ac:dyDescent="0.2">
      <c r="A52" s="371">
        <v>38232</v>
      </c>
      <c r="B52" s="372"/>
      <c r="C52" s="524">
        <v>1439.71</v>
      </c>
      <c r="D52" s="210">
        <v>0.67409287657247408</v>
      </c>
      <c r="E52" s="211"/>
      <c r="F52" s="241">
        <v>1432.3963226602355</v>
      </c>
      <c r="G52" s="210">
        <v>4.6980966376941602E-2</v>
      </c>
      <c r="H52" s="211"/>
      <c r="I52" s="241">
        <v>1436.6891647415584</v>
      </c>
      <c r="J52" s="210">
        <v>0.52362699430108517</v>
      </c>
      <c r="K52" s="83"/>
      <c r="L52" s="373"/>
    </row>
    <row r="53" spans="1:12" ht="12.75" customHeight="1" x14ac:dyDescent="0.2">
      <c r="A53" s="371">
        <v>38262</v>
      </c>
      <c r="B53" s="372"/>
      <c r="C53" s="524">
        <v>1477.76</v>
      </c>
      <c r="D53" s="210">
        <v>2.6428933604684346</v>
      </c>
      <c r="E53" s="211"/>
      <c r="F53" s="241">
        <v>1453.5408948412298</v>
      </c>
      <c r="G53" s="210">
        <v>1.4761677230310744</v>
      </c>
      <c r="H53" s="211"/>
      <c r="I53" s="241">
        <v>1449.113331405782</v>
      </c>
      <c r="J53" s="210">
        <v>0.8647776407820551</v>
      </c>
      <c r="K53" s="79"/>
      <c r="L53" s="373"/>
    </row>
    <row r="54" spans="1:12" ht="12.75" customHeight="1" x14ac:dyDescent="0.2">
      <c r="A54" s="371">
        <v>38293</v>
      </c>
      <c r="B54" s="372"/>
      <c r="C54" s="524">
        <v>1469.46</v>
      </c>
      <c r="D54" s="210">
        <v>-0.56166089216110882</v>
      </c>
      <c r="E54" s="211"/>
      <c r="F54" s="241">
        <v>1458.0453912685548</v>
      </c>
      <c r="G54" s="210">
        <v>0.30989815582842528</v>
      </c>
      <c r="H54" s="211"/>
      <c r="I54" s="241">
        <v>1467.1609345803122</v>
      </c>
      <c r="J54" s="210">
        <v>1.2454238590864586</v>
      </c>
      <c r="K54" s="82"/>
      <c r="L54" s="373"/>
    </row>
    <row r="55" spans="1:12" ht="12.75" customHeight="1" x14ac:dyDescent="0.2">
      <c r="A55" s="374">
        <v>38323</v>
      </c>
      <c r="B55" s="372"/>
      <c r="C55" s="525">
        <v>2292.44</v>
      </c>
      <c r="D55" s="406">
        <v>56.005607502075591</v>
      </c>
      <c r="E55" s="211"/>
      <c r="F55" s="254">
        <v>1492.5701943345</v>
      </c>
      <c r="G55" s="406">
        <v>2.3678825962960781</v>
      </c>
      <c r="H55" s="211"/>
      <c r="I55" s="254">
        <v>1490.2215593020146</v>
      </c>
      <c r="J55" s="406">
        <v>1.5717856288409937</v>
      </c>
      <c r="K55" s="82"/>
      <c r="L55" s="373"/>
    </row>
    <row r="56" spans="1:12" ht="12.75" customHeight="1" x14ac:dyDescent="0.2">
      <c r="A56" s="371">
        <v>38354</v>
      </c>
      <c r="B56" s="372"/>
      <c r="C56" s="524">
        <v>1684.17</v>
      </c>
      <c r="D56" s="210">
        <v>-26.533736978939469</v>
      </c>
      <c r="E56" s="211"/>
      <c r="F56" s="241">
        <v>1545.4284519680089</v>
      </c>
      <c r="G56" s="210">
        <v>3.54142524312413</v>
      </c>
      <c r="H56" s="211"/>
      <c r="I56" s="241">
        <v>1518.0203827865951</v>
      </c>
      <c r="J56" s="210">
        <v>1.8654154686636559</v>
      </c>
      <c r="K56" s="85"/>
      <c r="L56" s="373"/>
    </row>
    <row r="57" spans="1:12" ht="12.75" customHeight="1" x14ac:dyDescent="0.2">
      <c r="A57" s="371">
        <v>38385</v>
      </c>
      <c r="B57" s="372"/>
      <c r="C57" s="524">
        <v>1576.71</v>
      </c>
      <c r="D57" s="210">
        <v>-6.3805910329717275</v>
      </c>
      <c r="E57" s="211"/>
      <c r="F57" s="241">
        <v>1543.5882169614742</v>
      </c>
      <c r="G57" s="210">
        <v>-0.11907604031692332</v>
      </c>
      <c r="H57" s="211"/>
      <c r="I57" s="241">
        <v>1546.5529740351815</v>
      </c>
      <c r="J57" s="210">
        <v>1.8795921037772834</v>
      </c>
      <c r="K57" s="82"/>
      <c r="L57" s="373"/>
    </row>
    <row r="58" spans="1:12" ht="12.75" customHeight="1" x14ac:dyDescent="0.2">
      <c r="A58" s="371">
        <v>38413</v>
      </c>
      <c r="B58" s="372"/>
      <c r="C58" s="524">
        <v>1676.08</v>
      </c>
      <c r="D58" s="210">
        <v>6.3023637828135692</v>
      </c>
      <c r="E58" s="211"/>
      <c r="F58" s="241">
        <v>1576.2002634442727</v>
      </c>
      <c r="G58" s="210">
        <v>2.1127426423994455</v>
      </c>
      <c r="H58" s="211"/>
      <c r="I58" s="241">
        <v>1573.1463866936012</v>
      </c>
      <c r="J58" s="210">
        <v>1.719528079858379</v>
      </c>
      <c r="K58" s="82"/>
      <c r="L58" s="373"/>
    </row>
    <row r="59" spans="1:12" ht="12.75" customHeight="1" x14ac:dyDescent="0.2">
      <c r="A59" s="371">
        <v>38443</v>
      </c>
      <c r="B59" s="372"/>
      <c r="C59" s="524">
        <v>1637.71</v>
      </c>
      <c r="D59" s="210">
        <v>-2.2892702018996625</v>
      </c>
      <c r="E59" s="211"/>
      <c r="F59" s="241">
        <v>1599.9184450752923</v>
      </c>
      <c r="G59" s="210">
        <v>1.5047695512492298</v>
      </c>
      <c r="H59" s="211"/>
      <c r="I59" s="241">
        <v>1596.8464505668787</v>
      </c>
      <c r="J59" s="210">
        <v>1.5065390019481706</v>
      </c>
      <c r="K59" s="82"/>
      <c r="L59" s="373"/>
    </row>
    <row r="60" spans="1:12" ht="12.75" customHeight="1" x14ac:dyDescent="0.2">
      <c r="A60" s="371">
        <v>38473</v>
      </c>
      <c r="B60" s="372"/>
      <c r="C60" s="524">
        <v>1614.49</v>
      </c>
      <c r="D60" s="210">
        <v>-1.4178334381545032</v>
      </c>
      <c r="E60" s="211"/>
      <c r="F60" s="241">
        <v>1614.2260456211716</v>
      </c>
      <c r="G60" s="210">
        <v>0.8942706167254677</v>
      </c>
      <c r="H60" s="211"/>
      <c r="I60" s="241">
        <v>1620.1555949021013</v>
      </c>
      <c r="J60" s="210">
        <v>1.4596985406422736</v>
      </c>
      <c r="K60" s="72"/>
      <c r="L60" s="373"/>
    </row>
    <row r="61" spans="1:12" ht="12.75" customHeight="1" x14ac:dyDescent="0.2">
      <c r="A61" s="371">
        <v>38504</v>
      </c>
      <c r="B61" s="372"/>
      <c r="C61" s="524">
        <v>2410.33</v>
      </c>
      <c r="D61" s="210">
        <v>49.293584971105432</v>
      </c>
      <c r="E61" s="211"/>
      <c r="F61" s="241">
        <v>1645.7720249277704</v>
      </c>
      <c r="G61" s="210">
        <v>1.9542479439092153</v>
      </c>
      <c r="H61" s="211"/>
      <c r="I61" s="241">
        <v>1646.4560446584514</v>
      </c>
      <c r="J61" s="210">
        <v>1.6233286382558498</v>
      </c>
      <c r="K61" s="82"/>
      <c r="L61" s="373"/>
    </row>
    <row r="62" spans="1:12" ht="12.75" customHeight="1" x14ac:dyDescent="0.2">
      <c r="A62" s="371">
        <v>38534</v>
      </c>
      <c r="B62" s="372"/>
      <c r="C62" s="524">
        <v>1671.02</v>
      </c>
      <c r="D62" s="210">
        <v>-30.672563507901408</v>
      </c>
      <c r="E62" s="211"/>
      <c r="F62" s="241">
        <v>1676.3561868245502</v>
      </c>
      <c r="G62" s="210">
        <v>1.8583474158957003</v>
      </c>
      <c r="H62" s="211"/>
      <c r="I62" s="241">
        <v>1678.5803792265244</v>
      </c>
      <c r="J62" s="210">
        <v>1.9511200843953969</v>
      </c>
      <c r="K62" s="80"/>
      <c r="L62" s="373"/>
    </row>
    <row r="63" spans="1:12" ht="12.75" customHeight="1" x14ac:dyDescent="0.2">
      <c r="A63" s="371">
        <v>38565</v>
      </c>
      <c r="B63" s="372"/>
      <c r="C63" s="524">
        <v>1710.37</v>
      </c>
      <c r="D63" s="210">
        <v>2.3548491340618316</v>
      </c>
      <c r="E63" s="211"/>
      <c r="F63" s="241">
        <v>1705.8244229612096</v>
      </c>
      <c r="G63" s="210">
        <v>1.7578743925823925</v>
      </c>
      <c r="H63" s="211"/>
      <c r="I63" s="241">
        <v>1717.5517012488406</v>
      </c>
      <c r="J63" s="210">
        <v>2.3216834001285047</v>
      </c>
      <c r="K63" s="72"/>
      <c r="L63" s="373"/>
    </row>
    <row r="64" spans="1:12" ht="12.75" customHeight="1" x14ac:dyDescent="0.2">
      <c r="A64" s="371">
        <v>38596</v>
      </c>
      <c r="B64" s="372"/>
      <c r="C64" s="524">
        <v>1806.89</v>
      </c>
      <c r="D64" s="210">
        <v>5.6432233961072775</v>
      </c>
      <c r="E64" s="211"/>
      <c r="F64" s="241">
        <v>1786.0178758592717</v>
      </c>
      <c r="G64" s="210">
        <v>4.7011551610247837</v>
      </c>
      <c r="H64" s="211"/>
      <c r="I64" s="241">
        <v>1759.0363365889082</v>
      </c>
      <c r="J64" s="210">
        <v>2.4153354632587609</v>
      </c>
      <c r="K64" s="82"/>
      <c r="L64" s="373"/>
    </row>
    <row r="65" spans="1:12" ht="12.75" customHeight="1" x14ac:dyDescent="0.2">
      <c r="A65" s="371">
        <v>38626</v>
      </c>
      <c r="B65" s="372"/>
      <c r="C65" s="524">
        <v>1804.4</v>
      </c>
      <c r="D65" s="210">
        <v>-0.13780584318913158</v>
      </c>
      <c r="E65" s="211"/>
      <c r="F65" s="241">
        <v>1777.1901869461517</v>
      </c>
      <c r="G65" s="210">
        <v>-0.49426654864095365</v>
      </c>
      <c r="H65" s="211"/>
      <c r="I65" s="241">
        <v>1799.3164681087039</v>
      </c>
      <c r="J65" s="210">
        <v>2.2898976378115332</v>
      </c>
      <c r="K65" s="82"/>
      <c r="L65" s="373"/>
    </row>
    <row r="66" spans="1:12" ht="12.75" customHeight="1" x14ac:dyDescent="0.2">
      <c r="A66" s="371">
        <v>38657</v>
      </c>
      <c r="B66" s="372"/>
      <c r="C66" s="524">
        <v>1847.59</v>
      </c>
      <c r="D66" s="210">
        <v>2.3935934382620205</v>
      </c>
      <c r="E66" s="211"/>
      <c r="F66" s="241">
        <v>1842.3100301453683</v>
      </c>
      <c r="G66" s="210">
        <v>3.6642022715146716</v>
      </c>
      <c r="H66" s="211"/>
      <c r="I66" s="241">
        <v>1837.2501753942797</v>
      </c>
      <c r="J66" s="210">
        <v>2.1082287611944528</v>
      </c>
      <c r="K66" s="85"/>
      <c r="L66" s="373"/>
    </row>
    <row r="67" spans="1:12" ht="12.75" customHeight="1" x14ac:dyDescent="0.2">
      <c r="A67" s="374">
        <v>38687</v>
      </c>
      <c r="B67" s="372"/>
      <c r="C67" s="525">
        <v>2860.84</v>
      </c>
      <c r="D67" s="406">
        <v>54.84171271764842</v>
      </c>
      <c r="E67" s="211"/>
      <c r="F67" s="254">
        <v>1862.3903481895786</v>
      </c>
      <c r="G67" s="406">
        <v>1.0899532497592679</v>
      </c>
      <c r="H67" s="211"/>
      <c r="I67" s="254">
        <v>1871.9150334567673</v>
      </c>
      <c r="J67" s="406">
        <v>1.8867794123382575</v>
      </c>
      <c r="K67" s="82"/>
      <c r="L67" s="373"/>
    </row>
    <row r="68" spans="1:12" ht="12.75" customHeight="1" x14ac:dyDescent="0.2">
      <c r="A68" s="371">
        <v>38718</v>
      </c>
      <c r="B68" s="372"/>
      <c r="C68" s="524">
        <v>2089.7199999999998</v>
      </c>
      <c r="D68" s="210">
        <v>-26.954321108485637</v>
      </c>
      <c r="E68" s="211"/>
      <c r="F68" s="241">
        <v>1907.1878325826417</v>
      </c>
      <c r="G68" s="210">
        <v>2.4053756741496457</v>
      </c>
      <c r="H68" s="211"/>
      <c r="I68" s="241">
        <v>1903.6801936928914</v>
      </c>
      <c r="J68" s="210">
        <v>1.6969338708426873</v>
      </c>
      <c r="K68" s="82"/>
      <c r="L68" s="373"/>
    </row>
    <row r="69" spans="1:12" ht="12.75" customHeight="1" x14ac:dyDescent="0.2">
      <c r="A69" s="371">
        <v>38749</v>
      </c>
      <c r="B69" s="372"/>
      <c r="C69" s="524">
        <v>1970.03</v>
      </c>
      <c r="D69" s="210">
        <v>-5.7275615871982826</v>
      </c>
      <c r="E69" s="211"/>
      <c r="F69" s="241">
        <v>1935.5927211022245</v>
      </c>
      <c r="G69" s="210">
        <v>1.4893597806314718</v>
      </c>
      <c r="H69" s="211"/>
      <c r="I69" s="241">
        <v>1933.1397449597901</v>
      </c>
      <c r="J69" s="210">
        <v>1.5475052671400036</v>
      </c>
      <c r="K69" s="82"/>
      <c r="L69" s="373"/>
    </row>
    <row r="70" spans="1:12" ht="12.75" customHeight="1" x14ac:dyDescent="0.2">
      <c r="A70" s="371">
        <v>38777</v>
      </c>
      <c r="B70" s="372"/>
      <c r="C70" s="524">
        <v>2077.7199999999998</v>
      </c>
      <c r="D70" s="210">
        <v>5.4664142170423702</v>
      </c>
      <c r="E70" s="211"/>
      <c r="F70" s="241">
        <v>1958.2747507073977</v>
      </c>
      <c r="G70" s="210">
        <v>1.1718389596059753</v>
      </c>
      <c r="H70" s="211"/>
      <c r="I70" s="241">
        <v>1961.2650905643238</v>
      </c>
      <c r="J70" s="210">
        <v>1.4549049378279166</v>
      </c>
      <c r="K70" s="82"/>
      <c r="L70" s="373"/>
    </row>
    <row r="71" spans="1:12" ht="12.75" customHeight="1" x14ac:dyDescent="0.2">
      <c r="A71" s="371">
        <v>38808</v>
      </c>
      <c r="B71" s="372"/>
      <c r="C71" s="524">
        <v>2023.59</v>
      </c>
      <c r="D71" s="210">
        <v>-2.6052596114972126</v>
      </c>
      <c r="E71" s="211"/>
      <c r="F71" s="241">
        <v>1988.844408288855</v>
      </c>
      <c r="G71" s="210">
        <v>1.561050489489002</v>
      </c>
      <c r="H71" s="211"/>
      <c r="I71" s="241">
        <v>1992.5830968972898</v>
      </c>
      <c r="J71" s="210">
        <v>1.5968267871404818</v>
      </c>
      <c r="K71" s="82"/>
      <c r="L71" s="373"/>
    </row>
    <row r="72" spans="1:12" ht="12.75" customHeight="1" x14ac:dyDescent="0.2">
      <c r="A72" s="371">
        <v>38838</v>
      </c>
      <c r="B72" s="372"/>
      <c r="C72" s="524">
        <v>2027.82</v>
      </c>
      <c r="D72" s="210">
        <v>0.20903443879443095</v>
      </c>
      <c r="E72" s="211"/>
      <c r="F72" s="241">
        <v>2022.6186130368635</v>
      </c>
      <c r="G72" s="210">
        <v>1.6981823518847694</v>
      </c>
      <c r="H72" s="211"/>
      <c r="I72" s="241">
        <v>2027.9581405706758</v>
      </c>
      <c r="J72" s="210">
        <v>1.775335930956623</v>
      </c>
      <c r="K72" s="82"/>
      <c r="L72" s="373"/>
    </row>
    <row r="73" spans="1:12" ht="12.75" customHeight="1" x14ac:dyDescent="0.2">
      <c r="A73" s="371">
        <v>38869</v>
      </c>
      <c r="B73" s="372"/>
      <c r="C73" s="524">
        <v>3037.95</v>
      </c>
      <c r="D73" s="210">
        <v>49.813592922448734</v>
      </c>
      <c r="E73" s="211"/>
      <c r="F73" s="241">
        <v>2065.6075906131596</v>
      </c>
      <c r="G73" s="210">
        <v>2.1254119436659558</v>
      </c>
      <c r="H73" s="211"/>
      <c r="I73" s="241">
        <v>2067.3412432664882</v>
      </c>
      <c r="J73" s="210">
        <v>1.942007673034607</v>
      </c>
      <c r="K73" s="82"/>
      <c r="L73" s="373"/>
    </row>
    <row r="74" spans="1:12" ht="12.75" customHeight="1" x14ac:dyDescent="0.2">
      <c r="A74" s="371">
        <v>38899</v>
      </c>
      <c r="B74" s="372"/>
      <c r="C74" s="524">
        <v>2107.64</v>
      </c>
      <c r="D74" s="210">
        <v>-30.622952978159613</v>
      </c>
      <c r="E74" s="211"/>
      <c r="F74" s="241">
        <v>2114.0520037901088</v>
      </c>
      <c r="G74" s="210">
        <v>2.3452863649948474</v>
      </c>
      <c r="H74" s="211"/>
      <c r="I74" s="241">
        <v>2104.9992207618816</v>
      </c>
      <c r="J74" s="210">
        <v>1.8215656277379866</v>
      </c>
      <c r="K74" s="82"/>
      <c r="L74" s="373"/>
    </row>
    <row r="75" spans="1:12" ht="12.75" customHeight="1" x14ac:dyDescent="0.2">
      <c r="A75" s="371">
        <v>38930</v>
      </c>
      <c r="B75" s="372"/>
      <c r="C75" s="524">
        <v>2142.4299999999998</v>
      </c>
      <c r="D75" s="210">
        <v>1.6506614032756994</v>
      </c>
      <c r="E75" s="211"/>
      <c r="F75" s="241">
        <v>2128.5309365607345</v>
      </c>
      <c r="G75" s="210">
        <v>0.68489009469339113</v>
      </c>
      <c r="H75" s="211"/>
      <c r="I75" s="241">
        <v>2135.3784759999812</v>
      </c>
      <c r="J75" s="210">
        <v>1.4431955574360833</v>
      </c>
      <c r="K75" s="82"/>
      <c r="L75" s="373"/>
    </row>
    <row r="76" spans="1:12" ht="12.75" customHeight="1" x14ac:dyDescent="0.2">
      <c r="A76" s="371">
        <v>38961</v>
      </c>
      <c r="B76" s="372"/>
      <c r="C76" s="524">
        <v>2195.37</v>
      </c>
      <c r="D76" s="210">
        <v>2.4710258911609717</v>
      </c>
      <c r="E76" s="211"/>
      <c r="F76" s="241">
        <v>2168.1676042581316</v>
      </c>
      <c r="G76" s="210">
        <v>1.8621607521214445</v>
      </c>
      <c r="H76" s="211"/>
      <c r="I76" s="241">
        <v>2159.3424785868883</v>
      </c>
      <c r="J76" s="210">
        <v>1.1222367770511887</v>
      </c>
      <c r="K76" s="82"/>
      <c r="L76" s="373"/>
    </row>
    <row r="77" spans="1:12" ht="12.75" customHeight="1" x14ac:dyDescent="0.2">
      <c r="A77" s="371">
        <v>38991</v>
      </c>
      <c r="B77" s="372"/>
      <c r="C77" s="524">
        <v>2198.1799999999998</v>
      </c>
      <c r="D77" s="210">
        <v>0.12799664748994743</v>
      </c>
      <c r="E77" s="211"/>
      <c r="F77" s="241">
        <v>2156.2169549521491</v>
      </c>
      <c r="G77" s="210">
        <v>-0.55118660026615141</v>
      </c>
      <c r="H77" s="211"/>
      <c r="I77" s="241">
        <v>2184.249767298104</v>
      </c>
      <c r="J77" s="210">
        <v>1.1534663425653235</v>
      </c>
      <c r="K77" s="82"/>
      <c r="L77" s="373"/>
    </row>
    <row r="78" spans="1:12" ht="12.75" customHeight="1" x14ac:dyDescent="0.2">
      <c r="A78" s="371">
        <v>39022</v>
      </c>
      <c r="B78" s="372"/>
      <c r="C78" s="524">
        <v>2205.21</v>
      </c>
      <c r="D78" s="210">
        <v>0.31981002465677477</v>
      </c>
      <c r="E78" s="211"/>
      <c r="F78" s="241">
        <v>2204.0920737526926</v>
      </c>
      <c r="G78" s="210">
        <v>2.2203293917427702</v>
      </c>
      <c r="H78" s="211"/>
      <c r="I78" s="241">
        <v>2215.809944203369</v>
      </c>
      <c r="J78" s="210">
        <v>1.4448978032537418</v>
      </c>
      <c r="K78" s="82"/>
      <c r="L78" s="373"/>
    </row>
    <row r="79" spans="1:12" ht="12.75" customHeight="1" x14ac:dyDescent="0.2">
      <c r="A79" s="374">
        <v>39052</v>
      </c>
      <c r="B79" s="372"/>
      <c r="C79" s="525">
        <v>3437.72</v>
      </c>
      <c r="D79" s="406">
        <v>55.890822189269954</v>
      </c>
      <c r="E79" s="211"/>
      <c r="F79" s="254">
        <v>2257.769825201919</v>
      </c>
      <c r="G79" s="406">
        <v>2.4353679271589934</v>
      </c>
      <c r="H79" s="211"/>
      <c r="I79" s="254">
        <v>2255.8642312568641</v>
      </c>
      <c r="J79" s="406">
        <v>1.8076589627318063</v>
      </c>
      <c r="K79" s="80"/>
      <c r="L79" s="373"/>
    </row>
    <row r="80" spans="1:12" ht="12.75" customHeight="1" x14ac:dyDescent="0.2">
      <c r="A80" s="375">
        <v>39083</v>
      </c>
      <c r="B80" s="372"/>
      <c r="C80" s="524">
        <v>2532.19</v>
      </c>
      <c r="D80" s="322">
        <v>-26.341005084765477</v>
      </c>
      <c r="E80" s="211"/>
      <c r="F80" s="256">
        <v>2306.5578093480685</v>
      </c>
      <c r="G80" s="322">
        <v>2.1608927359008545</v>
      </c>
      <c r="H80" s="211"/>
      <c r="I80" s="256">
        <v>2300.013649898106</v>
      </c>
      <c r="J80" s="322">
        <v>1.9570955569716997</v>
      </c>
      <c r="K80" s="82"/>
      <c r="L80" s="373"/>
    </row>
    <row r="81" spans="1:12" ht="12.75" customHeight="1" x14ac:dyDescent="0.2">
      <c r="A81" s="371">
        <v>39114</v>
      </c>
      <c r="B81" s="372"/>
      <c r="C81" s="524">
        <v>2368.69</v>
      </c>
      <c r="D81" s="210">
        <v>-6.4568614519447625</v>
      </c>
      <c r="E81" s="211"/>
      <c r="F81" s="241">
        <v>2335.3733512952181</v>
      </c>
      <c r="G81" s="210">
        <v>1.249287654112341</v>
      </c>
      <c r="H81" s="211"/>
      <c r="I81" s="241">
        <v>2342.7798845589905</v>
      </c>
      <c r="J81" s="210">
        <v>1.8593904719991228</v>
      </c>
      <c r="K81" s="82"/>
      <c r="L81" s="373"/>
    </row>
    <row r="82" spans="1:12" ht="12.75" customHeight="1" x14ac:dyDescent="0.2">
      <c r="A82" s="371">
        <v>39142</v>
      </c>
      <c r="B82" s="372"/>
      <c r="C82" s="524">
        <v>2536.4299999999998</v>
      </c>
      <c r="D82" s="210">
        <v>7.0815514060514451</v>
      </c>
      <c r="E82" s="211"/>
      <c r="F82" s="241">
        <v>2388.7646425168268</v>
      </c>
      <c r="G82" s="210">
        <v>2.2861993861494456</v>
      </c>
      <c r="H82" s="211"/>
      <c r="I82" s="241">
        <v>2380.6129141909141</v>
      </c>
      <c r="J82" s="210">
        <v>1.6148776878816884</v>
      </c>
      <c r="K82" s="82"/>
      <c r="L82" s="376"/>
    </row>
    <row r="83" spans="1:12" ht="12.75" customHeight="1" x14ac:dyDescent="0.2">
      <c r="A83" s="371">
        <v>39173</v>
      </c>
      <c r="B83" s="372"/>
      <c r="C83" s="524">
        <v>2454.64</v>
      </c>
      <c r="D83" s="210">
        <v>-3.2246109689603064</v>
      </c>
      <c r="E83" s="211"/>
      <c r="F83" s="241">
        <v>2411.8473538327817</v>
      </c>
      <c r="G83" s="210">
        <v>0.96630328937030718</v>
      </c>
      <c r="H83" s="211"/>
      <c r="I83" s="241">
        <v>2416.8868007000601</v>
      </c>
      <c r="J83" s="210">
        <v>1.5237204794158687</v>
      </c>
      <c r="K83" s="86"/>
      <c r="L83" s="376"/>
    </row>
    <row r="84" spans="1:12" ht="12.75" customHeight="1" x14ac:dyDescent="0.2">
      <c r="A84" s="371">
        <v>39203</v>
      </c>
      <c r="B84" s="372"/>
      <c r="C84" s="524">
        <v>2464.13</v>
      </c>
      <c r="D84" s="210">
        <v>0.38661473780270406</v>
      </c>
      <c r="E84" s="211"/>
      <c r="F84" s="241">
        <v>2452.1784156262411</v>
      </c>
      <c r="G84" s="210">
        <v>1.6722062335067456</v>
      </c>
      <c r="H84" s="211"/>
      <c r="I84" s="241">
        <v>2458.4195073522324</v>
      </c>
      <c r="J84" s="210">
        <v>1.718438225577712</v>
      </c>
      <c r="K84" s="80"/>
      <c r="L84" s="376"/>
    </row>
    <row r="85" spans="1:12" ht="12.75" customHeight="1" x14ac:dyDescent="0.2">
      <c r="A85" s="371">
        <v>39234</v>
      </c>
      <c r="B85" s="372"/>
      <c r="C85" s="524">
        <v>3674.93</v>
      </c>
      <c r="D85" s="210">
        <v>49.137017933307071</v>
      </c>
      <c r="E85" s="211"/>
      <c r="F85" s="241">
        <v>2503.9443170120289</v>
      </c>
      <c r="G85" s="210">
        <v>2.1110169250293964</v>
      </c>
      <c r="H85" s="211"/>
      <c r="I85" s="241">
        <v>2507.2209591969204</v>
      </c>
      <c r="J85" s="210">
        <v>1.9850742193812332</v>
      </c>
      <c r="K85" s="82"/>
      <c r="L85" s="376"/>
    </row>
    <row r="86" spans="1:12" ht="12.75" customHeight="1" x14ac:dyDescent="0.2">
      <c r="A86" s="371">
        <v>39264</v>
      </c>
      <c r="B86" s="372"/>
      <c r="C86" s="524">
        <v>2563.8000000000002</v>
      </c>
      <c r="D86" s="210">
        <v>-30.235405844465056</v>
      </c>
      <c r="E86" s="211"/>
      <c r="F86" s="241">
        <v>2555.7283487919699</v>
      </c>
      <c r="G86" s="210">
        <v>2.0680983769533423</v>
      </c>
      <c r="H86" s="211"/>
      <c r="I86" s="241">
        <v>2558.7969420553231</v>
      </c>
      <c r="J86" s="210">
        <v>2.0570976271242936</v>
      </c>
      <c r="K86" s="81"/>
      <c r="L86" s="376"/>
    </row>
    <row r="87" spans="1:12" ht="12.75" customHeight="1" x14ac:dyDescent="0.2">
      <c r="A87" s="371">
        <v>39295</v>
      </c>
      <c r="B87" s="372"/>
      <c r="C87" s="524">
        <v>2635.97</v>
      </c>
      <c r="D87" s="210">
        <v>2.8149621655355173</v>
      </c>
      <c r="E87" s="211"/>
      <c r="F87" s="241">
        <v>2622.983045902708</v>
      </c>
      <c r="G87" s="210">
        <v>2.6315276090484341</v>
      </c>
      <c r="H87" s="211"/>
      <c r="I87" s="241">
        <v>2609.3861025067554</v>
      </c>
      <c r="J87" s="210">
        <v>1.9770681924763167</v>
      </c>
      <c r="K87" s="82"/>
      <c r="L87" s="376"/>
    </row>
    <row r="88" spans="1:12" ht="12.75" customHeight="1" x14ac:dyDescent="0.2">
      <c r="A88" s="371">
        <v>39326</v>
      </c>
      <c r="B88" s="372"/>
      <c r="C88" s="524">
        <v>2685.15</v>
      </c>
      <c r="D88" s="210">
        <v>1.8657268481811373</v>
      </c>
      <c r="E88" s="211"/>
      <c r="F88" s="241">
        <v>2655.4156014833911</v>
      </c>
      <c r="G88" s="210">
        <v>1.2364759898599198</v>
      </c>
      <c r="H88" s="211"/>
      <c r="I88" s="241">
        <v>2657.6333737534123</v>
      </c>
      <c r="J88" s="210">
        <v>1.8489893542510849</v>
      </c>
      <c r="K88" s="86"/>
      <c r="L88" s="376"/>
    </row>
    <row r="89" spans="1:12" ht="12.75" customHeight="1" x14ac:dyDescent="0.2">
      <c r="A89" s="377">
        <v>39356</v>
      </c>
      <c r="B89" s="372"/>
      <c r="C89" s="526">
        <v>2755.41</v>
      </c>
      <c r="D89" s="440">
        <v>2.6166135970057347</v>
      </c>
      <c r="E89" s="211"/>
      <c r="F89" s="257">
        <v>2694.755837236386</v>
      </c>
      <c r="G89" s="210">
        <v>1.4815095509350229</v>
      </c>
      <c r="H89" s="211"/>
      <c r="I89" s="257">
        <v>2710.334043913876</v>
      </c>
      <c r="J89" s="210">
        <v>1.9829924880132577</v>
      </c>
      <c r="K89" s="82"/>
      <c r="L89" s="373"/>
    </row>
    <row r="90" spans="1:12" ht="12.75" customHeight="1" x14ac:dyDescent="0.2">
      <c r="A90" s="378">
        <v>39387</v>
      </c>
      <c r="B90" s="372"/>
      <c r="C90" s="527">
        <v>2778.71</v>
      </c>
      <c r="D90" s="442">
        <v>0.84560918338831836</v>
      </c>
      <c r="E90" s="211"/>
      <c r="F90" s="258">
        <v>2772.2306375311982</v>
      </c>
      <c r="G90" s="210">
        <v>2.8750211512396762</v>
      </c>
      <c r="H90" s="211"/>
      <c r="I90" s="258">
        <v>2772.7859343843902</v>
      </c>
      <c r="J90" s="210">
        <v>2.3042137780304728</v>
      </c>
      <c r="K90" s="86"/>
      <c r="L90" s="373"/>
    </row>
    <row r="91" spans="1:12" ht="12.75" customHeight="1" x14ac:dyDescent="0.2">
      <c r="A91" s="374">
        <v>39417</v>
      </c>
      <c r="B91" s="372"/>
      <c r="C91" s="525">
        <v>4321.5</v>
      </c>
      <c r="D91" s="406">
        <v>55.521806881610523</v>
      </c>
      <c r="E91" s="211"/>
      <c r="F91" s="254">
        <v>2842.1459699838965</v>
      </c>
      <c r="G91" s="406">
        <v>2.5219883045142666</v>
      </c>
      <c r="H91" s="211"/>
      <c r="I91" s="254">
        <v>2842.8766284500343</v>
      </c>
      <c r="J91" s="406">
        <v>2.5278076174749975</v>
      </c>
      <c r="K91" s="85"/>
      <c r="L91" s="373"/>
    </row>
    <row r="92" spans="1:12" ht="12.75" customHeight="1" x14ac:dyDescent="0.2">
      <c r="A92" s="375">
        <v>39448</v>
      </c>
      <c r="B92" s="372"/>
      <c r="C92" s="524">
        <v>3212.1</v>
      </c>
      <c r="D92" s="322">
        <v>-25.671641791044774</v>
      </c>
      <c r="E92" s="211"/>
      <c r="F92" s="256">
        <v>2925.667256728751</v>
      </c>
      <c r="G92" s="322">
        <v>2.9386698511240761</v>
      </c>
      <c r="H92" s="211"/>
      <c r="I92" s="256">
        <v>2915.7164573645073</v>
      </c>
      <c r="J92" s="322">
        <v>2.5621874753737117</v>
      </c>
      <c r="K92" s="82"/>
      <c r="L92" s="373"/>
    </row>
    <row r="93" spans="1:12" ht="12.75" customHeight="1" x14ac:dyDescent="0.2">
      <c r="A93" s="371">
        <v>39479</v>
      </c>
      <c r="B93" s="372"/>
      <c r="C93" s="524">
        <v>3061.7</v>
      </c>
      <c r="D93" s="210">
        <v>-4.6822950717599117</v>
      </c>
      <c r="E93" s="211"/>
      <c r="F93" s="241">
        <v>2922.2143231623022</v>
      </c>
      <c r="G93" s="210">
        <v>-0.11802208738903586</v>
      </c>
      <c r="H93" s="211"/>
      <c r="I93" s="241">
        <v>2990.1281274841999</v>
      </c>
      <c r="J93" s="210">
        <v>2.5520886961331257</v>
      </c>
      <c r="K93" s="82"/>
      <c r="L93" s="373"/>
    </row>
    <row r="94" spans="1:12" ht="12.75" customHeight="1" x14ac:dyDescent="0.2">
      <c r="A94" s="371">
        <v>39508</v>
      </c>
      <c r="B94" s="372"/>
      <c r="C94" s="524">
        <v>3216.39</v>
      </c>
      <c r="D94" s="210">
        <v>5.0524218571381896</v>
      </c>
      <c r="E94" s="211"/>
      <c r="F94" s="241">
        <v>3052.9942953064965</v>
      </c>
      <c r="G94" s="210">
        <v>4.4753723608701446</v>
      </c>
      <c r="H94" s="211"/>
      <c r="I94" s="241">
        <v>3068.8335634812784</v>
      </c>
      <c r="J94" s="210">
        <v>2.6321760353225532</v>
      </c>
      <c r="K94" s="82"/>
      <c r="L94" s="373"/>
    </row>
    <row r="95" spans="1:12" ht="12.75" customHeight="1" x14ac:dyDescent="0.2">
      <c r="A95" s="375">
        <v>39539</v>
      </c>
      <c r="B95" s="372"/>
      <c r="C95" s="524">
        <v>3262.76</v>
      </c>
      <c r="D95" s="210">
        <v>1.4416784034274599</v>
      </c>
      <c r="E95" s="211"/>
      <c r="F95" s="241">
        <v>3190.4172438683677</v>
      </c>
      <c r="G95" s="210">
        <v>4.5012514033562878</v>
      </c>
      <c r="H95" s="211"/>
      <c r="I95" s="241">
        <v>3153.6912204218106</v>
      </c>
      <c r="J95" s="210">
        <v>2.7651436672984531</v>
      </c>
      <c r="K95" s="72"/>
      <c r="L95" s="373"/>
    </row>
    <row r="96" spans="1:12" ht="12.75" customHeight="1" x14ac:dyDescent="0.2">
      <c r="A96" s="371">
        <v>39569</v>
      </c>
      <c r="B96" s="372"/>
      <c r="C96" s="528">
        <v>3263.94</v>
      </c>
      <c r="D96" s="210">
        <v>3.6165700204726647E-2</v>
      </c>
      <c r="E96" s="211"/>
      <c r="F96" s="241">
        <v>3251.7414890516434</v>
      </c>
      <c r="G96" s="210">
        <v>1.9221387202922768</v>
      </c>
      <c r="H96" s="211"/>
      <c r="I96" s="241">
        <v>3241.0930288803129</v>
      </c>
      <c r="J96" s="210">
        <v>2.7714129998691606</v>
      </c>
      <c r="K96" s="86"/>
      <c r="L96" s="373"/>
    </row>
    <row r="97" spans="1:12" ht="12.75" customHeight="1" x14ac:dyDescent="0.2">
      <c r="A97" s="371">
        <v>39600</v>
      </c>
      <c r="B97" s="372"/>
      <c r="C97" s="529">
        <v>4853.59</v>
      </c>
      <c r="D97" s="210">
        <v>48.703407538128765</v>
      </c>
      <c r="E97" s="211"/>
      <c r="F97" s="241">
        <v>3316.0191754424509</v>
      </c>
      <c r="G97" s="210">
        <v>1.976715756994385</v>
      </c>
      <c r="H97" s="211"/>
      <c r="I97" s="241">
        <v>3324.3652395272939</v>
      </c>
      <c r="J97" s="210">
        <v>2.5692632054979514</v>
      </c>
      <c r="K97" s="82"/>
      <c r="L97" s="373"/>
    </row>
    <row r="98" spans="1:12" ht="12.75" customHeight="1" x14ac:dyDescent="0.2">
      <c r="A98" s="371">
        <v>39630</v>
      </c>
      <c r="B98" s="372"/>
      <c r="C98" s="530">
        <v>3432.4</v>
      </c>
      <c r="D98" s="210">
        <v>-29.281212463351871</v>
      </c>
      <c r="E98" s="211"/>
      <c r="F98" s="241">
        <v>3401.6073271207524</v>
      </c>
      <c r="G98" s="210">
        <v>2.5810511685862458</v>
      </c>
      <c r="H98" s="211"/>
      <c r="I98" s="241">
        <v>3401.0589364631046</v>
      </c>
      <c r="J98" s="210">
        <v>2.3070177736161268</v>
      </c>
      <c r="K98" s="82"/>
      <c r="L98" s="373"/>
    </row>
    <row r="99" spans="1:12" ht="12.75" customHeight="1" x14ac:dyDescent="0.2">
      <c r="A99" s="371">
        <v>39661</v>
      </c>
      <c r="B99" s="372"/>
      <c r="C99" s="531">
        <v>3469.04</v>
      </c>
      <c r="D99" s="210">
        <v>1.0674746533038126</v>
      </c>
      <c r="E99" s="211"/>
      <c r="F99" s="241">
        <v>3469.7096201581458</v>
      </c>
      <c r="G99" s="210">
        <v>2.0020621573342501</v>
      </c>
      <c r="H99" s="211"/>
      <c r="I99" s="241">
        <v>3472.3604833902423</v>
      </c>
      <c r="J99" s="210">
        <v>2.096451377619668</v>
      </c>
      <c r="K99" s="80"/>
      <c r="L99" s="373"/>
    </row>
    <row r="100" spans="1:12" ht="12.75" customHeight="1" x14ac:dyDescent="0.2">
      <c r="A100" s="372">
        <v>39692</v>
      </c>
      <c r="B100" s="372"/>
      <c r="C100" s="531">
        <v>3620.33</v>
      </c>
      <c r="D100" s="210">
        <v>4.3611489057491459</v>
      </c>
      <c r="E100" s="211"/>
      <c r="F100" s="243">
        <v>3530.7981702174316</v>
      </c>
      <c r="G100" s="211">
        <v>1.760624281189882</v>
      </c>
      <c r="H100" s="211"/>
      <c r="I100" s="243">
        <v>3540.0748220273372</v>
      </c>
      <c r="J100" s="211">
        <v>1.9500953014815359</v>
      </c>
      <c r="K100" s="80"/>
      <c r="L100" s="373"/>
    </row>
    <row r="101" spans="1:12" ht="12.75" customHeight="1" x14ac:dyDescent="0.2">
      <c r="A101" s="371">
        <v>39722</v>
      </c>
      <c r="B101" s="372"/>
      <c r="C101" s="531">
        <v>3695.53</v>
      </c>
      <c r="D101" s="210">
        <v>2.0771587120511192</v>
      </c>
      <c r="E101" s="211"/>
      <c r="F101" s="241">
        <v>3618.2048004292847</v>
      </c>
      <c r="G101" s="210">
        <v>2.4755487569109835</v>
      </c>
      <c r="H101" s="211"/>
      <c r="I101" s="241">
        <v>3600.0152131918767</v>
      </c>
      <c r="J101" s="210">
        <v>1.6931956011656535</v>
      </c>
      <c r="K101" s="86"/>
      <c r="L101" s="373"/>
    </row>
    <row r="102" spans="1:12" ht="12.75" customHeight="1" x14ac:dyDescent="0.2">
      <c r="A102" s="371">
        <v>39753</v>
      </c>
      <c r="B102" s="372"/>
      <c r="C102" s="531">
        <v>3617.69</v>
      </c>
      <c r="D102" s="210">
        <v>-2.1063284562701456</v>
      </c>
      <c r="E102" s="211"/>
      <c r="F102" s="241">
        <v>3643.1495032247585</v>
      </c>
      <c r="G102" s="210">
        <v>0.68942208004683092</v>
      </c>
      <c r="H102" s="211"/>
      <c r="I102" s="241">
        <v>3650.1209395046008</v>
      </c>
      <c r="J102" s="210">
        <v>1.3918198492361089</v>
      </c>
      <c r="K102" s="31"/>
      <c r="L102" s="373"/>
    </row>
    <row r="103" spans="1:12" ht="12.75" customHeight="1" x14ac:dyDescent="0.2">
      <c r="A103" s="374">
        <v>39783</v>
      </c>
      <c r="B103" s="372"/>
      <c r="C103" s="525">
        <v>5656.11</v>
      </c>
      <c r="D103" s="406">
        <v>56.345900284435643</v>
      </c>
      <c r="E103" s="211"/>
      <c r="F103" s="254">
        <v>3695.4221491271237</v>
      </c>
      <c r="G103" s="406">
        <v>1.4348202250853426</v>
      </c>
      <c r="H103" s="211"/>
      <c r="I103" s="254">
        <v>3692.1869656193635</v>
      </c>
      <c r="J103" s="406">
        <v>1.1524556805636132</v>
      </c>
      <c r="K103" s="31"/>
      <c r="L103" s="373"/>
    </row>
    <row r="104" spans="1:12" ht="12.75" customHeight="1" x14ac:dyDescent="0.2">
      <c r="A104" s="375">
        <v>39814</v>
      </c>
      <c r="B104" s="372"/>
      <c r="C104" s="256">
        <v>4063.43</v>
      </c>
      <c r="D104" s="210">
        <v>-28.158575416673294</v>
      </c>
      <c r="E104" s="211"/>
      <c r="F104" s="256">
        <v>3717.7143752580059</v>
      </c>
      <c r="G104" s="210">
        <v>0.60323895975316066</v>
      </c>
      <c r="H104" s="211"/>
      <c r="I104" s="256">
        <v>3729.2635523400613</v>
      </c>
      <c r="J104" s="210">
        <v>1.0041903908427408</v>
      </c>
      <c r="K104" s="31"/>
      <c r="L104" s="373"/>
    </row>
    <row r="105" spans="1:12" ht="12.75" customHeight="1" x14ac:dyDescent="0.2">
      <c r="A105" s="371">
        <v>39845</v>
      </c>
      <c r="B105" s="372"/>
      <c r="C105" s="241">
        <v>3796.82</v>
      </c>
      <c r="D105" s="210">
        <v>-6.5612056809148829</v>
      </c>
      <c r="E105" s="211"/>
      <c r="F105" s="241">
        <v>3769.0007277184454</v>
      </c>
      <c r="G105" s="210">
        <v>1.3795129825399766</v>
      </c>
      <c r="H105" s="211"/>
      <c r="I105" s="241">
        <v>3763.2953202921949</v>
      </c>
      <c r="J105" s="210">
        <v>0.91256001284165666</v>
      </c>
      <c r="K105" s="31"/>
      <c r="L105" s="373"/>
    </row>
    <row r="106" spans="1:12" ht="12.75" customHeight="1" x14ac:dyDescent="0.2">
      <c r="A106" s="371">
        <v>39873</v>
      </c>
      <c r="B106" s="372"/>
      <c r="C106" s="241">
        <v>3960.63</v>
      </c>
      <c r="D106" s="210">
        <v>4.3143999452173176</v>
      </c>
      <c r="E106" s="211"/>
      <c r="F106" s="241">
        <v>3740.6447912630761</v>
      </c>
      <c r="G106" s="210">
        <v>-0.75234627170089885</v>
      </c>
      <c r="H106" s="211"/>
      <c r="I106" s="241">
        <v>3798.6349907359199</v>
      </c>
      <c r="J106" s="210">
        <v>0.9390618443673171</v>
      </c>
      <c r="K106" s="34"/>
      <c r="L106" s="373"/>
    </row>
    <row r="107" spans="1:12" ht="12.75" customHeight="1" x14ac:dyDescent="0.2">
      <c r="A107" s="371">
        <v>39904</v>
      </c>
      <c r="B107" s="372"/>
      <c r="C107" s="241">
        <v>3915.5</v>
      </c>
      <c r="D107" s="210">
        <v>-1.1394651860941352</v>
      </c>
      <c r="E107" s="211"/>
      <c r="F107" s="241">
        <v>3837.3577527936891</v>
      </c>
      <c r="G107" s="210">
        <v>2.5854623180608494</v>
      </c>
      <c r="H107" s="211"/>
      <c r="I107" s="241">
        <v>3836.8707309824522</v>
      </c>
      <c r="J107" s="210">
        <v>1.0065652619896781</v>
      </c>
      <c r="K107" s="33"/>
      <c r="L107" s="373"/>
    </row>
    <row r="108" spans="1:12" ht="12.75" customHeight="1" x14ac:dyDescent="0.2">
      <c r="A108" s="371">
        <v>39934</v>
      </c>
      <c r="B108" s="372"/>
      <c r="C108" s="241">
        <v>3860.93</v>
      </c>
      <c r="D108" s="210">
        <v>-1.3936917379645086</v>
      </c>
      <c r="E108" s="211"/>
      <c r="F108" s="241">
        <v>3866.5685373333749</v>
      </c>
      <c r="G108" s="210">
        <v>0.76122129917179926</v>
      </c>
      <c r="H108" s="211"/>
      <c r="I108" s="241">
        <v>3882.4731730574863</v>
      </c>
      <c r="J108" s="210">
        <v>1.1885321469602195</v>
      </c>
      <c r="K108" s="33"/>
      <c r="L108" s="373"/>
    </row>
    <row r="109" spans="1:12" ht="12.75" customHeight="1" x14ac:dyDescent="0.2">
      <c r="A109" s="371">
        <v>39965</v>
      </c>
      <c r="B109" s="372"/>
      <c r="C109" s="241">
        <v>5837.46</v>
      </c>
      <c r="D109" s="210">
        <v>51.193106324123995</v>
      </c>
      <c r="E109" s="211"/>
      <c r="F109" s="241">
        <v>3946.9577984882903</v>
      </c>
      <c r="G109" s="210">
        <v>2.079085379677692</v>
      </c>
      <c r="H109" s="211"/>
      <c r="I109" s="241">
        <v>3938.162427621412</v>
      </c>
      <c r="J109" s="210">
        <v>1.4343757723912276</v>
      </c>
      <c r="K109" s="33"/>
      <c r="L109" s="373"/>
    </row>
    <row r="110" spans="1:12" ht="12.75" customHeight="1" x14ac:dyDescent="0.2">
      <c r="A110" s="371">
        <v>39995</v>
      </c>
      <c r="B110" s="372"/>
      <c r="C110" s="241">
        <v>4020.19</v>
      </c>
      <c r="D110" s="210">
        <v>-31.131176915987435</v>
      </c>
      <c r="E110" s="211"/>
      <c r="F110" s="241">
        <v>3990.6783374686624</v>
      </c>
      <c r="G110" s="210">
        <v>1.1077022155422389</v>
      </c>
      <c r="H110" s="211"/>
      <c r="I110" s="241">
        <v>4002.3566764042321</v>
      </c>
      <c r="J110" s="210">
        <v>1.6300558944084109</v>
      </c>
      <c r="K110" s="33"/>
      <c r="L110" s="373"/>
    </row>
    <row r="111" spans="1:12" ht="12.75" customHeight="1" x14ac:dyDescent="0.2">
      <c r="A111" s="371">
        <v>40026</v>
      </c>
      <c r="B111" s="372"/>
      <c r="C111" s="241">
        <v>4071.3</v>
      </c>
      <c r="D111" s="210">
        <v>1.2713329469502765</v>
      </c>
      <c r="E111" s="211"/>
      <c r="F111" s="241">
        <v>4071.8136643429748</v>
      </c>
      <c r="G111" s="210">
        <v>2.0331211892607115</v>
      </c>
      <c r="H111" s="211"/>
      <c r="I111" s="241">
        <v>4067.6357042300092</v>
      </c>
      <c r="J111" s="210">
        <v>1.6310147521490848</v>
      </c>
      <c r="K111" s="33"/>
      <c r="L111" s="373"/>
    </row>
    <row r="112" spans="1:12" ht="12.75" customHeight="1" x14ac:dyDescent="0.2">
      <c r="A112" s="371">
        <v>40057</v>
      </c>
      <c r="B112" s="372"/>
      <c r="C112" s="241">
        <v>4237.03</v>
      </c>
      <c r="D112" s="210">
        <v>4.070689951612505</v>
      </c>
      <c r="E112" s="211"/>
      <c r="F112" s="241">
        <v>4139.6195254359664</v>
      </c>
      <c r="G112" s="210">
        <v>1.6652496082217638</v>
      </c>
      <c r="H112" s="211"/>
      <c r="I112" s="241">
        <v>4132.6054430477179</v>
      </c>
      <c r="J112" s="210">
        <v>1.5972359262690583</v>
      </c>
      <c r="K112" s="33"/>
      <c r="L112" s="373"/>
    </row>
    <row r="113" spans="1:12" ht="12.75" customHeight="1" x14ac:dyDescent="0.2">
      <c r="A113" s="371">
        <v>40087</v>
      </c>
      <c r="B113" s="372"/>
      <c r="C113" s="241">
        <v>4281.7</v>
      </c>
      <c r="D113" s="210">
        <v>1.054276226507711</v>
      </c>
      <c r="E113" s="211"/>
      <c r="F113" s="241">
        <v>4187.0830842892346</v>
      </c>
      <c r="G113" s="210">
        <v>1.1465681462179633</v>
      </c>
      <c r="H113" s="211"/>
      <c r="I113" s="241">
        <v>4196.4858677930279</v>
      </c>
      <c r="J113" s="210">
        <v>1.545766360366585</v>
      </c>
      <c r="K113" s="33"/>
      <c r="L113" s="373"/>
    </row>
    <row r="114" spans="1:12" ht="12.75" customHeight="1" x14ac:dyDescent="0.2">
      <c r="A114" s="371">
        <v>40118</v>
      </c>
      <c r="B114" s="372"/>
      <c r="C114" s="241">
        <v>4238.4799999999996</v>
      </c>
      <c r="D114" s="210">
        <v>-1.0094121493799291</v>
      </c>
      <c r="E114" s="211"/>
      <c r="F114" s="241">
        <v>4258.3065246800752</v>
      </c>
      <c r="G114" s="210">
        <v>1.7010276356369758</v>
      </c>
      <c r="H114" s="211"/>
      <c r="I114" s="241">
        <v>4266.3570664335921</v>
      </c>
      <c r="J114" s="210">
        <v>1.6649930642399724</v>
      </c>
      <c r="K114" s="33"/>
      <c r="L114" s="373"/>
    </row>
    <row r="115" spans="1:12" ht="12.75" customHeight="1" x14ac:dyDescent="0.2">
      <c r="A115" s="374">
        <v>40148</v>
      </c>
      <c r="B115" s="372"/>
      <c r="C115" s="254">
        <v>6665.74</v>
      </c>
      <c r="D115" s="406">
        <v>57.267227874143579</v>
      </c>
      <c r="E115" s="211"/>
      <c r="F115" s="254">
        <v>4351.8249107609217</v>
      </c>
      <c r="G115" s="406">
        <v>2.1961403092717102</v>
      </c>
      <c r="H115" s="211"/>
      <c r="I115" s="254">
        <v>4346.1563515325142</v>
      </c>
      <c r="J115" s="406">
        <v>1.8704314677915557</v>
      </c>
      <c r="K115" s="33"/>
      <c r="L115" s="373"/>
    </row>
    <row r="116" spans="1:12" ht="12.75" customHeight="1" x14ac:dyDescent="0.2">
      <c r="A116" s="371">
        <v>40179</v>
      </c>
      <c r="B116" s="372"/>
      <c r="C116" s="243">
        <v>4774.5200000000004</v>
      </c>
      <c r="D116" s="210">
        <v>-28.372243741880109</v>
      </c>
      <c r="E116" s="211"/>
      <c r="F116" s="243">
        <v>4413.40298146234</v>
      </c>
      <c r="G116" s="210">
        <v>1.4149942142468008</v>
      </c>
      <c r="H116" s="211"/>
      <c r="I116" s="243">
        <v>4435.0202534836963</v>
      </c>
      <c r="J116" s="210">
        <v>2.0446549724297824</v>
      </c>
      <c r="K116" s="33"/>
      <c r="L116" s="373"/>
    </row>
    <row r="117" spans="1:12" ht="12.75" customHeight="1" x14ac:dyDescent="0.2">
      <c r="A117" s="371">
        <v>40210</v>
      </c>
      <c r="B117" s="372"/>
      <c r="C117" s="241">
        <v>4562.95</v>
      </c>
      <c r="D117" s="210">
        <v>-4.4312307834086013</v>
      </c>
      <c r="E117" s="211"/>
      <c r="F117" s="241">
        <v>4543.7441980680305</v>
      </c>
      <c r="G117" s="210">
        <v>2.9533042224597184</v>
      </c>
      <c r="H117" s="211"/>
      <c r="I117" s="241">
        <v>4523.7227083866783</v>
      </c>
      <c r="J117" s="210">
        <v>2.0000462192547364</v>
      </c>
      <c r="K117" s="33"/>
      <c r="L117" s="373"/>
    </row>
    <row r="118" spans="1:12" ht="12.75" customHeight="1" x14ac:dyDescent="0.2">
      <c r="A118" s="371">
        <v>40238</v>
      </c>
      <c r="B118" s="372"/>
      <c r="C118" s="241">
        <v>4902.7700000000004</v>
      </c>
      <c r="D118" s="210">
        <v>7.4473750534193917</v>
      </c>
      <c r="E118" s="211"/>
      <c r="F118" s="241">
        <v>4612.2680227694818</v>
      </c>
      <c r="G118" s="210">
        <v>1.5080916027488289</v>
      </c>
      <c r="H118" s="211"/>
      <c r="I118" s="241">
        <v>4610.1186473145463</v>
      </c>
      <c r="J118" s="210">
        <v>1.9098416171198007</v>
      </c>
      <c r="K118" s="33"/>
      <c r="L118" s="373"/>
    </row>
    <row r="119" spans="1:12" ht="12.75" customHeight="1" x14ac:dyDescent="0.2">
      <c r="A119" s="371">
        <v>40269</v>
      </c>
      <c r="B119" s="372"/>
      <c r="C119" s="241">
        <v>4795.97</v>
      </c>
      <c r="D119" s="210">
        <v>-2.1783603962657883</v>
      </c>
      <c r="E119" s="211"/>
      <c r="F119" s="241">
        <v>4686.5364628583275</v>
      </c>
      <c r="G119" s="210">
        <v>1.6102368665958489</v>
      </c>
      <c r="H119" s="211"/>
      <c r="I119" s="241">
        <v>4697.905026269882</v>
      </c>
      <c r="J119" s="210">
        <v>1.9042108386184919</v>
      </c>
      <c r="K119" s="33"/>
      <c r="L119" s="373"/>
    </row>
    <row r="120" spans="1:12" ht="12.75" customHeight="1" x14ac:dyDescent="0.2">
      <c r="A120" s="371">
        <v>40299</v>
      </c>
      <c r="B120" s="372"/>
      <c r="C120" s="241">
        <v>4786.29</v>
      </c>
      <c r="D120" s="210">
        <v>-0.20183612491321279</v>
      </c>
      <c r="E120" s="211"/>
      <c r="F120" s="241">
        <v>4780.8018211782792</v>
      </c>
      <c r="G120" s="210">
        <v>2.0114077649245221</v>
      </c>
      <c r="H120" s="211"/>
      <c r="I120" s="241">
        <v>4793.9061575597098</v>
      </c>
      <c r="J120" s="210">
        <v>2.0434881240256164</v>
      </c>
      <c r="K120" s="33"/>
      <c r="L120" s="373"/>
    </row>
    <row r="121" spans="1:12" ht="12.75" customHeight="1" x14ac:dyDescent="0.2">
      <c r="A121" s="371">
        <v>40330</v>
      </c>
      <c r="B121" s="372"/>
      <c r="C121" s="241">
        <v>7257.45</v>
      </c>
      <c r="D121" s="210">
        <v>51.629968096375279</v>
      </c>
      <c r="E121" s="211"/>
      <c r="F121" s="241">
        <v>4915.7826056477352</v>
      </c>
      <c r="G121" s="210">
        <v>2.823392173913386</v>
      </c>
      <c r="H121" s="211"/>
      <c r="I121" s="241">
        <v>4906.481007454835</v>
      </c>
      <c r="J121" s="210">
        <v>2.3482906463990982</v>
      </c>
      <c r="K121" s="33"/>
      <c r="L121" s="373"/>
    </row>
    <row r="122" spans="1:12" ht="12.75" customHeight="1" x14ac:dyDescent="0.2">
      <c r="A122" s="371">
        <v>40360</v>
      </c>
      <c r="B122" s="372"/>
      <c r="C122" s="241">
        <v>5072.37</v>
      </c>
      <c r="D122" s="210">
        <v>-30.108095818779322</v>
      </c>
      <c r="E122" s="211"/>
      <c r="F122" s="241">
        <v>5018.616388244418</v>
      </c>
      <c r="G122" s="210">
        <v>2.0919107057040476</v>
      </c>
      <c r="H122" s="211"/>
      <c r="I122" s="241">
        <v>5037.933370912704</v>
      </c>
      <c r="J122" s="210">
        <v>2.6791576948558937</v>
      </c>
      <c r="K122" s="33"/>
      <c r="L122" s="373"/>
    </row>
    <row r="123" spans="1:12" ht="12.75" customHeight="1" x14ac:dyDescent="0.2">
      <c r="A123" s="371">
        <v>40391</v>
      </c>
      <c r="B123" s="372"/>
      <c r="C123" s="241">
        <v>5192.51</v>
      </c>
      <c r="D123" s="210">
        <v>2.3685180694626107</v>
      </c>
      <c r="E123" s="211"/>
      <c r="F123" s="241">
        <v>5172.0140270945412</v>
      </c>
      <c r="G123" s="210">
        <v>3.0565723096397823</v>
      </c>
      <c r="H123" s="211"/>
      <c r="I123" s="241">
        <v>5173.5507054117561</v>
      </c>
      <c r="J123" s="210">
        <v>2.6919239401231421</v>
      </c>
      <c r="K123" s="33"/>
      <c r="L123" s="373"/>
    </row>
    <row r="124" spans="1:12" ht="12.75" customHeight="1" x14ac:dyDescent="0.2">
      <c r="A124" s="371">
        <v>40422</v>
      </c>
      <c r="B124" s="372"/>
      <c r="C124" s="241">
        <v>5435.39</v>
      </c>
      <c r="D124" s="210">
        <v>4.677506639370943</v>
      </c>
      <c r="E124" s="211"/>
      <c r="F124" s="241">
        <v>5320.1855798300476</v>
      </c>
      <c r="G124" s="210">
        <v>2.8648714400093089</v>
      </c>
      <c r="H124" s="211"/>
      <c r="I124" s="241">
        <v>5299.3732833180975</v>
      </c>
      <c r="J124" s="440">
        <v>2.4320352707614346</v>
      </c>
      <c r="K124" s="33"/>
      <c r="L124" s="373"/>
    </row>
    <row r="125" spans="1:12" ht="12.75" customHeight="1" x14ac:dyDescent="0.2">
      <c r="A125" s="371">
        <v>40452</v>
      </c>
      <c r="B125" s="372"/>
      <c r="C125" s="241">
        <v>5499.13</v>
      </c>
      <c r="D125" s="210">
        <v>1.1726849407310169</v>
      </c>
      <c r="E125" s="211"/>
      <c r="F125" s="241">
        <v>5424.4317201312533</v>
      </c>
      <c r="G125" s="210">
        <v>1.959445563260509</v>
      </c>
      <c r="H125" s="211"/>
      <c r="I125" s="241">
        <v>5420.231817995259</v>
      </c>
      <c r="J125" s="440">
        <v>2.28061939055344</v>
      </c>
      <c r="K125" s="33"/>
      <c r="L125" s="373"/>
    </row>
    <row r="126" spans="1:12" ht="12.75" customHeight="1" x14ac:dyDescent="0.2">
      <c r="A126" s="371">
        <v>40483</v>
      </c>
      <c r="B126" s="372"/>
      <c r="C126" s="241">
        <v>5551.03</v>
      </c>
      <c r="D126" s="210">
        <v>0.94378565336699083</v>
      </c>
      <c r="E126" s="211"/>
      <c r="F126" s="241">
        <v>5515.4816530481621</v>
      </c>
      <c r="G126" s="210">
        <v>1.6785156052200323</v>
      </c>
      <c r="H126" s="211"/>
      <c r="I126" s="241">
        <v>5543.9900504987845</v>
      </c>
      <c r="J126" s="440">
        <v>2.2832645661509554</v>
      </c>
      <c r="K126" s="33"/>
      <c r="L126" s="373"/>
    </row>
    <row r="127" spans="1:12" ht="12.75" customHeight="1" x14ac:dyDescent="0.2">
      <c r="A127" s="374">
        <v>40513</v>
      </c>
      <c r="B127" s="372"/>
      <c r="C127" s="254">
        <v>8624.69</v>
      </c>
      <c r="D127" s="406">
        <v>55.370985204547637</v>
      </c>
      <c r="E127" s="211"/>
      <c r="F127" s="254">
        <v>5654.1311227744873</v>
      </c>
      <c r="G127" s="406">
        <v>2.5138234237385149</v>
      </c>
      <c r="H127" s="211"/>
      <c r="I127" s="254">
        <v>5678.2432481411424</v>
      </c>
      <c r="J127" s="406">
        <v>2.4215988199740579</v>
      </c>
      <c r="K127" s="33"/>
      <c r="L127" s="373"/>
    </row>
    <row r="128" spans="1:12" ht="12.75" customHeight="1" x14ac:dyDescent="0.2">
      <c r="A128" s="372">
        <v>40544</v>
      </c>
      <c r="B128" s="372"/>
      <c r="C128" s="243">
        <v>6328.38</v>
      </c>
      <c r="D128" s="211">
        <v>-26.62484100877829</v>
      </c>
      <c r="E128" s="211"/>
      <c r="F128" s="243">
        <v>5868.2048452169147</v>
      </c>
      <c r="G128" s="211">
        <v>3.7861471160467453</v>
      </c>
      <c r="H128" s="211"/>
      <c r="I128" s="243">
        <v>5823.1791611413055</v>
      </c>
      <c r="J128" s="440">
        <v>2.5524780582024231</v>
      </c>
      <c r="K128" s="33"/>
      <c r="L128" s="373"/>
    </row>
    <row r="129" spans="1:12" ht="12.75" customHeight="1" x14ac:dyDescent="0.2">
      <c r="A129" s="371">
        <v>40575</v>
      </c>
      <c r="B129" s="372"/>
      <c r="C129" s="241">
        <v>5829.86</v>
      </c>
      <c r="D129" s="210">
        <v>-7.8775294783183121</v>
      </c>
      <c r="E129" s="211"/>
      <c r="F129" s="241">
        <v>5818.9672272957696</v>
      </c>
      <c r="G129" s="210">
        <v>-0.83905758609087444</v>
      </c>
      <c r="H129" s="211"/>
      <c r="I129" s="241">
        <v>5967.0647613222854</v>
      </c>
      <c r="J129" s="440">
        <v>2.4709114420030875</v>
      </c>
      <c r="K129" s="33"/>
      <c r="L129" s="373"/>
    </row>
    <row r="130" spans="1:12" ht="12.75" customHeight="1" x14ac:dyDescent="0.2">
      <c r="A130" s="371">
        <v>40603</v>
      </c>
      <c r="B130" s="372"/>
      <c r="C130" s="241">
        <v>6516.94</v>
      </c>
      <c r="D130" s="210">
        <v>11.785531728034627</v>
      </c>
      <c r="E130" s="211"/>
      <c r="F130" s="241">
        <v>6111.75133639454</v>
      </c>
      <c r="G130" s="210">
        <v>5.0315476554906535</v>
      </c>
      <c r="H130" s="211"/>
      <c r="I130" s="241">
        <v>6104.4244541336438</v>
      </c>
      <c r="J130" s="440">
        <v>2.301964170084192</v>
      </c>
      <c r="K130" s="33"/>
      <c r="L130" s="373"/>
    </row>
    <row r="131" spans="1:12" ht="12.75" customHeight="1" x14ac:dyDescent="0.2">
      <c r="A131" s="371">
        <v>40634</v>
      </c>
      <c r="B131" s="372"/>
      <c r="C131" s="241">
        <v>6238.7</v>
      </c>
      <c r="D131" s="210">
        <v>-4.2694884408940315</v>
      </c>
      <c r="E131" s="211"/>
      <c r="F131" s="241">
        <v>6114.9078380165856</v>
      </c>
      <c r="G131" s="210">
        <v>5.1646434030283572E-2</v>
      </c>
      <c r="H131" s="211"/>
      <c r="I131" s="241">
        <v>6236.2033397114665</v>
      </c>
      <c r="J131" s="440">
        <v>2.1587438188146901</v>
      </c>
      <c r="K131" s="33"/>
      <c r="L131" s="373"/>
    </row>
    <row r="132" spans="1:12" ht="12.75" customHeight="1" x14ac:dyDescent="0.2">
      <c r="A132" s="371">
        <v>40664</v>
      </c>
      <c r="B132" s="372"/>
      <c r="C132" s="241">
        <v>6490.64</v>
      </c>
      <c r="D132" s="210">
        <v>4.0383413211085628</v>
      </c>
      <c r="E132" s="211"/>
      <c r="F132" s="241">
        <v>6432.1135880395141</v>
      </c>
      <c r="G132" s="210">
        <v>5.1874166941789257</v>
      </c>
      <c r="H132" s="211"/>
      <c r="I132" s="241">
        <v>6368.1327882668238</v>
      </c>
      <c r="J132" s="440">
        <v>2.1155411613223762</v>
      </c>
      <c r="K132" s="33"/>
      <c r="L132" s="373"/>
    </row>
    <row r="133" spans="1:12" ht="12.75" customHeight="1" x14ac:dyDescent="0.2">
      <c r="A133" s="371">
        <v>40695</v>
      </c>
      <c r="B133" s="372"/>
      <c r="C133" s="241">
        <v>9615.56</v>
      </c>
      <c r="D133" s="210">
        <v>48.145021138131192</v>
      </c>
      <c r="E133" s="211"/>
      <c r="F133" s="241">
        <v>6521.0331996434388</v>
      </c>
      <c r="G133" s="210">
        <v>1.3824322345499462</v>
      </c>
      <c r="H133" s="211"/>
      <c r="I133" s="241">
        <v>6501.3501851842184</v>
      </c>
      <c r="J133" s="440">
        <v>2.0919381135212189</v>
      </c>
      <c r="K133" s="33"/>
      <c r="L133" s="373"/>
    </row>
    <row r="134" spans="1:12" ht="12.75" customHeight="1" x14ac:dyDescent="0.2">
      <c r="A134" s="371">
        <v>40725</v>
      </c>
      <c r="B134" s="372"/>
      <c r="C134" s="241">
        <v>6654.45</v>
      </c>
      <c r="D134" s="210">
        <v>-30.794982299522854</v>
      </c>
      <c r="E134" s="211"/>
      <c r="F134" s="241">
        <v>6612.094010796839</v>
      </c>
      <c r="G134" s="210">
        <v>1.3964169229866652</v>
      </c>
      <c r="H134" s="211"/>
      <c r="I134" s="241">
        <v>6634.3208764998708</v>
      </c>
      <c r="J134" s="440">
        <v>2.0452780965202644</v>
      </c>
      <c r="K134" s="33"/>
      <c r="L134" s="373"/>
    </row>
    <row r="135" spans="1:12" ht="12.75" customHeight="1" x14ac:dyDescent="0.2">
      <c r="A135" s="371">
        <v>40756</v>
      </c>
      <c r="B135" s="372"/>
      <c r="C135" s="241">
        <v>6802.37</v>
      </c>
      <c r="D135" s="210">
        <v>2.2228734155339769</v>
      </c>
      <c r="E135" s="211"/>
      <c r="F135" s="241">
        <v>6766.0990178510901</v>
      </c>
      <c r="G135" s="210">
        <v>2.3291412191474903</v>
      </c>
      <c r="H135" s="211"/>
      <c r="I135" s="241">
        <v>6771.2452064846248</v>
      </c>
      <c r="J135" s="440">
        <v>2.0638786174749013</v>
      </c>
      <c r="K135" s="33"/>
      <c r="L135" s="373"/>
    </row>
    <row r="136" spans="1:12" ht="12.75" customHeight="1" x14ac:dyDescent="0.2">
      <c r="A136" s="371">
        <v>40787</v>
      </c>
      <c r="B136" s="372"/>
      <c r="C136" s="241">
        <v>7068.62</v>
      </c>
      <c r="D136" s="210">
        <v>3.9140770055142493</v>
      </c>
      <c r="E136" s="211"/>
      <c r="F136" s="241">
        <v>6909.7642611198562</v>
      </c>
      <c r="G136" s="210">
        <v>2.1233097962316538</v>
      </c>
      <c r="H136" s="211"/>
      <c r="I136" s="241">
        <v>6910.4860295092685</v>
      </c>
      <c r="J136" s="440">
        <v>2.0563547586682773</v>
      </c>
      <c r="K136" s="33"/>
      <c r="L136" s="373"/>
    </row>
    <row r="137" spans="1:12" ht="12.75" customHeight="1" x14ac:dyDescent="0.2">
      <c r="A137" s="371">
        <v>40817</v>
      </c>
      <c r="B137" s="372"/>
      <c r="C137" s="241">
        <v>7149.83</v>
      </c>
      <c r="D137" s="210">
        <v>1.1488805452832374</v>
      </c>
      <c r="E137" s="211"/>
      <c r="F137" s="241">
        <v>7060.6499338600743</v>
      </c>
      <c r="G137" s="210">
        <v>2.1836587622710679</v>
      </c>
      <c r="H137" s="211"/>
      <c r="I137" s="241">
        <v>7057.1389046568538</v>
      </c>
      <c r="J137" s="440">
        <v>2.1221788817942233</v>
      </c>
      <c r="K137" s="33"/>
      <c r="L137" s="373"/>
    </row>
    <row r="138" spans="1:12" ht="12.75" customHeight="1" x14ac:dyDescent="0.2">
      <c r="A138" s="371">
        <v>40848</v>
      </c>
      <c r="B138" s="372"/>
      <c r="C138" s="241">
        <v>7232.75</v>
      </c>
      <c r="D138" s="210">
        <v>1.1597478541447881</v>
      </c>
      <c r="E138" s="211"/>
      <c r="F138" s="241">
        <v>7190.914096290614</v>
      </c>
      <c r="G138" s="210">
        <v>1.8449316089988343</v>
      </c>
      <c r="H138" s="211"/>
      <c r="I138" s="241">
        <v>7207.2211690698368</v>
      </c>
      <c r="J138" s="440">
        <v>2.1266729540203144</v>
      </c>
      <c r="K138" s="33"/>
      <c r="L138" s="373"/>
    </row>
    <row r="139" spans="1:12" ht="12.75" customHeight="1" x14ac:dyDescent="0.2">
      <c r="A139" s="374">
        <v>40878</v>
      </c>
      <c r="B139" s="372"/>
      <c r="C139" s="254">
        <v>11208.49</v>
      </c>
      <c r="D139" s="406">
        <v>54.96858041547128</v>
      </c>
      <c r="E139" s="211"/>
      <c r="F139" s="254">
        <v>7346.3133306552345</v>
      </c>
      <c r="G139" s="406">
        <v>2.1610497953908459</v>
      </c>
      <c r="H139" s="211"/>
      <c r="I139" s="254">
        <v>7352.8083122981288</v>
      </c>
      <c r="J139" s="406">
        <v>2.0200176990972096</v>
      </c>
      <c r="K139" s="33"/>
      <c r="L139" s="373"/>
    </row>
    <row r="140" spans="1:12" ht="12.75" customHeight="1" x14ac:dyDescent="0.2">
      <c r="A140" s="371">
        <v>40909</v>
      </c>
      <c r="B140" s="372"/>
      <c r="C140" s="241">
        <v>8128.97</v>
      </c>
      <c r="D140" s="210">
        <v>-27.474887339864683</v>
      </c>
      <c r="E140" s="211"/>
      <c r="F140" s="241">
        <v>7518.2919039531107</v>
      </c>
      <c r="G140" s="210">
        <v>2.3410187608011723</v>
      </c>
      <c r="H140" s="211"/>
      <c r="I140" s="241">
        <v>7491.8060577445867</v>
      </c>
      <c r="J140" s="210">
        <v>1.8904034967697214</v>
      </c>
      <c r="K140" s="33"/>
      <c r="L140" s="373"/>
    </row>
    <row r="141" spans="1:12" ht="12.75" customHeight="1" x14ac:dyDescent="0.2">
      <c r="A141" s="371">
        <v>40940</v>
      </c>
      <c r="B141" s="372"/>
      <c r="C141" s="241">
        <v>7654.25</v>
      </c>
      <c r="D141" s="210">
        <v>-5.8398542496773898</v>
      </c>
      <c r="E141" s="211"/>
      <c r="F141" s="241">
        <v>7403.3180094315458</v>
      </c>
      <c r="G141" s="210">
        <v>-1.5292555275901454</v>
      </c>
      <c r="H141" s="211"/>
      <c r="I141" s="241">
        <v>7633.9810448193684</v>
      </c>
      <c r="J141" s="210">
        <v>1.8977398237346232</v>
      </c>
      <c r="K141" s="33"/>
      <c r="L141" s="373"/>
    </row>
    <row r="142" spans="1:12" ht="12.75" customHeight="1" x14ac:dyDescent="0.2">
      <c r="A142" s="377">
        <v>40969</v>
      </c>
      <c r="B142" s="372"/>
      <c r="C142" s="241">
        <v>8269.73</v>
      </c>
      <c r="D142" s="210">
        <v>8.0410229611000297</v>
      </c>
      <c r="E142" s="211"/>
      <c r="F142" s="241">
        <v>7763.0259359477614</v>
      </c>
      <c r="G142" s="210">
        <v>4.8587393660242784</v>
      </c>
      <c r="H142" s="211"/>
      <c r="I142" s="241">
        <v>7783.7649042949488</v>
      </c>
      <c r="J142" s="210">
        <v>1.9620674795522097</v>
      </c>
      <c r="K142" s="33"/>
      <c r="L142" s="373"/>
    </row>
    <row r="143" spans="1:12" ht="12.75" customHeight="1" x14ac:dyDescent="0.2">
      <c r="A143" s="377">
        <v>41000</v>
      </c>
      <c r="B143" s="372"/>
      <c r="C143" s="241">
        <v>8064.88</v>
      </c>
      <c r="D143" s="210">
        <v>-2.4771062658635712</v>
      </c>
      <c r="E143" s="211"/>
      <c r="F143" s="241">
        <v>7931.6014342631097</v>
      </c>
      <c r="G143" s="210">
        <v>2.1715179068864998</v>
      </c>
      <c r="H143" s="211"/>
      <c r="I143" s="241">
        <v>7948.5796653590478</v>
      </c>
      <c r="J143" s="210">
        <v>2.1174169966664547</v>
      </c>
      <c r="K143" s="33"/>
      <c r="L143" s="373"/>
    </row>
    <row r="144" spans="1:12" ht="12.75" customHeight="1" x14ac:dyDescent="0.2">
      <c r="A144" s="377">
        <v>41030</v>
      </c>
      <c r="B144" s="372"/>
      <c r="C144" s="241">
        <v>8288.7800000000007</v>
      </c>
      <c r="D144" s="210">
        <v>2.7762347362886963</v>
      </c>
      <c r="E144" s="211"/>
      <c r="F144" s="241">
        <v>8162.1248633205996</v>
      </c>
      <c r="G144" s="210">
        <v>2.9063919936983984</v>
      </c>
      <c r="H144" s="211"/>
      <c r="I144" s="241">
        <v>8128.0643396679379</v>
      </c>
      <c r="J144" s="210">
        <v>2.2580722829149913</v>
      </c>
      <c r="K144" s="33"/>
      <c r="L144" s="373"/>
    </row>
    <row r="145" spans="1:12" ht="12.75" customHeight="1" x14ac:dyDescent="0.2">
      <c r="A145" s="377">
        <v>41061</v>
      </c>
      <c r="B145" s="372"/>
      <c r="C145" s="241">
        <v>12168.62</v>
      </c>
      <c r="D145" s="210">
        <v>46.80833608806121</v>
      </c>
      <c r="E145" s="211"/>
      <c r="F145" s="241">
        <v>8259.9845722813934</v>
      </c>
      <c r="G145" s="210">
        <v>1.1989489330230807</v>
      </c>
      <c r="H145" s="211"/>
      <c r="I145" s="241">
        <v>8306.0950835371459</v>
      </c>
      <c r="J145" s="210">
        <v>2.1903215381841035</v>
      </c>
      <c r="K145" s="33"/>
      <c r="L145" s="373"/>
    </row>
    <row r="146" spans="1:12" ht="12.75" customHeight="1" x14ac:dyDescent="0.2">
      <c r="A146" s="377">
        <v>41091</v>
      </c>
      <c r="B146" s="372"/>
      <c r="C146" s="241">
        <v>8631.4500000000007</v>
      </c>
      <c r="D146" s="210">
        <v>-29.067963335201529</v>
      </c>
      <c r="E146" s="211"/>
      <c r="F146" s="241">
        <v>8501.1215340760773</v>
      </c>
      <c r="G146" s="210">
        <v>2.9193391305340155</v>
      </c>
      <c r="H146" s="211"/>
      <c r="I146" s="241">
        <v>8463.2311327470088</v>
      </c>
      <c r="J146" s="210">
        <v>1.8918161618605822</v>
      </c>
      <c r="K146" s="33"/>
      <c r="L146" s="373"/>
    </row>
    <row r="147" spans="1:12" ht="12.75" customHeight="1" x14ac:dyDescent="0.2">
      <c r="A147" s="377">
        <v>41122</v>
      </c>
      <c r="B147" s="372"/>
      <c r="C147" s="241">
        <v>8637.14</v>
      </c>
      <c r="D147" s="210">
        <v>6.5921716513428485E-2</v>
      </c>
      <c r="E147" s="211"/>
      <c r="F147" s="241">
        <v>8610.3535327693735</v>
      </c>
      <c r="G147" s="210">
        <v>1.284912799510618</v>
      </c>
      <c r="H147" s="211"/>
      <c r="I147" s="241">
        <v>8607.1511991517618</v>
      </c>
      <c r="J147" s="210">
        <v>1.7005333323330651</v>
      </c>
      <c r="K147" s="33"/>
      <c r="L147" s="373"/>
    </row>
    <row r="148" spans="1:12" ht="12.75" customHeight="1" x14ac:dyDescent="0.2">
      <c r="A148" s="377">
        <v>41153</v>
      </c>
      <c r="B148" s="372"/>
      <c r="C148" s="241">
        <v>8826.57</v>
      </c>
      <c r="D148" s="210">
        <v>2.1932028426076222</v>
      </c>
      <c r="E148" s="211"/>
      <c r="F148" s="241">
        <v>8729.7847846934656</v>
      </c>
      <c r="G148" s="210">
        <v>1.3870656003793558</v>
      </c>
      <c r="H148" s="211"/>
      <c r="I148" s="241">
        <v>8757.3930966011685</v>
      </c>
      <c r="J148" s="210">
        <v>1.7455473242321329</v>
      </c>
      <c r="K148" s="33"/>
      <c r="L148" s="373"/>
    </row>
    <row r="149" spans="1:12" ht="12.75" customHeight="1" x14ac:dyDescent="0.2">
      <c r="A149" s="377">
        <v>41183</v>
      </c>
      <c r="B149" s="372"/>
      <c r="C149" s="241">
        <v>9059.67</v>
      </c>
      <c r="D149" s="210">
        <v>2.6408899493234772</v>
      </c>
      <c r="E149" s="211"/>
      <c r="F149" s="241">
        <v>8889.0602973280074</v>
      </c>
      <c r="G149" s="210">
        <v>1.8245067497403955</v>
      </c>
      <c r="H149" s="211"/>
      <c r="I149" s="241">
        <v>8927.9346928468913</v>
      </c>
      <c r="J149" s="210">
        <v>1.9474014054697619</v>
      </c>
      <c r="K149" s="33"/>
      <c r="L149" s="373"/>
    </row>
    <row r="150" spans="1:12" ht="12.75" customHeight="1" x14ac:dyDescent="0.2">
      <c r="A150" s="377">
        <v>41214</v>
      </c>
      <c r="B150" s="372"/>
      <c r="C150" s="241">
        <v>9232.3700000000008</v>
      </c>
      <c r="D150" s="210">
        <v>1.9062504484159026</v>
      </c>
      <c r="E150" s="211"/>
      <c r="F150" s="241">
        <v>9140.7074486132151</v>
      </c>
      <c r="G150" s="210">
        <v>2.8309758609788238</v>
      </c>
      <c r="H150" s="211"/>
      <c r="I150" s="241">
        <v>9113.8128516656452</v>
      </c>
      <c r="J150" s="210">
        <v>2.0819838542017965</v>
      </c>
      <c r="K150" s="31"/>
      <c r="L150" s="373"/>
    </row>
    <row r="151" spans="1:12" ht="12.75" customHeight="1" x14ac:dyDescent="0.2">
      <c r="A151" s="374">
        <v>41244</v>
      </c>
      <c r="B151" s="372"/>
      <c r="C151" s="254">
        <v>14106.28</v>
      </c>
      <c r="D151" s="406">
        <v>52.791536734337981</v>
      </c>
      <c r="E151" s="211"/>
      <c r="F151" s="254">
        <v>9319.4033329447975</v>
      </c>
      <c r="G151" s="406">
        <v>1.9549458872430314</v>
      </c>
      <c r="H151" s="211"/>
      <c r="I151" s="254">
        <v>9314.1015200450056</v>
      </c>
      <c r="J151" s="406">
        <v>2.1976385914349361</v>
      </c>
      <c r="K151" s="31"/>
      <c r="L151" s="373"/>
    </row>
    <row r="152" spans="1:12" ht="12.75" customHeight="1" x14ac:dyDescent="0.2">
      <c r="A152" s="377">
        <v>41275</v>
      </c>
      <c r="B152" s="372"/>
      <c r="C152" s="241">
        <v>10294.26</v>
      </c>
      <c r="D152" s="210">
        <v>-27.023566808542011</v>
      </c>
      <c r="E152" s="211"/>
      <c r="F152" s="241">
        <v>9496.7403442346076</v>
      </c>
      <c r="G152" s="210">
        <v>1.9028794543413552</v>
      </c>
      <c r="H152" s="211"/>
      <c r="I152" s="241">
        <v>9509.8996022691172</v>
      </c>
      <c r="J152" s="210">
        <v>2.1021682209790393</v>
      </c>
      <c r="K152" s="31"/>
      <c r="L152" s="373"/>
    </row>
    <row r="153" spans="1:12" ht="12.75" customHeight="1" x14ac:dyDescent="0.2">
      <c r="A153" s="377">
        <v>41306</v>
      </c>
      <c r="B153" s="372"/>
      <c r="C153" s="241">
        <v>9673.49</v>
      </c>
      <c r="D153" s="210">
        <v>-6.0302537530623868</v>
      </c>
      <c r="E153" s="211"/>
      <c r="F153" s="241">
        <v>9673.5397893377794</v>
      </c>
      <c r="G153" s="210">
        <v>1.8616855752037642</v>
      </c>
      <c r="H153" s="211"/>
      <c r="I153" s="241">
        <v>9699.0420752815153</v>
      </c>
      <c r="J153" s="210">
        <v>1.9889008393660479</v>
      </c>
      <c r="K153" s="31"/>
      <c r="L153" s="373"/>
    </row>
    <row r="154" spans="1:12" ht="12.75" customHeight="1" x14ac:dyDescent="0.2">
      <c r="A154" s="377">
        <v>41334</v>
      </c>
      <c r="B154" s="372"/>
      <c r="C154" s="241">
        <v>10483.92</v>
      </c>
      <c r="D154" s="210">
        <v>8.3778450176720032</v>
      </c>
      <c r="E154" s="211"/>
      <c r="F154" s="241">
        <v>9922.8943522823338</v>
      </c>
      <c r="G154" s="210">
        <v>2.5776971860848041</v>
      </c>
      <c r="H154" s="211"/>
      <c r="I154" s="241">
        <v>9890.3241751854948</v>
      </c>
      <c r="J154" s="210">
        <v>1.9721751737882487</v>
      </c>
      <c r="K154" s="31"/>
      <c r="L154" s="373"/>
    </row>
    <row r="155" spans="1:12" ht="12.75" customHeight="1" x14ac:dyDescent="0.2">
      <c r="A155" s="377">
        <v>41365</v>
      </c>
      <c r="B155" s="372"/>
      <c r="C155" s="241">
        <v>10155.540000000001</v>
      </c>
      <c r="D155" s="210">
        <v>-3.1322253508229703</v>
      </c>
      <c r="E155" s="211"/>
      <c r="F155" s="241">
        <v>9882.5143384246621</v>
      </c>
      <c r="G155" s="210">
        <v>-0.40693785929892812</v>
      </c>
      <c r="H155" s="211"/>
      <c r="I155" s="241">
        <v>10088.453262543719</v>
      </c>
      <c r="J155" s="210">
        <v>2.0032618127454604</v>
      </c>
      <c r="K155" s="21"/>
      <c r="L155" s="21"/>
    </row>
    <row r="156" spans="1:12" ht="12.75" customHeight="1" x14ac:dyDescent="0.2">
      <c r="A156" s="377">
        <v>41395</v>
      </c>
      <c r="B156" s="372"/>
      <c r="C156" s="241">
        <v>10487.85</v>
      </c>
      <c r="D156" s="210">
        <v>3.272204136855339</v>
      </c>
      <c r="E156" s="211"/>
      <c r="F156" s="241">
        <v>10350.725421789219</v>
      </c>
      <c r="G156" s="210">
        <v>4.7377728716677225</v>
      </c>
      <c r="H156" s="211"/>
      <c r="I156" s="241">
        <v>10277.730879433542</v>
      </c>
      <c r="J156" s="210">
        <v>1.8761807381570739</v>
      </c>
      <c r="K156" s="6"/>
      <c r="L156" s="21"/>
    </row>
    <row r="157" spans="1:12" ht="12.75" customHeight="1" x14ac:dyDescent="0.2">
      <c r="A157" s="377">
        <v>41426</v>
      </c>
      <c r="B157" s="372"/>
      <c r="C157" s="241">
        <v>15316.76</v>
      </c>
      <c r="D157" s="210">
        <v>46.042897257302485</v>
      </c>
      <c r="E157" s="211"/>
      <c r="F157" s="241">
        <v>10473.553403057884</v>
      </c>
      <c r="G157" s="210">
        <v>1.1866606084449005</v>
      </c>
      <c r="H157" s="211"/>
      <c r="I157" s="241">
        <v>10457.244577930873</v>
      </c>
      <c r="J157" s="210">
        <v>1.746627739169071</v>
      </c>
      <c r="K157" s="6"/>
      <c r="L157" s="21"/>
    </row>
    <row r="158" spans="1:12" ht="12.75" customHeight="1" x14ac:dyDescent="0.2">
      <c r="A158" s="377">
        <v>41456</v>
      </c>
      <c r="B158" s="372"/>
      <c r="C158" s="241">
        <v>10868.6</v>
      </c>
      <c r="D158" s="210">
        <v>-29.04112880269718</v>
      </c>
      <c r="E158" s="211"/>
      <c r="F158" s="241">
        <v>10629.202836861818</v>
      </c>
      <c r="G158" s="210">
        <v>1.4861186821130801</v>
      </c>
      <c r="H158" s="211"/>
      <c r="I158" s="241">
        <v>10625.827948462766</v>
      </c>
      <c r="J158" s="210">
        <v>1.6121203752628377</v>
      </c>
      <c r="K158" s="6"/>
      <c r="L158" s="21"/>
    </row>
    <row r="159" spans="1:12" ht="12.75" customHeight="1" x14ac:dyDescent="0.2">
      <c r="A159" s="377">
        <v>41487</v>
      </c>
      <c r="B159" s="372"/>
      <c r="C159" s="241">
        <v>10794.85</v>
      </c>
      <c r="D159" s="210">
        <v>-0.67856025615075088</v>
      </c>
      <c r="E159" s="211"/>
      <c r="F159" s="241">
        <v>10751.643734215315</v>
      </c>
      <c r="G159" s="210">
        <v>1.1519292578449525</v>
      </c>
      <c r="H159" s="211"/>
      <c r="I159" s="241">
        <v>10794.132868186811</v>
      </c>
      <c r="J159" s="210">
        <v>1.5839228767899893</v>
      </c>
      <c r="K159" s="6"/>
      <c r="L159" s="21"/>
    </row>
    <row r="160" spans="1:12" ht="12.75" customHeight="1" x14ac:dyDescent="0.2">
      <c r="A160" s="377">
        <v>41518</v>
      </c>
      <c r="B160" s="372"/>
      <c r="C160" s="241">
        <v>11113.01</v>
      </c>
      <c r="D160" s="210">
        <v>2.9473313663459955</v>
      </c>
      <c r="E160" s="211"/>
      <c r="F160" s="241">
        <v>11008.076403037221</v>
      </c>
      <c r="G160" s="210">
        <v>2.3850554869657037</v>
      </c>
      <c r="H160" s="211"/>
      <c r="I160" s="241">
        <v>10980.209661295201</v>
      </c>
      <c r="J160" s="210">
        <v>1.7238697668509273</v>
      </c>
      <c r="K160" s="6"/>
      <c r="L160" s="21"/>
    </row>
    <row r="161" spans="1:12" ht="12.75" customHeight="1" x14ac:dyDescent="0.2">
      <c r="A161" s="377">
        <v>41548</v>
      </c>
      <c r="B161" s="372"/>
      <c r="C161" s="241">
        <v>11366.18</v>
      </c>
      <c r="D161" s="210">
        <v>2.2781406657602199</v>
      </c>
      <c r="E161" s="211"/>
      <c r="F161" s="241">
        <v>11136.803108043581</v>
      </c>
      <c r="G161" s="210">
        <v>1.1693841893288814</v>
      </c>
      <c r="H161" s="211"/>
      <c r="I161" s="241">
        <v>11192.613207330716</v>
      </c>
      <c r="J161" s="210">
        <v>1.9344215874513626</v>
      </c>
      <c r="K161" s="6"/>
      <c r="L161" s="21"/>
    </row>
    <row r="162" spans="1:12" ht="12.75" customHeight="1" x14ac:dyDescent="0.2">
      <c r="A162" s="377">
        <v>41579</v>
      </c>
      <c r="B162" s="372"/>
      <c r="C162" s="241">
        <v>11546.07</v>
      </c>
      <c r="D162" s="210">
        <v>1.5826777334161379</v>
      </c>
      <c r="E162" s="211"/>
      <c r="F162" s="241">
        <v>11445.379696969367</v>
      </c>
      <c r="G162" s="210">
        <v>2.7707824761929789</v>
      </c>
      <c r="H162" s="211"/>
      <c r="I162" s="241">
        <v>11419.683038587469</v>
      </c>
      <c r="J162" s="210">
        <v>2.028747237580153</v>
      </c>
      <c r="K162" s="6"/>
      <c r="L162" s="21"/>
    </row>
    <row r="163" spans="1:12" ht="12.75" customHeight="1" x14ac:dyDescent="0.2">
      <c r="A163" s="374">
        <v>41609</v>
      </c>
      <c r="B163" s="372"/>
      <c r="C163" s="254">
        <v>17789.82</v>
      </c>
      <c r="D163" s="406">
        <v>54.076841730562862</v>
      </c>
      <c r="E163" s="211"/>
      <c r="F163" s="254">
        <v>11689.391232757016</v>
      </c>
      <c r="G163" s="406">
        <v>2.1319654065496962</v>
      </c>
      <c r="H163" s="211"/>
      <c r="I163" s="254">
        <v>11660.008760908437</v>
      </c>
      <c r="J163" s="406">
        <v>2.1044868015066553</v>
      </c>
      <c r="K163" s="6"/>
      <c r="L163" s="21"/>
    </row>
    <row r="164" spans="1:12" ht="12.75" customHeight="1" x14ac:dyDescent="0.2">
      <c r="A164" s="377">
        <v>41640</v>
      </c>
      <c r="B164" s="372"/>
      <c r="C164" s="241">
        <v>12757.49</v>
      </c>
      <c r="D164" s="210">
        <v>-28.287694872685609</v>
      </c>
      <c r="E164" s="211"/>
      <c r="F164" s="241">
        <v>11824.734625109535</v>
      </c>
      <c r="G164" s="210">
        <v>1.1578309738940806</v>
      </c>
      <c r="H164" s="211"/>
      <c r="I164" s="241">
        <v>11923.355199692001</v>
      </c>
      <c r="J164" s="210">
        <v>2.2585440901765397</v>
      </c>
      <c r="K164" s="6"/>
      <c r="L164" s="21"/>
    </row>
    <row r="165" spans="1:12" ht="12.75" customHeight="1" x14ac:dyDescent="0.2">
      <c r="A165" s="377">
        <v>41671</v>
      </c>
      <c r="B165" s="372"/>
      <c r="C165" s="241">
        <v>12201.92</v>
      </c>
      <c r="D165" s="210">
        <v>-4.3548535017468133</v>
      </c>
      <c r="E165" s="211"/>
      <c r="F165" s="241">
        <v>12188.092199968758</v>
      </c>
      <c r="G165" s="210">
        <v>3.0728602914068093</v>
      </c>
      <c r="H165" s="211"/>
      <c r="I165" s="241">
        <v>12214.502275971923</v>
      </c>
      <c r="J165" s="210">
        <v>2.4418217138028497</v>
      </c>
      <c r="K165" s="6"/>
      <c r="L165" s="21"/>
    </row>
    <row r="166" spans="1:12" s="407" customFormat="1" ht="12.75" customHeight="1" x14ac:dyDescent="0.2">
      <c r="A166" s="377">
        <v>41699</v>
      </c>
      <c r="B166" s="372"/>
      <c r="C166" s="241">
        <v>13245.07</v>
      </c>
      <c r="D166" s="210">
        <v>8.549064409535557</v>
      </c>
      <c r="E166" s="211"/>
      <c r="F166" s="241">
        <v>12552.2810533999</v>
      </c>
      <c r="G166" s="210">
        <v>2.9880710406184452</v>
      </c>
      <c r="H166" s="211"/>
      <c r="I166" s="241">
        <v>12520.094328036226</v>
      </c>
      <c r="J166" s="210">
        <v>2.501878874470842</v>
      </c>
      <c r="K166" s="6"/>
      <c r="L166" s="21"/>
    </row>
    <row r="167" spans="1:12" s="407" customFormat="1" ht="12.75" customHeight="1" x14ac:dyDescent="0.2">
      <c r="A167" s="377">
        <v>41730</v>
      </c>
      <c r="B167" s="372"/>
      <c r="C167" s="241">
        <v>13363.76</v>
      </c>
      <c r="D167" s="210">
        <v>0.89610700434199497</v>
      </c>
      <c r="E167" s="211"/>
      <c r="F167" s="241">
        <v>13030.317903875703</v>
      </c>
      <c r="G167" s="210">
        <v>3.8083663713562421</v>
      </c>
      <c r="H167" s="211"/>
      <c r="I167" s="241">
        <v>12829.991937054467</v>
      </c>
      <c r="J167" s="210">
        <v>2.4752018706782897</v>
      </c>
      <c r="K167" s="6"/>
      <c r="L167" s="21"/>
    </row>
    <row r="168" spans="1:12" s="407" customFormat="1" ht="12.75" customHeight="1" x14ac:dyDescent="0.2">
      <c r="A168" s="377">
        <v>41760</v>
      </c>
      <c r="B168" s="372"/>
      <c r="C168" s="241">
        <v>13297.2</v>
      </c>
      <c r="D168" s="210">
        <v>-0.49806341927720599</v>
      </c>
      <c r="E168" s="211"/>
      <c r="F168" s="241">
        <v>13116.307643784494</v>
      </c>
      <c r="G168" s="210">
        <v>0.65992050649212874</v>
      </c>
      <c r="H168" s="211"/>
      <c r="I168" s="241">
        <v>13136.459249801421</v>
      </c>
      <c r="J168" s="210">
        <v>2.3886789192894442</v>
      </c>
      <c r="K168" s="6"/>
      <c r="L168" s="21"/>
    </row>
    <row r="169" spans="1:12" s="408" customFormat="1" ht="12.75" customHeight="1" x14ac:dyDescent="0.2">
      <c r="A169" s="377">
        <v>41791</v>
      </c>
      <c r="B169" s="372"/>
      <c r="C169" s="241">
        <v>19630.48</v>
      </c>
      <c r="D169" s="210">
        <v>47.62867370574255</v>
      </c>
      <c r="E169" s="211"/>
      <c r="F169" s="241">
        <v>13419.999904525446</v>
      </c>
      <c r="G169" s="210">
        <v>2.3153792133326911</v>
      </c>
      <c r="H169" s="211"/>
      <c r="I169" s="241">
        <v>13443.687540489043</v>
      </c>
      <c r="J169" s="210">
        <v>2.3387450518088881</v>
      </c>
      <c r="K169" s="6"/>
      <c r="L169" s="21"/>
    </row>
    <row r="170" spans="1:12" s="408" customFormat="1" ht="12.75" customHeight="1" x14ac:dyDescent="0.2">
      <c r="A170" s="377">
        <v>41821</v>
      </c>
      <c r="B170" s="372"/>
      <c r="C170" s="241">
        <v>14152.7</v>
      </c>
      <c r="D170" s="210">
        <v>-27.904462855722322</v>
      </c>
      <c r="E170" s="211"/>
      <c r="F170" s="241">
        <v>13769.948239869074</v>
      </c>
      <c r="G170" s="210">
        <v>2.607662726030413</v>
      </c>
      <c r="H170" s="211"/>
      <c r="I170" s="241">
        <v>13783.88096020362</v>
      </c>
      <c r="J170" s="210">
        <v>2.5305067429602035</v>
      </c>
      <c r="K170" s="6"/>
      <c r="L170" s="21"/>
    </row>
    <row r="171" spans="1:12" s="408" customFormat="1" ht="12.75" customHeight="1" x14ac:dyDescent="0.2">
      <c r="A171" s="377">
        <v>41852</v>
      </c>
      <c r="B171" s="372"/>
      <c r="C171" s="241">
        <v>14106.07</v>
      </c>
      <c r="D171" s="210">
        <v>-0.32947776749313595</v>
      </c>
      <c r="E171" s="211"/>
      <c r="F171" s="241">
        <v>14158.159865553007</v>
      </c>
      <c r="G171" s="210">
        <v>2.81926713827374</v>
      </c>
      <c r="H171" s="211"/>
      <c r="I171" s="241">
        <v>14157.376008129879</v>
      </c>
      <c r="J171" s="210">
        <v>2.7096508523586582</v>
      </c>
      <c r="K171" s="6"/>
      <c r="L171" s="21"/>
    </row>
    <row r="172" spans="1:12" s="410" customFormat="1" ht="12.75" customHeight="1" x14ac:dyDescent="0.2">
      <c r="A172" s="377">
        <v>41883</v>
      </c>
      <c r="B172" s="372"/>
      <c r="C172" s="241">
        <v>14710.32</v>
      </c>
      <c r="D172" s="210">
        <v>4.2836169110177291</v>
      </c>
      <c r="E172" s="211"/>
      <c r="F172" s="241">
        <v>14480.210056893629</v>
      </c>
      <c r="G172" s="210">
        <v>2.2746613571172913</v>
      </c>
      <c r="H172" s="211"/>
      <c r="I172" s="241">
        <v>14529.656575171086</v>
      </c>
      <c r="J172" s="210">
        <v>2.6295873389774016</v>
      </c>
      <c r="K172" s="6"/>
      <c r="L172" s="21"/>
    </row>
    <row r="173" spans="1:12" s="410" customFormat="1" ht="12.75" customHeight="1" x14ac:dyDescent="0.2">
      <c r="A173" s="377">
        <v>41913</v>
      </c>
      <c r="B173" s="372"/>
      <c r="C173" s="241">
        <v>15226.5</v>
      </c>
      <c r="D173" s="210">
        <v>3.5089651346809525</v>
      </c>
      <c r="E173" s="211"/>
      <c r="F173" s="241">
        <v>14972.513714528466</v>
      </c>
      <c r="G173" s="210">
        <v>3.3998378179635802</v>
      </c>
      <c r="H173" s="211"/>
      <c r="I173" s="241">
        <v>14877.305583291263</v>
      </c>
      <c r="J173" s="210">
        <v>2.392685651732851</v>
      </c>
      <c r="K173" s="6"/>
      <c r="L173" s="21"/>
    </row>
    <row r="174" spans="1:12" s="410" customFormat="1" ht="12.75" customHeight="1" x14ac:dyDescent="0.2">
      <c r="A174" s="377">
        <v>41944</v>
      </c>
      <c r="B174" s="372"/>
      <c r="C174" s="241">
        <v>15248.21</v>
      </c>
      <c r="D174" s="210">
        <v>0.14258036975010047</v>
      </c>
      <c r="E174" s="211"/>
      <c r="F174" s="241">
        <v>15175.23599719167</v>
      </c>
      <c r="G174" s="210">
        <v>1.3539629118288543</v>
      </c>
      <c r="H174" s="211"/>
      <c r="I174" s="241">
        <v>15213.569853495736</v>
      </c>
      <c r="J174" s="210">
        <v>2.2602498034464791</v>
      </c>
      <c r="K174" s="6"/>
      <c r="L174" s="21"/>
    </row>
    <row r="175" spans="1:12" s="414" customFormat="1" ht="12.75" customHeight="1" x14ac:dyDescent="0.2">
      <c r="A175" s="374">
        <v>41974</v>
      </c>
      <c r="B175" s="372"/>
      <c r="C175" s="254">
        <v>23633.91</v>
      </c>
      <c r="D175" s="406">
        <v>54.994651831264129</v>
      </c>
      <c r="E175" s="211"/>
      <c r="F175" s="254">
        <v>15473.385796440036</v>
      </c>
      <c r="G175" s="406">
        <v>1.9647127682465015</v>
      </c>
      <c r="H175" s="211"/>
      <c r="I175" s="254">
        <v>15556.957747950519</v>
      </c>
      <c r="J175" s="406">
        <v>2.2571158364641075</v>
      </c>
      <c r="K175" s="6"/>
      <c r="L175" s="21"/>
    </row>
    <row r="176" spans="1:12" s="414" customFormat="1" ht="12.75" customHeight="1" x14ac:dyDescent="0.2">
      <c r="A176" s="377">
        <v>42005</v>
      </c>
      <c r="B176" s="372"/>
      <c r="C176" s="241">
        <v>17170.89</v>
      </c>
      <c r="D176" s="210">
        <v>-27.346384918957554</v>
      </c>
      <c r="E176" s="211"/>
      <c r="F176" s="241">
        <v>15907.494514922413</v>
      </c>
      <c r="G176" s="210">
        <v>2.8055186123663534</v>
      </c>
      <c r="H176" s="211"/>
      <c r="I176" s="241">
        <v>15907.768578598912</v>
      </c>
      <c r="J176" s="210">
        <v>2.2550092140901423</v>
      </c>
      <c r="K176" s="6"/>
      <c r="L176" s="21"/>
    </row>
    <row r="177" spans="1:12" s="414" customFormat="1" ht="12.75" customHeight="1" x14ac:dyDescent="0.2">
      <c r="A177" s="377">
        <v>42036</v>
      </c>
      <c r="B177" s="372"/>
      <c r="C177" s="241">
        <v>16371.89</v>
      </c>
      <c r="D177" s="210">
        <v>-4.653224148544421</v>
      </c>
      <c r="E177" s="211"/>
      <c r="F177" s="241">
        <v>16316.224307669352</v>
      </c>
      <c r="G177" s="210">
        <v>2.5694165247929002</v>
      </c>
      <c r="H177" s="211"/>
      <c r="I177" s="241">
        <v>16235.23398467653</v>
      </c>
      <c r="J177" s="210">
        <v>2.0585250813754286</v>
      </c>
      <c r="K177" s="6"/>
      <c r="L177" s="21"/>
    </row>
    <row r="178" spans="1:12" s="416" customFormat="1" ht="12.75" customHeight="1" x14ac:dyDescent="0.2">
      <c r="A178" s="377">
        <v>42064</v>
      </c>
      <c r="B178" s="372"/>
      <c r="C178" s="241">
        <v>17517.599999999999</v>
      </c>
      <c r="D178" s="210">
        <v>6.9980313818380102</v>
      </c>
      <c r="E178" s="211"/>
      <c r="F178" s="241">
        <v>16542.345677026478</v>
      </c>
      <c r="G178" s="210">
        <v>1.3858682320936122</v>
      </c>
      <c r="H178" s="211"/>
      <c r="I178" s="241">
        <v>16533.511941253873</v>
      </c>
      <c r="J178" s="210">
        <v>1.837226102554923</v>
      </c>
      <c r="K178" s="6"/>
      <c r="L178" s="21"/>
    </row>
    <row r="179" spans="1:12" s="416" customFormat="1" ht="12.75" customHeight="1" x14ac:dyDescent="0.2">
      <c r="A179" s="377">
        <v>42095</v>
      </c>
      <c r="B179" s="372"/>
      <c r="C179" s="241">
        <v>17018.490000000002</v>
      </c>
      <c r="D179" s="210">
        <v>-2.8491916700917774</v>
      </c>
      <c r="E179" s="211"/>
      <c r="F179" s="241">
        <v>16595.413340712457</v>
      </c>
      <c r="G179" s="210">
        <v>0.32079890435174896</v>
      </c>
      <c r="H179" s="211"/>
      <c r="I179" s="241">
        <v>16843.869402257718</v>
      </c>
      <c r="J179" s="210">
        <v>1.8771417839512416</v>
      </c>
      <c r="K179" s="6"/>
      <c r="L179" s="21"/>
    </row>
    <row r="180" spans="1:12" s="416" customFormat="1" ht="12.75" customHeight="1" x14ac:dyDescent="0.2">
      <c r="A180" s="377">
        <v>42125</v>
      </c>
      <c r="B180" s="372"/>
      <c r="C180" s="241">
        <v>17185.37</v>
      </c>
      <c r="D180" s="210">
        <v>0.98058053329053152</v>
      </c>
      <c r="E180" s="211"/>
      <c r="F180" s="241">
        <v>17096.410522343682</v>
      </c>
      <c r="G180" s="210">
        <v>3.0188894446043113</v>
      </c>
      <c r="H180" s="211"/>
      <c r="I180" s="241">
        <v>17235.256955351531</v>
      </c>
      <c r="J180" s="210">
        <v>2.323620207132171</v>
      </c>
      <c r="K180" s="6"/>
      <c r="L180" s="21"/>
    </row>
    <row r="181" spans="1:12" s="421" customFormat="1" ht="12.75" customHeight="1" x14ac:dyDescent="0.2">
      <c r="A181" s="377">
        <v>42156</v>
      </c>
      <c r="B181" s="372"/>
      <c r="C181" s="241">
        <v>26666.04</v>
      </c>
      <c r="D181" s="210">
        <v>55.167098526246463</v>
      </c>
      <c r="E181" s="211"/>
      <c r="F181" s="241">
        <v>18096.767711014108</v>
      </c>
      <c r="G181" s="210">
        <v>5.8512702848532827</v>
      </c>
      <c r="H181" s="211"/>
      <c r="I181" s="241">
        <v>17736.755930346593</v>
      </c>
      <c r="J181" s="210">
        <v>2.9097272892084636</v>
      </c>
      <c r="K181" s="6"/>
      <c r="L181" s="21"/>
    </row>
    <row r="182" spans="1:12" s="421" customFormat="1" ht="12.75" customHeight="1" x14ac:dyDescent="0.2">
      <c r="A182" s="377">
        <v>42186</v>
      </c>
      <c r="B182" s="372"/>
      <c r="C182" s="241">
        <v>18802.419999999998</v>
      </c>
      <c r="D182" s="210">
        <v>-29.489267997797953</v>
      </c>
      <c r="E182" s="211"/>
      <c r="F182" s="241">
        <v>18335.697297320661</v>
      </c>
      <c r="G182" s="210">
        <v>1.3202887395252105</v>
      </c>
      <c r="H182" s="211"/>
      <c r="I182" s="241">
        <v>18261.548630576774</v>
      </c>
      <c r="J182" s="210">
        <v>2.9587862757489258</v>
      </c>
      <c r="K182" s="6"/>
      <c r="L182" s="21"/>
    </row>
    <row r="183" spans="1:12" s="421" customFormat="1" ht="12.75" customHeight="1" x14ac:dyDescent="0.2">
      <c r="A183" s="377">
        <v>42217</v>
      </c>
      <c r="B183" s="372"/>
      <c r="C183" s="241">
        <v>18663.099999999999</v>
      </c>
      <c r="D183" s="210">
        <v>-0.74096844980592325</v>
      </c>
      <c r="E183" s="211"/>
      <c r="F183" s="241">
        <v>18734.676564092089</v>
      </c>
      <c r="G183" s="210">
        <v>2.1759699688635781</v>
      </c>
      <c r="H183" s="211"/>
      <c r="I183" s="241">
        <v>18713.415336333048</v>
      </c>
      <c r="J183" s="210">
        <v>2.4744161346736959</v>
      </c>
      <c r="K183" s="6"/>
      <c r="L183" s="21"/>
    </row>
    <row r="184" spans="1:12" s="422" customFormat="1" ht="12.75" customHeight="1" x14ac:dyDescent="0.2">
      <c r="A184" s="377">
        <v>42248</v>
      </c>
      <c r="B184" s="372"/>
      <c r="C184" s="241">
        <v>19355.37</v>
      </c>
      <c r="D184" s="210">
        <v>3.7092980265872155</v>
      </c>
      <c r="E184" s="211"/>
      <c r="F184" s="241">
        <v>19158.428294914534</v>
      </c>
      <c r="G184" s="210">
        <v>2.2618577340941748</v>
      </c>
      <c r="H184" s="211"/>
      <c r="I184" s="241">
        <v>19083.486437029238</v>
      </c>
      <c r="J184" s="210">
        <v>1.9775711383783534</v>
      </c>
      <c r="K184" s="6"/>
      <c r="L184" s="21"/>
    </row>
    <row r="185" spans="1:12" s="422" customFormat="1" ht="12.75" customHeight="1" x14ac:dyDescent="0.2">
      <c r="A185" s="377">
        <v>42278</v>
      </c>
      <c r="B185" s="372"/>
      <c r="C185" s="241">
        <v>19590.77</v>
      </c>
      <c r="D185" s="210">
        <v>1.2161999486447472</v>
      </c>
      <c r="E185" s="211"/>
      <c r="F185" s="241">
        <v>19226.762656997089</v>
      </c>
      <c r="G185" s="210">
        <v>0.35668041778089687</v>
      </c>
      <c r="H185" s="211"/>
      <c r="I185" s="241">
        <v>19415.54038589809</v>
      </c>
      <c r="J185" s="210">
        <v>1.7400067328606106</v>
      </c>
      <c r="K185" s="6"/>
      <c r="L185" s="21"/>
    </row>
    <row r="186" spans="1:12" s="422" customFormat="1" ht="12.75" customHeight="1" x14ac:dyDescent="0.2">
      <c r="A186" s="377">
        <v>42309</v>
      </c>
      <c r="B186" s="372"/>
      <c r="C186" s="241">
        <v>19945.509999999998</v>
      </c>
      <c r="D186" s="210">
        <v>1.8107506749351687</v>
      </c>
      <c r="E186" s="211"/>
      <c r="F186" s="241">
        <v>19793.506993465227</v>
      </c>
      <c r="G186" s="210">
        <v>2.9476846756720354</v>
      </c>
      <c r="H186" s="211"/>
      <c r="I186" s="241">
        <v>19774.491594398092</v>
      </c>
      <c r="J186" s="210">
        <v>1.8487829922092525</v>
      </c>
      <c r="K186" s="6"/>
      <c r="L186" s="21"/>
    </row>
    <row r="187" spans="1:12" s="428" customFormat="1" ht="12.75" customHeight="1" x14ac:dyDescent="0.2">
      <c r="A187" s="374">
        <v>42339</v>
      </c>
      <c r="B187" s="372"/>
      <c r="C187" s="254">
        <v>30970.93</v>
      </c>
      <c r="D187" s="406">
        <v>55.277704104833639</v>
      </c>
      <c r="E187" s="211"/>
      <c r="F187" s="254">
        <v>20247.715066905675</v>
      </c>
      <c r="G187" s="406">
        <v>2.2947326797136292</v>
      </c>
      <c r="H187" s="211"/>
      <c r="I187" s="254">
        <v>20159.94007293231</v>
      </c>
      <c r="J187" s="406">
        <v>1.9492206750003627</v>
      </c>
      <c r="K187" s="6"/>
      <c r="L187" s="21"/>
    </row>
    <row r="188" spans="1:12" s="428" customFormat="1" ht="12.75" customHeight="1" x14ac:dyDescent="0.2">
      <c r="A188" s="372">
        <v>42370</v>
      </c>
      <c r="B188" s="372"/>
      <c r="C188" s="256">
        <v>22009.27769619559</v>
      </c>
      <c r="D188" s="322">
        <v>-28.935690028695969</v>
      </c>
      <c r="E188" s="211"/>
      <c r="F188" s="256">
        <v>20521.308153793441</v>
      </c>
      <c r="G188" s="322">
        <v>1.35122943988355</v>
      </c>
      <c r="H188" s="211"/>
      <c r="I188" s="256">
        <v>20577.222644150195</v>
      </c>
      <c r="J188" s="322">
        <v>2.0698601767083158</v>
      </c>
      <c r="K188" s="6"/>
      <c r="L188" s="21"/>
    </row>
    <row r="189" spans="1:12" s="428" customFormat="1" ht="12.75" customHeight="1" x14ac:dyDescent="0.2">
      <c r="A189" s="377">
        <v>42401</v>
      </c>
      <c r="B189" s="372"/>
      <c r="C189" s="241">
        <v>21632.311010727823</v>
      </c>
      <c r="D189" s="210">
        <v>-1.7127626388799055</v>
      </c>
      <c r="E189" s="211"/>
      <c r="F189" s="241">
        <v>20735.960235809351</v>
      </c>
      <c r="G189" s="210">
        <v>1.0459960954108505</v>
      </c>
      <c r="H189" s="211"/>
      <c r="I189" s="241">
        <v>21057.993813569447</v>
      </c>
      <c r="J189" s="210">
        <v>2.3364240049952967</v>
      </c>
      <c r="K189" s="6"/>
      <c r="L189" s="21"/>
    </row>
    <row r="190" spans="1:12" s="430" customFormat="1" ht="12.75" customHeight="1" x14ac:dyDescent="0.2">
      <c r="A190" s="377">
        <v>42430</v>
      </c>
      <c r="B190" s="372"/>
      <c r="C190" s="241">
        <v>22838.512647154275</v>
      </c>
      <c r="D190" s="210">
        <v>5.5759259185404586</v>
      </c>
      <c r="E190" s="211"/>
      <c r="F190" s="241">
        <v>21465.080382312204</v>
      </c>
      <c r="G190" s="210">
        <v>3.5162111530466778</v>
      </c>
      <c r="H190" s="211"/>
      <c r="I190" s="241">
        <v>21609.51507033547</v>
      </c>
      <c r="J190" s="210">
        <v>2.6190588792491365</v>
      </c>
      <c r="K190" s="6"/>
      <c r="L190" s="21"/>
    </row>
    <row r="191" spans="1:12" s="430" customFormat="1" ht="12.75" customHeight="1" x14ac:dyDescent="0.2">
      <c r="A191" s="377">
        <v>42461</v>
      </c>
      <c r="B191" s="372"/>
      <c r="C191" s="241">
        <v>22895.413780164527</v>
      </c>
      <c r="D191" s="210">
        <v>0.24914552838597448</v>
      </c>
      <c r="E191" s="211"/>
      <c r="F191" s="241">
        <v>22316.016834089976</v>
      </c>
      <c r="G191" s="210">
        <v>3.9642826237863416</v>
      </c>
      <c r="H191" s="211"/>
      <c r="I191" s="241">
        <v>22230.036800088848</v>
      </c>
      <c r="J191" s="210">
        <v>2.8715208450244223</v>
      </c>
      <c r="K191" s="6"/>
      <c r="L191" s="21"/>
    </row>
    <row r="192" spans="1:12" s="430" customFormat="1" ht="12.75" customHeight="1" x14ac:dyDescent="0.2">
      <c r="A192" s="377">
        <v>42491</v>
      </c>
      <c r="B192" s="372"/>
      <c r="C192" s="241">
        <v>23136.332378969353</v>
      </c>
      <c r="D192" s="210">
        <v>1.0522570201965342</v>
      </c>
      <c r="E192" s="211"/>
      <c r="F192" s="241">
        <v>22922.619029064179</v>
      </c>
      <c r="G192" s="210">
        <v>2.7182368586832872</v>
      </c>
      <c r="H192" s="211"/>
      <c r="I192" s="241">
        <v>22868.886397836384</v>
      </c>
      <c r="J192" s="210">
        <v>2.8738125964100192</v>
      </c>
      <c r="K192" s="6"/>
      <c r="L192" s="21"/>
    </row>
    <row r="193" spans="1:12" s="448" customFormat="1" ht="12.75" customHeight="1" x14ac:dyDescent="0.2">
      <c r="A193" s="377">
        <v>42522</v>
      </c>
      <c r="B193" s="372"/>
      <c r="C193" s="241">
        <v>34219.620821385681</v>
      </c>
      <c r="D193" s="210">
        <v>47.904258379737421</v>
      </c>
      <c r="E193" s="211"/>
      <c r="F193" s="241">
        <v>23365.224556766385</v>
      </c>
      <c r="G193" s="210">
        <v>1.9308680528216104</v>
      </c>
      <c r="H193" s="211"/>
      <c r="I193" s="241">
        <v>23453.677537607982</v>
      </c>
      <c r="J193" s="210">
        <v>2.5571474255384974</v>
      </c>
      <c r="K193" s="6"/>
      <c r="L193" s="21"/>
    </row>
    <row r="194" spans="1:12" s="448" customFormat="1" ht="12.75" customHeight="1" x14ac:dyDescent="0.2">
      <c r="A194" s="377">
        <v>42552</v>
      </c>
      <c r="B194" s="372"/>
      <c r="C194" s="241">
        <v>24447.875155484438</v>
      </c>
      <c r="D194" s="210">
        <v>-28.555972951618315</v>
      </c>
      <c r="E194" s="211"/>
      <c r="F194" s="241">
        <v>24020.194110742381</v>
      </c>
      <c r="G194" s="210">
        <v>2.8031810795771772</v>
      </c>
      <c r="H194" s="211"/>
      <c r="I194" s="241">
        <v>23987.134865093478</v>
      </c>
      <c r="J194" s="210">
        <v>2.2745146326416998</v>
      </c>
      <c r="K194" s="6"/>
      <c r="L194" s="21"/>
    </row>
    <row r="195" spans="1:12" s="448" customFormat="1" ht="12.75" customHeight="1" x14ac:dyDescent="0.2">
      <c r="A195" s="377">
        <v>42583</v>
      </c>
      <c r="B195" s="372"/>
      <c r="C195" s="241">
        <v>24654.57959517519</v>
      </c>
      <c r="D195" s="210">
        <v>0.84549040919157381</v>
      </c>
      <c r="E195" s="211"/>
      <c r="F195" s="241">
        <v>24564.089617979138</v>
      </c>
      <c r="G195" s="210">
        <v>2.2643260280461819</v>
      </c>
      <c r="H195" s="211"/>
      <c r="I195" s="241">
        <v>24500.908350781123</v>
      </c>
      <c r="J195" s="210">
        <v>2.1418710011727793</v>
      </c>
      <c r="K195" s="6"/>
      <c r="L195" s="21"/>
    </row>
    <row r="196" spans="1:12" s="451" customFormat="1" ht="12.75" customHeight="1" x14ac:dyDescent="0.2">
      <c r="A196" s="377">
        <v>42614</v>
      </c>
      <c r="B196" s="372"/>
      <c r="C196" s="241">
        <v>25134.028801650136</v>
      </c>
      <c r="D196" s="210">
        <v>1.9446659174378045</v>
      </c>
      <c r="E196" s="211"/>
      <c r="F196" s="241">
        <v>24881.153044407965</v>
      </c>
      <c r="G196" s="210">
        <v>1.2907599319160523</v>
      </c>
      <c r="H196" s="211"/>
      <c r="I196" s="241">
        <v>25062.517327041925</v>
      </c>
      <c r="J196" s="210">
        <v>2.2921965513286624</v>
      </c>
      <c r="K196" s="6"/>
      <c r="L196" s="21"/>
    </row>
    <row r="197" spans="1:12" s="451" customFormat="1" ht="12.75" customHeight="1" x14ac:dyDescent="0.2">
      <c r="A197" s="377">
        <v>42644</v>
      </c>
      <c r="B197" s="372"/>
      <c r="C197" s="241">
        <v>26039.035896399462</v>
      </c>
      <c r="D197" s="210">
        <v>3.6007243482187423</v>
      </c>
      <c r="E197" s="211"/>
      <c r="F197" s="241">
        <v>25741.20092576736</v>
      </c>
      <c r="G197" s="210">
        <v>3.4566238944970795</v>
      </c>
      <c r="H197" s="211"/>
      <c r="I197" s="241">
        <v>25694.824691313839</v>
      </c>
      <c r="J197" s="210">
        <v>2.5229204074790568</v>
      </c>
      <c r="K197" s="6"/>
      <c r="L197" s="21"/>
    </row>
    <row r="198" spans="1:12" s="451" customFormat="1" ht="12.75" customHeight="1" x14ac:dyDescent="0.2">
      <c r="A198" s="377">
        <v>42675</v>
      </c>
      <c r="B198" s="372"/>
      <c r="C198" s="241">
        <v>26679.527046076073</v>
      </c>
      <c r="D198" s="210">
        <v>2.4597345010195726</v>
      </c>
      <c r="E198" s="211"/>
      <c r="F198" s="241">
        <v>26283.377671638405</v>
      </c>
      <c r="G198" s="210">
        <v>2.1062604943513641</v>
      </c>
      <c r="H198" s="211"/>
      <c r="I198" s="241">
        <v>26380.342463055702</v>
      </c>
      <c r="J198" s="210">
        <v>2.6679215755599284</v>
      </c>
      <c r="K198" s="6"/>
      <c r="L198" s="21"/>
    </row>
    <row r="199" spans="1:12" s="456" customFormat="1" ht="12.75" customHeight="1" x14ac:dyDescent="0.2">
      <c r="A199" s="377">
        <v>42705</v>
      </c>
      <c r="B199" s="372"/>
      <c r="C199" s="257">
        <v>41326.409206367382</v>
      </c>
      <c r="D199" s="440">
        <v>54.899332117079339</v>
      </c>
      <c r="E199" s="211"/>
      <c r="F199" s="257">
        <v>27119.239607197629</v>
      </c>
      <c r="G199" s="440">
        <v>3.1801922340490396</v>
      </c>
      <c r="H199" s="211"/>
      <c r="I199" s="257">
        <v>27058.275851555762</v>
      </c>
      <c r="J199" s="440">
        <v>2.5698430164410091</v>
      </c>
      <c r="K199" s="6"/>
      <c r="L199" s="21"/>
    </row>
    <row r="200" spans="1:12" s="456" customFormat="1" ht="12.75" customHeight="1" x14ac:dyDescent="0.2">
      <c r="A200" s="464">
        <v>42736</v>
      </c>
      <c r="B200" s="464"/>
      <c r="C200" s="465">
        <v>29870.20256629396</v>
      </c>
      <c r="D200" s="460">
        <v>-27.721272813386122</v>
      </c>
      <c r="E200" s="461"/>
      <c r="F200" s="465">
        <v>27669.67474760539</v>
      </c>
      <c r="G200" s="460">
        <v>2.0296850073247219</v>
      </c>
      <c r="H200" s="461"/>
      <c r="I200" s="465">
        <v>27612.801111825353</v>
      </c>
      <c r="J200" s="460">
        <v>2.0493739634844799</v>
      </c>
      <c r="K200" s="6"/>
      <c r="L200" s="21"/>
    </row>
    <row r="201" spans="1:12" s="456" customFormat="1" ht="12.75" customHeight="1" x14ac:dyDescent="0.2">
      <c r="A201" s="377">
        <v>42767</v>
      </c>
      <c r="B201" s="372"/>
      <c r="C201" s="241">
        <v>28325.952650479467</v>
      </c>
      <c r="D201" s="210">
        <v>-5.1698675708247492</v>
      </c>
      <c r="E201" s="211"/>
      <c r="F201" s="241">
        <v>28047.804967620516</v>
      </c>
      <c r="G201" s="210">
        <v>1.3665871516897798</v>
      </c>
      <c r="H201" s="211"/>
      <c r="I201" s="241">
        <v>28016.570202306615</v>
      </c>
      <c r="J201" s="210">
        <v>1.4622532818966638</v>
      </c>
      <c r="K201" s="6"/>
      <c r="L201" s="21"/>
    </row>
    <row r="202" spans="1:12" s="495" customFormat="1" ht="12.75" customHeight="1" x14ac:dyDescent="0.2">
      <c r="A202" s="377">
        <v>42795</v>
      </c>
      <c r="B202" s="372"/>
      <c r="C202" s="241">
        <v>30125.652390845768</v>
      </c>
      <c r="D202" s="210">
        <v>6.3535364991010645</v>
      </c>
      <c r="E202" s="211"/>
      <c r="F202" s="241">
        <v>28377.795365080467</v>
      </c>
      <c r="G202" s="210">
        <v>1.1765284229582562</v>
      </c>
      <c r="H202" s="211"/>
      <c r="I202" s="241">
        <v>28368.121149760234</v>
      </c>
      <c r="J202" s="210">
        <v>1.2547965183285603</v>
      </c>
      <c r="K202" s="6"/>
      <c r="L202" s="21"/>
    </row>
    <row r="203" spans="1:12" s="495" customFormat="1" ht="12.75" customHeight="1" x14ac:dyDescent="0.2">
      <c r="A203" s="377">
        <v>42826</v>
      </c>
      <c r="B203" s="372"/>
      <c r="C203" s="241">
        <v>29233.727037967485</v>
      </c>
      <c r="D203" s="210">
        <v>-2.9606839423975795</v>
      </c>
      <c r="E203" s="211"/>
      <c r="F203" s="241">
        <v>28589.197573944442</v>
      </c>
      <c r="G203" s="210">
        <v>0.74495642154115416</v>
      </c>
      <c r="H203" s="211"/>
      <c r="I203" s="241">
        <v>28807.773207212587</v>
      </c>
      <c r="J203" s="210">
        <v>1.5498102786975387</v>
      </c>
      <c r="K203" s="6"/>
      <c r="L203" s="21"/>
    </row>
    <row r="204" spans="1:12" s="495" customFormat="1" ht="12.75" customHeight="1" x14ac:dyDescent="0.2">
      <c r="A204" s="377">
        <v>42856</v>
      </c>
      <c r="B204" s="372"/>
      <c r="C204" s="241">
        <v>29340.474280203096</v>
      </c>
      <c r="D204" s="210">
        <v>0.36515098501457288</v>
      </c>
      <c r="E204" s="211"/>
      <c r="F204" s="241">
        <v>28981.5112013055</v>
      </c>
      <c r="G204" s="210">
        <v>1.3722442763437481</v>
      </c>
      <c r="H204" s="211"/>
      <c r="I204" s="241">
        <v>29421.07154206789</v>
      </c>
      <c r="J204" s="210">
        <v>2.1289335015375332</v>
      </c>
      <c r="K204" s="6"/>
      <c r="L204" s="21"/>
    </row>
    <row r="205" spans="1:12" s="500" customFormat="1" ht="12.75" customHeight="1" x14ac:dyDescent="0.2">
      <c r="A205" s="377">
        <v>42887</v>
      </c>
      <c r="B205" s="372"/>
      <c r="C205" s="241">
        <v>44215.330806575643</v>
      </c>
      <c r="D205" s="210">
        <v>50.697396314445612</v>
      </c>
      <c r="E205" s="211"/>
      <c r="F205" s="241">
        <v>30157.855593421045</v>
      </c>
      <c r="G205" s="210">
        <v>4.0589477337626079</v>
      </c>
      <c r="H205" s="211"/>
      <c r="I205" s="241">
        <v>30134.350950052889</v>
      </c>
      <c r="J205" s="210">
        <v>2.424382833796912</v>
      </c>
      <c r="K205" s="6"/>
      <c r="L205" s="21"/>
    </row>
    <row r="206" spans="1:12" s="501" customFormat="1" ht="12.75" customHeight="1" x14ac:dyDescent="0.2">
      <c r="A206" s="377">
        <v>42917</v>
      </c>
      <c r="B206" s="372"/>
      <c r="C206" s="241">
        <v>31516.717367705711</v>
      </c>
      <c r="D206" s="210">
        <v>-28.719933125506348</v>
      </c>
      <c r="E206" s="211"/>
      <c r="F206" s="241">
        <v>31057.858330895222</v>
      </c>
      <c r="G206" s="210">
        <v>2.9843061443351138</v>
      </c>
      <c r="H206" s="211"/>
      <c r="I206" s="241">
        <v>30828.887081346689</v>
      </c>
      <c r="J206" s="210">
        <v>2.3047987077769783</v>
      </c>
      <c r="K206" s="6"/>
      <c r="L206" s="21"/>
    </row>
    <row r="207" spans="1:12" s="501" customFormat="1" ht="12.75" customHeight="1" x14ac:dyDescent="0.2">
      <c r="A207" s="377">
        <v>42948</v>
      </c>
      <c r="B207" s="372"/>
      <c r="C207" s="241">
        <v>31530.61069937584</v>
      </c>
      <c r="D207" s="210">
        <v>4.4082419840996145E-2</v>
      </c>
      <c r="E207" s="211"/>
      <c r="F207" s="241">
        <v>31377.22522390119</v>
      </c>
      <c r="G207" s="210">
        <v>1.0282965734577765</v>
      </c>
      <c r="H207" s="211"/>
      <c r="I207" s="241">
        <v>31418.892597972765</v>
      </c>
      <c r="J207" s="210">
        <v>1.913807381593946</v>
      </c>
      <c r="K207" s="6"/>
      <c r="L207" s="21"/>
    </row>
    <row r="208" spans="1:12" s="501" customFormat="1" ht="12.75" customHeight="1" x14ac:dyDescent="0.2">
      <c r="A208" s="377">
        <v>42979</v>
      </c>
      <c r="B208" s="372"/>
      <c r="C208" s="241">
        <v>31980.600803012203</v>
      </c>
      <c r="D208" s="210">
        <v>1.4271531494481016</v>
      </c>
      <c r="E208" s="211"/>
      <c r="F208" s="241">
        <v>31828.405521518085</v>
      </c>
      <c r="G208" s="210">
        <v>1.4379228704812785</v>
      </c>
      <c r="H208" s="211"/>
      <c r="I208" s="241">
        <v>31927.590478706912</v>
      </c>
      <c r="J208" s="210">
        <v>1.6190827832263333</v>
      </c>
      <c r="K208" s="6"/>
      <c r="L208" s="21"/>
    </row>
    <row r="209" spans="1:12" s="502" customFormat="1" ht="12.75" customHeight="1" x14ac:dyDescent="0.2">
      <c r="A209" s="377">
        <v>43009</v>
      </c>
      <c r="B209" s="372"/>
      <c r="C209" s="241">
        <v>33031.335324951113</v>
      </c>
      <c r="D209" s="210">
        <v>3.2855371555119195</v>
      </c>
      <c r="E209" s="211"/>
      <c r="F209" s="241">
        <v>32451.303314757042</v>
      </c>
      <c r="G209" s="210">
        <v>1.9570499465260349</v>
      </c>
      <c r="H209" s="211"/>
      <c r="I209" s="241">
        <v>32452.589069273839</v>
      </c>
      <c r="J209" s="210">
        <v>1.6443414072134788</v>
      </c>
      <c r="K209" s="6"/>
      <c r="L209" s="21"/>
    </row>
    <row r="210" spans="1:12" s="502" customFormat="1" ht="12.75" customHeight="1" x14ac:dyDescent="0.2">
      <c r="A210" s="377">
        <v>43040</v>
      </c>
      <c r="B210" s="372"/>
      <c r="C210" s="241">
        <v>33420.9391659475</v>
      </c>
      <c r="D210" s="210">
        <v>1.1794977016932551</v>
      </c>
      <c r="E210" s="211"/>
      <c r="F210" s="241">
        <v>32934.483758054062</v>
      </c>
      <c r="G210" s="210">
        <v>1.4889400237965145</v>
      </c>
      <c r="H210" s="211"/>
      <c r="I210" s="241">
        <v>33021.443208574048</v>
      </c>
      <c r="J210" s="210">
        <v>1.7528775226097526</v>
      </c>
      <c r="K210" s="6"/>
      <c r="L210" s="21"/>
    </row>
    <row r="211" spans="1:12" s="502" customFormat="1" ht="12.75" customHeight="1" x14ac:dyDescent="0.2">
      <c r="A211" s="377">
        <v>43070</v>
      </c>
      <c r="B211" s="372"/>
      <c r="C211" s="257">
        <v>50677.637095678678</v>
      </c>
      <c r="D211" s="440">
        <v>51.634389578477126</v>
      </c>
      <c r="E211" s="211"/>
      <c r="F211" s="257">
        <v>33623.438735869953</v>
      </c>
      <c r="G211" s="440">
        <v>2.0918954821856239</v>
      </c>
      <c r="H211" s="211"/>
      <c r="I211" s="257">
        <v>33566.331531275573</v>
      </c>
      <c r="J211" s="440">
        <v>1.6501045071223519</v>
      </c>
      <c r="K211" s="6"/>
      <c r="L211" s="21"/>
    </row>
    <row r="212" spans="1:12" s="500" customFormat="1" ht="12.75" customHeight="1" x14ac:dyDescent="0.2">
      <c r="A212" s="464">
        <v>43101</v>
      </c>
      <c r="B212" s="464"/>
      <c r="C212" s="465">
        <v>36999.983818640474</v>
      </c>
      <c r="D212" s="460">
        <v>-26.989524494235951</v>
      </c>
      <c r="E212" s="461"/>
      <c r="F212" s="465">
        <v>34134.481062381681</v>
      </c>
      <c r="G212" s="460">
        <v>1.5198990517484967</v>
      </c>
      <c r="H212" s="461"/>
      <c r="I212" s="465">
        <v>34044.583038335855</v>
      </c>
      <c r="J212" s="460">
        <v>1.4247952792060925</v>
      </c>
      <c r="K212" s="6"/>
      <c r="L212" s="21"/>
    </row>
    <row r="213" spans="1:12" s="500" customFormat="1" ht="12.75" customHeight="1" x14ac:dyDescent="0.2">
      <c r="A213" s="377">
        <v>43132</v>
      </c>
      <c r="B213" s="372"/>
      <c r="C213" s="241">
        <v>34924.86082087252</v>
      </c>
      <c r="D213" s="210">
        <v>-5.6084429872710224</v>
      </c>
      <c r="E213" s="211"/>
      <c r="F213" s="241">
        <v>34458.741348769559</v>
      </c>
      <c r="G213" s="210">
        <v>0.94994936584882339</v>
      </c>
      <c r="H213" s="211"/>
      <c r="I213" s="241">
        <v>34501.631468734609</v>
      </c>
      <c r="J213" s="210">
        <v>1.3424997153999474</v>
      </c>
      <c r="K213" s="6"/>
      <c r="L213" s="21"/>
    </row>
    <row r="214" spans="1:12" s="503" customFormat="1" ht="12.75" customHeight="1" x14ac:dyDescent="0.2">
      <c r="A214" s="377">
        <v>43160</v>
      </c>
      <c r="B214" s="372"/>
      <c r="C214" s="241">
        <v>37129.353330150807</v>
      </c>
      <c r="D214" s="210">
        <v>6.3121010577107173</v>
      </c>
      <c r="E214" s="211"/>
      <c r="F214" s="241">
        <v>34812.361088929181</v>
      </c>
      <c r="G214" s="210">
        <v>1.0262120040326117</v>
      </c>
      <c r="H214" s="211"/>
      <c r="I214" s="241">
        <v>35024.260959920095</v>
      </c>
      <c r="J214" s="210">
        <v>1.5147964572605588</v>
      </c>
      <c r="K214" s="6"/>
      <c r="L214" s="21"/>
    </row>
    <row r="215" spans="1:12" s="503" customFormat="1" ht="12.75" customHeight="1" x14ac:dyDescent="0.2">
      <c r="A215" s="377">
        <v>43191</v>
      </c>
      <c r="B215" s="372"/>
      <c r="C215" s="241">
        <v>36675.727553704615</v>
      </c>
      <c r="D215" s="210">
        <v>-1.2217443498479308</v>
      </c>
      <c r="E215" s="211"/>
      <c r="F215" s="241">
        <v>35716.3017480134</v>
      </c>
      <c r="G215" s="210">
        <v>2.5966083046624622</v>
      </c>
      <c r="H215" s="211"/>
      <c r="I215" s="241">
        <v>35642.440800468699</v>
      </c>
      <c r="J215" s="210">
        <v>1.7650046670678154</v>
      </c>
      <c r="K215" s="6"/>
      <c r="L215" s="21"/>
    </row>
    <row r="216" spans="1:12" s="503" customFormat="1" ht="12.75" customHeight="1" x14ac:dyDescent="0.2">
      <c r="A216" s="377">
        <v>43221</v>
      </c>
      <c r="B216" s="372"/>
      <c r="C216" s="241">
        <v>36909.144698796961</v>
      </c>
      <c r="D216" s="210">
        <v>0.63643494120342314</v>
      </c>
      <c r="E216" s="211"/>
      <c r="F216" s="241">
        <v>36379.284029685332</v>
      </c>
      <c r="G216" s="210">
        <v>1.8562456055764676</v>
      </c>
      <c r="H216" s="211"/>
      <c r="I216" s="241">
        <v>36351.975181139016</v>
      </c>
      <c r="J216" s="210">
        <v>1.990700874394058</v>
      </c>
      <c r="K216" s="6"/>
      <c r="L216" s="21"/>
    </row>
    <row r="217" spans="1:12" s="506" customFormat="1" ht="12.75" customHeight="1" x14ac:dyDescent="0.2">
      <c r="A217" s="377">
        <v>43252</v>
      </c>
      <c r="B217" s="372"/>
      <c r="C217" s="241">
        <v>54237.167478013442</v>
      </c>
      <c r="D217" s="210">
        <v>46.947776548670021</v>
      </c>
      <c r="E217" s="211"/>
      <c r="F217" s="241">
        <v>37191.596396279165</v>
      </c>
      <c r="G217" s="210">
        <v>2.2328981678995996</v>
      </c>
      <c r="H217" s="211"/>
      <c r="I217" s="241">
        <v>37146.257471037323</v>
      </c>
      <c r="J217" s="210">
        <v>2.1849769811419062</v>
      </c>
      <c r="K217" s="6"/>
      <c r="L217" s="21"/>
    </row>
    <row r="218" spans="1:12" s="506" customFormat="1" ht="12.75" customHeight="1" x14ac:dyDescent="0.2">
      <c r="A218" s="377">
        <v>43282</v>
      </c>
      <c r="B218" s="372"/>
      <c r="C218" s="241">
        <v>38479.86034245012</v>
      </c>
      <c r="D218" s="210">
        <v>-29.052599662309042</v>
      </c>
      <c r="E218" s="211"/>
      <c r="F218" s="241">
        <v>37847.768901907213</v>
      </c>
      <c r="G218" s="210">
        <v>1.7643031469703141</v>
      </c>
      <c r="H218" s="211"/>
      <c r="I218" s="241">
        <v>38024.677255200491</v>
      </c>
      <c r="J218" s="210">
        <v>2.3647598546046478</v>
      </c>
      <c r="K218" s="6"/>
      <c r="L218" s="21"/>
    </row>
    <row r="219" spans="1:12" s="506" customFormat="1" ht="12.75" customHeight="1" x14ac:dyDescent="0.2">
      <c r="A219" s="377">
        <v>43313</v>
      </c>
      <c r="B219" s="372"/>
      <c r="C219" s="241">
        <v>39033.680392466726</v>
      </c>
      <c r="D219" s="210">
        <v>1.4392465177573532</v>
      </c>
      <c r="E219" s="211"/>
      <c r="F219" s="241">
        <v>39014.976481889331</v>
      </c>
      <c r="G219" s="210">
        <v>3.083953463696254</v>
      </c>
      <c r="H219" s="211"/>
      <c r="I219" s="241">
        <v>39028.041635569687</v>
      </c>
      <c r="J219" s="210">
        <v>2.638718991972433</v>
      </c>
      <c r="K219" s="6"/>
      <c r="L219" s="21"/>
    </row>
    <row r="220" spans="1:12" s="507" customFormat="1" ht="12.75" customHeight="1" x14ac:dyDescent="0.2">
      <c r="A220" s="377">
        <v>43344</v>
      </c>
      <c r="B220" s="372"/>
      <c r="C220" s="241">
        <v>40215.744910378053</v>
      </c>
      <c r="D220" s="210">
        <v>3.0283194052576734</v>
      </c>
      <c r="E220" s="211"/>
      <c r="F220" s="241">
        <v>40290.852205306583</v>
      </c>
      <c r="G220" s="210">
        <v>3.2702204088461029</v>
      </c>
      <c r="H220" s="211"/>
      <c r="I220" s="241">
        <v>40183.161706216619</v>
      </c>
      <c r="J220" s="210">
        <v>2.9597182493373397</v>
      </c>
      <c r="K220" s="6"/>
      <c r="L220" s="21"/>
    </row>
    <row r="221" spans="1:12" s="508" customFormat="1" ht="12.75" customHeight="1" x14ac:dyDescent="0.2">
      <c r="A221" s="377">
        <v>43374</v>
      </c>
      <c r="B221" s="372"/>
      <c r="C221" s="241">
        <v>42249.127705899715</v>
      </c>
      <c r="D221" s="210">
        <v>5.0561858298363349</v>
      </c>
      <c r="E221" s="211"/>
      <c r="F221" s="241">
        <v>41342.765889310336</v>
      </c>
      <c r="G221" s="210">
        <v>2.6108002845003364</v>
      </c>
      <c r="H221" s="211"/>
      <c r="I221" s="241">
        <v>41482.679835371673</v>
      </c>
      <c r="J221" s="210">
        <v>3.233986759568519</v>
      </c>
      <c r="K221" s="6"/>
      <c r="L221" s="21"/>
    </row>
    <row r="222" spans="1:12" s="508" customFormat="1" ht="12.75" customHeight="1" x14ac:dyDescent="0.2">
      <c r="A222" s="377">
        <v>43405</v>
      </c>
      <c r="B222" s="372"/>
      <c r="C222" s="241">
        <v>44243.301270285388</v>
      </c>
      <c r="D222" s="210">
        <v>4.7200348804058434</v>
      </c>
      <c r="E222" s="211"/>
      <c r="F222" s="241">
        <v>43424.406187473032</v>
      </c>
      <c r="G222" s="210">
        <v>5.035077487887496</v>
      </c>
      <c r="H222" s="211"/>
      <c r="I222" s="241">
        <v>42907.152537797541</v>
      </c>
      <c r="J222" s="210">
        <v>3.4338974918665777</v>
      </c>
      <c r="K222" s="6"/>
      <c r="L222" s="21"/>
    </row>
    <row r="223" spans="1:12" s="508" customFormat="1" ht="12.75" customHeight="1" x14ac:dyDescent="0.2">
      <c r="A223" s="377">
        <v>43435</v>
      </c>
      <c r="B223" s="372"/>
      <c r="C223" s="257">
        <v>66611.5849449136</v>
      </c>
      <c r="D223" s="440">
        <v>50.557447189527792</v>
      </c>
      <c r="E223" s="211"/>
      <c r="F223" s="257">
        <v>44384.947217543944</v>
      </c>
      <c r="G223" s="440">
        <v>2.211984260473332</v>
      </c>
      <c r="H223" s="211"/>
      <c r="I223" s="257">
        <v>44445.637694452205</v>
      </c>
      <c r="J223" s="440">
        <v>3.5856146718181492</v>
      </c>
      <c r="K223" s="6"/>
      <c r="L223" s="21"/>
    </row>
    <row r="224" spans="1:12" s="507" customFormat="1" ht="12.75" customHeight="1" x14ac:dyDescent="0.2">
      <c r="A224" s="464">
        <v>43466</v>
      </c>
      <c r="B224" s="464"/>
      <c r="C224" s="465">
        <v>50064.809916250037</v>
      </c>
      <c r="D224" s="460">
        <v>-24.84068655977395</v>
      </c>
      <c r="E224" s="461"/>
      <c r="F224" s="465">
        <v>46120.29245478486</v>
      </c>
      <c r="G224" s="460">
        <v>3.9097607320235594</v>
      </c>
      <c r="H224" s="461"/>
      <c r="I224" s="465">
        <v>46051.887075067847</v>
      </c>
      <c r="J224" s="460">
        <v>3.6139640782252513</v>
      </c>
      <c r="K224" s="6"/>
      <c r="L224" s="21"/>
    </row>
    <row r="225" spans="1:12" s="510" customFormat="1" ht="12.75" customHeight="1" x14ac:dyDescent="0.2">
      <c r="A225" s="377">
        <v>43497</v>
      </c>
      <c r="B225" s="372"/>
      <c r="C225" s="256">
        <v>48391.852521554043</v>
      </c>
      <c r="D225" s="322">
        <v>-3.3415834345412843</v>
      </c>
      <c r="E225" s="211"/>
      <c r="F225" s="256">
        <v>47608.44517858397</v>
      </c>
      <c r="G225" s="322">
        <v>3.2266766852314666</v>
      </c>
      <c r="H225" s="211"/>
      <c r="I225" s="256">
        <v>47685.641409260119</v>
      </c>
      <c r="J225" s="322">
        <v>3.5476381923918554</v>
      </c>
      <c r="K225" s="6"/>
      <c r="L225" s="21"/>
    </row>
    <row r="226" spans="1:12" s="510" customFormat="1" ht="12.75" customHeight="1" x14ac:dyDescent="0.2">
      <c r="A226" s="377">
        <v>43525</v>
      </c>
      <c r="B226" s="372"/>
      <c r="C226" s="256">
        <v>52502.157217883243</v>
      </c>
      <c r="D226" s="322">
        <v>8.4937948893327508</v>
      </c>
      <c r="E226" s="211"/>
      <c r="F226" s="256">
        <v>49358.62198476179</v>
      </c>
      <c r="G226" s="322">
        <v>3.6761898012269256</v>
      </c>
      <c r="H226" s="211"/>
      <c r="I226" s="256">
        <v>49290.292645499772</v>
      </c>
      <c r="J226" s="322">
        <v>3.3650616596887062</v>
      </c>
      <c r="K226" s="6"/>
      <c r="L226" s="21"/>
    </row>
    <row r="227" spans="1:12" s="511" customFormat="1" ht="12.75" customHeight="1" x14ac:dyDescent="0.2">
      <c r="A227" s="377">
        <v>43556</v>
      </c>
      <c r="B227" s="372"/>
      <c r="C227" s="256">
        <v>51783.571425014823</v>
      </c>
      <c r="D227" s="322">
        <v>-1.3686786047405586</v>
      </c>
      <c r="E227" s="211"/>
      <c r="F227" s="256">
        <v>49787.543597476972</v>
      </c>
      <c r="G227" s="322">
        <v>0.86899025026996313</v>
      </c>
      <c r="H227" s="211"/>
      <c r="I227" s="256">
        <v>50885.165451252709</v>
      </c>
      <c r="J227" s="322">
        <v>3.2356732333147287</v>
      </c>
      <c r="K227" s="6"/>
      <c r="L227" s="21"/>
    </row>
    <row r="228" spans="1:12" s="511" customFormat="1" ht="12.75" customHeight="1" x14ac:dyDescent="0.2">
      <c r="A228" s="377">
        <v>43586</v>
      </c>
      <c r="B228" s="372"/>
      <c r="C228" s="256">
        <v>53310.381721590013</v>
      </c>
      <c r="D228" s="322">
        <v>2.9484453361547036</v>
      </c>
      <c r="E228" s="211"/>
      <c r="F228" s="256">
        <v>52678.847411647745</v>
      </c>
      <c r="G228" s="322">
        <v>5.8072835196418371</v>
      </c>
      <c r="H228" s="211"/>
      <c r="I228" s="256">
        <v>52503.42449684142</v>
      </c>
      <c r="J228" s="322">
        <v>3.1802177142157051</v>
      </c>
      <c r="K228" s="6"/>
      <c r="L228" s="21"/>
    </row>
    <row r="229" spans="1:12" s="511" customFormat="1" ht="12.75" customHeight="1" x14ac:dyDescent="0.2">
      <c r="A229" s="377">
        <v>43617</v>
      </c>
      <c r="B229" s="372"/>
      <c r="C229" s="256">
        <v>78113.042831699087</v>
      </c>
      <c r="D229" s="322">
        <v>46.525011281366076</v>
      </c>
      <c r="E229" s="211"/>
      <c r="F229" s="256">
        <v>53945.763094274553</v>
      </c>
      <c r="G229" s="322">
        <v>2.4049798825831692</v>
      </c>
      <c r="H229" s="211"/>
      <c r="I229" s="256">
        <v>54197.365927799969</v>
      </c>
      <c r="J229" s="322">
        <v>3.2263446569289034</v>
      </c>
      <c r="K229" s="6"/>
      <c r="L229" s="21"/>
    </row>
    <row r="230" spans="1:12" s="519" customFormat="1" ht="12.75" customHeight="1" x14ac:dyDescent="0.2">
      <c r="A230" s="377">
        <v>43647</v>
      </c>
      <c r="B230" s="372"/>
      <c r="C230" s="256">
        <v>56894.786726832142</v>
      </c>
      <c r="D230" s="322">
        <v>-27.16352523941924</v>
      </c>
      <c r="E230" s="211"/>
      <c r="F230" s="256">
        <v>56021.159284690948</v>
      </c>
      <c r="G230" s="322">
        <v>3.847190347070395</v>
      </c>
      <c r="H230" s="211"/>
      <c r="I230" s="256">
        <v>55990.712483148855</v>
      </c>
      <c r="J230" s="322">
        <v>3.3089182927043437</v>
      </c>
      <c r="K230" s="6"/>
      <c r="L230" s="21"/>
    </row>
    <row r="231" spans="1:12" s="519" customFormat="1" ht="12.75" customHeight="1" x14ac:dyDescent="0.2">
      <c r="A231" s="377">
        <v>43678</v>
      </c>
      <c r="B231" s="372"/>
      <c r="C231" s="256">
        <v>57869.254650895404</v>
      </c>
      <c r="D231" s="322">
        <v>1.7127543315030858</v>
      </c>
      <c r="E231" s="211"/>
      <c r="F231" s="256">
        <v>57840.639522518795</v>
      </c>
      <c r="G231" s="322">
        <v>3.2478446734412136</v>
      </c>
      <c r="H231" s="211"/>
      <c r="I231" s="256">
        <v>57896.535024750992</v>
      </c>
      <c r="J231" s="322">
        <v>3.4038190569118498</v>
      </c>
      <c r="K231" s="6"/>
      <c r="L231" s="21"/>
    </row>
    <row r="232" spans="1:12" s="519" customFormat="1" ht="12.75" customHeight="1" x14ac:dyDescent="0.2">
      <c r="A232" s="377">
        <v>43709</v>
      </c>
      <c r="B232" s="372"/>
      <c r="C232" s="256">
        <v>59819.315236972841</v>
      </c>
      <c r="D232" s="322">
        <v>3.3697696606625804</v>
      </c>
      <c r="E232" s="211"/>
      <c r="F232" s="256">
        <v>59828.581037178832</v>
      </c>
      <c r="G232" s="322">
        <v>3.4369286561675816</v>
      </c>
      <c r="H232" s="211"/>
      <c r="I232" s="256">
        <v>59836.056463144087</v>
      </c>
      <c r="J232" s="322">
        <v>3.3499784357801987</v>
      </c>
      <c r="K232" s="6"/>
      <c r="L232" s="21"/>
    </row>
    <row r="233" spans="1:12" s="520" customFormat="1" ht="12.75" customHeight="1" x14ac:dyDescent="0.2">
      <c r="A233" s="377">
        <v>43739</v>
      </c>
      <c r="B233" s="372"/>
      <c r="C233" s="256">
        <v>64303.307953051481</v>
      </c>
      <c r="D233" s="322">
        <v>7.4958944252628168</v>
      </c>
      <c r="E233" s="211"/>
      <c r="F233" s="256">
        <v>62767.953058847866</v>
      </c>
      <c r="G233" s="322">
        <v>4.9129896960826258</v>
      </c>
      <c r="H233" s="211"/>
      <c r="I233" s="256">
        <v>61774.605591224448</v>
      </c>
      <c r="J233" s="322">
        <v>3.2397675292562322</v>
      </c>
      <c r="K233" s="6"/>
      <c r="L233" s="21"/>
    </row>
    <row r="234" spans="1:12" s="520" customFormat="1" ht="12.75" customHeight="1" x14ac:dyDescent="0.2">
      <c r="A234" s="377">
        <v>43770</v>
      </c>
      <c r="B234" s="372"/>
      <c r="C234" s="256">
        <v>64720.882561612249</v>
      </c>
      <c r="D234" s="322">
        <v>0.64938277960076007</v>
      </c>
      <c r="E234" s="211"/>
      <c r="F234" s="256">
        <v>63732.924250730088</v>
      </c>
      <c r="G234" s="322">
        <v>1.5373628497611147</v>
      </c>
      <c r="H234" s="211"/>
      <c r="I234" s="256">
        <v>63717.922849262002</v>
      </c>
      <c r="J234" s="322">
        <v>3.1458189646679235</v>
      </c>
      <c r="K234" s="6"/>
      <c r="L234" s="21"/>
    </row>
    <row r="235" spans="1:12" s="520" customFormat="1" ht="12.75" customHeight="1" x14ac:dyDescent="0.2">
      <c r="A235" s="377">
        <v>43800</v>
      </c>
      <c r="B235" s="372"/>
      <c r="C235" s="243">
        <v>98237.343854149978</v>
      </c>
      <c r="D235" s="211">
        <v>51.786162311107418</v>
      </c>
      <c r="E235" s="211"/>
      <c r="F235" s="243">
        <v>65387.165889286451</v>
      </c>
      <c r="G235" s="211">
        <v>2.5955840846850986</v>
      </c>
      <c r="H235" s="211"/>
      <c r="I235" s="243">
        <v>65664.713939853507</v>
      </c>
      <c r="J235" s="211">
        <v>3.0553272980932578</v>
      </c>
      <c r="K235" s="6"/>
      <c r="L235" s="21"/>
    </row>
    <row r="236" spans="1:12" s="510" customFormat="1" ht="12.75" customHeight="1" x14ac:dyDescent="0.2">
      <c r="A236" s="464">
        <v>43831</v>
      </c>
      <c r="B236" s="464"/>
      <c r="C236" s="465">
        <v>73101.33433090891</v>
      </c>
      <c r="D236" s="460">
        <v>-25.587020716439302</v>
      </c>
      <c r="E236" s="461"/>
      <c r="F236" s="465">
        <v>67689.269967310815</v>
      </c>
      <c r="G236" s="460">
        <v>3.5207277249518443</v>
      </c>
      <c r="H236" s="461"/>
      <c r="I236" s="465">
        <v>67577.352630709676</v>
      </c>
      <c r="J236" s="460">
        <v>2.9127343684281826</v>
      </c>
      <c r="K236" s="6"/>
      <c r="L236" s="21"/>
    </row>
    <row r="237" spans="1:12" s="507" customFormat="1" ht="12.75" customHeight="1" x14ac:dyDescent="0.2">
      <c r="A237" s="377">
        <v>43862</v>
      </c>
      <c r="B237" s="372"/>
      <c r="C237" s="241">
        <v>73341.421368211275</v>
      </c>
      <c r="D237" s="210">
        <v>0.32843044453272352</v>
      </c>
      <c r="E237" s="211"/>
      <c r="F237" s="241">
        <v>69548.692369977551</v>
      </c>
      <c r="G237" s="210">
        <v>2.7469972767688366</v>
      </c>
      <c r="H237" s="211"/>
      <c r="I237" s="241">
        <v>69355.964875395672</v>
      </c>
      <c r="J237" s="210">
        <v>2.6319649637735587</v>
      </c>
      <c r="K237" s="6"/>
      <c r="L237" s="21"/>
    </row>
    <row r="238" spans="1:12" s="521" customFormat="1" ht="12.75" customHeight="1" x14ac:dyDescent="0.2">
      <c r="A238" s="377">
        <v>43891</v>
      </c>
      <c r="B238" s="372"/>
      <c r="C238" s="241">
        <v>76185.220357694299</v>
      </c>
      <c r="D238" s="210">
        <v>3.877480060286409</v>
      </c>
      <c r="E238" s="211"/>
      <c r="F238" s="241">
        <v>70851.98759499217</v>
      </c>
      <c r="G238" s="210">
        <v>1.8739320332314735</v>
      </c>
      <c r="H238" s="211"/>
      <c r="I238" s="241">
        <v>71054.992795378377</v>
      </c>
      <c r="J238" s="210">
        <v>2.4497214090167585</v>
      </c>
      <c r="K238" s="6"/>
      <c r="L238" s="21"/>
    </row>
    <row r="239" spans="1:12" s="522" customFormat="1" ht="12.75" customHeight="1" x14ac:dyDescent="0.2">
      <c r="A239" s="377">
        <v>43922</v>
      </c>
      <c r="B239" s="372"/>
      <c r="C239" s="241">
        <v>69453.056061442432</v>
      </c>
      <c r="D239" s="210">
        <v>-8.8365752105775126</v>
      </c>
      <c r="E239" s="211"/>
      <c r="F239" s="241">
        <v>66812.395267137996</v>
      </c>
      <c r="G239" s="210">
        <v>-5.7014523727203059</v>
      </c>
      <c r="H239" s="211"/>
      <c r="I239" s="241">
        <v>66730.868523889716</v>
      </c>
      <c r="J239" s="210">
        <v>-6.0856022939037135</v>
      </c>
      <c r="K239" s="6"/>
      <c r="L239" s="21"/>
    </row>
    <row r="240" spans="1:12" s="522" customFormat="1" ht="12.75" customHeight="1" x14ac:dyDescent="0.2">
      <c r="A240" s="377">
        <v>43952</v>
      </c>
      <c r="B240" s="372"/>
      <c r="C240" s="241">
        <v>68457.053987068328</v>
      </c>
      <c r="D240" s="210">
        <v>-1.4340651525729498</v>
      </c>
      <c r="E240" s="211"/>
      <c r="F240" s="241">
        <v>68014.435866886648</v>
      </c>
      <c r="G240" s="210">
        <v>1.7991281332490727</v>
      </c>
      <c r="H240" s="211"/>
      <c r="I240" s="241">
        <v>68443.79812312944</v>
      </c>
      <c r="J240" s="210">
        <v>2.5669223810963704</v>
      </c>
      <c r="K240" s="6"/>
      <c r="L240" s="21"/>
    </row>
    <row r="241" spans="1:12" s="522" customFormat="1" ht="12.75" customHeight="1" x14ac:dyDescent="0.2">
      <c r="A241" s="377">
        <v>43983</v>
      </c>
      <c r="B241" s="372"/>
      <c r="C241" s="241">
        <v>103376.78240128623</v>
      </c>
      <c r="D241" s="210">
        <v>51.009686190723748</v>
      </c>
      <c r="E241" s="211"/>
      <c r="F241" s="241">
        <v>70726.430989403467</v>
      </c>
      <c r="G241" s="210">
        <v>3.9873816314885735</v>
      </c>
      <c r="H241" s="211"/>
      <c r="I241" s="241">
        <v>70359.986835034215</v>
      </c>
      <c r="J241" s="210">
        <v>2.7996528019347711</v>
      </c>
      <c r="K241" s="6"/>
      <c r="L241" s="21"/>
    </row>
    <row r="242" spans="1:12" s="521" customFormat="1" ht="12.75" customHeight="1" x14ac:dyDescent="0.2">
      <c r="A242" s="377">
        <v>44013</v>
      </c>
      <c r="B242" s="372"/>
      <c r="C242" s="241">
        <v>73036.544344303373</v>
      </c>
      <c r="D242" s="210">
        <v>-29.349180108168426</v>
      </c>
      <c r="E242" s="211"/>
      <c r="F242" s="241">
        <v>72192.758344721136</v>
      </c>
      <c r="G242" s="210">
        <v>2.0732381583588699</v>
      </c>
      <c r="H242" s="211"/>
      <c r="I242" s="241">
        <v>72453.406311614308</v>
      </c>
      <c r="J242" s="210">
        <v>2.9752982778241899</v>
      </c>
      <c r="K242" s="6"/>
      <c r="L242" s="21"/>
    </row>
    <row r="243" spans="1:12" s="536" customFormat="1" ht="12.75" customHeight="1" x14ac:dyDescent="0.2">
      <c r="A243" s="377">
        <v>44044</v>
      </c>
      <c r="B243" s="372"/>
      <c r="C243" s="241">
        <v>74181.187082779041</v>
      </c>
      <c r="D243" s="210">
        <v>1.5672191897246446</v>
      </c>
      <c r="E243" s="211"/>
      <c r="F243" s="241">
        <v>74816.627966897926</v>
      </c>
      <c r="G243" s="210">
        <v>3.634532995190165</v>
      </c>
      <c r="H243" s="211"/>
      <c r="I243" s="241">
        <v>74742.526820788407</v>
      </c>
      <c r="J243" s="210">
        <v>3.1594380798728006</v>
      </c>
      <c r="K243" s="6"/>
      <c r="L243" s="21"/>
    </row>
    <row r="244" spans="1:12" s="536" customFormat="1" ht="12.75" customHeight="1" x14ac:dyDescent="0.2">
      <c r="A244" s="377">
        <v>44075</v>
      </c>
      <c r="B244" s="372"/>
      <c r="C244" s="241">
        <v>77445.7190548215</v>
      </c>
      <c r="D244" s="210">
        <v>4.4007545584294316</v>
      </c>
      <c r="E244" s="211"/>
      <c r="F244" s="241">
        <v>76891.198317860646</v>
      </c>
      <c r="G244" s="210">
        <v>2.7728733669747818</v>
      </c>
      <c r="H244" s="211"/>
      <c r="I244" s="241">
        <v>77155.476308925368</v>
      </c>
      <c r="J244" s="210">
        <v>3.2283488273316507</v>
      </c>
      <c r="K244" s="6"/>
      <c r="L244" s="21"/>
    </row>
    <row r="245" spans="1:12" s="536" customFormat="1" ht="12.75" customHeight="1" x14ac:dyDescent="0.2">
      <c r="A245" s="377">
        <v>44105</v>
      </c>
      <c r="B245" s="372"/>
      <c r="C245" s="241">
        <v>82038.721000956197</v>
      </c>
      <c r="D245" s="210">
        <v>5.9306079176351112</v>
      </c>
      <c r="E245" s="211"/>
      <c r="F245" s="241">
        <v>80333.65251648851</v>
      </c>
      <c r="G245" s="210">
        <v>4.4770458439171268</v>
      </c>
      <c r="H245" s="211"/>
      <c r="I245" s="241">
        <v>79639.124185073437</v>
      </c>
      <c r="J245" s="210">
        <v>3.2190169706213911</v>
      </c>
      <c r="K245" s="6"/>
      <c r="L245" s="21"/>
    </row>
    <row r="246" spans="1:12" s="521" customFormat="1" ht="12.75" customHeight="1" x14ac:dyDescent="0.2">
      <c r="A246" s="377">
        <v>44136</v>
      </c>
      <c r="B246" s="372"/>
      <c r="C246" s="241">
        <v>83351.880293984606</v>
      </c>
      <c r="D246" s="210">
        <v>1.6006579295807288</v>
      </c>
      <c r="E246" s="211"/>
      <c r="F246" s="241">
        <v>82497.902142570165</v>
      </c>
      <c r="G246" s="210">
        <v>2.6940759672759107</v>
      </c>
      <c r="H246" s="211"/>
      <c r="I246" s="241">
        <v>82296.616065908209</v>
      </c>
      <c r="J246" s="210">
        <v>3.3369175113717064</v>
      </c>
      <c r="K246" s="6"/>
      <c r="L246" s="21"/>
    </row>
    <row r="247" spans="1:12" s="523" customFormat="1" ht="12.75" customHeight="1" x14ac:dyDescent="0.2">
      <c r="A247" s="377">
        <v>44166</v>
      </c>
      <c r="B247" s="372"/>
      <c r="C247" s="241">
        <v>127273.27061656299</v>
      </c>
      <c r="D247" s="210">
        <v>52.693940637771242</v>
      </c>
      <c r="E247" s="211"/>
      <c r="F247" s="241">
        <v>84566.635413135315</v>
      </c>
      <c r="G247" s="210">
        <v>2.5076192446567003</v>
      </c>
      <c r="H247" s="211"/>
      <c r="I247" s="241">
        <v>85194.596930123924</v>
      </c>
      <c r="J247" s="210">
        <v>3.5213852072542462</v>
      </c>
      <c r="K247" s="6"/>
      <c r="L247" s="21"/>
    </row>
    <row r="248" spans="1:12" s="537" customFormat="1" ht="12.75" customHeight="1" x14ac:dyDescent="0.2">
      <c r="A248" s="377">
        <v>44197</v>
      </c>
      <c r="B248" s="372"/>
      <c r="C248" s="241">
        <v>94523.229620748549</v>
      </c>
      <c r="D248" s="210">
        <v>-25.732065214604805</v>
      </c>
      <c r="E248" s="211"/>
      <c r="F248" s="241">
        <v>88373.766172797041</v>
      </c>
      <c r="G248" s="210">
        <v>4.5019300354834479</v>
      </c>
      <c r="H248" s="211"/>
      <c r="I248" s="241">
        <v>88395.91775078213</v>
      </c>
      <c r="J248" s="210">
        <v>3.7576571003486325</v>
      </c>
      <c r="K248" s="6"/>
      <c r="L248" s="21"/>
    </row>
    <row r="249" spans="1:12" s="537" customFormat="1" ht="12.75" customHeight="1" x14ac:dyDescent="0.2">
      <c r="A249" s="377">
        <v>44228</v>
      </c>
      <c r="B249" s="372"/>
      <c r="C249" s="241">
        <v>95112.901600672994</v>
      </c>
      <c r="D249" s="210">
        <v>0.62383816368776213</v>
      </c>
      <c r="E249" s="211"/>
      <c r="F249" s="241">
        <v>93140.126228512701</v>
      </c>
      <c r="G249" s="210">
        <v>5.3934105811401123</v>
      </c>
      <c r="H249" s="211"/>
      <c r="I249" s="241">
        <v>91793.637091562821</v>
      </c>
      <c r="J249" s="210">
        <v>3.8437514166208553</v>
      </c>
      <c r="K249" s="6"/>
      <c r="L249" s="21"/>
    </row>
    <row r="250" spans="1:12" s="537" customFormat="1" ht="12.75" customHeight="1" x14ac:dyDescent="0.2">
      <c r="A250" s="377">
        <v>44256</v>
      </c>
      <c r="B250" s="372"/>
      <c r="C250" s="241">
        <v>103395.97085735941</v>
      </c>
      <c r="D250" s="210">
        <v>8.7086705560329705</v>
      </c>
      <c r="E250" s="211"/>
      <c r="F250" s="241">
        <v>95382.744483320916</v>
      </c>
      <c r="G250" s="210">
        <v>2.4077895807292693</v>
      </c>
      <c r="H250" s="211"/>
      <c r="I250" s="241">
        <v>95281.803059570593</v>
      </c>
      <c r="J250" s="210">
        <v>3.800008452141812</v>
      </c>
      <c r="K250" s="6"/>
      <c r="L250" s="21"/>
    </row>
    <row r="251" spans="1:12" s="539" customFormat="1" ht="12.75" customHeight="1" x14ac:dyDescent="0.2">
      <c r="A251" s="377">
        <v>44287</v>
      </c>
      <c r="B251" s="372"/>
      <c r="C251" s="241">
        <v>103380.31864060102</v>
      </c>
      <c r="D251" s="210">
        <v>-1.5138130266201255E-2</v>
      </c>
      <c r="E251" s="211"/>
      <c r="F251" s="241">
        <v>98701.159590350697</v>
      </c>
      <c r="G251" s="210">
        <v>3.4790518190741082</v>
      </c>
      <c r="H251" s="211"/>
      <c r="I251" s="241">
        <v>98890.744117713737</v>
      </c>
      <c r="J251" s="210">
        <v>3.7876498368600631</v>
      </c>
      <c r="K251" s="6"/>
      <c r="L251" s="21"/>
    </row>
    <row r="252" spans="1:12" s="539" customFormat="1" ht="12.75" customHeight="1" x14ac:dyDescent="0.2">
      <c r="A252" s="377">
        <v>44317</v>
      </c>
      <c r="B252" s="372"/>
      <c r="C252" s="241">
        <v>103324.95868275837</v>
      </c>
      <c r="D252" s="210">
        <v>-5.3549803841390631E-2</v>
      </c>
      <c r="E252" s="211"/>
      <c r="F252" s="241">
        <v>102500.25405280407</v>
      </c>
      <c r="G252" s="210">
        <v>3.849087972442411</v>
      </c>
      <c r="H252" s="211"/>
      <c r="I252" s="241">
        <v>102835.6319940003</v>
      </c>
      <c r="J252" s="210">
        <v>3.9891376199887807</v>
      </c>
      <c r="K252" s="6"/>
      <c r="L252" s="21"/>
    </row>
    <row r="253" spans="1:12" s="539" customFormat="1" ht="12.75" customHeight="1" x14ac:dyDescent="0.2">
      <c r="A253" s="377">
        <v>44348</v>
      </c>
      <c r="B253" s="372"/>
      <c r="C253" s="241">
        <v>154090.36848923346</v>
      </c>
      <c r="D253" s="210">
        <v>49.131797828578485</v>
      </c>
      <c r="E253" s="211"/>
      <c r="F253" s="241">
        <v>105747.194613484</v>
      </c>
      <c r="G253" s="210">
        <v>3.1677390370244751</v>
      </c>
      <c r="H253" s="211"/>
      <c r="I253" s="241">
        <v>107151.98503903409</v>
      </c>
      <c r="J253" s="210">
        <v>4.1973321516472151</v>
      </c>
      <c r="K253" s="6"/>
      <c r="L253" s="21"/>
    </row>
    <row r="254" spans="1:12" s="540" customFormat="1" ht="12.75" customHeight="1" x14ac:dyDescent="0.2">
      <c r="A254" s="377">
        <v>44378</v>
      </c>
      <c r="B254" s="372"/>
      <c r="C254" s="241">
        <v>113321.43095296987</v>
      </c>
      <c r="D254" s="210">
        <v>-26.457810397871938</v>
      </c>
      <c r="E254" s="211"/>
      <c r="F254" s="241">
        <v>112076.93674397773</v>
      </c>
      <c r="G254" s="210">
        <v>5.9857305469232847</v>
      </c>
      <c r="H254" s="211"/>
      <c r="I254" s="241">
        <v>111670.50697565461</v>
      </c>
      <c r="J254" s="210">
        <v>4.2169278851665659</v>
      </c>
      <c r="K254" s="6"/>
      <c r="L254" s="21"/>
    </row>
    <row r="255" spans="1:12" s="540" customFormat="1" ht="12.75" customHeight="1" x14ac:dyDescent="0.2">
      <c r="A255" s="377">
        <v>44409</v>
      </c>
      <c r="B255" s="372"/>
      <c r="C255" s="241">
        <v>115836.54735627027</v>
      </c>
      <c r="D255" s="210">
        <v>2.2194534450806769</v>
      </c>
      <c r="E255" s="211"/>
      <c r="F255" s="241">
        <v>116378.53502381645</v>
      </c>
      <c r="G255" s="210">
        <v>3.8380762401323043</v>
      </c>
      <c r="H255" s="211"/>
      <c r="I255" s="241">
        <v>116184.42495038381</v>
      </c>
      <c r="J255" s="210">
        <v>4.0421755904746393</v>
      </c>
      <c r="K255" s="6"/>
      <c r="L255" s="21"/>
    </row>
    <row r="256" spans="1:12" s="540" customFormat="1" ht="12.75" customHeight="1" x14ac:dyDescent="0.2">
      <c r="A256" s="377">
        <v>44440</v>
      </c>
      <c r="B256" s="372"/>
      <c r="C256" s="241">
        <v>120677.88470888049</v>
      </c>
      <c r="D256" s="210">
        <v>4.1794558480062971</v>
      </c>
      <c r="E256" s="211"/>
      <c r="F256" s="241">
        <v>119946.53948239506</v>
      </c>
      <c r="G256" s="210">
        <v>3.0658612929338025</v>
      </c>
      <c r="H256" s="211"/>
      <c r="I256" s="241">
        <v>120590.5253211044</v>
      </c>
      <c r="J256" s="210">
        <v>3.7923330709793479</v>
      </c>
      <c r="K256" s="6"/>
      <c r="L256" s="21"/>
    </row>
    <row r="257" spans="1:12" s="541" customFormat="1" ht="12.75" customHeight="1" x14ac:dyDescent="0.2">
      <c r="A257" s="377">
        <v>44470</v>
      </c>
      <c r="B257" s="372"/>
      <c r="C257" s="241">
        <v>126719.53179883133</v>
      </c>
      <c r="D257" s="210">
        <v>5.0064244202867147</v>
      </c>
      <c r="E257" s="211"/>
      <c r="F257" s="241">
        <v>125343.75022874495</v>
      </c>
      <c r="G257" s="210">
        <v>4.4996802489179366</v>
      </c>
      <c r="H257" s="211"/>
      <c r="I257" s="241">
        <v>124996.30279772863</v>
      </c>
      <c r="J257" s="210">
        <v>3.6535021842658555</v>
      </c>
      <c r="K257" s="6"/>
      <c r="L257" s="21"/>
    </row>
    <row r="258" spans="1:12" s="541" customFormat="1" ht="12.75" customHeight="1" x14ac:dyDescent="0.2">
      <c r="A258" s="377">
        <v>44501</v>
      </c>
      <c r="B258" s="372"/>
      <c r="C258" s="241">
        <v>131737.04538483144</v>
      </c>
      <c r="D258" s="210">
        <v>3.9595423963256549</v>
      </c>
      <c r="E258" s="211"/>
      <c r="F258" s="241">
        <v>129499.97084958715</v>
      </c>
      <c r="G258" s="210">
        <v>3.3158578814319384</v>
      </c>
      <c r="H258" s="211"/>
      <c r="I258" s="241">
        <v>129514.74491783095</v>
      </c>
      <c r="J258" s="210">
        <v>3.614860615048876</v>
      </c>
      <c r="K258" s="6"/>
      <c r="L258" s="21"/>
    </row>
    <row r="259" spans="1:12" s="541" customFormat="1" ht="12.75" customHeight="1" x14ac:dyDescent="0.2">
      <c r="A259" s="377">
        <v>44531</v>
      </c>
      <c r="B259" s="372"/>
      <c r="C259" s="241">
        <v>200994.6301896107</v>
      </c>
      <c r="D259" s="210">
        <v>52.572596115590265</v>
      </c>
      <c r="E259" s="211"/>
      <c r="F259" s="241">
        <v>134217.02076580506</v>
      </c>
      <c r="G259" s="210">
        <v>3.6425104077411063</v>
      </c>
      <c r="H259" s="211"/>
      <c r="I259" s="241">
        <v>134419.54342936215</v>
      </c>
      <c r="J259" s="210">
        <v>3.7870580022707045</v>
      </c>
      <c r="K259" s="6"/>
      <c r="L259" s="21"/>
    </row>
    <row r="260" spans="1:12" s="543" customFormat="1" ht="12.75" customHeight="1" x14ac:dyDescent="0.2">
      <c r="A260" s="377">
        <v>44562</v>
      </c>
      <c r="B260" s="372"/>
      <c r="C260" s="241">
        <v>148968.76608769232</v>
      </c>
      <c r="D260" s="210">
        <v>-25.884205987413278</v>
      </c>
      <c r="E260" s="211"/>
      <c r="F260" s="241">
        <v>139743.27912513778</v>
      </c>
      <c r="G260" s="210">
        <v>4.1174050264276563</v>
      </c>
      <c r="H260" s="211"/>
      <c r="I260" s="241">
        <v>139772.20149463305</v>
      </c>
      <c r="J260" s="210">
        <v>3.9820534490088821</v>
      </c>
      <c r="K260" s="6"/>
      <c r="L260" s="21"/>
    </row>
    <row r="261" spans="1:12" s="543" customFormat="1" ht="12.75" customHeight="1" x14ac:dyDescent="0.2">
      <c r="A261" s="377">
        <v>44593</v>
      </c>
      <c r="B261" s="372"/>
      <c r="C261" s="241">
        <v>147977.55431003933</v>
      </c>
      <c r="D261" s="210">
        <v>-0.66538228360534246</v>
      </c>
      <c r="E261" s="211"/>
      <c r="F261" s="241">
        <v>144573.95222151285</v>
      </c>
      <c r="G261" s="210">
        <v>3.4568196242549032</v>
      </c>
      <c r="H261" s="211"/>
      <c r="I261" s="241">
        <v>145740.71837238324</v>
      </c>
      <c r="J261" s="210">
        <v>4.2701744795651475</v>
      </c>
      <c r="K261" s="6"/>
      <c r="L261" s="21"/>
    </row>
    <row r="262" spans="1:12" s="543" customFormat="1" ht="12.75" customHeight="1" x14ac:dyDescent="0.2">
      <c r="A262" s="377">
        <v>44621</v>
      </c>
      <c r="B262" s="372"/>
      <c r="C262" s="241">
        <v>167184.64291876808</v>
      </c>
      <c r="D262" s="210">
        <v>12.979731080354572</v>
      </c>
      <c r="E262" s="211"/>
      <c r="F262" s="241">
        <v>153291.56516609169</v>
      </c>
      <c r="G262" s="210">
        <v>6.0298641702911437</v>
      </c>
      <c r="H262" s="211"/>
      <c r="I262" s="241">
        <v>152556.68169020137</v>
      </c>
      <c r="J262" s="210">
        <v>4.6767735152797973</v>
      </c>
      <c r="K262" s="6"/>
      <c r="L262" s="21"/>
    </row>
    <row r="263" spans="1:12" s="544" customFormat="1" ht="12.75" customHeight="1" x14ac:dyDescent="0.2">
      <c r="A263" s="377">
        <v>44652</v>
      </c>
      <c r="B263" s="372"/>
      <c r="C263" s="241">
        <v>167091.30242973522</v>
      </c>
      <c r="D263" s="210">
        <v>-5.5830779312793233E-2</v>
      </c>
      <c r="E263" s="211"/>
      <c r="F263" s="241">
        <v>159433.98769027492</v>
      </c>
      <c r="G263" s="210">
        <v>4.0070192495770485</v>
      </c>
      <c r="H263" s="211"/>
      <c r="I263" s="241">
        <v>160273.71545024263</v>
      </c>
      <c r="J263" s="210">
        <v>5.0584698582474052</v>
      </c>
      <c r="K263" s="6"/>
      <c r="L263" s="21"/>
    </row>
    <row r="264" spans="1:12" s="544" customFormat="1" ht="12.75" customHeight="1" x14ac:dyDescent="0.2">
      <c r="A264" s="377">
        <v>44682</v>
      </c>
      <c r="B264" s="372"/>
      <c r="C264" s="241">
        <v>174595.56440380542</v>
      </c>
      <c r="D264" s="210">
        <v>4.4911146570455696</v>
      </c>
      <c r="E264" s="211"/>
      <c r="F264" s="241">
        <v>172135.81458028714</v>
      </c>
      <c r="G264" s="210">
        <v>7.9668250628513793</v>
      </c>
      <c r="H264" s="211"/>
      <c r="I264" s="241">
        <v>169100.77385514762</v>
      </c>
      <c r="J264" s="210">
        <v>5.507489721635217</v>
      </c>
      <c r="K264" s="6"/>
      <c r="L264" s="21"/>
    </row>
    <row r="265" spans="1:12" s="544" customFormat="1" ht="12.75" customHeight="1" x14ac:dyDescent="0.2">
      <c r="A265" s="377">
        <v>44713</v>
      </c>
      <c r="B265" s="372"/>
      <c r="C265" s="241">
        <v>260952.96267900223</v>
      </c>
      <c r="D265" s="210">
        <v>49.461393002785002</v>
      </c>
      <c r="E265" s="211"/>
      <c r="F265" s="241">
        <v>179250.93728338004</v>
      </c>
      <c r="G265" s="210">
        <v>4.1334354041554056</v>
      </c>
      <c r="H265" s="211"/>
      <c r="I265" s="241">
        <v>179398.05796753103</v>
      </c>
      <c r="J265" s="210">
        <v>6.089436421624006</v>
      </c>
      <c r="K265" s="6"/>
      <c r="L265" s="21"/>
    </row>
    <row r="266" spans="1:12" s="545" customFormat="1" ht="12.75" customHeight="1" x14ac:dyDescent="0.2">
      <c r="A266" s="377">
        <v>44743</v>
      </c>
      <c r="B266" s="372"/>
      <c r="C266" s="241">
        <v>190992.72701611559</v>
      </c>
      <c r="D266" s="210">
        <v>-26.809519594895193</v>
      </c>
      <c r="E266" s="211"/>
      <c r="F266" s="241">
        <v>190425.49421768822</v>
      </c>
      <c r="G266" s="210">
        <v>6.2340298486931678</v>
      </c>
      <c r="H266" s="211"/>
      <c r="I266" s="241">
        <v>191039.87400432274</v>
      </c>
      <c r="J266" s="210">
        <v>6.4893768464866719</v>
      </c>
      <c r="K266" s="6"/>
      <c r="L266" s="21"/>
    </row>
    <row r="267" spans="1:12" s="545" customFormat="1" ht="12.75" customHeight="1" x14ac:dyDescent="0.2">
      <c r="A267" s="377">
        <v>44774</v>
      </c>
      <c r="B267" s="372"/>
      <c r="C267" s="241">
        <v>203514.32344961239</v>
      </c>
      <c r="D267" s="210">
        <v>6.5560592956192876</v>
      </c>
      <c r="E267" s="211"/>
      <c r="F267" s="241">
        <v>204001.78446545091</v>
      </c>
      <c r="G267" s="210">
        <v>7.1294499213654161</v>
      </c>
      <c r="H267" s="211"/>
      <c r="I267" s="241">
        <v>203737.69341524367</v>
      </c>
      <c r="J267" s="210">
        <v>6.646685398585217</v>
      </c>
      <c r="K267" s="6"/>
      <c r="L267" s="21"/>
    </row>
    <row r="268" spans="1:12" s="545" customFormat="1" ht="12.75" customHeight="1" x14ac:dyDescent="0.2">
      <c r="A268" s="377">
        <v>44805</v>
      </c>
      <c r="B268" s="372"/>
      <c r="C268" s="241">
        <v>220256.42007178985</v>
      </c>
      <c r="D268" s="210">
        <v>8.2264954812001569</v>
      </c>
      <c r="E268" s="211"/>
      <c r="F268" s="241">
        <v>218415.26016754599</v>
      </c>
      <c r="G268" s="210">
        <v>7.0653674622812357</v>
      </c>
      <c r="H268" s="211"/>
      <c r="I268" s="241">
        <v>217538.73946189205</v>
      </c>
      <c r="J268" s="210">
        <v>6.773928680207475</v>
      </c>
      <c r="K268" s="6"/>
      <c r="L268" s="21"/>
    </row>
    <row r="269" spans="1:12" s="547" customFormat="1" ht="12.75" customHeight="1" x14ac:dyDescent="0.2">
      <c r="A269" s="377">
        <v>44835</v>
      </c>
      <c r="B269" s="372"/>
      <c r="C269" s="241">
        <v>232569.8796393442</v>
      </c>
      <c r="D269" s="210">
        <v>5.5905110795594126</v>
      </c>
      <c r="E269" s="211"/>
      <c r="F269" s="241">
        <v>230778.09038680274</v>
      </c>
      <c r="G269" s="210">
        <v>5.6602410517347712</v>
      </c>
      <c r="H269" s="211"/>
      <c r="I269" s="241">
        <v>232535.26915524891</v>
      </c>
      <c r="J269" s="210">
        <v>6.8937283218853729</v>
      </c>
      <c r="K269" s="6"/>
      <c r="L269" s="21"/>
    </row>
    <row r="270" spans="1:12" s="547" customFormat="1" ht="12.75" customHeight="1" x14ac:dyDescent="0.2">
      <c r="A270" s="377">
        <v>44866</v>
      </c>
      <c r="B270" s="372"/>
      <c r="C270" s="241">
        <v>250905.78805262659</v>
      </c>
      <c r="D270" s="210">
        <v>7.8840426119309415</v>
      </c>
      <c r="E270" s="211"/>
      <c r="F270" s="241">
        <v>248262.51944613259</v>
      </c>
      <c r="G270" s="210">
        <v>7.5762950590433142</v>
      </c>
      <c r="H270" s="211"/>
      <c r="I270" s="241">
        <v>248537.47246596779</v>
      </c>
      <c r="J270" s="210">
        <v>6.8816241806464395</v>
      </c>
      <c r="K270" s="6"/>
      <c r="L270" s="21"/>
    </row>
    <row r="271" spans="1:12" s="547" customFormat="1" ht="12.75" customHeight="1" x14ac:dyDescent="0.2">
      <c r="A271" s="377">
        <v>44896</v>
      </c>
      <c r="B271" s="372"/>
      <c r="C271" s="241">
        <v>399660.02139877604</v>
      </c>
      <c r="D271" s="210">
        <v>59.28688791944041</v>
      </c>
      <c r="E271" s="211"/>
      <c r="F271" s="241">
        <v>266802.94424770982</v>
      </c>
      <c r="G271" s="210">
        <v>7.4680724432107048</v>
      </c>
      <c r="H271" s="211"/>
      <c r="I271" s="241">
        <v>265225.34411140607</v>
      </c>
      <c r="J271" s="210">
        <v>6.7144288061927293</v>
      </c>
      <c r="K271" s="6"/>
      <c r="L271" s="21"/>
    </row>
    <row r="272" spans="1:12" s="559" customFormat="1" ht="12.75" customHeight="1" x14ac:dyDescent="0.2">
      <c r="A272" s="377">
        <v>44927</v>
      </c>
      <c r="B272" s="372"/>
      <c r="C272" s="241">
        <v>301231.42</v>
      </c>
      <c r="D272" s="210">
        <v>-24.628082902634173</v>
      </c>
      <c r="E272" s="211"/>
      <c r="F272" s="241">
        <v>281712.37234926299</v>
      </c>
      <c r="G272" s="210">
        <v>5.5881797495123342</v>
      </c>
      <c r="H272" s="211"/>
      <c r="I272" s="241">
        <v>282162.23603761487</v>
      </c>
      <c r="J272" s="210">
        <v>6.3858497320280927</v>
      </c>
      <c r="K272" s="6"/>
      <c r="L272" s="21"/>
    </row>
    <row r="273" spans="1:12" s="559" customFormat="1" ht="12.75" customHeight="1" x14ac:dyDescent="0.2">
      <c r="A273" s="377">
        <v>44958</v>
      </c>
      <c r="B273" s="372"/>
      <c r="C273" s="241">
        <v>307766.11</v>
      </c>
      <c r="D273" s="210">
        <v>2.1693254973202958</v>
      </c>
      <c r="E273" s="211"/>
      <c r="F273" s="241">
        <v>300080.27738527686</v>
      </c>
      <c r="G273" s="210">
        <v>6.5200917101509548</v>
      </c>
      <c r="H273" s="211"/>
      <c r="I273" s="241">
        <v>299678.87887187151</v>
      </c>
      <c r="J273" s="210">
        <v>6.2080039768048545</v>
      </c>
      <c r="K273" s="6"/>
      <c r="L273" s="21"/>
    </row>
    <row r="274" spans="1:12" s="559" customFormat="1" ht="12.75" customHeight="1" x14ac:dyDescent="0.2">
      <c r="A274" s="377">
        <v>44986</v>
      </c>
      <c r="B274" s="372"/>
      <c r="C274" s="241">
        <v>346703.45</v>
      </c>
      <c r="D274" s="210">
        <v>12.651600918632667</v>
      </c>
      <c r="E274" s="211"/>
      <c r="F274" s="241">
        <v>318179.52442769142</v>
      </c>
      <c r="G274" s="210">
        <v>6.0314683791020007</v>
      </c>
      <c r="H274" s="211"/>
      <c r="I274" s="241">
        <v>318443.23165891727</v>
      </c>
      <c r="J274" s="210">
        <v>6.261486581130904</v>
      </c>
      <c r="K274" s="6"/>
      <c r="L274" s="21"/>
    </row>
    <row r="275" spans="1:12" s="563" customFormat="1" ht="12.75" customHeight="1" x14ac:dyDescent="0.2">
      <c r="A275" s="377">
        <v>45017</v>
      </c>
      <c r="B275" s="372"/>
      <c r="C275" s="241">
        <v>355175.1</v>
      </c>
      <c r="D275" s="210">
        <v>2.443485924354083</v>
      </c>
      <c r="E275" s="211"/>
      <c r="F275" s="241">
        <v>339350.07202438876</v>
      </c>
      <c r="G275" s="210">
        <v>6.653648639011811</v>
      </c>
      <c r="H275" s="211"/>
      <c r="I275" s="241">
        <v>340243.8129617552</v>
      </c>
      <c r="J275" s="210">
        <v>6.8459867051557932</v>
      </c>
      <c r="K275" s="6"/>
      <c r="L275" s="21"/>
    </row>
    <row r="276" spans="1:12" s="563" customFormat="1" ht="12.75" customHeight="1" x14ac:dyDescent="0.2">
      <c r="A276" s="377">
        <v>45047</v>
      </c>
      <c r="B276" s="372"/>
      <c r="C276" s="241">
        <v>373813.41</v>
      </c>
      <c r="D276" s="210">
        <v>5.2476398261026791</v>
      </c>
      <c r="E276" s="211"/>
      <c r="F276" s="241">
        <v>367466.60569016472</v>
      </c>
      <c r="G276" s="210">
        <v>8.2854067182149382</v>
      </c>
      <c r="H276" s="211"/>
      <c r="I276" s="241">
        <v>366280.47275344224</v>
      </c>
      <c r="J276" s="210">
        <v>7.6523536357775424</v>
      </c>
      <c r="K276" s="6"/>
      <c r="L276" s="21"/>
    </row>
    <row r="277" spans="1:12" s="563" customFormat="1" ht="12.75" customHeight="1" x14ac:dyDescent="0.2">
      <c r="A277" s="377">
        <v>45078</v>
      </c>
      <c r="B277" s="372"/>
      <c r="C277" s="241">
        <v>578066.35</v>
      </c>
      <c r="D277" s="210">
        <v>54.640345834570248</v>
      </c>
      <c r="E277" s="211"/>
      <c r="F277" s="241">
        <v>395083.47113220074</v>
      </c>
      <c r="G277" s="210">
        <v>7.5154762403965458</v>
      </c>
      <c r="H277" s="211"/>
      <c r="I277" s="241">
        <v>397950.32208975818</v>
      </c>
      <c r="J277" s="210">
        <v>8.6463384461213479</v>
      </c>
      <c r="K277" s="6"/>
      <c r="L277" s="21"/>
    </row>
    <row r="278" spans="1:12" s="564" customFormat="1" ht="12.75" customHeight="1" x14ac:dyDescent="0.2">
      <c r="A278" s="377">
        <v>45108</v>
      </c>
      <c r="B278" s="372"/>
      <c r="C278" s="241">
        <v>437899.85</v>
      </c>
      <c r="D278" s="210">
        <v>-24.247476089898679</v>
      </c>
      <c r="E278" s="211"/>
      <c r="F278" s="241">
        <v>437021.50046798197</v>
      </c>
      <c r="G278" s="210">
        <v>10.614979466389297</v>
      </c>
      <c r="H278" s="211"/>
      <c r="I278" s="241">
        <v>435840.471324532</v>
      </c>
      <c r="J278" s="210">
        <v>9.5213264398935848</v>
      </c>
      <c r="K278" s="6"/>
      <c r="L278" s="21"/>
    </row>
    <row r="279" spans="1:12" s="564" customFormat="1" ht="12.75" customHeight="1" x14ac:dyDescent="0.2">
      <c r="A279" s="377">
        <v>45139</v>
      </c>
      <c r="B279" s="372"/>
      <c r="C279" s="241">
        <v>477759.34</v>
      </c>
      <c r="D279" s="210">
        <v>9.1024214783357529</v>
      </c>
      <c r="E279" s="211"/>
      <c r="F279" s="241">
        <v>478082.9506290151</v>
      </c>
      <c r="G279" s="210">
        <v>9.3957505791048455</v>
      </c>
      <c r="H279" s="211"/>
      <c r="I279" s="241">
        <v>479647.75101842836</v>
      </c>
      <c r="J279" s="210">
        <v>10.051218869318124</v>
      </c>
      <c r="K279" s="6"/>
      <c r="L279" s="21"/>
    </row>
    <row r="280" spans="1:12" s="564" customFormat="1" ht="12.75" customHeight="1" x14ac:dyDescent="0.2">
      <c r="A280" s="377">
        <v>45170</v>
      </c>
      <c r="B280" s="372"/>
      <c r="C280" s="241">
        <v>534255.07999999996</v>
      </c>
      <c r="D280" s="210">
        <v>11.825146108080254</v>
      </c>
      <c r="E280" s="211"/>
      <c r="F280" s="241">
        <v>532378.50341768446</v>
      </c>
      <c r="G280" s="210">
        <v>11.356931410591509</v>
      </c>
      <c r="H280" s="211"/>
      <c r="I280" s="241">
        <v>529231.95710816886</v>
      </c>
      <c r="J280" s="210">
        <v>10.337629225709733</v>
      </c>
      <c r="K280" s="6"/>
      <c r="L280" s="21"/>
    </row>
    <row r="281" spans="1:12" s="573" customFormat="1" ht="12.75" customHeight="1" x14ac:dyDescent="0.2">
      <c r="A281" s="377">
        <v>45200</v>
      </c>
      <c r="B281" s="372"/>
      <c r="C281" s="241">
        <v>588733.99</v>
      </c>
      <c r="D281" s="210">
        <v>10.19717210737614</v>
      </c>
      <c r="E281" s="211"/>
      <c r="F281" s="241">
        <v>583345.34031588596</v>
      </c>
      <c r="G281" s="210">
        <v>9.5734212728373116</v>
      </c>
      <c r="H281" s="211"/>
      <c r="I281" s="241">
        <v>585601.47697273444</v>
      </c>
      <c r="J281" s="210">
        <v>10.651193509284674</v>
      </c>
      <c r="K281" s="6"/>
      <c r="L281" s="21"/>
    </row>
    <row r="282" spans="1:12" s="573" customFormat="1" ht="12.75" customHeight="1" x14ac:dyDescent="0.2">
      <c r="A282" s="377">
        <v>45231</v>
      </c>
      <c r="B282" s="372"/>
      <c r="C282" s="241">
        <v>651520.94999999995</v>
      </c>
      <c r="D282" s="210">
        <v>10.664741813191391</v>
      </c>
      <c r="E282" s="211"/>
      <c r="F282" s="241">
        <v>648129.5899193295</v>
      </c>
      <c r="G282" s="210">
        <v>11.105642768717816</v>
      </c>
      <c r="H282" s="211"/>
      <c r="I282" s="241">
        <v>649901.43094284844</v>
      </c>
      <c r="J282" s="210">
        <v>10.980155702904382</v>
      </c>
      <c r="K282" s="6"/>
      <c r="L282" s="21"/>
    </row>
    <row r="283" spans="1:12" s="573" customFormat="1" ht="12.75" customHeight="1" x14ac:dyDescent="0.2">
      <c r="A283" s="377">
        <v>45261</v>
      </c>
      <c r="B283" s="372"/>
      <c r="C283" s="241">
        <v>1072912.82</v>
      </c>
      <c r="D283" s="210">
        <v>64.678176503764021</v>
      </c>
      <c r="E283" s="211"/>
      <c r="F283" s="241">
        <v>721685.33962485346</v>
      </c>
      <c r="G283" s="210">
        <v>11.348926333494379</v>
      </c>
      <c r="H283" s="211"/>
      <c r="I283" s="241">
        <v>723579.30880937597</v>
      </c>
      <c r="J283" s="210">
        <v>11.336777295541411</v>
      </c>
      <c r="K283" s="6"/>
      <c r="L283" s="21"/>
    </row>
    <row r="284" spans="1:12" s="575" customFormat="1" ht="12.75" customHeight="1" x14ac:dyDescent="0.2">
      <c r="A284" s="377">
        <v>45292</v>
      </c>
      <c r="B284" s="372"/>
      <c r="C284" s="241">
        <v>936212.21</v>
      </c>
      <c r="D284" s="210">
        <v>-12.741073407996007</v>
      </c>
      <c r="E284" s="211"/>
      <c r="F284" s="241">
        <v>873787.85280556791</v>
      </c>
      <c r="G284" s="210">
        <v>21.07601538085564</v>
      </c>
      <c r="H284" s="211"/>
      <c r="I284" s="241">
        <v>890098.62508734351</v>
      </c>
      <c r="J284" s="210">
        <v>23.013277777659113</v>
      </c>
      <c r="K284" s="6"/>
      <c r="L284" s="21"/>
    </row>
    <row r="285" spans="1:12" s="575" customFormat="1" ht="12.75" customHeight="1" x14ac:dyDescent="0.2">
      <c r="A285" s="377">
        <v>45323</v>
      </c>
      <c r="B285" s="372"/>
      <c r="C285" s="241">
        <v>1052550.46</v>
      </c>
      <c r="D285" s="210">
        <v>12.426482880414479</v>
      </c>
      <c r="E285" s="211"/>
      <c r="F285" s="241">
        <v>985486.62306874222</v>
      </c>
      <c r="G285" s="210">
        <v>12.783282567333787</v>
      </c>
      <c r="H285" s="211"/>
      <c r="I285" s="241">
        <v>988029.14928080468</v>
      </c>
      <c r="J285" s="210">
        <v>11.002210477951401</v>
      </c>
      <c r="K285" s="6"/>
      <c r="L285" s="21"/>
    </row>
    <row r="286" spans="1:12" s="575" customFormat="1" ht="12.75" customHeight="1" x14ac:dyDescent="0.2">
      <c r="A286" s="377">
        <v>45352</v>
      </c>
      <c r="B286" s="372"/>
      <c r="C286" s="241">
        <v>1181672.83</v>
      </c>
      <c r="D286" s="210">
        <v>12.267570525787441</v>
      </c>
      <c r="E286" s="211"/>
      <c r="F286" s="241">
        <v>1091206.7063973295</v>
      </c>
      <c r="G286" s="210">
        <v>10.727703537911214</v>
      </c>
      <c r="H286" s="211"/>
      <c r="I286" s="241">
        <v>1089433.3019518883</v>
      </c>
      <c r="J286" s="210">
        <v>10.263275404870043</v>
      </c>
      <c r="K286" s="6"/>
      <c r="L286" s="21"/>
    </row>
    <row r="287" spans="1:12" s="592" customFormat="1" ht="12.75" customHeight="1" x14ac:dyDescent="0.2">
      <c r="A287" s="377">
        <v>45383</v>
      </c>
      <c r="B287" s="372"/>
      <c r="C287" s="241">
        <v>1299017.8700000001</v>
      </c>
      <c r="D287" s="210">
        <v>9.930417034298733</v>
      </c>
      <c r="E287" s="211"/>
      <c r="F287" s="241">
        <v>1222756.6437464936</v>
      </c>
      <c r="G287" s="210">
        <v>12.055455357627199</v>
      </c>
      <c r="H287" s="211"/>
      <c r="I287" s="241">
        <v>1192361.5927604784</v>
      </c>
      <c r="J287" s="210">
        <v>9.4478744705323479</v>
      </c>
      <c r="K287" s="6"/>
      <c r="L287" s="21"/>
    </row>
    <row r="288" spans="1:12" s="592" customFormat="1" ht="12.75" customHeight="1" x14ac:dyDescent="0.2">
      <c r="A288" s="377">
        <v>45413</v>
      </c>
      <c r="B288" s="372"/>
      <c r="C288" s="241">
        <v>1313722.99</v>
      </c>
      <c r="D288" s="210">
        <v>1.1320182993325378</v>
      </c>
      <c r="E288" s="211"/>
      <c r="F288" s="241">
        <v>1294313.1639539581</v>
      </c>
      <c r="G288" s="210">
        <v>5.8520655416941514</v>
      </c>
      <c r="H288" s="211"/>
      <c r="I288" s="241">
        <v>1293152.3264649238</v>
      </c>
      <c r="J288" s="210">
        <v>8.4530342403180914</v>
      </c>
      <c r="K288" s="6"/>
      <c r="L288" s="21"/>
    </row>
    <row r="289" spans="1:12" s="592" customFormat="1" ht="12.75" customHeight="1" x14ac:dyDescent="0.2">
      <c r="A289" s="377">
        <v>45444</v>
      </c>
      <c r="B289" s="372"/>
      <c r="C289" s="241">
        <v>2012007.62</v>
      </c>
      <c r="D289" s="210">
        <v>53.15311030676262</v>
      </c>
      <c r="E289" s="211"/>
      <c r="F289" s="241">
        <v>1385338.8583469233</v>
      </c>
      <c r="G289" s="210">
        <v>7.0327411424058628</v>
      </c>
      <c r="H289" s="211"/>
      <c r="I289" s="241">
        <v>1387440.5535516765</v>
      </c>
      <c r="J289" s="210">
        <v>7.2913472881038999</v>
      </c>
      <c r="K289" s="6"/>
      <c r="L289" s="21"/>
    </row>
    <row r="290" spans="1:12" s="604" customFormat="1" ht="12.75" customHeight="1" x14ac:dyDescent="0.2">
      <c r="A290" s="377">
        <v>45474</v>
      </c>
      <c r="B290" s="372"/>
      <c r="C290" s="241">
        <v>1493526.51</v>
      </c>
      <c r="D290" s="210">
        <v>-25.769341271182668</v>
      </c>
      <c r="E290" s="211"/>
      <c r="F290" s="241">
        <v>1479709.5488177859</v>
      </c>
      <c r="G290" s="210">
        <v>6.8121015953794828</v>
      </c>
      <c r="H290" s="211"/>
      <c r="I290" s="241">
        <v>1472143.2385590496</v>
      </c>
      <c r="J290" s="210">
        <v>6.1049595811903279</v>
      </c>
      <c r="K290" s="6"/>
      <c r="L290" s="21"/>
    </row>
    <row r="291" spans="1:12" s="604" customFormat="1" ht="12.75" customHeight="1" x14ac:dyDescent="0.2">
      <c r="A291" s="377">
        <v>45505</v>
      </c>
      <c r="B291" s="372"/>
      <c r="C291" s="241">
        <v>1538692.01</v>
      </c>
      <c r="D291" s="210">
        <v>3.0240842527796907</v>
      </c>
      <c r="E291" s="211"/>
      <c r="F291" s="241">
        <v>1542658.1921043221</v>
      </c>
      <c r="G291" s="210">
        <v>4.2541215833086232</v>
      </c>
      <c r="H291" s="211"/>
      <c r="I291" s="241">
        <v>1546954.1917180978</v>
      </c>
      <c r="J291" s="210">
        <v>5.0817713385196139</v>
      </c>
      <c r="K291" s="6"/>
      <c r="L291" s="21"/>
    </row>
    <row r="292" spans="1:12" s="604" customFormat="1" ht="12.75" customHeight="1" x14ac:dyDescent="0.2">
      <c r="A292" s="377">
        <v>45536</v>
      </c>
      <c r="B292" s="372"/>
      <c r="C292" s="241">
        <v>1608429.3</v>
      </c>
      <c r="D292" s="210">
        <v>4.5322448902558543</v>
      </c>
      <c r="E292" s="211"/>
      <c r="F292" s="241">
        <v>1611760.0074257352</v>
      </c>
      <c r="G292" s="210">
        <v>4.4793989799614797</v>
      </c>
      <c r="H292" s="211"/>
      <c r="I292" s="241">
        <v>1614540.7685986962</v>
      </c>
      <c r="J292" s="210">
        <v>4.3690095829880038</v>
      </c>
      <c r="K292" s="6"/>
      <c r="L292" s="21"/>
    </row>
    <row r="293" spans="1:12" s="608" customFormat="1" ht="12.75" customHeight="1" x14ac:dyDescent="0.2">
      <c r="A293" s="377">
        <v>45566</v>
      </c>
      <c r="B293" s="372"/>
      <c r="C293" s="241">
        <v>1695310.24</v>
      </c>
      <c r="D293" s="210">
        <v>5.4016014256890177</v>
      </c>
      <c r="E293" s="211"/>
      <c r="F293" s="241">
        <v>1676194.0748117506</v>
      </c>
      <c r="G293" s="210">
        <v>3.9977457617234036</v>
      </c>
      <c r="H293" s="211"/>
      <c r="I293" s="241">
        <v>1677472.6583766181</v>
      </c>
      <c r="J293" s="210">
        <v>3.897819801264113</v>
      </c>
      <c r="K293" s="6"/>
      <c r="L293" s="21"/>
    </row>
    <row r="294" spans="1:12" s="608" customFormat="1" ht="12.75" customHeight="1" x14ac:dyDescent="0.2">
      <c r="A294" s="377">
        <v>45597</v>
      </c>
      <c r="B294" s="372"/>
      <c r="C294" s="241">
        <v>1737232.68</v>
      </c>
      <c r="D294" s="210">
        <v>2.4728476836192392</v>
      </c>
      <c r="E294" s="211"/>
      <c r="F294" s="241">
        <v>1735404.5118450373</v>
      </c>
      <c r="G294" s="210">
        <v>3.5324332619381504</v>
      </c>
      <c r="H294" s="211"/>
      <c r="I294" s="241">
        <v>1737685.280102622</v>
      </c>
      <c r="J294" s="210">
        <v>3.5894845394544239</v>
      </c>
      <c r="K294" s="6"/>
      <c r="L294" s="21"/>
    </row>
    <row r="295" spans="1:12" s="608" customFormat="1" ht="12.75" customHeight="1" x14ac:dyDescent="0.2">
      <c r="A295" s="377">
        <v>45627</v>
      </c>
      <c r="B295" s="372"/>
      <c r="C295" s="241">
        <v>2682399.08</v>
      </c>
      <c r="D295" s="210">
        <v>54.406436793487003</v>
      </c>
      <c r="E295" s="211"/>
      <c r="F295" s="241">
        <v>1795907.3341386572</v>
      </c>
      <c r="G295" s="210">
        <v>3.4863815254977615</v>
      </c>
      <c r="H295" s="211"/>
      <c r="I295" s="241">
        <v>1794265.3223830096</v>
      </c>
      <c r="J295" s="210">
        <v>3.2560580979914988</v>
      </c>
      <c r="K295" s="6"/>
      <c r="L295" s="21"/>
    </row>
    <row r="296" spans="1:12" s="610" customFormat="1" ht="12.75" customHeight="1" x14ac:dyDescent="0.2">
      <c r="A296" s="377">
        <v>45658</v>
      </c>
      <c r="B296" s="372"/>
      <c r="C296" s="241">
        <v>1966637.08</v>
      </c>
      <c r="D296" s="210">
        <v>-26.683650666924621</v>
      </c>
      <c r="E296" s="211"/>
      <c r="F296" s="241">
        <v>1837417.0610146835</v>
      </c>
      <c r="G296" s="210">
        <v>2.311351264453454</v>
      </c>
      <c r="H296" s="211"/>
      <c r="I296" s="241">
        <v>1843513.7385666254</v>
      </c>
      <c r="J296" s="210">
        <v>2.7447677647923108</v>
      </c>
      <c r="K296" s="6"/>
      <c r="L296" s="21"/>
    </row>
    <row r="297" spans="1:12" s="610" customFormat="1" ht="12.75" customHeight="1" x14ac:dyDescent="0.2">
      <c r="A297" s="377">
        <v>45689</v>
      </c>
      <c r="B297" s="372"/>
      <c r="C297" s="241">
        <v>1950443.24</v>
      </c>
      <c r="D297" s="210">
        <v>-0.82342798092671643</v>
      </c>
      <c r="E297" s="211"/>
      <c r="F297" s="241">
        <v>1891878.6138791787</v>
      </c>
      <c r="G297" s="210">
        <v>2.9640278203588499</v>
      </c>
      <c r="H297" s="211"/>
      <c r="I297" s="241">
        <v>1882114.2139982104</v>
      </c>
      <c r="J297" s="210">
        <v>2.0938534182879387</v>
      </c>
      <c r="K297" s="6"/>
      <c r="L297" s="21"/>
    </row>
    <row r="298" spans="1:12" s="610" customFormat="1" ht="12.75" customHeight="1" x14ac:dyDescent="0.2">
      <c r="A298" s="377">
        <v>45717</v>
      </c>
      <c r="B298" s="372"/>
      <c r="C298" s="241">
        <v>2069012.82</v>
      </c>
      <c r="D298" s="210">
        <v>6.0791094848779093</v>
      </c>
      <c r="E298" s="211"/>
      <c r="F298" s="241">
        <v>1912289.3846458995</v>
      </c>
      <c r="G298" s="210">
        <v>1.0788625981066335</v>
      </c>
      <c r="H298" s="211"/>
      <c r="I298" s="241">
        <v>1911845.1904053439</v>
      </c>
      <c r="J298" s="210">
        <v>1.5796584599388153</v>
      </c>
      <c r="K298" s="6"/>
      <c r="L298" s="21"/>
    </row>
    <row r="299" spans="1:12" s="613" customFormat="1" ht="12.75" customHeight="1" x14ac:dyDescent="0.2">
      <c r="A299" s="377">
        <v>45748</v>
      </c>
      <c r="B299" s="372"/>
      <c r="C299" s="241">
        <v>2058201.37</v>
      </c>
      <c r="D299" s="210">
        <v>-0.5225414698010411</v>
      </c>
      <c r="E299" s="211"/>
      <c r="F299" s="241">
        <v>1936135.9031784513</v>
      </c>
      <c r="G299" s="210">
        <v>1.2470141142872926</v>
      </c>
      <c r="H299" s="211"/>
      <c r="I299" s="241">
        <v>1938518.1021299129</v>
      </c>
      <c r="J299" s="210">
        <v>1.395139724619332</v>
      </c>
      <c r="K299" s="6"/>
      <c r="L299" s="21"/>
    </row>
    <row r="300" spans="1:12" s="613" customFormat="1" ht="12.75" customHeight="1" x14ac:dyDescent="0.2">
      <c r="A300" s="377">
        <v>45778</v>
      </c>
      <c r="B300" s="372"/>
      <c r="C300" s="241">
        <v>1986672.65</v>
      </c>
      <c r="D300" s="210">
        <v>-3.4753023218520251</v>
      </c>
      <c r="E300" s="211"/>
      <c r="F300" s="241">
        <v>1958606.7617372861</v>
      </c>
      <c r="G300" s="210">
        <v>1.1606033709692376</v>
      </c>
      <c r="H300" s="211"/>
      <c r="I300" s="241">
        <v>1972775.87508839</v>
      </c>
      <c r="J300" s="210">
        <v>1.7672144985820371</v>
      </c>
      <c r="K300" s="6"/>
      <c r="L300" s="21"/>
    </row>
    <row r="301" spans="1:12" s="613" customFormat="1" ht="12.75" customHeight="1" x14ac:dyDescent="0.2">
      <c r="A301" s="377">
        <v>45809</v>
      </c>
      <c r="B301" s="372"/>
      <c r="C301" s="241">
        <v>2993939.31</v>
      </c>
      <c r="D301" s="210">
        <v>50.701189247257219</v>
      </c>
      <c r="E301" s="211"/>
      <c r="F301" s="241">
        <v>2052406.4454160149</v>
      </c>
      <c r="G301" s="210">
        <v>4.7891024125500392</v>
      </c>
      <c r="H301" s="211"/>
      <c r="I301" s="241">
        <v>2018599.018906336</v>
      </c>
      <c r="J301" s="210">
        <v>2.3227749485679849</v>
      </c>
      <c r="K301" s="6"/>
      <c r="L301" s="21"/>
    </row>
    <row r="302" spans="1:12" s="616" customFormat="1" ht="12.75" customHeight="1" x14ac:dyDescent="0.2">
      <c r="A302" s="377">
        <v>45839</v>
      </c>
      <c r="B302" s="372"/>
      <c r="C302" s="241">
        <v>2088388.66</v>
      </c>
      <c r="D302" s="210">
        <v>-30.246125797386327</v>
      </c>
      <c r="E302" s="211"/>
      <c r="F302" s="241">
        <v>2066636.0263432551</v>
      </c>
      <c r="G302" s="210">
        <v>0.6933120366592771</v>
      </c>
      <c r="H302" s="211"/>
      <c r="I302" s="241">
        <v>2072808.7690925412</v>
      </c>
      <c r="J302" s="210">
        <v>2.6855135506592909</v>
      </c>
      <c r="K302" s="6"/>
      <c r="L302" s="21"/>
    </row>
    <row r="303" spans="1:12" s="616" customFormat="1" ht="12.75" customHeight="1" x14ac:dyDescent="0.2">
      <c r="A303" s="377">
        <v>45870</v>
      </c>
      <c r="B303" s="372"/>
      <c r="C303" s="241">
        <v>2125084.0699999998</v>
      </c>
      <c r="D303" s="210">
        <v>1.7571159383713564</v>
      </c>
      <c r="E303" s="211"/>
      <c r="F303" s="241">
        <v>2146590.3620054312</v>
      </c>
      <c r="G303" s="210">
        <v>3.8688155361178422</v>
      </c>
      <c r="H303" s="211"/>
      <c r="I303" s="241">
        <v>2126269.6915889634</v>
      </c>
      <c r="J303" s="210">
        <v>2.5791536244719193</v>
      </c>
      <c r="K303" s="6"/>
      <c r="L303" s="21"/>
    </row>
    <row r="304" spans="1:12" s="616" customFormat="1" ht="12.75" customHeight="1" x14ac:dyDescent="0.2">
      <c r="A304" s="377">
        <v>45901</v>
      </c>
      <c r="B304" s="372"/>
      <c r="C304" s="241">
        <v>2179068.81</v>
      </c>
      <c r="D304" s="210">
        <v>2.5403578504073154</v>
      </c>
      <c r="E304" s="211"/>
      <c r="F304" s="241">
        <v>2167047.3788750386</v>
      </c>
      <c r="G304" s="210">
        <v>0.95300049938245035</v>
      </c>
      <c r="H304" s="211"/>
      <c r="I304" s="241">
        <v>2175139.7838253006</v>
      </c>
      <c r="J304" s="210">
        <v>2.2983957505323227</v>
      </c>
      <c r="K304" s="6"/>
      <c r="L304" s="21"/>
    </row>
    <row r="305" spans="1:12" s="623" customFormat="1" ht="12.75" customHeight="1" x14ac:dyDescent="0.2">
      <c r="A305" s="377">
        <v>45931</v>
      </c>
      <c r="B305" s="372"/>
      <c r="C305" s="241">
        <v>2237308.27</v>
      </c>
      <c r="D305" s="210">
        <v>2.6726764998302066</v>
      </c>
      <c r="E305" s="211"/>
      <c r="F305" s="241">
        <v>2222639.1188676944</v>
      </c>
      <c r="G305" s="210">
        <v>2.5653218538080447</v>
      </c>
      <c r="H305" s="211"/>
      <c r="I305" s="241">
        <v>2224397.1911582923</v>
      </c>
      <c r="J305" s="210">
        <v>2.2645628432378384</v>
      </c>
      <c r="K305" s="6"/>
      <c r="L305" s="21"/>
    </row>
    <row r="306" spans="1:12" s="623" customFormat="1" ht="12.75" customHeight="1" x14ac:dyDescent="0.2">
      <c r="A306" s="377">
        <v>45962</v>
      </c>
      <c r="B306" s="372"/>
      <c r="C306" s="241">
        <v>2253912.09</v>
      </c>
      <c r="D306" s="210">
        <v>0.74213376058365199</v>
      </c>
      <c r="E306" s="211"/>
      <c r="F306" s="241">
        <v>2269635.3477747552</v>
      </c>
      <c r="G306" s="210">
        <v>2.114433625689216</v>
      </c>
      <c r="H306" s="211"/>
      <c r="I306" s="241">
        <v>2280130.6014899001</v>
      </c>
      <c r="J306" s="210">
        <v>2.5055511917179807</v>
      </c>
      <c r="K306" s="6"/>
      <c r="L306" s="21"/>
    </row>
    <row r="307" spans="1:12" s="623" customFormat="1" ht="12.75" customHeight="1" x14ac:dyDescent="0.2">
      <c r="A307" s="377">
        <v>45992</v>
      </c>
      <c r="B307" s="372"/>
      <c r="C307" s="241">
        <v>3503685.52</v>
      </c>
      <c r="D307" s="210">
        <v>55.449076099503067</v>
      </c>
      <c r="E307" s="211"/>
      <c r="F307" s="241">
        <v>2339583.4019628204</v>
      </c>
      <c r="G307" s="210">
        <v>3.0819071555545419</v>
      </c>
      <c r="H307" s="211"/>
      <c r="I307" s="241">
        <v>2340821.5554464883</v>
      </c>
      <c r="J307" s="210">
        <v>2.6617314778781154</v>
      </c>
      <c r="K307" s="6"/>
      <c r="L307" s="21"/>
    </row>
    <row r="308" spans="1:12" s="523" customFormat="1" ht="12.75" customHeight="1" x14ac:dyDescent="0.2">
      <c r="A308" s="377">
        <v>46023</v>
      </c>
      <c r="B308" s="372"/>
      <c r="C308" s="241">
        <v>2588714.2000000002</v>
      </c>
      <c r="D308" s="210">
        <v>-26.11453895553959</v>
      </c>
      <c r="E308" s="211"/>
      <c r="F308" s="241">
        <v>2415037.354077585</v>
      </c>
      <c r="G308" s="210">
        <v>3.2251020438707867</v>
      </c>
      <c r="H308" s="211"/>
      <c r="I308" s="241">
        <v>2403479.7199172415</v>
      </c>
      <c r="J308" s="210">
        <v>2.6767595473035533</v>
      </c>
      <c r="K308" s="6"/>
      <c r="L308" s="21"/>
    </row>
    <row r="309" spans="1:12" s="523" customFormat="1" ht="12.75" customHeight="1" x14ac:dyDescent="0.2">
      <c r="A309" s="377">
        <v>46054</v>
      </c>
      <c r="B309" s="372"/>
      <c r="C309" s="241">
        <v>2574831.9700000002</v>
      </c>
      <c r="D309" s="210">
        <v>-0.536259661263494</v>
      </c>
      <c r="E309" s="211"/>
      <c r="F309" s="241">
        <v>2491607.8864596984</v>
      </c>
      <c r="G309" s="210">
        <v>3.1705734179569012</v>
      </c>
      <c r="H309" s="211"/>
      <c r="I309" s="241">
        <v>2460096.9213218857</v>
      </c>
      <c r="J309" s="210">
        <v>2.3556346631705249</v>
      </c>
      <c r="K309" s="6"/>
      <c r="L309" s="21"/>
    </row>
    <row r="310" spans="1:12" s="624" customFormat="1" ht="12.75" customHeight="1" x14ac:dyDescent="0.2">
      <c r="A310" s="377">
        <v>46082</v>
      </c>
      <c r="B310" s="372"/>
      <c r="C310" s="241">
        <v>2671517.33</v>
      </c>
      <c r="D310" s="210">
        <v>3.7550162933544629</v>
      </c>
      <c r="E310" s="211"/>
      <c r="F310" s="241">
        <v>2459582.219530236</v>
      </c>
      <c r="G310" s="210">
        <v>-1.2853413694627336</v>
      </c>
      <c r="H310" s="211"/>
      <c r="I310" s="241">
        <v>2512190.176894695</v>
      </c>
      <c r="J310" s="210">
        <v>2.1175285868338056</v>
      </c>
      <c r="K310" s="6"/>
      <c r="L310" s="21"/>
    </row>
    <row r="311" spans="1:12" s="624" customFormat="1" ht="12.75" customHeight="1" x14ac:dyDescent="0.2">
      <c r="A311" s="377">
        <v>46113</v>
      </c>
      <c r="B311" s="372"/>
      <c r="C311" s="241">
        <v>2735286.7</v>
      </c>
      <c r="D311" s="210">
        <v>2.3870094078708437</v>
      </c>
      <c r="E311" s="211"/>
      <c r="F311" s="241">
        <v>2571336.3355411217</v>
      </c>
      <c r="G311" s="210">
        <v>4.5436218851927723</v>
      </c>
      <c r="H311" s="211"/>
      <c r="I311" s="241">
        <v>2562569.869778154</v>
      </c>
      <c r="J311" s="210">
        <v>2.0054091981894784</v>
      </c>
      <c r="K311" s="6"/>
      <c r="L311" s="21"/>
    </row>
    <row r="312" spans="1:12" s="624" customFormat="1" ht="12.75" customHeight="1" x14ac:dyDescent="0.2">
      <c r="A312" s="377">
        <v>46143</v>
      </c>
      <c r="B312" s="372"/>
      <c r="C312" s="241">
        <v>2610441.25</v>
      </c>
      <c r="D312" s="210">
        <v>-4.5642546355378455</v>
      </c>
      <c r="E312" s="211"/>
      <c r="F312" s="241">
        <v>2598621.4900112925</v>
      </c>
      <c r="G312" s="210">
        <v>1.0611274026285145</v>
      </c>
      <c r="H312" s="211"/>
      <c r="I312" s="241">
        <v>2615520.5542978426</v>
      </c>
      <c r="J312" s="210">
        <v>2.0663118357928889</v>
      </c>
      <c r="K312" s="6"/>
      <c r="L312" s="21"/>
    </row>
    <row r="313" spans="1:12" ht="12.75" customHeight="1" thickBot="1" x14ac:dyDescent="0.25">
      <c r="A313" s="377">
        <v>46174</v>
      </c>
      <c r="B313" s="372"/>
      <c r="C313" s="241">
        <v>3952536.16</v>
      </c>
      <c r="D313" s="210">
        <v>51.412569043643487</v>
      </c>
      <c r="E313" s="211"/>
      <c r="F313" s="241">
        <v>2679838.6901195222</v>
      </c>
      <c r="G313" s="210">
        <v>3.1253955383812704</v>
      </c>
      <c r="H313" s="306"/>
      <c r="I313" s="241">
        <v>2670568.5629544626</v>
      </c>
      <c r="J313" s="210">
        <v>2.1046674080295258</v>
      </c>
      <c r="K313" s="6"/>
      <c r="L313" s="21"/>
    </row>
    <row r="314" spans="1:12" ht="12.75" customHeight="1" x14ac:dyDescent="0.2">
      <c r="A314" s="379"/>
      <c r="B314" s="379"/>
      <c r="C314" s="379"/>
      <c r="D314" s="379"/>
      <c r="E314" s="379"/>
      <c r="F314" s="379"/>
      <c r="G314" s="379"/>
      <c r="H314" s="103"/>
      <c r="I314" s="379"/>
      <c r="J314" s="380"/>
      <c r="K314" s="31"/>
      <c r="L314" s="373"/>
    </row>
    <row r="315" spans="1:12" ht="12.75" customHeight="1" thickBot="1" x14ac:dyDescent="0.25">
      <c r="A315" s="103"/>
      <c r="B315" s="103"/>
      <c r="C315" s="103"/>
      <c r="D315" s="103"/>
      <c r="E315" s="103"/>
      <c r="F315" s="103"/>
      <c r="G315" s="103"/>
      <c r="H315" s="103"/>
      <c r="I315" s="6"/>
      <c r="J315" s="33"/>
      <c r="K315" s="36"/>
      <c r="L315" s="14"/>
    </row>
    <row r="316" spans="1:12" ht="22.5" customHeight="1" thickBot="1" x14ac:dyDescent="0.25">
      <c r="A316" s="690" t="s">
        <v>227</v>
      </c>
      <c r="B316" s="690"/>
      <c r="C316" s="690"/>
      <c r="D316" s="690"/>
      <c r="E316" s="690"/>
      <c r="F316" s="690"/>
      <c r="G316" s="690"/>
      <c r="H316" s="690"/>
      <c r="I316" s="690"/>
      <c r="J316" s="690"/>
      <c r="K316" s="6"/>
      <c r="L316" s="21"/>
    </row>
    <row r="317" spans="1:12" ht="18" customHeight="1" x14ac:dyDescent="0.2">
      <c r="A317" s="295" t="s">
        <v>212</v>
      </c>
      <c r="B317" s="310"/>
      <c r="C317" s="310"/>
      <c r="D317" s="296"/>
      <c r="E317" s="296"/>
      <c r="F317" s="517">
        <v>3.1253955383812704</v>
      </c>
      <c r="G317" s="517"/>
      <c r="H317" s="517"/>
      <c r="I317" s="517">
        <v>2.1046674080295258</v>
      </c>
      <c r="J317" s="295"/>
      <c r="K317" s="31"/>
      <c r="L317" s="21"/>
    </row>
    <row r="318" spans="1:12" ht="18" customHeight="1" x14ac:dyDescent="0.2">
      <c r="A318" s="312" t="s">
        <v>221</v>
      </c>
      <c r="B318" s="313"/>
      <c r="C318" s="313"/>
      <c r="D318" s="312"/>
      <c r="E318" s="311"/>
      <c r="F318" s="217">
        <v>14.543413492814183</v>
      </c>
      <c r="G318" s="217"/>
      <c r="H318" s="217"/>
      <c r="I318" s="217">
        <v>14.086806691468556</v>
      </c>
      <c r="J318" s="312"/>
      <c r="K318" s="36"/>
      <c r="L318" s="21"/>
    </row>
    <row r="319" spans="1:12" ht="18" customHeight="1" x14ac:dyDescent="0.2">
      <c r="A319" s="218" t="s">
        <v>222</v>
      </c>
      <c r="B319" s="314"/>
      <c r="C319" s="217">
        <v>32.017911879449557</v>
      </c>
      <c r="D319" s="217"/>
      <c r="E319" s="217"/>
      <c r="F319" s="217">
        <v>30.570564914413389</v>
      </c>
      <c r="G319" s="217"/>
      <c r="H319" s="217"/>
      <c r="I319" s="217">
        <v>32.298120525262085</v>
      </c>
      <c r="J319" s="217"/>
      <c r="K319" s="31"/>
      <c r="L319" s="21"/>
    </row>
    <row r="320" spans="1:12" ht="18" customHeight="1" thickBot="1" x14ac:dyDescent="0.25">
      <c r="A320" s="675" t="s">
        <v>709</v>
      </c>
      <c r="B320" s="676"/>
      <c r="C320" s="676"/>
      <c r="D320" s="676"/>
      <c r="E320" s="315"/>
      <c r="F320" s="476">
        <v>94189.270094551335</v>
      </c>
      <c r="G320" s="476"/>
      <c r="H320" s="476"/>
      <c r="I320" s="476">
        <v>93838.953812796448</v>
      </c>
      <c r="J320" s="316"/>
      <c r="K320" s="31"/>
      <c r="L320" s="21"/>
    </row>
    <row r="321" spans="1:12" ht="12.75" customHeight="1" x14ac:dyDescent="0.2">
      <c r="A321" s="319" t="s">
        <v>712</v>
      </c>
      <c r="B321" s="381"/>
      <c r="C321" s="381"/>
      <c r="D321" s="382"/>
      <c r="E321" s="382"/>
      <c r="F321" s="211"/>
      <c r="G321" s="211"/>
      <c r="H321" s="211"/>
      <c r="I321" s="211"/>
      <c r="J321" s="381"/>
      <c r="K321" s="6"/>
      <c r="L321" s="6"/>
    </row>
    <row r="322" spans="1:12" ht="12.75" customHeight="1" x14ac:dyDescent="0.2">
      <c r="A322" s="381"/>
      <c r="B322" s="381"/>
      <c r="C322" s="381"/>
      <c r="D322" s="382"/>
      <c r="E322" s="382"/>
      <c r="F322" s="211"/>
      <c r="G322" s="211"/>
      <c r="H322" s="211"/>
      <c r="I322" s="211"/>
      <c r="J322" s="381"/>
      <c r="K322" s="6"/>
      <c r="L322" s="6"/>
    </row>
    <row r="323" spans="1:12" ht="12.75" customHeight="1" x14ac:dyDescent="0.2">
      <c r="A323" s="35"/>
      <c r="B323" s="35"/>
      <c r="C323" s="32"/>
      <c r="D323" s="6"/>
      <c r="E323" s="21"/>
      <c r="F323" s="6"/>
      <c r="G323" s="69"/>
      <c r="H323" s="60"/>
      <c r="I323" s="6"/>
      <c r="J323" s="104"/>
      <c r="K323" s="6"/>
      <c r="L323" s="6"/>
    </row>
    <row r="324" spans="1:12" ht="12.75" customHeight="1" x14ac:dyDescent="0.2">
      <c r="A324" s="163" t="s">
        <v>241</v>
      </c>
      <c r="B324" s="35"/>
      <c r="C324" s="32"/>
      <c r="D324" s="6"/>
      <c r="E324" s="21"/>
      <c r="F324" s="89"/>
      <c r="G324" s="6"/>
      <c r="H324" s="6"/>
      <c r="I324" s="32"/>
      <c r="J324" s="84"/>
      <c r="K324" s="6"/>
      <c r="L324" s="6"/>
    </row>
    <row r="325" spans="1:12" ht="12.75" customHeight="1" x14ac:dyDescent="0.2">
      <c r="A325" s="162" t="s">
        <v>221</v>
      </c>
      <c r="B325" s="35"/>
      <c r="C325" s="674" t="s">
        <v>602</v>
      </c>
      <c r="D325" s="674"/>
      <c r="E325" s="6"/>
      <c r="F325" s="162" t="s">
        <v>169</v>
      </c>
      <c r="G325" s="6"/>
      <c r="H325" s="6"/>
      <c r="I325" s="674" t="s">
        <v>248</v>
      </c>
      <c r="J325" s="674"/>
      <c r="K325" s="6"/>
      <c r="L325" s="6"/>
    </row>
    <row r="326" spans="1:12" ht="12.75" customHeight="1" x14ac:dyDescent="0.2">
      <c r="A326" s="162" t="s">
        <v>243</v>
      </c>
      <c r="B326" s="6"/>
      <c r="C326" s="162" t="s">
        <v>222</v>
      </c>
      <c r="D326" s="6"/>
      <c r="E326" s="6"/>
      <c r="F326" s="364" t="s">
        <v>249</v>
      </c>
      <c r="G326" s="6"/>
      <c r="H326" s="6"/>
      <c r="I326" s="21"/>
      <c r="J326" s="6"/>
      <c r="K326" s="31"/>
      <c r="L326" s="87"/>
    </row>
    <row r="327" spans="1:12" ht="12.75" customHeight="1" x14ac:dyDescent="0.2">
      <c r="A327" s="697" t="s">
        <v>43</v>
      </c>
      <c r="B327" s="697"/>
      <c r="C327" s="697"/>
      <c r="D327" s="697"/>
      <c r="E327" s="697"/>
      <c r="F327" s="697"/>
      <c r="G327" s="697"/>
      <c r="H327" s="697"/>
      <c r="I327" s="21"/>
      <c r="J327" s="6"/>
      <c r="K327" s="31"/>
      <c r="L327" s="373"/>
    </row>
    <row r="328" spans="1:12" ht="12.75" customHeight="1" x14ac:dyDescent="0.2">
      <c r="A328" s="674" t="s">
        <v>34</v>
      </c>
      <c r="B328" s="674"/>
      <c r="C328" s="674"/>
      <c r="D328" s="674"/>
      <c r="E328" s="674"/>
      <c r="F328" s="674" t="s">
        <v>39</v>
      </c>
      <c r="G328" s="674"/>
      <c r="H328" s="6"/>
      <c r="I328" s="162" t="s">
        <v>247</v>
      </c>
      <c r="J328" s="6"/>
      <c r="K328" s="31"/>
      <c r="L328" s="373"/>
    </row>
    <row r="329" spans="1:12" ht="12.75" customHeight="1" x14ac:dyDescent="0.2">
      <c r="A329" s="162" t="s">
        <v>223</v>
      </c>
      <c r="B329" s="6"/>
      <c r="C329" s="162" t="s">
        <v>250</v>
      </c>
      <c r="D329" s="6"/>
      <c r="E329" s="6"/>
      <c r="F329" s="162" t="s">
        <v>255</v>
      </c>
      <c r="G329" s="6"/>
      <c r="H329" s="6"/>
      <c r="I329" s="674" t="s">
        <v>246</v>
      </c>
      <c r="J329" s="674"/>
      <c r="K329" s="31"/>
      <c r="L329" s="373"/>
    </row>
    <row r="330" spans="1:12" ht="12.75" customHeight="1" x14ac:dyDescent="0.2">
      <c r="A330" s="162" t="s">
        <v>251</v>
      </c>
      <c r="B330" s="6"/>
      <c r="C330" s="6"/>
      <c r="D330" s="6"/>
      <c r="E330" s="6"/>
      <c r="F330" s="6"/>
      <c r="G330" s="6"/>
      <c r="H330" s="6"/>
      <c r="I330" s="6"/>
      <c r="J330" s="6"/>
      <c r="K330" s="31"/>
      <c r="L330" s="373"/>
    </row>
    <row r="331" spans="1:12" ht="12.75" customHeight="1" x14ac:dyDescent="0.2">
      <c r="A331" s="35"/>
      <c r="B331" s="35"/>
      <c r="C331" s="6"/>
      <c r="D331" s="6"/>
      <c r="E331" s="21"/>
      <c r="F331" s="6"/>
      <c r="G331" s="6"/>
      <c r="H331" s="6"/>
      <c r="I331" s="6"/>
      <c r="J331" s="6"/>
      <c r="K331" s="31"/>
      <c r="L331" s="373"/>
    </row>
    <row r="332" spans="1:12" ht="12.75" customHeight="1" x14ac:dyDescent="0.2">
      <c r="A332" s="35"/>
      <c r="B332" s="35"/>
      <c r="C332" s="6"/>
      <c r="D332" s="6"/>
      <c r="E332" s="21"/>
      <c r="F332" s="6"/>
      <c r="G332" s="6"/>
      <c r="H332" s="6"/>
      <c r="I332" s="6"/>
      <c r="J332" s="6"/>
      <c r="K332" s="31"/>
      <c r="L332" s="373"/>
    </row>
    <row r="333" spans="1:12" ht="12.75" customHeight="1" x14ac:dyDescent="0.2">
      <c r="A333" s="35"/>
      <c r="B333" s="35"/>
      <c r="C333" s="6"/>
      <c r="D333" s="6"/>
      <c r="E333" s="21"/>
      <c r="F333" s="6"/>
      <c r="G333" s="6"/>
      <c r="H333" s="6"/>
      <c r="I333" s="6"/>
      <c r="J333" s="6"/>
      <c r="K333" s="31"/>
      <c r="L333" s="373"/>
    </row>
    <row r="334" spans="1:12" ht="12.75" customHeight="1" x14ac:dyDescent="0.2">
      <c r="A334" s="35"/>
      <c r="B334" s="35"/>
      <c r="C334" s="6"/>
      <c r="D334" s="6"/>
      <c r="E334" s="21"/>
      <c r="F334" s="6"/>
      <c r="G334" s="6"/>
      <c r="H334" s="6"/>
      <c r="I334" s="6"/>
      <c r="J334" s="6"/>
      <c r="K334" s="31"/>
      <c r="L334" s="373"/>
    </row>
    <row r="335" spans="1:12" ht="12.75" customHeight="1" x14ac:dyDescent="0.2">
      <c r="A335" s="35"/>
      <c r="B335" s="35"/>
      <c r="C335" s="6"/>
      <c r="D335" s="6"/>
      <c r="E335" s="21"/>
      <c r="F335" s="6"/>
      <c r="G335" s="6"/>
      <c r="H335" s="6"/>
      <c r="I335" s="6"/>
      <c r="J335" s="6"/>
      <c r="K335" s="31"/>
      <c r="L335" s="373"/>
    </row>
    <row r="336" spans="1:12" ht="12.75" customHeight="1" x14ac:dyDescent="0.2">
      <c r="A336" s="35"/>
      <c r="B336" s="35"/>
      <c r="C336" s="6"/>
      <c r="D336" s="6"/>
      <c r="E336" s="21"/>
      <c r="F336" s="6"/>
      <c r="G336" s="6"/>
      <c r="H336" s="6"/>
      <c r="I336" s="6"/>
      <c r="J336" s="6"/>
      <c r="K336" s="31"/>
      <c r="L336" s="373"/>
    </row>
    <row r="337" spans="1:12" ht="12.75" customHeight="1" x14ac:dyDescent="0.2">
      <c r="A337" s="35"/>
      <c r="B337" s="35"/>
      <c r="C337" s="6"/>
      <c r="D337" s="6"/>
      <c r="E337" s="21"/>
      <c r="F337" s="6"/>
      <c r="G337" s="6"/>
      <c r="H337" s="6"/>
      <c r="I337" s="6"/>
      <c r="J337" s="6"/>
      <c r="K337" s="31"/>
      <c r="L337" s="373"/>
    </row>
    <row r="338" spans="1:12" ht="12.75" customHeight="1" x14ac:dyDescent="0.2">
      <c r="A338" s="35"/>
      <c r="B338" s="35"/>
      <c r="C338" s="6"/>
      <c r="D338" s="6"/>
      <c r="E338" s="21"/>
      <c r="F338" s="6"/>
      <c r="G338" s="6"/>
      <c r="H338" s="6"/>
      <c r="I338" s="6"/>
      <c r="J338" s="6"/>
      <c r="K338" s="31"/>
      <c r="L338" s="373"/>
    </row>
    <row r="339" spans="1:12" hidden="1" x14ac:dyDescent="0.2"/>
    <row r="340" spans="1:12" hidden="1" x14ac:dyDescent="0.2"/>
    <row r="341" spans="1:12" hidden="1" x14ac:dyDescent="0.2"/>
    <row r="342" spans="1:12" hidden="1" x14ac:dyDescent="0.2"/>
    <row r="343" spans="1:12" hidden="1" x14ac:dyDescent="0.2"/>
    <row r="344" spans="1:12" hidden="1" x14ac:dyDescent="0.2"/>
    <row r="345" spans="1:12" hidden="1" x14ac:dyDescent="0.2"/>
    <row r="346" spans="1:12" hidden="1" x14ac:dyDescent="0.2"/>
    <row r="347" spans="1:12" hidden="1" x14ac:dyDescent="0.2"/>
    <row r="348" spans="1:12" hidden="1" x14ac:dyDescent="0.2"/>
    <row r="349" spans="1:12" hidden="1" x14ac:dyDescent="0.2"/>
    <row r="350" spans="1:12" hidden="1" x14ac:dyDescent="0.2"/>
    <row r="351" spans="1:12" hidden="1" x14ac:dyDescent="0.2"/>
    <row r="352" spans="1:1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sheetData>
  <sheetProtection insertRows="0"/>
  <protectedRanges>
    <protectedRange sqref="M155:M312 Q155:IV312 A316:H316" name="Variaciones"/>
    <protectedRange sqref="G321:H322" name="Variaciones_5_1"/>
    <protectedRange sqref="C80:C103" name="Serie_2"/>
    <protectedRange sqref="C83:C103" name="ULTIMA FILA_2"/>
    <protectedRange sqref="A322:B322 B321" name="Variaciones_3_1"/>
    <protectedRange sqref="C321:C322" name="Variaciones_5_1_1"/>
    <protectedRange sqref="F321:F322 I321:I322" name="Variaciones_5_3_1"/>
    <protectedRange sqref="J319" name="Variaciones_4"/>
    <protectedRange sqref="E317" name="Variaciones_4_1"/>
    <protectedRange sqref="A317:B320" name="Variaciones_3_1_2"/>
    <protectedRange sqref="C317:D317 F317:I317" name="Variaciones_1_1_1"/>
    <protectedRange sqref="C318" name="Variaciones_2_1_2"/>
    <protectedRange sqref="C319:I319" name="Variaciones_4_1_1"/>
    <protectedRange sqref="C320 F320:I320" name="Variaciones_5_1_3"/>
    <protectedRange sqref="F318:I318" name="Variaciones_2_1_2_1"/>
  </protectedRanges>
  <mergeCells count="15">
    <mergeCell ref="I329:J329"/>
    <mergeCell ref="A316:J316"/>
    <mergeCell ref="C325:D325"/>
    <mergeCell ref="I325:J325"/>
    <mergeCell ref="A327:H327"/>
    <mergeCell ref="A328:E328"/>
    <mergeCell ref="F328:G328"/>
    <mergeCell ref="A320:D320"/>
    <mergeCell ref="A1:J1"/>
    <mergeCell ref="A2:J2"/>
    <mergeCell ref="C5:D5"/>
    <mergeCell ref="F5:J5"/>
    <mergeCell ref="C6:D6"/>
    <mergeCell ref="F6:G6"/>
    <mergeCell ref="I6:J6"/>
  </mergeCells>
  <hyperlinks>
    <hyperlink ref="A324" location="Glosario!A1" display="Glosario"/>
    <hyperlink ref="A327" location="Glosario!A25" display="Remuneración de los trabajadores que poseen al menos 5 años de antigüedad en la relación laboral:"/>
    <hyperlink ref="I325" location="Glosario!A9" display="Conceptos Estacionales"/>
    <hyperlink ref="I325:J325" location="Glosario!A9" display="Conceptos Estacionales"/>
    <hyperlink ref="I328" location="Glosario!A33" display="Sector Privado"/>
    <hyperlink ref="I329" location="Glosario!A42" display="Trabajadores Registrados"/>
    <hyperlink ref="F329" location="Glosario!A39" display="Tendencia-Ciclo"/>
    <hyperlink ref="F328" location="Glosario!A29" display="Remuneración por todo concepto"/>
    <hyperlink ref="F328:G328" location="Glosario!A27" display="Remuneración por todo concepto"/>
    <hyperlink ref="F326" location="Glosario!A19" display="OEDE"/>
    <hyperlink ref="F325" location="Glosario!A31" display="SAC"/>
    <hyperlink ref="C326" location="Glosario!A15" display="Interanual"/>
    <hyperlink ref="C329" location="Glosario!A37" display="SIPA"/>
    <hyperlink ref="A325" location="Glosario!A3" display="Acumulado del año"/>
    <hyperlink ref="A326" location="Glosario!A11" display="Desestacionalización"/>
    <hyperlink ref="A328" location="Glosario!A27" display="Remuneración normal y permanente"/>
    <hyperlink ref="A328:E328" location="Glosario!A25" display="Remuneración normal y permanente"/>
    <hyperlink ref="A329" location="Glosario!A35" display="Serie Original"/>
    <hyperlink ref="A330" location="Glosario!A44" display="Último Mes"/>
    <hyperlink ref="A327:H327" location="Glosario!A23" display="Remuneración de los trabajadores que poseen al menos 5 años de antigüedad en la relación laboral"/>
    <hyperlink ref="C325" location="Glosario!A5" display="Acumulado desde dic. 2002"/>
  </hyperlinks>
  <printOptions horizontalCentered="1"/>
  <pageMargins left="0.39" right="0.39370078740157483" top="0.82" bottom="0.19685039370078741" header="0" footer="0"/>
  <pageSetup scale="88" orientation="portrait" r:id="rId1"/>
  <headerFooter alignWithMargins="0"/>
  <rowBreaks count="3" manualBreakCount="3">
    <brk id="55" max="10" man="1"/>
    <brk id="113" max="10" man="1"/>
    <brk id="321"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U443"/>
  <sheetViews>
    <sheetView zoomScaleNormal="100" workbookViewId="0">
      <pane xSplit="2" ySplit="7" topLeftCell="C8" activePane="bottomRight" state="frozen"/>
      <selection activeCell="A15" sqref="A15:G15"/>
      <selection pane="topRight" activeCell="A15" sqref="A15:G15"/>
      <selection pane="bottomLeft" activeCell="A15" sqref="A15:G15"/>
      <selection pane="bottomRight" activeCell="C8" sqref="C8"/>
    </sheetView>
  </sheetViews>
  <sheetFormatPr baseColWidth="10" defaultColWidth="0" defaultRowHeight="12.75" zeroHeight="1" x14ac:dyDescent="0.2"/>
  <cols>
    <col min="1" max="1" width="9" style="326" customWidth="1"/>
    <col min="2" max="2" width="1.5703125" style="326" customWidth="1"/>
    <col min="3" max="3" width="13.140625" style="326" customWidth="1"/>
    <col min="4" max="4" width="9" style="326" customWidth="1"/>
    <col min="5" max="5" width="1.5703125" style="326" customWidth="1"/>
    <col min="6" max="6" width="9.7109375" style="326" customWidth="1"/>
    <col min="7" max="7" width="15.42578125" style="326" customWidth="1"/>
    <col min="8" max="8" width="1.5703125" style="326" customWidth="1"/>
    <col min="9" max="9" width="10.28515625" style="326" customWidth="1"/>
    <col min="10" max="10" width="9" style="326" customWidth="1"/>
    <col min="11" max="11" width="1.5703125" style="326" customWidth="1"/>
    <col min="12" max="12" width="11.5703125" style="326" bestFit="1" customWidth="1"/>
    <col min="13" max="13" width="9" style="326" customWidth="1"/>
    <col min="14" max="14" width="1.5703125" style="326" customWidth="1"/>
    <col min="15" max="16" width="12.140625" style="326" customWidth="1"/>
    <col min="17" max="17" width="1.5703125" style="326" customWidth="1"/>
    <col min="18" max="18" width="11.5703125" style="326" bestFit="1" customWidth="1"/>
    <col min="19" max="19" width="9" style="326" customWidth="1"/>
    <col min="20" max="20" width="4.5703125" style="326" customWidth="1"/>
    <col min="21" max="21" width="11.42578125" style="326" customWidth="1"/>
    <col min="22" max="16384" width="11.42578125" style="326" hidden="1"/>
  </cols>
  <sheetData>
    <row r="1" spans="1:21" ht="15.75" customHeight="1" x14ac:dyDescent="0.25">
      <c r="A1" s="701" t="s">
        <v>674</v>
      </c>
      <c r="B1" s="701"/>
      <c r="C1" s="701"/>
      <c r="D1" s="701"/>
      <c r="E1" s="701"/>
      <c r="F1" s="701"/>
      <c r="G1" s="701"/>
      <c r="H1" s="701"/>
      <c r="I1" s="701"/>
      <c r="J1" s="701"/>
      <c r="K1" s="701"/>
      <c r="L1" s="701"/>
      <c r="M1" s="701"/>
      <c r="N1" s="328"/>
      <c r="O1" s="328"/>
      <c r="P1" s="328"/>
      <c r="Q1" s="328"/>
      <c r="R1" s="328"/>
      <c r="S1" s="328"/>
      <c r="T1" s="328"/>
      <c r="U1" s="300"/>
    </row>
    <row r="2" spans="1:21" ht="36" customHeight="1" x14ac:dyDescent="0.2">
      <c r="A2" s="679" t="s">
        <v>677</v>
      </c>
      <c r="B2" s="679"/>
      <c r="C2" s="679"/>
      <c r="D2" s="679"/>
      <c r="E2" s="679"/>
      <c r="F2" s="679"/>
      <c r="G2" s="679"/>
      <c r="H2" s="679"/>
      <c r="I2" s="679"/>
      <c r="J2" s="679"/>
      <c r="K2" s="679"/>
      <c r="L2" s="679"/>
      <c r="M2" s="679"/>
      <c r="N2" s="328"/>
      <c r="O2" s="328"/>
      <c r="P2" s="328"/>
      <c r="Q2" s="328"/>
      <c r="R2" s="328"/>
      <c r="S2" s="328"/>
      <c r="T2" s="328"/>
      <c r="U2" s="300"/>
    </row>
    <row r="3" spans="1:21" x14ac:dyDescent="0.2">
      <c r="A3" s="26"/>
      <c r="B3" s="26"/>
      <c r="C3" s="23"/>
      <c r="D3" s="24"/>
      <c r="E3" s="13"/>
      <c r="F3" s="45"/>
      <c r="G3" s="24"/>
      <c r="H3" s="24"/>
      <c r="I3" s="24"/>
      <c r="K3" s="25"/>
      <c r="L3" s="25"/>
      <c r="M3" s="328"/>
      <c r="N3" s="328"/>
      <c r="O3" s="328"/>
      <c r="P3" s="328"/>
      <c r="Q3" s="328"/>
      <c r="R3" s="698" t="s">
        <v>301</v>
      </c>
      <c r="S3" s="698"/>
      <c r="T3" s="328"/>
      <c r="U3" s="300"/>
    </row>
    <row r="4" spans="1:21" ht="12.75" customHeight="1" thickBot="1" x14ac:dyDescent="0.25">
      <c r="A4" s="140"/>
      <c r="B4" s="140"/>
      <c r="C4" s="141"/>
      <c r="D4" s="122"/>
      <c r="E4" s="141"/>
      <c r="F4" s="141"/>
      <c r="G4" s="122"/>
      <c r="H4" s="122"/>
      <c r="I4" s="122"/>
      <c r="J4" s="122"/>
      <c r="K4" s="140"/>
      <c r="L4" s="25"/>
      <c r="M4" s="328"/>
      <c r="N4" s="328"/>
      <c r="O4" s="328"/>
      <c r="P4" s="328"/>
      <c r="Q4" s="328"/>
      <c r="R4" s="328"/>
      <c r="S4" s="328"/>
      <c r="T4" s="328"/>
      <c r="U4" s="300"/>
    </row>
    <row r="5" spans="1:21" ht="30" customHeight="1" thickBot="1" x14ac:dyDescent="0.25">
      <c r="A5" s="100"/>
      <c r="B5" s="143"/>
      <c r="C5" s="703" t="s">
        <v>670</v>
      </c>
      <c r="D5" s="703"/>
      <c r="E5" s="703"/>
      <c r="F5" s="703"/>
      <c r="G5" s="703"/>
      <c r="H5" s="703"/>
      <c r="I5" s="703"/>
      <c r="J5" s="703"/>
      <c r="K5" s="100"/>
      <c r="L5" s="703" t="s">
        <v>676</v>
      </c>
      <c r="M5" s="703"/>
      <c r="N5" s="703"/>
      <c r="O5" s="703"/>
      <c r="P5" s="703"/>
      <c r="Q5" s="703"/>
      <c r="R5" s="703"/>
      <c r="S5" s="703"/>
      <c r="T5" s="300"/>
      <c r="U5" s="300"/>
    </row>
    <row r="6" spans="1:21" ht="37.5" customHeight="1" thickBot="1" x14ac:dyDescent="0.25">
      <c r="A6" s="325" t="s">
        <v>213</v>
      </c>
      <c r="B6" s="100"/>
      <c r="C6" s="694" t="s">
        <v>223</v>
      </c>
      <c r="D6" s="699"/>
      <c r="E6" s="325"/>
      <c r="F6" s="693" t="s">
        <v>692</v>
      </c>
      <c r="G6" s="700"/>
      <c r="H6" s="100"/>
      <c r="I6" s="699" t="s">
        <v>244</v>
      </c>
      <c r="J6" s="699"/>
      <c r="K6" s="343"/>
      <c r="L6" s="699" t="s">
        <v>223</v>
      </c>
      <c r="M6" s="699"/>
      <c r="N6" s="325"/>
      <c r="O6" s="693" t="s">
        <v>692</v>
      </c>
      <c r="P6" s="700"/>
      <c r="Q6" s="100"/>
      <c r="R6" s="699" t="s">
        <v>244</v>
      </c>
      <c r="S6" s="699"/>
      <c r="T6" s="300"/>
      <c r="U6" s="300"/>
    </row>
    <row r="7" spans="1:21" ht="12.75" customHeight="1" x14ac:dyDescent="0.2">
      <c r="A7" s="145"/>
      <c r="B7" s="48"/>
      <c r="C7" s="37" t="s">
        <v>98</v>
      </c>
      <c r="D7" s="101" t="s">
        <v>99</v>
      </c>
      <c r="E7" s="67"/>
      <c r="F7" s="37" t="s">
        <v>98</v>
      </c>
      <c r="G7" s="101" t="s">
        <v>99</v>
      </c>
      <c r="H7" s="67"/>
      <c r="I7" s="37" t="s">
        <v>98</v>
      </c>
      <c r="J7" s="101" t="s">
        <v>99</v>
      </c>
      <c r="K7" s="344"/>
      <c r="L7" s="37" t="s">
        <v>696</v>
      </c>
      <c r="M7" s="101" t="s">
        <v>99</v>
      </c>
      <c r="N7" s="67"/>
      <c r="O7" s="37" t="s">
        <v>696</v>
      </c>
      <c r="P7" s="101" t="s">
        <v>99</v>
      </c>
      <c r="Q7" s="67"/>
      <c r="R7" s="37" t="s">
        <v>696</v>
      </c>
      <c r="S7" s="101" t="s">
        <v>99</v>
      </c>
      <c r="T7" s="300"/>
      <c r="U7" s="300"/>
    </row>
    <row r="8" spans="1:21" ht="12.75" customHeight="1" x14ac:dyDescent="0.2">
      <c r="A8" s="2">
        <v>34790</v>
      </c>
      <c r="B8" s="57"/>
      <c r="C8" s="241">
        <v>1042.56</v>
      </c>
      <c r="D8" s="210"/>
      <c r="E8" s="211"/>
      <c r="F8" s="241">
        <v>1099.0152918235101</v>
      </c>
      <c r="G8" s="210"/>
      <c r="H8" s="211"/>
      <c r="I8" s="241">
        <v>1154.26160562263</v>
      </c>
      <c r="J8" s="210"/>
      <c r="K8" s="345"/>
      <c r="L8" s="241">
        <v>132.73579140354451</v>
      </c>
      <c r="M8" s="210"/>
      <c r="N8" s="211"/>
      <c r="O8" s="241">
        <v>128.07688395314199</v>
      </c>
      <c r="P8" s="210"/>
      <c r="Q8" s="211"/>
      <c r="R8" s="241">
        <v>132.43326969732101</v>
      </c>
      <c r="S8" s="210"/>
      <c r="T8" s="300"/>
      <c r="U8" s="300"/>
    </row>
    <row r="9" spans="1:21" ht="12.75" customHeight="1" x14ac:dyDescent="0.2">
      <c r="A9" s="532">
        <v>34820</v>
      </c>
      <c r="B9" s="251"/>
      <c r="C9" s="241">
        <v>1024.3499999999999</v>
      </c>
      <c r="D9" s="210">
        <v>-1.7466620626151008</v>
      </c>
      <c r="E9" s="211"/>
      <c r="F9" s="241">
        <v>1138.50505433737</v>
      </c>
      <c r="G9" s="210">
        <v>3.5931949998928125</v>
      </c>
      <c r="H9" s="211"/>
      <c r="I9" s="241">
        <v>1177.8061624345401</v>
      </c>
      <c r="J9" s="210">
        <v>2.0397938125308768</v>
      </c>
      <c r="K9" s="321"/>
      <c r="L9" s="241">
        <v>128.06936387277455</v>
      </c>
      <c r="M9" s="210">
        <v>-3.5155759282611609</v>
      </c>
      <c r="N9" s="211"/>
      <c r="O9" s="241">
        <v>131.08173340319701</v>
      </c>
      <c r="P9" s="210">
        <v>2.3461294164170754</v>
      </c>
      <c r="Q9" s="211"/>
      <c r="R9" s="241">
        <v>134.80314247364601</v>
      </c>
      <c r="S9" s="210">
        <v>1.7894844563917989</v>
      </c>
      <c r="T9" s="300"/>
      <c r="U9" s="300"/>
    </row>
    <row r="10" spans="1:21" ht="12.75" customHeight="1" x14ac:dyDescent="0.2">
      <c r="A10" s="532">
        <v>34851</v>
      </c>
      <c r="B10" s="251"/>
      <c r="C10" s="241">
        <v>1548.51</v>
      </c>
      <c r="D10" s="210">
        <v>51.170010250402711</v>
      </c>
      <c r="E10" s="211"/>
      <c r="F10" s="241">
        <v>1248.3050947192901</v>
      </c>
      <c r="G10" s="210">
        <v>9.644229506370138</v>
      </c>
      <c r="H10" s="211"/>
      <c r="I10" s="241">
        <v>1202.05044535259</v>
      </c>
      <c r="J10" s="210">
        <v>2.0584272430649087</v>
      </c>
      <c r="K10" s="321"/>
      <c r="L10" s="241">
        <v>128.3781431094088</v>
      </c>
      <c r="M10" s="210">
        <v>0.24110312357059627</v>
      </c>
      <c r="N10" s="211"/>
      <c r="O10" s="241">
        <v>140.54591993518301</v>
      </c>
      <c r="P10" s="210">
        <v>7.2200651351435274</v>
      </c>
      <c r="Q10" s="211"/>
      <c r="R10" s="241">
        <v>137.209295314516</v>
      </c>
      <c r="S10" s="210">
        <v>1.7849382415846771</v>
      </c>
      <c r="T10" s="300"/>
      <c r="U10" s="300"/>
    </row>
    <row r="11" spans="1:21" ht="12.75" customHeight="1" x14ac:dyDescent="0.2">
      <c r="A11" s="532">
        <v>34881</v>
      </c>
      <c r="B11" s="251"/>
      <c r="C11" s="241">
        <v>1100.26</v>
      </c>
      <c r="D11" s="210">
        <v>-28.947181484136365</v>
      </c>
      <c r="E11" s="211"/>
      <c r="F11" s="241">
        <v>1266.9843420283601</v>
      </c>
      <c r="G11" s="210">
        <v>1.4963687473590337</v>
      </c>
      <c r="H11" s="211"/>
      <c r="I11" s="241">
        <v>1221.8390459391401</v>
      </c>
      <c r="J11" s="210">
        <v>1.6462371161757305</v>
      </c>
      <c r="K11" s="346"/>
      <c r="L11" s="241">
        <v>135.80103678104172</v>
      </c>
      <c r="M11" s="210">
        <v>5.7820540879040871</v>
      </c>
      <c r="N11" s="211"/>
      <c r="O11" s="241">
        <v>144.134598541001</v>
      </c>
      <c r="P11" s="210">
        <v>2.5533851195915336</v>
      </c>
      <c r="Q11" s="211"/>
      <c r="R11" s="241">
        <v>139.24023639283701</v>
      </c>
      <c r="S11" s="210">
        <v>1.4801774716979743</v>
      </c>
      <c r="T11" s="300"/>
      <c r="U11" s="300"/>
    </row>
    <row r="12" spans="1:21" ht="12.75" customHeight="1" x14ac:dyDescent="0.2">
      <c r="A12" s="532">
        <v>34912</v>
      </c>
      <c r="B12" s="251"/>
      <c r="C12" s="241">
        <v>1020.92</v>
      </c>
      <c r="D12" s="210">
        <v>-7.2110228491447543</v>
      </c>
      <c r="E12" s="211"/>
      <c r="F12" s="241">
        <v>1206.4115714519901</v>
      </c>
      <c r="G12" s="210">
        <v>-4.7808618123406976</v>
      </c>
      <c r="H12" s="211"/>
      <c r="I12" s="241">
        <v>1234.62072982622</v>
      </c>
      <c r="J12" s="210">
        <v>1.0461020974538826</v>
      </c>
      <c r="K12" s="347"/>
      <c r="L12" s="241">
        <v>126.7106030705837</v>
      </c>
      <c r="M12" s="210">
        <v>-6.6939354263656607</v>
      </c>
      <c r="N12" s="211"/>
      <c r="O12" s="241">
        <v>137.36836997462299</v>
      </c>
      <c r="P12" s="210">
        <v>-4.6943819422047062</v>
      </c>
      <c r="Q12" s="211"/>
      <c r="R12" s="241">
        <v>140.59561251703801</v>
      </c>
      <c r="S12" s="210">
        <v>0.97340837628074883</v>
      </c>
      <c r="T12" s="300"/>
      <c r="U12" s="300"/>
    </row>
    <row r="13" spans="1:21" ht="12.75" customHeight="1" x14ac:dyDescent="0.2">
      <c r="A13" s="532">
        <v>34943</v>
      </c>
      <c r="B13" s="251"/>
      <c r="C13" s="241">
        <v>1111.97</v>
      </c>
      <c r="D13" s="210">
        <v>8.9184265172589594</v>
      </c>
      <c r="E13" s="211"/>
      <c r="F13" s="241">
        <v>1265.25625031605</v>
      </c>
      <c r="G13" s="210">
        <v>4.877662006609973</v>
      </c>
      <c r="H13" s="211"/>
      <c r="I13" s="241">
        <v>1239.7594174114799</v>
      </c>
      <c r="J13" s="210">
        <v>0.4162158840458785</v>
      </c>
      <c r="K13" s="321"/>
      <c r="L13" s="241">
        <v>137.77692422064726</v>
      </c>
      <c r="M13" s="210">
        <v>8.733539957898472</v>
      </c>
      <c r="N13" s="211"/>
      <c r="O13" s="241">
        <v>144.526837654514</v>
      </c>
      <c r="P13" s="210">
        <v>5.2111469919992714</v>
      </c>
      <c r="Q13" s="211"/>
      <c r="R13" s="241">
        <v>141.13848616245801</v>
      </c>
      <c r="S13" s="210">
        <v>0.38612417251229214</v>
      </c>
      <c r="T13" s="300"/>
      <c r="U13" s="300"/>
    </row>
    <row r="14" spans="1:21" ht="12.75" customHeight="1" x14ac:dyDescent="0.2">
      <c r="A14" s="532">
        <v>34973</v>
      </c>
      <c r="B14" s="251"/>
      <c r="C14" s="241">
        <v>1133.4000000000001</v>
      </c>
      <c r="D14" s="210">
        <v>1.92721026646403</v>
      </c>
      <c r="E14" s="211"/>
      <c r="F14" s="241">
        <v>1190.2613703709301</v>
      </c>
      <c r="G14" s="210">
        <v>-5.9272483282644783</v>
      </c>
      <c r="H14" s="211"/>
      <c r="I14" s="241">
        <v>1236.2792554051</v>
      </c>
      <c r="J14" s="210">
        <v>-0.28071268969638297</v>
      </c>
      <c r="K14" s="347"/>
      <c r="L14" s="241">
        <v>140.07637833228284</v>
      </c>
      <c r="M14" s="210">
        <v>1.6689689689639575</v>
      </c>
      <c r="N14" s="211"/>
      <c r="O14" s="241">
        <v>137.05822087749101</v>
      </c>
      <c r="P14" s="210">
        <v>-5.1676331525888912</v>
      </c>
      <c r="Q14" s="211"/>
      <c r="R14" s="241">
        <v>140.78270146038</v>
      </c>
      <c r="S14" s="210">
        <v>-0.25208198823138961</v>
      </c>
      <c r="T14" s="300"/>
      <c r="U14" s="300"/>
    </row>
    <row r="15" spans="1:21" ht="12.75" customHeight="1" x14ac:dyDescent="0.2">
      <c r="A15" s="532">
        <v>35004</v>
      </c>
      <c r="B15" s="251"/>
      <c r="C15" s="241">
        <v>1120.1300000000001</v>
      </c>
      <c r="D15" s="210">
        <v>-1.1708134815599069</v>
      </c>
      <c r="E15" s="211"/>
      <c r="F15" s="241">
        <v>1246.800829906</v>
      </c>
      <c r="G15" s="210">
        <v>4.7501717641605046</v>
      </c>
      <c r="H15" s="211"/>
      <c r="I15" s="241">
        <v>1230.3062945113199</v>
      </c>
      <c r="J15" s="210">
        <v>-0.48314010509080685</v>
      </c>
      <c r="K15" s="346"/>
      <c r="L15" s="241">
        <v>137.61317984692312</v>
      </c>
      <c r="M15" s="210">
        <v>-1.7584681405144797</v>
      </c>
      <c r="N15" s="211"/>
      <c r="O15" s="241">
        <v>140.79601843635601</v>
      </c>
      <c r="P15" s="210">
        <v>2.7271604249160752</v>
      </c>
      <c r="Q15" s="211"/>
      <c r="R15" s="241">
        <v>140.24946517941899</v>
      </c>
      <c r="S15" s="210">
        <v>-0.37876548427441259</v>
      </c>
      <c r="T15" s="300"/>
      <c r="U15" s="300"/>
    </row>
    <row r="16" spans="1:21" ht="12.75" customHeight="1" x14ac:dyDescent="0.2">
      <c r="A16" s="405">
        <v>35034</v>
      </c>
      <c r="B16" s="251"/>
      <c r="C16" s="254">
        <v>1860.14</v>
      </c>
      <c r="D16" s="406">
        <v>66.064653209895269</v>
      </c>
      <c r="E16" s="211"/>
      <c r="F16" s="254">
        <v>1402.73755758994</v>
      </c>
      <c r="G16" s="406">
        <v>12.506947697147153</v>
      </c>
      <c r="H16" s="211"/>
      <c r="I16" s="254">
        <v>1230.1793968167799</v>
      </c>
      <c r="J16" s="406">
        <v>-1.0314317264425998E-2</v>
      </c>
      <c r="K16" s="348"/>
      <c r="L16" s="254">
        <v>148.24313231696144</v>
      </c>
      <c r="M16" s="406">
        <v>7.7245162722515248</v>
      </c>
      <c r="N16" s="211"/>
      <c r="O16" s="254">
        <v>155.959347022381</v>
      </c>
      <c r="P16" s="406">
        <v>10.769714054719003</v>
      </c>
      <c r="Q16" s="211"/>
      <c r="R16" s="254">
        <v>140.401060472702</v>
      </c>
      <c r="S16" s="406">
        <v>0.10808974785685432</v>
      </c>
      <c r="T16" s="300"/>
      <c r="U16" s="300"/>
    </row>
    <row r="17" spans="1:21" ht="12.75" customHeight="1" x14ac:dyDescent="0.2">
      <c r="A17" s="532">
        <v>35065</v>
      </c>
      <c r="B17" s="251"/>
      <c r="C17" s="241">
        <v>1341.91</v>
      </c>
      <c r="D17" s="210">
        <v>-27.859730987990151</v>
      </c>
      <c r="E17" s="211"/>
      <c r="F17" s="241">
        <v>1252.4418845913899</v>
      </c>
      <c r="G17" s="210">
        <v>-10.714454188905787</v>
      </c>
      <c r="H17" s="211"/>
      <c r="I17" s="241">
        <v>1236.50794526697</v>
      </c>
      <c r="J17" s="210">
        <v>0.51444110237628404</v>
      </c>
      <c r="K17" s="339"/>
      <c r="L17" s="241">
        <v>155.24358217934036</v>
      </c>
      <c r="M17" s="210">
        <v>4.7222760022441523</v>
      </c>
      <c r="N17" s="211"/>
      <c r="O17" s="241">
        <v>142.55089067327199</v>
      </c>
      <c r="P17" s="210">
        <v>-8.5974047757360843</v>
      </c>
      <c r="Q17" s="211"/>
      <c r="R17" s="241">
        <v>141.36401989243899</v>
      </c>
      <c r="S17" s="210">
        <v>0.68586335209641636</v>
      </c>
      <c r="T17" s="300"/>
      <c r="U17" s="300"/>
    </row>
    <row r="18" spans="1:21" ht="12.75" customHeight="1" x14ac:dyDescent="0.2">
      <c r="A18" s="532">
        <v>35096</v>
      </c>
      <c r="B18" s="251"/>
      <c r="C18" s="241">
        <v>1204.68</v>
      </c>
      <c r="D18" s="210">
        <v>-10.226468243026732</v>
      </c>
      <c r="E18" s="211"/>
      <c r="F18" s="241">
        <v>1191.76458635781</v>
      </c>
      <c r="G18" s="210">
        <v>-4.8447196616532739</v>
      </c>
      <c r="H18" s="211"/>
      <c r="I18" s="241">
        <v>1245.8790849199399</v>
      </c>
      <c r="J18" s="210">
        <v>0.75787136579592573</v>
      </c>
      <c r="K18" s="321"/>
      <c r="L18" s="241">
        <v>147.62511641586198</v>
      </c>
      <c r="M18" s="210">
        <v>-4.9074271905664935</v>
      </c>
      <c r="N18" s="211"/>
      <c r="O18" s="241">
        <v>135.87357690721899</v>
      </c>
      <c r="P18" s="210">
        <v>-4.6841613788001339</v>
      </c>
      <c r="Q18" s="211"/>
      <c r="R18" s="241">
        <v>142.804727965111</v>
      </c>
      <c r="S18" s="210">
        <v>1.0191476400913224</v>
      </c>
      <c r="T18" s="300"/>
      <c r="U18" s="300"/>
    </row>
    <row r="19" spans="1:21" ht="12.75" customHeight="1" x14ac:dyDescent="0.2">
      <c r="A19" s="532">
        <v>35125</v>
      </c>
      <c r="B19" s="251"/>
      <c r="C19" s="241">
        <v>1312.07</v>
      </c>
      <c r="D19" s="210">
        <v>8.9144005046983388</v>
      </c>
      <c r="E19" s="211"/>
      <c r="F19" s="241">
        <v>1241.72297810959</v>
      </c>
      <c r="G19" s="210">
        <v>4.1919681389811725</v>
      </c>
      <c r="H19" s="211"/>
      <c r="I19" s="241">
        <v>1256.14764222859</v>
      </c>
      <c r="J19" s="210">
        <v>0.8242017570517346</v>
      </c>
      <c r="K19" s="349"/>
      <c r="L19" s="241">
        <v>162.39696017030965</v>
      </c>
      <c r="M19" s="210">
        <v>10.006321493989677</v>
      </c>
      <c r="N19" s="211"/>
      <c r="O19" s="241">
        <v>143.891246608252</v>
      </c>
      <c r="P19" s="210">
        <v>5.9008306718147718</v>
      </c>
      <c r="Q19" s="211"/>
      <c r="R19" s="241">
        <v>144.35067344131201</v>
      </c>
      <c r="S19" s="210">
        <v>1.082559028843022</v>
      </c>
      <c r="T19" s="300"/>
      <c r="U19" s="300"/>
    </row>
    <row r="20" spans="1:21" ht="12.75" customHeight="1" x14ac:dyDescent="0.2">
      <c r="A20" s="532">
        <v>35156</v>
      </c>
      <c r="B20" s="251"/>
      <c r="C20" s="241">
        <v>1255.68</v>
      </c>
      <c r="D20" s="210">
        <v>-4.2977889899166843</v>
      </c>
      <c r="E20" s="211"/>
      <c r="F20" s="241">
        <v>1316.8562492496901</v>
      </c>
      <c r="G20" s="210">
        <v>6.0507272930137468</v>
      </c>
      <c r="H20" s="211"/>
      <c r="I20" s="241">
        <v>1265.7348484464101</v>
      </c>
      <c r="J20" s="210">
        <v>0.7632228804578256</v>
      </c>
      <c r="K20" s="347"/>
      <c r="L20" s="241">
        <v>157.48758340440477</v>
      </c>
      <c r="M20" s="210">
        <v>-3.0230718362931785</v>
      </c>
      <c r="N20" s="211"/>
      <c r="O20" s="241">
        <v>151.45980980359701</v>
      </c>
      <c r="P20" s="210">
        <v>5.2599191220787933</v>
      </c>
      <c r="Q20" s="211"/>
      <c r="R20" s="241">
        <v>145.681384673282</v>
      </c>
      <c r="S20" s="210">
        <v>0.92186007882464338</v>
      </c>
      <c r="T20" s="300"/>
      <c r="U20" s="300"/>
    </row>
    <row r="21" spans="1:21" ht="12.75" customHeight="1" x14ac:dyDescent="0.2">
      <c r="A21" s="532">
        <v>35186</v>
      </c>
      <c r="B21" s="251"/>
      <c r="C21" s="241">
        <v>1148.32</v>
      </c>
      <c r="D21" s="210">
        <v>-8.5499490316004128</v>
      </c>
      <c r="E21" s="211"/>
      <c r="F21" s="241">
        <v>1279.1763246916601</v>
      </c>
      <c r="G21" s="210">
        <v>-2.8613544249419087</v>
      </c>
      <c r="H21" s="211"/>
      <c r="I21" s="241">
        <v>1272.0451187240101</v>
      </c>
      <c r="J21" s="210">
        <v>0.49854598578409348</v>
      </c>
      <c r="K21" s="350"/>
      <c r="L21" s="241">
        <v>142.62718600953895</v>
      </c>
      <c r="M21" s="210">
        <v>-9.4359168346030984</v>
      </c>
      <c r="N21" s="211"/>
      <c r="O21" s="241">
        <v>146.27786655237699</v>
      </c>
      <c r="P21" s="210">
        <v>-3.4213322055135387</v>
      </c>
      <c r="Q21" s="211"/>
      <c r="R21" s="241">
        <v>146.41730843053301</v>
      </c>
      <c r="S21" s="210">
        <v>0.50515977652290101</v>
      </c>
      <c r="T21" s="300"/>
      <c r="U21" s="300"/>
    </row>
    <row r="22" spans="1:21" ht="12.75" customHeight="1" x14ac:dyDescent="0.2">
      <c r="A22" s="532">
        <v>35217</v>
      </c>
      <c r="B22" s="251"/>
      <c r="C22" s="241">
        <v>1557.51</v>
      </c>
      <c r="D22" s="210">
        <v>35.633795457712147</v>
      </c>
      <c r="E22" s="211"/>
      <c r="F22" s="241">
        <v>1255.3515790553299</v>
      </c>
      <c r="G22" s="210">
        <v>-1.8625067691174668</v>
      </c>
      <c r="H22" s="211"/>
      <c r="I22" s="241">
        <v>1274.9018662470401</v>
      </c>
      <c r="J22" s="210">
        <v>0.22457910344371168</v>
      </c>
      <c r="K22" s="348"/>
      <c r="L22" s="241">
        <v>132.77325967981176</v>
      </c>
      <c r="M22" s="210">
        <v>-6.9088696239636649</v>
      </c>
      <c r="N22" s="211"/>
      <c r="O22" s="241">
        <v>145.35722757387401</v>
      </c>
      <c r="P22" s="210">
        <v>-0.6293768156464985</v>
      </c>
      <c r="Q22" s="211"/>
      <c r="R22" s="241">
        <v>146.59428454508901</v>
      </c>
      <c r="S22" s="210">
        <v>0.12087103393241261</v>
      </c>
      <c r="T22" s="300"/>
      <c r="U22" s="300"/>
    </row>
    <row r="23" spans="1:21" ht="12.75" customHeight="1" x14ac:dyDescent="0.2">
      <c r="A23" s="532">
        <v>35247</v>
      </c>
      <c r="B23" s="251"/>
      <c r="C23" s="241">
        <v>1110.4000000000001</v>
      </c>
      <c r="D23" s="210">
        <v>-28.706717773882662</v>
      </c>
      <c r="E23" s="211"/>
      <c r="F23" s="241">
        <v>1281.00586508675</v>
      </c>
      <c r="G23" s="210">
        <v>2.0435937198346688</v>
      </c>
      <c r="H23" s="211"/>
      <c r="I23" s="241">
        <v>1275.6089166322799</v>
      </c>
      <c r="J23" s="210">
        <v>5.5459200739993442E-2</v>
      </c>
      <c r="K23" s="351"/>
      <c r="L23" s="241">
        <v>138.5973014466343</v>
      </c>
      <c r="M23" s="210">
        <v>4.3864568670434645</v>
      </c>
      <c r="N23" s="211"/>
      <c r="O23" s="241">
        <v>147.22674723834999</v>
      </c>
      <c r="P23" s="210">
        <v>1.2861552849347202</v>
      </c>
      <c r="Q23" s="211"/>
      <c r="R23" s="241">
        <v>146.541323559559</v>
      </c>
      <c r="S23" s="210">
        <v>-3.6127592350787552E-2</v>
      </c>
      <c r="T23" s="300"/>
      <c r="U23" s="300"/>
    </row>
    <row r="24" spans="1:21" ht="12.75" customHeight="1" x14ac:dyDescent="0.2">
      <c r="A24" s="532">
        <v>35278</v>
      </c>
      <c r="B24" s="251"/>
      <c r="C24" s="241">
        <v>1077.1199999999999</v>
      </c>
      <c r="D24" s="210">
        <v>-2.9971181556196158</v>
      </c>
      <c r="E24" s="211"/>
      <c r="F24" s="241">
        <v>1271.1498465571401</v>
      </c>
      <c r="G24" s="210">
        <v>-0.76939683089916056</v>
      </c>
      <c r="H24" s="211"/>
      <c r="I24" s="241">
        <v>1278.02651364292</v>
      </c>
      <c r="J24" s="210">
        <v>0.18952493817796512</v>
      </c>
      <c r="K24" s="352"/>
      <c r="L24" s="241">
        <v>134.24063411351227</v>
      </c>
      <c r="M24" s="210">
        <v>-3.1433998264385643</v>
      </c>
      <c r="N24" s="211"/>
      <c r="O24" s="241">
        <v>145.407754651613</v>
      </c>
      <c r="P24" s="210">
        <v>-1.2355041599826699</v>
      </c>
      <c r="Q24" s="211"/>
      <c r="R24" s="241">
        <v>146.77787964023301</v>
      </c>
      <c r="S24" s="210">
        <v>0.16142619360051125</v>
      </c>
      <c r="T24" s="300"/>
      <c r="U24" s="300"/>
    </row>
    <row r="25" spans="1:21" ht="12.75" customHeight="1" x14ac:dyDescent="0.2">
      <c r="A25" s="532">
        <v>35309</v>
      </c>
      <c r="B25" s="251"/>
      <c r="C25" s="241">
        <v>1122.02</v>
      </c>
      <c r="D25" s="210">
        <v>4.1685234699940565</v>
      </c>
      <c r="E25" s="211"/>
      <c r="F25" s="241">
        <v>1277.0437010068799</v>
      </c>
      <c r="G25" s="210">
        <v>0.46366323102686735</v>
      </c>
      <c r="H25" s="211"/>
      <c r="I25" s="241">
        <v>1285.4027578038799</v>
      </c>
      <c r="J25" s="210">
        <v>0.57715893075915847</v>
      </c>
      <c r="K25" s="350"/>
      <c r="L25" s="241">
        <v>139.59987060492199</v>
      </c>
      <c r="M25" s="210">
        <v>3.9922610071090769</v>
      </c>
      <c r="N25" s="211"/>
      <c r="O25" s="241">
        <v>146.48145367148501</v>
      </c>
      <c r="P25" s="210">
        <v>0.73840561147822115</v>
      </c>
      <c r="Q25" s="211"/>
      <c r="R25" s="241">
        <v>147.73082007306999</v>
      </c>
      <c r="S25" s="210">
        <v>0.64923981404605424</v>
      </c>
      <c r="T25" s="300"/>
      <c r="U25" s="300"/>
    </row>
    <row r="26" spans="1:21" ht="12.75" customHeight="1" x14ac:dyDescent="0.2">
      <c r="A26" s="532">
        <v>35339</v>
      </c>
      <c r="B26" s="251"/>
      <c r="C26" s="241">
        <v>1095.24</v>
      </c>
      <c r="D26" s="210">
        <v>-2.386766724300815</v>
      </c>
      <c r="E26" s="211"/>
      <c r="F26" s="241">
        <v>1147.53893093241</v>
      </c>
      <c r="G26" s="210">
        <v>-10.140981860868381</v>
      </c>
      <c r="H26" s="211"/>
      <c r="I26" s="241">
        <v>1297.6618682041801</v>
      </c>
      <c r="J26" s="210">
        <v>0.95371744971552985</v>
      </c>
      <c r="K26" s="347"/>
      <c r="L26" s="241">
        <v>135.71579038673622</v>
      </c>
      <c r="M26" s="210">
        <v>-2.7822949988098533</v>
      </c>
      <c r="N26" s="211"/>
      <c r="O26" s="241">
        <v>132.429871155222</v>
      </c>
      <c r="P26" s="210">
        <v>-9.5927383051349295</v>
      </c>
      <c r="Q26" s="211"/>
      <c r="R26" s="241">
        <v>149.32908566841601</v>
      </c>
      <c r="S26" s="210">
        <v>1.081876885646138</v>
      </c>
      <c r="T26" s="300"/>
      <c r="U26" s="300"/>
    </row>
    <row r="27" spans="1:21" ht="12.75" customHeight="1" x14ac:dyDescent="0.2">
      <c r="A27" s="532">
        <v>35370</v>
      </c>
      <c r="B27" s="251"/>
      <c r="C27" s="241">
        <v>1293.46</v>
      </c>
      <c r="D27" s="210">
        <v>18.098316350754185</v>
      </c>
      <c r="E27" s="211"/>
      <c r="F27" s="241">
        <v>1445.87832399576</v>
      </c>
      <c r="G27" s="210">
        <v>25.99819361430642</v>
      </c>
      <c r="H27" s="211"/>
      <c r="I27" s="241">
        <v>1306.8721248849299</v>
      </c>
      <c r="J27" s="210">
        <v>0.70975782724476133</v>
      </c>
      <c r="K27" s="345"/>
      <c r="L27" s="241">
        <v>161.68856332112455</v>
      </c>
      <c r="M27" s="210">
        <v>19.137620508546725</v>
      </c>
      <c r="N27" s="211"/>
      <c r="O27" s="241">
        <v>166.04617618134</v>
      </c>
      <c r="P27" s="210">
        <v>25.38423146747315</v>
      </c>
      <c r="Q27" s="211"/>
      <c r="R27" s="241">
        <v>150.62865409339</v>
      </c>
      <c r="S27" s="210">
        <v>0.87027146731459837</v>
      </c>
      <c r="T27" s="300"/>
      <c r="U27" s="300"/>
    </row>
    <row r="28" spans="1:21" ht="12.75" customHeight="1" x14ac:dyDescent="0.2">
      <c r="A28" s="405">
        <v>35400</v>
      </c>
      <c r="B28" s="251"/>
      <c r="C28" s="254">
        <v>1790.54</v>
      </c>
      <c r="D28" s="406">
        <v>38.430256830516598</v>
      </c>
      <c r="E28" s="211"/>
      <c r="F28" s="254">
        <v>1355.6129737449801</v>
      </c>
      <c r="G28" s="406">
        <v>-6.2429423522531895</v>
      </c>
      <c r="H28" s="211"/>
      <c r="I28" s="254">
        <v>1308.3453419213899</v>
      </c>
      <c r="J28" s="406">
        <v>0.11272847652097351</v>
      </c>
      <c r="K28" s="321"/>
      <c r="L28" s="254">
        <v>148.39918114987111</v>
      </c>
      <c r="M28" s="406">
        <v>-8.2191231700536669</v>
      </c>
      <c r="N28" s="211"/>
      <c r="O28" s="254">
        <v>156.68341432374601</v>
      </c>
      <c r="P28" s="406">
        <v>-5.6386494846884405</v>
      </c>
      <c r="Q28" s="211"/>
      <c r="R28" s="254">
        <v>151.05429779895101</v>
      </c>
      <c r="S28" s="406">
        <v>0.28257817752066483</v>
      </c>
      <c r="T28" s="300"/>
      <c r="U28" s="300"/>
    </row>
    <row r="29" spans="1:21" ht="12.75" customHeight="1" x14ac:dyDescent="0.2">
      <c r="A29" s="532">
        <v>35431</v>
      </c>
      <c r="B29" s="251"/>
      <c r="C29" s="241">
        <v>1393.54</v>
      </c>
      <c r="D29" s="210">
        <v>-22.17208216515688</v>
      </c>
      <c r="E29" s="211"/>
      <c r="F29" s="241">
        <v>1304.55224544104</v>
      </c>
      <c r="G29" s="210">
        <v>-3.7666154937187613</v>
      </c>
      <c r="H29" s="211"/>
      <c r="I29" s="241">
        <v>1304.11493255145</v>
      </c>
      <c r="J29" s="210">
        <v>-0.32334042354041914</v>
      </c>
      <c r="K29" s="348"/>
      <c r="L29" s="241">
        <v>163.79365060708284</v>
      </c>
      <c r="M29" s="210">
        <v>10.373688950254078</v>
      </c>
      <c r="N29" s="211"/>
      <c r="O29" s="241">
        <v>150.83250418117501</v>
      </c>
      <c r="P29" s="210">
        <v>-3.734224306908196</v>
      </c>
      <c r="Q29" s="211"/>
      <c r="R29" s="241">
        <v>150.790244032168</v>
      </c>
      <c r="S29" s="210">
        <v>-0.17480718564820696</v>
      </c>
      <c r="T29" s="300"/>
      <c r="U29" s="300"/>
    </row>
    <row r="30" spans="1:21" ht="12.75" customHeight="1" x14ac:dyDescent="0.2">
      <c r="A30" s="532">
        <v>35462</v>
      </c>
      <c r="B30" s="251"/>
      <c r="C30" s="241">
        <v>1320.36</v>
      </c>
      <c r="D30" s="210">
        <v>-5.2513741980854567</v>
      </c>
      <c r="E30" s="211"/>
      <c r="F30" s="241">
        <v>1299.5292344392001</v>
      </c>
      <c r="G30" s="210">
        <v>-0.38503716653691678</v>
      </c>
      <c r="H30" s="211"/>
      <c r="I30" s="241">
        <v>1296.70841821932</v>
      </c>
      <c r="J30" s="210">
        <v>-0.56793417108103039</v>
      </c>
      <c r="K30" s="350"/>
      <c r="L30" s="241">
        <v>164.348572922242</v>
      </c>
      <c r="M30" s="210">
        <v>0.33879354486721081</v>
      </c>
      <c r="N30" s="211"/>
      <c r="O30" s="241">
        <v>150.699579532168</v>
      </c>
      <c r="P30" s="210">
        <v>-8.8127323569031635E-2</v>
      </c>
      <c r="Q30" s="211"/>
      <c r="R30" s="241">
        <v>150.03445249662099</v>
      </c>
      <c r="S30" s="210">
        <v>-0.50122044724975057</v>
      </c>
      <c r="T30" s="300"/>
      <c r="U30" s="300"/>
    </row>
    <row r="31" spans="1:21" ht="12.75" customHeight="1" x14ac:dyDescent="0.2">
      <c r="A31" s="532">
        <v>35490</v>
      </c>
      <c r="B31" s="251"/>
      <c r="C31" s="241">
        <v>1305.6199999999999</v>
      </c>
      <c r="D31" s="210">
        <v>-1.1163622042473231</v>
      </c>
      <c r="E31" s="211"/>
      <c r="F31" s="241">
        <v>1233.4897826219401</v>
      </c>
      <c r="G31" s="210">
        <v>-5.0817980901952335</v>
      </c>
      <c r="H31" s="211"/>
      <c r="I31" s="241">
        <v>1291.2342541759299</v>
      </c>
      <c r="J31" s="210">
        <v>-0.42215844105549793</v>
      </c>
      <c r="K31" s="352"/>
      <c r="L31" s="241">
        <v>162.90723064445689</v>
      </c>
      <c r="M31" s="210">
        <v>-0.87700322075023873</v>
      </c>
      <c r="N31" s="211"/>
      <c r="O31" s="241">
        <v>144.30380898677399</v>
      </c>
      <c r="P31" s="210">
        <v>-4.2440533445740503</v>
      </c>
      <c r="Q31" s="211"/>
      <c r="R31" s="241">
        <v>149.44080242649099</v>
      </c>
      <c r="S31" s="210">
        <v>-0.39567583328460332</v>
      </c>
      <c r="T31" s="300"/>
      <c r="U31" s="300"/>
    </row>
    <row r="32" spans="1:21" ht="12.75" customHeight="1" x14ac:dyDescent="0.2">
      <c r="A32" s="532">
        <v>35521</v>
      </c>
      <c r="B32" s="251"/>
      <c r="C32" s="241">
        <v>1214.8</v>
      </c>
      <c r="D32" s="210">
        <v>-6.9560821678589457</v>
      </c>
      <c r="E32" s="211"/>
      <c r="F32" s="241">
        <v>1257.13349922829</v>
      </c>
      <c r="G32" s="210">
        <v>1.9168149537560186</v>
      </c>
      <c r="H32" s="211"/>
      <c r="I32" s="241">
        <v>1292.8202598691701</v>
      </c>
      <c r="J32" s="210">
        <v>0.12282865700865564</v>
      </c>
      <c r="K32" s="350"/>
      <c r="L32" s="241">
        <v>153.20393981814283</v>
      </c>
      <c r="M32" s="210">
        <v>-5.956329125434201</v>
      </c>
      <c r="N32" s="211"/>
      <c r="O32" s="241">
        <v>145.913258027588</v>
      </c>
      <c r="P32" s="210">
        <v>1.1153198603105041</v>
      </c>
      <c r="Q32" s="211"/>
      <c r="R32" s="241">
        <v>149.67331771374401</v>
      </c>
      <c r="S32" s="210">
        <v>0.15559022936015854</v>
      </c>
      <c r="T32" s="300"/>
      <c r="U32" s="300"/>
    </row>
    <row r="33" spans="1:21" ht="12.75" customHeight="1" x14ac:dyDescent="0.2">
      <c r="A33" s="532">
        <v>35551</v>
      </c>
      <c r="B33" s="251"/>
      <c r="C33" s="241">
        <v>1207.48</v>
      </c>
      <c r="D33" s="210">
        <v>-0.60256832400394922</v>
      </c>
      <c r="E33" s="211"/>
      <c r="F33" s="241">
        <v>1347.9342147833099</v>
      </c>
      <c r="G33" s="210">
        <v>7.2228379572065515</v>
      </c>
      <c r="H33" s="211"/>
      <c r="I33" s="241">
        <v>1303.6810974007999</v>
      </c>
      <c r="J33" s="210">
        <v>0.84008874773735531</v>
      </c>
      <c r="K33" s="347"/>
      <c r="L33" s="241">
        <v>151.18066858645298</v>
      </c>
      <c r="M33" s="210">
        <v>-1.3206391650838256</v>
      </c>
      <c r="N33" s="211"/>
      <c r="O33" s="241">
        <v>155.40905261173199</v>
      </c>
      <c r="P33" s="210">
        <v>6.5078353485525042</v>
      </c>
      <c r="Q33" s="211"/>
      <c r="R33" s="241">
        <v>150.92383728267399</v>
      </c>
      <c r="S33" s="210">
        <v>0.83549933149851263</v>
      </c>
      <c r="T33" s="300"/>
      <c r="U33" s="300"/>
    </row>
    <row r="34" spans="1:21" ht="12.75" customHeight="1" x14ac:dyDescent="0.2">
      <c r="A34" s="532">
        <v>35582</v>
      </c>
      <c r="B34" s="251"/>
      <c r="C34" s="241">
        <v>1630.02</v>
      </c>
      <c r="D34" s="210">
        <v>34.993540265677268</v>
      </c>
      <c r="E34" s="211"/>
      <c r="F34" s="241">
        <v>1320.0248343199601</v>
      </c>
      <c r="G34" s="210">
        <v>-2.0705298639397296</v>
      </c>
      <c r="H34" s="211"/>
      <c r="I34" s="241">
        <v>1323.2521612738601</v>
      </c>
      <c r="J34" s="210">
        <v>1.5012155896161783</v>
      </c>
      <c r="K34" s="348"/>
      <c r="L34" s="241">
        <v>139.47291862753485</v>
      </c>
      <c r="M34" s="210">
        <v>-7.7442109949547033</v>
      </c>
      <c r="N34" s="211"/>
      <c r="O34" s="241">
        <v>153.23943396702299</v>
      </c>
      <c r="P34" s="210">
        <v>-1.396069667916644</v>
      </c>
      <c r="Q34" s="211"/>
      <c r="R34" s="241">
        <v>153.084346313683</v>
      </c>
      <c r="S34" s="210">
        <v>1.4315227268986375</v>
      </c>
      <c r="T34" s="300"/>
      <c r="U34" s="300"/>
    </row>
    <row r="35" spans="1:21" ht="12.75" customHeight="1" x14ac:dyDescent="0.2">
      <c r="A35" s="532">
        <v>35612</v>
      </c>
      <c r="B35" s="251"/>
      <c r="C35" s="241">
        <v>1139.5899999999999</v>
      </c>
      <c r="D35" s="210">
        <v>-30.087360891277413</v>
      </c>
      <c r="E35" s="211"/>
      <c r="F35" s="241">
        <v>1318.01288937563</v>
      </c>
      <c r="G35" s="210">
        <v>-0.15241720398135872</v>
      </c>
      <c r="H35" s="211"/>
      <c r="I35" s="241">
        <v>1345.3497275044699</v>
      </c>
      <c r="J35" s="210">
        <v>1.6699437096960423</v>
      </c>
      <c r="K35" s="348"/>
      <c r="L35" s="241">
        <v>142.83619317398441</v>
      </c>
      <c r="M35" s="210">
        <v>2.4114176282717947</v>
      </c>
      <c r="N35" s="211"/>
      <c r="O35" s="241">
        <v>151.926154762783</v>
      </c>
      <c r="P35" s="210">
        <v>-0.85701126024950725</v>
      </c>
      <c r="Q35" s="211"/>
      <c r="R35" s="241">
        <v>155.46449609555501</v>
      </c>
      <c r="S35" s="210">
        <v>1.5547963192754422</v>
      </c>
      <c r="T35" s="300"/>
      <c r="U35" s="300"/>
    </row>
    <row r="36" spans="1:21" ht="12.75" customHeight="1" x14ac:dyDescent="0.2">
      <c r="A36" s="532">
        <v>35643</v>
      </c>
      <c r="B36" s="251"/>
      <c r="C36" s="241">
        <v>1189.0899999999999</v>
      </c>
      <c r="D36" s="210">
        <v>4.3436674593494207</v>
      </c>
      <c r="E36" s="211"/>
      <c r="F36" s="241">
        <v>1395.0634056481299</v>
      </c>
      <c r="G36" s="210">
        <v>5.8459607560439109</v>
      </c>
      <c r="H36" s="211"/>
      <c r="I36" s="241">
        <v>1364.18161960968</v>
      </c>
      <c r="J36" s="210">
        <v>1.3997767063990141</v>
      </c>
      <c r="K36" s="350"/>
      <c r="L36" s="241">
        <v>150.33503590573477</v>
      </c>
      <c r="M36" s="210">
        <v>5.2499598071871434</v>
      </c>
      <c r="N36" s="211"/>
      <c r="O36" s="241">
        <v>162.032611508759</v>
      </c>
      <c r="P36" s="210">
        <v>6.6522165072605111</v>
      </c>
      <c r="Q36" s="211"/>
      <c r="R36" s="241">
        <v>157.44309201283201</v>
      </c>
      <c r="S36" s="210">
        <v>1.2726995339571889</v>
      </c>
      <c r="T36" s="300"/>
      <c r="U36" s="300"/>
    </row>
    <row r="37" spans="1:21" ht="12.75" customHeight="1" x14ac:dyDescent="0.2">
      <c r="A37" s="532">
        <v>35674</v>
      </c>
      <c r="B37" s="251"/>
      <c r="C37" s="241">
        <v>1197.6099999999999</v>
      </c>
      <c r="D37" s="210">
        <v>0.71651430926169546</v>
      </c>
      <c r="E37" s="211"/>
      <c r="F37" s="241">
        <v>1367.43272490295</v>
      </c>
      <c r="G37" s="210">
        <v>-1.9806039376642492</v>
      </c>
      <c r="H37" s="211"/>
      <c r="I37" s="241">
        <v>1377.7366551871301</v>
      </c>
      <c r="J37" s="210">
        <v>0.99363863158692389</v>
      </c>
      <c r="K37" s="348"/>
      <c r="L37" s="241">
        <v>149.44346003144574</v>
      </c>
      <c r="M37" s="210">
        <v>-0.59305927518324975</v>
      </c>
      <c r="N37" s="211"/>
      <c r="O37" s="241">
        <v>157.341009148756</v>
      </c>
      <c r="P37" s="210">
        <v>-2.8954679655640692</v>
      </c>
      <c r="Q37" s="211"/>
      <c r="R37" s="241">
        <v>158.82992778468801</v>
      </c>
      <c r="S37" s="210">
        <v>0.88084891761588402</v>
      </c>
      <c r="T37" s="300"/>
      <c r="U37" s="300"/>
    </row>
    <row r="38" spans="1:21" ht="12.75" customHeight="1" x14ac:dyDescent="0.2">
      <c r="A38" s="532">
        <v>35704</v>
      </c>
      <c r="B38" s="251"/>
      <c r="C38" s="241">
        <v>1338.1</v>
      </c>
      <c r="D38" s="210">
        <v>11.730863970741723</v>
      </c>
      <c r="E38" s="211"/>
      <c r="F38" s="241">
        <v>1397.29714581812</v>
      </c>
      <c r="G38" s="210">
        <v>2.1839773446470367</v>
      </c>
      <c r="H38" s="211"/>
      <c r="I38" s="241">
        <v>1387.0249598012399</v>
      </c>
      <c r="J38" s="210">
        <v>0.67417126336442035</v>
      </c>
      <c r="K38" s="339"/>
      <c r="L38" s="241">
        <v>164.05320909703914</v>
      </c>
      <c r="M38" s="210">
        <v>9.7761046636093862</v>
      </c>
      <c r="N38" s="211"/>
      <c r="O38" s="241">
        <v>159.55548363382499</v>
      </c>
      <c r="P38" s="210">
        <v>1.4074363047813732</v>
      </c>
      <c r="Q38" s="211"/>
      <c r="R38" s="241">
        <v>159.802538189378</v>
      </c>
      <c r="S38" s="210">
        <v>0.61235965932595615</v>
      </c>
      <c r="T38" s="300"/>
      <c r="U38" s="300"/>
    </row>
    <row r="39" spans="1:21" ht="12.75" customHeight="1" x14ac:dyDescent="0.2">
      <c r="A39" s="532">
        <v>35735</v>
      </c>
      <c r="B39" s="251"/>
      <c r="C39" s="241">
        <v>1243.51</v>
      </c>
      <c r="D39" s="210">
        <v>-7.068978402212089</v>
      </c>
      <c r="E39" s="211"/>
      <c r="F39" s="241">
        <v>1405.96856841975</v>
      </c>
      <c r="G39" s="210">
        <v>0.62058543721943416</v>
      </c>
      <c r="H39" s="211"/>
      <c r="I39" s="241">
        <v>1393.81519518865</v>
      </c>
      <c r="J39" s="210">
        <v>0.48955394345486791</v>
      </c>
      <c r="K39" s="348"/>
      <c r="L39" s="241">
        <v>156.89592086503399</v>
      </c>
      <c r="M39" s="210">
        <v>-4.3627846546857585</v>
      </c>
      <c r="N39" s="211"/>
      <c r="O39" s="241">
        <v>162.69542136591701</v>
      </c>
      <c r="P39" s="210">
        <v>1.9679284350377246</v>
      </c>
      <c r="Q39" s="211"/>
      <c r="R39" s="241">
        <v>160.56134162526101</v>
      </c>
      <c r="S39" s="210">
        <v>0.47483816244755506</v>
      </c>
      <c r="T39" s="300"/>
      <c r="U39" s="300"/>
    </row>
    <row r="40" spans="1:21" ht="12.75" customHeight="1" x14ac:dyDescent="0.2">
      <c r="A40" s="405">
        <v>35765</v>
      </c>
      <c r="B40" s="251"/>
      <c r="C40" s="254">
        <v>1787.35</v>
      </c>
      <c r="D40" s="406">
        <v>43.73426832112326</v>
      </c>
      <c r="E40" s="211"/>
      <c r="F40" s="254">
        <v>1362.2669481072801</v>
      </c>
      <c r="G40" s="406">
        <v>-3.1082928376975572</v>
      </c>
      <c r="H40" s="211"/>
      <c r="I40" s="254">
        <v>1399.7604212845499</v>
      </c>
      <c r="J40" s="406">
        <v>0.42654335498868434</v>
      </c>
      <c r="K40" s="352"/>
      <c r="L40" s="254">
        <v>148.201122691807</v>
      </c>
      <c r="M40" s="406">
        <v>-5.541761777673293</v>
      </c>
      <c r="N40" s="211"/>
      <c r="O40" s="254">
        <v>157.26895250732801</v>
      </c>
      <c r="P40" s="406">
        <v>-3.3353543775422989</v>
      </c>
      <c r="Q40" s="211"/>
      <c r="R40" s="254">
        <v>161.26154215009299</v>
      </c>
      <c r="S40" s="406">
        <v>0.43609533761008734</v>
      </c>
      <c r="T40" s="300"/>
      <c r="U40" s="300"/>
    </row>
    <row r="41" spans="1:21" ht="12.75" customHeight="1" x14ac:dyDescent="0.2">
      <c r="A41" s="532">
        <v>35796</v>
      </c>
      <c r="B41" s="251"/>
      <c r="C41" s="241">
        <v>1513.41</v>
      </c>
      <c r="D41" s="210">
        <v>-15.326600833636384</v>
      </c>
      <c r="E41" s="211"/>
      <c r="F41" s="241">
        <v>1423.8720084833101</v>
      </c>
      <c r="G41" s="210">
        <v>4.5222458389395204</v>
      </c>
      <c r="H41" s="211"/>
      <c r="I41" s="241">
        <v>1404.4064919243599</v>
      </c>
      <c r="J41" s="210">
        <v>0.33191898907574124</v>
      </c>
      <c r="K41" s="350"/>
      <c r="L41" s="241">
        <v>177.20183593658527</v>
      </c>
      <c r="M41" s="210">
        <v>19.568484177469394</v>
      </c>
      <c r="N41" s="211"/>
      <c r="O41" s="241">
        <v>163.957308082477</v>
      </c>
      <c r="P41" s="210">
        <v>4.2528137108545527</v>
      </c>
      <c r="Q41" s="211"/>
      <c r="R41" s="241">
        <v>161.829745687995</v>
      </c>
      <c r="S41" s="210">
        <v>0.35234906619778794</v>
      </c>
      <c r="T41" s="300"/>
      <c r="U41" s="300"/>
    </row>
    <row r="42" spans="1:21" ht="12.75" customHeight="1" x14ac:dyDescent="0.2">
      <c r="A42" s="532">
        <v>35827</v>
      </c>
      <c r="B42" s="251"/>
      <c r="C42" s="241">
        <v>1433.54</v>
      </c>
      <c r="D42" s="210">
        <v>-5.2774859423421301</v>
      </c>
      <c r="E42" s="211"/>
      <c r="F42" s="241">
        <v>1398.9761070885199</v>
      </c>
      <c r="G42" s="210">
        <v>-1.7484648371807632</v>
      </c>
      <c r="H42" s="211"/>
      <c r="I42" s="241">
        <v>1408.96228912981</v>
      </c>
      <c r="J42" s="210">
        <v>0.32439306081586405</v>
      </c>
      <c r="K42" s="350"/>
      <c r="L42" s="241">
        <v>176.91035640240892</v>
      </c>
      <c r="M42" s="210">
        <v>-0.16449013219065334</v>
      </c>
      <c r="N42" s="211"/>
      <c r="O42" s="241">
        <v>161.25916098166999</v>
      </c>
      <c r="P42" s="210">
        <v>-1.645640034203133</v>
      </c>
      <c r="Q42" s="211"/>
      <c r="R42" s="241">
        <v>162.305335808542</v>
      </c>
      <c r="S42" s="210">
        <v>0.2938830055779329</v>
      </c>
      <c r="T42" s="300"/>
      <c r="U42" s="300"/>
    </row>
    <row r="43" spans="1:21" ht="12.75" customHeight="1" x14ac:dyDescent="0.2">
      <c r="A43" s="532">
        <v>35855</v>
      </c>
      <c r="B43" s="251"/>
      <c r="C43" s="241">
        <v>1719.03</v>
      </c>
      <c r="D43" s="210">
        <v>19.915035506508371</v>
      </c>
      <c r="E43" s="211"/>
      <c r="F43" s="241">
        <v>1609.5313793296</v>
      </c>
      <c r="G43" s="210">
        <v>15.050669641476389</v>
      </c>
      <c r="H43" s="211"/>
      <c r="I43" s="241">
        <v>1411.59801741104</v>
      </c>
      <c r="J43" s="210">
        <v>0.18706875986425064</v>
      </c>
      <c r="K43" s="350"/>
      <c r="L43" s="241">
        <v>210.38698781025113</v>
      </c>
      <c r="M43" s="210">
        <v>18.92293480642515</v>
      </c>
      <c r="N43" s="211"/>
      <c r="O43" s="241">
        <v>185.31156211045899</v>
      </c>
      <c r="P43" s="210">
        <v>14.915370377948944</v>
      </c>
      <c r="Q43" s="211"/>
      <c r="R43" s="241">
        <v>162.44258727615599</v>
      </c>
      <c r="S43" s="210">
        <v>8.4563743348464726E-2</v>
      </c>
      <c r="T43" s="300"/>
      <c r="U43" s="300"/>
    </row>
    <row r="44" spans="1:21" ht="12.75" customHeight="1" x14ac:dyDescent="0.2">
      <c r="A44" s="532">
        <v>35886</v>
      </c>
      <c r="B44" s="251"/>
      <c r="C44" s="241">
        <v>1366.03</v>
      </c>
      <c r="D44" s="210">
        <v>-20.534836506634559</v>
      </c>
      <c r="E44" s="211"/>
      <c r="F44" s="241">
        <v>1396.7930301539</v>
      </c>
      <c r="G44" s="210">
        <v>-13.217409235246446</v>
      </c>
      <c r="H44" s="211"/>
      <c r="I44" s="241">
        <v>1409.2011936899801</v>
      </c>
      <c r="J44" s="210">
        <v>-0.16979506144786383</v>
      </c>
      <c r="K44" s="348"/>
      <c r="L44" s="241">
        <v>169.21599960360228</v>
      </c>
      <c r="M44" s="210">
        <v>-19.569170429770644</v>
      </c>
      <c r="N44" s="211"/>
      <c r="O44" s="241">
        <v>159.805652109085</v>
      </c>
      <c r="P44" s="210">
        <v>-13.763798497457291</v>
      </c>
      <c r="Q44" s="211"/>
      <c r="R44" s="241">
        <v>161.92564020578101</v>
      </c>
      <c r="S44" s="210">
        <v>-0.31823370893260261</v>
      </c>
      <c r="T44" s="300"/>
      <c r="U44" s="300"/>
    </row>
    <row r="45" spans="1:21" ht="12.75" customHeight="1" x14ac:dyDescent="0.2">
      <c r="A45" s="532">
        <v>35916</v>
      </c>
      <c r="B45" s="251"/>
      <c r="C45" s="241">
        <v>1279.8599999999999</v>
      </c>
      <c r="D45" s="210">
        <v>-6.3080605843209963</v>
      </c>
      <c r="E45" s="211"/>
      <c r="F45" s="241">
        <v>1431.22857345945</v>
      </c>
      <c r="G45" s="210">
        <v>2.4653289758867158</v>
      </c>
      <c r="H45" s="211"/>
      <c r="I45" s="241">
        <v>1404.1055636390399</v>
      </c>
      <c r="J45" s="210">
        <v>-0.36159705752145666</v>
      </c>
      <c r="K45" s="347"/>
      <c r="L45" s="241">
        <v>160.05852780070532</v>
      </c>
      <c r="M45" s="210">
        <v>-5.4117056450624261</v>
      </c>
      <c r="N45" s="211"/>
      <c r="O45" s="241">
        <v>164.88879268304601</v>
      </c>
      <c r="P45" s="210">
        <v>3.1808265270186986</v>
      </c>
      <c r="Q45" s="211"/>
      <c r="R45" s="241">
        <v>161.124757082651</v>
      </c>
      <c r="S45" s="210">
        <v>-0.49459932479637425</v>
      </c>
      <c r="T45" s="300"/>
      <c r="U45" s="300"/>
    </row>
    <row r="46" spans="1:21" ht="12.75" customHeight="1" x14ac:dyDescent="0.2">
      <c r="A46" s="532">
        <v>35947</v>
      </c>
      <c r="B46" s="251"/>
      <c r="C46" s="241">
        <v>1708.52</v>
      </c>
      <c r="D46" s="210">
        <v>33.49272576688076</v>
      </c>
      <c r="E46" s="211"/>
      <c r="F46" s="241">
        <v>1387.48792817348</v>
      </c>
      <c r="G46" s="210">
        <v>-3.0561607067586483</v>
      </c>
      <c r="H46" s="211"/>
      <c r="I46" s="241">
        <v>1400.3813957646901</v>
      </c>
      <c r="J46" s="210">
        <v>-0.2652341797363067</v>
      </c>
      <c r="K46" s="349"/>
      <c r="L46" s="241">
        <v>144.51671840504807</v>
      </c>
      <c r="M46" s="210">
        <v>-9.7100789375052408</v>
      </c>
      <c r="N46" s="211"/>
      <c r="O46" s="241">
        <v>158.99229596745599</v>
      </c>
      <c r="P46" s="210">
        <v>-3.5760445689747011</v>
      </c>
      <c r="Q46" s="211"/>
      <c r="R46" s="241">
        <v>160.56602791184699</v>
      </c>
      <c r="S46" s="210">
        <v>-0.3467680454080746</v>
      </c>
      <c r="T46" s="300"/>
      <c r="U46" s="300"/>
    </row>
    <row r="47" spans="1:21" ht="12.75" customHeight="1" x14ac:dyDescent="0.2">
      <c r="A47" s="532">
        <v>35977</v>
      </c>
      <c r="B47" s="251"/>
      <c r="C47" s="241">
        <v>1199.75</v>
      </c>
      <c r="D47" s="210">
        <v>-29.778404701144844</v>
      </c>
      <c r="E47" s="211"/>
      <c r="F47" s="241">
        <v>1392.70042148007</v>
      </c>
      <c r="G47" s="210">
        <v>0.37567846182646747</v>
      </c>
      <c r="H47" s="211"/>
      <c r="I47" s="241">
        <v>1403.0874077829601</v>
      </c>
      <c r="J47" s="210">
        <v>0.19323393087440355</v>
      </c>
      <c r="K47" s="347"/>
      <c r="L47" s="241">
        <v>149.0169045223634</v>
      </c>
      <c r="M47" s="210">
        <v>3.1139553727633995</v>
      </c>
      <c r="N47" s="211"/>
      <c r="O47" s="241">
        <v>158.80419205988201</v>
      </c>
      <c r="P47" s="210">
        <v>-0.11831007686842199</v>
      </c>
      <c r="Q47" s="211"/>
      <c r="R47" s="241">
        <v>160.72666264897501</v>
      </c>
      <c r="S47" s="210">
        <v>0.10004279187638687</v>
      </c>
      <c r="T47" s="300"/>
      <c r="U47" s="300"/>
    </row>
    <row r="48" spans="1:21" ht="12.75" customHeight="1" x14ac:dyDescent="0.2">
      <c r="A48" s="532">
        <v>36008</v>
      </c>
      <c r="B48" s="251"/>
      <c r="C48" s="241">
        <v>1194.29</v>
      </c>
      <c r="D48" s="210">
        <v>-0.4550948114190434</v>
      </c>
      <c r="E48" s="211"/>
      <c r="F48" s="241">
        <v>1386.4958265724899</v>
      </c>
      <c r="G48" s="210">
        <v>-0.44550822358380149</v>
      </c>
      <c r="H48" s="211"/>
      <c r="I48" s="241">
        <v>1412.24021661248</v>
      </c>
      <c r="J48" s="210">
        <v>0.65233347393391927</v>
      </c>
      <c r="K48" s="350"/>
      <c r="L48" s="241">
        <v>148.92324957915079</v>
      </c>
      <c r="M48" s="210">
        <v>-6.2848536219972662E-2</v>
      </c>
      <c r="N48" s="211"/>
      <c r="O48" s="241">
        <v>159.02575684216799</v>
      </c>
      <c r="P48" s="210">
        <v>0.13952073897547379</v>
      </c>
      <c r="Q48" s="211"/>
      <c r="R48" s="241">
        <v>161.597882082594</v>
      </c>
      <c r="S48" s="210">
        <v>0.54205034762759841</v>
      </c>
      <c r="T48" s="300"/>
      <c r="U48" s="300"/>
    </row>
    <row r="49" spans="1:21" ht="12.75" customHeight="1" x14ac:dyDescent="0.2">
      <c r="A49" s="532">
        <v>36039</v>
      </c>
      <c r="B49" s="251"/>
      <c r="C49" s="241">
        <v>1235.7</v>
      </c>
      <c r="D49" s="210">
        <v>3.4673320550285158</v>
      </c>
      <c r="E49" s="211"/>
      <c r="F49" s="241">
        <v>1419.2555161691801</v>
      </c>
      <c r="G49" s="210">
        <v>2.3627687129556207</v>
      </c>
      <c r="H49" s="211"/>
      <c r="I49" s="241">
        <v>1424.1424096378801</v>
      </c>
      <c r="J49" s="210">
        <v>0.84278813798048802</v>
      </c>
      <c r="K49" s="348"/>
      <c r="L49" s="241">
        <v>153.93718934137257</v>
      </c>
      <c r="M49" s="210">
        <v>3.3667944907131098</v>
      </c>
      <c r="N49" s="211"/>
      <c r="O49" s="241">
        <v>162.99153670937201</v>
      </c>
      <c r="P49" s="210">
        <v>2.4937971973559181</v>
      </c>
      <c r="Q49" s="211"/>
      <c r="R49" s="241">
        <v>162.76516198668699</v>
      </c>
      <c r="S49" s="210">
        <v>0.72233614020782433</v>
      </c>
      <c r="T49" s="300"/>
      <c r="U49" s="300"/>
    </row>
    <row r="50" spans="1:21" ht="12.75" customHeight="1" x14ac:dyDescent="0.2">
      <c r="A50" s="532">
        <v>36069</v>
      </c>
      <c r="B50" s="251"/>
      <c r="C50" s="241">
        <v>1409.87</v>
      </c>
      <c r="D50" s="210">
        <v>14.094845027110136</v>
      </c>
      <c r="E50" s="211"/>
      <c r="F50" s="241">
        <v>1471.4747805882901</v>
      </c>
      <c r="G50" s="210">
        <v>3.679342008834241</v>
      </c>
      <c r="H50" s="211"/>
      <c r="I50" s="241">
        <v>1435.10773706442</v>
      </c>
      <c r="J50" s="210">
        <v>0.76996003716567341</v>
      </c>
      <c r="K50" s="348"/>
      <c r="L50" s="241">
        <v>172.4337414233822</v>
      </c>
      <c r="M50" s="210">
        <v>12.015648824788849</v>
      </c>
      <c r="N50" s="211"/>
      <c r="O50" s="241">
        <v>167.540872853586</v>
      </c>
      <c r="P50" s="210">
        <v>2.7911486915580319</v>
      </c>
      <c r="Q50" s="211"/>
      <c r="R50" s="241">
        <v>163.85773859352199</v>
      </c>
      <c r="S50" s="210">
        <v>0.67125949650352901</v>
      </c>
      <c r="T50" s="300"/>
      <c r="U50" s="300"/>
    </row>
    <row r="51" spans="1:21" ht="12.75" customHeight="1" x14ac:dyDescent="0.2">
      <c r="A51" s="532">
        <v>36100</v>
      </c>
      <c r="B51" s="251"/>
      <c r="C51" s="241">
        <v>1272.56</v>
      </c>
      <c r="D51" s="210">
        <v>-9.7391958123798634</v>
      </c>
      <c r="E51" s="211"/>
      <c r="F51" s="241">
        <v>1462.8268277250399</v>
      </c>
      <c r="G51" s="210">
        <v>-0.58770649537008834</v>
      </c>
      <c r="H51" s="211"/>
      <c r="I51" s="241">
        <v>1443.08624320236</v>
      </c>
      <c r="J51" s="210">
        <v>0.55595171929463394</v>
      </c>
      <c r="K51" s="348"/>
      <c r="L51" s="241">
        <v>158.67529520318206</v>
      </c>
      <c r="M51" s="210">
        <v>-7.9789756381951848</v>
      </c>
      <c r="N51" s="211"/>
      <c r="O51" s="241">
        <v>167.056972307666</v>
      </c>
      <c r="P51" s="210">
        <v>-0.2888253699996346</v>
      </c>
      <c r="Q51" s="211"/>
      <c r="R51" s="241">
        <v>164.660698883592</v>
      </c>
      <c r="S51" s="210">
        <v>0.49003501266540184</v>
      </c>
      <c r="T51" s="300"/>
      <c r="U51" s="300"/>
    </row>
    <row r="52" spans="1:21" ht="12.75" customHeight="1" x14ac:dyDescent="0.2">
      <c r="A52" s="405">
        <v>36130</v>
      </c>
      <c r="B52" s="251"/>
      <c r="C52" s="254">
        <v>1868.86</v>
      </c>
      <c r="D52" s="406">
        <v>46.858301376752379</v>
      </c>
      <c r="E52" s="211"/>
      <c r="F52" s="254">
        <v>1439.14750145638</v>
      </c>
      <c r="G52" s="406">
        <v>-1.6187374896238116</v>
      </c>
      <c r="H52" s="211"/>
      <c r="I52" s="254">
        <v>1445.10191162047</v>
      </c>
      <c r="J52" s="406">
        <v>0.13967761300508474</v>
      </c>
      <c r="K52" s="339"/>
      <c r="L52" s="254">
        <v>152.58615762702178</v>
      </c>
      <c r="M52" s="406">
        <v>-3.8374830614704147</v>
      </c>
      <c r="N52" s="211"/>
      <c r="O52" s="254">
        <v>163.07687363291299</v>
      </c>
      <c r="P52" s="406">
        <v>-2.3824798329416197</v>
      </c>
      <c r="Q52" s="211"/>
      <c r="R52" s="254">
        <v>164.887364172498</v>
      </c>
      <c r="S52" s="406">
        <v>0.137655974038009</v>
      </c>
      <c r="T52" s="300"/>
      <c r="U52" s="300"/>
    </row>
    <row r="53" spans="1:21" ht="12.75" customHeight="1" x14ac:dyDescent="0.2">
      <c r="A53" s="532">
        <v>36161</v>
      </c>
      <c r="B53" s="251"/>
      <c r="C53" s="241">
        <v>1478.84</v>
      </c>
      <c r="D53" s="210">
        <v>-20.869407018182208</v>
      </c>
      <c r="E53" s="211"/>
      <c r="F53" s="241">
        <v>1398.4491614205399</v>
      </c>
      <c r="G53" s="210">
        <v>-2.8279477951116516</v>
      </c>
      <c r="H53" s="211"/>
      <c r="I53" s="241">
        <v>1441.8835029550901</v>
      </c>
      <c r="J53" s="210">
        <v>-0.2227115360861287</v>
      </c>
      <c r="K53" s="352"/>
      <c r="L53" s="241">
        <v>172.48562464280297</v>
      </c>
      <c r="M53" s="210">
        <v>13.041462820253336</v>
      </c>
      <c r="N53" s="211"/>
      <c r="O53" s="241">
        <v>160.332523158897</v>
      </c>
      <c r="P53" s="210">
        <v>-1.6828569329784493</v>
      </c>
      <c r="Q53" s="211"/>
      <c r="R53" s="241">
        <v>164.515120446113</v>
      </c>
      <c r="S53" s="210">
        <v>-0.22575636905419749</v>
      </c>
      <c r="T53" s="300"/>
      <c r="U53" s="300"/>
    </row>
    <row r="54" spans="1:21" ht="12.75" customHeight="1" x14ac:dyDescent="0.2">
      <c r="A54" s="532">
        <v>36192</v>
      </c>
      <c r="B54" s="251"/>
      <c r="C54" s="241">
        <v>1510.21</v>
      </c>
      <c r="D54" s="210">
        <v>2.121257201590443</v>
      </c>
      <c r="E54" s="211"/>
      <c r="F54" s="241">
        <v>1461.1565276725401</v>
      </c>
      <c r="G54" s="210">
        <v>4.484064775604879</v>
      </c>
      <c r="H54" s="211"/>
      <c r="I54" s="241">
        <v>1437.21667964025</v>
      </c>
      <c r="J54" s="210">
        <v>-0.32366160686876366</v>
      </c>
      <c r="K54" s="348"/>
      <c r="L54" s="241">
        <v>183.92970234325523</v>
      </c>
      <c r="M54" s="210">
        <v>6.6348008561012417</v>
      </c>
      <c r="N54" s="211"/>
      <c r="O54" s="241">
        <v>166.938485457328</v>
      </c>
      <c r="P54" s="210">
        <v>4.120163625120643</v>
      </c>
      <c r="Q54" s="211"/>
      <c r="R54" s="241">
        <v>164.02832294153299</v>
      </c>
      <c r="S54" s="210">
        <v>-0.29589833643252073</v>
      </c>
      <c r="T54" s="300"/>
      <c r="U54" s="300"/>
    </row>
    <row r="55" spans="1:21" ht="12.75" customHeight="1" x14ac:dyDescent="0.2">
      <c r="A55" s="532">
        <v>36220</v>
      </c>
      <c r="B55" s="251"/>
      <c r="C55" s="241">
        <v>1553.03</v>
      </c>
      <c r="D55" s="210">
        <v>2.8353672668039565</v>
      </c>
      <c r="E55" s="211"/>
      <c r="F55" s="241">
        <v>1433.8860045956401</v>
      </c>
      <c r="G55" s="210">
        <v>-1.8663656193179334</v>
      </c>
      <c r="H55" s="211"/>
      <c r="I55" s="241">
        <v>1432.83989939497</v>
      </c>
      <c r="J55" s="210">
        <v>-0.30453169012591985</v>
      </c>
      <c r="K55" s="348"/>
      <c r="L55" s="241">
        <v>187.97264584846283</v>
      </c>
      <c r="M55" s="210">
        <v>2.1980916913911797</v>
      </c>
      <c r="N55" s="211"/>
      <c r="O55" s="241">
        <v>164.19841351945999</v>
      </c>
      <c r="P55" s="210">
        <v>-1.6413662376063787</v>
      </c>
      <c r="Q55" s="211"/>
      <c r="R55" s="241">
        <v>163.65654360521501</v>
      </c>
      <c r="S55" s="210">
        <v>-0.22665557365388889</v>
      </c>
      <c r="T55" s="300"/>
      <c r="U55" s="300"/>
    </row>
    <row r="56" spans="1:21" ht="12.75" customHeight="1" x14ac:dyDescent="0.2">
      <c r="A56" s="532">
        <v>36251</v>
      </c>
      <c r="B56" s="251"/>
      <c r="C56" s="241">
        <v>1446.69</v>
      </c>
      <c r="D56" s="210">
        <v>-6.8472598726360694</v>
      </c>
      <c r="E56" s="211"/>
      <c r="F56" s="241">
        <v>1456.3496072293501</v>
      </c>
      <c r="G56" s="210">
        <v>1.566624024623553</v>
      </c>
      <c r="H56" s="211"/>
      <c r="I56" s="241">
        <v>1430.1330765525499</v>
      </c>
      <c r="J56" s="210">
        <v>-0.18891313981157509</v>
      </c>
      <c r="K56" s="350"/>
      <c r="L56" s="241">
        <v>177.63439011812088</v>
      </c>
      <c r="M56" s="210">
        <v>-5.499872432862551</v>
      </c>
      <c r="N56" s="211"/>
      <c r="O56" s="241">
        <v>165.691083441411</v>
      </c>
      <c r="P56" s="210">
        <v>0.90906476497356614</v>
      </c>
      <c r="Q56" s="211"/>
      <c r="R56" s="241">
        <v>163.48549874308699</v>
      </c>
      <c r="S56" s="210">
        <v>-0.10451452680109163</v>
      </c>
      <c r="T56" s="300"/>
      <c r="U56" s="300"/>
    </row>
    <row r="57" spans="1:21" ht="12.75" customHeight="1" x14ac:dyDescent="0.2">
      <c r="A57" s="532">
        <v>36281</v>
      </c>
      <c r="B57" s="251"/>
      <c r="C57" s="241">
        <v>1237.43</v>
      </c>
      <c r="D57" s="210">
        <v>-14.464743656208313</v>
      </c>
      <c r="E57" s="211"/>
      <c r="F57" s="241">
        <v>1379.85494671535</v>
      </c>
      <c r="G57" s="210">
        <v>-5.2524929545954446</v>
      </c>
      <c r="H57" s="211"/>
      <c r="I57" s="241">
        <v>1429.36080992812</v>
      </c>
      <c r="J57" s="210">
        <v>-5.3999633816703696E-2</v>
      </c>
      <c r="K57" s="348"/>
      <c r="L57" s="241">
        <v>153.90920398009951</v>
      </c>
      <c r="M57" s="210">
        <v>-13.356189712051215</v>
      </c>
      <c r="N57" s="211"/>
      <c r="O57" s="241">
        <v>158.16472850818499</v>
      </c>
      <c r="P57" s="210">
        <v>-4.5424019065499976</v>
      </c>
      <c r="Q57" s="211"/>
      <c r="R57" s="241">
        <v>163.52961664663499</v>
      </c>
      <c r="S57" s="210">
        <v>2.6985820691849405E-2</v>
      </c>
      <c r="T57" s="300"/>
      <c r="U57" s="300"/>
    </row>
    <row r="58" spans="1:21" ht="12.75" customHeight="1" x14ac:dyDescent="0.2">
      <c r="A58" s="532">
        <v>36312</v>
      </c>
      <c r="B58" s="251"/>
      <c r="C58" s="241">
        <v>1803.83</v>
      </c>
      <c r="D58" s="210">
        <v>45.772286109113239</v>
      </c>
      <c r="E58" s="211"/>
      <c r="F58" s="241">
        <v>1475.48692625789</v>
      </c>
      <c r="G58" s="210">
        <v>6.9305820709767652</v>
      </c>
      <c r="H58" s="211"/>
      <c r="I58" s="241">
        <v>1431.5850867581</v>
      </c>
      <c r="J58" s="210">
        <v>0.15561339128165042</v>
      </c>
      <c r="K58" s="352"/>
      <c r="L58" s="241">
        <v>151.65881957289389</v>
      </c>
      <c r="M58" s="210">
        <v>-1.4621506375256055</v>
      </c>
      <c r="N58" s="211"/>
      <c r="O58" s="241">
        <v>167.419617176022</v>
      </c>
      <c r="P58" s="210">
        <v>5.8514238636701243</v>
      </c>
      <c r="Q58" s="211"/>
      <c r="R58" s="241">
        <v>163.89515028160901</v>
      </c>
      <c r="S58" s="210">
        <v>0.22352748234215625</v>
      </c>
      <c r="T58" s="300"/>
      <c r="U58" s="300"/>
    </row>
    <row r="59" spans="1:21" ht="12.75" customHeight="1" x14ac:dyDescent="0.2">
      <c r="A59" s="532">
        <v>36342</v>
      </c>
      <c r="B59" s="251"/>
      <c r="C59" s="241">
        <v>1172.1600000000001</v>
      </c>
      <c r="D59" s="210">
        <v>-35.018266688102528</v>
      </c>
      <c r="E59" s="211"/>
      <c r="F59" s="241">
        <v>1358.2824964553899</v>
      </c>
      <c r="G59" s="210">
        <v>-7.9434407527928634</v>
      </c>
      <c r="H59" s="211"/>
      <c r="I59" s="241">
        <v>1438.6405977326301</v>
      </c>
      <c r="J59" s="210">
        <v>0.49284607948156811</v>
      </c>
      <c r="K59" s="350"/>
      <c r="L59" s="241">
        <v>145.31749770647892</v>
      </c>
      <c r="M59" s="210">
        <v>-4.1813076775050639</v>
      </c>
      <c r="N59" s="211"/>
      <c r="O59" s="241">
        <v>154.58877684469499</v>
      </c>
      <c r="P59" s="210">
        <v>-7.6638810599100164</v>
      </c>
      <c r="Q59" s="211"/>
      <c r="R59" s="241">
        <v>164.70076267717801</v>
      </c>
      <c r="S59" s="210">
        <v>0.49154132638138393</v>
      </c>
      <c r="T59" s="300"/>
      <c r="U59" s="300"/>
    </row>
    <row r="60" spans="1:21" ht="12.75" customHeight="1" x14ac:dyDescent="0.2">
      <c r="A60" s="532">
        <v>36373</v>
      </c>
      <c r="B60" s="251"/>
      <c r="C60" s="241">
        <v>1240.5999999999999</v>
      </c>
      <c r="D60" s="210">
        <v>5.8387933387933133</v>
      </c>
      <c r="E60" s="211"/>
      <c r="F60" s="241">
        <v>1430.18598888765</v>
      </c>
      <c r="G60" s="210">
        <v>5.2937067671785076</v>
      </c>
      <c r="H60" s="211"/>
      <c r="I60" s="241">
        <v>1451.22615985525</v>
      </c>
      <c r="J60" s="210">
        <v>0.87482322843213112</v>
      </c>
      <c r="K60" s="348"/>
      <c r="L60" s="241">
        <v>153.79084643229038</v>
      </c>
      <c r="M60" s="210">
        <v>5.8309211619693935</v>
      </c>
      <c r="N60" s="211"/>
      <c r="O60" s="241">
        <v>163.23911205639399</v>
      </c>
      <c r="P60" s="210">
        <v>5.5957071323420982</v>
      </c>
      <c r="Q60" s="211"/>
      <c r="R60" s="241">
        <v>165.95111964727499</v>
      </c>
      <c r="S60" s="210">
        <v>0.75916890108624902</v>
      </c>
      <c r="T60" s="300"/>
      <c r="U60" s="300"/>
    </row>
    <row r="61" spans="1:21" ht="12.75" customHeight="1" x14ac:dyDescent="0.2">
      <c r="A61" s="532">
        <v>36404</v>
      </c>
      <c r="B61" s="251"/>
      <c r="C61" s="241">
        <v>1446.01</v>
      </c>
      <c r="D61" s="210">
        <v>16.557310978558771</v>
      </c>
      <c r="E61" s="211"/>
      <c r="F61" s="241">
        <v>1666.1071381008401</v>
      </c>
      <c r="G61" s="210">
        <v>16.495836978285716</v>
      </c>
      <c r="H61" s="211"/>
      <c r="I61" s="241">
        <v>1469.3619852356201</v>
      </c>
      <c r="J61" s="210">
        <v>1.2496898059072281</v>
      </c>
      <c r="K61" s="353"/>
      <c r="L61" s="241">
        <v>178.61016069862524</v>
      </c>
      <c r="M61" s="210">
        <v>16.138355982884889</v>
      </c>
      <c r="N61" s="211"/>
      <c r="O61" s="241">
        <v>189.96831477166</v>
      </c>
      <c r="P61" s="210">
        <v>16.374263727942797</v>
      </c>
      <c r="Q61" s="211"/>
      <c r="R61" s="241">
        <v>167.58222004958299</v>
      </c>
      <c r="S61" s="210">
        <v>0.98288002260837892</v>
      </c>
      <c r="T61" s="300"/>
      <c r="U61" s="300"/>
    </row>
    <row r="62" spans="1:21" ht="12.75" customHeight="1" x14ac:dyDescent="0.2">
      <c r="A62" s="532">
        <v>36434</v>
      </c>
      <c r="B62" s="251"/>
      <c r="C62" s="241">
        <v>1426.32</v>
      </c>
      <c r="D62" s="210">
        <v>-1.3616779966943549</v>
      </c>
      <c r="E62" s="211"/>
      <c r="F62" s="241">
        <v>1498.3534267545101</v>
      </c>
      <c r="G62" s="210">
        <v>-10.068602883338517</v>
      </c>
      <c r="H62" s="211"/>
      <c r="I62" s="241">
        <v>1486.7815582589999</v>
      </c>
      <c r="J62" s="210">
        <v>1.185519511081301</v>
      </c>
      <c r="K62" s="353"/>
      <c r="L62" s="241">
        <v>175.0408050561453</v>
      </c>
      <c r="M62" s="210">
        <v>-1.9984057057664373</v>
      </c>
      <c r="N62" s="211"/>
      <c r="O62" s="241">
        <v>171.061027558468</v>
      </c>
      <c r="P62" s="210">
        <v>-9.9528635793386773</v>
      </c>
      <c r="Q62" s="211"/>
      <c r="R62" s="241">
        <v>168.98610271383399</v>
      </c>
      <c r="S62" s="210">
        <v>0.83772769201626573</v>
      </c>
      <c r="T62" s="300"/>
      <c r="U62" s="300"/>
    </row>
    <row r="63" spans="1:21" ht="12.75" customHeight="1" x14ac:dyDescent="0.2">
      <c r="A63" s="532">
        <v>36465</v>
      </c>
      <c r="B63" s="251"/>
      <c r="C63" s="241">
        <v>1284.82</v>
      </c>
      <c r="D63" s="210">
        <v>-9.9206349206349191</v>
      </c>
      <c r="E63" s="211"/>
      <c r="F63" s="241">
        <v>1509.6106332593799</v>
      </c>
      <c r="G63" s="210">
        <v>0.75130515296737421</v>
      </c>
      <c r="H63" s="211"/>
      <c r="I63" s="241">
        <v>1501.49963211627</v>
      </c>
      <c r="J63" s="210">
        <v>0.98992846497940601</v>
      </c>
      <c r="K63" s="348"/>
      <c r="L63" s="241">
        <v>158.7589121328572</v>
      </c>
      <c r="M63" s="210">
        <v>-9.3017699033465906</v>
      </c>
      <c r="N63" s="211"/>
      <c r="O63" s="241">
        <v>170.55541147021401</v>
      </c>
      <c r="P63" s="210">
        <v>-0.29557643577300396</v>
      </c>
      <c r="Q63" s="211"/>
      <c r="R63" s="241">
        <v>170.10762329986201</v>
      </c>
      <c r="S63" s="210">
        <v>0.6636762242675287</v>
      </c>
      <c r="T63" s="300"/>
      <c r="U63" s="300"/>
    </row>
    <row r="64" spans="1:21" ht="12.75" customHeight="1" x14ac:dyDescent="0.2">
      <c r="A64" s="405">
        <v>36495</v>
      </c>
      <c r="B64" s="251"/>
      <c r="C64" s="254">
        <v>1923.38</v>
      </c>
      <c r="D64" s="406">
        <v>49.700347130337327</v>
      </c>
      <c r="E64" s="211"/>
      <c r="F64" s="254">
        <v>1497.62814600044</v>
      </c>
      <c r="G64" s="406">
        <v>-0.79374687717115311</v>
      </c>
      <c r="H64" s="211"/>
      <c r="I64" s="254">
        <v>1511.3649632460399</v>
      </c>
      <c r="J64" s="406">
        <v>0.65703187125429885</v>
      </c>
      <c r="K64" s="348"/>
      <c r="L64" s="254">
        <v>156.96192201602767</v>
      </c>
      <c r="M64" s="406">
        <v>-1.1318987341798592</v>
      </c>
      <c r="N64" s="211"/>
      <c r="O64" s="254">
        <v>168.746152504089</v>
      </c>
      <c r="P64" s="406">
        <v>-1.0608041987814509</v>
      </c>
      <c r="Q64" s="211"/>
      <c r="R64" s="254">
        <v>170.88912077563799</v>
      </c>
      <c r="S64" s="406">
        <v>0.45941355279437435</v>
      </c>
      <c r="T64" s="300"/>
      <c r="U64" s="300"/>
    </row>
    <row r="65" spans="1:21" ht="12.75" customHeight="1" x14ac:dyDescent="0.2">
      <c r="A65" s="532">
        <v>36526</v>
      </c>
      <c r="B65" s="251"/>
      <c r="C65" s="241">
        <v>1601.98</v>
      </c>
      <c r="D65" s="210">
        <v>-16.71016647776311</v>
      </c>
      <c r="E65" s="211"/>
      <c r="F65" s="241">
        <v>1520.3129230576701</v>
      </c>
      <c r="G65" s="210">
        <v>1.5147135901399933</v>
      </c>
      <c r="H65" s="211"/>
      <c r="I65" s="241">
        <v>1515.1865058871999</v>
      </c>
      <c r="J65" s="210">
        <v>0.25285372719983101</v>
      </c>
      <c r="K65" s="339"/>
      <c r="L65" s="241">
        <v>183.95590515014067</v>
      </c>
      <c r="M65" s="210">
        <v>17.197790895652119</v>
      </c>
      <c r="N65" s="211"/>
      <c r="O65" s="241">
        <v>171.603163519221</v>
      </c>
      <c r="P65" s="210">
        <v>1.6930821667550555</v>
      </c>
      <c r="Q65" s="211"/>
      <c r="R65" s="241">
        <v>171.22037419578999</v>
      </c>
      <c r="S65" s="210">
        <v>0.19384114017819698</v>
      </c>
      <c r="T65" s="300"/>
      <c r="U65" s="300"/>
    </row>
    <row r="66" spans="1:21" ht="12.75" customHeight="1" x14ac:dyDescent="0.2">
      <c r="A66" s="532">
        <v>36557</v>
      </c>
      <c r="B66" s="251"/>
      <c r="C66" s="241">
        <v>1609.34</v>
      </c>
      <c r="D66" s="210">
        <v>0.45943145357618675</v>
      </c>
      <c r="E66" s="211"/>
      <c r="F66" s="241">
        <v>1538.69359244671</v>
      </c>
      <c r="G66" s="210">
        <v>1.2090056665487348</v>
      </c>
      <c r="H66" s="211"/>
      <c r="I66" s="241">
        <v>1513.3839803574199</v>
      </c>
      <c r="J66" s="210">
        <v>-0.11896393762592661</v>
      </c>
      <c r="K66" s="353"/>
      <c r="L66" s="241">
        <v>193.08218356328732</v>
      </c>
      <c r="M66" s="210">
        <v>4.9611228330495694</v>
      </c>
      <c r="N66" s="211"/>
      <c r="O66" s="241">
        <v>174.06096140476299</v>
      </c>
      <c r="P66" s="210">
        <v>1.4322567458185054</v>
      </c>
      <c r="Q66" s="211"/>
      <c r="R66" s="241">
        <v>171.092113689059</v>
      </c>
      <c r="S66" s="210">
        <v>-7.4909605433004511E-2</v>
      </c>
      <c r="T66" s="300"/>
      <c r="U66" s="300"/>
    </row>
    <row r="67" spans="1:21" ht="12.75" customHeight="1" x14ac:dyDescent="0.2">
      <c r="A67" s="532">
        <v>36586</v>
      </c>
      <c r="B67" s="251"/>
      <c r="C67" s="241">
        <v>1622.29</v>
      </c>
      <c r="D67" s="210">
        <v>0.80467769396150857</v>
      </c>
      <c r="E67" s="211"/>
      <c r="F67" s="241">
        <v>1472.0706305332899</v>
      </c>
      <c r="G67" s="210">
        <v>-4.3298394326502283</v>
      </c>
      <c r="H67" s="211"/>
      <c r="I67" s="241">
        <v>1512.7726121379701</v>
      </c>
      <c r="J67" s="210">
        <v>-4.0397429032212884E-2</v>
      </c>
      <c r="K67" s="353"/>
      <c r="L67" s="241">
        <v>193.21026618233788</v>
      </c>
      <c r="M67" s="210">
        <v>6.6335804105177587E-2</v>
      </c>
      <c r="N67" s="211"/>
      <c r="O67" s="241">
        <v>166.966136245152</v>
      </c>
      <c r="P67" s="210">
        <v>-4.0760576652869478</v>
      </c>
      <c r="Q67" s="211"/>
      <c r="R67" s="241">
        <v>171.08520656784901</v>
      </c>
      <c r="S67" s="210">
        <v>-4.0370774906373086E-3</v>
      </c>
      <c r="T67" s="300"/>
      <c r="U67" s="300"/>
    </row>
    <row r="68" spans="1:21" ht="12.75" customHeight="1" x14ac:dyDescent="0.2">
      <c r="A68" s="532">
        <v>36617</v>
      </c>
      <c r="B68" s="251"/>
      <c r="C68" s="241">
        <v>1664.18</v>
      </c>
      <c r="D68" s="210">
        <v>2.5821523895234622</v>
      </c>
      <c r="E68" s="211"/>
      <c r="F68" s="241">
        <v>1647.4303625504201</v>
      </c>
      <c r="G68" s="210">
        <v>11.912453681220603</v>
      </c>
      <c r="H68" s="211"/>
      <c r="I68" s="241">
        <v>1516.6379177824101</v>
      </c>
      <c r="J68" s="210">
        <v>0.25551134476036186</v>
      </c>
      <c r="K68" s="352"/>
      <c r="L68" s="241">
        <v>200.92483036727597</v>
      </c>
      <c r="M68" s="210">
        <v>3.9928334748308147</v>
      </c>
      <c r="N68" s="211"/>
      <c r="O68" s="241">
        <v>184.861121303705</v>
      </c>
      <c r="P68" s="210">
        <v>10.717733224824855</v>
      </c>
      <c r="Q68" s="211"/>
      <c r="R68" s="241">
        <v>171.55505403940899</v>
      </c>
      <c r="S68" s="210">
        <v>0.27462776062618932</v>
      </c>
      <c r="T68" s="300"/>
      <c r="U68" s="300"/>
    </row>
    <row r="69" spans="1:21" ht="12.75" customHeight="1" x14ac:dyDescent="0.2">
      <c r="A69" s="532">
        <v>36647</v>
      </c>
      <c r="B69" s="251"/>
      <c r="C69" s="241">
        <v>1290.81</v>
      </c>
      <c r="D69" s="210">
        <v>-22.435674025646268</v>
      </c>
      <c r="E69" s="211"/>
      <c r="F69" s="241">
        <v>1435.23513322298</v>
      </c>
      <c r="G69" s="210">
        <v>-12.880376260574455</v>
      </c>
      <c r="H69" s="211"/>
      <c r="I69" s="241">
        <v>1524.9966217461499</v>
      </c>
      <c r="J69" s="210">
        <v>0.55113378517936962</v>
      </c>
      <c r="K69" s="339"/>
      <c r="L69" s="241">
        <v>158.68923803201298</v>
      </c>
      <c r="M69" s="210">
        <v>-21.020593750438611</v>
      </c>
      <c r="N69" s="211"/>
      <c r="O69" s="241">
        <v>162.60033499726001</v>
      </c>
      <c r="P69" s="210">
        <v>-12.041897262904266</v>
      </c>
      <c r="Q69" s="211"/>
      <c r="R69" s="241">
        <v>172.471611333212</v>
      </c>
      <c r="S69" s="210">
        <v>0.5342642330971259</v>
      </c>
      <c r="T69" s="300"/>
      <c r="U69" s="300"/>
    </row>
    <row r="70" spans="1:21" ht="12.75" customHeight="1" x14ac:dyDescent="0.2">
      <c r="A70" s="532">
        <v>36678</v>
      </c>
      <c r="B70" s="251"/>
      <c r="C70" s="241">
        <v>1834.11</v>
      </c>
      <c r="D70" s="210">
        <v>42.089850558951355</v>
      </c>
      <c r="E70" s="211"/>
      <c r="F70" s="241">
        <v>1511.40024279462</v>
      </c>
      <c r="G70" s="210">
        <v>5.3068035897785526</v>
      </c>
      <c r="H70" s="211"/>
      <c r="I70" s="241">
        <v>1533.9930214804699</v>
      </c>
      <c r="J70" s="210">
        <v>0.58992915827045245</v>
      </c>
      <c r="K70" s="353"/>
      <c r="L70" s="241">
        <v>153.80119410995204</v>
      </c>
      <c r="M70" s="210">
        <v>-3.0802617636079721</v>
      </c>
      <c r="N70" s="211"/>
      <c r="O70" s="241">
        <v>170.25174601851899</v>
      </c>
      <c r="P70" s="210">
        <v>4.7056551398789725</v>
      </c>
      <c r="Q70" s="211"/>
      <c r="R70" s="241">
        <v>173.45194501500799</v>
      </c>
      <c r="S70" s="210">
        <v>0.56840292394670922</v>
      </c>
      <c r="T70" s="300"/>
      <c r="U70" s="300"/>
    </row>
    <row r="71" spans="1:21" ht="12.75" customHeight="1" x14ac:dyDescent="0.2">
      <c r="A71" s="532">
        <v>36708</v>
      </c>
      <c r="B71" s="251"/>
      <c r="C71" s="241">
        <v>1369.6</v>
      </c>
      <c r="D71" s="210">
        <v>-25.326180000109044</v>
      </c>
      <c r="E71" s="211"/>
      <c r="F71" s="241">
        <v>1582.69920355511</v>
      </c>
      <c r="G71" s="210">
        <v>4.7174109637997841</v>
      </c>
      <c r="H71" s="211"/>
      <c r="I71" s="241">
        <v>1540.14240082472</v>
      </c>
      <c r="J71" s="210">
        <v>0.40087401038599868</v>
      </c>
      <c r="K71" s="352"/>
      <c r="L71" s="241">
        <v>168.60973297713869</v>
      </c>
      <c r="M71" s="210">
        <v>9.62836404026881</v>
      </c>
      <c r="N71" s="211"/>
      <c r="O71" s="241">
        <v>179.04937856745801</v>
      </c>
      <c r="P71" s="210">
        <v>5.1674257413971247</v>
      </c>
      <c r="Q71" s="211"/>
      <c r="R71" s="241">
        <v>174.22839308430301</v>
      </c>
      <c r="S71" s="210">
        <v>0.44764448690837177</v>
      </c>
      <c r="T71" s="300"/>
      <c r="U71" s="300"/>
    </row>
    <row r="72" spans="1:21" ht="12.75" customHeight="1" x14ac:dyDescent="0.2">
      <c r="A72" s="532">
        <v>36739</v>
      </c>
      <c r="B72" s="251"/>
      <c r="C72" s="241">
        <v>1361.78</v>
      </c>
      <c r="D72" s="210">
        <v>-0.57096962616821623</v>
      </c>
      <c r="E72" s="211"/>
      <c r="F72" s="241">
        <v>1566.7124461651599</v>
      </c>
      <c r="G72" s="210">
        <v>-1.0100944863079553</v>
      </c>
      <c r="H72" s="211"/>
      <c r="I72" s="241">
        <v>1542.7538318239001</v>
      </c>
      <c r="J72" s="210">
        <v>0.16955776282645552</v>
      </c>
      <c r="K72" s="348"/>
      <c r="L72" s="241">
        <v>167.04038074677393</v>
      </c>
      <c r="M72" s="210">
        <v>-0.93076016589003219</v>
      </c>
      <c r="N72" s="211"/>
      <c r="O72" s="241">
        <v>177.06458683762901</v>
      </c>
      <c r="P72" s="210">
        <v>-1.1085164024075111</v>
      </c>
      <c r="Q72" s="211"/>
      <c r="R72" s="241">
        <v>174.70151597390401</v>
      </c>
      <c r="S72" s="210">
        <v>0.27155326478391917</v>
      </c>
      <c r="T72" s="300"/>
      <c r="U72" s="300"/>
    </row>
    <row r="73" spans="1:21" ht="12.75" customHeight="1" x14ac:dyDescent="0.2">
      <c r="A73" s="532">
        <v>36770</v>
      </c>
      <c r="B73" s="251"/>
      <c r="C73" s="241">
        <v>1325.34</v>
      </c>
      <c r="D73" s="210">
        <v>-2.675909471427107</v>
      </c>
      <c r="E73" s="211"/>
      <c r="F73" s="241">
        <v>1530.0093042701501</v>
      </c>
      <c r="G73" s="210">
        <v>-2.3426852824746547</v>
      </c>
      <c r="H73" s="211"/>
      <c r="I73" s="241">
        <v>1539.15549108818</v>
      </c>
      <c r="J73" s="210">
        <v>-0.2332414064702748</v>
      </c>
      <c r="K73" s="339"/>
      <c r="L73" s="241">
        <v>162.9523071815868</v>
      </c>
      <c r="M73" s="210">
        <v>-2.4473564696817052</v>
      </c>
      <c r="N73" s="211"/>
      <c r="O73" s="241">
        <v>173.8358449232</v>
      </c>
      <c r="P73" s="210">
        <v>-1.823482590219927</v>
      </c>
      <c r="Q73" s="211"/>
      <c r="R73" s="241">
        <v>174.48025012789199</v>
      </c>
      <c r="S73" s="210">
        <v>-0.12665364967128223</v>
      </c>
      <c r="T73" s="300"/>
      <c r="U73" s="300"/>
    </row>
    <row r="74" spans="1:21" ht="12.75" customHeight="1" x14ac:dyDescent="0.2">
      <c r="A74" s="532">
        <v>36800</v>
      </c>
      <c r="B74" s="251"/>
      <c r="C74" s="241">
        <v>1431.61</v>
      </c>
      <c r="D74" s="210">
        <v>8.0183198273650511</v>
      </c>
      <c r="E74" s="211"/>
      <c r="F74" s="241">
        <v>1523.9274572556301</v>
      </c>
      <c r="G74" s="210">
        <v>-0.39750392350856867</v>
      </c>
      <c r="H74" s="211"/>
      <c r="I74" s="241">
        <v>1533.71613485833</v>
      </c>
      <c r="J74" s="210">
        <v>-0.35339874764729329</v>
      </c>
      <c r="K74" s="352"/>
      <c r="L74" s="241">
        <v>174.90439945755091</v>
      </c>
      <c r="M74" s="210">
        <v>7.3347180427738357</v>
      </c>
      <c r="N74" s="211"/>
      <c r="O74" s="241">
        <v>172.95338862784399</v>
      </c>
      <c r="P74" s="210">
        <v>-0.50763770598973856</v>
      </c>
      <c r="Q74" s="211"/>
      <c r="R74" s="241">
        <v>173.98607748221301</v>
      </c>
      <c r="S74" s="210">
        <v>-0.28322554863187133</v>
      </c>
      <c r="T74" s="300"/>
      <c r="U74" s="300"/>
    </row>
    <row r="75" spans="1:21" ht="12.75" customHeight="1" x14ac:dyDescent="0.2">
      <c r="A75" s="532">
        <v>36831</v>
      </c>
      <c r="B75" s="251"/>
      <c r="C75" s="241">
        <v>1245.33</v>
      </c>
      <c r="D75" s="210">
        <v>-13.011923638421074</v>
      </c>
      <c r="E75" s="211"/>
      <c r="F75" s="241">
        <v>1491.2296173703101</v>
      </c>
      <c r="G75" s="210">
        <v>-2.1456296839879818</v>
      </c>
      <c r="H75" s="211"/>
      <c r="I75" s="241">
        <v>1529.64374715182</v>
      </c>
      <c r="J75" s="210">
        <v>-0.265524213637236</v>
      </c>
      <c r="K75" s="339"/>
      <c r="L75" s="241">
        <v>155.15037500311465</v>
      </c>
      <c r="M75" s="210">
        <v>-11.294183860269646</v>
      </c>
      <c r="N75" s="211"/>
      <c r="O75" s="241">
        <v>169.94392548811001</v>
      </c>
      <c r="P75" s="210">
        <v>-1.7400428887864416</v>
      </c>
      <c r="Q75" s="211"/>
      <c r="R75" s="241">
        <v>173.574141365619</v>
      </c>
      <c r="S75" s="210">
        <v>-0.23676383912737409</v>
      </c>
      <c r="T75" s="300"/>
      <c r="U75" s="300"/>
    </row>
    <row r="76" spans="1:21" ht="12.75" customHeight="1" x14ac:dyDescent="0.2">
      <c r="A76" s="405">
        <v>36861</v>
      </c>
      <c r="B76" s="251"/>
      <c r="C76" s="254">
        <v>1965.95</v>
      </c>
      <c r="D76" s="406">
        <v>57.865786578657882</v>
      </c>
      <c r="E76" s="211"/>
      <c r="F76" s="254">
        <v>1552.9762506172599</v>
      </c>
      <c r="G76" s="406">
        <v>4.1406522863887352</v>
      </c>
      <c r="H76" s="211"/>
      <c r="I76" s="254">
        <v>1526.44039330996</v>
      </c>
      <c r="J76" s="406">
        <v>-0.20941829415016544</v>
      </c>
      <c r="K76" s="353"/>
      <c r="L76" s="254">
        <v>162.37992582864601</v>
      </c>
      <c r="M76" s="406">
        <v>4.6597056728907127</v>
      </c>
      <c r="N76" s="211"/>
      <c r="O76" s="254">
        <v>175.93500493686599</v>
      </c>
      <c r="P76" s="406">
        <v>3.5253272110483014</v>
      </c>
      <c r="Q76" s="211"/>
      <c r="R76" s="254">
        <v>173.19378019121399</v>
      </c>
      <c r="S76" s="406">
        <v>-0.21913470025688442</v>
      </c>
      <c r="T76" s="300"/>
      <c r="U76" s="300"/>
    </row>
    <row r="77" spans="1:21" ht="12.75" customHeight="1" x14ac:dyDescent="0.2">
      <c r="A77" s="532">
        <v>36892</v>
      </c>
      <c r="B77" s="251"/>
      <c r="C77" s="241">
        <v>1625.9</v>
      </c>
      <c r="D77" s="210">
        <v>-17.296981103283393</v>
      </c>
      <c r="E77" s="211"/>
      <c r="F77" s="241">
        <v>1543.5625063280199</v>
      </c>
      <c r="G77" s="210">
        <v>-0.60617438840409044</v>
      </c>
      <c r="H77" s="211"/>
      <c r="I77" s="241">
        <v>1527.75239281161</v>
      </c>
      <c r="J77" s="210">
        <v>8.5951571211051458E-2</v>
      </c>
      <c r="K77" s="353"/>
      <c r="L77" s="241">
        <v>186.42862875947395</v>
      </c>
      <c r="M77" s="210">
        <v>14.810145286188714</v>
      </c>
      <c r="N77" s="211"/>
      <c r="O77" s="241">
        <v>173.89583488695399</v>
      </c>
      <c r="P77" s="210">
        <v>-1.1590473712970062</v>
      </c>
      <c r="Q77" s="211"/>
      <c r="R77" s="241">
        <v>173.23215980478901</v>
      </c>
      <c r="S77" s="210">
        <v>2.2159926027742749E-2</v>
      </c>
      <c r="T77" s="300"/>
      <c r="U77" s="300"/>
    </row>
    <row r="78" spans="1:21" ht="12.75" customHeight="1" x14ac:dyDescent="0.2">
      <c r="A78" s="532">
        <v>36923</v>
      </c>
      <c r="B78" s="251"/>
      <c r="C78" s="241">
        <v>1584.65</v>
      </c>
      <c r="D78" s="210">
        <v>-2.5370563995325668</v>
      </c>
      <c r="E78" s="211"/>
      <c r="F78" s="241">
        <v>1491.8753689917401</v>
      </c>
      <c r="G78" s="210">
        <v>-3.3485613393939184</v>
      </c>
      <c r="H78" s="211"/>
      <c r="I78" s="241">
        <v>1528.81609061268</v>
      </c>
      <c r="J78" s="210">
        <v>6.9625012932394981E-2</v>
      </c>
      <c r="K78" s="353"/>
      <c r="L78" s="241">
        <v>189.83300589390964</v>
      </c>
      <c r="M78" s="210">
        <v>1.8261021159083679</v>
      </c>
      <c r="N78" s="211"/>
      <c r="O78" s="241">
        <v>169.522355218169</v>
      </c>
      <c r="P78" s="210">
        <v>-2.5149996672594876</v>
      </c>
      <c r="Q78" s="211"/>
      <c r="R78" s="241">
        <v>173.24158978836601</v>
      </c>
      <c r="S78" s="210">
        <v>5.4435525064455703E-3</v>
      </c>
      <c r="T78" s="300"/>
      <c r="U78" s="300"/>
    </row>
    <row r="79" spans="1:21" ht="12.75" customHeight="1" x14ac:dyDescent="0.2">
      <c r="A79" s="532">
        <v>36951</v>
      </c>
      <c r="B79" s="251"/>
      <c r="C79" s="241">
        <v>1784.98</v>
      </c>
      <c r="D79" s="210">
        <v>12.641908307828231</v>
      </c>
      <c r="E79" s="211"/>
      <c r="F79" s="241">
        <v>1593.01788459107</v>
      </c>
      <c r="G79" s="210">
        <v>6.7795552967460981</v>
      </c>
      <c r="H79" s="211"/>
      <c r="I79" s="241">
        <v>1527.78131701599</v>
      </c>
      <c r="J79" s="210">
        <v>-6.7684635388376435E-2</v>
      </c>
      <c r="K79" s="353"/>
      <c r="L79" s="241">
        <v>211.56321484870392</v>
      </c>
      <c r="M79" s="210">
        <v>11.447013048372877</v>
      </c>
      <c r="N79" s="211"/>
      <c r="O79" s="241">
        <v>181.154040635993</v>
      </c>
      <c r="P79" s="210">
        <v>6.8614463283349636</v>
      </c>
      <c r="Q79" s="211"/>
      <c r="R79" s="241">
        <v>173.02525319324801</v>
      </c>
      <c r="S79" s="210">
        <v>-0.12487566951001616</v>
      </c>
      <c r="T79" s="300"/>
      <c r="U79" s="300"/>
    </row>
    <row r="80" spans="1:21" ht="12.75" customHeight="1" x14ac:dyDescent="0.2">
      <c r="A80" s="532">
        <v>36982</v>
      </c>
      <c r="B80" s="251"/>
      <c r="C80" s="241">
        <v>1508.49</v>
      </c>
      <c r="D80" s="210">
        <v>-15.48980940962924</v>
      </c>
      <c r="E80" s="211"/>
      <c r="F80" s="241">
        <v>1461.29509750477</v>
      </c>
      <c r="G80" s="210">
        <v>-8.2687575802147038</v>
      </c>
      <c r="H80" s="211"/>
      <c r="I80" s="241">
        <v>1522.7450744099999</v>
      </c>
      <c r="J80" s="210">
        <v>-0.3296442069226746</v>
      </c>
      <c r="K80" s="353"/>
      <c r="L80" s="241">
        <v>183.59500511172777</v>
      </c>
      <c r="M80" s="210">
        <v>-13.219788589891291</v>
      </c>
      <c r="N80" s="211"/>
      <c r="O80" s="241">
        <v>165.88921454038999</v>
      </c>
      <c r="P80" s="210">
        <v>-8.4264342335459315</v>
      </c>
      <c r="Q80" s="211"/>
      <c r="R80" s="241">
        <v>172.45779516062399</v>
      </c>
      <c r="S80" s="210">
        <v>-0.32796255006212194</v>
      </c>
      <c r="T80" s="300"/>
      <c r="U80" s="300"/>
    </row>
    <row r="81" spans="1:21" ht="12.75" customHeight="1" x14ac:dyDescent="0.2">
      <c r="A81" s="532">
        <v>37012</v>
      </c>
      <c r="B81" s="251"/>
      <c r="C81" s="241">
        <v>1381.69</v>
      </c>
      <c r="D81" s="210">
        <v>-8.4057567501276136</v>
      </c>
      <c r="E81" s="211"/>
      <c r="F81" s="241">
        <v>1524.57196886467</v>
      </c>
      <c r="G81" s="210">
        <v>4.3301911754818123</v>
      </c>
      <c r="H81" s="211"/>
      <c r="I81" s="241">
        <v>1514.9037805200701</v>
      </c>
      <c r="J81" s="210">
        <v>-0.51494462347665415</v>
      </c>
      <c r="K81" s="352"/>
      <c r="L81" s="241">
        <v>168.87772562823901</v>
      </c>
      <c r="M81" s="210">
        <v>-8.0161655130718152</v>
      </c>
      <c r="N81" s="211"/>
      <c r="O81" s="241">
        <v>171.78666586416901</v>
      </c>
      <c r="P81" s="210">
        <v>3.5550541004841119</v>
      </c>
      <c r="Q81" s="211"/>
      <c r="R81" s="241">
        <v>171.760131417</v>
      </c>
      <c r="S81" s="210">
        <v>-0.40454172742623307</v>
      </c>
      <c r="T81" s="300"/>
      <c r="U81" s="300"/>
    </row>
    <row r="82" spans="1:21" ht="12.75" customHeight="1" x14ac:dyDescent="0.2">
      <c r="A82" s="532">
        <v>37043</v>
      </c>
      <c r="B82" s="251"/>
      <c r="C82" s="241">
        <v>1850.95</v>
      </c>
      <c r="D82" s="210">
        <v>33.962755755632593</v>
      </c>
      <c r="E82" s="211"/>
      <c r="F82" s="241">
        <v>1547.0552519309299</v>
      </c>
      <c r="G82" s="210">
        <v>1.4747275645506486</v>
      </c>
      <c r="H82" s="211"/>
      <c r="I82" s="241">
        <v>1505.3564618729399</v>
      </c>
      <c r="J82" s="210">
        <v>-0.63022607573482992</v>
      </c>
      <c r="K82" s="339"/>
      <c r="L82" s="241">
        <v>156.64644002674319</v>
      </c>
      <c r="M82" s="210">
        <v>-7.2426873088173309</v>
      </c>
      <c r="N82" s="211"/>
      <c r="O82" s="241">
        <v>174.841843224695</v>
      </c>
      <c r="P82" s="210">
        <v>1.7784717720417786</v>
      </c>
      <c r="Q82" s="211"/>
      <c r="R82" s="241">
        <v>171.050921680009</v>
      </c>
      <c r="S82" s="210">
        <v>-0.41290707636288948</v>
      </c>
      <c r="T82" s="300"/>
      <c r="U82" s="300"/>
    </row>
    <row r="83" spans="1:21" ht="12.75" customHeight="1" x14ac:dyDescent="0.2">
      <c r="A83" s="532">
        <v>37073</v>
      </c>
      <c r="B83" s="251"/>
      <c r="C83" s="241">
        <v>1255.28</v>
      </c>
      <c r="D83" s="210">
        <v>-32.18185256219779</v>
      </c>
      <c r="E83" s="211"/>
      <c r="F83" s="241">
        <v>1448.05390821417</v>
      </c>
      <c r="G83" s="210">
        <v>-6.3993411737035988</v>
      </c>
      <c r="H83" s="211"/>
      <c r="I83" s="241">
        <v>1498.0318160691299</v>
      </c>
      <c r="J83" s="210">
        <v>-0.48657218335494967</v>
      </c>
      <c r="K83" s="348"/>
      <c r="L83" s="241">
        <v>156.34130849036629</v>
      </c>
      <c r="M83" s="210">
        <v>-0.19478995904714802</v>
      </c>
      <c r="N83" s="211"/>
      <c r="O83" s="241">
        <v>166.148366399118</v>
      </c>
      <c r="P83" s="210">
        <v>-4.9721946790532989</v>
      </c>
      <c r="Q83" s="211"/>
      <c r="R83" s="241">
        <v>170.649756756062</v>
      </c>
      <c r="S83" s="210">
        <v>-0.23452953074258875</v>
      </c>
      <c r="T83" s="300"/>
      <c r="U83" s="300"/>
    </row>
    <row r="84" spans="1:21" ht="12.75" customHeight="1" x14ac:dyDescent="0.2">
      <c r="A84" s="532">
        <v>37104</v>
      </c>
      <c r="B84" s="251"/>
      <c r="C84" s="241">
        <v>1357.96</v>
      </c>
      <c r="D84" s="210">
        <v>8.1798483206934058</v>
      </c>
      <c r="E84" s="211"/>
      <c r="F84" s="241">
        <v>1569.3700085038099</v>
      </c>
      <c r="G84" s="210">
        <v>8.3778718182705205</v>
      </c>
      <c r="H84" s="211"/>
      <c r="I84" s="241">
        <v>1493.2680640337901</v>
      </c>
      <c r="J84" s="210">
        <v>-0.31800072496724896</v>
      </c>
      <c r="K84" s="350"/>
      <c r="L84" s="241">
        <v>167.81305223613154</v>
      </c>
      <c r="M84" s="210">
        <v>7.3376280757379897</v>
      </c>
      <c r="N84" s="211"/>
      <c r="O84" s="241">
        <v>178.726891178985</v>
      </c>
      <c r="P84" s="210">
        <v>7.5706581126721018</v>
      </c>
      <c r="Q84" s="211"/>
      <c r="R84" s="241">
        <v>170.58090820904999</v>
      </c>
      <c r="S84" s="210">
        <v>-4.0344942952619256E-2</v>
      </c>
      <c r="T84" s="300"/>
      <c r="U84" s="300"/>
    </row>
    <row r="85" spans="1:21" ht="12.75" customHeight="1" x14ac:dyDescent="0.2">
      <c r="A85" s="532">
        <v>37135</v>
      </c>
      <c r="B85" s="251"/>
      <c r="C85" s="241">
        <v>1231.1600000000001</v>
      </c>
      <c r="D85" s="210">
        <v>-9.3375357153377081</v>
      </c>
      <c r="E85" s="211"/>
      <c r="F85" s="241">
        <v>1420.6171588892801</v>
      </c>
      <c r="G85" s="210">
        <v>-9.4785072231848169</v>
      </c>
      <c r="H85" s="211"/>
      <c r="I85" s="241">
        <v>1490.6535731845499</v>
      </c>
      <c r="J85" s="210">
        <v>-0.17508516469424418</v>
      </c>
      <c r="K85" s="348"/>
      <c r="L85" s="241">
        <v>153.84307796118813</v>
      </c>
      <c r="M85" s="210">
        <v>-8.3247245007415209</v>
      </c>
      <c r="N85" s="211"/>
      <c r="O85" s="241">
        <v>164.282604069315</v>
      </c>
      <c r="P85" s="210">
        <v>-8.0817648728667599</v>
      </c>
      <c r="Q85" s="211"/>
      <c r="R85" s="241">
        <v>170.72573913205599</v>
      </c>
      <c r="S85" s="210">
        <v>8.4904532709195735E-2</v>
      </c>
      <c r="T85" s="300"/>
      <c r="U85" s="300"/>
    </row>
    <row r="86" spans="1:21" ht="12.75" customHeight="1" x14ac:dyDescent="0.2">
      <c r="A86" s="532">
        <v>37165</v>
      </c>
      <c r="B86" s="251"/>
      <c r="C86" s="241">
        <v>1400.42</v>
      </c>
      <c r="D86" s="210">
        <v>13.748010006822842</v>
      </c>
      <c r="E86" s="211"/>
      <c r="F86" s="241">
        <v>1517.9989651446699</v>
      </c>
      <c r="G86" s="210">
        <v>6.8548944130400802</v>
      </c>
      <c r="H86" s="211"/>
      <c r="I86" s="241">
        <v>1489.0747154584601</v>
      </c>
      <c r="J86" s="210">
        <v>-0.10591714631031923</v>
      </c>
      <c r="K86" s="350"/>
      <c r="L86" s="241">
        <v>173.03234734475004</v>
      </c>
      <c r="M86" s="210">
        <v>12.473274480638663</v>
      </c>
      <c r="N86" s="211"/>
      <c r="O86" s="241">
        <v>174.07038256445</v>
      </c>
      <c r="P86" s="210">
        <v>5.9578910077449754</v>
      </c>
      <c r="Q86" s="211"/>
      <c r="R86" s="241">
        <v>170.67797279366499</v>
      </c>
      <c r="S86" s="210">
        <v>-2.7978404799322565E-2</v>
      </c>
      <c r="T86" s="300"/>
      <c r="U86" s="300"/>
    </row>
    <row r="87" spans="1:21" ht="12.75" customHeight="1" x14ac:dyDescent="0.2">
      <c r="A87" s="532">
        <v>37196</v>
      </c>
      <c r="B87" s="251"/>
      <c r="C87" s="241">
        <v>1222.53</v>
      </c>
      <c r="D87" s="210">
        <v>-12.702617786092752</v>
      </c>
      <c r="E87" s="211"/>
      <c r="F87" s="241">
        <v>1487.9176653153399</v>
      </c>
      <c r="G87" s="210">
        <v>-1.9816416558929073</v>
      </c>
      <c r="H87" s="211"/>
      <c r="I87" s="241">
        <v>1486.1553507439901</v>
      </c>
      <c r="J87" s="210">
        <v>-0.19605226548832233</v>
      </c>
      <c r="K87" s="353"/>
      <c r="L87" s="241">
        <v>151.94258016405666</v>
      </c>
      <c r="M87" s="210">
        <v>-12.188337905787105</v>
      </c>
      <c r="N87" s="211"/>
      <c r="O87" s="241">
        <v>169.12431875759501</v>
      </c>
      <c r="P87" s="210">
        <v>-2.8414160605545247</v>
      </c>
      <c r="Q87" s="211"/>
      <c r="R87" s="241">
        <v>170.09170808645499</v>
      </c>
      <c r="S87" s="210">
        <v>-0.34349172164046538</v>
      </c>
      <c r="T87" s="300"/>
      <c r="U87" s="300"/>
    </row>
    <row r="88" spans="1:21" ht="12.75" customHeight="1" x14ac:dyDescent="0.2">
      <c r="A88" s="405">
        <v>37226</v>
      </c>
      <c r="B88" s="251"/>
      <c r="C88" s="254">
        <v>1988.66</v>
      </c>
      <c r="D88" s="406">
        <v>62.667582799604119</v>
      </c>
      <c r="E88" s="211"/>
      <c r="F88" s="254">
        <v>1595.75404622981</v>
      </c>
      <c r="G88" s="406">
        <v>7.2474696300897756</v>
      </c>
      <c r="H88" s="211"/>
      <c r="I88" s="254">
        <v>1487.9355457658301</v>
      </c>
      <c r="J88" s="406">
        <v>0.11978525804512419</v>
      </c>
      <c r="K88" s="352"/>
      <c r="L88" s="254">
        <v>165.63746762062621</v>
      </c>
      <c r="M88" s="406">
        <v>9.0131992241956116</v>
      </c>
      <c r="N88" s="211"/>
      <c r="O88" s="254">
        <v>181.040036561356</v>
      </c>
      <c r="P88" s="406">
        <v>7.0455377980500389</v>
      </c>
      <c r="Q88" s="211"/>
      <c r="R88" s="254">
        <v>169.67109333820301</v>
      </c>
      <c r="S88" s="406">
        <v>-0.24728703884741021</v>
      </c>
      <c r="T88" s="300"/>
      <c r="U88" s="300"/>
    </row>
    <row r="89" spans="1:21" ht="12.75" customHeight="1" x14ac:dyDescent="0.2">
      <c r="A89" s="532">
        <v>37258</v>
      </c>
      <c r="B89" s="251"/>
      <c r="C89" s="241">
        <v>1548.66</v>
      </c>
      <c r="D89" s="210">
        <v>-22.125451308921583</v>
      </c>
      <c r="E89" s="211"/>
      <c r="F89" s="241">
        <v>1458.84927436423</v>
      </c>
      <c r="G89" s="210">
        <v>-8.5793153518260787</v>
      </c>
      <c r="H89" s="211"/>
      <c r="I89" s="241">
        <v>1494.73264576206</v>
      </c>
      <c r="J89" s="210">
        <v>0.45681414195475334</v>
      </c>
      <c r="K89" s="351"/>
      <c r="L89" s="241">
        <v>180.93936207500877</v>
      </c>
      <c r="M89" s="210">
        <v>9.2381842551649171</v>
      </c>
      <c r="N89" s="211"/>
      <c r="O89" s="241">
        <v>167.68989452226401</v>
      </c>
      <c r="P89" s="210">
        <v>-7.3741379490759869</v>
      </c>
      <c r="Q89" s="211"/>
      <c r="R89" s="241">
        <v>169.695084074882</v>
      </c>
      <c r="S89" s="210">
        <v>1.4139554479775107E-2</v>
      </c>
      <c r="T89" s="300"/>
      <c r="U89" s="300"/>
    </row>
    <row r="90" spans="1:21" ht="12.75" customHeight="1" x14ac:dyDescent="0.2">
      <c r="A90" s="532">
        <v>37289</v>
      </c>
      <c r="B90" s="251"/>
      <c r="C90" s="241">
        <v>1996.68</v>
      </c>
      <c r="D90" s="210">
        <v>28.929526171012366</v>
      </c>
      <c r="E90" s="211"/>
      <c r="F90" s="241">
        <v>1849.7866812111499</v>
      </c>
      <c r="G90" s="210">
        <v>26.797655776830776</v>
      </c>
      <c r="H90" s="211"/>
      <c r="I90" s="241">
        <v>1885.55343332148</v>
      </c>
      <c r="J90" s="210">
        <v>26.146534543651967</v>
      </c>
      <c r="K90" s="350"/>
      <c r="L90" s="241">
        <v>234.28061859057095</v>
      </c>
      <c r="M90" s="210">
        <v>29.480183805141014</v>
      </c>
      <c r="N90" s="211"/>
      <c r="O90" s="241">
        <v>206.72160862873099</v>
      </c>
      <c r="P90" s="210">
        <v>23.276127770051637</v>
      </c>
      <c r="Q90" s="211"/>
      <c r="R90" s="241">
        <v>211.89488777593601</v>
      </c>
      <c r="S90" s="210">
        <v>24.86801779268535</v>
      </c>
      <c r="T90" s="300"/>
      <c r="U90" s="300"/>
    </row>
    <row r="91" spans="1:21" ht="12.75" customHeight="1" x14ac:dyDescent="0.2">
      <c r="A91" s="532">
        <v>37317</v>
      </c>
      <c r="B91" s="251"/>
      <c r="C91" s="241">
        <v>1990.07</v>
      </c>
      <c r="D91" s="210">
        <v>-0.33104954224012495</v>
      </c>
      <c r="E91" s="211"/>
      <c r="F91" s="241">
        <v>1741.7213517084399</v>
      </c>
      <c r="G91" s="210">
        <v>-5.8420427933860042</v>
      </c>
      <c r="H91" s="211"/>
      <c r="I91" s="241">
        <v>1922.2907128518</v>
      </c>
      <c r="J91" s="210">
        <v>1.9483552617018951</v>
      </c>
      <c r="K91" s="348"/>
      <c r="L91" s="241">
        <v>237.17002943665159</v>
      </c>
      <c r="M91" s="210">
        <v>1.2333119416634952</v>
      </c>
      <c r="N91" s="211"/>
      <c r="O91" s="241">
        <v>200.33511478143799</v>
      </c>
      <c r="P91" s="210">
        <v>-3.0894176422374131</v>
      </c>
      <c r="Q91" s="211"/>
      <c r="R91" s="241">
        <v>214.88010888479201</v>
      </c>
      <c r="S91" s="210">
        <v>1.4088216757794925</v>
      </c>
      <c r="T91" s="300"/>
      <c r="U91" s="300"/>
    </row>
    <row r="92" spans="1:21" ht="12.75" customHeight="1" x14ac:dyDescent="0.2">
      <c r="A92" s="532">
        <v>37348</v>
      </c>
      <c r="B92" s="251"/>
      <c r="C92" s="241">
        <v>2063.1</v>
      </c>
      <c r="D92" s="210">
        <v>3.6697201605973673</v>
      </c>
      <c r="E92" s="211"/>
      <c r="F92" s="241">
        <v>1965.3596216963399</v>
      </c>
      <c r="G92" s="210">
        <v>12.840071677856791</v>
      </c>
      <c r="H92" s="211"/>
      <c r="I92" s="241">
        <v>1972.7418998204801</v>
      </c>
      <c r="J92" s="210">
        <v>2.6245347091040871</v>
      </c>
      <c r="K92" s="348"/>
      <c r="L92" s="241">
        <v>246.55815287537646</v>
      </c>
      <c r="M92" s="210">
        <v>3.9583936726847124</v>
      </c>
      <c r="N92" s="211"/>
      <c r="O92" s="241">
        <v>220.13935232216801</v>
      </c>
      <c r="P92" s="210">
        <v>9.8855547926962615</v>
      </c>
      <c r="Q92" s="211"/>
      <c r="R92" s="241">
        <v>219.022622819943</v>
      </c>
      <c r="S92" s="210">
        <v>1.9278256869145638</v>
      </c>
      <c r="T92" s="300"/>
      <c r="U92" s="300"/>
    </row>
    <row r="93" spans="1:21" ht="12.75" customHeight="1" x14ac:dyDescent="0.2">
      <c r="A93" s="532">
        <v>37378</v>
      </c>
      <c r="B93" s="251"/>
      <c r="C93" s="241">
        <v>1903.6</v>
      </c>
      <c r="D93" s="210">
        <v>-7.7310842906306076</v>
      </c>
      <c r="E93" s="211"/>
      <c r="F93" s="241">
        <v>2079.6729877327498</v>
      </c>
      <c r="G93" s="210">
        <v>5.8164096165639112</v>
      </c>
      <c r="H93" s="211"/>
      <c r="I93" s="241">
        <v>2032.8031691720801</v>
      </c>
      <c r="J93" s="210">
        <v>3.044557899696132</v>
      </c>
      <c r="K93" s="351"/>
      <c r="L93" s="241">
        <v>226.59476960801817</v>
      </c>
      <c r="M93" s="210">
        <v>-8.0968254484972686</v>
      </c>
      <c r="N93" s="211"/>
      <c r="O93" s="241">
        <v>228.53481503373899</v>
      </c>
      <c r="P93" s="210">
        <v>3.8137037394770035</v>
      </c>
      <c r="Q93" s="211"/>
      <c r="R93" s="241">
        <v>223.43648386636499</v>
      </c>
      <c r="S93" s="210">
        <v>2.0152534882438067</v>
      </c>
      <c r="T93" s="300"/>
      <c r="U93" s="300"/>
    </row>
    <row r="94" spans="1:21" ht="12.75" customHeight="1" x14ac:dyDescent="0.2">
      <c r="A94" s="532">
        <v>37409</v>
      </c>
      <c r="B94" s="251"/>
      <c r="C94" s="241">
        <v>2405.63</v>
      </c>
      <c r="D94" s="210">
        <v>26.372662324017671</v>
      </c>
      <c r="E94" s="211"/>
      <c r="F94" s="241">
        <v>2039.8076730314001</v>
      </c>
      <c r="G94" s="210">
        <v>-1.9169030389152963</v>
      </c>
      <c r="H94" s="211"/>
      <c r="I94" s="241">
        <v>2085.6610094238699</v>
      </c>
      <c r="J94" s="210">
        <v>2.6002438924432436</v>
      </c>
      <c r="K94" s="350"/>
      <c r="L94" s="241">
        <v>199.64728534200873</v>
      </c>
      <c r="M94" s="210">
        <v>-11.89236817452819</v>
      </c>
      <c r="N94" s="211"/>
      <c r="O94" s="241">
        <v>224.81162095039099</v>
      </c>
      <c r="P94" s="210">
        <v>-1.6291583769406648</v>
      </c>
      <c r="Q94" s="211"/>
      <c r="R94" s="241">
        <v>226.27478006349699</v>
      </c>
      <c r="S94" s="210">
        <v>1.2702921868523287</v>
      </c>
      <c r="T94" s="300"/>
      <c r="U94" s="300"/>
    </row>
    <row r="95" spans="1:21" ht="12.75" customHeight="1" x14ac:dyDescent="0.2">
      <c r="A95" s="532">
        <v>37439</v>
      </c>
      <c r="B95" s="251"/>
      <c r="C95" s="241">
        <v>1886.41</v>
      </c>
      <c r="D95" s="210">
        <v>-21.583535290131895</v>
      </c>
      <c r="E95" s="211"/>
      <c r="F95" s="241">
        <v>2191.39507162058</v>
      </c>
      <c r="G95" s="210">
        <v>7.4314554550087841</v>
      </c>
      <c r="H95" s="211"/>
      <c r="I95" s="241">
        <v>2119.0598680401999</v>
      </c>
      <c r="J95" s="210">
        <v>1.6013560432601714</v>
      </c>
      <c r="K95" s="348"/>
      <c r="L95" s="241">
        <v>217.04328416595717</v>
      </c>
      <c r="M95" s="210">
        <v>8.7133660716437902</v>
      </c>
      <c r="N95" s="211"/>
      <c r="O95" s="241">
        <v>232.80316607839001</v>
      </c>
      <c r="P95" s="210">
        <v>3.5547740344626266</v>
      </c>
      <c r="Q95" s="211"/>
      <c r="R95" s="241">
        <v>226.61199908183499</v>
      </c>
      <c r="S95" s="210">
        <v>0.14903075731347304</v>
      </c>
      <c r="T95" s="300"/>
      <c r="U95" s="300"/>
    </row>
    <row r="96" spans="1:21" ht="12.75" customHeight="1" x14ac:dyDescent="0.2">
      <c r="A96" s="532">
        <v>37470</v>
      </c>
      <c r="B96" s="251"/>
      <c r="C96" s="241">
        <v>1780.26</v>
      </c>
      <c r="D96" s="210">
        <v>-5.6270906112669046</v>
      </c>
      <c r="E96" s="211"/>
      <c r="F96" s="241">
        <v>2071.6216581353301</v>
      </c>
      <c r="G96" s="210">
        <v>-5.4656239322777633</v>
      </c>
      <c r="H96" s="211"/>
      <c r="I96" s="241">
        <v>2130.1061158287298</v>
      </c>
      <c r="J96" s="210">
        <v>0.52128059028109242</v>
      </c>
      <c r="K96" s="348"/>
      <c r="L96" s="241">
        <v>205.2243881632794</v>
      </c>
      <c r="M96" s="210">
        <v>-5.4454096785785495</v>
      </c>
      <c r="N96" s="211"/>
      <c r="O96" s="241">
        <v>220.14350602128201</v>
      </c>
      <c r="P96" s="210">
        <v>-5.4379243505843107</v>
      </c>
      <c r="Q96" s="211"/>
      <c r="R96" s="241">
        <v>224.51588847784799</v>
      </c>
      <c r="S96" s="210">
        <v>-0.92497776484908867</v>
      </c>
      <c r="T96" s="300"/>
      <c r="U96" s="300"/>
    </row>
    <row r="97" spans="1:21" ht="12.75" customHeight="1" x14ac:dyDescent="0.2">
      <c r="A97" s="532">
        <v>37501</v>
      </c>
      <c r="B97" s="251"/>
      <c r="C97" s="241">
        <v>1944.22</v>
      </c>
      <c r="D97" s="210">
        <v>9.2098906901239239</v>
      </c>
      <c r="E97" s="211"/>
      <c r="F97" s="241">
        <v>2247.44476805669</v>
      </c>
      <c r="G97" s="210">
        <v>8.4872210729645801</v>
      </c>
      <c r="H97" s="211"/>
      <c r="I97" s="241">
        <v>2129.0557721957098</v>
      </c>
      <c r="J97" s="210">
        <v>-4.9309451074519561E-2</v>
      </c>
      <c r="K97" s="353"/>
      <c r="L97" s="241">
        <v>223.80026014987396</v>
      </c>
      <c r="M97" s="210">
        <v>9.0514934179340081</v>
      </c>
      <c r="N97" s="211"/>
      <c r="O97" s="241">
        <v>239.34803014737901</v>
      </c>
      <c r="P97" s="210">
        <v>8.7236387178463595</v>
      </c>
      <c r="Q97" s="211"/>
      <c r="R97" s="241">
        <v>221.47142084583899</v>
      </c>
      <c r="S97" s="210">
        <v>-1.3560143349540255</v>
      </c>
      <c r="T97" s="300"/>
      <c r="U97" s="300"/>
    </row>
    <row r="98" spans="1:21" ht="12.75" customHeight="1" x14ac:dyDescent="0.2">
      <c r="A98" s="532">
        <v>37531</v>
      </c>
      <c r="B98" s="251"/>
      <c r="C98" s="241">
        <v>1862.97</v>
      </c>
      <c r="D98" s="210">
        <v>-4.1790538107827295</v>
      </c>
      <c r="E98" s="211"/>
      <c r="F98" s="241">
        <v>2055.8514674435701</v>
      </c>
      <c r="G98" s="210">
        <v>-8.524939225927497</v>
      </c>
      <c r="H98" s="211"/>
      <c r="I98" s="241">
        <v>2122.3286529172401</v>
      </c>
      <c r="J98" s="210">
        <v>-0.3159672642831679</v>
      </c>
      <c r="K98" s="353"/>
      <c r="L98" s="241">
        <v>206.50106411279597</v>
      </c>
      <c r="M98" s="210">
        <v>-7.7297479571708738</v>
      </c>
      <c r="N98" s="211"/>
      <c r="O98" s="241">
        <v>211.40702254046701</v>
      </c>
      <c r="P98" s="210">
        <v>-11.673798856713912</v>
      </c>
      <c r="Q98" s="211"/>
      <c r="R98" s="241">
        <v>218.61339471068001</v>
      </c>
      <c r="S98" s="210">
        <v>-1.2904717566915247</v>
      </c>
      <c r="T98" s="300"/>
      <c r="U98" s="300"/>
    </row>
    <row r="99" spans="1:21" ht="12.75" customHeight="1" x14ac:dyDescent="0.2">
      <c r="A99" s="532">
        <v>37562</v>
      </c>
      <c r="B99" s="251"/>
      <c r="C99" s="241">
        <v>1681.71</v>
      </c>
      <c r="D99" s="210">
        <v>-9.7296252757693384</v>
      </c>
      <c r="E99" s="211"/>
      <c r="F99" s="241">
        <v>2057.9688096276</v>
      </c>
      <c r="G99" s="210">
        <v>0.10299100968917951</v>
      </c>
      <c r="H99" s="211"/>
      <c r="I99" s="241">
        <v>2118.4282151074699</v>
      </c>
      <c r="J99" s="210">
        <v>-0.18378104655981664</v>
      </c>
      <c r="K99" s="353"/>
      <c r="L99" s="241">
        <v>189.85854115628212</v>
      </c>
      <c r="M99" s="210">
        <v>-8.059291620610388</v>
      </c>
      <c r="N99" s="211"/>
      <c r="O99" s="241">
        <v>212.77196968793601</v>
      </c>
      <c r="P99" s="210">
        <v>0.64564891509586442</v>
      </c>
      <c r="Q99" s="211"/>
      <c r="R99" s="241">
        <v>216.79385039523899</v>
      </c>
      <c r="S99" s="210">
        <v>-0.83231145001387841</v>
      </c>
      <c r="T99" s="300"/>
      <c r="U99" s="300"/>
    </row>
    <row r="100" spans="1:21" ht="12.75" customHeight="1" x14ac:dyDescent="0.2">
      <c r="A100" s="405">
        <v>37592</v>
      </c>
      <c r="B100" s="251"/>
      <c r="C100" s="254">
        <v>2595.58</v>
      </c>
      <c r="D100" s="406">
        <v>54.341711710104576</v>
      </c>
      <c r="E100" s="211"/>
      <c r="F100" s="254">
        <v>2120.2035312712601</v>
      </c>
      <c r="G100" s="406">
        <v>3.0240847845950602</v>
      </c>
      <c r="H100" s="211"/>
      <c r="I100" s="254">
        <v>2120.7558691989602</v>
      </c>
      <c r="J100" s="406">
        <v>0.10987646760418635</v>
      </c>
      <c r="K100" s="353"/>
      <c r="L100" s="254">
        <v>197.15162471326354</v>
      </c>
      <c r="M100" s="406">
        <v>3.8413249741438449</v>
      </c>
      <c r="N100" s="211"/>
      <c r="O100" s="254">
        <v>218.14034058368401</v>
      </c>
      <c r="P100" s="406">
        <v>2.5230630254641007</v>
      </c>
      <c r="Q100" s="211"/>
      <c r="R100" s="254">
        <v>216.01383238177499</v>
      </c>
      <c r="S100" s="406">
        <v>-0.35979711234518374</v>
      </c>
      <c r="T100" s="300"/>
      <c r="U100" s="300"/>
    </row>
    <row r="101" spans="1:21" ht="12.75" customHeight="1" x14ac:dyDescent="0.2">
      <c r="A101" s="532">
        <v>37623</v>
      </c>
      <c r="B101" s="251"/>
      <c r="C101" s="241">
        <v>2328.6799999999998</v>
      </c>
      <c r="D101" s="210">
        <v>-10.282865486712033</v>
      </c>
      <c r="E101" s="211"/>
      <c r="F101" s="241">
        <v>2170.7050176049001</v>
      </c>
      <c r="G101" s="210">
        <v>2.3819169050888211</v>
      </c>
      <c r="H101" s="211"/>
      <c r="I101" s="241">
        <v>2123.3484866041999</v>
      </c>
      <c r="J101" s="210">
        <v>0.12224968667511327</v>
      </c>
      <c r="K101" s="353"/>
      <c r="L101" s="241">
        <v>237.66648635960036</v>
      </c>
      <c r="M101" s="210">
        <v>20.550102848638161</v>
      </c>
      <c r="N101" s="211"/>
      <c r="O101" s="241">
        <v>218.11783422503399</v>
      </c>
      <c r="P101" s="210">
        <v>-1.0317375772772586E-2</v>
      </c>
      <c r="Q101" s="211"/>
      <c r="R101" s="241">
        <v>215.48017503025301</v>
      </c>
      <c r="S101" s="210">
        <v>-0.24704776802386696</v>
      </c>
      <c r="T101" s="300"/>
      <c r="U101" s="300"/>
    </row>
    <row r="102" spans="1:21" ht="12.75" customHeight="1" x14ac:dyDescent="0.2">
      <c r="A102" s="532">
        <v>37654</v>
      </c>
      <c r="B102" s="251"/>
      <c r="C102" s="241">
        <v>2355.69</v>
      </c>
      <c r="D102" s="210">
        <v>1.1598845697992077</v>
      </c>
      <c r="E102" s="211"/>
      <c r="F102" s="241">
        <v>2145.7462579132498</v>
      </c>
      <c r="G102" s="210">
        <v>-1.1497996959158097</v>
      </c>
      <c r="H102" s="211"/>
      <c r="I102" s="241">
        <v>2120.80489911005</v>
      </c>
      <c r="J102" s="210">
        <v>-0.11979133478074999</v>
      </c>
      <c r="K102" s="348"/>
      <c r="L102" s="241">
        <v>248.72138694146466</v>
      </c>
      <c r="M102" s="210">
        <v>4.6514343486938836</v>
      </c>
      <c r="N102" s="211"/>
      <c r="O102" s="241">
        <v>216.41611809803001</v>
      </c>
      <c r="P102" s="210">
        <v>-0.78018202090174293</v>
      </c>
      <c r="Q102" s="211"/>
      <c r="R102" s="241">
        <v>214.34322535689199</v>
      </c>
      <c r="S102" s="210">
        <v>-0.52763539532181269</v>
      </c>
      <c r="T102" s="300"/>
      <c r="U102" s="300"/>
    </row>
    <row r="103" spans="1:21" ht="12.75" customHeight="1" x14ac:dyDescent="0.2">
      <c r="A103" s="532">
        <v>37682</v>
      </c>
      <c r="B103" s="251"/>
      <c r="C103" s="241">
        <v>2400.8200000000002</v>
      </c>
      <c r="D103" s="210">
        <v>1.9157868819751345</v>
      </c>
      <c r="E103" s="211"/>
      <c r="F103" s="241">
        <v>2062.9070084180198</v>
      </c>
      <c r="G103" s="210">
        <v>-3.8606265391226469</v>
      </c>
      <c r="H103" s="211"/>
      <c r="I103" s="241">
        <v>2107.8555837695299</v>
      </c>
      <c r="J103" s="210">
        <v>-0.61058494093229054</v>
      </c>
      <c r="K103" s="350"/>
      <c r="L103" s="241">
        <v>249.78619362222338</v>
      </c>
      <c r="M103" s="210">
        <v>0.42811223186420833</v>
      </c>
      <c r="N103" s="211"/>
      <c r="O103" s="241">
        <v>208.06848785046901</v>
      </c>
      <c r="P103" s="210">
        <v>-3.8572128180303866</v>
      </c>
      <c r="Q103" s="211"/>
      <c r="R103" s="241">
        <v>211.93493922854199</v>
      </c>
      <c r="S103" s="210">
        <v>-1.1235653118217725</v>
      </c>
      <c r="T103" s="300"/>
      <c r="U103" s="300"/>
    </row>
    <row r="104" spans="1:21" ht="12.75" customHeight="1" x14ac:dyDescent="0.2">
      <c r="A104" s="532">
        <v>37713</v>
      </c>
      <c r="B104" s="251"/>
      <c r="C104" s="241">
        <v>2305.12</v>
      </c>
      <c r="D104" s="210">
        <v>-3.9861380694929394</v>
      </c>
      <c r="E104" s="211"/>
      <c r="F104" s="241">
        <v>2171.7752921403799</v>
      </c>
      <c r="G104" s="210">
        <v>5.2774208085049734</v>
      </c>
      <c r="H104" s="211"/>
      <c r="I104" s="241">
        <v>2085.5994105981599</v>
      </c>
      <c r="J104" s="210">
        <v>-1.0558680273327181</v>
      </c>
      <c r="K104" s="348"/>
      <c r="L104" s="241">
        <v>243.19972990937191</v>
      </c>
      <c r="M104" s="210">
        <v>-2.6368405784720217</v>
      </c>
      <c r="N104" s="211"/>
      <c r="O104" s="241">
        <v>215.6063409761</v>
      </c>
      <c r="P104" s="210">
        <v>3.6227749831335254</v>
      </c>
      <c r="Q104" s="211"/>
      <c r="R104" s="241">
        <v>208.34236895338901</v>
      </c>
      <c r="S104" s="210">
        <v>-1.6951288391759189</v>
      </c>
      <c r="T104" s="300"/>
      <c r="U104" s="300"/>
    </row>
    <row r="105" spans="1:21" ht="12.75" customHeight="1" x14ac:dyDescent="0.2">
      <c r="A105" s="532">
        <v>37743</v>
      </c>
      <c r="B105" s="251"/>
      <c r="C105" s="241">
        <v>1724.76</v>
      </c>
      <c r="D105" s="210">
        <v>-25.176997292982573</v>
      </c>
      <c r="E105" s="211"/>
      <c r="F105" s="241">
        <v>1860.0288060499299</v>
      </c>
      <c r="G105" s="210">
        <v>-14.35445403668858</v>
      </c>
      <c r="H105" s="211"/>
      <c r="I105" s="241">
        <v>2059.0586595462501</v>
      </c>
      <c r="J105" s="210">
        <v>-1.2725718523432961</v>
      </c>
      <c r="K105" s="353"/>
      <c r="L105" s="241">
        <v>181.94438583906495</v>
      </c>
      <c r="M105" s="210">
        <v>-25.187258264280842</v>
      </c>
      <c r="N105" s="211"/>
      <c r="O105" s="241">
        <v>181.552055241809</v>
      </c>
      <c r="P105" s="210">
        <v>-15.794658719274835</v>
      </c>
      <c r="Q105" s="211"/>
      <c r="R105" s="241">
        <v>204.133402631753</v>
      </c>
      <c r="S105" s="210">
        <v>-2.0202162156357395</v>
      </c>
      <c r="T105" s="300"/>
      <c r="U105" s="300"/>
    </row>
    <row r="106" spans="1:21" ht="12.75" customHeight="1" x14ac:dyDescent="0.2">
      <c r="A106" s="532">
        <v>37774</v>
      </c>
      <c r="B106" s="251"/>
      <c r="C106" s="241">
        <v>2306.88</v>
      </c>
      <c r="D106" s="210">
        <v>33.750782717595506</v>
      </c>
      <c r="E106" s="211"/>
      <c r="F106" s="241">
        <v>1988.9509396256899</v>
      </c>
      <c r="G106" s="210">
        <v>6.9311901598742898</v>
      </c>
      <c r="H106" s="211"/>
      <c r="I106" s="241">
        <v>2045.64653115753</v>
      </c>
      <c r="J106" s="210">
        <v>-0.65137184540802195</v>
      </c>
      <c r="K106" s="350"/>
      <c r="L106" s="241">
        <v>172.303095940546</v>
      </c>
      <c r="M106" s="210">
        <v>-5.2990312693940167</v>
      </c>
      <c r="N106" s="211"/>
      <c r="O106" s="241">
        <v>196.50125594519901</v>
      </c>
      <c r="P106" s="210">
        <v>8.2341126259789057</v>
      </c>
      <c r="Q106" s="211"/>
      <c r="R106" s="241">
        <v>200.616160729227</v>
      </c>
      <c r="S106" s="210">
        <v>-1.7230114509338423</v>
      </c>
      <c r="T106" s="300"/>
      <c r="U106" s="300"/>
    </row>
    <row r="107" spans="1:21" ht="12.75" customHeight="1" x14ac:dyDescent="0.2">
      <c r="A107" s="532">
        <v>37804</v>
      </c>
      <c r="B107" s="251"/>
      <c r="C107" s="241">
        <v>1773.12</v>
      </c>
      <c r="D107" s="210">
        <v>-23.137744486059098</v>
      </c>
      <c r="E107" s="211"/>
      <c r="F107" s="241">
        <v>2076.9921521719598</v>
      </c>
      <c r="G107" s="210">
        <v>4.426515043294077</v>
      </c>
      <c r="H107" s="211"/>
      <c r="I107" s="241">
        <v>2053.6233758118601</v>
      </c>
      <c r="J107" s="210">
        <v>0.38994247211499022</v>
      </c>
      <c r="K107" s="350"/>
      <c r="L107" s="241">
        <v>183.26064038696074</v>
      </c>
      <c r="M107" s="210">
        <v>6.3594588284099585</v>
      </c>
      <c r="N107" s="211"/>
      <c r="O107" s="241">
        <v>198.77513156238601</v>
      </c>
      <c r="P107" s="210">
        <v>1.157181213040781</v>
      </c>
      <c r="Q107" s="211"/>
      <c r="R107" s="241">
        <v>198.337400769</v>
      </c>
      <c r="S107" s="210">
        <v>-1.1358805551575979</v>
      </c>
      <c r="T107" s="300"/>
      <c r="U107" s="300"/>
    </row>
    <row r="108" spans="1:21" ht="12.75" customHeight="1" x14ac:dyDescent="0.2">
      <c r="A108" s="532">
        <v>37835</v>
      </c>
      <c r="B108" s="251"/>
      <c r="C108" s="241">
        <v>1758.51</v>
      </c>
      <c r="D108" s="210">
        <v>-0.82397130481861591</v>
      </c>
      <c r="E108" s="211"/>
      <c r="F108" s="241">
        <v>2069.4191912594702</v>
      </c>
      <c r="G108" s="210">
        <v>-0.36461191750630784</v>
      </c>
      <c r="H108" s="211"/>
      <c r="I108" s="241">
        <v>2075.9426658708499</v>
      </c>
      <c r="J108" s="210">
        <v>1.0868248931070967</v>
      </c>
      <c r="K108" s="348"/>
      <c r="L108" s="241">
        <v>181.25418732413237</v>
      </c>
      <c r="M108" s="210">
        <v>-1.0948630642082624</v>
      </c>
      <c r="N108" s="211"/>
      <c r="O108" s="241">
        <v>196.75478375890401</v>
      </c>
      <c r="P108" s="210">
        <v>-1.0163986750263643</v>
      </c>
      <c r="Q108" s="211"/>
      <c r="R108" s="241">
        <v>196.92846707644901</v>
      </c>
      <c r="S108" s="210">
        <v>-0.71037216737147579</v>
      </c>
      <c r="T108" s="300"/>
      <c r="U108" s="300"/>
    </row>
    <row r="109" spans="1:21" ht="12.75" customHeight="1" x14ac:dyDescent="0.2">
      <c r="A109" s="532">
        <v>37866</v>
      </c>
      <c r="B109" s="251"/>
      <c r="C109" s="241">
        <v>1802.07</v>
      </c>
      <c r="D109" s="210">
        <v>2.477097087875535</v>
      </c>
      <c r="E109" s="211"/>
      <c r="F109" s="241">
        <v>2068.23186393998</v>
      </c>
      <c r="G109" s="210">
        <v>-5.7374906181650864E-2</v>
      </c>
      <c r="H109" s="211"/>
      <c r="I109" s="241">
        <v>2106.1972686975</v>
      </c>
      <c r="J109" s="210">
        <v>1.4573910601696882</v>
      </c>
      <c r="K109" s="348"/>
      <c r="L109" s="241">
        <v>182.795382617869</v>
      </c>
      <c r="M109" s="210">
        <v>0.85029500089868204</v>
      </c>
      <c r="N109" s="211"/>
      <c r="O109" s="241">
        <v>194.34835560568899</v>
      </c>
      <c r="P109" s="210">
        <v>-1.2230595400230637</v>
      </c>
      <c r="Q109" s="211"/>
      <c r="R109" s="241">
        <v>196.13050144135701</v>
      </c>
      <c r="S109" s="210">
        <v>-0.40520583282772638</v>
      </c>
      <c r="T109" s="300"/>
      <c r="U109" s="300"/>
    </row>
    <row r="110" spans="1:21" ht="12.75" customHeight="1" x14ac:dyDescent="0.2">
      <c r="A110" s="532">
        <v>37896</v>
      </c>
      <c r="B110" s="251"/>
      <c r="C110" s="241">
        <v>1943.96</v>
      </c>
      <c r="D110" s="210">
        <v>7.8737229963319999</v>
      </c>
      <c r="E110" s="211"/>
      <c r="F110" s="241">
        <v>2193.3897868834001</v>
      </c>
      <c r="G110" s="210">
        <v>6.0514454460146583</v>
      </c>
      <c r="H110" s="211"/>
      <c r="I110" s="241">
        <v>2138.69183605332</v>
      </c>
      <c r="J110" s="210">
        <v>1.5428074016976989</v>
      </c>
      <c r="K110" s="339"/>
      <c r="L110" s="241">
        <v>190.84438597696862</v>
      </c>
      <c r="M110" s="210">
        <v>4.4032859275914715</v>
      </c>
      <c r="N110" s="211"/>
      <c r="O110" s="241">
        <v>199.56608096383599</v>
      </c>
      <c r="P110" s="210">
        <v>2.6847283281023371</v>
      </c>
      <c r="Q110" s="211"/>
      <c r="R110" s="241">
        <v>195.49679639822301</v>
      </c>
      <c r="S110" s="210">
        <v>-0.3231037694172656</v>
      </c>
      <c r="T110" s="300"/>
      <c r="U110" s="300"/>
    </row>
    <row r="111" spans="1:21" ht="12.75" customHeight="1" x14ac:dyDescent="0.2">
      <c r="A111" s="532">
        <v>37927</v>
      </c>
      <c r="B111" s="251"/>
      <c r="C111" s="241">
        <v>1930.86</v>
      </c>
      <c r="D111" s="210">
        <v>-0.67388217864565725</v>
      </c>
      <c r="E111" s="211"/>
      <c r="F111" s="241">
        <v>2366.4951554597401</v>
      </c>
      <c r="G111" s="210">
        <v>7.8921388989554142</v>
      </c>
      <c r="H111" s="211"/>
      <c r="I111" s="241">
        <v>2169.3433126373102</v>
      </c>
      <c r="J111" s="210">
        <v>1.4331880856923052</v>
      </c>
      <c r="K111" s="353"/>
      <c r="L111" s="241">
        <v>190.6175033318525</v>
      </c>
      <c r="M111" s="210">
        <v>-0.11888358358286277</v>
      </c>
      <c r="N111" s="211"/>
      <c r="O111" s="241">
        <v>214.00233634428099</v>
      </c>
      <c r="P111" s="210">
        <v>7.2338221559108851</v>
      </c>
      <c r="Q111" s="211"/>
      <c r="R111" s="241">
        <v>194.66134176037599</v>
      </c>
      <c r="S111" s="210">
        <v>-0.42734952860568054</v>
      </c>
      <c r="T111" s="300"/>
      <c r="U111" s="300"/>
    </row>
    <row r="112" spans="1:21" ht="12.75" customHeight="1" x14ac:dyDescent="0.2">
      <c r="A112" s="405">
        <v>37957</v>
      </c>
      <c r="B112" s="251"/>
      <c r="C112" s="254">
        <v>2597.62</v>
      </c>
      <c r="D112" s="406">
        <v>34.53176304858976</v>
      </c>
      <c r="E112" s="211"/>
      <c r="F112" s="254">
        <v>2159.2243676688699</v>
      </c>
      <c r="G112" s="406">
        <v>-8.758555339218665</v>
      </c>
      <c r="H112" s="211"/>
      <c r="I112" s="254">
        <v>2193.7508875845901</v>
      </c>
      <c r="J112" s="406">
        <v>1.1251135219167985</v>
      </c>
      <c r="K112" s="352"/>
      <c r="L112" s="254">
        <v>170.76685402491535</v>
      </c>
      <c r="M112" s="406">
        <v>-10.413864917944338</v>
      </c>
      <c r="N112" s="211"/>
      <c r="O112" s="254">
        <v>191.60258401872599</v>
      </c>
      <c r="P112" s="406">
        <v>-10.467059709814997</v>
      </c>
      <c r="Q112" s="211"/>
      <c r="R112" s="254">
        <v>193.33494487594001</v>
      </c>
      <c r="S112" s="406">
        <v>-0.68138690119003975</v>
      </c>
      <c r="T112" s="300"/>
      <c r="U112" s="300"/>
    </row>
    <row r="113" spans="1:21" ht="12.75" customHeight="1" x14ac:dyDescent="0.2">
      <c r="A113" s="532">
        <v>37988</v>
      </c>
      <c r="B113" s="251"/>
      <c r="C113" s="241">
        <v>2292.46</v>
      </c>
      <c r="D113" s="210">
        <v>-11.747676719458578</v>
      </c>
      <c r="E113" s="211"/>
      <c r="F113" s="241">
        <v>2106.64298185404</v>
      </c>
      <c r="G113" s="210">
        <v>-2.4351978702239929</v>
      </c>
      <c r="H113" s="211"/>
      <c r="I113" s="241">
        <v>2216.38338768833</v>
      </c>
      <c r="J113" s="210">
        <v>1.0316804989950024</v>
      </c>
      <c r="K113" s="339"/>
      <c r="L113" s="241">
        <v>200.04712206359733</v>
      </c>
      <c r="M113" s="210">
        <v>17.146341546123423</v>
      </c>
      <c r="N113" s="211"/>
      <c r="O113" s="241">
        <v>181.44388052644001</v>
      </c>
      <c r="P113" s="210">
        <v>-5.3019658081924099</v>
      </c>
      <c r="Q113" s="211"/>
      <c r="R113" s="241">
        <v>191.978074139504</v>
      </c>
      <c r="S113" s="210">
        <v>-0.70182384116160845</v>
      </c>
      <c r="T113" s="300"/>
      <c r="U113" s="300"/>
    </row>
    <row r="114" spans="1:21" ht="12.75" customHeight="1" x14ac:dyDescent="0.2">
      <c r="A114" s="532">
        <v>38019</v>
      </c>
      <c r="B114" s="251"/>
      <c r="C114" s="241">
        <v>2580.5700000000002</v>
      </c>
      <c r="D114" s="210">
        <v>12.567722010416759</v>
      </c>
      <c r="E114" s="211"/>
      <c r="F114" s="241">
        <v>2324.1548217322702</v>
      </c>
      <c r="G114" s="210">
        <v>10.325045190466952</v>
      </c>
      <c r="H114" s="211"/>
      <c r="I114" s="241">
        <v>2234.02804771816</v>
      </c>
      <c r="J114" s="210">
        <v>0.79610143839929925</v>
      </c>
      <c r="K114" s="348"/>
      <c r="L114" s="241">
        <v>228.14895366416468</v>
      </c>
      <c r="M114" s="210">
        <v>14.047606039357795</v>
      </c>
      <c r="N114" s="211"/>
      <c r="O114" s="241">
        <v>196.131673468087</v>
      </c>
      <c r="P114" s="210">
        <v>8.0949508459761343</v>
      </c>
      <c r="Q114" s="211"/>
      <c r="R114" s="241">
        <v>190.579610713638</v>
      </c>
      <c r="S114" s="210">
        <v>-0.72844955453078564</v>
      </c>
      <c r="T114" s="300"/>
      <c r="U114" s="300"/>
    </row>
    <row r="115" spans="1:21" ht="12.75" customHeight="1" x14ac:dyDescent="0.2">
      <c r="A115" s="532">
        <v>38048</v>
      </c>
      <c r="B115" s="251"/>
      <c r="C115" s="241">
        <v>2649.41</v>
      </c>
      <c r="D115" s="210">
        <v>2.6676276946566047</v>
      </c>
      <c r="E115" s="211"/>
      <c r="F115" s="241">
        <v>2230.5565552684002</v>
      </c>
      <c r="G115" s="210">
        <v>-4.0271958472244958</v>
      </c>
      <c r="H115" s="211"/>
      <c r="I115" s="241">
        <v>2241.64232124723</v>
      </c>
      <c r="J115" s="210">
        <v>0.34083159953373077</v>
      </c>
      <c r="K115" s="350"/>
      <c r="L115" s="241">
        <v>228.0847803441834</v>
      </c>
      <c r="M115" s="210">
        <v>-2.8127816915501924E-2</v>
      </c>
      <c r="N115" s="211"/>
      <c r="O115" s="241">
        <v>186.36891733619899</v>
      </c>
      <c r="P115" s="210">
        <v>-4.9776540215349385</v>
      </c>
      <c r="Q115" s="211"/>
      <c r="R115" s="241">
        <v>188.99745337489901</v>
      </c>
      <c r="S115" s="210">
        <v>-0.83018185041647818</v>
      </c>
      <c r="T115" s="300"/>
      <c r="U115" s="300"/>
    </row>
    <row r="116" spans="1:21" ht="12.75" customHeight="1" x14ac:dyDescent="0.2">
      <c r="A116" s="532">
        <v>38079</v>
      </c>
      <c r="B116" s="251"/>
      <c r="C116" s="241">
        <v>2418.12</v>
      </c>
      <c r="D116" s="210">
        <v>-8.7298681593260383</v>
      </c>
      <c r="E116" s="211"/>
      <c r="F116" s="241">
        <v>2263.24447411552</v>
      </c>
      <c r="G116" s="210">
        <v>1.4654602130537153</v>
      </c>
      <c r="H116" s="211"/>
      <c r="I116" s="241">
        <v>2237.25243673668</v>
      </c>
      <c r="J116" s="210">
        <v>-0.19583340611215583</v>
      </c>
      <c r="K116" s="348"/>
      <c r="L116" s="241">
        <v>213.63371322554991</v>
      </c>
      <c r="M116" s="210">
        <v>-6.3358313942853179</v>
      </c>
      <c r="N116" s="211"/>
      <c r="O116" s="241">
        <v>188.865541413947</v>
      </c>
      <c r="P116" s="210">
        <v>1.3396139836152177</v>
      </c>
      <c r="Q116" s="211"/>
      <c r="R116" s="241">
        <v>187.23010159796399</v>
      </c>
      <c r="S116" s="210">
        <v>-0.93511936027479425</v>
      </c>
      <c r="T116" s="300"/>
      <c r="U116" s="300"/>
    </row>
    <row r="117" spans="1:21" ht="12.75" customHeight="1" x14ac:dyDescent="0.2">
      <c r="A117" s="532">
        <v>38109</v>
      </c>
      <c r="B117" s="251"/>
      <c r="C117" s="241">
        <v>2085.71</v>
      </c>
      <c r="D117" s="210">
        <v>-13.746629613087846</v>
      </c>
      <c r="E117" s="211"/>
      <c r="F117" s="241">
        <v>2229.1930052360899</v>
      </c>
      <c r="G117" s="210">
        <v>-1.5045422299213795</v>
      </c>
      <c r="H117" s="211"/>
      <c r="I117" s="241">
        <v>2224.5036462694802</v>
      </c>
      <c r="J117" s="210">
        <v>-0.56984139374971488</v>
      </c>
      <c r="K117" s="350"/>
      <c r="L117" s="241">
        <v>188.28685690556364</v>
      </c>
      <c r="M117" s="210">
        <v>-11.864633131768676</v>
      </c>
      <c r="N117" s="211"/>
      <c r="O117" s="241">
        <v>186.84242219441401</v>
      </c>
      <c r="P117" s="210">
        <v>-1.0711955205734425</v>
      </c>
      <c r="Q117" s="211"/>
      <c r="R117" s="241">
        <v>185.534482857304</v>
      </c>
      <c r="S117" s="210">
        <v>-0.90563361670388254</v>
      </c>
      <c r="T117" s="300"/>
      <c r="U117" s="300"/>
    </row>
    <row r="118" spans="1:21" ht="12.75" customHeight="1" x14ac:dyDescent="0.2">
      <c r="A118" s="532">
        <v>38140</v>
      </c>
      <c r="B118" s="251"/>
      <c r="C118" s="241">
        <v>2548.9</v>
      </c>
      <c r="D118" s="210">
        <v>22.207785358463063</v>
      </c>
      <c r="E118" s="211"/>
      <c r="F118" s="241">
        <v>2230.3648918522999</v>
      </c>
      <c r="G118" s="210">
        <v>5.2569993421713868E-2</v>
      </c>
      <c r="H118" s="211"/>
      <c r="I118" s="241">
        <v>2210.0694784995599</v>
      </c>
      <c r="J118" s="210">
        <v>-0.64887139178785302</v>
      </c>
      <c r="K118" s="353"/>
      <c r="L118" s="241">
        <v>159.9540639590341</v>
      </c>
      <c r="M118" s="210">
        <v>-15.047674283893331</v>
      </c>
      <c r="N118" s="211"/>
      <c r="O118" s="241">
        <v>184.713915568441</v>
      </c>
      <c r="P118" s="210">
        <v>-1.1391987970260087</v>
      </c>
      <c r="Q118" s="211"/>
      <c r="R118" s="241">
        <v>184.32815356874599</v>
      </c>
      <c r="S118" s="210">
        <v>-0.65019141993448715</v>
      </c>
      <c r="T118" s="300"/>
      <c r="U118" s="300"/>
    </row>
    <row r="119" spans="1:21" ht="12.75" customHeight="1" x14ac:dyDescent="0.2">
      <c r="A119" s="532">
        <v>38170</v>
      </c>
      <c r="B119" s="251"/>
      <c r="C119" s="241">
        <v>1796.26</v>
      </c>
      <c r="D119" s="210">
        <v>-29.528031699948997</v>
      </c>
      <c r="E119" s="211"/>
      <c r="F119" s="241">
        <v>2122.89848255283</v>
      </c>
      <c r="G119" s="210">
        <v>-4.8183330759936744</v>
      </c>
      <c r="H119" s="211"/>
      <c r="I119" s="241">
        <v>2200.9755760083399</v>
      </c>
      <c r="J119" s="210">
        <v>-0.41147586443273099</v>
      </c>
      <c r="K119" s="350"/>
      <c r="L119" s="241">
        <v>162.55305285829346</v>
      </c>
      <c r="M119" s="210">
        <v>1.6248345524531249</v>
      </c>
      <c r="N119" s="211"/>
      <c r="O119" s="241">
        <v>178.40342593400899</v>
      </c>
      <c r="P119" s="210">
        <v>-3.4163585428915955</v>
      </c>
      <c r="Q119" s="211"/>
      <c r="R119" s="241">
        <v>183.86727089905901</v>
      </c>
      <c r="S119" s="210">
        <v>-0.25003379069551412</v>
      </c>
      <c r="T119" s="300"/>
      <c r="U119" s="300"/>
    </row>
    <row r="120" spans="1:21" ht="12.75" customHeight="1" x14ac:dyDescent="0.2">
      <c r="A120" s="532">
        <v>38201</v>
      </c>
      <c r="B120" s="251"/>
      <c r="C120" s="241">
        <v>1858.69</v>
      </c>
      <c r="D120" s="210">
        <v>3.475554763786981</v>
      </c>
      <c r="E120" s="211"/>
      <c r="F120" s="241">
        <v>2208.8964080133901</v>
      </c>
      <c r="G120" s="210">
        <v>4.0509673998704754</v>
      </c>
      <c r="H120" s="211"/>
      <c r="I120" s="241">
        <v>2207.8283539885301</v>
      </c>
      <c r="J120" s="210">
        <v>0.31135184119663872</v>
      </c>
      <c r="K120" s="350"/>
      <c r="L120" s="241">
        <v>167.93216541231106</v>
      </c>
      <c r="M120" s="210">
        <v>3.3091427441272803</v>
      </c>
      <c r="N120" s="211"/>
      <c r="O120" s="241">
        <v>184.706733721235</v>
      </c>
      <c r="P120" s="210">
        <v>3.5331764254110221</v>
      </c>
      <c r="Q120" s="211"/>
      <c r="R120" s="241">
        <v>184.368172005199</v>
      </c>
      <c r="S120" s="210">
        <v>0.27242537711618109</v>
      </c>
      <c r="T120" s="300"/>
      <c r="U120" s="300"/>
    </row>
    <row r="121" spans="1:21" ht="12.75" customHeight="1" x14ac:dyDescent="0.2">
      <c r="A121" s="532">
        <v>38232</v>
      </c>
      <c r="B121" s="251"/>
      <c r="C121" s="241">
        <v>1949.3</v>
      </c>
      <c r="D121" s="210">
        <v>4.874938800983486</v>
      </c>
      <c r="E121" s="211"/>
      <c r="F121" s="241">
        <v>2218.34340706689</v>
      </c>
      <c r="G121" s="210">
        <v>0.42767958783527238</v>
      </c>
      <c r="H121" s="211"/>
      <c r="I121" s="241">
        <v>2231.0904053046402</v>
      </c>
      <c r="J121" s="210">
        <v>1.0536168391028333</v>
      </c>
      <c r="K121" s="350"/>
      <c r="L121" s="241">
        <v>175.68225242438444</v>
      </c>
      <c r="M121" s="210">
        <v>4.6150104674975045</v>
      </c>
      <c r="N121" s="211"/>
      <c r="O121" s="241">
        <v>185.392204728819</v>
      </c>
      <c r="P121" s="210">
        <v>0.37111316613855916</v>
      </c>
      <c r="Q121" s="211"/>
      <c r="R121" s="241">
        <v>185.49274355103901</v>
      </c>
      <c r="S121" s="210">
        <v>0.60995969836286079</v>
      </c>
      <c r="T121" s="300"/>
      <c r="U121" s="300"/>
    </row>
    <row r="122" spans="1:21" ht="12.75" customHeight="1" x14ac:dyDescent="0.2">
      <c r="A122" s="532">
        <v>38262</v>
      </c>
      <c r="B122" s="251"/>
      <c r="C122" s="241">
        <v>2013.36</v>
      </c>
      <c r="D122" s="210">
        <v>3.2863079054019417</v>
      </c>
      <c r="E122" s="211"/>
      <c r="F122" s="241">
        <v>2321.9242454001701</v>
      </c>
      <c r="G122" s="210">
        <v>4.6692878119459102</v>
      </c>
      <c r="H122" s="211"/>
      <c r="I122" s="241">
        <v>2262.3955686438999</v>
      </c>
      <c r="J122" s="210">
        <v>1.4031328925456554</v>
      </c>
      <c r="K122" s="350"/>
      <c r="L122" s="241">
        <v>178.90808274685435</v>
      </c>
      <c r="M122" s="210">
        <v>1.8361731352791733</v>
      </c>
      <c r="N122" s="211"/>
      <c r="O122" s="241">
        <v>190.47376950236199</v>
      </c>
      <c r="P122" s="210">
        <v>2.7409808200814068</v>
      </c>
      <c r="Q122" s="211"/>
      <c r="R122" s="241">
        <v>186.58477658856299</v>
      </c>
      <c r="S122" s="210">
        <v>0.58872008501156259</v>
      </c>
      <c r="T122" s="300"/>
      <c r="U122" s="300"/>
    </row>
    <row r="123" spans="1:21" ht="12.75" customHeight="1" x14ac:dyDescent="0.2">
      <c r="A123" s="532">
        <v>38293</v>
      </c>
      <c r="B123" s="251"/>
      <c r="C123" s="241">
        <v>1877.61</v>
      </c>
      <c r="D123" s="210">
        <v>-6.7424603647633807</v>
      </c>
      <c r="E123" s="211"/>
      <c r="F123" s="241">
        <v>2287.80729020428</v>
      </c>
      <c r="G123" s="210">
        <v>-1.4693397195656654</v>
      </c>
      <c r="H123" s="211"/>
      <c r="I123" s="241">
        <v>2296.72037003798</v>
      </c>
      <c r="J123" s="210">
        <v>1.5171883232893091</v>
      </c>
      <c r="K123" s="353"/>
      <c r="L123" s="241">
        <v>168.25970069002597</v>
      </c>
      <c r="M123" s="210">
        <v>-5.9518731034054468</v>
      </c>
      <c r="N123" s="211"/>
      <c r="O123" s="241">
        <v>188.18656878253799</v>
      </c>
      <c r="P123" s="210">
        <v>-1.2007956401553943</v>
      </c>
      <c r="Q123" s="211"/>
      <c r="R123" s="241">
        <v>187.257490380929</v>
      </c>
      <c r="S123" s="210">
        <v>0.36054055677297026</v>
      </c>
      <c r="T123" s="300"/>
      <c r="U123" s="300"/>
    </row>
    <row r="124" spans="1:21" ht="12.75" customHeight="1" x14ac:dyDescent="0.2">
      <c r="A124" s="405">
        <v>38323</v>
      </c>
      <c r="B124" s="251"/>
      <c r="C124" s="254">
        <v>2684.39</v>
      </c>
      <c r="D124" s="406">
        <v>42.968454577894242</v>
      </c>
      <c r="E124" s="211"/>
      <c r="F124" s="254">
        <v>2262.7030727415499</v>
      </c>
      <c r="G124" s="406">
        <v>-1.0973047236198186</v>
      </c>
      <c r="H124" s="211"/>
      <c r="I124" s="254">
        <v>2324.5641811657802</v>
      </c>
      <c r="J124" s="406">
        <v>1.2123291755948395</v>
      </c>
      <c r="K124" s="350"/>
      <c r="L124" s="254">
        <v>160.12156495493505</v>
      </c>
      <c r="M124" s="406">
        <v>-4.836651736403164</v>
      </c>
      <c r="N124" s="211"/>
      <c r="O124" s="254">
        <v>182.011299441376</v>
      </c>
      <c r="P124" s="406">
        <v>-3.2814612547072519</v>
      </c>
      <c r="Q124" s="211"/>
      <c r="R124" s="254">
        <v>186.85837250961299</v>
      </c>
      <c r="S124" s="406">
        <v>-0.21313853480793288</v>
      </c>
      <c r="T124" s="300"/>
      <c r="U124" s="300"/>
    </row>
    <row r="125" spans="1:21" ht="12.75" customHeight="1" x14ac:dyDescent="0.2">
      <c r="A125" s="532">
        <v>38354</v>
      </c>
      <c r="B125" s="251"/>
      <c r="C125" s="241">
        <v>2696.94</v>
      </c>
      <c r="D125" s="210">
        <v>0.46751776008702173</v>
      </c>
      <c r="E125" s="211"/>
      <c r="F125" s="241">
        <v>2454.4309007732199</v>
      </c>
      <c r="G125" s="210">
        <v>8.4733976075511919</v>
      </c>
      <c r="H125" s="211"/>
      <c r="I125" s="241">
        <v>2342.6043343197398</v>
      </c>
      <c r="J125" s="210">
        <v>0.77606603853426215</v>
      </c>
      <c r="K125" s="348"/>
      <c r="L125" s="241">
        <v>211.07276185109529</v>
      </c>
      <c r="M125" s="210">
        <v>31.820321585353017</v>
      </c>
      <c r="N125" s="211"/>
      <c r="O125" s="241">
        <v>189.77382732411201</v>
      </c>
      <c r="P125" s="210">
        <v>4.2648604271056545</v>
      </c>
      <c r="Q125" s="211"/>
      <c r="R125" s="241">
        <v>185.35160134471801</v>
      </c>
      <c r="S125" s="210">
        <v>-0.80637069918687576</v>
      </c>
      <c r="T125" s="300"/>
      <c r="U125" s="300"/>
    </row>
    <row r="126" spans="1:21" ht="12.75" customHeight="1" x14ac:dyDescent="0.2">
      <c r="A126" s="532">
        <v>38385</v>
      </c>
      <c r="B126" s="251"/>
      <c r="C126" s="241">
        <v>2590.87</v>
      </c>
      <c r="D126" s="210">
        <v>-3.9329758911952117</v>
      </c>
      <c r="E126" s="211"/>
      <c r="F126" s="241">
        <v>2319.2604887201501</v>
      </c>
      <c r="G126" s="210">
        <v>-5.507199734589685</v>
      </c>
      <c r="H126" s="211"/>
      <c r="I126" s="241">
        <v>2352.0613299739698</v>
      </c>
      <c r="J126" s="210">
        <v>0.40369581476831229</v>
      </c>
      <c r="K126" s="348"/>
      <c r="L126" s="241">
        <v>213.29826207941252</v>
      </c>
      <c r="M126" s="210">
        <v>1.0543758506780909</v>
      </c>
      <c r="N126" s="211"/>
      <c r="O126" s="241">
        <v>181.83943383880401</v>
      </c>
      <c r="P126" s="210">
        <v>-4.1809735289561107</v>
      </c>
      <c r="Q126" s="211"/>
      <c r="R126" s="241">
        <v>183.16175585239799</v>
      </c>
      <c r="S126" s="210">
        <v>-1.181454854683095</v>
      </c>
      <c r="T126" s="300"/>
      <c r="U126" s="300"/>
    </row>
    <row r="127" spans="1:21" ht="12.75" customHeight="1" x14ac:dyDescent="0.2">
      <c r="A127" s="532">
        <v>38413</v>
      </c>
      <c r="B127" s="251"/>
      <c r="C127" s="241">
        <v>3053.36</v>
      </c>
      <c r="D127" s="210">
        <v>17.850760555334698</v>
      </c>
      <c r="E127" s="211"/>
      <c r="F127" s="241">
        <v>2528.5632933904999</v>
      </c>
      <c r="G127" s="210">
        <v>9.0245492340470292</v>
      </c>
      <c r="H127" s="211"/>
      <c r="I127" s="241">
        <v>2357.7698921025099</v>
      </c>
      <c r="J127" s="210">
        <v>0.24270464616682474</v>
      </c>
      <c r="K127" s="351"/>
      <c r="L127" s="241">
        <v>240.3879765072667</v>
      </c>
      <c r="M127" s="210">
        <v>12.700391538009104</v>
      </c>
      <c r="N127" s="211"/>
      <c r="O127" s="241">
        <v>192.88733835659701</v>
      </c>
      <c r="P127" s="210">
        <v>6.0756373271524167</v>
      </c>
      <c r="Q127" s="211"/>
      <c r="R127" s="241">
        <v>180.80008851598001</v>
      </c>
      <c r="S127" s="210">
        <v>-1.2893888931274189</v>
      </c>
      <c r="T127" s="300"/>
      <c r="U127" s="300"/>
    </row>
    <row r="128" spans="1:21" ht="12.75" customHeight="1" x14ac:dyDescent="0.2">
      <c r="A128" s="532">
        <v>38443</v>
      </c>
      <c r="B128" s="251"/>
      <c r="C128" s="241">
        <v>2523.7600000000002</v>
      </c>
      <c r="D128" s="210">
        <v>-17.344826682736393</v>
      </c>
      <c r="E128" s="211"/>
      <c r="F128" s="241">
        <v>2359.7435528958999</v>
      </c>
      <c r="G128" s="210">
        <v>-6.6765083925675821</v>
      </c>
      <c r="H128" s="211"/>
      <c r="I128" s="241">
        <v>2359.76783682112</v>
      </c>
      <c r="J128" s="210">
        <v>8.4738749328439056E-2</v>
      </c>
      <c r="K128" s="348"/>
      <c r="L128" s="241">
        <v>199.75937945227165</v>
      </c>
      <c r="M128" s="210">
        <v>-16.90126005689261</v>
      </c>
      <c r="N128" s="211"/>
      <c r="O128" s="241">
        <v>176.786010273827</v>
      </c>
      <c r="P128" s="210">
        <v>-8.3475298171220338</v>
      </c>
      <c r="Q128" s="211"/>
      <c r="R128" s="241">
        <v>178.369356873463</v>
      </c>
      <c r="S128" s="210">
        <v>-1.3444305600006201</v>
      </c>
      <c r="T128" s="300"/>
      <c r="U128" s="300"/>
    </row>
    <row r="129" spans="1:21" ht="12.75" customHeight="1" x14ac:dyDescent="0.2">
      <c r="A129" s="532">
        <v>38473</v>
      </c>
      <c r="B129" s="251"/>
      <c r="C129" s="241">
        <v>2199.4299999999998</v>
      </c>
      <c r="D129" s="210">
        <v>-12.851063492566661</v>
      </c>
      <c r="E129" s="211"/>
      <c r="F129" s="241">
        <v>2330.2239520701801</v>
      </c>
      <c r="G129" s="210">
        <v>-1.2509664785181007</v>
      </c>
      <c r="H129" s="211"/>
      <c r="I129" s="241">
        <v>2359.36686753292</v>
      </c>
      <c r="J129" s="210">
        <v>-1.6991895640894317E-2</v>
      </c>
      <c r="K129" s="348"/>
      <c r="L129" s="241">
        <v>175.5695515430177</v>
      </c>
      <c r="M129" s="210">
        <v>-12.109482906675527</v>
      </c>
      <c r="N129" s="211"/>
      <c r="O129" s="241">
        <v>173.44198840075401</v>
      </c>
      <c r="P129" s="210">
        <v>-1.8915647612010589</v>
      </c>
      <c r="Q129" s="211"/>
      <c r="R129" s="241">
        <v>175.858724708995</v>
      </c>
      <c r="S129" s="210">
        <v>-1.4075467941778053</v>
      </c>
      <c r="T129" s="300"/>
      <c r="U129" s="300"/>
    </row>
    <row r="130" spans="1:21" ht="12.75" customHeight="1" x14ac:dyDescent="0.2">
      <c r="A130" s="532">
        <v>38504</v>
      </c>
      <c r="B130" s="251"/>
      <c r="C130" s="241">
        <v>2712.54</v>
      </c>
      <c r="D130" s="210">
        <v>23.329226208608599</v>
      </c>
      <c r="E130" s="211"/>
      <c r="F130" s="241">
        <v>2398.0958885383802</v>
      </c>
      <c r="G130" s="210">
        <v>2.912678689441095</v>
      </c>
      <c r="H130" s="211"/>
      <c r="I130" s="241">
        <v>2362.1344136323501</v>
      </c>
      <c r="J130" s="210">
        <v>0.11730037144770389</v>
      </c>
      <c r="K130" s="348"/>
      <c r="L130" s="241">
        <v>151.23017311069606</v>
      </c>
      <c r="M130" s="210">
        <v>-13.863097683175463</v>
      </c>
      <c r="N130" s="211"/>
      <c r="O130" s="241">
        <v>176.45492532443001</v>
      </c>
      <c r="P130" s="210">
        <v>1.7371439012301426</v>
      </c>
      <c r="Q130" s="211"/>
      <c r="R130" s="241">
        <v>173.389021048486</v>
      </c>
      <c r="S130" s="210">
        <v>-1.4043680031205596</v>
      </c>
      <c r="T130" s="300"/>
      <c r="U130" s="300"/>
    </row>
    <row r="131" spans="1:21" ht="12.75" customHeight="1" x14ac:dyDescent="0.2">
      <c r="A131" s="532">
        <v>38534</v>
      </c>
      <c r="B131" s="251"/>
      <c r="C131" s="241">
        <v>1996.54</v>
      </c>
      <c r="D131" s="210">
        <v>-26.395924115404746</v>
      </c>
      <c r="E131" s="211"/>
      <c r="F131" s="241">
        <v>2373.0667459296101</v>
      </c>
      <c r="G131" s="210">
        <v>-1.0437089996440996</v>
      </c>
      <c r="H131" s="211"/>
      <c r="I131" s="241">
        <v>2377.1237239194402</v>
      </c>
      <c r="J131" s="210">
        <v>0.63456635662153538</v>
      </c>
      <c r="K131" s="339"/>
      <c r="L131" s="241">
        <v>155.35704559071843</v>
      </c>
      <c r="M131" s="210">
        <v>2.7288684494208848</v>
      </c>
      <c r="N131" s="211"/>
      <c r="O131" s="241">
        <v>172.06177822916101</v>
      </c>
      <c r="P131" s="210">
        <v>-2.4896709951234053</v>
      </c>
      <c r="Q131" s="211"/>
      <c r="R131" s="241">
        <v>171.30497001483801</v>
      </c>
      <c r="S131" s="210">
        <v>-1.2019509776603599</v>
      </c>
      <c r="T131" s="300"/>
      <c r="U131" s="300"/>
    </row>
    <row r="132" spans="1:21" ht="12.75" customHeight="1" x14ac:dyDescent="0.2">
      <c r="A132" s="532">
        <v>38565</v>
      </c>
      <c r="B132" s="251"/>
      <c r="C132" s="241">
        <v>1998.05</v>
      </c>
      <c r="D132" s="210">
        <v>7.5630841355533995E-2</v>
      </c>
      <c r="E132" s="211"/>
      <c r="F132" s="241">
        <v>2392.9055736098599</v>
      </c>
      <c r="G132" s="210">
        <v>0.83599956529998298</v>
      </c>
      <c r="H132" s="211"/>
      <c r="I132" s="241">
        <v>2407.2378529297598</v>
      </c>
      <c r="J132" s="210">
        <v>1.2668305274690095</v>
      </c>
      <c r="K132" s="348"/>
      <c r="L132" s="241">
        <v>151.84019940876516</v>
      </c>
      <c r="M132" s="210">
        <v>-2.2637184999116489</v>
      </c>
      <c r="N132" s="211"/>
      <c r="O132" s="241">
        <v>169.00958305361999</v>
      </c>
      <c r="P132" s="210">
        <v>-1.7738949387562042</v>
      </c>
      <c r="Q132" s="211"/>
      <c r="R132" s="241">
        <v>169.81084541715799</v>
      </c>
      <c r="S132" s="210">
        <v>-0.87220154648788295</v>
      </c>
      <c r="T132" s="300"/>
      <c r="U132" s="300"/>
    </row>
    <row r="133" spans="1:21" ht="12.75" customHeight="1" x14ac:dyDescent="0.2">
      <c r="A133" s="532">
        <v>38596</v>
      </c>
      <c r="B133" s="251"/>
      <c r="C133" s="241">
        <v>2760.16</v>
      </c>
      <c r="D133" s="210">
        <v>38.142689121893845</v>
      </c>
      <c r="E133" s="211"/>
      <c r="F133" s="241">
        <v>3096.2903839608998</v>
      </c>
      <c r="G133" s="210">
        <v>29.394591165999763</v>
      </c>
      <c r="H133" s="211"/>
      <c r="I133" s="241">
        <v>2452.4417944073298</v>
      </c>
      <c r="J133" s="210">
        <v>1.8778344409362768</v>
      </c>
      <c r="K133" s="354"/>
      <c r="L133" s="241">
        <v>202.27917304859545</v>
      </c>
      <c r="M133" s="210">
        <v>33.218458508503936</v>
      </c>
      <c r="N133" s="211"/>
      <c r="O133" s="241">
        <v>211.02210903846</v>
      </c>
      <c r="P133" s="210">
        <v>24.85807326766265</v>
      </c>
      <c r="Q133" s="211"/>
      <c r="R133" s="241">
        <v>168.97823589367101</v>
      </c>
      <c r="S133" s="210">
        <v>-0.49031586966167273</v>
      </c>
      <c r="T133" s="300"/>
      <c r="U133" s="300"/>
    </row>
    <row r="134" spans="1:21" ht="12.75" customHeight="1" x14ac:dyDescent="0.2">
      <c r="A134" s="532">
        <v>38626</v>
      </c>
      <c r="B134" s="251"/>
      <c r="C134" s="241">
        <v>1886.18</v>
      </c>
      <c r="D134" s="210">
        <v>-31.664106428612826</v>
      </c>
      <c r="E134" s="211"/>
      <c r="F134" s="241">
        <v>2219.9814887459502</v>
      </c>
      <c r="G134" s="210">
        <v>-28.30189635165743</v>
      </c>
      <c r="H134" s="211"/>
      <c r="I134" s="241">
        <v>2512.1234086601899</v>
      </c>
      <c r="J134" s="210">
        <v>2.4335588468994862</v>
      </c>
      <c r="K134" s="339"/>
      <c r="L134" s="241">
        <v>137.59903120850902</v>
      </c>
      <c r="M134" s="210">
        <v>-31.97568037543228</v>
      </c>
      <c r="N134" s="211"/>
      <c r="O134" s="241">
        <v>148.73044846754601</v>
      </c>
      <c r="P134" s="210">
        <v>-29.519020947497488</v>
      </c>
      <c r="Q134" s="211"/>
      <c r="R134" s="241">
        <v>168.96361960560901</v>
      </c>
      <c r="S134" s="210">
        <v>-8.6498050975047924E-3</v>
      </c>
      <c r="T134" s="300"/>
      <c r="U134" s="300"/>
    </row>
    <row r="135" spans="1:21" ht="12.75" customHeight="1" x14ac:dyDescent="0.2">
      <c r="A135" s="532">
        <v>38657</v>
      </c>
      <c r="B135" s="251"/>
      <c r="C135" s="241">
        <v>2155.1999999999998</v>
      </c>
      <c r="D135" s="210">
        <v>14.262689669066564</v>
      </c>
      <c r="E135" s="211"/>
      <c r="F135" s="241">
        <v>2623.3773003428801</v>
      </c>
      <c r="G135" s="210">
        <v>18.171134022599666</v>
      </c>
      <c r="H135" s="211"/>
      <c r="I135" s="241">
        <v>2574.3550261700698</v>
      </c>
      <c r="J135" s="210">
        <v>2.4772516069610839</v>
      </c>
      <c r="K135" s="348"/>
      <c r="L135" s="241">
        <v>153.66516224251887</v>
      </c>
      <c r="M135" s="210">
        <v>11.676049528040821</v>
      </c>
      <c r="N135" s="211"/>
      <c r="O135" s="241">
        <v>171.67460138045999</v>
      </c>
      <c r="P135" s="210">
        <v>15.42666827762611</v>
      </c>
      <c r="Q135" s="211"/>
      <c r="R135" s="241">
        <v>169.42573370214899</v>
      </c>
      <c r="S135" s="210">
        <v>0.27349916959558129</v>
      </c>
      <c r="T135" s="300"/>
      <c r="U135" s="300"/>
    </row>
    <row r="136" spans="1:21" ht="12.75" customHeight="1" x14ac:dyDescent="0.2">
      <c r="A136" s="405">
        <v>38687</v>
      </c>
      <c r="B136" s="251"/>
      <c r="C136" s="254">
        <v>3085.96</v>
      </c>
      <c r="D136" s="406">
        <v>43.186711210096519</v>
      </c>
      <c r="E136" s="211"/>
      <c r="F136" s="254">
        <v>2623.92589033789</v>
      </c>
      <c r="G136" s="406">
        <v>2.0911593423411645E-2</v>
      </c>
      <c r="H136" s="211"/>
      <c r="I136" s="254">
        <v>2630.3586583220199</v>
      </c>
      <c r="J136" s="406">
        <v>2.1754432307368399</v>
      </c>
      <c r="K136" s="347"/>
      <c r="L136" s="254">
        <v>147.6472305020358</v>
      </c>
      <c r="M136" s="406">
        <v>-3.916262900881462</v>
      </c>
      <c r="N136" s="211"/>
      <c r="O136" s="254">
        <v>169.48927578931799</v>
      </c>
      <c r="P136" s="406">
        <v>-1.2729463610630209</v>
      </c>
      <c r="Q136" s="211"/>
      <c r="R136" s="254">
        <v>170.11799319175799</v>
      </c>
      <c r="S136" s="406">
        <v>0.40859170238329856</v>
      </c>
      <c r="T136" s="300"/>
      <c r="U136" s="300"/>
    </row>
    <row r="137" spans="1:21" ht="12.75" customHeight="1" x14ac:dyDescent="0.2">
      <c r="A137" s="532">
        <v>38718</v>
      </c>
      <c r="B137" s="251"/>
      <c r="C137" s="241">
        <v>2963.88</v>
      </c>
      <c r="D137" s="210">
        <v>-3.9559812829719099</v>
      </c>
      <c r="E137" s="211"/>
      <c r="F137" s="241">
        <v>2673.0878078419601</v>
      </c>
      <c r="G137" s="210">
        <v>1.8736016015200585</v>
      </c>
      <c r="H137" s="211"/>
      <c r="I137" s="241">
        <v>2672.99715435698</v>
      </c>
      <c r="J137" s="210">
        <v>1.6210145297128609</v>
      </c>
      <c r="K137" s="351"/>
      <c r="L137" s="241">
        <v>191.45893220503214</v>
      </c>
      <c r="M137" s="210">
        <v>29.673229598703688</v>
      </c>
      <c r="N137" s="211"/>
      <c r="O137" s="241">
        <v>170.856034136516</v>
      </c>
      <c r="P137" s="210">
        <v>0.80639812804259581</v>
      </c>
      <c r="Q137" s="211"/>
      <c r="R137" s="241">
        <v>170.510077520198</v>
      </c>
      <c r="S137" s="210">
        <v>0.23047787073178228</v>
      </c>
      <c r="T137" s="300"/>
      <c r="U137" s="300"/>
    </row>
    <row r="138" spans="1:21" ht="12.75" customHeight="1" x14ac:dyDescent="0.2">
      <c r="A138" s="532">
        <v>38749</v>
      </c>
      <c r="B138" s="251"/>
      <c r="C138" s="241">
        <v>3067.19</v>
      </c>
      <c r="D138" s="210">
        <v>3.4856336963709822</v>
      </c>
      <c r="E138" s="211"/>
      <c r="F138" s="241">
        <v>2762.7626704139702</v>
      </c>
      <c r="G138" s="210">
        <v>3.3547293997950201</v>
      </c>
      <c r="H138" s="211"/>
      <c r="I138" s="241">
        <v>2698.61015825905</v>
      </c>
      <c r="J138" s="210">
        <v>0.95821291318327617</v>
      </c>
      <c r="K138" s="348"/>
      <c r="L138" s="241">
        <v>206.80380813679085</v>
      </c>
      <c r="M138" s="210">
        <v>8.0147088229479913</v>
      </c>
      <c r="N138" s="211"/>
      <c r="O138" s="241">
        <v>176.51051591737601</v>
      </c>
      <c r="P138" s="210">
        <v>3.3095007790839848</v>
      </c>
      <c r="Q138" s="211"/>
      <c r="R138" s="241">
        <v>170.098105117464</v>
      </c>
      <c r="S138" s="210">
        <v>-0.24161176202924795</v>
      </c>
      <c r="T138" s="300"/>
      <c r="U138" s="300"/>
    </row>
    <row r="139" spans="1:21" ht="12.75" customHeight="1" x14ac:dyDescent="0.2">
      <c r="A139" s="532">
        <v>38777</v>
      </c>
      <c r="B139" s="251"/>
      <c r="C139" s="241">
        <v>3291.8</v>
      </c>
      <c r="D139" s="210">
        <v>7.3229894463662237</v>
      </c>
      <c r="E139" s="211"/>
      <c r="F139" s="241">
        <v>2678.5971148620301</v>
      </c>
      <c r="G139" s="210">
        <v>-3.0464272756128175</v>
      </c>
      <c r="H139" s="211"/>
      <c r="I139" s="241">
        <v>2713.5418931060699</v>
      </c>
      <c r="J139" s="210">
        <v>0.55331203735824452</v>
      </c>
      <c r="K139" s="348"/>
      <c r="L139" s="241">
        <v>213.09597022171874</v>
      </c>
      <c r="M139" s="210">
        <v>3.042575541339132</v>
      </c>
      <c r="N139" s="211"/>
      <c r="O139" s="241">
        <v>167.29799138286</v>
      </c>
      <c r="P139" s="210">
        <v>-5.2192496784884801</v>
      </c>
      <c r="Q139" s="211"/>
      <c r="R139" s="241">
        <v>168.977491461775</v>
      </c>
      <c r="S139" s="210">
        <v>-0.65880431467190137</v>
      </c>
      <c r="T139" s="300"/>
      <c r="U139" s="300"/>
    </row>
    <row r="140" spans="1:21" ht="12.75" customHeight="1" x14ac:dyDescent="0.2">
      <c r="A140" s="532">
        <v>38808</v>
      </c>
      <c r="B140" s="251"/>
      <c r="C140" s="257">
        <v>2858.72</v>
      </c>
      <c r="D140" s="440">
        <v>-13.156327844948068</v>
      </c>
      <c r="E140" s="211"/>
      <c r="F140" s="241">
        <v>2682.1051250278601</v>
      </c>
      <c r="G140" s="210">
        <v>0.13096445696765269</v>
      </c>
      <c r="H140" s="211"/>
      <c r="I140" s="241">
        <v>2732.3576596153798</v>
      </c>
      <c r="J140" s="210">
        <v>0.6934024699273067</v>
      </c>
      <c r="K140" s="348"/>
      <c r="L140" s="257">
        <v>187.15514645228023</v>
      </c>
      <c r="M140" s="440">
        <v>-12.173305643672194</v>
      </c>
      <c r="N140" s="211"/>
      <c r="O140" s="241">
        <v>166.405104349608</v>
      </c>
      <c r="P140" s="210">
        <v>-0.53371055197467543</v>
      </c>
      <c r="Q140" s="211"/>
      <c r="R140" s="241">
        <v>167.79586789280401</v>
      </c>
      <c r="S140" s="210">
        <v>-0.69927867833112778</v>
      </c>
      <c r="T140" s="300"/>
      <c r="U140" s="300"/>
    </row>
    <row r="141" spans="1:21" ht="12.75" customHeight="1" x14ac:dyDescent="0.2">
      <c r="A141" s="532">
        <v>38838</v>
      </c>
      <c r="B141" s="251"/>
      <c r="C141" s="244">
        <v>2653.92</v>
      </c>
      <c r="D141" s="217">
        <v>-7.1640454469132919</v>
      </c>
      <c r="E141" s="211"/>
      <c r="F141" s="241">
        <v>2797.27388347137</v>
      </c>
      <c r="G141" s="210">
        <v>4.2939688444282531</v>
      </c>
      <c r="H141" s="211"/>
      <c r="I141" s="241">
        <v>2761.4478044227499</v>
      </c>
      <c r="J141" s="210">
        <v>1.0646536226690317</v>
      </c>
      <c r="K141" s="348"/>
      <c r="L141" s="244">
        <v>171.04518590607057</v>
      </c>
      <c r="M141" s="217">
        <v>-8.6078106061151178</v>
      </c>
      <c r="N141" s="211"/>
      <c r="O141" s="241">
        <v>168.77778193876799</v>
      </c>
      <c r="P141" s="210">
        <v>1.4258442362291568</v>
      </c>
      <c r="Q141" s="211"/>
      <c r="R141" s="241">
        <v>166.883863868898</v>
      </c>
      <c r="S141" s="210">
        <v>-0.54351995395299779</v>
      </c>
      <c r="T141" s="300"/>
      <c r="U141" s="300"/>
    </row>
    <row r="142" spans="1:21" ht="12.75" customHeight="1" x14ac:dyDescent="0.2">
      <c r="A142" s="532">
        <v>38869</v>
      </c>
      <c r="B142" s="251"/>
      <c r="C142" s="436">
        <v>3104.2</v>
      </c>
      <c r="D142" s="304">
        <v>16.966600349671413</v>
      </c>
      <c r="E142" s="211"/>
      <c r="F142" s="241">
        <v>2756.3919884165598</v>
      </c>
      <c r="G142" s="210">
        <v>-1.4614906068502798</v>
      </c>
      <c r="H142" s="211"/>
      <c r="I142" s="241">
        <v>2796.8833864206099</v>
      </c>
      <c r="J142" s="210">
        <v>1.2832247613409953</v>
      </c>
      <c r="K142" s="348"/>
      <c r="L142" s="436">
        <v>138.70853869423976</v>
      </c>
      <c r="M142" s="304">
        <v>-18.905324368256981</v>
      </c>
      <c r="N142" s="211"/>
      <c r="O142" s="241">
        <v>162.86955764912301</v>
      </c>
      <c r="P142" s="210">
        <v>-3.5005936336978682</v>
      </c>
      <c r="Q142" s="211"/>
      <c r="R142" s="241">
        <v>166.19093944282201</v>
      </c>
      <c r="S142" s="210">
        <v>-0.41521355630904644</v>
      </c>
      <c r="T142" s="300"/>
      <c r="U142" s="300"/>
    </row>
    <row r="143" spans="1:21" ht="12.75" customHeight="1" x14ac:dyDescent="0.2">
      <c r="A143" s="532">
        <v>38899</v>
      </c>
      <c r="B143" s="251"/>
      <c r="C143" s="436">
        <v>2190.29</v>
      </c>
      <c r="D143" s="304">
        <v>-29.441079827330707</v>
      </c>
      <c r="E143" s="211"/>
      <c r="F143" s="241">
        <v>2606.8488923427199</v>
      </c>
      <c r="G143" s="210">
        <v>-5.4253203717859684</v>
      </c>
      <c r="H143" s="211"/>
      <c r="I143" s="241">
        <v>2831.5222210721299</v>
      </c>
      <c r="J143" s="210">
        <v>1.2384797599963582</v>
      </c>
      <c r="K143" s="348"/>
      <c r="L143" s="436">
        <v>137.77575090423022</v>
      </c>
      <c r="M143" s="304">
        <v>-0.67248043904905019</v>
      </c>
      <c r="N143" s="211"/>
      <c r="O143" s="241">
        <v>153.344031300437</v>
      </c>
      <c r="P143" s="210">
        <v>-5.8485615643454221</v>
      </c>
      <c r="Q143" s="211"/>
      <c r="R143" s="241">
        <v>165.505422404553</v>
      </c>
      <c r="S143" s="210">
        <v>-0.41248761248194876</v>
      </c>
      <c r="T143" s="300"/>
      <c r="U143" s="300"/>
    </row>
    <row r="144" spans="1:21" ht="12.75" customHeight="1" x14ac:dyDescent="0.2">
      <c r="A144" s="532">
        <v>38930</v>
      </c>
      <c r="B144" s="251"/>
      <c r="C144" s="256">
        <v>2425.7600000000002</v>
      </c>
      <c r="D144" s="322">
        <v>10.75063119495594</v>
      </c>
      <c r="E144" s="211"/>
      <c r="F144" s="241">
        <v>2915.3647405669999</v>
      </c>
      <c r="G144" s="210">
        <v>11.834819008132968</v>
      </c>
      <c r="H144" s="211"/>
      <c r="I144" s="241">
        <v>2862.8515588028799</v>
      </c>
      <c r="J144" s="210">
        <v>1.1064485914183519</v>
      </c>
      <c r="K144" s="348"/>
      <c r="L144" s="256">
        <v>149.30969747330195</v>
      </c>
      <c r="M144" s="322">
        <v>8.371535987554978</v>
      </c>
      <c r="N144" s="211"/>
      <c r="O144" s="241">
        <v>167.636848873574</v>
      </c>
      <c r="P144" s="210">
        <v>9.3207524622422433</v>
      </c>
      <c r="Q144" s="211"/>
      <c r="R144" s="241">
        <v>164.76483511529699</v>
      </c>
      <c r="S144" s="210">
        <v>-0.44747010611275728</v>
      </c>
      <c r="T144" s="300"/>
      <c r="U144" s="300"/>
    </row>
    <row r="145" spans="1:21" ht="12.75" customHeight="1" x14ac:dyDescent="0.2">
      <c r="A145" s="532">
        <v>38961</v>
      </c>
      <c r="B145" s="251"/>
      <c r="C145" s="241">
        <v>2678.29</v>
      </c>
      <c r="D145" s="210">
        <v>10.410345623639582</v>
      </c>
      <c r="E145" s="211"/>
      <c r="F145" s="242">
        <v>2965.7600961389999</v>
      </c>
      <c r="G145" s="210">
        <v>1.728612371232785</v>
      </c>
      <c r="H145" s="211"/>
      <c r="I145" s="242">
        <v>2885.4158392797099</v>
      </c>
      <c r="J145" s="210">
        <v>0.78817500709904564</v>
      </c>
      <c r="K145" s="348"/>
      <c r="L145" s="241">
        <v>162.42987706881598</v>
      </c>
      <c r="M145" s="210">
        <v>8.7872253561159575</v>
      </c>
      <c r="N145" s="211"/>
      <c r="O145" s="242">
        <v>167.87490891925</v>
      </c>
      <c r="P145" s="210">
        <v>0.14200937757755661</v>
      </c>
      <c r="Q145" s="211"/>
      <c r="R145" s="242">
        <v>163.76748897289301</v>
      </c>
      <c r="S145" s="210">
        <v>-0.60531492760944605</v>
      </c>
      <c r="T145" s="300"/>
      <c r="U145" s="300"/>
    </row>
    <row r="146" spans="1:21" ht="12.75" customHeight="1" x14ac:dyDescent="0.2">
      <c r="A146" s="532">
        <v>38991</v>
      </c>
      <c r="B146" s="251"/>
      <c r="C146" s="241">
        <v>2351.7199999999998</v>
      </c>
      <c r="D146" s="210">
        <v>-12.19322776846421</v>
      </c>
      <c r="E146" s="211"/>
      <c r="F146" s="436">
        <v>2806.9118190420299</v>
      </c>
      <c r="G146" s="437">
        <v>-5.3560730452799525</v>
      </c>
      <c r="H146" s="211"/>
      <c r="I146" s="436">
        <v>2904.8221661952998</v>
      </c>
      <c r="J146" s="210">
        <v>0.67256603541880899</v>
      </c>
      <c r="K146" s="348"/>
      <c r="L146" s="241">
        <v>142.13825074190251</v>
      </c>
      <c r="M146" s="210">
        <v>-12.49254551754454</v>
      </c>
      <c r="N146" s="211"/>
      <c r="O146" s="436">
        <v>154.68560578839501</v>
      </c>
      <c r="P146" s="437">
        <v>-7.8566256361748632</v>
      </c>
      <c r="Q146" s="211"/>
      <c r="R146" s="436">
        <v>162.748826564213</v>
      </c>
      <c r="S146" s="210">
        <v>-0.62201748043447802</v>
      </c>
      <c r="T146" s="300"/>
      <c r="U146" s="300"/>
    </row>
    <row r="147" spans="1:21" x14ac:dyDescent="0.2">
      <c r="A147" s="532">
        <v>39022</v>
      </c>
      <c r="B147" s="251"/>
      <c r="C147" s="241">
        <v>2385.37</v>
      </c>
      <c r="D147" s="210">
        <v>1.43086762029494</v>
      </c>
      <c r="E147" s="211"/>
      <c r="F147" s="436">
        <v>2909.5875954763601</v>
      </c>
      <c r="G147" s="304">
        <v>3.6579623106711034</v>
      </c>
      <c r="H147" s="211"/>
      <c r="I147" s="436">
        <v>2931.14596865368</v>
      </c>
      <c r="J147" s="210">
        <v>0.90621046495451552</v>
      </c>
      <c r="K147" s="348"/>
      <c r="L147" s="241">
        <v>144.03103583612594</v>
      </c>
      <c r="M147" s="210">
        <v>1.3316507585705351</v>
      </c>
      <c r="N147" s="211"/>
      <c r="O147" s="436">
        <v>161.34123288048499</v>
      </c>
      <c r="P147" s="304">
        <v>4.3026803031658067</v>
      </c>
      <c r="Q147" s="211"/>
      <c r="R147" s="436">
        <v>162.136199031324</v>
      </c>
      <c r="S147" s="210">
        <v>-0.37642516128820747</v>
      </c>
      <c r="T147" s="300"/>
      <c r="U147" s="300"/>
    </row>
    <row r="148" spans="1:21" x14ac:dyDescent="0.2">
      <c r="A148" s="405">
        <v>39052</v>
      </c>
      <c r="B148" s="251"/>
      <c r="C148" s="254">
        <v>3501.21</v>
      </c>
      <c r="D148" s="406">
        <v>46.778487194858663</v>
      </c>
      <c r="E148" s="211"/>
      <c r="F148" s="255">
        <v>2983.3735196156799</v>
      </c>
      <c r="G148" s="438">
        <v>2.53595816307568</v>
      </c>
      <c r="H148" s="211"/>
      <c r="I148" s="255">
        <v>2973.22005994856</v>
      </c>
      <c r="J148" s="406">
        <v>1.4354143991745838</v>
      </c>
      <c r="K148" s="348"/>
      <c r="L148" s="254">
        <v>141.34766776206894</v>
      </c>
      <c r="M148" s="406">
        <v>-1.863048514842347</v>
      </c>
      <c r="N148" s="211"/>
      <c r="O148" s="255">
        <v>162.96534317734299</v>
      </c>
      <c r="P148" s="438">
        <v>1.0066306472698461</v>
      </c>
      <c r="Q148" s="211"/>
      <c r="R148" s="255">
        <v>162.22490437741601</v>
      </c>
      <c r="S148" s="406">
        <v>5.4710389550249872E-2</v>
      </c>
      <c r="T148" s="300"/>
      <c r="U148" s="300"/>
    </row>
    <row r="149" spans="1:21" x14ac:dyDescent="0.2">
      <c r="A149" s="533">
        <v>39083</v>
      </c>
      <c r="B149" s="251"/>
      <c r="C149" s="256">
        <v>3372.2</v>
      </c>
      <c r="D149" s="322">
        <v>-3.6847261375353102</v>
      </c>
      <c r="E149" s="211"/>
      <c r="F149" s="256">
        <v>3041.2040067047601</v>
      </c>
      <c r="G149" s="322">
        <v>1.9384259700920614</v>
      </c>
      <c r="H149" s="211"/>
      <c r="I149" s="256">
        <v>3027.6993871571299</v>
      </c>
      <c r="J149" s="322">
        <v>1.8323341733915477</v>
      </c>
      <c r="K149" s="348"/>
      <c r="L149" s="256">
        <v>182.85534570732949</v>
      </c>
      <c r="M149" s="322">
        <v>29.365661706658351</v>
      </c>
      <c r="N149" s="211"/>
      <c r="O149" s="256">
        <v>162.89714880416801</v>
      </c>
      <c r="P149" s="322">
        <v>-4.1845935979634152E-2</v>
      </c>
      <c r="Q149" s="211"/>
      <c r="R149" s="256">
        <v>162.93579665547799</v>
      </c>
      <c r="S149" s="322">
        <v>0.43821402194084147</v>
      </c>
      <c r="T149" s="300"/>
      <c r="U149" s="300"/>
    </row>
    <row r="150" spans="1:21" x14ac:dyDescent="0.2">
      <c r="A150" s="532">
        <v>39114</v>
      </c>
      <c r="B150" s="251"/>
      <c r="C150" s="241">
        <v>3329.83</v>
      </c>
      <c r="D150" s="210">
        <v>-1.2564497953857945</v>
      </c>
      <c r="E150" s="211"/>
      <c r="F150" s="241">
        <v>3027.7550277096898</v>
      </c>
      <c r="G150" s="210">
        <v>-0.44222547929767542</v>
      </c>
      <c r="H150" s="211"/>
      <c r="I150" s="241">
        <v>3089.45446669685</v>
      </c>
      <c r="J150" s="210">
        <v>2.0396701139377305</v>
      </c>
      <c r="K150" s="354"/>
      <c r="L150" s="241">
        <v>189.01017187748337</v>
      </c>
      <c r="M150" s="210">
        <v>3.3659536429440973</v>
      </c>
      <c r="N150" s="211"/>
      <c r="O150" s="241">
        <v>162.28412567675801</v>
      </c>
      <c r="P150" s="210">
        <v>-0.37632526530404498</v>
      </c>
      <c r="Q150" s="211"/>
      <c r="R150" s="241">
        <v>164.076932754518</v>
      </c>
      <c r="S150" s="210">
        <v>0.70035935777383873</v>
      </c>
      <c r="T150" s="300"/>
      <c r="U150" s="300"/>
    </row>
    <row r="151" spans="1:21" x14ac:dyDescent="0.2">
      <c r="A151" s="532">
        <v>39142</v>
      </c>
      <c r="B151" s="251"/>
      <c r="C151" s="241">
        <v>4041.08</v>
      </c>
      <c r="D151" s="210">
        <v>21.359949306721361</v>
      </c>
      <c r="E151" s="211"/>
      <c r="F151" s="241">
        <v>3247.27899633065</v>
      </c>
      <c r="G151" s="210">
        <v>7.2503873864265822</v>
      </c>
      <c r="H151" s="211"/>
      <c r="I151" s="241">
        <v>3149.1559032319301</v>
      </c>
      <c r="J151" s="210">
        <v>1.9324264907814248</v>
      </c>
      <c r="K151" s="348"/>
      <c r="L151" s="241">
        <v>218.25389538494773</v>
      </c>
      <c r="M151" s="210">
        <v>15.472036884036156</v>
      </c>
      <c r="N151" s="211"/>
      <c r="O151" s="241">
        <v>168.530801226698</v>
      </c>
      <c r="P151" s="210">
        <v>3.8492215574937427</v>
      </c>
      <c r="Q151" s="211"/>
      <c r="R151" s="241">
        <v>165.022893288246</v>
      </c>
      <c r="S151" s="210">
        <v>0.57653474979526553</v>
      </c>
      <c r="T151" s="300"/>
      <c r="U151" s="300"/>
    </row>
    <row r="152" spans="1:21" x14ac:dyDescent="0.2">
      <c r="A152" s="532">
        <v>39173</v>
      </c>
      <c r="B152" s="251"/>
      <c r="C152" s="241">
        <v>3367.02</v>
      </c>
      <c r="D152" s="210">
        <v>-16.6801944034763</v>
      </c>
      <c r="E152" s="211"/>
      <c r="F152" s="241">
        <v>3167.6142686113799</v>
      </c>
      <c r="G152" s="210">
        <v>-2.4532763525797918</v>
      </c>
      <c r="H152" s="211"/>
      <c r="I152" s="241">
        <v>3200.7034349026098</v>
      </c>
      <c r="J152" s="210">
        <v>1.6368682038821136</v>
      </c>
      <c r="K152" s="348"/>
      <c r="L152" s="241">
        <v>184.20758928571431</v>
      </c>
      <c r="M152" s="210">
        <v>-15.599403639134991</v>
      </c>
      <c r="N152" s="211"/>
      <c r="O152" s="241">
        <v>163.99956233694999</v>
      </c>
      <c r="P152" s="210">
        <v>-2.6886710659215662</v>
      </c>
      <c r="Q152" s="211"/>
      <c r="R152" s="241">
        <v>165.260245129494</v>
      </c>
      <c r="S152" s="210">
        <v>0.14382964479564553</v>
      </c>
      <c r="T152" s="300"/>
      <c r="U152" s="300"/>
    </row>
    <row r="153" spans="1:21" ht="12.75" customHeight="1" x14ac:dyDescent="0.2">
      <c r="A153" s="532">
        <v>39203</v>
      </c>
      <c r="B153" s="251"/>
      <c r="C153" s="241">
        <v>3119.95</v>
      </c>
      <c r="D153" s="210">
        <v>-7.3379427505628207</v>
      </c>
      <c r="E153" s="211"/>
      <c r="F153" s="241">
        <v>3286.3866887587401</v>
      </c>
      <c r="G153" s="210">
        <v>3.7495859683517541</v>
      </c>
      <c r="H153" s="211"/>
      <c r="I153" s="241">
        <v>3238.5515224525898</v>
      </c>
      <c r="J153" s="210">
        <v>1.1824927963415499</v>
      </c>
      <c r="K153" s="348"/>
      <c r="L153" s="241">
        <v>168.39017492349458</v>
      </c>
      <c r="M153" s="210">
        <v>-8.5867332738860149</v>
      </c>
      <c r="N153" s="211"/>
      <c r="O153" s="241">
        <v>166.36576009429399</v>
      </c>
      <c r="P153" s="210">
        <v>1.442807360962628</v>
      </c>
      <c r="Q153" s="211"/>
      <c r="R153" s="241">
        <v>164.57726048027999</v>
      </c>
      <c r="S153" s="210">
        <v>-0.41327825011927555</v>
      </c>
      <c r="T153" s="300"/>
      <c r="U153" s="300"/>
    </row>
    <row r="154" spans="1:21" ht="12.75" customHeight="1" x14ac:dyDescent="0.2">
      <c r="A154" s="532">
        <v>39234</v>
      </c>
      <c r="B154" s="251"/>
      <c r="C154" s="241">
        <v>3521.5</v>
      </c>
      <c r="D154" s="210">
        <v>12.870398564079565</v>
      </c>
      <c r="E154" s="211"/>
      <c r="F154" s="241">
        <v>3121.6178557689</v>
      </c>
      <c r="G154" s="210">
        <v>-5.0136775916674869</v>
      </c>
      <c r="H154" s="211"/>
      <c r="I154" s="241">
        <v>3270.2353038019301</v>
      </c>
      <c r="J154" s="210">
        <v>0.97833186008249307</v>
      </c>
      <c r="K154" s="352"/>
      <c r="L154" s="241">
        <v>131.45664338535855</v>
      </c>
      <c r="M154" s="210">
        <v>-21.933305523862188</v>
      </c>
      <c r="N154" s="211"/>
      <c r="O154" s="241">
        <v>154.67401417894999</v>
      </c>
      <c r="P154" s="210">
        <v>-7.0277357003732384</v>
      </c>
      <c r="Q154" s="211"/>
      <c r="R154" s="241">
        <v>163.390769374016</v>
      </c>
      <c r="S154" s="210">
        <v>-0.72093258983744191</v>
      </c>
      <c r="T154" s="300"/>
      <c r="U154" s="300"/>
    </row>
    <row r="155" spans="1:21" ht="12.75" customHeight="1" x14ac:dyDescent="0.2">
      <c r="A155" s="532">
        <v>39264</v>
      </c>
      <c r="B155" s="251"/>
      <c r="C155" s="241">
        <v>2821.71</v>
      </c>
      <c r="D155" s="210">
        <v>-19.871929575464996</v>
      </c>
      <c r="E155" s="211"/>
      <c r="F155" s="241">
        <v>3350.6459424470399</v>
      </c>
      <c r="G155" s="210">
        <v>7.3368393333246962</v>
      </c>
      <c r="H155" s="211"/>
      <c r="I155" s="241">
        <v>3300.3711183017899</v>
      </c>
      <c r="J155" s="210">
        <v>0.92151823034949398</v>
      </c>
      <c r="K155" s="354"/>
      <c r="L155" s="241">
        <v>146.63794581841424</v>
      </c>
      <c r="M155" s="210">
        <v>11.548524321096853</v>
      </c>
      <c r="N155" s="211"/>
      <c r="O155" s="241">
        <v>163.41493861013899</v>
      </c>
      <c r="P155" s="210">
        <v>5.6511912990608648</v>
      </c>
      <c r="Q155" s="211"/>
      <c r="R155" s="241">
        <v>161.938510054495</v>
      </c>
      <c r="S155" s="210">
        <v>-0.88882580398201849</v>
      </c>
      <c r="T155" s="300"/>
      <c r="U155" s="300"/>
    </row>
    <row r="156" spans="1:21" ht="12.75" customHeight="1" x14ac:dyDescent="0.2">
      <c r="A156" s="532">
        <v>39295</v>
      </c>
      <c r="B156" s="251"/>
      <c r="C156" s="241">
        <v>2790.44</v>
      </c>
      <c r="D156" s="210">
        <v>-1.1081932586977428</v>
      </c>
      <c r="E156" s="211"/>
      <c r="F156" s="241">
        <v>3358.9685593556201</v>
      </c>
      <c r="G156" s="210">
        <v>0.24838843170944536</v>
      </c>
      <c r="H156" s="211"/>
      <c r="I156" s="241">
        <v>3334.96994564633</v>
      </c>
      <c r="J156" s="210">
        <v>1.0483314180237624</v>
      </c>
      <c r="K156" s="348"/>
      <c r="L156" s="241">
        <v>141.3553792691205</v>
      </c>
      <c r="M156" s="210">
        <v>-3.6024553670680026</v>
      </c>
      <c r="N156" s="211"/>
      <c r="O156" s="241">
        <v>159.45926519199</v>
      </c>
      <c r="P156" s="210">
        <v>-2.4206314623328784</v>
      </c>
      <c r="Q156" s="211"/>
      <c r="R156" s="241">
        <v>160.52294357005701</v>
      </c>
      <c r="S156" s="210">
        <v>-0.87413826640841963</v>
      </c>
      <c r="T156" s="300"/>
      <c r="U156" s="300"/>
    </row>
    <row r="157" spans="1:21" ht="12.75" customHeight="1" x14ac:dyDescent="0.2">
      <c r="A157" s="532">
        <v>39326</v>
      </c>
      <c r="B157" s="251"/>
      <c r="C157" s="241">
        <v>3088.43</v>
      </c>
      <c r="D157" s="210">
        <v>10.67896102406789</v>
      </c>
      <c r="E157" s="211"/>
      <c r="F157" s="241">
        <v>3365.9388469353999</v>
      </c>
      <c r="G157" s="210">
        <v>0.20751273662165115</v>
      </c>
      <c r="H157" s="211"/>
      <c r="I157" s="241">
        <v>3378.8710621894302</v>
      </c>
      <c r="J157" s="210">
        <v>1.3163871716568742</v>
      </c>
      <c r="K157" s="355"/>
      <c r="L157" s="241">
        <v>155.05256393521634</v>
      </c>
      <c r="M157" s="210">
        <v>9.6898927631316809</v>
      </c>
      <c r="N157" s="211"/>
      <c r="O157" s="241">
        <v>158.58934328197901</v>
      </c>
      <c r="P157" s="210">
        <v>-0.54554491328151489</v>
      </c>
      <c r="Q157" s="211"/>
      <c r="R157" s="241">
        <v>159.31995093232101</v>
      </c>
      <c r="S157" s="210">
        <v>-0.74942099302519605</v>
      </c>
      <c r="T157" s="300"/>
      <c r="U157" s="300"/>
    </row>
    <row r="158" spans="1:21" ht="12.75" customHeight="1" x14ac:dyDescent="0.2">
      <c r="A158" s="303">
        <v>39356</v>
      </c>
      <c r="B158" s="251"/>
      <c r="C158" s="242">
        <v>2756.63</v>
      </c>
      <c r="D158" s="437">
        <v>-10.743322659085674</v>
      </c>
      <c r="E158" s="211"/>
      <c r="F158" s="242">
        <v>3321.81339827701</v>
      </c>
      <c r="G158" s="437">
        <v>-1.3109402952630855</v>
      </c>
      <c r="H158" s="211"/>
      <c r="I158" s="242">
        <v>3429.4005241288901</v>
      </c>
      <c r="J158" s="439">
        <v>1.4954539847613413</v>
      </c>
      <c r="K158" s="348"/>
      <c r="L158" s="242">
        <v>134.77348952272928</v>
      </c>
      <c r="M158" s="437">
        <v>-13.078838490513455</v>
      </c>
      <c r="N158" s="211"/>
      <c r="O158" s="242">
        <v>147.44992092787601</v>
      </c>
      <c r="P158" s="437">
        <v>-7.0240673954343862</v>
      </c>
      <c r="Q158" s="211"/>
      <c r="R158" s="242">
        <v>158.265274266685</v>
      </c>
      <c r="S158" s="439">
        <v>-0.66198656192408833</v>
      </c>
      <c r="T158" s="300"/>
      <c r="U158" s="300"/>
    </row>
    <row r="159" spans="1:21" ht="12.75" customHeight="1" x14ac:dyDescent="0.2">
      <c r="A159" s="534">
        <v>39387</v>
      </c>
      <c r="B159" s="251"/>
      <c r="C159" s="436">
        <v>2910.42</v>
      </c>
      <c r="D159" s="304">
        <v>5.5789133833702653</v>
      </c>
      <c r="E159" s="211"/>
      <c r="F159" s="436">
        <v>3586.3844424634699</v>
      </c>
      <c r="G159" s="304">
        <v>7.9646570250963</v>
      </c>
      <c r="H159" s="211"/>
      <c r="I159" s="436">
        <v>3477.4128019302998</v>
      </c>
      <c r="J159" s="217">
        <v>1.4000195504608071</v>
      </c>
      <c r="K159" s="352"/>
      <c r="L159" s="436">
        <v>142.24509545174629</v>
      </c>
      <c r="M159" s="304">
        <v>5.5438246464316387</v>
      </c>
      <c r="N159" s="211"/>
      <c r="O159" s="436">
        <v>160.74944810161099</v>
      </c>
      <c r="P159" s="304">
        <v>9.0196909500143807</v>
      </c>
      <c r="Q159" s="211"/>
      <c r="R159" s="436">
        <v>157.015339406538</v>
      </c>
      <c r="S159" s="217">
        <v>-0.78977202417808146</v>
      </c>
      <c r="T159" s="300"/>
      <c r="U159" s="300"/>
    </row>
    <row r="160" spans="1:21" ht="12.75" customHeight="1" x14ac:dyDescent="0.2">
      <c r="A160" s="535">
        <v>39417</v>
      </c>
      <c r="B160" s="251"/>
      <c r="C160" s="255">
        <v>4128.5200000000004</v>
      </c>
      <c r="D160" s="438">
        <v>41.85306588052584</v>
      </c>
      <c r="E160" s="211"/>
      <c r="F160" s="255">
        <v>3519.9950633450599</v>
      </c>
      <c r="G160" s="438">
        <v>-1.8511506555835777</v>
      </c>
      <c r="H160" s="211"/>
      <c r="I160" s="255">
        <v>3524.5732570486498</v>
      </c>
      <c r="J160" s="438">
        <v>1.3561937510603084</v>
      </c>
      <c r="K160" s="348"/>
      <c r="L160" s="255">
        <v>134.29924661366505</v>
      </c>
      <c r="M160" s="438">
        <v>-5.5860265781723983</v>
      </c>
      <c r="N160" s="211"/>
      <c r="O160" s="255">
        <v>155.109608896628</v>
      </c>
      <c r="P160" s="438">
        <v>-3.5084656722541352</v>
      </c>
      <c r="Q160" s="211"/>
      <c r="R160" s="255">
        <v>155.53832923741999</v>
      </c>
      <c r="S160" s="438">
        <v>-0.94067890099183149</v>
      </c>
      <c r="T160" s="300"/>
      <c r="U160" s="300"/>
    </row>
    <row r="161" spans="1:21" ht="12.75" customHeight="1" x14ac:dyDescent="0.2">
      <c r="A161" s="533">
        <v>39448</v>
      </c>
      <c r="B161" s="251"/>
      <c r="C161" s="256">
        <v>3981.41</v>
      </c>
      <c r="D161" s="322">
        <v>-3.5632623797389962</v>
      </c>
      <c r="E161" s="211"/>
      <c r="F161" s="256">
        <v>3589.3625721616099</v>
      </c>
      <c r="G161" s="322">
        <v>1.9706706278908692</v>
      </c>
      <c r="H161" s="211"/>
      <c r="I161" s="256">
        <v>3574.4337748271901</v>
      </c>
      <c r="J161" s="322">
        <v>1.4146540344657677</v>
      </c>
      <c r="K161" s="352"/>
      <c r="L161" s="256">
        <v>173.16953295580086</v>
      </c>
      <c r="M161" s="322">
        <v>28.943041247247582</v>
      </c>
      <c r="N161" s="211"/>
      <c r="O161" s="256">
        <v>153.993084789937</v>
      </c>
      <c r="P161" s="322">
        <v>-0.7198291031957349</v>
      </c>
      <c r="Q161" s="211"/>
      <c r="R161" s="256">
        <v>153.97816794987199</v>
      </c>
      <c r="S161" s="322">
        <v>-1.0030719085110551</v>
      </c>
      <c r="T161" s="300"/>
      <c r="U161" s="300"/>
    </row>
    <row r="162" spans="1:21" ht="12.75" customHeight="1" x14ac:dyDescent="0.2">
      <c r="A162" s="532">
        <v>39479</v>
      </c>
      <c r="B162" s="251"/>
      <c r="C162" s="241">
        <v>3919.41</v>
      </c>
      <c r="D162" s="210">
        <v>-1.5572372601666218</v>
      </c>
      <c r="E162" s="211"/>
      <c r="F162" s="241">
        <v>3621.3235733330898</v>
      </c>
      <c r="G162" s="210">
        <v>0.89043668698622902</v>
      </c>
      <c r="H162" s="211"/>
      <c r="I162" s="241">
        <v>3633.55493087078</v>
      </c>
      <c r="J162" s="210">
        <v>1.6540005989185813</v>
      </c>
      <c r="K162" s="351"/>
      <c r="L162" s="241">
        <v>174.86593081048281</v>
      </c>
      <c r="M162" s="210">
        <v>0.97961681002796119</v>
      </c>
      <c r="N162" s="211"/>
      <c r="O162" s="241">
        <v>151.79296196767601</v>
      </c>
      <c r="P162" s="210">
        <v>-1.4287153382648299</v>
      </c>
      <c r="Q162" s="211"/>
      <c r="R162" s="241">
        <v>152.62089694590099</v>
      </c>
      <c r="S162" s="210">
        <v>-0.88146977070986399</v>
      </c>
      <c r="T162" s="300"/>
      <c r="U162" s="300"/>
    </row>
    <row r="163" spans="1:21" ht="12.75" customHeight="1" x14ac:dyDescent="0.2">
      <c r="A163" s="532">
        <v>39508</v>
      </c>
      <c r="B163" s="251"/>
      <c r="C163" s="241">
        <v>4573.6000000000004</v>
      </c>
      <c r="D163" s="210">
        <v>16.691032578883068</v>
      </c>
      <c r="E163" s="211"/>
      <c r="F163" s="241">
        <v>3621.9040238318698</v>
      </c>
      <c r="G163" s="210">
        <v>1.6028683629776275E-2</v>
      </c>
      <c r="H163" s="211"/>
      <c r="I163" s="241">
        <v>3693.8721191945701</v>
      </c>
      <c r="J163" s="210">
        <v>1.6600048567130044</v>
      </c>
      <c r="K163" s="348"/>
      <c r="L163" s="241">
        <v>198.09339010139425</v>
      </c>
      <c r="M163" s="210">
        <v>13.283010122815186</v>
      </c>
      <c r="N163" s="211"/>
      <c r="O163" s="241">
        <v>150.495903095388</v>
      </c>
      <c r="P163" s="210">
        <v>-0.8544921025812835</v>
      </c>
      <c r="Q163" s="211"/>
      <c r="R163" s="241">
        <v>151.37145689828199</v>
      </c>
      <c r="S163" s="210">
        <v>-0.81865594595600388</v>
      </c>
      <c r="T163" s="300"/>
      <c r="U163" s="300"/>
    </row>
    <row r="164" spans="1:21" ht="12.75" customHeight="1" x14ac:dyDescent="0.2">
      <c r="A164" s="533">
        <v>39539</v>
      </c>
      <c r="B164" s="251"/>
      <c r="C164" s="241">
        <v>3981.5</v>
      </c>
      <c r="D164" s="210">
        <v>-12.946038131887361</v>
      </c>
      <c r="E164" s="211"/>
      <c r="F164" s="241">
        <v>3749.5196981000499</v>
      </c>
      <c r="G164" s="210">
        <v>3.5234416325909734</v>
      </c>
      <c r="H164" s="211"/>
      <c r="I164" s="241">
        <v>3752.52745057217</v>
      </c>
      <c r="J164" s="210">
        <v>1.587909096062301</v>
      </c>
      <c r="K164" s="348"/>
      <c r="L164" s="241">
        <v>167.35249736245905</v>
      </c>
      <c r="M164" s="210">
        <v>-15.518383891153785</v>
      </c>
      <c r="N164" s="211"/>
      <c r="O164" s="241">
        <v>148.75919783413801</v>
      </c>
      <c r="P164" s="210">
        <v>-1.1539883980424603</v>
      </c>
      <c r="Q164" s="211"/>
      <c r="R164" s="241">
        <v>150.22083854446399</v>
      </c>
      <c r="S164" s="210">
        <v>-0.76012900806734507</v>
      </c>
      <c r="T164" s="300"/>
      <c r="U164" s="300"/>
    </row>
    <row r="165" spans="1:21" ht="12.75" customHeight="1" x14ac:dyDescent="0.2">
      <c r="A165" s="532">
        <v>39569</v>
      </c>
      <c r="B165" s="251"/>
      <c r="C165" s="241">
        <v>3681.43</v>
      </c>
      <c r="D165" s="210">
        <v>-7.5366068064799734</v>
      </c>
      <c r="E165" s="211"/>
      <c r="F165" s="241">
        <v>3894.9952487871101</v>
      </c>
      <c r="G165" s="210">
        <v>3.8798449508286481</v>
      </c>
      <c r="H165" s="211"/>
      <c r="I165" s="241">
        <v>3813.2632360262701</v>
      </c>
      <c r="J165" s="210">
        <v>1.6185300775038769</v>
      </c>
      <c r="K165" s="348"/>
      <c r="L165" s="241">
        <v>152.62027651680035</v>
      </c>
      <c r="M165" s="210">
        <v>-8.8031078578714279</v>
      </c>
      <c r="N165" s="211"/>
      <c r="O165" s="241">
        <v>151.55933088454799</v>
      </c>
      <c r="P165" s="210">
        <v>1.8823259947476023</v>
      </c>
      <c r="Q165" s="211"/>
      <c r="R165" s="241">
        <v>149.16586465437999</v>
      </c>
      <c r="S165" s="210">
        <v>-0.7022819871769892</v>
      </c>
      <c r="T165" s="300"/>
      <c r="U165" s="300"/>
    </row>
    <row r="166" spans="1:21" ht="12.75" customHeight="1" x14ac:dyDescent="0.2">
      <c r="A166" s="532">
        <v>39600</v>
      </c>
      <c r="B166" s="251"/>
      <c r="C166" s="241">
        <v>4430.3900000000003</v>
      </c>
      <c r="D166" s="210">
        <v>20.344268395704933</v>
      </c>
      <c r="E166" s="211"/>
      <c r="F166" s="241">
        <v>3917.1290784603498</v>
      </c>
      <c r="G166" s="210">
        <v>0.56826332920771883</v>
      </c>
      <c r="H166" s="211"/>
      <c r="I166" s="241">
        <v>3876.4491608513999</v>
      </c>
      <c r="J166" s="210">
        <v>1.6570040124209928</v>
      </c>
      <c r="K166" s="339"/>
      <c r="L166" s="241">
        <v>128.12779260741689</v>
      </c>
      <c r="M166" s="210">
        <v>-16.047988162757221</v>
      </c>
      <c r="N166" s="211"/>
      <c r="O166" s="241">
        <v>150.891525808268</v>
      </c>
      <c r="P166" s="210">
        <v>-0.44062287183670446</v>
      </c>
      <c r="Q166" s="211"/>
      <c r="R166" s="241">
        <v>148.15172496364499</v>
      </c>
      <c r="S166" s="210">
        <v>-0.67987383915534272</v>
      </c>
      <c r="T166" s="300"/>
      <c r="U166" s="300"/>
    </row>
    <row r="167" spans="1:21" ht="12.75" customHeight="1" x14ac:dyDescent="0.2">
      <c r="A167" s="532">
        <v>39630</v>
      </c>
      <c r="B167" s="251"/>
      <c r="C167" s="241">
        <v>3313.18</v>
      </c>
      <c r="D167" s="210">
        <v>-25.216967355018415</v>
      </c>
      <c r="E167" s="211"/>
      <c r="F167" s="241">
        <v>3906.6893393907999</v>
      </c>
      <c r="G167" s="210">
        <v>-0.26651506397775693</v>
      </c>
      <c r="H167" s="211"/>
      <c r="I167" s="241">
        <v>3939.3094514507902</v>
      </c>
      <c r="J167" s="210">
        <v>1.621594608649124</v>
      </c>
      <c r="K167" s="352"/>
      <c r="L167" s="241">
        <v>130.91743916799038</v>
      </c>
      <c r="M167" s="210">
        <v>2.1772376654618286</v>
      </c>
      <c r="N167" s="211"/>
      <c r="O167" s="241">
        <v>145.37905670351199</v>
      </c>
      <c r="P167" s="210">
        <v>-3.65326619585018</v>
      </c>
      <c r="Q167" s="211"/>
      <c r="R167" s="241">
        <v>147.116040418708</v>
      </c>
      <c r="S167" s="210">
        <v>-0.69907018982813263</v>
      </c>
      <c r="T167" s="300"/>
      <c r="U167" s="300"/>
    </row>
    <row r="168" spans="1:21" ht="12.75" customHeight="1" x14ac:dyDescent="0.2">
      <c r="A168" s="532">
        <v>39661</v>
      </c>
      <c r="B168" s="251"/>
      <c r="C168" s="241">
        <v>3224.65</v>
      </c>
      <c r="D168" s="210">
        <v>-2.672055246017413</v>
      </c>
      <c r="E168" s="211"/>
      <c r="F168" s="241">
        <v>3873.4144501874698</v>
      </c>
      <c r="G168" s="210">
        <v>-0.85174136750066909</v>
      </c>
      <c r="H168" s="211"/>
      <c r="I168" s="241">
        <v>4003.8150863697701</v>
      </c>
      <c r="J168" s="210">
        <v>1.6374858516185808</v>
      </c>
      <c r="K168" s="348"/>
      <c r="L168" s="241">
        <v>126.06581154145377</v>
      </c>
      <c r="M168" s="210">
        <v>-3.7058681084581213</v>
      </c>
      <c r="N168" s="211"/>
      <c r="O168" s="241">
        <v>142.46915415478301</v>
      </c>
      <c r="P168" s="210">
        <v>-2.0015968012940588</v>
      </c>
      <c r="Q168" s="211"/>
      <c r="R168" s="241">
        <v>146.19367290531</v>
      </c>
      <c r="S168" s="210">
        <v>-0.62696597242071217</v>
      </c>
      <c r="T168" s="300"/>
      <c r="U168" s="300"/>
    </row>
    <row r="169" spans="1:21" ht="12.75" customHeight="1" x14ac:dyDescent="0.2">
      <c r="A169" s="251">
        <v>39692</v>
      </c>
      <c r="B169" s="251"/>
      <c r="C169" s="241">
        <v>3806.78</v>
      </c>
      <c r="D169" s="210">
        <v>18.052501821903142</v>
      </c>
      <c r="E169" s="211"/>
      <c r="F169" s="243">
        <v>4121.8525900186596</v>
      </c>
      <c r="G169" s="211">
        <v>6.4139312491893419</v>
      </c>
      <c r="H169" s="211"/>
      <c r="I169" s="243">
        <v>4069.1861005135602</v>
      </c>
      <c r="J169" s="211">
        <v>1.6327181134396795</v>
      </c>
      <c r="K169" s="348"/>
      <c r="L169" s="241">
        <v>144.14434199814463</v>
      </c>
      <c r="M169" s="210">
        <v>14.340549777642252</v>
      </c>
      <c r="N169" s="211"/>
      <c r="O169" s="243">
        <v>146.943776329521</v>
      </c>
      <c r="P169" s="211">
        <v>3.1407655932852885</v>
      </c>
      <c r="Q169" s="211"/>
      <c r="R169" s="243">
        <v>145.46364861554201</v>
      </c>
      <c r="S169" s="211">
        <v>-0.49935423008410362</v>
      </c>
      <c r="T169" s="300"/>
      <c r="U169" s="300"/>
    </row>
    <row r="170" spans="1:21" ht="12.75" customHeight="1" x14ac:dyDescent="0.2">
      <c r="A170" s="532">
        <v>39722</v>
      </c>
      <c r="B170" s="251"/>
      <c r="C170" s="242">
        <v>3598.71</v>
      </c>
      <c r="D170" s="437">
        <v>-5.4657742238847558</v>
      </c>
      <c r="E170" s="211"/>
      <c r="F170" s="241">
        <v>4347.1821086597402</v>
      </c>
      <c r="G170" s="210">
        <v>5.4667049274573998</v>
      </c>
      <c r="H170" s="211"/>
      <c r="I170" s="241">
        <v>4131.2292569532601</v>
      </c>
      <c r="J170" s="210">
        <v>1.5247067818271898</v>
      </c>
      <c r="K170" s="354"/>
      <c r="L170" s="242">
        <v>134.08609922947375</v>
      </c>
      <c r="M170" s="437">
        <v>-6.9778963428202783</v>
      </c>
      <c r="N170" s="211"/>
      <c r="O170" s="241">
        <v>146.74217002236099</v>
      </c>
      <c r="P170" s="210">
        <v>-0.1371996230094874</v>
      </c>
      <c r="Q170" s="211"/>
      <c r="R170" s="241">
        <v>144.959588399018</v>
      </c>
      <c r="S170" s="210">
        <v>-0.34651971219025191</v>
      </c>
      <c r="T170" s="300"/>
      <c r="U170" s="300"/>
    </row>
    <row r="171" spans="1:21" ht="12.75" customHeight="1" x14ac:dyDescent="0.2">
      <c r="A171" s="532">
        <v>39753</v>
      </c>
      <c r="B171" s="251"/>
      <c r="C171" s="436">
        <v>3345.46</v>
      </c>
      <c r="D171" s="322">
        <v>-7.0372439012868497</v>
      </c>
      <c r="E171" s="211"/>
      <c r="F171" s="241">
        <v>4159.9986258176104</v>
      </c>
      <c r="G171" s="210">
        <v>-4.3058578675425956</v>
      </c>
      <c r="H171" s="211"/>
      <c r="I171" s="241">
        <v>4185.72933554257</v>
      </c>
      <c r="J171" s="439">
        <v>1.3192218393007549</v>
      </c>
      <c r="K171" s="354"/>
      <c r="L171" s="436">
        <v>126.62747873745728</v>
      </c>
      <c r="M171" s="322">
        <v>-5.5625605747929523</v>
      </c>
      <c r="N171" s="211"/>
      <c r="O171" s="241">
        <v>144.33419868942599</v>
      </c>
      <c r="P171" s="210">
        <v>-1.6409538802432011</v>
      </c>
      <c r="Q171" s="211"/>
      <c r="R171" s="241">
        <v>144.622634974953</v>
      </c>
      <c r="S171" s="439">
        <v>-0.23244645475778425</v>
      </c>
      <c r="T171" s="300"/>
      <c r="U171" s="300"/>
    </row>
    <row r="172" spans="1:21" ht="12.75" customHeight="1" x14ac:dyDescent="0.2">
      <c r="A172" s="405">
        <v>39783</v>
      </c>
      <c r="B172" s="251"/>
      <c r="C172" s="255">
        <v>4985.1499999999996</v>
      </c>
      <c r="D172" s="406">
        <v>49.012392914576751</v>
      </c>
      <c r="E172" s="211"/>
      <c r="F172" s="254">
        <v>4262.4114219640396</v>
      </c>
      <c r="G172" s="406">
        <v>2.4618468744397992</v>
      </c>
      <c r="H172" s="211"/>
      <c r="I172" s="254">
        <v>4228.1899765981998</v>
      </c>
      <c r="J172" s="438">
        <v>1.0144143983482401</v>
      </c>
      <c r="K172" s="321"/>
      <c r="L172" s="255">
        <v>124.77567335537594</v>
      </c>
      <c r="M172" s="406">
        <v>-1.4624040536420746</v>
      </c>
      <c r="N172" s="211"/>
      <c r="O172" s="254">
        <v>144.49994420552599</v>
      </c>
      <c r="P172" s="406">
        <v>0.11483454205933885</v>
      </c>
      <c r="Q172" s="211"/>
      <c r="R172" s="254">
        <v>144.39025726816999</v>
      </c>
      <c r="S172" s="438">
        <v>-0.16067865643801804</v>
      </c>
      <c r="T172" s="300"/>
      <c r="U172" s="300"/>
    </row>
    <row r="173" spans="1:21" ht="12.75" customHeight="1" x14ac:dyDescent="0.2">
      <c r="A173" s="533">
        <v>39814</v>
      </c>
      <c r="B173" s="251"/>
      <c r="C173" s="256">
        <v>4676.22</v>
      </c>
      <c r="D173" s="210">
        <v>-6.1970051051623232</v>
      </c>
      <c r="E173" s="211"/>
      <c r="F173" s="256">
        <v>4222.6940235332504</v>
      </c>
      <c r="G173" s="210">
        <v>-0.93180583709322473</v>
      </c>
      <c r="H173" s="211"/>
      <c r="I173" s="256">
        <v>4257.5680691508896</v>
      </c>
      <c r="J173" s="210">
        <v>0.69481486677016591</v>
      </c>
      <c r="K173" s="339"/>
      <c r="L173" s="256">
        <v>160.85459442539155</v>
      </c>
      <c r="M173" s="210">
        <v>28.915028145958033</v>
      </c>
      <c r="N173" s="211"/>
      <c r="O173" s="256">
        <v>142.891236843396</v>
      </c>
      <c r="P173" s="210">
        <v>-1.1132927219970945</v>
      </c>
      <c r="Q173" s="211"/>
      <c r="R173" s="256">
        <v>143.991683949606</v>
      </c>
      <c r="S173" s="210">
        <v>-0.27603892818317544</v>
      </c>
      <c r="T173" s="300"/>
      <c r="U173" s="300"/>
    </row>
    <row r="174" spans="1:21" ht="12.75" customHeight="1" x14ac:dyDescent="0.2">
      <c r="A174" s="532">
        <v>39845</v>
      </c>
      <c r="B174" s="251"/>
      <c r="C174" s="241">
        <v>4590.3900000000003</v>
      </c>
      <c r="D174" s="210">
        <v>-1.8354568433478269</v>
      </c>
      <c r="E174" s="211"/>
      <c r="F174" s="241">
        <v>4293.16121045006</v>
      </c>
      <c r="G174" s="210">
        <v>1.6687732173842784</v>
      </c>
      <c r="H174" s="211"/>
      <c r="I174" s="241">
        <v>4283.7841778916099</v>
      </c>
      <c r="J174" s="437">
        <v>0.61575313218535932</v>
      </c>
      <c r="K174" s="339"/>
      <c r="L174" s="241">
        <v>164.44523256813687</v>
      </c>
      <c r="M174" s="210">
        <v>2.232226039655183</v>
      </c>
      <c r="N174" s="211"/>
      <c r="O174" s="241">
        <v>144.05318133769501</v>
      </c>
      <c r="P174" s="210">
        <v>0.81316707725922477</v>
      </c>
      <c r="Q174" s="211"/>
      <c r="R174" s="241">
        <v>143.48605991660699</v>
      </c>
      <c r="S174" s="437">
        <v>-0.35114807961824646</v>
      </c>
      <c r="T174" s="300"/>
      <c r="U174" s="300"/>
    </row>
    <row r="175" spans="1:21" ht="12.75" customHeight="1" x14ac:dyDescent="0.2">
      <c r="A175" s="532">
        <v>39873</v>
      </c>
      <c r="B175" s="251"/>
      <c r="C175" s="241">
        <v>5472.81</v>
      </c>
      <c r="D175" s="210">
        <v>19.223203257239586</v>
      </c>
      <c r="E175" s="211"/>
      <c r="F175" s="241">
        <v>4274.7001620766996</v>
      </c>
      <c r="G175" s="210">
        <v>-0.43001060217408016</v>
      </c>
      <c r="H175" s="211"/>
      <c r="I175" s="241">
        <v>4316.2617232935499</v>
      </c>
      <c r="J175" s="322">
        <v>0.75815083237746883</v>
      </c>
      <c r="K175" s="339"/>
      <c r="L175" s="241">
        <v>190.69954631933265</v>
      </c>
      <c r="M175" s="210">
        <v>15.965384548510686</v>
      </c>
      <c r="N175" s="211"/>
      <c r="O175" s="241">
        <v>142.93597909531599</v>
      </c>
      <c r="P175" s="210">
        <v>-0.77554846897829322</v>
      </c>
      <c r="Q175" s="211"/>
      <c r="R175" s="241">
        <v>143.093088503844</v>
      </c>
      <c r="S175" s="322">
        <v>-0.27387427948846188</v>
      </c>
      <c r="T175" s="300"/>
      <c r="U175" s="300"/>
    </row>
    <row r="176" spans="1:21" ht="12.75" customHeight="1" x14ac:dyDescent="0.2">
      <c r="A176" s="532">
        <v>39904</v>
      </c>
      <c r="B176" s="251"/>
      <c r="C176" s="241">
        <v>4673.3599999999997</v>
      </c>
      <c r="D176" s="210">
        <v>-14.60766955183901</v>
      </c>
      <c r="E176" s="211"/>
      <c r="F176" s="241">
        <v>4404.0665191724502</v>
      </c>
      <c r="G176" s="210">
        <v>3.0263258752843747</v>
      </c>
      <c r="H176" s="211"/>
      <c r="I176" s="241">
        <v>4364.5793977229196</v>
      </c>
      <c r="J176" s="210">
        <v>1.1194333783934862</v>
      </c>
      <c r="K176" s="339"/>
      <c r="L176" s="241">
        <v>161.94779812317205</v>
      </c>
      <c r="M176" s="210">
        <v>-15.076988252512603</v>
      </c>
      <c r="N176" s="211"/>
      <c r="O176" s="241">
        <v>143.68981484662601</v>
      </c>
      <c r="P176" s="210">
        <v>0.52739398161418816</v>
      </c>
      <c r="Q176" s="211"/>
      <c r="R176" s="241">
        <v>142.924204575554</v>
      </c>
      <c r="S176" s="210">
        <v>-0.11802381935830386</v>
      </c>
      <c r="T176" s="300"/>
      <c r="U176" s="300"/>
    </row>
    <row r="177" spans="1:21" ht="12.75" customHeight="1" x14ac:dyDescent="0.2">
      <c r="A177" s="532">
        <v>39934</v>
      </c>
      <c r="B177" s="251"/>
      <c r="C177" s="241">
        <v>4145.0200000000004</v>
      </c>
      <c r="D177" s="210">
        <v>-11.305356317510295</v>
      </c>
      <c r="E177" s="211"/>
      <c r="F177" s="241">
        <v>4431.8480004555904</v>
      </c>
      <c r="G177" s="210">
        <v>0.63081429769957786</v>
      </c>
      <c r="H177" s="211"/>
      <c r="I177" s="241">
        <v>4431.6001664266996</v>
      </c>
      <c r="J177" s="210">
        <v>1.535560763054189</v>
      </c>
      <c r="K177" s="356"/>
      <c r="L177" s="241">
        <v>143.58130576955054</v>
      </c>
      <c r="M177" s="210">
        <v>-11.340995411158705</v>
      </c>
      <c r="N177" s="211"/>
      <c r="O177" s="241">
        <v>143.81753839253801</v>
      </c>
      <c r="P177" s="210">
        <v>8.8888378099971632E-2</v>
      </c>
      <c r="Q177" s="211"/>
      <c r="R177" s="241">
        <v>143.16073517326299</v>
      </c>
      <c r="S177" s="210">
        <v>0.16549373033869497</v>
      </c>
      <c r="T177" s="300"/>
      <c r="U177" s="300"/>
    </row>
    <row r="178" spans="1:21" ht="12.75" customHeight="1" x14ac:dyDescent="0.2">
      <c r="A178" s="532">
        <v>39965</v>
      </c>
      <c r="B178" s="251"/>
      <c r="C178" s="241">
        <v>5075</v>
      </c>
      <c r="D178" s="210">
        <v>22.436079922412901</v>
      </c>
      <c r="E178" s="211"/>
      <c r="F178" s="241">
        <v>4458.9201014719201</v>
      </c>
      <c r="G178" s="210">
        <v>0.61085355394741025</v>
      </c>
      <c r="H178" s="211"/>
      <c r="I178" s="241">
        <v>4510.8416198457899</v>
      </c>
      <c r="J178" s="437">
        <v>1.7881002446794358</v>
      </c>
      <c r="K178" s="298"/>
      <c r="L178" s="241">
        <v>119.52960683591587</v>
      </c>
      <c r="M178" s="210">
        <v>-16.751274690479477</v>
      </c>
      <c r="N178" s="211"/>
      <c r="O178" s="241">
        <v>140.48940021379499</v>
      </c>
      <c r="P178" s="210">
        <v>-2.3141393017443668</v>
      </c>
      <c r="Q178" s="211"/>
      <c r="R178" s="241">
        <v>143.76446661832301</v>
      </c>
      <c r="S178" s="437">
        <v>0.42171580379868345</v>
      </c>
      <c r="T178" s="300"/>
      <c r="U178" s="300"/>
    </row>
    <row r="179" spans="1:21" ht="12.75" customHeight="1" x14ac:dyDescent="0.2">
      <c r="A179" s="532">
        <v>39995</v>
      </c>
      <c r="B179" s="251"/>
      <c r="C179" s="242">
        <v>3933.86</v>
      </c>
      <c r="D179" s="437">
        <v>-22.485517241379306</v>
      </c>
      <c r="E179" s="211"/>
      <c r="F179" s="241">
        <v>4603.8347237697099</v>
      </c>
      <c r="G179" s="210">
        <v>3.2499936980246114</v>
      </c>
      <c r="H179" s="211"/>
      <c r="I179" s="241">
        <v>4597.2154540501397</v>
      </c>
      <c r="J179" s="304">
        <v>1.9148052954096606</v>
      </c>
      <c r="K179" s="298"/>
      <c r="L179" s="242">
        <v>131.50301190722925</v>
      </c>
      <c r="M179" s="437">
        <v>10.017104036617352</v>
      </c>
      <c r="N179" s="211"/>
      <c r="O179" s="241">
        <v>145.355297817153</v>
      </c>
      <c r="P179" s="210">
        <v>3.4635336160259378</v>
      </c>
      <c r="Q179" s="211"/>
      <c r="R179" s="241">
        <v>144.588505609907</v>
      </c>
      <c r="S179" s="304">
        <v>0.57318683188365416</v>
      </c>
      <c r="T179" s="300"/>
      <c r="U179" s="300"/>
    </row>
    <row r="180" spans="1:21" ht="12.75" customHeight="1" x14ac:dyDescent="0.2">
      <c r="A180" s="532">
        <v>40026</v>
      </c>
      <c r="B180" s="251"/>
      <c r="C180" s="256">
        <v>3872.5</v>
      </c>
      <c r="D180" s="322">
        <v>-1.5597911466091907</v>
      </c>
      <c r="E180" s="211"/>
      <c r="F180" s="241">
        <v>4640.88877203837</v>
      </c>
      <c r="G180" s="210">
        <v>0.80485183530480953</v>
      </c>
      <c r="H180" s="211"/>
      <c r="I180" s="241">
        <v>4674.9380600202903</v>
      </c>
      <c r="J180" s="304">
        <v>1.6906452774946068</v>
      </c>
      <c r="K180" s="298"/>
      <c r="L180" s="256">
        <v>127.93701765514325</v>
      </c>
      <c r="M180" s="322">
        <v>-2.711720591313671</v>
      </c>
      <c r="N180" s="211"/>
      <c r="O180" s="241">
        <v>144.451276359719</v>
      </c>
      <c r="P180" s="210">
        <v>-0.62193911815391356</v>
      </c>
      <c r="Q180" s="211"/>
      <c r="R180" s="241">
        <v>145.18910087372501</v>
      </c>
      <c r="S180" s="304">
        <v>0.41538244086869458</v>
      </c>
      <c r="T180" s="300"/>
      <c r="U180" s="300"/>
    </row>
    <row r="181" spans="1:21" ht="12.75" customHeight="1" x14ac:dyDescent="0.2">
      <c r="A181" s="532">
        <v>40057</v>
      </c>
      <c r="B181" s="251"/>
      <c r="C181" s="241">
        <v>4497.8100000000004</v>
      </c>
      <c r="D181" s="210">
        <v>16.14744996772113</v>
      </c>
      <c r="E181" s="211"/>
      <c r="F181" s="241">
        <v>4867.8824133416801</v>
      </c>
      <c r="G181" s="210">
        <v>4.8911674563493213</v>
      </c>
      <c r="H181" s="211"/>
      <c r="I181" s="241">
        <v>4742.4631914700803</v>
      </c>
      <c r="J181" s="322">
        <v>1.4444069757257205</v>
      </c>
      <c r="K181" s="298"/>
      <c r="L181" s="241">
        <v>144.51630937692784</v>
      </c>
      <c r="M181" s="210">
        <v>12.958948102475221</v>
      </c>
      <c r="N181" s="211"/>
      <c r="O181" s="241">
        <v>147.256544066391</v>
      </c>
      <c r="P181" s="210">
        <v>1.9420165590549709</v>
      </c>
      <c r="Q181" s="211"/>
      <c r="R181" s="241">
        <v>145.26045607434</v>
      </c>
      <c r="S181" s="322">
        <v>4.9146389216270236E-2</v>
      </c>
      <c r="T181" s="300"/>
      <c r="U181" s="300"/>
    </row>
    <row r="182" spans="1:21" ht="12.75" customHeight="1" x14ac:dyDescent="0.2">
      <c r="A182" s="532">
        <v>40087</v>
      </c>
      <c r="B182" s="251"/>
      <c r="C182" s="241">
        <v>4278.1400000000003</v>
      </c>
      <c r="D182" s="210">
        <v>-4.8839324026581865</v>
      </c>
      <c r="E182" s="211"/>
      <c r="F182" s="241">
        <v>5138.7104679043996</v>
      </c>
      <c r="G182" s="210">
        <v>5.563570184449107</v>
      </c>
      <c r="H182" s="211"/>
      <c r="I182" s="241">
        <v>4797.3041450686296</v>
      </c>
      <c r="J182" s="210">
        <v>1.1563812176167865</v>
      </c>
      <c r="K182" s="298"/>
      <c r="L182" s="241">
        <v>136.4368131342446</v>
      </c>
      <c r="M182" s="210">
        <v>-5.5907158697294683</v>
      </c>
      <c r="N182" s="211"/>
      <c r="O182" s="241">
        <v>148.96245957670101</v>
      </c>
      <c r="P182" s="210">
        <v>1.1584649912338651</v>
      </c>
      <c r="Q182" s="211"/>
      <c r="R182" s="241">
        <v>144.47068285396199</v>
      </c>
      <c r="S182" s="210">
        <v>-0.54369457574456881</v>
      </c>
      <c r="T182" s="300"/>
      <c r="U182" s="300"/>
    </row>
    <row r="183" spans="1:21" ht="12.75" customHeight="1" x14ac:dyDescent="0.2">
      <c r="A183" s="532">
        <v>40118</v>
      </c>
      <c r="B183" s="251"/>
      <c r="C183" s="241">
        <v>3760.53</v>
      </c>
      <c r="D183" s="210">
        <v>-12.098949543493198</v>
      </c>
      <c r="E183" s="211"/>
      <c r="F183" s="241">
        <v>4724.46000400908</v>
      </c>
      <c r="G183" s="210">
        <v>-8.0613699970579091</v>
      </c>
      <c r="H183" s="211"/>
      <c r="I183" s="241">
        <v>4854.5829863185099</v>
      </c>
      <c r="J183" s="440">
        <v>1.1939797752610781</v>
      </c>
      <c r="K183" s="298"/>
      <c r="L183" s="241">
        <v>120.91619694986866</v>
      </c>
      <c r="M183" s="210">
        <v>-11.375680674324096</v>
      </c>
      <c r="N183" s="211"/>
      <c r="O183" s="241">
        <v>139.129915746916</v>
      </c>
      <c r="P183" s="210">
        <v>-6.600685741713475</v>
      </c>
      <c r="Q183" s="211"/>
      <c r="R183" s="241">
        <v>143.13655680328401</v>
      </c>
      <c r="S183" s="440">
        <v>-0.92345798076318708</v>
      </c>
      <c r="T183" s="300"/>
      <c r="U183" s="300"/>
    </row>
    <row r="184" spans="1:21" ht="12.75" customHeight="1" x14ac:dyDescent="0.2">
      <c r="A184" s="405">
        <v>40148</v>
      </c>
      <c r="B184" s="251"/>
      <c r="C184" s="254">
        <v>5775.88</v>
      </c>
      <c r="D184" s="406">
        <v>53.592179825716045</v>
      </c>
      <c r="E184" s="211"/>
      <c r="F184" s="254">
        <v>4963.9421264457596</v>
      </c>
      <c r="G184" s="406">
        <v>5.0689840158125943</v>
      </c>
      <c r="H184" s="211"/>
      <c r="I184" s="254">
        <v>4915.0785850336097</v>
      </c>
      <c r="J184" s="406">
        <v>1.2461543841271627</v>
      </c>
      <c r="K184" s="298"/>
      <c r="L184" s="254">
        <v>122.27164090003619</v>
      </c>
      <c r="M184" s="406">
        <v>1.1209779867038749</v>
      </c>
      <c r="N184" s="211"/>
      <c r="O184" s="254">
        <v>142.21564809251799</v>
      </c>
      <c r="P184" s="406">
        <v>2.2178783973499261</v>
      </c>
      <c r="Q184" s="211"/>
      <c r="R184" s="254">
        <v>141.51364352016299</v>
      </c>
      <c r="S184" s="406">
        <v>-1.1338216590968009</v>
      </c>
      <c r="T184" s="300"/>
      <c r="U184" s="300"/>
    </row>
    <row r="185" spans="1:21" ht="12.75" customHeight="1" x14ac:dyDescent="0.2">
      <c r="A185" s="532">
        <v>40179</v>
      </c>
      <c r="B185" s="251"/>
      <c r="C185" s="241">
        <v>5397.6</v>
      </c>
      <c r="D185" s="210">
        <v>-6.549305040963449</v>
      </c>
      <c r="E185" s="211"/>
      <c r="F185" s="241">
        <v>4865.5491336283503</v>
      </c>
      <c r="G185" s="440">
        <v>-1.9821543102449435</v>
      </c>
      <c r="H185" s="211"/>
      <c r="I185" s="241">
        <v>4988.1034994973097</v>
      </c>
      <c r="J185" s="210">
        <v>1.4857323886145135</v>
      </c>
      <c r="K185" s="298"/>
      <c r="L185" s="241">
        <v>155.61276707384226</v>
      </c>
      <c r="M185" s="210">
        <v>27.268077804782465</v>
      </c>
      <c r="N185" s="211"/>
      <c r="O185" s="241">
        <v>137.819203583529</v>
      </c>
      <c r="P185" s="440">
        <v>-3.0913929430106735</v>
      </c>
      <c r="Q185" s="211"/>
      <c r="R185" s="241">
        <v>140.11561635791099</v>
      </c>
      <c r="S185" s="210">
        <v>-0.98790980676912721</v>
      </c>
      <c r="T185" s="300"/>
      <c r="U185" s="300"/>
    </row>
    <row r="186" spans="1:21" ht="12.75" customHeight="1" x14ac:dyDescent="0.2">
      <c r="A186" s="303">
        <v>40210</v>
      </c>
      <c r="B186" s="251"/>
      <c r="C186" s="241">
        <v>5648.92</v>
      </c>
      <c r="D186" s="210">
        <v>4.6561434711723582</v>
      </c>
      <c r="E186" s="211"/>
      <c r="F186" s="257">
        <v>5358.7718183974603</v>
      </c>
      <c r="G186" s="441">
        <v>10.137040470112414</v>
      </c>
      <c r="H186" s="211"/>
      <c r="I186" s="257">
        <v>5066.5100750401998</v>
      </c>
      <c r="J186" s="437">
        <v>1.5718714647920073</v>
      </c>
      <c r="K186" s="298"/>
      <c r="L186" s="241">
        <v>167.29906946163823</v>
      </c>
      <c r="M186" s="210">
        <v>7.5098609243613668</v>
      </c>
      <c r="N186" s="211"/>
      <c r="O186" s="257">
        <v>148.06602362296999</v>
      </c>
      <c r="P186" s="441">
        <v>7.4349726112229675</v>
      </c>
      <c r="Q186" s="211"/>
      <c r="R186" s="257">
        <v>139.06817302573899</v>
      </c>
      <c r="S186" s="437">
        <v>-0.74755645330526477</v>
      </c>
      <c r="T186" s="300"/>
      <c r="U186" s="300"/>
    </row>
    <row r="187" spans="1:21" ht="12.75" customHeight="1" x14ac:dyDescent="0.2">
      <c r="A187" s="303">
        <v>40238</v>
      </c>
      <c r="B187" s="251"/>
      <c r="C187" s="242">
        <v>6616.24</v>
      </c>
      <c r="D187" s="210">
        <v>17.12398122118919</v>
      </c>
      <c r="E187" s="211"/>
      <c r="F187" s="244">
        <v>5085.0766197594003</v>
      </c>
      <c r="G187" s="210">
        <v>-5.1074240126893216</v>
      </c>
      <c r="H187" s="211"/>
      <c r="I187" s="244">
        <v>5140.8059295646099</v>
      </c>
      <c r="J187" s="304">
        <v>1.4664108710732426</v>
      </c>
      <c r="K187" s="298"/>
      <c r="L187" s="242">
        <v>184.87365841527443</v>
      </c>
      <c r="M187" s="210">
        <v>10.50489342839176</v>
      </c>
      <c r="N187" s="211"/>
      <c r="O187" s="244">
        <v>136.62898658763999</v>
      </c>
      <c r="P187" s="210">
        <v>-7.7242818814753029</v>
      </c>
      <c r="Q187" s="211"/>
      <c r="R187" s="244">
        <v>138.24527689405301</v>
      </c>
      <c r="S187" s="304">
        <v>-0.59172139374670252</v>
      </c>
      <c r="T187" s="300"/>
      <c r="U187" s="300"/>
    </row>
    <row r="188" spans="1:21" ht="12.75" customHeight="1" x14ac:dyDescent="0.2">
      <c r="A188" s="303">
        <v>40269</v>
      </c>
      <c r="B188" s="251"/>
      <c r="C188" s="242">
        <v>5695.49</v>
      </c>
      <c r="D188" s="210">
        <v>-13.916514515797495</v>
      </c>
      <c r="E188" s="211"/>
      <c r="F188" s="253">
        <v>5388.3186126999099</v>
      </c>
      <c r="G188" s="210">
        <v>5.9633711665657785</v>
      </c>
      <c r="H188" s="211"/>
      <c r="I188" s="253">
        <v>5208.4332158164498</v>
      </c>
      <c r="J188" s="304">
        <v>1.3154996935970109</v>
      </c>
      <c r="K188" s="298"/>
      <c r="L188" s="242">
        <v>160.58425648414172</v>
      </c>
      <c r="M188" s="210">
        <v>-13.138379009394829</v>
      </c>
      <c r="N188" s="211"/>
      <c r="O188" s="253">
        <v>142.75100182301901</v>
      </c>
      <c r="P188" s="210">
        <v>4.4807587235173418</v>
      </c>
      <c r="Q188" s="211"/>
      <c r="R188" s="253">
        <v>137.56481021033301</v>
      </c>
      <c r="S188" s="304">
        <v>-0.49221694875080102</v>
      </c>
      <c r="T188" s="300"/>
      <c r="U188" s="300"/>
    </row>
    <row r="189" spans="1:21" ht="12.75" customHeight="1" x14ac:dyDescent="0.2">
      <c r="A189" s="303">
        <v>40299</v>
      </c>
      <c r="B189" s="251"/>
      <c r="C189" s="242">
        <v>4694.67</v>
      </c>
      <c r="D189" s="210">
        <v>-17.57214919172889</v>
      </c>
      <c r="E189" s="211"/>
      <c r="F189" s="253">
        <v>5072.7943697661003</v>
      </c>
      <c r="G189" s="210">
        <v>-5.8557087212723458</v>
      </c>
      <c r="H189" s="211"/>
      <c r="I189" s="253">
        <v>5271.7031668727896</v>
      </c>
      <c r="J189" s="304">
        <v>1.2147597643031638</v>
      </c>
      <c r="K189" s="298"/>
      <c r="L189" s="242">
        <v>131.30878893740089</v>
      </c>
      <c r="M189" s="210">
        <v>-18.230596316041659</v>
      </c>
      <c r="N189" s="211"/>
      <c r="O189" s="253">
        <v>132.43240663484801</v>
      </c>
      <c r="P189" s="210">
        <v>-7.2283872311900694</v>
      </c>
      <c r="Q189" s="211"/>
      <c r="R189" s="253">
        <v>136.75336925210499</v>
      </c>
      <c r="S189" s="304">
        <v>-0.5898608495787161</v>
      </c>
      <c r="T189" s="300"/>
      <c r="U189" s="300"/>
    </row>
    <row r="190" spans="1:21" ht="12.75" customHeight="1" x14ac:dyDescent="0.2">
      <c r="A190" s="303">
        <v>40330</v>
      </c>
      <c r="B190" s="251"/>
      <c r="C190" s="242">
        <v>6281.02</v>
      </c>
      <c r="D190" s="210">
        <v>33.790447464891038</v>
      </c>
      <c r="E190" s="211"/>
      <c r="F190" s="253">
        <v>5491.9045395811299</v>
      </c>
      <c r="G190" s="210">
        <v>8.2619191566867034</v>
      </c>
      <c r="H190" s="211"/>
      <c r="I190" s="253">
        <v>5346.6135287486804</v>
      </c>
      <c r="J190" s="304">
        <v>1.4209897542529548</v>
      </c>
      <c r="K190" s="298"/>
      <c r="L190" s="242">
        <v>117.99774563216232</v>
      </c>
      <c r="M190" s="210">
        <v>-10.137206666024746</v>
      </c>
      <c r="N190" s="211"/>
      <c r="O190" s="253">
        <v>138.59399982808</v>
      </c>
      <c r="P190" s="210">
        <v>4.6526325012133718</v>
      </c>
      <c r="Q190" s="211"/>
      <c r="R190" s="253">
        <v>135.80431906660999</v>
      </c>
      <c r="S190" s="304">
        <v>-0.69398669347986441</v>
      </c>
      <c r="T190" s="300"/>
      <c r="U190" s="300"/>
    </row>
    <row r="191" spans="1:21" ht="12.75" customHeight="1" x14ac:dyDescent="0.2">
      <c r="A191" s="303">
        <v>40360</v>
      </c>
      <c r="B191" s="251"/>
      <c r="C191" s="242">
        <v>4459.6899999999996</v>
      </c>
      <c r="D191" s="210">
        <v>-28.997360301352337</v>
      </c>
      <c r="E191" s="211"/>
      <c r="F191" s="253">
        <v>5142.9010861220204</v>
      </c>
      <c r="G191" s="210">
        <v>-6.3548710824046566</v>
      </c>
      <c r="H191" s="211"/>
      <c r="I191" s="253">
        <v>5446.42948278311</v>
      </c>
      <c r="J191" s="304">
        <v>1.8669004875276674</v>
      </c>
      <c r="K191" s="298"/>
      <c r="L191" s="242">
        <v>117.46567314353142</v>
      </c>
      <c r="M191" s="210">
        <v>-0.45091750336446745</v>
      </c>
      <c r="N191" s="211"/>
      <c r="O191" s="253">
        <v>128.32533848952201</v>
      </c>
      <c r="P191" s="210">
        <v>-7.4091673169804135</v>
      </c>
      <c r="Q191" s="211"/>
      <c r="R191" s="253">
        <v>135.01251331322999</v>
      </c>
      <c r="S191" s="304">
        <v>-0.58304902143181403</v>
      </c>
      <c r="T191" s="300"/>
      <c r="U191" s="300"/>
    </row>
    <row r="192" spans="1:21" ht="12.75" customHeight="1" x14ac:dyDescent="0.2">
      <c r="A192" s="303">
        <v>40391</v>
      </c>
      <c r="B192" s="251"/>
      <c r="C192" s="242">
        <v>4718.72</v>
      </c>
      <c r="D192" s="210">
        <v>5.8082512461628655</v>
      </c>
      <c r="E192" s="211"/>
      <c r="F192" s="253">
        <v>5660.98387735697</v>
      </c>
      <c r="G192" s="210">
        <v>10.073745976429183</v>
      </c>
      <c r="H192" s="211"/>
      <c r="I192" s="253">
        <v>5582.9468329330803</v>
      </c>
      <c r="J192" s="304">
        <v>2.5065476489050331</v>
      </c>
      <c r="K192" s="298"/>
      <c r="L192" s="242">
        <v>121.76242145870697</v>
      </c>
      <c r="M192" s="210">
        <v>3.6578757012062146</v>
      </c>
      <c r="N192" s="211"/>
      <c r="O192" s="253">
        <v>137.71474034469799</v>
      </c>
      <c r="P192" s="210">
        <v>7.316872852778511</v>
      </c>
      <c r="Q192" s="211"/>
      <c r="R192" s="253">
        <v>134.63073681311201</v>
      </c>
      <c r="S192" s="304">
        <v>-0.28277119709063658</v>
      </c>
      <c r="T192" s="300"/>
      <c r="U192" s="300"/>
    </row>
    <row r="193" spans="1:21" ht="12.75" customHeight="1" x14ac:dyDescent="0.2">
      <c r="A193" s="303">
        <v>40422</v>
      </c>
      <c r="B193" s="251"/>
      <c r="C193" s="242">
        <v>5285.94</v>
      </c>
      <c r="D193" s="210">
        <v>12.020632713956303</v>
      </c>
      <c r="E193" s="211"/>
      <c r="F193" s="253">
        <v>5765.2025315962501</v>
      </c>
      <c r="G193" s="210">
        <v>1.8409989587876874</v>
      </c>
      <c r="H193" s="211"/>
      <c r="I193" s="253">
        <v>5745.4438797858602</v>
      </c>
      <c r="J193" s="304">
        <v>2.910596351988004</v>
      </c>
      <c r="K193" s="298"/>
      <c r="L193" s="242">
        <v>131.69973315925981</v>
      </c>
      <c r="M193" s="210">
        <v>8.1612303545744336</v>
      </c>
      <c r="N193" s="211"/>
      <c r="O193" s="253">
        <v>134.91584542216</v>
      </c>
      <c r="P193" s="210">
        <v>-2.0323858691759455</v>
      </c>
      <c r="Q193" s="211"/>
      <c r="R193" s="253">
        <v>134.73425199467599</v>
      </c>
      <c r="S193" s="304">
        <v>7.6888223309423687E-2</v>
      </c>
      <c r="T193" s="300"/>
      <c r="U193" s="300"/>
    </row>
    <row r="194" spans="1:21" ht="12.75" customHeight="1" x14ac:dyDescent="0.2">
      <c r="A194" s="303">
        <v>40452</v>
      </c>
      <c r="B194" s="251"/>
      <c r="C194" s="242">
        <v>4948.0600000000004</v>
      </c>
      <c r="D194" s="210">
        <v>-6.3920513664551422</v>
      </c>
      <c r="E194" s="211"/>
      <c r="F194" s="253">
        <v>5891.5304101237598</v>
      </c>
      <c r="G194" s="210">
        <v>2.1912131939020085</v>
      </c>
      <c r="H194" s="211"/>
      <c r="I194" s="253">
        <v>5919.1252787420399</v>
      </c>
      <c r="J194" s="304">
        <v>3.0229413530126203</v>
      </c>
      <c r="K194" s="298"/>
      <c r="L194" s="242">
        <v>121.99599597625202</v>
      </c>
      <c r="M194" s="210">
        <v>-7.3680765710234191</v>
      </c>
      <c r="N194" s="211"/>
      <c r="O194" s="253">
        <v>132.597699605652</v>
      </c>
      <c r="P194" s="210">
        <v>-1.7182161289167941</v>
      </c>
      <c r="Q194" s="211"/>
      <c r="R194" s="253">
        <v>135.21888687978401</v>
      </c>
      <c r="S194" s="304">
        <v>0.35969686841559323</v>
      </c>
      <c r="T194" s="300"/>
      <c r="U194" s="300"/>
    </row>
    <row r="195" spans="1:21" ht="12.75" customHeight="1" x14ac:dyDescent="0.2">
      <c r="A195" s="303">
        <v>40483</v>
      </c>
      <c r="B195" s="251"/>
      <c r="C195" s="242">
        <v>4812.92</v>
      </c>
      <c r="D195" s="210">
        <v>-2.7311714085924699</v>
      </c>
      <c r="E195" s="211"/>
      <c r="F195" s="253">
        <v>6095.5652365760598</v>
      </c>
      <c r="G195" s="210">
        <v>3.4631888872489691</v>
      </c>
      <c r="H195" s="211"/>
      <c r="I195" s="253">
        <v>6085.0489828319396</v>
      </c>
      <c r="J195" s="304">
        <v>2.8031794610902772</v>
      </c>
      <c r="K195" s="298"/>
      <c r="L195" s="242">
        <v>117.39716905424558</v>
      </c>
      <c r="M195" s="210">
        <v>-3.7696539834812692</v>
      </c>
      <c r="N195" s="211"/>
      <c r="O195" s="253">
        <v>136.217610072154</v>
      </c>
      <c r="P195" s="210">
        <v>2.7299949224365738</v>
      </c>
      <c r="Q195" s="211"/>
      <c r="R195" s="253">
        <v>135.83848095990399</v>
      </c>
      <c r="S195" s="304">
        <v>0.45821563423371625</v>
      </c>
      <c r="T195" s="300"/>
      <c r="U195" s="300"/>
    </row>
    <row r="196" spans="1:21" ht="12.75" customHeight="1" x14ac:dyDescent="0.2">
      <c r="A196" s="405">
        <v>40513</v>
      </c>
      <c r="B196" s="251"/>
      <c r="C196" s="254">
        <v>7235.33</v>
      </c>
      <c r="D196" s="406">
        <v>50.331399649277351</v>
      </c>
      <c r="E196" s="211"/>
      <c r="F196" s="254">
        <v>6258.8550650057196</v>
      </c>
      <c r="G196" s="406">
        <v>2.6788299705144514</v>
      </c>
      <c r="H196" s="211"/>
      <c r="I196" s="254">
        <v>6236.4276225582398</v>
      </c>
      <c r="J196" s="406">
        <v>2.4877143989044725</v>
      </c>
      <c r="K196" s="298"/>
      <c r="L196" s="254">
        <v>117.33741360241052</v>
      </c>
      <c r="M196" s="406">
        <v>-5.0900249398222464E-2</v>
      </c>
      <c r="N196" s="211"/>
      <c r="O196" s="254">
        <v>137.18073611929299</v>
      </c>
      <c r="P196" s="406">
        <v>0.70704958531340178</v>
      </c>
      <c r="Q196" s="211"/>
      <c r="R196" s="254">
        <v>136.310012068361</v>
      </c>
      <c r="S196" s="406">
        <v>0.34712631142879147</v>
      </c>
      <c r="T196" s="300"/>
      <c r="U196" s="300"/>
    </row>
    <row r="197" spans="1:21" ht="12.75" customHeight="1" x14ac:dyDescent="0.2">
      <c r="A197" s="532">
        <v>40544</v>
      </c>
      <c r="B197" s="251"/>
      <c r="C197" s="241">
        <v>7267.26</v>
      </c>
      <c r="D197" s="210">
        <v>0.44130675449496337</v>
      </c>
      <c r="E197" s="211"/>
      <c r="F197" s="241">
        <v>6520.2395442300603</v>
      </c>
      <c r="G197" s="440">
        <v>4.1762347347805484</v>
      </c>
      <c r="H197" s="211"/>
      <c r="I197" s="241">
        <v>6383.7083161643304</v>
      </c>
      <c r="J197" s="210">
        <v>2.3616195443902921</v>
      </c>
      <c r="K197" s="298"/>
      <c r="L197" s="241">
        <v>157.68602357719874</v>
      </c>
      <c r="M197" s="210">
        <v>34.386824062363111</v>
      </c>
      <c r="N197" s="211"/>
      <c r="O197" s="241">
        <v>138.93599803984699</v>
      </c>
      <c r="P197" s="440">
        <v>1.2795250777978273</v>
      </c>
      <c r="Q197" s="211"/>
      <c r="R197" s="241">
        <v>136.68904845399101</v>
      </c>
      <c r="S197" s="210">
        <v>0.27806936546959093</v>
      </c>
      <c r="T197" s="300"/>
      <c r="U197" s="300"/>
    </row>
    <row r="198" spans="1:21" ht="12.75" customHeight="1" x14ac:dyDescent="0.2">
      <c r="A198" s="303">
        <v>40575</v>
      </c>
      <c r="B198" s="251"/>
      <c r="C198" s="242">
        <v>6558.6</v>
      </c>
      <c r="D198" s="210">
        <v>-9.7514056191742142</v>
      </c>
      <c r="E198" s="211"/>
      <c r="F198" s="253">
        <v>6271.9893614154998</v>
      </c>
      <c r="G198" s="210">
        <v>-3.8073782585832161</v>
      </c>
      <c r="H198" s="211"/>
      <c r="I198" s="253">
        <v>6521.1469358556596</v>
      </c>
      <c r="J198" s="304">
        <v>2.1529589524527326</v>
      </c>
      <c r="K198" s="298"/>
      <c r="L198" s="242">
        <v>150.24982073844308</v>
      </c>
      <c r="M198" s="210">
        <v>-4.7158287526447129</v>
      </c>
      <c r="N198" s="211"/>
      <c r="O198" s="253">
        <v>133.72312235169699</v>
      </c>
      <c r="P198" s="210">
        <v>-3.7519978707425738</v>
      </c>
      <c r="Q198" s="211"/>
      <c r="R198" s="253">
        <v>136.752240936204</v>
      </c>
      <c r="S198" s="304">
        <v>4.623083043429066E-2</v>
      </c>
      <c r="T198" s="300"/>
      <c r="U198" s="300"/>
    </row>
    <row r="199" spans="1:21" ht="12.75" customHeight="1" x14ac:dyDescent="0.2">
      <c r="A199" s="303">
        <v>40603</v>
      </c>
      <c r="B199" s="251"/>
      <c r="C199" s="242">
        <v>9006.5</v>
      </c>
      <c r="D199" s="210">
        <v>37.323514164608284</v>
      </c>
      <c r="E199" s="211"/>
      <c r="F199" s="253">
        <v>6843.83283165592</v>
      </c>
      <c r="G199" s="210">
        <v>9.1174177328541042</v>
      </c>
      <c r="H199" s="211"/>
      <c r="I199" s="253">
        <v>6666.6017926343302</v>
      </c>
      <c r="J199" s="304">
        <v>2.2305103413466476</v>
      </c>
      <c r="K199" s="298"/>
      <c r="L199" s="242">
        <v>189.32474559454465</v>
      </c>
      <c r="M199" s="210">
        <v>26.006636589686003</v>
      </c>
      <c r="N199" s="211"/>
      <c r="O199" s="253">
        <v>138.560969078086</v>
      </c>
      <c r="P199" s="210">
        <v>3.6178086790893849</v>
      </c>
      <c r="Q199" s="211"/>
      <c r="R199" s="253">
        <v>136.621255364348</v>
      </c>
      <c r="S199" s="304">
        <v>-9.5783126447712696E-2</v>
      </c>
      <c r="T199" s="300"/>
      <c r="U199" s="300"/>
    </row>
    <row r="200" spans="1:21" ht="12.75" customHeight="1" x14ac:dyDescent="0.2">
      <c r="A200" s="303">
        <v>40634</v>
      </c>
      <c r="B200" s="251"/>
      <c r="C200" s="242">
        <v>6969.81</v>
      </c>
      <c r="D200" s="210">
        <v>-22.613556875589847</v>
      </c>
      <c r="E200" s="211"/>
      <c r="F200" s="253">
        <v>6626.9900691921903</v>
      </c>
      <c r="G200" s="210">
        <v>-3.1684403724873356</v>
      </c>
      <c r="H200" s="211"/>
      <c r="I200" s="253">
        <v>6816.0911300748103</v>
      </c>
      <c r="J200" s="304">
        <v>2.2423618822657865</v>
      </c>
      <c r="K200" s="298"/>
      <c r="L200" s="242">
        <v>150.42344166130709</v>
      </c>
      <c r="M200" s="210">
        <v>-20.547395329160022</v>
      </c>
      <c r="N200" s="211"/>
      <c r="O200" s="253">
        <v>134.325205367232</v>
      </c>
      <c r="P200" s="210">
        <v>-3.0569674411463854</v>
      </c>
      <c r="Q200" s="211"/>
      <c r="R200" s="253">
        <v>136.15737816741901</v>
      </c>
      <c r="S200" s="304">
        <v>-0.33953515921948396</v>
      </c>
      <c r="T200" s="300"/>
      <c r="U200" s="300"/>
    </row>
    <row r="201" spans="1:21" ht="12.75" customHeight="1" x14ac:dyDescent="0.2">
      <c r="A201" s="303">
        <v>40664</v>
      </c>
      <c r="B201" s="251"/>
      <c r="C201" s="242">
        <v>6549.3</v>
      </c>
      <c r="D201" s="210">
        <v>-6.0333065033336686</v>
      </c>
      <c r="E201" s="211"/>
      <c r="F201" s="253">
        <v>7158.9627136476402</v>
      </c>
      <c r="G201" s="210">
        <v>8.0273644429996303</v>
      </c>
      <c r="H201" s="211"/>
      <c r="I201" s="253">
        <v>6960.5172598973104</v>
      </c>
      <c r="J201" s="304">
        <v>2.1188996312746733</v>
      </c>
      <c r="K201" s="298"/>
      <c r="L201" s="242">
        <v>134.69966989911873</v>
      </c>
      <c r="M201" s="210">
        <v>-10.45300625257063</v>
      </c>
      <c r="N201" s="211"/>
      <c r="O201" s="253">
        <v>136.882730969075</v>
      </c>
      <c r="P201" s="210">
        <v>1.9039804144359795</v>
      </c>
      <c r="Q201" s="211"/>
      <c r="R201" s="253">
        <v>135.36622242021301</v>
      </c>
      <c r="S201" s="304">
        <v>-0.58105976911012602</v>
      </c>
      <c r="T201" s="300"/>
      <c r="U201" s="300"/>
    </row>
    <row r="202" spans="1:21" ht="12.75" customHeight="1" x14ac:dyDescent="0.2">
      <c r="A202" s="303">
        <v>40695</v>
      </c>
      <c r="B202" s="251"/>
      <c r="C202" s="242">
        <v>8096.65</v>
      </c>
      <c r="D202" s="210">
        <v>23.626189058372638</v>
      </c>
      <c r="E202" s="211"/>
      <c r="F202" s="253">
        <v>7043.3712285101301</v>
      </c>
      <c r="G202" s="210">
        <v>-1.6146401337885141</v>
      </c>
      <c r="H202" s="211"/>
      <c r="I202" s="253">
        <v>7097.0134454339805</v>
      </c>
      <c r="J202" s="304">
        <v>1.9610063511096509</v>
      </c>
      <c r="K202" s="298"/>
      <c r="L202" s="242">
        <v>114.96530445043017</v>
      </c>
      <c r="M202" s="210">
        <v>-14.650641284769527</v>
      </c>
      <c r="N202" s="211"/>
      <c r="O202" s="253">
        <v>134.64235691260799</v>
      </c>
      <c r="P202" s="210">
        <v>-1.6367105190012277</v>
      </c>
      <c r="Q202" s="211"/>
      <c r="R202" s="253">
        <v>134.403414709668</v>
      </c>
      <c r="S202" s="304">
        <v>-0.7112614161280173</v>
      </c>
      <c r="T202" s="300"/>
      <c r="U202" s="300"/>
    </row>
    <row r="203" spans="1:21" ht="12.75" customHeight="1" x14ac:dyDescent="0.2">
      <c r="A203" s="303">
        <v>40725</v>
      </c>
      <c r="B203" s="251"/>
      <c r="C203" s="242">
        <v>5738.88</v>
      </c>
      <c r="D203" s="210">
        <v>-29.120315192085609</v>
      </c>
      <c r="E203" s="211"/>
      <c r="F203" s="253">
        <v>6506.96462457701</v>
      </c>
      <c r="G203" s="210">
        <v>-7.6157650439019235</v>
      </c>
      <c r="H203" s="211"/>
      <c r="I203" s="253">
        <v>7220.8166700821903</v>
      </c>
      <c r="J203" s="304">
        <v>1.7444411737427501</v>
      </c>
      <c r="K203" s="298"/>
      <c r="L203" s="242">
        <v>114.33079525215459</v>
      </c>
      <c r="M203" s="210">
        <v>-0.55191364151883082</v>
      </c>
      <c r="N203" s="211"/>
      <c r="O203" s="253">
        <v>123.17070328829701</v>
      </c>
      <c r="P203" s="210">
        <v>-8.5200927014051473</v>
      </c>
      <c r="Q203" s="211"/>
      <c r="R203" s="253">
        <v>133.30341060875699</v>
      </c>
      <c r="S203" s="304">
        <v>-0.81843463820259199</v>
      </c>
      <c r="T203" s="300"/>
      <c r="U203" s="300"/>
    </row>
    <row r="204" spans="1:21" ht="12.75" customHeight="1" x14ac:dyDescent="0.2">
      <c r="A204" s="303">
        <v>40756</v>
      </c>
      <c r="B204" s="251"/>
      <c r="C204" s="242">
        <v>6350.97</v>
      </c>
      <c r="D204" s="210">
        <v>10.665669956507195</v>
      </c>
      <c r="E204" s="211"/>
      <c r="F204" s="253">
        <v>7654.96116530981</v>
      </c>
      <c r="G204" s="210">
        <v>17.64258155633398</v>
      </c>
      <c r="H204" s="211"/>
      <c r="I204" s="253">
        <v>7339.8927678308601</v>
      </c>
      <c r="J204" s="304">
        <v>1.649066901837215</v>
      </c>
      <c r="K204" s="298"/>
      <c r="L204" s="242">
        <v>124.16460734785805</v>
      </c>
      <c r="M204" s="210">
        <v>8.6011927705174749</v>
      </c>
      <c r="N204" s="211"/>
      <c r="O204" s="253">
        <v>140.827928935996</v>
      </c>
      <c r="P204" s="210">
        <v>14.335572645363538</v>
      </c>
      <c r="Q204" s="211"/>
      <c r="R204" s="253">
        <v>132.29511078650901</v>
      </c>
      <c r="S204" s="304">
        <v>-0.75639461709446909</v>
      </c>
      <c r="T204" s="300"/>
      <c r="U204" s="300"/>
    </row>
    <row r="205" spans="1:21" ht="12.75" customHeight="1" x14ac:dyDescent="0.2">
      <c r="A205" s="303">
        <v>40787</v>
      </c>
      <c r="B205" s="251"/>
      <c r="C205" s="242">
        <v>6637.81</v>
      </c>
      <c r="D205" s="210">
        <v>4.5164754360357495</v>
      </c>
      <c r="E205" s="211"/>
      <c r="F205" s="253">
        <v>7312.8272718399603</v>
      </c>
      <c r="G205" s="210">
        <v>-4.4694399629394148</v>
      </c>
      <c r="H205" s="211"/>
      <c r="I205" s="253">
        <v>7473.8819767311797</v>
      </c>
      <c r="J205" s="304">
        <v>1.8254927304601098</v>
      </c>
      <c r="K205" s="298"/>
      <c r="L205" s="242">
        <v>125.78375489846813</v>
      </c>
      <c r="M205" s="210">
        <v>1.3040330776981301</v>
      </c>
      <c r="N205" s="211"/>
      <c r="O205" s="253">
        <v>129.66733977649699</v>
      </c>
      <c r="P205" s="210">
        <v>-7.9249828097460062</v>
      </c>
      <c r="Q205" s="211"/>
      <c r="R205" s="253">
        <v>131.71151446417301</v>
      </c>
      <c r="S205" s="304">
        <v>-0.44113219216225241</v>
      </c>
      <c r="T205" s="300"/>
      <c r="U205" s="300"/>
    </row>
    <row r="206" spans="1:21" ht="12.75" customHeight="1" x14ac:dyDescent="0.2">
      <c r="A206" s="303">
        <v>40817</v>
      </c>
      <c r="B206" s="251"/>
      <c r="C206" s="242">
        <v>6397.2</v>
      </c>
      <c r="D206" s="210">
        <v>-3.6248401204614256</v>
      </c>
      <c r="E206" s="211"/>
      <c r="F206" s="253">
        <v>7542.6274490616597</v>
      </c>
      <c r="G206" s="210">
        <v>3.1424258864503507</v>
      </c>
      <c r="H206" s="211"/>
      <c r="I206" s="253">
        <v>7649.7798031100301</v>
      </c>
      <c r="J206" s="304">
        <v>2.3535001880747197</v>
      </c>
      <c r="K206" s="298"/>
      <c r="L206" s="242">
        <v>119.9574714648155</v>
      </c>
      <c r="M206" s="210">
        <v>-4.6319840255648064</v>
      </c>
      <c r="N206" s="211"/>
      <c r="O206" s="253">
        <v>129.99949165999499</v>
      </c>
      <c r="P206" s="210">
        <v>0.25615693517775373</v>
      </c>
      <c r="Q206" s="211"/>
      <c r="R206" s="253">
        <v>131.940434350354</v>
      </c>
      <c r="S206" s="304">
        <v>0.17380400423780973</v>
      </c>
      <c r="T206" s="300"/>
      <c r="U206" s="300"/>
    </row>
    <row r="207" spans="1:21" ht="12.75" customHeight="1" x14ac:dyDescent="0.2">
      <c r="A207" s="303">
        <v>40848</v>
      </c>
      <c r="B207" s="251"/>
      <c r="C207" s="242">
        <v>6253.35</v>
      </c>
      <c r="D207" s="210">
        <v>-2.2486400300131271</v>
      </c>
      <c r="E207" s="211"/>
      <c r="F207" s="253">
        <v>7954.5475693889703</v>
      </c>
      <c r="G207" s="210">
        <v>5.46122850570534</v>
      </c>
      <c r="H207" s="211"/>
      <c r="I207" s="253">
        <v>7872.2285500337903</v>
      </c>
      <c r="J207" s="304">
        <v>2.9079104581980708</v>
      </c>
      <c r="K207" s="298"/>
      <c r="L207" s="242">
        <v>115.74790469703251</v>
      </c>
      <c r="M207" s="210">
        <v>-3.5092159882827212</v>
      </c>
      <c r="N207" s="211"/>
      <c r="O207" s="253">
        <v>135.028023999521</v>
      </c>
      <c r="P207" s="210">
        <v>3.8681169251629122</v>
      </c>
      <c r="Q207" s="211"/>
      <c r="R207" s="253">
        <v>132.97890091997601</v>
      </c>
      <c r="S207" s="304">
        <v>0.78707226843324207</v>
      </c>
      <c r="T207" s="300"/>
      <c r="U207" s="300"/>
    </row>
    <row r="208" spans="1:21" ht="12.75" customHeight="1" x14ac:dyDescent="0.2">
      <c r="A208" s="405">
        <v>40878</v>
      </c>
      <c r="B208" s="251"/>
      <c r="C208" s="254">
        <v>9184.1200000000008</v>
      </c>
      <c r="D208" s="406">
        <v>46.867199181238853</v>
      </c>
      <c r="E208" s="211"/>
      <c r="F208" s="254">
        <v>7992.5932642123398</v>
      </c>
      <c r="G208" s="406">
        <v>0.47828860776166771</v>
      </c>
      <c r="H208" s="211"/>
      <c r="I208" s="254">
        <v>8125.0588547389198</v>
      </c>
      <c r="J208" s="406">
        <v>3.2116738366805286</v>
      </c>
      <c r="K208" s="298"/>
      <c r="L208" s="254">
        <v>112.95927541704232</v>
      </c>
      <c r="M208" s="406">
        <v>-2.4092265750203956</v>
      </c>
      <c r="N208" s="211"/>
      <c r="O208" s="254">
        <v>132.668102523888</v>
      </c>
      <c r="P208" s="406">
        <v>-1.7477271796863203</v>
      </c>
      <c r="Q208" s="211"/>
      <c r="R208" s="254">
        <v>134.56437733633501</v>
      </c>
      <c r="S208" s="406">
        <v>1.1922766735101176</v>
      </c>
      <c r="T208" s="300"/>
      <c r="U208" s="300"/>
    </row>
    <row r="209" spans="1:21" ht="12.75" customHeight="1" x14ac:dyDescent="0.2">
      <c r="A209" s="303">
        <v>40909</v>
      </c>
      <c r="B209" s="251"/>
      <c r="C209" s="242">
        <v>10231.65</v>
      </c>
      <c r="D209" s="210">
        <v>11.405883198390242</v>
      </c>
      <c r="E209" s="211"/>
      <c r="F209" s="253">
        <v>9138.9672502067206</v>
      </c>
      <c r="G209" s="210">
        <v>14.342954133890284</v>
      </c>
      <c r="H209" s="211"/>
      <c r="I209" s="253">
        <v>8360.4523351880798</v>
      </c>
      <c r="J209" s="304">
        <v>2.8971295427831611</v>
      </c>
      <c r="K209" s="298"/>
      <c r="L209" s="242">
        <v>169.73455672914702</v>
      </c>
      <c r="M209" s="210">
        <v>50.261725832156799</v>
      </c>
      <c r="N209" s="211"/>
      <c r="O209" s="253">
        <v>148.94922687429201</v>
      </c>
      <c r="P209" s="210">
        <v>12.272071463050027</v>
      </c>
      <c r="Q209" s="211"/>
      <c r="R209" s="253">
        <v>136.00758692148699</v>
      </c>
      <c r="S209" s="304">
        <v>1.0725049331181902</v>
      </c>
      <c r="T209" s="300"/>
      <c r="U209" s="300"/>
    </row>
    <row r="210" spans="1:21" ht="12.75" customHeight="1" x14ac:dyDescent="0.2">
      <c r="A210" s="303">
        <v>40940</v>
      </c>
      <c r="B210" s="251"/>
      <c r="C210" s="242">
        <v>8997.08</v>
      </c>
      <c r="D210" s="210">
        <v>-12.066186783167909</v>
      </c>
      <c r="E210" s="211"/>
      <c r="F210" s="253">
        <v>8661.1932805937904</v>
      </c>
      <c r="G210" s="210">
        <v>-5.2278770295639543</v>
      </c>
      <c r="H210" s="211"/>
      <c r="I210" s="253">
        <v>8559.5868540607407</v>
      </c>
      <c r="J210" s="304">
        <v>2.3818629768933564</v>
      </c>
      <c r="K210" s="298"/>
      <c r="L210" s="242">
        <v>154.46240795773909</v>
      </c>
      <c r="M210" s="210">
        <v>-8.9976661592714891</v>
      </c>
      <c r="N210" s="211"/>
      <c r="O210" s="253">
        <v>137.92391589849399</v>
      </c>
      <c r="P210" s="210">
        <v>-7.4020598878992487</v>
      </c>
      <c r="Q210" s="211"/>
      <c r="R210" s="253">
        <v>136.878425974561</v>
      </c>
      <c r="S210" s="304">
        <v>0.64028711396570959</v>
      </c>
      <c r="T210" s="300"/>
      <c r="U210" s="300"/>
    </row>
    <row r="211" spans="1:21" ht="12.75" customHeight="1" x14ac:dyDescent="0.2">
      <c r="A211" s="303">
        <v>40969</v>
      </c>
      <c r="B211" s="251"/>
      <c r="C211" s="242">
        <v>11766.05</v>
      </c>
      <c r="D211" s="210">
        <v>30.776318538903723</v>
      </c>
      <c r="E211" s="211"/>
      <c r="F211" s="253">
        <v>8862.1915617592094</v>
      </c>
      <c r="G211" s="210">
        <v>2.3206765471424529</v>
      </c>
      <c r="H211" s="211"/>
      <c r="I211" s="253">
        <v>8721.4103339578905</v>
      </c>
      <c r="J211" s="304">
        <v>1.890552460722783</v>
      </c>
      <c r="K211" s="298"/>
      <c r="L211" s="242">
        <v>191.46763566301448</v>
      </c>
      <c r="M211" s="210">
        <v>23.957432876095019</v>
      </c>
      <c r="N211" s="211"/>
      <c r="O211" s="253">
        <v>139.123523935956</v>
      </c>
      <c r="P211" s="210">
        <v>0.86976071528079846</v>
      </c>
      <c r="Q211" s="211"/>
      <c r="R211" s="253">
        <v>137.09044199588101</v>
      </c>
      <c r="S211" s="304">
        <v>0.15489367284178268</v>
      </c>
      <c r="T211" s="300"/>
      <c r="U211" s="300"/>
    </row>
    <row r="212" spans="1:21" ht="12.75" customHeight="1" x14ac:dyDescent="0.2">
      <c r="A212" s="303">
        <v>41000</v>
      </c>
      <c r="B212" s="251"/>
      <c r="C212" s="242">
        <v>9283.02</v>
      </c>
      <c r="D212" s="210">
        <v>-21.10334394295451</v>
      </c>
      <c r="E212" s="211"/>
      <c r="F212" s="253">
        <v>8892.4881534303804</v>
      </c>
      <c r="G212" s="210">
        <v>0.34186342576820739</v>
      </c>
      <c r="H212" s="211"/>
      <c r="I212" s="253">
        <v>8871.6886037227105</v>
      </c>
      <c r="J212" s="304">
        <v>1.7230959673998347</v>
      </c>
      <c r="K212" s="298"/>
      <c r="L212" s="242">
        <v>152.50516673183265</v>
      </c>
      <c r="M212" s="210">
        <v>-20.349375912154819</v>
      </c>
      <c r="N212" s="211"/>
      <c r="O212" s="253">
        <v>137.04984301040901</v>
      </c>
      <c r="P212" s="210">
        <v>-1.490532202520678</v>
      </c>
      <c r="Q212" s="211"/>
      <c r="R212" s="253">
        <v>137.01881199336199</v>
      </c>
      <c r="S212" s="304">
        <v>-5.2250179863866375E-2</v>
      </c>
      <c r="T212" s="300"/>
      <c r="U212" s="300"/>
    </row>
    <row r="213" spans="1:21" ht="12.75" customHeight="1" x14ac:dyDescent="0.2">
      <c r="A213" s="303">
        <v>41030</v>
      </c>
      <c r="B213" s="251"/>
      <c r="C213" s="242">
        <v>7951.13</v>
      </c>
      <c r="D213" s="210">
        <v>-14.347593778748724</v>
      </c>
      <c r="E213" s="211"/>
      <c r="F213" s="253">
        <v>8723.6954532193795</v>
      </c>
      <c r="G213" s="210">
        <v>-1.8981492839648895</v>
      </c>
      <c r="H213" s="211"/>
      <c r="I213" s="253">
        <v>9051.9435443852108</v>
      </c>
      <c r="J213" s="304">
        <v>2.0317996800165217</v>
      </c>
      <c r="K213" s="298"/>
      <c r="L213" s="242">
        <v>126.64624686614997</v>
      </c>
      <c r="M213" s="210">
        <v>-16.956094288368206</v>
      </c>
      <c r="N213" s="211"/>
      <c r="O213" s="253">
        <v>128.95677731256899</v>
      </c>
      <c r="P213" s="210">
        <v>-5.9051988094764525</v>
      </c>
      <c r="Q213" s="211"/>
      <c r="R213" s="253">
        <v>137.17127892845599</v>
      </c>
      <c r="S213" s="304">
        <v>0.11127445412486558</v>
      </c>
      <c r="T213" s="300"/>
      <c r="U213" s="300"/>
    </row>
    <row r="214" spans="1:21" ht="12.75" customHeight="1" x14ac:dyDescent="0.2">
      <c r="A214" s="303">
        <v>41061</v>
      </c>
      <c r="B214" s="251"/>
      <c r="C214" s="242">
        <v>10544.04</v>
      </c>
      <c r="D214" s="210">
        <v>32.61058491057247</v>
      </c>
      <c r="E214" s="211"/>
      <c r="F214" s="253">
        <v>9131.7640727870603</v>
      </c>
      <c r="G214" s="210">
        <v>4.6777036378211401</v>
      </c>
      <c r="H214" s="211"/>
      <c r="I214" s="253">
        <v>9268.5633936703307</v>
      </c>
      <c r="J214" s="304">
        <v>2.3930755668431614</v>
      </c>
      <c r="K214" s="298"/>
      <c r="L214" s="242">
        <v>115.77747618357425</v>
      </c>
      <c r="M214" s="210">
        <v>-8.5819919275323731</v>
      </c>
      <c r="N214" s="211"/>
      <c r="O214" s="253">
        <v>135.071318268906</v>
      </c>
      <c r="P214" s="210">
        <v>4.7415429291602251</v>
      </c>
      <c r="Q214" s="211"/>
      <c r="R214" s="253">
        <v>137.56491516568499</v>
      </c>
      <c r="S214" s="304">
        <v>0.28696695132099936</v>
      </c>
      <c r="T214" s="300"/>
      <c r="U214" s="300"/>
    </row>
    <row r="215" spans="1:21" ht="12.75" customHeight="1" x14ac:dyDescent="0.2">
      <c r="A215" s="303">
        <v>41091</v>
      </c>
      <c r="B215" s="251"/>
      <c r="C215" s="242">
        <v>8644.41</v>
      </c>
      <c r="D215" s="210">
        <v>-18.016149407627445</v>
      </c>
      <c r="E215" s="211"/>
      <c r="F215" s="253">
        <v>9653.1346020564906</v>
      </c>
      <c r="G215" s="210">
        <v>5.7094174259618713</v>
      </c>
      <c r="H215" s="211"/>
      <c r="I215" s="253">
        <v>9505.2709244309499</v>
      </c>
      <c r="J215" s="304">
        <v>2.5538750797374998</v>
      </c>
      <c r="K215" s="298"/>
      <c r="L215" s="242">
        <v>130.73464424743426</v>
      </c>
      <c r="M215" s="210">
        <v>12.918892825184969</v>
      </c>
      <c r="N215" s="211"/>
      <c r="O215" s="253">
        <v>139.15719584889499</v>
      </c>
      <c r="P215" s="210">
        <v>3.024977939324347</v>
      </c>
      <c r="Q215" s="211"/>
      <c r="R215" s="253">
        <v>137.89947387374201</v>
      </c>
      <c r="S215" s="304">
        <v>0.2432006065311576</v>
      </c>
      <c r="T215" s="300"/>
      <c r="U215" s="300"/>
    </row>
    <row r="216" spans="1:21" ht="12.75" customHeight="1" x14ac:dyDescent="0.2">
      <c r="A216" s="303">
        <v>41122</v>
      </c>
      <c r="B216" s="251"/>
      <c r="C216" s="242">
        <v>8098.53</v>
      </c>
      <c r="D216" s="210">
        <v>-6.3148323598718692</v>
      </c>
      <c r="E216" s="211"/>
      <c r="F216" s="253">
        <v>9825.0764734979202</v>
      </c>
      <c r="G216" s="210">
        <v>1.7812024645838864</v>
      </c>
      <c r="H216" s="211"/>
      <c r="I216" s="253">
        <v>9727.3002565378301</v>
      </c>
      <c r="J216" s="304">
        <v>2.3358548522400158</v>
      </c>
      <c r="K216" s="298"/>
      <c r="L216" s="242">
        <v>122.5273353637226</v>
      </c>
      <c r="M216" s="210">
        <v>-6.2778377766325999</v>
      </c>
      <c r="N216" s="211"/>
      <c r="O216" s="253">
        <v>139.68183819930101</v>
      </c>
      <c r="P216" s="210">
        <v>0.37701417250151081</v>
      </c>
      <c r="Q216" s="211"/>
      <c r="R216" s="253">
        <v>137.79071428709301</v>
      </c>
      <c r="S216" s="304">
        <v>-7.8868746626681308E-2</v>
      </c>
      <c r="T216" s="300"/>
      <c r="U216" s="300"/>
    </row>
    <row r="217" spans="1:21" ht="12.75" customHeight="1" x14ac:dyDescent="0.2">
      <c r="A217" s="303">
        <v>41153</v>
      </c>
      <c r="B217" s="251"/>
      <c r="C217" s="242">
        <v>8974.17</v>
      </c>
      <c r="D217" s="210">
        <v>10.812332608510445</v>
      </c>
      <c r="E217" s="211"/>
      <c r="F217" s="253">
        <v>10033.346492450701</v>
      </c>
      <c r="G217" s="210">
        <v>2.1197801311223063</v>
      </c>
      <c r="H217" s="211"/>
      <c r="I217" s="253">
        <v>9878.3844231560906</v>
      </c>
      <c r="J217" s="304">
        <v>1.5531973171766245</v>
      </c>
      <c r="K217" s="298"/>
      <c r="L217" s="242">
        <v>134.02645232398723</v>
      </c>
      <c r="M217" s="210">
        <v>9.3849400430765062</v>
      </c>
      <c r="N217" s="211"/>
      <c r="O217" s="253">
        <v>139.762813065714</v>
      </c>
      <c r="P217" s="210">
        <v>5.79709341292034E-2</v>
      </c>
      <c r="Q217" s="211"/>
      <c r="R217" s="253">
        <v>136.62499942804899</v>
      </c>
      <c r="S217" s="304">
        <v>-0.84600393072583602</v>
      </c>
      <c r="T217" s="300"/>
      <c r="U217" s="300"/>
    </row>
    <row r="218" spans="1:21" ht="12.75" customHeight="1" x14ac:dyDescent="0.2">
      <c r="A218" s="303">
        <v>41183</v>
      </c>
      <c r="B218" s="251"/>
      <c r="C218" s="242">
        <v>7768.17</v>
      </c>
      <c r="D218" s="210">
        <v>-13.438568692146458</v>
      </c>
      <c r="E218" s="211"/>
      <c r="F218" s="253">
        <v>9080.7133069365591</v>
      </c>
      <c r="G218" s="210">
        <v>-9.4946704594615845</v>
      </c>
      <c r="H218" s="211"/>
      <c r="I218" s="253">
        <v>9942.3624558992196</v>
      </c>
      <c r="J218" s="304">
        <v>0.64765684349312735</v>
      </c>
      <c r="K218" s="298"/>
      <c r="L218" s="242">
        <v>113.2622397963424</v>
      </c>
      <c r="M218" s="210">
        <v>-15.492622663361043</v>
      </c>
      <c r="N218" s="211"/>
      <c r="O218" s="253">
        <v>122.132256100359</v>
      </c>
      <c r="P218" s="210">
        <v>-12.614626579579092</v>
      </c>
      <c r="Q218" s="211"/>
      <c r="R218" s="253">
        <v>134.33093754239599</v>
      </c>
      <c r="S218" s="304">
        <v>-1.6790937934174632</v>
      </c>
      <c r="T218" s="300"/>
      <c r="U218" s="300"/>
    </row>
    <row r="219" spans="1:21" ht="12.75" customHeight="1" x14ac:dyDescent="0.2">
      <c r="A219" s="303">
        <v>41214</v>
      </c>
      <c r="B219" s="251"/>
      <c r="C219" s="242">
        <v>7745.46</v>
      </c>
      <c r="D219" s="210">
        <v>-0.2923468461684009</v>
      </c>
      <c r="E219" s="211"/>
      <c r="F219" s="253">
        <v>9877.3135397353108</v>
      </c>
      <c r="G219" s="210">
        <v>8.7724411714467987</v>
      </c>
      <c r="H219" s="211"/>
      <c r="I219" s="253">
        <v>9935.0754705298605</v>
      </c>
      <c r="J219" s="304">
        <v>-7.3292292467530551E-2</v>
      </c>
      <c r="K219" s="298"/>
      <c r="L219" s="242">
        <v>110.55166930956769</v>
      </c>
      <c r="M219" s="210">
        <v>-2.3931810739824755</v>
      </c>
      <c r="N219" s="211"/>
      <c r="O219" s="253">
        <v>129.36045364206601</v>
      </c>
      <c r="P219" s="210">
        <v>5.9183362139543449</v>
      </c>
      <c r="Q219" s="211"/>
      <c r="R219" s="253">
        <v>131.21658195751399</v>
      </c>
      <c r="S219" s="304">
        <v>-2.3184201955704142</v>
      </c>
      <c r="T219" s="300"/>
      <c r="U219" s="300"/>
    </row>
    <row r="220" spans="1:21" ht="12.75" customHeight="1" x14ac:dyDescent="0.2">
      <c r="A220" s="405">
        <v>41244</v>
      </c>
      <c r="B220" s="251"/>
      <c r="C220" s="254">
        <v>12570.88</v>
      </c>
      <c r="D220" s="406">
        <v>62.299979600953328</v>
      </c>
      <c r="E220" s="211"/>
      <c r="F220" s="254">
        <v>11010.265254432001</v>
      </c>
      <c r="G220" s="406">
        <v>11.470241479517229</v>
      </c>
      <c r="H220" s="211"/>
      <c r="I220" s="254">
        <v>9915.2252454044392</v>
      </c>
      <c r="J220" s="406">
        <v>-0.19979943971540903</v>
      </c>
      <c r="K220" s="298"/>
      <c r="L220" s="254">
        <v>120.56836764543679</v>
      </c>
      <c r="M220" s="406">
        <v>9.0606486527311283</v>
      </c>
      <c r="N220" s="211"/>
      <c r="O220" s="254">
        <v>142.33647292015701</v>
      </c>
      <c r="P220" s="406">
        <v>10.030901185608855</v>
      </c>
      <c r="Q220" s="211"/>
      <c r="R220" s="254">
        <v>128.24829145665299</v>
      </c>
      <c r="S220" s="406">
        <v>-2.2621306366767624</v>
      </c>
      <c r="T220" s="300"/>
      <c r="U220" s="300"/>
    </row>
    <row r="221" spans="1:21" ht="12.75" customHeight="1" x14ac:dyDescent="0.2">
      <c r="A221" s="303">
        <v>41275</v>
      </c>
      <c r="B221" s="251"/>
      <c r="C221" s="242">
        <v>11028.12</v>
      </c>
      <c r="D221" s="210">
        <v>-12.272490072294051</v>
      </c>
      <c r="E221" s="211"/>
      <c r="F221" s="253">
        <v>9799.3674175228098</v>
      </c>
      <c r="G221" s="210">
        <v>-10.997898860082088</v>
      </c>
      <c r="H221" s="211"/>
      <c r="I221" s="253">
        <v>9930.7736059485196</v>
      </c>
      <c r="J221" s="304">
        <v>0.15681298366152507</v>
      </c>
      <c r="K221" s="298"/>
      <c r="L221" s="242">
        <v>142.80061221794338</v>
      </c>
      <c r="M221" s="210">
        <v>18.439533524984263</v>
      </c>
      <c r="N221" s="211"/>
      <c r="O221" s="253">
        <v>124.90082817963</v>
      </c>
      <c r="P221" s="210">
        <v>-12.249597297740722</v>
      </c>
      <c r="Q221" s="211"/>
      <c r="R221" s="253">
        <v>126.14979167628501</v>
      </c>
      <c r="S221" s="304">
        <v>-1.6362789371562658</v>
      </c>
      <c r="T221" s="300"/>
      <c r="U221" s="300"/>
    </row>
    <row r="222" spans="1:21" ht="12.75" customHeight="1" x14ac:dyDescent="0.2">
      <c r="A222" s="303">
        <v>41306</v>
      </c>
      <c r="B222" s="251"/>
      <c r="C222" s="242">
        <v>10287.68</v>
      </c>
      <c r="D222" s="210">
        <v>-6.714109023115455</v>
      </c>
      <c r="E222" s="211"/>
      <c r="F222" s="253">
        <v>9868.8798951315894</v>
      </c>
      <c r="G222" s="210">
        <v>0.70935678444385974</v>
      </c>
      <c r="H222" s="211"/>
      <c r="I222" s="253">
        <v>10018.1898253856</v>
      </c>
      <c r="J222" s="304">
        <v>0.88025588847093772</v>
      </c>
      <c r="K222" s="298"/>
      <c r="L222" s="242">
        <v>138.52233755636735</v>
      </c>
      <c r="M222" s="210">
        <v>-2.99597781488955</v>
      </c>
      <c r="N222" s="211"/>
      <c r="O222" s="253">
        <v>123.09977122333601</v>
      </c>
      <c r="P222" s="210">
        <v>-1.4419896029061907</v>
      </c>
      <c r="Q222" s="211"/>
      <c r="R222" s="253">
        <v>125.322195707045</v>
      </c>
      <c r="S222" s="304">
        <v>-0.65604227977142937</v>
      </c>
      <c r="T222" s="300"/>
      <c r="U222" s="300"/>
    </row>
    <row r="223" spans="1:21" ht="12.75" customHeight="1" x14ac:dyDescent="0.2">
      <c r="A223" s="303">
        <v>41334</v>
      </c>
      <c r="B223" s="251"/>
      <c r="C223" s="242">
        <v>13787.3</v>
      </c>
      <c r="D223" s="210">
        <v>34.017582195402653</v>
      </c>
      <c r="E223" s="211"/>
      <c r="F223" s="253">
        <v>10341.853511064999</v>
      </c>
      <c r="G223" s="210">
        <v>4.7925764722978492</v>
      </c>
      <c r="H223" s="211"/>
      <c r="I223" s="253">
        <v>10167.153305969199</v>
      </c>
      <c r="J223" s="304">
        <v>1.4869301059372342</v>
      </c>
      <c r="K223" s="298"/>
      <c r="L223" s="242">
        <v>175.85572669806072</v>
      </c>
      <c r="M223" s="210">
        <v>26.951168887473997</v>
      </c>
      <c r="N223" s="211"/>
      <c r="O223" s="253">
        <v>127.129886319921</v>
      </c>
      <c r="P223" s="210">
        <v>3.2738607525705898</v>
      </c>
      <c r="Q223" s="211"/>
      <c r="R223" s="253">
        <v>125.422688135738</v>
      </c>
      <c r="S223" s="304">
        <v>8.0187255039732008E-2</v>
      </c>
      <c r="T223" s="300"/>
      <c r="U223" s="300"/>
    </row>
    <row r="224" spans="1:21" ht="12.75" customHeight="1" x14ac:dyDescent="0.2">
      <c r="A224" s="303">
        <v>41365</v>
      </c>
      <c r="B224" s="251"/>
      <c r="C224" s="242">
        <v>10628.57</v>
      </c>
      <c r="D224" s="210">
        <v>-22.910432064291054</v>
      </c>
      <c r="E224" s="211"/>
      <c r="F224" s="253">
        <v>10220.422381869599</v>
      </c>
      <c r="G224" s="210">
        <v>-1.1741718161592418</v>
      </c>
      <c r="H224" s="211"/>
      <c r="I224" s="253">
        <v>10342.0257519282</v>
      </c>
      <c r="J224" s="304">
        <v>1.7199745169213854</v>
      </c>
      <c r="K224" s="298"/>
      <c r="L224" s="242">
        <v>137.48433205057725</v>
      </c>
      <c r="M224" s="210">
        <v>-21.819815236023597</v>
      </c>
      <c r="N224" s="211"/>
      <c r="O224" s="253">
        <v>124.19623886942701</v>
      </c>
      <c r="P224" s="210">
        <v>-2.3075985792290421</v>
      </c>
      <c r="Q224" s="211"/>
      <c r="R224" s="253">
        <v>125.76118696851501</v>
      </c>
      <c r="S224" s="304">
        <v>0.26988644383914018</v>
      </c>
      <c r="T224" s="300"/>
      <c r="U224" s="300"/>
    </row>
    <row r="225" spans="1:21" ht="12.75" customHeight="1" x14ac:dyDescent="0.2">
      <c r="A225" s="303">
        <v>41395</v>
      </c>
      <c r="B225" s="251"/>
      <c r="C225" s="242">
        <v>10208.42</v>
      </c>
      <c r="D225" s="210">
        <v>-3.9530247248689143</v>
      </c>
      <c r="E225" s="211"/>
      <c r="F225" s="253">
        <v>11258.649783570299</v>
      </c>
      <c r="G225" s="210">
        <v>10.158361004164096</v>
      </c>
      <c r="H225" s="211"/>
      <c r="I225" s="253">
        <v>10517.5790770447</v>
      </c>
      <c r="J225" s="304">
        <v>1.6974752270730864</v>
      </c>
      <c r="K225" s="298"/>
      <c r="L225" s="242">
        <v>127.00767887091236</v>
      </c>
      <c r="M225" s="210">
        <v>-7.6202524487014145</v>
      </c>
      <c r="N225" s="211"/>
      <c r="O225" s="253">
        <v>130.04100020882501</v>
      </c>
      <c r="P225" s="210">
        <v>4.7060695175663581</v>
      </c>
      <c r="Q225" s="211"/>
      <c r="R225" s="253">
        <v>125.84568285580499</v>
      </c>
      <c r="S225" s="304">
        <v>6.7187571401605695E-2</v>
      </c>
      <c r="T225" s="300"/>
      <c r="U225" s="300"/>
    </row>
    <row r="226" spans="1:21" s="384" customFormat="1" ht="12.75" customHeight="1" x14ac:dyDescent="0.2">
      <c r="A226" s="303">
        <v>41426</v>
      </c>
      <c r="B226" s="251"/>
      <c r="C226" s="242">
        <v>12259.55</v>
      </c>
      <c r="D226" s="210">
        <v>20.092531459324746</v>
      </c>
      <c r="E226" s="211"/>
      <c r="F226" s="253">
        <v>10594.7228861479</v>
      </c>
      <c r="G226" s="210">
        <v>-5.8970383677025451</v>
      </c>
      <c r="H226" s="211"/>
      <c r="I226" s="253">
        <v>10691.4044829711</v>
      </c>
      <c r="J226" s="304">
        <v>1.6527130878035035</v>
      </c>
      <c r="K226" s="298"/>
      <c r="L226" s="242">
        <v>106.18116592238964</v>
      </c>
      <c r="M226" s="210">
        <v>-16.397837621841983</v>
      </c>
      <c r="N226" s="211"/>
      <c r="O226" s="253">
        <v>123.473721004683</v>
      </c>
      <c r="P226" s="210">
        <v>-5.0501604829215507</v>
      </c>
      <c r="Q226" s="211"/>
      <c r="R226" s="253">
        <v>125.583082159835</v>
      </c>
      <c r="S226" s="304">
        <v>-0.20866881565646533</v>
      </c>
      <c r="T226" s="300"/>
      <c r="U226" s="300"/>
    </row>
    <row r="227" spans="1:21" s="384" customFormat="1" ht="12.75" customHeight="1" x14ac:dyDescent="0.2">
      <c r="A227" s="303">
        <v>41456</v>
      </c>
      <c r="B227" s="251"/>
      <c r="C227" s="242">
        <v>10153.75</v>
      </c>
      <c r="D227" s="210">
        <v>-17.176813178297735</v>
      </c>
      <c r="E227" s="211"/>
      <c r="F227" s="253">
        <v>11249.2171437987</v>
      </c>
      <c r="G227" s="210">
        <v>6.1775495657986568</v>
      </c>
      <c r="H227" s="211"/>
      <c r="I227" s="253">
        <v>10868.2407667883</v>
      </c>
      <c r="J227" s="304">
        <v>1.6540042433045965</v>
      </c>
      <c r="K227" s="298"/>
      <c r="L227" s="242">
        <v>121.38243581360153</v>
      </c>
      <c r="M227" s="210">
        <v>14.316352395605513</v>
      </c>
      <c r="N227" s="211"/>
      <c r="O227" s="253">
        <v>128.61757815676299</v>
      </c>
      <c r="P227" s="210">
        <v>4.1659529738193424</v>
      </c>
      <c r="Q227" s="211"/>
      <c r="R227" s="253">
        <v>125.05550973852201</v>
      </c>
      <c r="S227" s="304">
        <v>-0.42009832235326838</v>
      </c>
      <c r="T227" s="300"/>
      <c r="U227" s="300"/>
    </row>
    <row r="228" spans="1:21" s="384" customFormat="1" ht="12.75" customHeight="1" x14ac:dyDescent="0.2">
      <c r="A228" s="303">
        <v>41487</v>
      </c>
      <c r="B228" s="251"/>
      <c r="C228" s="242">
        <v>8735.5499999999993</v>
      </c>
      <c r="D228" s="210">
        <v>-13.967253477779151</v>
      </c>
      <c r="E228" s="211"/>
      <c r="F228" s="253">
        <v>10678.3944318186</v>
      </c>
      <c r="G228" s="210">
        <v>-5.0743327707455155</v>
      </c>
      <c r="H228" s="211"/>
      <c r="I228" s="253">
        <v>11092.8044159277</v>
      </c>
      <c r="J228" s="304">
        <v>2.0662373419774838</v>
      </c>
      <c r="K228" s="298"/>
      <c r="L228" s="242">
        <v>105.35624692453902</v>
      </c>
      <c r="M228" s="210">
        <v>-13.203054281817838</v>
      </c>
      <c r="N228" s="211"/>
      <c r="O228" s="253">
        <v>120.53404557891901</v>
      </c>
      <c r="P228" s="210">
        <v>-6.2849360823693416</v>
      </c>
      <c r="Q228" s="211"/>
      <c r="R228" s="253">
        <v>124.72429944368901</v>
      </c>
      <c r="S228" s="304">
        <v>-0.2648506215564006</v>
      </c>
      <c r="T228" s="300"/>
      <c r="U228" s="300"/>
    </row>
    <row r="229" spans="1:21" s="403" customFormat="1" ht="12.75" customHeight="1" x14ac:dyDescent="0.2">
      <c r="A229" s="303">
        <v>41518</v>
      </c>
      <c r="B229" s="251"/>
      <c r="C229" s="242">
        <v>9969.4699999999993</v>
      </c>
      <c r="D229" s="210">
        <v>14.12526973115602</v>
      </c>
      <c r="E229" s="211"/>
      <c r="F229" s="253">
        <v>11262.118649603</v>
      </c>
      <c r="G229" s="210">
        <v>5.4664043504992321</v>
      </c>
      <c r="H229" s="211"/>
      <c r="I229" s="253">
        <v>11399.8922173014</v>
      </c>
      <c r="J229" s="304">
        <v>2.7683513551610472</v>
      </c>
      <c r="K229" s="298"/>
      <c r="L229" s="242">
        <v>117.85330089535442</v>
      </c>
      <c r="M229" s="210">
        <v>11.8617114178017</v>
      </c>
      <c r="N229" s="211"/>
      <c r="O229" s="253">
        <v>123.786048909557</v>
      </c>
      <c r="P229" s="210">
        <v>2.6979956700356134</v>
      </c>
      <c r="Q229" s="211"/>
      <c r="R229" s="253">
        <v>125.06788366406199</v>
      </c>
      <c r="S229" s="304">
        <v>0.27547496510742508</v>
      </c>
      <c r="T229" s="300"/>
      <c r="U229" s="300"/>
    </row>
    <row r="230" spans="1:21" s="403" customFormat="1" ht="12.75" customHeight="1" x14ac:dyDescent="0.2">
      <c r="A230" s="303">
        <v>41548</v>
      </c>
      <c r="B230" s="251"/>
      <c r="C230" s="242">
        <v>10289.11</v>
      </c>
      <c r="D230" s="210">
        <v>3.2061884934705853</v>
      </c>
      <c r="E230" s="211"/>
      <c r="F230" s="253">
        <v>11912.476330342601</v>
      </c>
      <c r="G230" s="210">
        <v>5.7747365391371153</v>
      </c>
      <c r="H230" s="211"/>
      <c r="I230" s="253">
        <v>11778.1934724854</v>
      </c>
      <c r="J230" s="304">
        <v>3.318463437837238</v>
      </c>
      <c r="K230" s="298"/>
      <c r="L230" s="242">
        <v>119.10815122139829</v>
      </c>
      <c r="M230" s="210">
        <v>1.0647561981807163</v>
      </c>
      <c r="N230" s="211"/>
      <c r="O230" s="253">
        <v>127.55769179732</v>
      </c>
      <c r="P230" s="210">
        <v>3.0469046560478885</v>
      </c>
      <c r="Q230" s="211"/>
      <c r="R230" s="253">
        <v>126.155097227346</v>
      </c>
      <c r="S230" s="304">
        <v>0.86929876114663074</v>
      </c>
      <c r="T230" s="300"/>
      <c r="U230" s="300"/>
    </row>
    <row r="231" spans="1:21" s="403" customFormat="1" ht="12.75" customHeight="1" x14ac:dyDescent="0.2">
      <c r="A231" s="303">
        <v>41579</v>
      </c>
      <c r="B231" s="251"/>
      <c r="C231" s="242">
        <v>9492.39</v>
      </c>
      <c r="D231" s="210">
        <v>-7.743332513696533</v>
      </c>
      <c r="E231" s="211"/>
      <c r="F231" s="253">
        <v>12130.410258186001</v>
      </c>
      <c r="G231" s="210">
        <v>1.829459482645901</v>
      </c>
      <c r="H231" s="211"/>
      <c r="I231" s="253">
        <v>12183.458145851901</v>
      </c>
      <c r="J231" s="304">
        <v>3.440805029338545</v>
      </c>
      <c r="K231" s="298"/>
      <c r="L231" s="242">
        <v>108.03011335184596</v>
      </c>
      <c r="M231" s="210">
        <v>-9.3008226187311642</v>
      </c>
      <c r="N231" s="211"/>
      <c r="O231" s="253">
        <v>126.77349794720099</v>
      </c>
      <c r="P231" s="210">
        <v>-0.61477582344861004</v>
      </c>
      <c r="Q231" s="211"/>
      <c r="R231" s="253">
        <v>127.52239268030699</v>
      </c>
      <c r="S231" s="304">
        <v>1.0838210131905779</v>
      </c>
      <c r="T231" s="300"/>
      <c r="U231" s="300"/>
    </row>
    <row r="232" spans="1:21" s="404" customFormat="1" ht="12.75" customHeight="1" x14ac:dyDescent="0.2">
      <c r="A232" s="405">
        <v>41609</v>
      </c>
      <c r="B232" s="251"/>
      <c r="C232" s="254">
        <v>14310.74</v>
      </c>
      <c r="D232" s="406">
        <v>50.76013522411111</v>
      </c>
      <c r="E232" s="211"/>
      <c r="F232" s="254">
        <v>12570.355629429499</v>
      </c>
      <c r="G232" s="406">
        <v>3.6267971311737757</v>
      </c>
      <c r="H232" s="211"/>
      <c r="I232" s="254">
        <v>12577.922802804</v>
      </c>
      <c r="J232" s="406">
        <v>3.2377068335594172</v>
      </c>
      <c r="K232" s="298"/>
      <c r="L232" s="254">
        <v>108.62280839578253</v>
      </c>
      <c r="M232" s="406">
        <v>0.54863873187489531</v>
      </c>
      <c r="N232" s="211"/>
      <c r="O232" s="254">
        <v>128.628851233538</v>
      </c>
      <c r="P232" s="406">
        <v>1.4635182560867266</v>
      </c>
      <c r="Q232" s="211"/>
      <c r="R232" s="254">
        <v>128.58416337677201</v>
      </c>
      <c r="S232" s="406">
        <v>0.83261509931580324</v>
      </c>
      <c r="T232" s="300"/>
      <c r="U232" s="300"/>
    </row>
    <row r="233" spans="1:21" s="404" customFormat="1" ht="12.75" customHeight="1" x14ac:dyDescent="0.2">
      <c r="A233" s="303">
        <v>41640</v>
      </c>
      <c r="B233" s="251"/>
      <c r="C233" s="242">
        <v>15132.7</v>
      </c>
      <c r="D233" s="210">
        <v>5.7436582594610819</v>
      </c>
      <c r="E233" s="211"/>
      <c r="F233" s="253">
        <v>13447.4914234234</v>
      </c>
      <c r="G233" s="210">
        <v>6.9778120830596535</v>
      </c>
      <c r="H233" s="211"/>
      <c r="I233" s="253">
        <v>12930.086216809101</v>
      </c>
      <c r="J233" s="304">
        <v>2.7998535173597405</v>
      </c>
      <c r="K233" s="298"/>
      <c r="L233" s="242">
        <v>155.79520652308199</v>
      </c>
      <c r="M233" s="210">
        <v>43.427709910997848</v>
      </c>
      <c r="N233" s="211"/>
      <c r="O233" s="253">
        <v>136.47453884452099</v>
      </c>
      <c r="P233" s="210">
        <v>6.099477322345348</v>
      </c>
      <c r="Q233" s="211"/>
      <c r="R233" s="253">
        <v>128.94264023299999</v>
      </c>
      <c r="S233" s="304">
        <v>0.2787877191202659</v>
      </c>
      <c r="T233" s="300"/>
      <c r="U233" s="300"/>
    </row>
    <row r="234" spans="1:21" s="404" customFormat="1" ht="12.75" customHeight="1" x14ac:dyDescent="0.2">
      <c r="A234" s="303">
        <v>41671</v>
      </c>
      <c r="B234" s="251"/>
      <c r="C234" s="242">
        <v>13689.92</v>
      </c>
      <c r="D234" s="210">
        <v>-9.5341875541046903</v>
      </c>
      <c r="E234" s="211"/>
      <c r="F234" s="253">
        <v>13047.1659135726</v>
      </c>
      <c r="G234" s="210">
        <v>-2.9769530780551112</v>
      </c>
      <c r="H234" s="211"/>
      <c r="I234" s="253">
        <v>13274.2598982172</v>
      </c>
      <c r="J234" s="304">
        <v>2.661804999882178</v>
      </c>
      <c r="K234" s="298"/>
      <c r="L234" s="242">
        <v>145.2035353926405</v>
      </c>
      <c r="M234" s="210">
        <v>-6.7984576463026585</v>
      </c>
      <c r="N234" s="211"/>
      <c r="O234" s="253">
        <v>128.22938853110301</v>
      </c>
      <c r="P234" s="210">
        <v>-6.041530078230406</v>
      </c>
      <c r="Q234" s="211"/>
      <c r="R234" s="253">
        <v>129.05161016935099</v>
      </c>
      <c r="S234" s="304">
        <v>8.4510396370118812E-2</v>
      </c>
      <c r="T234" s="300"/>
      <c r="U234" s="300"/>
    </row>
    <row r="235" spans="1:21" s="407" customFormat="1" ht="12.75" customHeight="1" x14ac:dyDescent="0.2">
      <c r="A235" s="303">
        <v>41699</v>
      </c>
      <c r="B235" s="251"/>
      <c r="C235" s="242">
        <v>17911.509999999998</v>
      </c>
      <c r="D235" s="210">
        <v>30.837214534489597</v>
      </c>
      <c r="E235" s="211"/>
      <c r="F235" s="253">
        <v>13413.0397872907</v>
      </c>
      <c r="G235" s="210">
        <v>2.8042402169308644</v>
      </c>
      <c r="H235" s="211"/>
      <c r="I235" s="253">
        <v>13638.413316386501</v>
      </c>
      <c r="J235" s="210">
        <v>2.7433048694353701</v>
      </c>
      <c r="K235" s="298"/>
      <c r="L235" s="242">
        <v>177.38734723790282</v>
      </c>
      <c r="M235" s="210">
        <v>22.164619999254853</v>
      </c>
      <c r="N235" s="211"/>
      <c r="O235" s="253">
        <v>127.84235654813</v>
      </c>
      <c r="P235" s="210">
        <v>-0.30182783167459482</v>
      </c>
      <c r="Q235" s="211"/>
      <c r="R235" s="253">
        <v>129.257639912461</v>
      </c>
      <c r="S235" s="304">
        <v>0.15964910692678469</v>
      </c>
      <c r="T235" s="300"/>
      <c r="U235" s="300"/>
    </row>
    <row r="236" spans="1:21" s="407" customFormat="1" ht="12.75" customHeight="1" x14ac:dyDescent="0.2">
      <c r="A236" s="303">
        <v>41730</v>
      </c>
      <c r="B236" s="251"/>
      <c r="C236" s="242">
        <v>14497.36</v>
      </c>
      <c r="D236" s="210">
        <v>-19.061207011580816</v>
      </c>
      <c r="E236" s="211"/>
      <c r="F236" s="253">
        <v>13926.916212906701</v>
      </c>
      <c r="G236" s="210">
        <v>3.8311705158954101</v>
      </c>
      <c r="H236" s="211"/>
      <c r="I236" s="253">
        <v>14058.2008139759</v>
      </c>
      <c r="J236" s="210">
        <v>3.0779789983709227</v>
      </c>
      <c r="K236" s="298"/>
      <c r="L236" s="242">
        <v>140.37994699449902</v>
      </c>
      <c r="M236" s="210">
        <v>-20.862480227392631</v>
      </c>
      <c r="N236" s="211"/>
      <c r="O236" s="253">
        <v>126.737627866536</v>
      </c>
      <c r="P236" s="210">
        <v>-0.86413354026221301</v>
      </c>
      <c r="Q236" s="211"/>
      <c r="R236" s="253">
        <v>129.998302297029</v>
      </c>
      <c r="S236" s="304">
        <v>0.57301246183174559</v>
      </c>
      <c r="T236" s="300"/>
      <c r="U236" s="300"/>
    </row>
    <row r="237" spans="1:21" s="407" customFormat="1" ht="12.75" customHeight="1" x14ac:dyDescent="0.2">
      <c r="A237" s="303">
        <v>41760</v>
      </c>
      <c r="B237" s="251"/>
      <c r="C237" s="242">
        <v>13143.98</v>
      </c>
      <c r="D237" s="210">
        <v>-9.3353548508142268</v>
      </c>
      <c r="E237" s="211"/>
      <c r="F237" s="253">
        <v>14526.2524820791</v>
      </c>
      <c r="G237" s="210">
        <v>4.3034384641229328</v>
      </c>
      <c r="H237" s="211"/>
      <c r="I237" s="253">
        <v>14522.5820345719</v>
      </c>
      <c r="J237" s="210">
        <v>3.3032763348659566</v>
      </c>
      <c r="K237" s="298"/>
      <c r="L237" s="242">
        <v>126.39669814087715</v>
      </c>
      <c r="M237" s="210">
        <v>-9.9610016622743274</v>
      </c>
      <c r="N237" s="211"/>
      <c r="O237" s="253">
        <v>129.80907801641899</v>
      </c>
      <c r="P237" s="210">
        <v>2.4234713885582959</v>
      </c>
      <c r="Q237" s="211"/>
      <c r="R237" s="253">
        <v>131.13383855093701</v>
      </c>
      <c r="S237" s="304">
        <v>0.87350083335200335</v>
      </c>
      <c r="T237" s="300"/>
      <c r="U237" s="300"/>
    </row>
    <row r="238" spans="1:21" s="408" customFormat="1" ht="12.75" customHeight="1" x14ac:dyDescent="0.2">
      <c r="A238" s="303">
        <v>41791</v>
      </c>
      <c r="B238" s="251"/>
      <c r="C238" s="242">
        <v>17520.560000000001</v>
      </c>
      <c r="D238" s="210">
        <v>33.297220476598419</v>
      </c>
      <c r="E238" s="211"/>
      <c r="F238" s="253">
        <v>15128.9620526814</v>
      </c>
      <c r="G238" s="210">
        <v>4.1491057060026648</v>
      </c>
      <c r="H238" s="211"/>
      <c r="I238" s="253">
        <v>15020.7912506876</v>
      </c>
      <c r="J238" s="210">
        <v>3.4305829013716815</v>
      </c>
      <c r="K238" s="298"/>
      <c r="L238" s="242">
        <v>116.74893916455211</v>
      </c>
      <c r="M238" s="210">
        <v>-7.6329200985709278</v>
      </c>
      <c r="N238" s="211"/>
      <c r="O238" s="253">
        <v>135.64463785730399</v>
      </c>
      <c r="P238" s="210">
        <v>4.4954944061361246</v>
      </c>
      <c r="Q238" s="211"/>
      <c r="R238" s="253">
        <v>132.43835003583601</v>
      </c>
      <c r="S238" s="304">
        <v>0.99479394435042501</v>
      </c>
      <c r="T238" s="300"/>
      <c r="U238" s="300"/>
    </row>
    <row r="239" spans="1:21" s="408" customFormat="1" ht="12.75" customHeight="1" x14ac:dyDescent="0.2">
      <c r="A239" s="303">
        <v>41821</v>
      </c>
      <c r="B239" s="251"/>
      <c r="C239" s="242">
        <v>14396.39</v>
      </c>
      <c r="D239" s="210">
        <v>-17.83145059290343</v>
      </c>
      <c r="E239" s="211"/>
      <c r="F239" s="253">
        <v>15935.8988620736</v>
      </c>
      <c r="G239" s="210">
        <v>5.3337222116250915</v>
      </c>
      <c r="H239" s="211"/>
      <c r="I239" s="253">
        <v>15539.0639183117</v>
      </c>
      <c r="J239" s="210">
        <v>3.4503686188993132</v>
      </c>
      <c r="K239" s="298"/>
      <c r="L239" s="242">
        <v>129.76641596238713</v>
      </c>
      <c r="M239" s="210">
        <v>11.14997437320393</v>
      </c>
      <c r="N239" s="211"/>
      <c r="O239" s="253">
        <v>137.69032263201601</v>
      </c>
      <c r="P239" s="210">
        <v>1.5081206356745591</v>
      </c>
      <c r="Q239" s="211"/>
      <c r="R239" s="253">
        <v>133.63157202897801</v>
      </c>
      <c r="S239" s="304">
        <v>0.90096410353883716</v>
      </c>
      <c r="T239" s="300"/>
      <c r="U239" s="300"/>
    </row>
    <row r="240" spans="1:21" s="408" customFormat="1" ht="12.75" customHeight="1" x14ac:dyDescent="0.2">
      <c r="A240" s="303">
        <v>41852</v>
      </c>
      <c r="B240" s="251"/>
      <c r="C240" s="242">
        <v>12166.76</v>
      </c>
      <c r="D240" s="210">
        <v>-15.487424277891881</v>
      </c>
      <c r="E240" s="211"/>
      <c r="F240" s="253">
        <v>14971.337260807401</v>
      </c>
      <c r="G240" s="210">
        <v>-6.0527593053554929</v>
      </c>
      <c r="H240" s="211"/>
      <c r="I240" s="253">
        <v>16013.100112558701</v>
      </c>
      <c r="J240" s="210">
        <v>3.0506097197295245</v>
      </c>
      <c r="K240" s="298"/>
      <c r="L240" s="242">
        <v>110.58489264410085</v>
      </c>
      <c r="M240" s="210">
        <v>-14.781577479835818</v>
      </c>
      <c r="N240" s="211"/>
      <c r="O240" s="253">
        <v>126.908247730472</v>
      </c>
      <c r="P240" s="210">
        <v>-7.8306700830091174</v>
      </c>
      <c r="Q240" s="211"/>
      <c r="R240" s="253">
        <v>134.18316827480299</v>
      </c>
      <c r="S240" s="304">
        <v>0.41277389575673507</v>
      </c>
      <c r="T240" s="300"/>
      <c r="U240" s="300"/>
    </row>
    <row r="241" spans="1:21" s="410" customFormat="1" ht="12.75" customHeight="1" x14ac:dyDescent="0.2">
      <c r="A241" s="303">
        <v>41883</v>
      </c>
      <c r="B241" s="251"/>
      <c r="C241" s="242">
        <v>14334.33</v>
      </c>
      <c r="D241" s="210">
        <v>17.81550716871212</v>
      </c>
      <c r="E241" s="211"/>
      <c r="F241" s="253">
        <v>16336.0582587891</v>
      </c>
      <c r="G241" s="210">
        <v>9.1155584448312723</v>
      </c>
      <c r="H241" s="211"/>
      <c r="I241" s="253">
        <v>16409.159114920101</v>
      </c>
      <c r="J241" s="210">
        <v>2.4733436972068867</v>
      </c>
      <c r="K241" s="298"/>
      <c r="L241" s="242">
        <v>125.93172749331876</v>
      </c>
      <c r="M241" s="210">
        <v>13.877876518458221</v>
      </c>
      <c r="N241" s="211"/>
      <c r="O241" s="253">
        <v>133.226030887268</v>
      </c>
      <c r="P241" s="210">
        <v>4.9782289723310225</v>
      </c>
      <c r="Q241" s="211"/>
      <c r="R241" s="253">
        <v>133.90538354701201</v>
      </c>
      <c r="S241" s="304">
        <v>-0.20701905564048939</v>
      </c>
      <c r="T241" s="300"/>
      <c r="U241" s="300"/>
    </row>
    <row r="242" spans="1:21" s="410" customFormat="1" ht="12.75" customHeight="1" x14ac:dyDescent="0.2">
      <c r="A242" s="303">
        <v>41913</v>
      </c>
      <c r="B242" s="251"/>
      <c r="C242" s="242">
        <v>14643.21</v>
      </c>
      <c r="D242" s="210">
        <v>2.1548269085475136</v>
      </c>
      <c r="E242" s="211"/>
      <c r="F242" s="253">
        <v>16852.3736180042</v>
      </c>
      <c r="G242" s="210">
        <v>3.1605871565578703</v>
      </c>
      <c r="H242" s="211"/>
      <c r="I242" s="253">
        <v>16719.253820557002</v>
      </c>
      <c r="J242" s="210">
        <v>1.8897659743877249</v>
      </c>
      <c r="K242" s="298"/>
      <c r="L242" s="242">
        <v>124.78618858354412</v>
      </c>
      <c r="M242" s="210">
        <v>-0.90965075487861036</v>
      </c>
      <c r="N242" s="211"/>
      <c r="O242" s="253">
        <v>132.83316484540899</v>
      </c>
      <c r="P242" s="210">
        <v>-0.29488684699421341</v>
      </c>
      <c r="Q242" s="211"/>
      <c r="R242" s="253">
        <v>132.90425586496599</v>
      </c>
      <c r="S242" s="304">
        <v>-0.74763811246957301</v>
      </c>
      <c r="T242" s="300"/>
      <c r="U242" s="300"/>
    </row>
    <row r="243" spans="1:21" s="410" customFormat="1" ht="12.75" customHeight="1" x14ac:dyDescent="0.2">
      <c r="A243" s="303">
        <v>41944</v>
      </c>
      <c r="B243" s="251"/>
      <c r="C243" s="242">
        <v>13525.1</v>
      </c>
      <c r="D243" s="210">
        <v>-7.6356891692463513</v>
      </c>
      <c r="E243" s="211"/>
      <c r="F243" s="253">
        <v>17330.1743920913</v>
      </c>
      <c r="G243" s="210">
        <v>2.8352135130486511</v>
      </c>
      <c r="H243" s="211"/>
      <c r="I243" s="253">
        <v>16935.930828451001</v>
      </c>
      <c r="J243" s="210">
        <v>1.2959729556087263</v>
      </c>
      <c r="K243" s="298"/>
      <c r="L243" s="242">
        <v>114.13490181517456</v>
      </c>
      <c r="M243" s="210">
        <v>-8.535629535025457</v>
      </c>
      <c r="N243" s="211"/>
      <c r="O243" s="253">
        <v>134.32232138846101</v>
      </c>
      <c r="P243" s="210">
        <v>1.1210728471199971</v>
      </c>
      <c r="Q243" s="211"/>
      <c r="R243" s="253">
        <v>131.47260515103099</v>
      </c>
      <c r="S243" s="304">
        <v>-1.0772045670152108</v>
      </c>
      <c r="T243" s="300"/>
      <c r="U243" s="300"/>
    </row>
    <row r="244" spans="1:21" s="414" customFormat="1" ht="12.75" customHeight="1" x14ac:dyDescent="0.2">
      <c r="A244" s="405">
        <v>41974</v>
      </c>
      <c r="B244" s="251"/>
      <c r="C244" s="254">
        <v>19467.18</v>
      </c>
      <c r="D244" s="406">
        <v>43.933723225706281</v>
      </c>
      <c r="E244" s="211"/>
      <c r="F244" s="254">
        <v>17116.898979574002</v>
      </c>
      <c r="G244" s="406">
        <v>-1.2306593557109724</v>
      </c>
      <c r="H244" s="211"/>
      <c r="I244" s="254">
        <v>17069.4490484825</v>
      </c>
      <c r="J244" s="406">
        <v>0.78837249268401965</v>
      </c>
      <c r="K244" s="298"/>
      <c r="L244" s="254">
        <v>109.66436828229568</v>
      </c>
      <c r="M244" s="406">
        <v>-3.9168855992168572</v>
      </c>
      <c r="N244" s="211"/>
      <c r="O244" s="254">
        <v>129.897729038177</v>
      </c>
      <c r="P244" s="406">
        <v>-3.2940112295171353</v>
      </c>
      <c r="Q244" s="211"/>
      <c r="R244" s="254">
        <v>129.96463744891901</v>
      </c>
      <c r="S244" s="406">
        <v>-1.1469824457952194</v>
      </c>
      <c r="T244" s="300"/>
      <c r="U244" s="300"/>
    </row>
    <row r="245" spans="1:21" s="414" customFormat="1" ht="12.75" customHeight="1" x14ac:dyDescent="0.2">
      <c r="A245" s="303">
        <v>42005</v>
      </c>
      <c r="B245" s="251"/>
      <c r="C245" s="242">
        <v>18841.53</v>
      </c>
      <c r="D245" s="210">
        <v>-3.21387073012116</v>
      </c>
      <c r="E245" s="211"/>
      <c r="F245" s="253">
        <v>16786.499977921801</v>
      </c>
      <c r="G245" s="210">
        <v>-1.9302503452668263</v>
      </c>
      <c r="H245" s="211"/>
      <c r="I245" s="253">
        <v>17198.070123479501</v>
      </c>
      <c r="J245" s="210">
        <v>0.75351626541475536</v>
      </c>
      <c r="K245" s="298"/>
      <c r="L245" s="242">
        <v>143.94010927559083</v>
      </c>
      <c r="M245" s="210">
        <v>31.255130112146603</v>
      </c>
      <c r="N245" s="211"/>
      <c r="O245" s="253">
        <v>126.64362302763401</v>
      </c>
      <c r="P245" s="210">
        <v>-2.5051292540969827</v>
      </c>
      <c r="Q245" s="211"/>
      <c r="R245" s="253">
        <v>128.76260463678301</v>
      </c>
      <c r="S245" s="304">
        <v>-0.92489221355188667</v>
      </c>
      <c r="T245" s="300"/>
      <c r="U245" s="300"/>
    </row>
    <row r="246" spans="1:21" s="414" customFormat="1" ht="12.75" customHeight="1" x14ac:dyDescent="0.2">
      <c r="A246" s="303">
        <v>42036</v>
      </c>
      <c r="B246" s="251"/>
      <c r="C246" s="242">
        <v>18700.5</v>
      </c>
      <c r="D246" s="210">
        <v>-0.74850609265807444</v>
      </c>
      <c r="E246" s="211"/>
      <c r="F246" s="253">
        <v>17662.165554053099</v>
      </c>
      <c r="G246" s="210">
        <v>5.216486922723651</v>
      </c>
      <c r="H246" s="211"/>
      <c r="I246" s="253">
        <v>17366.904637700402</v>
      </c>
      <c r="J246" s="210">
        <v>0.9817061624280754</v>
      </c>
      <c r="K246" s="298"/>
      <c r="L246" s="242">
        <v>147.30834672464317</v>
      </c>
      <c r="M246" s="210">
        <v>2.3400270195734318</v>
      </c>
      <c r="N246" s="211"/>
      <c r="O246" s="253">
        <v>128.99208097250701</v>
      </c>
      <c r="P246" s="210">
        <v>1.8543831017536316</v>
      </c>
      <c r="Q246" s="211"/>
      <c r="R246" s="253">
        <v>127.837036731254</v>
      </c>
      <c r="S246" s="304">
        <v>-0.71881732133322052</v>
      </c>
      <c r="T246" s="300"/>
      <c r="U246" s="300"/>
    </row>
    <row r="247" spans="1:21" s="416" customFormat="1" ht="12.75" customHeight="1" x14ac:dyDescent="0.2">
      <c r="A247" s="303">
        <v>42064</v>
      </c>
      <c r="B247" s="251"/>
      <c r="C247" s="242">
        <v>22963.86</v>
      </c>
      <c r="D247" s="210">
        <v>22.798107002486567</v>
      </c>
      <c r="E247" s="211"/>
      <c r="F247" s="253">
        <v>17126.299446138801</v>
      </c>
      <c r="G247" s="210">
        <v>-3.0339773810540982</v>
      </c>
      <c r="H247" s="211"/>
      <c r="I247" s="253">
        <v>17622.016703427998</v>
      </c>
      <c r="J247" s="210">
        <v>1.4689552977321885</v>
      </c>
      <c r="K247" s="298"/>
      <c r="L247" s="242">
        <v>172.16649660335713</v>
      </c>
      <c r="M247" s="210">
        <v>16.874909284794406</v>
      </c>
      <c r="N247" s="211"/>
      <c r="O247" s="253">
        <v>123.481426421658</v>
      </c>
      <c r="P247" s="210">
        <v>-4.2720874873113601</v>
      </c>
      <c r="Q247" s="211"/>
      <c r="R247" s="253">
        <v>127.337386304175</v>
      </c>
      <c r="S247" s="210">
        <v>-0.39084950641448124</v>
      </c>
      <c r="T247" s="300"/>
      <c r="U247" s="300"/>
    </row>
    <row r="248" spans="1:21" s="416" customFormat="1" ht="12.75" customHeight="1" x14ac:dyDescent="0.2">
      <c r="A248" s="303">
        <v>42095</v>
      </c>
      <c r="B248" s="251"/>
      <c r="C248" s="242">
        <v>18799.47</v>
      </c>
      <c r="D248" s="210">
        <v>-18.134538357227392</v>
      </c>
      <c r="E248" s="211"/>
      <c r="F248" s="253">
        <v>17952.6532642161</v>
      </c>
      <c r="G248" s="210">
        <v>4.8250576295021164</v>
      </c>
      <c r="H248" s="211"/>
      <c r="I248" s="253">
        <v>17969.3588080072</v>
      </c>
      <c r="J248" s="210">
        <v>1.9710689782267199</v>
      </c>
      <c r="K248" s="298"/>
      <c r="L248" s="242">
        <v>143.58237430841754</v>
      </c>
      <c r="M248" s="210">
        <v>-16.602604373598094</v>
      </c>
      <c r="N248" s="211"/>
      <c r="O248" s="253">
        <v>129.168010383416</v>
      </c>
      <c r="P248" s="210">
        <v>4.6052140200743663</v>
      </c>
      <c r="Q248" s="211"/>
      <c r="R248" s="253">
        <v>127.160149621789</v>
      </c>
      <c r="S248" s="210">
        <v>-0.13918668156311931</v>
      </c>
      <c r="T248" s="300"/>
      <c r="U248" s="300"/>
    </row>
    <row r="249" spans="1:21" s="416" customFormat="1" ht="12.75" customHeight="1" x14ac:dyDescent="0.2">
      <c r="A249" s="303">
        <v>42125</v>
      </c>
      <c r="B249" s="251"/>
      <c r="C249" s="242">
        <v>16702.439999999999</v>
      </c>
      <c r="D249" s="210">
        <v>-11.154729362051174</v>
      </c>
      <c r="E249" s="211"/>
      <c r="F249" s="253">
        <v>18512.4115437133</v>
      </c>
      <c r="G249" s="210">
        <v>3.1179696463749629</v>
      </c>
      <c r="H249" s="211"/>
      <c r="I249" s="253">
        <v>18375.5825400469</v>
      </c>
      <c r="J249" s="210">
        <v>2.2606467842285261</v>
      </c>
      <c r="K249" s="298"/>
      <c r="L249" s="242">
        <v>124.13630107053774</v>
      </c>
      <c r="M249" s="210">
        <v>-13.543496081287309</v>
      </c>
      <c r="N249" s="211"/>
      <c r="O249" s="253">
        <v>128.26339712949999</v>
      </c>
      <c r="P249" s="210">
        <v>-0.70033845936838812</v>
      </c>
      <c r="Q249" s="211"/>
      <c r="R249" s="253">
        <v>127.02236664567801</v>
      </c>
      <c r="S249" s="210">
        <v>-0.10835389587131594</v>
      </c>
      <c r="T249" s="300"/>
      <c r="U249" s="300"/>
    </row>
    <row r="250" spans="1:21" s="421" customFormat="1" ht="12.75" customHeight="1" x14ac:dyDescent="0.2">
      <c r="A250" s="303">
        <v>42156</v>
      </c>
      <c r="B250" s="251"/>
      <c r="C250" s="242">
        <v>22498.94</v>
      </c>
      <c r="D250" s="210">
        <v>34.704510239222543</v>
      </c>
      <c r="E250" s="211"/>
      <c r="F250" s="253">
        <v>19477.7051957244</v>
      </c>
      <c r="G250" s="210">
        <v>5.214305276931408</v>
      </c>
      <c r="H250" s="211"/>
      <c r="I250" s="253">
        <v>18786.156100860899</v>
      </c>
      <c r="J250" s="210">
        <v>2.2343431013368553</v>
      </c>
      <c r="K250" s="298"/>
      <c r="L250" s="242">
        <v>111.62037758239707</v>
      </c>
      <c r="M250" s="210">
        <v>-10.082404083418572</v>
      </c>
      <c r="N250" s="211"/>
      <c r="O250" s="253">
        <v>129.796403307589</v>
      </c>
      <c r="P250" s="210">
        <v>1.1952016026374412</v>
      </c>
      <c r="Q250" s="211"/>
      <c r="R250" s="253">
        <v>126.698521444438</v>
      </c>
      <c r="S250" s="210">
        <v>-0.25495132061532644</v>
      </c>
      <c r="T250" s="300"/>
      <c r="U250" s="300"/>
    </row>
    <row r="251" spans="1:21" s="421" customFormat="1" ht="12.75" customHeight="1" x14ac:dyDescent="0.2">
      <c r="A251" s="303">
        <v>42186</v>
      </c>
      <c r="B251" s="251"/>
      <c r="C251" s="242">
        <v>16625.5</v>
      </c>
      <c r="D251" s="210">
        <v>-26.105407632537347</v>
      </c>
      <c r="E251" s="211"/>
      <c r="F251" s="253">
        <v>18530.715021841101</v>
      </c>
      <c r="G251" s="210">
        <v>-4.8619186108801777</v>
      </c>
      <c r="H251" s="211"/>
      <c r="I251" s="253">
        <v>19164.4691307004</v>
      </c>
      <c r="J251" s="210">
        <v>2.0137862573289533</v>
      </c>
      <c r="K251" s="298"/>
      <c r="L251" s="242">
        <v>114.00103129259911</v>
      </c>
      <c r="M251" s="210">
        <v>2.1328128087048093</v>
      </c>
      <c r="N251" s="211"/>
      <c r="O251" s="253">
        <v>121.690972078345</v>
      </c>
      <c r="P251" s="210">
        <v>-6.2447271439686318</v>
      </c>
      <c r="Q251" s="211"/>
      <c r="R251" s="253">
        <v>126.119464142208</v>
      </c>
      <c r="S251" s="210">
        <v>-0.45703556413161373</v>
      </c>
      <c r="T251" s="300"/>
      <c r="U251" s="300"/>
    </row>
    <row r="252" spans="1:21" s="421" customFormat="1" ht="12.75" customHeight="1" x14ac:dyDescent="0.2">
      <c r="A252" s="303">
        <v>42217</v>
      </c>
      <c r="B252" s="251"/>
      <c r="C252" s="242">
        <v>16082.52</v>
      </c>
      <c r="D252" s="210">
        <v>-3.2659468888153742</v>
      </c>
      <c r="E252" s="211"/>
      <c r="F252" s="253">
        <v>19871.3633023607</v>
      </c>
      <c r="G252" s="210">
        <v>7.2347358369035053</v>
      </c>
      <c r="H252" s="211"/>
      <c r="I252" s="253">
        <v>19555.563875181098</v>
      </c>
      <c r="J252" s="210">
        <v>2.0407282967947582</v>
      </c>
      <c r="K252" s="298"/>
      <c r="L252" s="242">
        <v>111.41776987383638</v>
      </c>
      <c r="M252" s="210">
        <v>-2.2659982892018204</v>
      </c>
      <c r="N252" s="211"/>
      <c r="O252" s="253">
        <v>127.970902616457</v>
      </c>
      <c r="P252" s="210">
        <v>5.1605558168020593</v>
      </c>
      <c r="Q252" s="211"/>
      <c r="R252" s="253">
        <v>125.606080877458</v>
      </c>
      <c r="S252" s="210">
        <v>-0.40706108945335329</v>
      </c>
      <c r="T252" s="300"/>
      <c r="U252" s="300"/>
    </row>
    <row r="253" spans="1:21" s="422" customFormat="1" ht="12.75" customHeight="1" x14ac:dyDescent="0.2">
      <c r="A253" s="303">
        <v>42248</v>
      </c>
      <c r="B253" s="251"/>
      <c r="C253" s="242">
        <v>17265.64</v>
      </c>
      <c r="D253" s="210">
        <v>7.3565585492820773</v>
      </c>
      <c r="E253" s="211"/>
      <c r="F253" s="253">
        <v>19723.499562651101</v>
      </c>
      <c r="G253" s="210">
        <v>-0.74410465683566462</v>
      </c>
      <c r="H253" s="211"/>
      <c r="I253" s="253">
        <v>20055.4321732465</v>
      </c>
      <c r="J253" s="210">
        <v>2.5561436185422837</v>
      </c>
      <c r="K253" s="298"/>
      <c r="L253" s="242">
        <v>115.42993298425958</v>
      </c>
      <c r="M253" s="210">
        <v>3.6010082727076398</v>
      </c>
      <c r="N253" s="211"/>
      <c r="O253" s="253">
        <v>122.148789868498</v>
      </c>
      <c r="P253" s="210">
        <v>-4.5495598053320929</v>
      </c>
      <c r="Q253" s="211"/>
      <c r="R253" s="253">
        <v>125.641642713755</v>
      </c>
      <c r="S253" s="210">
        <v>2.8312193206403435E-2</v>
      </c>
      <c r="T253" s="300"/>
      <c r="U253" s="300"/>
    </row>
    <row r="254" spans="1:21" s="428" customFormat="1" ht="12.75" customHeight="1" x14ac:dyDescent="0.2">
      <c r="A254" s="303">
        <v>42278</v>
      </c>
      <c r="B254" s="251"/>
      <c r="C254" s="242">
        <v>18252.84</v>
      </c>
      <c r="D254" s="210">
        <v>5.7177144895874221</v>
      </c>
      <c r="E254" s="211"/>
      <c r="F254" s="253">
        <v>20994.100782352401</v>
      </c>
      <c r="G254" s="210">
        <v>6.4420678270875609</v>
      </c>
      <c r="H254" s="211"/>
      <c r="I254" s="253">
        <v>20738.7159014315</v>
      </c>
      <c r="J254" s="210">
        <v>3.4069758371823466</v>
      </c>
      <c r="K254" s="298"/>
      <c r="L254" s="242">
        <v>121.57545263990824</v>
      </c>
      <c r="M254" s="210">
        <v>5.324026010208871</v>
      </c>
      <c r="N254" s="211"/>
      <c r="O254" s="253">
        <v>129.467824600613</v>
      </c>
      <c r="P254" s="210">
        <v>5.9919011395810573</v>
      </c>
      <c r="Q254" s="211"/>
      <c r="R254" s="253">
        <v>126.662873279556</v>
      </c>
      <c r="S254" s="210">
        <v>0.81281217257531679</v>
      </c>
      <c r="T254" s="300"/>
      <c r="U254" s="300"/>
    </row>
    <row r="255" spans="1:21" s="428" customFormat="1" ht="12.75" customHeight="1" x14ac:dyDescent="0.2">
      <c r="A255" s="303">
        <v>42309</v>
      </c>
      <c r="B255" s="251"/>
      <c r="C255" s="242">
        <v>16408.16</v>
      </c>
      <c r="D255" s="210">
        <v>-10.106262915798315</v>
      </c>
      <c r="E255" s="211"/>
      <c r="F255" s="253">
        <v>20999.345974471002</v>
      </c>
      <c r="G255" s="210">
        <v>2.4984123744942188E-2</v>
      </c>
      <c r="H255" s="211"/>
      <c r="I255" s="253">
        <v>21626.492261297801</v>
      </c>
      <c r="J255" s="210">
        <v>4.2807682215513676</v>
      </c>
      <c r="K255" s="298"/>
      <c r="L255" s="242">
        <v>107.21652718024852</v>
      </c>
      <c r="M255" s="210">
        <v>-11.810711083420033</v>
      </c>
      <c r="N255" s="211"/>
      <c r="O255" s="253">
        <v>126.352333453234</v>
      </c>
      <c r="P255" s="210">
        <v>-2.4063825564303531</v>
      </c>
      <c r="Q255" s="211"/>
      <c r="R255" s="253">
        <v>128.760904778666</v>
      </c>
      <c r="S255" s="210">
        <v>1.6563902624247895</v>
      </c>
      <c r="T255" s="300"/>
      <c r="U255" s="300"/>
    </row>
    <row r="256" spans="1:21" s="430" customFormat="1" ht="12.75" customHeight="1" x14ac:dyDescent="0.2">
      <c r="A256" s="405">
        <v>42339</v>
      </c>
      <c r="B256" s="251"/>
      <c r="C256" s="254">
        <v>25389.040000000001</v>
      </c>
      <c r="D256" s="406">
        <v>54.734229797856692</v>
      </c>
      <c r="E256" s="211"/>
      <c r="F256" s="254">
        <v>22337.0367783443</v>
      </c>
      <c r="G256" s="406">
        <v>6.3701546014791832</v>
      </c>
      <c r="H256" s="211"/>
      <c r="I256" s="254">
        <v>22599.8388971731</v>
      </c>
      <c r="J256" s="406">
        <v>4.5007143281260431</v>
      </c>
      <c r="K256" s="298"/>
      <c r="L256" s="254">
        <v>109.41853850264616</v>
      </c>
      <c r="M256" s="406">
        <v>2.0537984024568301</v>
      </c>
      <c r="N256" s="211"/>
      <c r="O256" s="254">
        <v>129.623000875125</v>
      </c>
      <c r="P256" s="406">
        <v>2.5885294972423756</v>
      </c>
      <c r="Q256" s="211"/>
      <c r="R256" s="254">
        <v>131.17811756198199</v>
      </c>
      <c r="S256" s="406">
        <v>1.8772878207644395</v>
      </c>
      <c r="T256" s="300"/>
      <c r="U256" s="300"/>
    </row>
    <row r="257" spans="1:21" s="422" customFormat="1" ht="12.75" customHeight="1" x14ac:dyDescent="0.2">
      <c r="A257" s="303">
        <v>42370</v>
      </c>
      <c r="B257" s="251"/>
      <c r="C257" s="242">
        <v>27395.331230863248</v>
      </c>
      <c r="D257" s="210">
        <v>7.9021941391373973</v>
      </c>
      <c r="E257" s="211"/>
      <c r="F257" s="253">
        <v>24666.108128253902</v>
      </c>
      <c r="G257" s="210">
        <v>10.42694862806346</v>
      </c>
      <c r="H257" s="211"/>
      <c r="I257" s="253">
        <v>23476.117474301798</v>
      </c>
      <c r="J257" s="210">
        <v>3.8773664764411464</v>
      </c>
      <c r="K257" s="298"/>
      <c r="L257" s="242">
        <v>162.42832541934851</v>
      </c>
      <c r="M257" s="210">
        <v>48.446805854037599</v>
      </c>
      <c r="N257" s="211"/>
      <c r="O257" s="253">
        <v>144.13995185418</v>
      </c>
      <c r="P257" s="210">
        <v>11.199363447109366</v>
      </c>
      <c r="Q257" s="211"/>
      <c r="R257" s="253">
        <v>133.04939276139299</v>
      </c>
      <c r="S257" s="210">
        <v>1.4265147527573019</v>
      </c>
      <c r="T257" s="300"/>
      <c r="U257" s="300"/>
    </row>
    <row r="258" spans="1:21" s="422" customFormat="1" ht="12.75" customHeight="1" x14ac:dyDescent="0.2">
      <c r="A258" s="303">
        <v>42401</v>
      </c>
      <c r="B258" s="251"/>
      <c r="C258" s="242">
        <v>26458.305466610338</v>
      </c>
      <c r="D258" s="210">
        <v>-3.4203848690731231</v>
      </c>
      <c r="E258" s="211"/>
      <c r="F258" s="253">
        <v>24752.502596700298</v>
      </c>
      <c r="G258" s="210">
        <v>0.35025577605181102</v>
      </c>
      <c r="H258" s="211"/>
      <c r="I258" s="253">
        <v>24103.0562642271</v>
      </c>
      <c r="J258" s="210">
        <v>2.670538646825138</v>
      </c>
      <c r="K258" s="298"/>
      <c r="L258" s="242">
        <v>157.68457527424661</v>
      </c>
      <c r="M258" s="210">
        <v>-2.920519024532664</v>
      </c>
      <c r="N258" s="211"/>
      <c r="O258" s="253">
        <v>136.95558638664201</v>
      </c>
      <c r="P258" s="210">
        <v>-4.9842985065001955</v>
      </c>
      <c r="Q258" s="211"/>
      <c r="R258" s="253">
        <v>133.59704002901901</v>
      </c>
      <c r="S258" s="210">
        <v>0.41161200082149296</v>
      </c>
      <c r="T258" s="300"/>
      <c r="U258" s="300"/>
    </row>
    <row r="259" spans="1:21" s="430" customFormat="1" ht="12.75" customHeight="1" x14ac:dyDescent="0.2">
      <c r="A259" s="303">
        <v>42430</v>
      </c>
      <c r="B259" s="251"/>
      <c r="C259" s="242">
        <v>33537.811690835755</v>
      </c>
      <c r="D259" s="210">
        <v>26.757217060478645</v>
      </c>
      <c r="E259" s="211"/>
      <c r="F259" s="253">
        <v>24833.3508743774</v>
      </c>
      <c r="G259" s="210">
        <v>0.3266266809234919</v>
      </c>
      <c r="H259" s="211"/>
      <c r="I259" s="253">
        <v>24487.519955199099</v>
      </c>
      <c r="J259" s="210">
        <v>1.5950827428578229</v>
      </c>
      <c r="K259" s="298"/>
      <c r="L259" s="242">
        <v>190.81276330762751</v>
      </c>
      <c r="M259" s="210">
        <v>21.00914942109209</v>
      </c>
      <c r="N259" s="211"/>
      <c r="O259" s="253">
        <v>136.23588918589601</v>
      </c>
      <c r="P259" s="210">
        <v>-0.52549678310617187</v>
      </c>
      <c r="Q259" s="211"/>
      <c r="R259" s="253">
        <v>132.83759846551499</v>
      </c>
      <c r="S259" s="210">
        <v>-0.56845687849002013</v>
      </c>
      <c r="T259" s="300"/>
      <c r="U259" s="300"/>
    </row>
    <row r="260" spans="1:21" s="430" customFormat="1" ht="12.75" customHeight="1" x14ac:dyDescent="0.2">
      <c r="A260" s="303">
        <v>42461</v>
      </c>
      <c r="B260" s="251"/>
      <c r="C260" s="242">
        <v>26047.101176998643</v>
      </c>
      <c r="D260" s="210">
        <v>-22.335120081445137</v>
      </c>
      <c r="E260" s="211"/>
      <c r="F260" s="253">
        <v>24631.4163275918</v>
      </c>
      <c r="G260" s="210">
        <v>-0.81315867442581791</v>
      </c>
      <c r="H260" s="211"/>
      <c r="I260" s="253">
        <v>24719.165113489002</v>
      </c>
      <c r="J260" s="210">
        <v>0.94597231044102337</v>
      </c>
      <c r="K260" s="298"/>
      <c r="L260" s="242">
        <v>146.34204854564089</v>
      </c>
      <c r="M260" s="210">
        <v>-23.305943476271096</v>
      </c>
      <c r="N260" s="211"/>
      <c r="O260" s="253">
        <v>130.36972601617401</v>
      </c>
      <c r="P260" s="210">
        <v>-4.3058868002964541</v>
      </c>
      <c r="Q260" s="211"/>
      <c r="R260" s="253">
        <v>131.21443832684901</v>
      </c>
      <c r="S260" s="210">
        <v>-1.2219131913073222</v>
      </c>
      <c r="T260" s="300"/>
      <c r="U260" s="300"/>
    </row>
    <row r="261" spans="1:21" s="430" customFormat="1" ht="12.75" customHeight="1" x14ac:dyDescent="0.2">
      <c r="A261" s="303">
        <v>42491</v>
      </c>
      <c r="B261" s="251"/>
      <c r="C261" s="242">
        <v>22168.379191517961</v>
      </c>
      <c r="D261" s="210">
        <v>-14.891184854404671</v>
      </c>
      <c r="E261" s="211"/>
      <c r="F261" s="253">
        <v>24491.163133268899</v>
      </c>
      <c r="G261" s="210">
        <v>-0.56940775332432469</v>
      </c>
      <c r="H261" s="211"/>
      <c r="I261" s="253">
        <v>25007.686610509099</v>
      </c>
      <c r="J261" s="210">
        <v>1.1671975800778833</v>
      </c>
      <c r="K261" s="298"/>
      <c r="L261" s="242">
        <v>122.28330847535507</v>
      </c>
      <c r="M261" s="210">
        <v>-16.440073314118209</v>
      </c>
      <c r="N261" s="211"/>
      <c r="O261" s="253">
        <v>126.44701263798299</v>
      </c>
      <c r="P261" s="210">
        <v>-3.0089143377538097</v>
      </c>
      <c r="Q261" s="211"/>
      <c r="R261" s="253">
        <v>129.79878713343399</v>
      </c>
      <c r="S261" s="210">
        <v>-1.0788837047708832</v>
      </c>
      <c r="T261" s="300"/>
      <c r="U261" s="300"/>
    </row>
    <row r="262" spans="1:21" s="449" customFormat="1" ht="12.75" customHeight="1" x14ac:dyDescent="0.2">
      <c r="A262" s="303">
        <v>42522</v>
      </c>
      <c r="B262" s="251"/>
      <c r="C262" s="242">
        <v>28589.473518314117</v>
      </c>
      <c r="D262" s="210">
        <v>28.96510507747443</v>
      </c>
      <c r="E262" s="211"/>
      <c r="F262" s="253">
        <v>24895.391349644098</v>
      </c>
      <c r="G262" s="210">
        <v>1.6505064058231378</v>
      </c>
      <c r="H262" s="211"/>
      <c r="I262" s="253">
        <v>25504.835131833999</v>
      </c>
      <c r="J262" s="210">
        <v>1.9879828513045261</v>
      </c>
      <c r="K262" s="298"/>
      <c r="L262" s="242">
        <v>108.59656233809754</v>
      </c>
      <c r="M262" s="210">
        <v>-11.192652789579983</v>
      </c>
      <c r="N262" s="211"/>
      <c r="O262" s="253">
        <v>127.06779985993199</v>
      </c>
      <c r="P262" s="210">
        <v>0.49094653088113116</v>
      </c>
      <c r="Q262" s="211"/>
      <c r="R262" s="253">
        <v>129.27359178018099</v>
      </c>
      <c r="S262" s="210">
        <v>-0.40462269706195153</v>
      </c>
      <c r="T262" s="300"/>
      <c r="U262" s="300"/>
    </row>
    <row r="263" spans="1:21" s="451" customFormat="1" ht="12.75" customHeight="1" x14ac:dyDescent="0.2">
      <c r="A263" s="303">
        <v>42552</v>
      </c>
      <c r="B263" s="251"/>
      <c r="C263" s="242">
        <v>21956.8917159843</v>
      </c>
      <c r="D263" s="210">
        <v>-23.199384200205909</v>
      </c>
      <c r="E263" s="211"/>
      <c r="F263" s="253">
        <v>24738.408316503701</v>
      </c>
      <c r="G263" s="210">
        <v>-0.63057065838268977</v>
      </c>
      <c r="H263" s="211"/>
      <c r="I263" s="253">
        <v>26287.973995857399</v>
      </c>
      <c r="J263" s="210">
        <v>3.070550583743703</v>
      </c>
      <c r="K263" s="298"/>
      <c r="L263" s="242">
        <v>114.67402466285499</v>
      </c>
      <c r="M263" s="210">
        <v>5.5963671353023825</v>
      </c>
      <c r="N263" s="211"/>
      <c r="O263" s="253">
        <v>123.273861740699</v>
      </c>
      <c r="P263" s="210">
        <v>-2.9857588810187075</v>
      </c>
      <c r="Q263" s="211"/>
      <c r="R263" s="253">
        <v>129.99064231457601</v>
      </c>
      <c r="S263" s="210">
        <v>0.55467673213125401</v>
      </c>
      <c r="T263" s="300"/>
      <c r="U263" s="300"/>
    </row>
    <row r="264" spans="1:21" s="451" customFormat="1" ht="12.75" customHeight="1" x14ac:dyDescent="0.2">
      <c r="A264" s="303">
        <v>42583</v>
      </c>
      <c r="B264" s="251"/>
      <c r="C264" s="242">
        <v>23016.086002461841</v>
      </c>
      <c r="D264" s="210">
        <v>4.8239718999318226</v>
      </c>
      <c r="E264" s="211"/>
      <c r="F264" s="253">
        <v>28491.014858551898</v>
      </c>
      <c r="G264" s="210">
        <v>15.169151119333435</v>
      </c>
      <c r="H264" s="211"/>
      <c r="I264" s="253">
        <v>27296.839369605899</v>
      </c>
      <c r="J264" s="210">
        <v>3.8377448711242712</v>
      </c>
      <c r="K264" s="298"/>
      <c r="L264" s="242">
        <v>119.22622454397704</v>
      </c>
      <c r="M264" s="210">
        <v>3.9696870276469731</v>
      </c>
      <c r="N264" s="211"/>
      <c r="O264" s="253">
        <v>137.017732334366</v>
      </c>
      <c r="P264" s="210">
        <v>11.149054957470717</v>
      </c>
      <c r="Q264" s="211"/>
      <c r="R264" s="253">
        <v>131.62038060741199</v>
      </c>
      <c r="S264" s="210">
        <v>1.2537350872473096</v>
      </c>
      <c r="T264" s="300"/>
      <c r="U264" s="300"/>
    </row>
    <row r="265" spans="1:21" s="451" customFormat="1" ht="12.75" customHeight="1" x14ac:dyDescent="0.2">
      <c r="A265" s="303">
        <v>42614</v>
      </c>
      <c r="B265" s="251"/>
      <c r="C265" s="242">
        <v>24903.616715861215</v>
      </c>
      <c r="D265" s="210">
        <v>8.2009196228997503</v>
      </c>
      <c r="E265" s="211"/>
      <c r="F265" s="253">
        <v>28477.107848506399</v>
      </c>
      <c r="G265" s="210">
        <v>-4.8811915316260279E-2</v>
      </c>
      <c r="H265" s="211"/>
      <c r="I265" s="253">
        <v>28345.2654873666</v>
      </c>
      <c r="J265" s="210">
        <v>3.8408333784170079</v>
      </c>
      <c r="K265" s="298"/>
      <c r="L265" s="242">
        <v>127.4581751780234</v>
      </c>
      <c r="M265" s="210">
        <v>6.9044798369925386</v>
      </c>
      <c r="N265" s="211"/>
      <c r="O265" s="253">
        <v>134.707210634489</v>
      </c>
      <c r="P265" s="210">
        <v>-1.6862939274448152</v>
      </c>
      <c r="Q265" s="211"/>
      <c r="R265" s="253">
        <v>133.21572817480401</v>
      </c>
      <c r="S265" s="210">
        <v>1.2120824753960591</v>
      </c>
      <c r="T265" s="300"/>
      <c r="U265" s="300"/>
    </row>
    <row r="266" spans="1:21" s="449" customFormat="1" ht="12.75" customHeight="1" x14ac:dyDescent="0.2">
      <c r="A266" s="303">
        <v>42644</v>
      </c>
      <c r="B266" s="251"/>
      <c r="C266" s="242">
        <v>25495.912852892467</v>
      </c>
      <c r="D266" s="210">
        <v>2.378353890477336</v>
      </c>
      <c r="E266" s="211"/>
      <c r="F266" s="253">
        <v>29539.8717949766</v>
      </c>
      <c r="G266" s="210">
        <v>3.7319939655527268</v>
      </c>
      <c r="H266" s="211"/>
      <c r="I266" s="253">
        <v>29222.076978882</v>
      </c>
      <c r="J266" s="210">
        <v>3.0933260861719214</v>
      </c>
      <c r="K266" s="298"/>
      <c r="L266" s="242">
        <v>126.16088516127151</v>
      </c>
      <c r="M266" s="210">
        <v>-1.0178162483025832</v>
      </c>
      <c r="N266" s="211"/>
      <c r="O266" s="253">
        <v>135.55825389016499</v>
      </c>
      <c r="P266" s="210">
        <v>0.63177260643099142</v>
      </c>
      <c r="Q266" s="211"/>
      <c r="R266" s="253">
        <v>133.77448232101699</v>
      </c>
      <c r="S266" s="210">
        <v>0.41943556805827953</v>
      </c>
      <c r="T266" s="300"/>
      <c r="U266" s="300"/>
    </row>
    <row r="267" spans="1:21" s="449" customFormat="1" ht="12.75" customHeight="1" x14ac:dyDescent="0.2">
      <c r="A267" s="303">
        <v>42675</v>
      </c>
      <c r="B267" s="251"/>
      <c r="C267" s="242">
        <v>23101.802467439444</v>
      </c>
      <c r="D267" s="210">
        <v>-9.3901732378310001</v>
      </c>
      <c r="E267" s="211"/>
      <c r="F267" s="253">
        <v>29538.2018046503</v>
      </c>
      <c r="G267" s="210">
        <v>-5.653343175926473E-3</v>
      </c>
      <c r="H267" s="211"/>
      <c r="I267" s="253">
        <v>29847.503708119901</v>
      </c>
      <c r="J267" s="210">
        <v>2.1402541978446044</v>
      </c>
      <c r="K267" s="298"/>
      <c r="L267" s="242">
        <v>111.7128081800513</v>
      </c>
      <c r="M267" s="210">
        <v>-11.452104955312603</v>
      </c>
      <c r="N267" s="211"/>
      <c r="O267" s="253">
        <v>131.76377024927501</v>
      </c>
      <c r="P267" s="210">
        <v>-2.7991535240373011</v>
      </c>
      <c r="Q267" s="211"/>
      <c r="R267" s="253">
        <v>133.07430560056599</v>
      </c>
      <c r="S267" s="210">
        <v>-0.52340080731599903</v>
      </c>
      <c r="T267" s="300"/>
      <c r="U267" s="300"/>
    </row>
    <row r="268" spans="1:21" s="456" customFormat="1" ht="12.75" customHeight="1" x14ac:dyDescent="0.2">
      <c r="A268" s="457">
        <v>42705</v>
      </c>
      <c r="B268" s="251"/>
      <c r="C268" s="257">
        <v>34688.302345656179</v>
      </c>
      <c r="D268" s="440">
        <v>50.154094662298256</v>
      </c>
      <c r="E268" s="211"/>
      <c r="F268" s="253">
        <v>30603.423627224201</v>
      </c>
      <c r="G268" s="440">
        <v>3.606251421866169</v>
      </c>
      <c r="H268" s="211"/>
      <c r="I268" s="253">
        <v>30225.039971591301</v>
      </c>
      <c r="J268" s="440">
        <v>1.2648838816248897</v>
      </c>
      <c r="K268" s="298"/>
      <c r="L268" s="257">
        <v>111.24491809784136</v>
      </c>
      <c r="M268" s="440">
        <v>-0.41883297880742631</v>
      </c>
      <c r="N268" s="211"/>
      <c r="O268" s="253">
        <v>131.85187384008199</v>
      </c>
      <c r="P268" s="440">
        <v>6.6864807101607582E-2</v>
      </c>
      <c r="Q268" s="211"/>
      <c r="R268" s="253">
        <v>131.51539842778001</v>
      </c>
      <c r="S268" s="440">
        <v>-1.1714561768709664</v>
      </c>
      <c r="T268" s="300"/>
      <c r="U268" s="300"/>
    </row>
    <row r="269" spans="1:21" s="496" customFormat="1" ht="12.75" customHeight="1" x14ac:dyDescent="0.2">
      <c r="A269" s="458">
        <v>42736</v>
      </c>
      <c r="B269" s="459"/>
      <c r="C269" s="505">
        <v>33936.105644510746</v>
      </c>
      <c r="D269" s="460">
        <v>-2.1684448366774189</v>
      </c>
      <c r="E269" s="461"/>
      <c r="F269" s="518">
        <v>30883.2446160742</v>
      </c>
      <c r="G269" s="460">
        <v>0.91434537605483701</v>
      </c>
      <c r="H269" s="461"/>
      <c r="I269" s="518">
        <v>30464.1616309196</v>
      </c>
      <c r="J269" s="460">
        <v>0.79113761157321161</v>
      </c>
      <c r="K269" s="497"/>
      <c r="L269" s="505">
        <v>146.59412317502324</v>
      </c>
      <c r="M269" s="460">
        <v>31.776017890625607</v>
      </c>
      <c r="N269" s="461"/>
      <c r="O269" s="518">
        <v>131.317177633521</v>
      </c>
      <c r="P269" s="460">
        <v>-0.40552795420223386</v>
      </c>
      <c r="Q269" s="461"/>
      <c r="R269" s="518">
        <v>129.84809465398999</v>
      </c>
      <c r="S269" s="460">
        <v>-1.2677631621255347</v>
      </c>
      <c r="T269" s="300"/>
      <c r="U269" s="300"/>
    </row>
    <row r="270" spans="1:21" s="496" customFormat="1" ht="12.75" customHeight="1" x14ac:dyDescent="0.2">
      <c r="A270" s="303">
        <v>42767</v>
      </c>
      <c r="B270" s="251"/>
      <c r="C270" s="242">
        <v>32580.824007383588</v>
      </c>
      <c r="D270" s="210">
        <v>-3.9936274695867469</v>
      </c>
      <c r="E270" s="211"/>
      <c r="F270" s="253">
        <v>30081.8692635234</v>
      </c>
      <c r="G270" s="210">
        <v>-2.5948547910464637</v>
      </c>
      <c r="H270" s="211"/>
      <c r="I270" s="253">
        <v>30703.3568381759</v>
      </c>
      <c r="J270" s="210">
        <v>0.78516917732451841</v>
      </c>
      <c r="K270" s="298"/>
      <c r="L270" s="242">
        <v>146.18558398851678</v>
      </c>
      <c r="M270" s="210">
        <v>-0.27868728817913579</v>
      </c>
      <c r="N270" s="211"/>
      <c r="O270" s="253">
        <v>125.251176572299</v>
      </c>
      <c r="P270" s="210">
        <v>-4.6193507738575885</v>
      </c>
      <c r="Q270" s="211"/>
      <c r="R270" s="253">
        <v>128.69757124258399</v>
      </c>
      <c r="S270" s="210">
        <v>-0.88605336448858152</v>
      </c>
      <c r="T270" s="300"/>
      <c r="U270" s="300"/>
    </row>
    <row r="271" spans="1:21" s="496" customFormat="1" ht="12.75" customHeight="1" x14ac:dyDescent="0.2">
      <c r="A271" s="457">
        <v>42795</v>
      </c>
      <c r="B271" s="251"/>
      <c r="C271" s="257">
        <v>41927.159287080227</v>
      </c>
      <c r="D271" s="440">
        <v>28.686614180103408</v>
      </c>
      <c r="E271" s="211"/>
      <c r="F271" s="253">
        <v>30645.383442309201</v>
      </c>
      <c r="G271" s="440">
        <v>1.8732684922246667</v>
      </c>
      <c r="H271" s="211"/>
      <c r="I271" s="253">
        <v>31056.851220961398</v>
      </c>
      <c r="J271" s="440">
        <v>1.1513216116681102</v>
      </c>
      <c r="K271" s="298"/>
      <c r="L271" s="257">
        <v>179.02170823022965</v>
      </c>
      <c r="M271" s="440">
        <v>22.461944157429524</v>
      </c>
      <c r="N271" s="211"/>
      <c r="O271" s="253">
        <v>126.901460297317</v>
      </c>
      <c r="P271" s="440">
        <v>1.3175794193561075</v>
      </c>
      <c r="Q271" s="211"/>
      <c r="R271" s="253">
        <v>128.32958175820701</v>
      </c>
      <c r="S271" s="440">
        <v>-0.28593351127298439</v>
      </c>
      <c r="T271" s="300"/>
      <c r="U271" s="300"/>
    </row>
    <row r="272" spans="1:21" s="496" customFormat="1" ht="12.75" customHeight="1" x14ac:dyDescent="0.2">
      <c r="A272" s="457">
        <v>42826</v>
      </c>
      <c r="B272" s="251"/>
      <c r="C272" s="257">
        <v>34160.433036623712</v>
      </c>
      <c r="D272" s="440">
        <v>-18.524332157294086</v>
      </c>
      <c r="E272" s="211"/>
      <c r="F272" s="253">
        <v>32040.262571822001</v>
      </c>
      <c r="G272" s="440">
        <v>4.5516778477864284</v>
      </c>
      <c r="H272" s="211"/>
      <c r="I272" s="253">
        <v>31545.860914401299</v>
      </c>
      <c r="J272" s="440">
        <v>1.5745630165811875</v>
      </c>
      <c r="K272" s="298"/>
      <c r="L272" s="257">
        <v>148.15975916233478</v>
      </c>
      <c r="M272" s="440">
        <v>-17.239221641324676</v>
      </c>
      <c r="N272" s="211"/>
      <c r="O272" s="253">
        <v>130.963084698068</v>
      </c>
      <c r="P272" s="440">
        <v>3.2006128150417146</v>
      </c>
      <c r="Q272" s="211"/>
      <c r="R272" s="253">
        <v>128.420646587363</v>
      </c>
      <c r="S272" s="440">
        <v>7.0961681561132472E-2</v>
      </c>
      <c r="T272" s="300"/>
      <c r="U272" s="300"/>
    </row>
    <row r="273" spans="1:21" s="496" customFormat="1" ht="12.75" customHeight="1" x14ac:dyDescent="0.2">
      <c r="A273" s="457">
        <v>42856</v>
      </c>
      <c r="B273" s="251"/>
      <c r="C273" s="257">
        <v>28603.53161242231</v>
      </c>
      <c r="D273" s="440">
        <v>-16.267069618947151</v>
      </c>
      <c r="E273" s="211"/>
      <c r="F273" s="253">
        <v>31495.152406616198</v>
      </c>
      <c r="G273" s="440">
        <v>-1.701328645431277</v>
      </c>
      <c r="H273" s="211"/>
      <c r="I273" s="253">
        <v>32134.291215854799</v>
      </c>
      <c r="J273" s="440">
        <v>1.8653169842160588</v>
      </c>
      <c r="K273" s="298"/>
      <c r="L273" s="257">
        <v>122.89153939655391</v>
      </c>
      <c r="M273" s="440">
        <v>-17.054711690031255</v>
      </c>
      <c r="N273" s="211"/>
      <c r="O273" s="253">
        <v>127.410109334111</v>
      </c>
      <c r="P273" s="440">
        <v>-2.7129594359725839</v>
      </c>
      <c r="Q273" s="211"/>
      <c r="R273" s="253">
        <v>128.54952796476601</v>
      </c>
      <c r="S273" s="440">
        <v>0.10035876693343937</v>
      </c>
      <c r="T273" s="300"/>
      <c r="U273" s="300"/>
    </row>
    <row r="274" spans="1:21" s="496" customFormat="1" ht="12.75" customHeight="1" x14ac:dyDescent="0.2">
      <c r="A274" s="457">
        <v>42887</v>
      </c>
      <c r="B274" s="251"/>
      <c r="C274" s="257">
        <v>37851.059343973648</v>
      </c>
      <c r="D274" s="440">
        <v>32.330020840976161</v>
      </c>
      <c r="E274" s="211"/>
      <c r="F274" s="253">
        <v>33322.718802998599</v>
      </c>
      <c r="G274" s="440">
        <v>5.8026910706375334</v>
      </c>
      <c r="H274" s="211"/>
      <c r="I274" s="253">
        <v>32784.9805619537</v>
      </c>
      <c r="J274" s="440">
        <v>2.0249064830092145</v>
      </c>
      <c r="K274" s="298"/>
      <c r="L274" s="257">
        <v>110.62393086751707</v>
      </c>
      <c r="M274" s="440">
        <v>-9.9824679463498036</v>
      </c>
      <c r="N274" s="211"/>
      <c r="O274" s="253">
        <v>130.74831105364501</v>
      </c>
      <c r="P274" s="440">
        <v>2.6200446236021691</v>
      </c>
      <c r="Q274" s="211"/>
      <c r="R274" s="253">
        <v>128.46030195045901</v>
      </c>
      <c r="S274" s="440">
        <v>-6.9409834263611803E-2</v>
      </c>
      <c r="T274" s="300"/>
      <c r="U274" s="300"/>
    </row>
    <row r="275" spans="1:21" s="496" customFormat="1" ht="12.75" customHeight="1" x14ac:dyDescent="0.2">
      <c r="A275" s="457">
        <v>42917</v>
      </c>
      <c r="B275" s="251"/>
      <c r="C275" s="257">
        <v>29651.600113258311</v>
      </c>
      <c r="D275" s="440">
        <v>-21.662429989613464</v>
      </c>
      <c r="E275" s="211"/>
      <c r="F275" s="253">
        <v>33700.000238508197</v>
      </c>
      <c r="G275" s="440">
        <v>1.1322048412077512</v>
      </c>
      <c r="H275" s="211"/>
      <c r="I275" s="253">
        <v>33498.694691902398</v>
      </c>
      <c r="J275" s="440">
        <v>2.176954561861022</v>
      </c>
      <c r="K275" s="298"/>
      <c r="L275" s="257">
        <v>119.17400983523785</v>
      </c>
      <c r="M275" s="440">
        <v>7.7289596389051862</v>
      </c>
      <c r="N275" s="211"/>
      <c r="O275" s="253">
        <v>128.631624213045</v>
      </c>
      <c r="P275" s="440">
        <v>-1.6189018607908112</v>
      </c>
      <c r="Q275" s="211"/>
      <c r="R275" s="253">
        <v>128.34417496142601</v>
      </c>
      <c r="S275" s="440">
        <v>-9.0399125075846243E-2</v>
      </c>
      <c r="T275" s="300"/>
      <c r="U275" s="300"/>
    </row>
    <row r="276" spans="1:21" s="496" customFormat="1" ht="12.75" customHeight="1" x14ac:dyDescent="0.2">
      <c r="A276" s="457">
        <v>42948</v>
      </c>
      <c r="B276" s="251"/>
      <c r="C276" s="257">
        <v>27636.936430904527</v>
      </c>
      <c r="D276" s="440">
        <v>-6.7944518159509197</v>
      </c>
      <c r="E276" s="211"/>
      <c r="F276" s="253">
        <v>34330.864702210303</v>
      </c>
      <c r="G276" s="440">
        <v>1.8720013627217424</v>
      </c>
      <c r="H276" s="211"/>
      <c r="I276" s="253">
        <v>34263.135171682799</v>
      </c>
      <c r="J276" s="440">
        <v>2.2820007967808698</v>
      </c>
      <c r="K276" s="298"/>
      <c r="L276" s="257">
        <v>110.93921762223556</v>
      </c>
      <c r="M276" s="440">
        <v>-6.9098893495210696</v>
      </c>
      <c r="N276" s="211"/>
      <c r="O276" s="253">
        <v>127.72909905431101</v>
      </c>
      <c r="P276" s="440">
        <v>-0.701635514793153</v>
      </c>
      <c r="Q276" s="211"/>
      <c r="R276" s="253">
        <v>128.33902618914499</v>
      </c>
      <c r="S276" s="440">
        <v>-4.0116914402754666E-3</v>
      </c>
      <c r="T276" s="300"/>
      <c r="U276" s="300"/>
    </row>
    <row r="277" spans="1:21" s="496" customFormat="1" ht="12.75" customHeight="1" x14ac:dyDescent="0.2">
      <c r="A277" s="457">
        <v>42979</v>
      </c>
      <c r="B277" s="251"/>
      <c r="C277" s="257">
        <v>30061.59125151053</v>
      </c>
      <c r="D277" s="440">
        <v>8.7732402130312757</v>
      </c>
      <c r="E277" s="211"/>
      <c r="F277" s="253">
        <v>34245.268037911803</v>
      </c>
      <c r="G277" s="440">
        <v>-0.24932859990849376</v>
      </c>
      <c r="H277" s="211"/>
      <c r="I277" s="253">
        <v>35000.200175070502</v>
      </c>
      <c r="J277" s="440">
        <v>2.1511896085821602</v>
      </c>
      <c r="K277" s="298"/>
      <c r="L277" s="257">
        <v>119.67934486603566</v>
      </c>
      <c r="M277" s="440">
        <v>7.8783025796716366</v>
      </c>
      <c r="N277" s="211"/>
      <c r="O277" s="253">
        <v>125.61934546158901</v>
      </c>
      <c r="P277" s="440">
        <v>-1.6517407609873747</v>
      </c>
      <c r="Q277" s="211"/>
      <c r="R277" s="253">
        <v>128.40628938685501</v>
      </c>
      <c r="S277" s="440">
        <v>5.241055640463621E-2</v>
      </c>
      <c r="T277" s="300"/>
      <c r="U277" s="300"/>
    </row>
    <row r="278" spans="1:21" s="496" customFormat="1" ht="12.75" customHeight="1" x14ac:dyDescent="0.2">
      <c r="A278" s="457">
        <v>43009</v>
      </c>
      <c r="B278" s="251"/>
      <c r="C278" s="257">
        <v>30409.29543484074</v>
      </c>
      <c r="D278" s="440">
        <v>1.1566393156674293</v>
      </c>
      <c r="E278" s="211"/>
      <c r="F278" s="253">
        <v>35583.970499785799</v>
      </c>
      <c r="G278" s="440">
        <v>3.9091604141978431</v>
      </c>
      <c r="H278" s="211"/>
      <c r="I278" s="253">
        <v>35712.111519341801</v>
      </c>
      <c r="J278" s="440">
        <v>2.0340207790536358</v>
      </c>
      <c r="K278" s="298"/>
      <c r="L278" s="257">
        <v>117.69780914394235</v>
      </c>
      <c r="M278" s="440">
        <v>-1.6557040183595273</v>
      </c>
      <c r="N278" s="211"/>
      <c r="O278" s="253">
        <v>128.13018871642001</v>
      </c>
      <c r="P278" s="440">
        <v>1.9987711650660822</v>
      </c>
      <c r="Q278" s="211"/>
      <c r="R278" s="253">
        <v>128.77420609350699</v>
      </c>
      <c r="S278" s="440">
        <v>0.28652545635325932</v>
      </c>
      <c r="T278" s="300"/>
      <c r="U278" s="300"/>
    </row>
    <row r="279" spans="1:21" s="496" customFormat="1" ht="12.75" customHeight="1" x14ac:dyDescent="0.2">
      <c r="A279" s="457">
        <v>43040</v>
      </c>
      <c r="B279" s="251"/>
      <c r="C279" s="257">
        <v>29082.911633036543</v>
      </c>
      <c r="D279" s="440">
        <v>-4.3617709086561813</v>
      </c>
      <c r="E279" s="211"/>
      <c r="F279" s="253">
        <v>37233.378848345601</v>
      </c>
      <c r="G279" s="440">
        <v>4.6352566208701429</v>
      </c>
      <c r="H279" s="211"/>
      <c r="I279" s="253">
        <v>36365.4462121342</v>
      </c>
      <c r="J279" s="440">
        <v>1.829448511994447</v>
      </c>
      <c r="K279" s="298"/>
      <c r="L279" s="257">
        <v>111.53282393314532</v>
      </c>
      <c r="M279" s="440">
        <v>-5.2379778822028484</v>
      </c>
      <c r="N279" s="211"/>
      <c r="O279" s="253">
        <v>132.27252489246999</v>
      </c>
      <c r="P279" s="440">
        <v>3.2329119449108656</v>
      </c>
      <c r="Q279" s="211"/>
      <c r="R279" s="253">
        <v>129.21448494077899</v>
      </c>
      <c r="S279" s="440">
        <v>0.3418998731409717</v>
      </c>
      <c r="T279" s="300"/>
      <c r="U279" s="300"/>
    </row>
    <row r="280" spans="1:21" s="496" customFormat="1" ht="12.75" customHeight="1" x14ac:dyDescent="0.2">
      <c r="A280" s="457">
        <v>43070</v>
      </c>
      <c r="B280" s="251"/>
      <c r="C280" s="257">
        <v>44132.202278194527</v>
      </c>
      <c r="D280" s="440">
        <v>51.746162265482518</v>
      </c>
      <c r="E280" s="211"/>
      <c r="F280" s="253">
        <v>39186.729635445103</v>
      </c>
      <c r="G280" s="440">
        <v>5.246235629206919</v>
      </c>
      <c r="H280" s="211"/>
      <c r="I280" s="253">
        <v>37007.445860515603</v>
      </c>
      <c r="J280" s="440">
        <v>1.7654111670632577</v>
      </c>
      <c r="K280" s="298"/>
      <c r="L280" s="257">
        <v>114.43981866105553</v>
      </c>
      <c r="M280" s="440">
        <v>2.6064028735188316</v>
      </c>
      <c r="N280" s="211"/>
      <c r="O280" s="253">
        <v>136.229915442996</v>
      </c>
      <c r="P280" s="440">
        <v>2.9918462309108662</v>
      </c>
      <c r="Q280" s="211"/>
      <c r="R280" s="253">
        <v>129.63224683243101</v>
      </c>
      <c r="S280" s="440">
        <v>0.32330887039753176</v>
      </c>
      <c r="T280" s="300"/>
      <c r="U280" s="300"/>
    </row>
    <row r="281" spans="1:21" s="300" customFormat="1" ht="12.75" customHeight="1" x14ac:dyDescent="0.2">
      <c r="A281" s="459">
        <v>43101</v>
      </c>
      <c r="B281" s="459"/>
      <c r="C281" s="518">
        <v>40664.998680691642</v>
      </c>
      <c r="D281" s="461">
        <v>-7.8564028498890774</v>
      </c>
      <c r="E281" s="461"/>
      <c r="F281" s="518">
        <v>37413.8047960478</v>
      </c>
      <c r="G281" s="461">
        <v>-4.5242990570809489</v>
      </c>
      <c r="H281" s="461"/>
      <c r="I281" s="518">
        <v>37743.156841012198</v>
      </c>
      <c r="J281" s="461">
        <v>1.9880079897152569</v>
      </c>
      <c r="K281" s="497"/>
      <c r="L281" s="518">
        <v>141.22174723462538</v>
      </c>
      <c r="M281" s="461">
        <v>23.402631083234926</v>
      </c>
      <c r="N281" s="461"/>
      <c r="O281" s="518">
        <v>127.190257032191</v>
      </c>
      <c r="P281" s="461">
        <v>-6.6355898272487446</v>
      </c>
      <c r="Q281" s="461"/>
      <c r="R281" s="518">
        <v>130.17984052012599</v>
      </c>
      <c r="S281" s="461">
        <v>0.42242088760739982</v>
      </c>
    </row>
    <row r="282" spans="1:21" s="300" customFormat="1" ht="12.75" customHeight="1" x14ac:dyDescent="0.2">
      <c r="A282" s="457">
        <v>43132</v>
      </c>
      <c r="B282" s="251"/>
      <c r="C282" s="257">
        <v>40804.678086226006</v>
      </c>
      <c r="D282" s="440">
        <v>0.34348803655730453</v>
      </c>
      <c r="E282" s="211"/>
      <c r="F282" s="253">
        <v>37039.172644766397</v>
      </c>
      <c r="G282" s="440">
        <v>-1.0013206444081768</v>
      </c>
      <c r="H282" s="211"/>
      <c r="I282" s="253">
        <v>38615.333023372303</v>
      </c>
      <c r="J282" s="440">
        <v>2.3108193785539077</v>
      </c>
      <c r="K282" s="298"/>
      <c r="L282" s="257">
        <v>147.17712186557267</v>
      </c>
      <c r="M282" s="440">
        <v>4.2170379191337037</v>
      </c>
      <c r="N282" s="211"/>
      <c r="O282" s="253">
        <v>124.25790372951801</v>
      </c>
      <c r="P282" s="440">
        <v>-2.3054857904177606</v>
      </c>
      <c r="Q282" s="211"/>
      <c r="R282" s="253">
        <v>130.99459497870899</v>
      </c>
      <c r="S282" s="440">
        <v>0.62586837971816411</v>
      </c>
    </row>
    <row r="283" spans="1:21" s="300" customFormat="1" ht="12.75" customHeight="1" x14ac:dyDescent="0.2">
      <c r="A283" s="457">
        <v>43160</v>
      </c>
      <c r="B283" s="251"/>
      <c r="C283" s="257">
        <v>56327.807470074993</v>
      </c>
      <c r="D283" s="440">
        <v>38.042523827896503</v>
      </c>
      <c r="E283" s="211"/>
      <c r="F283" s="253">
        <v>40572.781611098399</v>
      </c>
      <c r="G283" s="440">
        <v>9.5401941080649255</v>
      </c>
      <c r="H283" s="211"/>
      <c r="I283" s="253">
        <v>39637.2168105702</v>
      </c>
      <c r="J283" s="440">
        <v>2.6463161319349338</v>
      </c>
      <c r="K283" s="298"/>
      <c r="L283" s="257">
        <v>193.07181778728824</v>
      </c>
      <c r="M283" s="440">
        <v>31.183308478905069</v>
      </c>
      <c r="N283" s="211"/>
      <c r="O283" s="253">
        <v>135.886984232016</v>
      </c>
      <c r="P283" s="440">
        <v>9.3588255985807898</v>
      </c>
      <c r="Q283" s="211"/>
      <c r="R283" s="253">
        <v>132.16908285670601</v>
      </c>
      <c r="S283" s="440">
        <v>0.89659262520558336</v>
      </c>
    </row>
    <row r="284" spans="1:21" s="300" customFormat="1" ht="12.75" customHeight="1" x14ac:dyDescent="0.2">
      <c r="A284" s="457">
        <v>43191</v>
      </c>
      <c r="B284" s="251"/>
      <c r="C284" s="257">
        <v>43356.363823698019</v>
      </c>
      <c r="D284" s="440">
        <v>-23.028490241286693</v>
      </c>
      <c r="E284" s="211"/>
      <c r="F284" s="253">
        <v>40436.678419335403</v>
      </c>
      <c r="G284" s="440">
        <v>-0.33545442623970079</v>
      </c>
      <c r="H284" s="211"/>
      <c r="I284" s="253">
        <v>40854.710444820201</v>
      </c>
      <c r="J284" s="440">
        <v>3.0715921354128151</v>
      </c>
      <c r="K284" s="298"/>
      <c r="L284" s="257">
        <v>148.75333924201871</v>
      </c>
      <c r="M284" s="440">
        <v>-22.954400623138195</v>
      </c>
      <c r="N284" s="211"/>
      <c r="O284" s="253">
        <v>130.33063603952101</v>
      </c>
      <c r="P284" s="440">
        <v>-4.0889480503945697</v>
      </c>
      <c r="Q284" s="211"/>
      <c r="R284" s="253">
        <v>133.81013045676801</v>
      </c>
      <c r="S284" s="440">
        <v>1.2416274400883776</v>
      </c>
    </row>
    <row r="285" spans="1:21" s="300" customFormat="1" ht="12.75" customHeight="1" x14ac:dyDescent="0.2">
      <c r="A285" s="457">
        <v>43221</v>
      </c>
      <c r="B285" s="251"/>
      <c r="C285" s="257">
        <v>39449.963535656709</v>
      </c>
      <c r="D285" s="440">
        <v>-9.0099813349802211</v>
      </c>
      <c r="E285" s="211"/>
      <c r="F285" s="253">
        <v>43220.553307508402</v>
      </c>
      <c r="G285" s="440">
        <v>6.8845290884274268</v>
      </c>
      <c r="H285" s="211"/>
      <c r="I285" s="253">
        <v>42269.283734347599</v>
      </c>
      <c r="J285" s="440">
        <v>3.46244845239565</v>
      </c>
      <c r="K285" s="298"/>
      <c r="L285" s="257">
        <v>133.94038086711723</v>
      </c>
      <c r="M285" s="440">
        <v>-9.9580677989359998</v>
      </c>
      <c r="N285" s="211"/>
      <c r="O285" s="253">
        <v>138.71021480355</v>
      </c>
      <c r="P285" s="440">
        <v>6.4294773805047667</v>
      </c>
      <c r="Q285" s="211"/>
      <c r="R285" s="253">
        <v>135.84253104656401</v>
      </c>
      <c r="S285" s="440">
        <v>1.5188689995729643</v>
      </c>
    </row>
    <row r="286" spans="1:21" s="300" customFormat="1" ht="12.75" customHeight="1" x14ac:dyDescent="0.2">
      <c r="A286" s="457">
        <v>43252</v>
      </c>
      <c r="B286" s="251"/>
      <c r="C286" s="257">
        <v>49090.364601404253</v>
      </c>
      <c r="D286" s="440">
        <v>24.437034161093973</v>
      </c>
      <c r="E286" s="211"/>
      <c r="F286" s="253">
        <v>43729.051311878298</v>
      </c>
      <c r="G286" s="440">
        <v>1.1765189602085835</v>
      </c>
      <c r="H286" s="211"/>
      <c r="I286" s="253">
        <v>43855.471855107302</v>
      </c>
      <c r="J286" s="440">
        <v>3.7525786590766996</v>
      </c>
      <c r="K286" s="298"/>
      <c r="L286" s="257">
        <v>115.4736417233851</v>
      </c>
      <c r="M286" s="440">
        <v>-13.787282837468595</v>
      </c>
      <c r="N286" s="211"/>
      <c r="O286" s="253">
        <v>138.20062590448001</v>
      </c>
      <c r="P286" s="440">
        <v>-0.36737662023789142</v>
      </c>
      <c r="Q286" s="211"/>
      <c r="R286" s="253">
        <v>137.915221748883</v>
      </c>
      <c r="S286" s="440">
        <v>1.5258039484029595</v>
      </c>
    </row>
    <row r="287" spans="1:21" s="300" customFormat="1" ht="12.75" customHeight="1" x14ac:dyDescent="0.2">
      <c r="A287" s="457">
        <v>43282</v>
      </c>
      <c r="B287" s="251"/>
      <c r="C287" s="257">
        <v>39382.597273964224</v>
      </c>
      <c r="D287" s="440">
        <v>-19.775300929751772</v>
      </c>
      <c r="E287" s="211"/>
      <c r="F287" s="253">
        <v>45025.599431259703</v>
      </c>
      <c r="G287" s="440">
        <v>2.9649582611210645</v>
      </c>
      <c r="H287" s="211"/>
      <c r="I287" s="253">
        <v>45629.314055048599</v>
      </c>
      <c r="J287" s="440">
        <v>4.0447454443127029</v>
      </c>
      <c r="K287" s="298"/>
      <c r="L287" s="257">
        <v>128.73564305059216</v>
      </c>
      <c r="M287" s="440">
        <v>11.484873196409563</v>
      </c>
      <c r="N287" s="211"/>
      <c r="O287" s="253">
        <v>139.38754711577201</v>
      </c>
      <c r="P287" s="440">
        <v>0.85883924441294557</v>
      </c>
      <c r="Q287" s="211"/>
      <c r="R287" s="253">
        <v>139.664237751748</v>
      </c>
      <c r="S287" s="440">
        <v>1.2681819894033275</v>
      </c>
    </row>
    <row r="288" spans="1:21" s="300" customFormat="1" ht="12.75" customHeight="1" x14ac:dyDescent="0.2">
      <c r="A288" s="457">
        <v>43313</v>
      </c>
      <c r="B288" s="251"/>
      <c r="C288" s="257">
        <v>37570.085738134869</v>
      </c>
      <c r="D288" s="440">
        <v>-4.6023158991283841</v>
      </c>
      <c r="E288" s="211"/>
      <c r="F288" s="253">
        <v>46781.456382631099</v>
      </c>
      <c r="G288" s="440">
        <v>3.8996858976903859</v>
      </c>
      <c r="H288" s="211"/>
      <c r="I288" s="253">
        <v>47505.848675320602</v>
      </c>
      <c r="J288" s="440">
        <v>4.1125637304301632</v>
      </c>
      <c r="K288" s="298"/>
      <c r="L288" s="257">
        <v>120.0584190281588</v>
      </c>
      <c r="M288" s="440">
        <v>-6.7403430913249736</v>
      </c>
      <c r="N288" s="211"/>
      <c r="O288" s="253">
        <v>138.66541183358899</v>
      </c>
      <c r="P288" s="440">
        <v>-0.51807732980854171</v>
      </c>
      <c r="Q288" s="211"/>
      <c r="R288" s="253">
        <v>140.95718883494499</v>
      </c>
      <c r="S288" s="440">
        <v>0.92575673200980813</v>
      </c>
    </row>
    <row r="289" spans="1:19" s="300" customFormat="1" ht="12.75" customHeight="1" x14ac:dyDescent="0.2">
      <c r="A289" s="457">
        <v>43344</v>
      </c>
      <c r="B289" s="251"/>
      <c r="C289" s="257">
        <v>44244.64587944519</v>
      </c>
      <c r="D289" s="440">
        <v>17.765623927058073</v>
      </c>
      <c r="E289" s="211"/>
      <c r="F289" s="253">
        <v>50351.981084700099</v>
      </c>
      <c r="G289" s="440">
        <v>7.6323504613991844</v>
      </c>
      <c r="H289" s="211"/>
      <c r="I289" s="253">
        <v>49472.585979527401</v>
      </c>
      <c r="J289" s="440">
        <v>4.1399898308279726</v>
      </c>
      <c r="K289" s="298"/>
      <c r="L289" s="257">
        <v>138.11390769100188</v>
      </c>
      <c r="M289" s="440">
        <v>15.038919226987591</v>
      </c>
      <c r="N289" s="211"/>
      <c r="O289" s="253">
        <v>144.78110549358601</v>
      </c>
      <c r="P289" s="440">
        <v>4.4103959156998718</v>
      </c>
      <c r="Q289" s="211"/>
      <c r="R289" s="253">
        <v>142.00634806103</v>
      </c>
      <c r="S289" s="440">
        <v>0.7443105490089863</v>
      </c>
    </row>
    <row r="290" spans="1:19" s="300" customFormat="1" ht="12.75" customHeight="1" x14ac:dyDescent="0.2">
      <c r="A290" s="457">
        <v>43374</v>
      </c>
      <c r="B290" s="251"/>
      <c r="C290" s="257">
        <v>43348.828660272113</v>
      </c>
      <c r="D290" s="440">
        <v>-2.0246906746952842</v>
      </c>
      <c r="E290" s="211"/>
      <c r="F290" s="253">
        <v>51351.702118069603</v>
      </c>
      <c r="G290" s="440">
        <v>1.9854651432439363</v>
      </c>
      <c r="H290" s="211"/>
      <c r="I290" s="253">
        <v>51439.754798333503</v>
      </c>
      <c r="J290" s="440">
        <v>3.9762805599451667</v>
      </c>
      <c r="K290" s="298"/>
      <c r="L290" s="257">
        <v>129.06444596541547</v>
      </c>
      <c r="M290" s="440">
        <v>-6.5521726789690931</v>
      </c>
      <c r="N290" s="211"/>
      <c r="O290" s="253">
        <v>142.836992090151</v>
      </c>
      <c r="P290" s="440">
        <v>-1.3427949709371001</v>
      </c>
      <c r="Q290" s="211"/>
      <c r="R290" s="253">
        <v>142.76664969071999</v>
      </c>
      <c r="S290" s="440">
        <v>0.53539974801917189</v>
      </c>
    </row>
    <row r="291" spans="1:19" s="300" customFormat="1" ht="12.75" customHeight="1" x14ac:dyDescent="0.2">
      <c r="A291" s="457">
        <v>43405</v>
      </c>
      <c r="B291" s="251"/>
      <c r="C291" s="257">
        <v>42342.135001210612</v>
      </c>
      <c r="D291" s="440">
        <v>-2.3223087916654728</v>
      </c>
      <c r="E291" s="211"/>
      <c r="F291" s="253">
        <v>54449.437521260697</v>
      </c>
      <c r="G291" s="440">
        <v>6.0323908953761052</v>
      </c>
      <c r="H291" s="211"/>
      <c r="I291" s="253">
        <v>53411.153641162004</v>
      </c>
      <c r="J291" s="440">
        <v>3.8324421462684999</v>
      </c>
      <c r="K291" s="298"/>
      <c r="L291" s="257">
        <v>120.20259167079364</v>
      </c>
      <c r="M291" s="440">
        <v>-6.8662242559011872</v>
      </c>
      <c r="N291" s="211"/>
      <c r="O291" s="253">
        <v>143.567500557448</v>
      </c>
      <c r="P291" s="440">
        <v>0.51142806678254882</v>
      </c>
      <c r="Q291" s="211"/>
      <c r="R291" s="253">
        <v>143.42490327779001</v>
      </c>
      <c r="S291" s="440">
        <v>0.46106957647042979</v>
      </c>
    </row>
    <row r="292" spans="1:19" s="300" customFormat="1" ht="12.75" customHeight="1" x14ac:dyDescent="0.2">
      <c r="A292" s="457">
        <v>43435</v>
      </c>
      <c r="B292" s="251"/>
      <c r="C292" s="257">
        <v>61959.3956931801</v>
      </c>
      <c r="D292" s="440">
        <v>46.330353184620023</v>
      </c>
      <c r="E292" s="211"/>
      <c r="F292" s="253">
        <v>55595.453161786099</v>
      </c>
      <c r="G292" s="440">
        <v>2.1047336624513635</v>
      </c>
      <c r="H292" s="211"/>
      <c r="I292" s="253">
        <v>55541.6030226652</v>
      </c>
      <c r="J292" s="440">
        <v>3.9887724496954879</v>
      </c>
      <c r="K292" s="298"/>
      <c r="L292" s="257">
        <v>119.76956874043505</v>
      </c>
      <c r="M292" s="440">
        <v>-0.36024425458690557</v>
      </c>
      <c r="N292" s="211"/>
      <c r="O292" s="253">
        <v>143.40273222912501</v>
      </c>
      <c r="P292" s="440">
        <v>-0.11476714972624702</v>
      </c>
      <c r="Q292" s="211"/>
      <c r="R292" s="253">
        <v>144.562759985665</v>
      </c>
      <c r="S292" s="440">
        <v>0.79334667960078153</v>
      </c>
    </row>
    <row r="293" spans="1:19" s="300" customFormat="1" ht="12.75" customHeight="1" x14ac:dyDescent="0.2">
      <c r="A293" s="459">
        <v>43466</v>
      </c>
      <c r="B293" s="459"/>
      <c r="C293" s="518">
        <v>60134.124985555281</v>
      </c>
      <c r="D293" s="461">
        <v>-2.9459143156648437</v>
      </c>
      <c r="E293" s="461"/>
      <c r="F293" s="518">
        <v>55408.891758270402</v>
      </c>
      <c r="G293" s="461">
        <v>-0.33556953474737083</v>
      </c>
      <c r="H293" s="461"/>
      <c r="I293" s="518">
        <v>57783.532378437798</v>
      </c>
      <c r="J293" s="461">
        <v>4.03648658620408</v>
      </c>
      <c r="K293" s="497"/>
      <c r="L293" s="518">
        <v>152.41354461568756</v>
      </c>
      <c r="M293" s="461">
        <v>27.255651179640328</v>
      </c>
      <c r="N293" s="461"/>
      <c r="O293" s="518">
        <v>136.76448250533099</v>
      </c>
      <c r="P293" s="461">
        <v>-4.6290957087118834</v>
      </c>
      <c r="Q293" s="461"/>
      <c r="R293" s="518">
        <v>145.87854764684599</v>
      </c>
      <c r="S293" s="461">
        <v>0.91018438034211613</v>
      </c>
    </row>
    <row r="294" spans="1:19" s="300" customFormat="1" ht="12.75" customHeight="1" x14ac:dyDescent="0.2">
      <c r="A294" s="457">
        <v>43497</v>
      </c>
      <c r="B294" s="251"/>
      <c r="C294" s="257">
        <v>68537.742677998438</v>
      </c>
      <c r="D294" s="440">
        <v>13.97479001226305</v>
      </c>
      <c r="E294" s="211"/>
      <c r="F294" s="253">
        <v>61100.899772150398</v>
      </c>
      <c r="G294" s="440">
        <v>10.272733911936438</v>
      </c>
      <c r="H294" s="211"/>
      <c r="I294" s="253">
        <v>60133.009176804197</v>
      </c>
      <c r="J294" s="440">
        <v>4.0659971823444829</v>
      </c>
      <c r="K294" s="298"/>
      <c r="L294" s="257">
        <v>178.64226832057392</v>
      </c>
      <c r="M294" s="440">
        <v>17.208919175144423</v>
      </c>
      <c r="N294" s="211"/>
      <c r="O294" s="253">
        <v>147.96744518845901</v>
      </c>
      <c r="P294" s="440">
        <v>8.1914269537716642</v>
      </c>
      <c r="Q294" s="211"/>
      <c r="R294" s="253">
        <v>147.205252967397</v>
      </c>
      <c r="S294" s="440">
        <v>0.90945882170612169</v>
      </c>
    </row>
    <row r="295" spans="1:19" s="300" customFormat="1" ht="12.75" customHeight="1" x14ac:dyDescent="0.2">
      <c r="A295" s="457">
        <v>43525</v>
      </c>
      <c r="B295" s="251"/>
      <c r="C295" s="257">
        <v>87076.581807560593</v>
      </c>
      <c r="D295" s="440">
        <v>27.049095002531189</v>
      </c>
      <c r="E295" s="211"/>
      <c r="F295" s="253">
        <v>61873.646108270099</v>
      </c>
      <c r="G295" s="440">
        <v>1.2647053300382183</v>
      </c>
      <c r="H295" s="211"/>
      <c r="I295" s="253">
        <v>62485.1922034975</v>
      </c>
      <c r="J295" s="440">
        <v>3.9116336582747158</v>
      </c>
      <c r="K295" s="298"/>
      <c r="L295" s="257">
        <v>210.13078610972573</v>
      </c>
      <c r="M295" s="440">
        <v>17.626577452904701</v>
      </c>
      <c r="N295" s="211"/>
      <c r="O295" s="253">
        <v>146.76342920193301</v>
      </c>
      <c r="P295" s="440">
        <v>-0.81370330142046532</v>
      </c>
      <c r="Q295" s="211"/>
      <c r="R295" s="253">
        <v>148.22360142086001</v>
      </c>
      <c r="S295" s="440">
        <v>0.6917881209636878</v>
      </c>
    </row>
    <row r="296" spans="1:19" s="300" customFormat="1" ht="12.75" customHeight="1" x14ac:dyDescent="0.2">
      <c r="A296" s="457">
        <v>43556</v>
      </c>
      <c r="B296" s="251"/>
      <c r="C296" s="257">
        <v>73434.502384218562</v>
      </c>
      <c r="D296" s="440">
        <v>-15.666760385118295</v>
      </c>
      <c r="E296" s="211"/>
      <c r="F296" s="253">
        <v>68498.843764734993</v>
      </c>
      <c r="G296" s="440">
        <v>10.707624446233122</v>
      </c>
      <c r="H296" s="211"/>
      <c r="I296" s="253">
        <v>64813.093350686198</v>
      </c>
      <c r="J296" s="440">
        <v>3.7255245044415464</v>
      </c>
      <c r="K296" s="298"/>
      <c r="L296" s="257">
        <v>178.52512044973093</v>
      </c>
      <c r="M296" s="440">
        <v>-15.040949612919164</v>
      </c>
      <c r="N296" s="211"/>
      <c r="O296" s="253">
        <v>156.207953119047</v>
      </c>
      <c r="P296" s="440">
        <v>6.4352025354485365</v>
      </c>
      <c r="Q296" s="211"/>
      <c r="R296" s="253">
        <v>148.93035129177801</v>
      </c>
      <c r="S296" s="440">
        <v>0.47681331727413845</v>
      </c>
    </row>
    <row r="297" spans="1:19" s="300" customFormat="1" ht="12.75" customHeight="1" x14ac:dyDescent="0.2">
      <c r="A297" s="457">
        <v>43586</v>
      </c>
      <c r="B297" s="251"/>
      <c r="C297" s="257">
        <v>61786.688009084093</v>
      </c>
      <c r="D297" s="440">
        <v>-15.861501061437899</v>
      </c>
      <c r="E297" s="211"/>
      <c r="F297" s="253">
        <v>67244.7688327223</v>
      </c>
      <c r="G297" s="440">
        <v>-1.8307972267676775</v>
      </c>
      <c r="H297" s="211"/>
      <c r="I297" s="253">
        <v>67088.922634179806</v>
      </c>
      <c r="J297" s="440">
        <v>3.5113727270811079</v>
      </c>
      <c r="K297" s="298"/>
      <c r="L297" s="257">
        <v>145.51020268483373</v>
      </c>
      <c r="M297" s="440">
        <v>-18.493149693291222</v>
      </c>
      <c r="N297" s="211"/>
      <c r="O297" s="253">
        <v>150.48853922420699</v>
      </c>
      <c r="P297" s="440">
        <v>-3.6614101783160935</v>
      </c>
      <c r="Q297" s="211"/>
      <c r="R297" s="253">
        <v>149.16983573036299</v>
      </c>
      <c r="S297" s="440">
        <v>0.16080297703440216</v>
      </c>
    </row>
    <row r="298" spans="1:19" s="300" customFormat="1" ht="12.75" customHeight="1" x14ac:dyDescent="0.2">
      <c r="A298" s="457">
        <v>43617</v>
      </c>
      <c r="B298" s="251"/>
      <c r="C298" s="257">
        <v>71927.685839220692</v>
      </c>
      <c r="D298" s="440">
        <v>16.4129170164383</v>
      </c>
      <c r="E298" s="211"/>
      <c r="F298" s="253">
        <v>64781.781680551903</v>
      </c>
      <c r="G298" s="440">
        <v>-3.6627193385069257</v>
      </c>
      <c r="H298" s="211"/>
      <c r="I298" s="253">
        <v>69410.4598506334</v>
      </c>
      <c r="J298" s="440">
        <v>3.460388280659088</v>
      </c>
      <c r="K298" s="298"/>
      <c r="L298" s="257">
        <v>117.25440552197675</v>
      </c>
      <c r="M298" s="440">
        <v>-19.418430214173586</v>
      </c>
      <c r="N298" s="211"/>
      <c r="O298" s="253">
        <v>141.71541695366699</v>
      </c>
      <c r="P298" s="440">
        <v>-5.8297610673655793</v>
      </c>
      <c r="Q298" s="211"/>
      <c r="R298" s="253">
        <v>149.22770961700201</v>
      </c>
      <c r="S298" s="440">
        <v>3.8797312040772525E-2</v>
      </c>
    </row>
    <row r="299" spans="1:19" s="300" customFormat="1" ht="12.75" customHeight="1" x14ac:dyDescent="0.2">
      <c r="A299" s="457">
        <v>43647</v>
      </c>
      <c r="B299" s="251"/>
      <c r="C299" s="257">
        <v>63026.677456885882</v>
      </c>
      <c r="D299" s="440">
        <v>-12.374940578835181</v>
      </c>
      <c r="E299" s="211"/>
      <c r="F299" s="253">
        <v>72461.426837981999</v>
      </c>
      <c r="G299" s="440">
        <v>11.854637149838677</v>
      </c>
      <c r="H299" s="211"/>
      <c r="I299" s="253">
        <v>71995.453108105401</v>
      </c>
      <c r="J299" s="440">
        <v>3.7242128391523854</v>
      </c>
      <c r="K299" s="298"/>
      <c r="L299" s="257">
        <v>139.77747632824929</v>
      </c>
      <c r="M299" s="440">
        <v>19.208720308637872</v>
      </c>
      <c r="N299" s="211"/>
      <c r="O299" s="253">
        <v>151.94938192587401</v>
      </c>
      <c r="P299" s="440">
        <v>7.2214902176472195</v>
      </c>
      <c r="Q299" s="211"/>
      <c r="R299" s="253">
        <v>149.64703559145499</v>
      </c>
      <c r="S299" s="440">
        <v>0.28099739353315556</v>
      </c>
    </row>
    <row r="300" spans="1:19" s="300" customFormat="1" ht="12.75" customHeight="1" x14ac:dyDescent="0.2">
      <c r="A300" s="457">
        <v>43678</v>
      </c>
      <c r="B300" s="251"/>
      <c r="C300" s="257">
        <v>59215.171158969024</v>
      </c>
      <c r="D300" s="440">
        <v>-6.0474491940720849</v>
      </c>
      <c r="E300" s="211"/>
      <c r="F300" s="253">
        <v>73993.665544857606</v>
      </c>
      <c r="G300" s="440">
        <v>2.1145577360787815</v>
      </c>
      <c r="H300" s="211"/>
      <c r="I300" s="253">
        <v>74987.100707974794</v>
      </c>
      <c r="J300" s="440">
        <v>4.1553285252295735</v>
      </c>
      <c r="K300" s="298"/>
      <c r="L300" s="257">
        <v>128.3103615304563</v>
      </c>
      <c r="M300" s="440">
        <v>-8.2038359104895768</v>
      </c>
      <c r="N300" s="211"/>
      <c r="O300" s="253">
        <v>149.20392780547499</v>
      </c>
      <c r="P300" s="440">
        <v>-1.8068215122706732</v>
      </c>
      <c r="Q300" s="211"/>
      <c r="R300" s="253">
        <v>150.431922224901</v>
      </c>
      <c r="S300" s="440">
        <v>0.52449193553609774</v>
      </c>
    </row>
    <row r="301" spans="1:19" s="300" customFormat="1" ht="12.75" customHeight="1" x14ac:dyDescent="0.2">
      <c r="A301" s="457">
        <v>43709</v>
      </c>
      <c r="B301" s="251"/>
      <c r="C301" s="257">
        <v>70243.739078783023</v>
      </c>
      <c r="D301" s="440">
        <v>18.624564793043842</v>
      </c>
      <c r="E301" s="211"/>
      <c r="F301" s="253">
        <v>79468.019581101806</v>
      </c>
      <c r="G301" s="440">
        <v>7.3984090339806796</v>
      </c>
      <c r="H301" s="211"/>
      <c r="I301" s="253">
        <v>78295.555555901403</v>
      </c>
      <c r="J301" s="440">
        <v>4.4120319584175505</v>
      </c>
      <c r="K301" s="298"/>
      <c r="L301" s="257">
        <v>147.89793511998442</v>
      </c>
      <c r="M301" s="440">
        <v>15.265776945752529</v>
      </c>
      <c r="N301" s="211"/>
      <c r="O301" s="253">
        <v>154.781123297562</v>
      </c>
      <c r="P301" s="440">
        <v>3.7379682787964441</v>
      </c>
      <c r="Q301" s="211"/>
      <c r="R301" s="253">
        <v>151.41092068824099</v>
      </c>
      <c r="S301" s="440">
        <v>0.650791699567832</v>
      </c>
    </row>
    <row r="302" spans="1:19" s="300" customFormat="1" ht="12.75" customHeight="1" x14ac:dyDescent="0.2">
      <c r="A302" s="457">
        <v>43739</v>
      </c>
      <c r="B302" s="251"/>
      <c r="C302" s="257">
        <v>67239.944871889515</v>
      </c>
      <c r="D302" s="440">
        <v>-4.2762447533217891</v>
      </c>
      <c r="E302" s="211"/>
      <c r="F302" s="253">
        <v>80654.676539379696</v>
      </c>
      <c r="G302" s="440">
        <v>1.4932509511789593</v>
      </c>
      <c r="H302" s="211"/>
      <c r="I302" s="253">
        <v>81579.046340246001</v>
      </c>
      <c r="J302" s="440">
        <v>4.1937128627949516</v>
      </c>
      <c r="K302" s="298"/>
      <c r="L302" s="257">
        <v>131.6223883201888</v>
      </c>
      <c r="M302" s="440">
        <v>-11.004580142780107</v>
      </c>
      <c r="N302" s="211"/>
      <c r="O302" s="253">
        <v>148.38128313627101</v>
      </c>
      <c r="P302" s="440">
        <v>-4.1347678741079363</v>
      </c>
      <c r="Q302" s="211"/>
      <c r="R302" s="253">
        <v>152.074584095494</v>
      </c>
      <c r="S302" s="440">
        <v>0.43831937896969819</v>
      </c>
    </row>
    <row r="303" spans="1:19" s="300" customFormat="1" ht="12.75" customHeight="1" x14ac:dyDescent="0.2">
      <c r="A303" s="457">
        <v>43770</v>
      </c>
      <c r="B303" s="251"/>
      <c r="C303" s="257">
        <v>66109.177883454511</v>
      </c>
      <c r="D303" s="440">
        <v>-1.6816893449116077</v>
      </c>
      <c r="E303" s="211"/>
      <c r="F303" s="253">
        <v>85296.451116087395</v>
      </c>
      <c r="G303" s="440">
        <v>5.7551214335864964</v>
      </c>
      <c r="H303" s="211"/>
      <c r="I303" s="253">
        <v>84488.470317650295</v>
      </c>
      <c r="J303" s="440">
        <v>3.5663863552287678</v>
      </c>
      <c r="K303" s="298"/>
      <c r="L303" s="257">
        <v>128.84826274605655</v>
      </c>
      <c r="M303" s="440">
        <v>-2.1076395965280881</v>
      </c>
      <c r="N303" s="211"/>
      <c r="O303" s="253">
        <v>155.63767104807701</v>
      </c>
      <c r="P303" s="440">
        <v>4.8903660612921396</v>
      </c>
      <c r="Q303" s="211"/>
      <c r="R303" s="253">
        <v>152.07131782446299</v>
      </c>
      <c r="S303" s="440">
        <v>-2.1478086232762372E-3</v>
      </c>
    </row>
    <row r="304" spans="1:19" s="300" customFormat="1" ht="12.75" customHeight="1" x14ac:dyDescent="0.2">
      <c r="A304" s="457">
        <v>43800</v>
      </c>
      <c r="B304" s="251"/>
      <c r="C304" s="257">
        <v>97227.177067311786</v>
      </c>
      <c r="D304" s="440">
        <v>47.070618906675811</v>
      </c>
      <c r="E304" s="211"/>
      <c r="F304" s="253">
        <v>88631.473533597498</v>
      </c>
      <c r="G304" s="440">
        <v>3.9099193153665723</v>
      </c>
      <c r="H304" s="211"/>
      <c r="I304" s="253">
        <v>86727.525456086994</v>
      </c>
      <c r="J304" s="440">
        <v>2.6501309942274398</v>
      </c>
      <c r="K304" s="298"/>
      <c r="L304" s="257">
        <v>127.757097209021</v>
      </c>
      <c r="M304" s="440">
        <v>-0.84686088409752225</v>
      </c>
      <c r="N304" s="211"/>
      <c r="O304" s="253">
        <v>154.15853227329899</v>
      </c>
      <c r="P304" s="440">
        <v>-0.95037323857224409</v>
      </c>
      <c r="Q304" s="211"/>
      <c r="R304" s="253">
        <v>151.06843406519999</v>
      </c>
      <c r="S304" s="440">
        <v>-0.65948252018216413</v>
      </c>
    </row>
    <row r="305" spans="1:21" s="300" customFormat="1" ht="12.75" customHeight="1" x14ac:dyDescent="0.2">
      <c r="A305" s="459">
        <v>43831</v>
      </c>
      <c r="B305" s="459"/>
      <c r="C305" s="518">
        <v>95290.609771331307</v>
      </c>
      <c r="D305" s="461">
        <v>-1.9917962800048872</v>
      </c>
      <c r="E305" s="461"/>
      <c r="F305" s="518">
        <v>87641.611900574499</v>
      </c>
      <c r="G305" s="461">
        <v>-1.1168285864589289</v>
      </c>
      <c r="H305" s="461"/>
      <c r="I305" s="518">
        <v>88530.836388810698</v>
      </c>
      <c r="J305" s="461">
        <v>2.0792832762613234</v>
      </c>
      <c r="K305" s="497"/>
      <c r="L305" s="518">
        <v>161.03308601750732</v>
      </c>
      <c r="M305" s="461">
        <v>26.046293736655656</v>
      </c>
      <c r="N305" s="461"/>
      <c r="O305" s="518">
        <v>142.52258969482699</v>
      </c>
      <c r="P305" s="461">
        <v>-7.5480366911143681</v>
      </c>
      <c r="Q305" s="461"/>
      <c r="R305" s="518">
        <v>149.785666087718</v>
      </c>
      <c r="S305" s="461">
        <v>-0.84913038611915681</v>
      </c>
    </row>
    <row r="306" spans="1:21" s="300" customFormat="1" ht="12.75" customHeight="1" x14ac:dyDescent="0.2">
      <c r="A306" s="457">
        <v>43862</v>
      </c>
      <c r="B306" s="251"/>
      <c r="C306" s="257">
        <v>112409.26058171678</v>
      </c>
      <c r="D306" s="440">
        <v>17.964677580996778</v>
      </c>
      <c r="E306" s="211"/>
      <c r="F306" s="253">
        <v>98300.391706130802</v>
      </c>
      <c r="G306" s="440">
        <v>12.161779746415679</v>
      </c>
      <c r="H306" s="211"/>
      <c r="I306" s="253">
        <v>90364.728056879103</v>
      </c>
      <c r="J306" s="440">
        <v>2.0714722043450484</v>
      </c>
      <c r="K306" s="298"/>
      <c r="L306" s="257">
        <v>187.78765033957649</v>
      </c>
      <c r="M306" s="440">
        <v>16.614327517241058</v>
      </c>
      <c r="N306" s="211"/>
      <c r="O306" s="253">
        <v>152.51386364253901</v>
      </c>
      <c r="P306" s="440">
        <v>7.0103090107368926</v>
      </c>
      <c r="Q306" s="211"/>
      <c r="R306" s="253">
        <v>149.23229975433901</v>
      </c>
      <c r="S306" s="440">
        <v>-0.36943877730925001</v>
      </c>
    </row>
    <row r="307" spans="1:21" s="300" customFormat="1" ht="12.75" customHeight="1" x14ac:dyDescent="0.2">
      <c r="A307" s="457">
        <v>43891</v>
      </c>
      <c r="B307" s="251"/>
      <c r="C307" s="257">
        <v>130592.87745322588</v>
      </c>
      <c r="D307" s="440">
        <v>16.176262326972957</v>
      </c>
      <c r="E307" s="211"/>
      <c r="F307" s="253">
        <v>92144.5618043391</v>
      </c>
      <c r="G307" s="440">
        <v>-6.2622638577011669</v>
      </c>
      <c r="H307" s="211"/>
      <c r="I307" s="253">
        <v>92458.124935412401</v>
      </c>
      <c r="J307" s="440">
        <v>2.3166083974884843</v>
      </c>
      <c r="K307" s="298"/>
      <c r="L307" s="257">
        <v>210.98560845548894</v>
      </c>
      <c r="M307" s="440">
        <v>12.353292707994147</v>
      </c>
      <c r="N307" s="211"/>
      <c r="O307" s="253">
        <v>146.63831534802301</v>
      </c>
      <c r="P307" s="440">
        <v>-3.8524683292314066</v>
      </c>
      <c r="Q307" s="211"/>
      <c r="R307" s="253">
        <v>149.75836997472101</v>
      </c>
      <c r="S307" s="440">
        <v>0.35251766624784242</v>
      </c>
    </row>
    <row r="308" spans="1:21" s="300" customFormat="1" ht="12.75" customHeight="1" x14ac:dyDescent="0.2">
      <c r="A308" s="457">
        <v>43922</v>
      </c>
      <c r="B308" s="251"/>
      <c r="C308" s="257">
        <v>100032.37326129965</v>
      </c>
      <c r="D308" s="440">
        <v>-23.401356021787645</v>
      </c>
      <c r="E308" s="211"/>
      <c r="F308" s="253">
        <v>93164.951177169205</v>
      </c>
      <c r="G308" s="440">
        <v>1.1073788326182665</v>
      </c>
      <c r="H308" s="211"/>
      <c r="I308" s="253">
        <v>94808.049457611298</v>
      </c>
      <c r="J308" s="440">
        <v>2.5416095381995518</v>
      </c>
      <c r="K308" s="298"/>
      <c r="L308" s="257">
        <v>172.93097978234312</v>
      </c>
      <c r="M308" s="440">
        <v>-18.036599250405327</v>
      </c>
      <c r="N308" s="211"/>
      <c r="O308" s="253">
        <v>150.82867275209401</v>
      </c>
      <c r="P308" s="440">
        <v>2.8576142559506579</v>
      </c>
      <c r="Q308" s="211"/>
      <c r="R308" s="253">
        <v>151.41623385058</v>
      </c>
      <c r="S308" s="440">
        <v>1.1070258551417522</v>
      </c>
    </row>
    <row r="309" spans="1:21" s="300" customFormat="1" ht="12.75" customHeight="1" x14ac:dyDescent="0.2">
      <c r="A309" s="457">
        <v>43952</v>
      </c>
      <c r="B309" s="251"/>
      <c r="C309" s="257">
        <v>80813.75638540175</v>
      </c>
      <c r="D309" s="440">
        <v>-19.212397196351606</v>
      </c>
      <c r="E309" s="211"/>
      <c r="F309" s="253">
        <v>87488.867470613404</v>
      </c>
      <c r="G309" s="440">
        <v>-6.0925097204867829</v>
      </c>
      <c r="H309" s="211"/>
      <c r="I309" s="253">
        <v>97484.766718339801</v>
      </c>
      <c r="J309" s="440">
        <v>2.8233016880336415</v>
      </c>
      <c r="K309" s="298"/>
      <c r="L309" s="257">
        <v>140.9315993349966</v>
      </c>
      <c r="M309" s="440">
        <v>-18.504134127743932</v>
      </c>
      <c r="N309" s="211"/>
      <c r="O309" s="253">
        <v>145.36881022687899</v>
      </c>
      <c r="P309" s="440">
        <v>-3.6199102104339187</v>
      </c>
      <c r="Q309" s="211"/>
      <c r="R309" s="253">
        <v>153.957879487589</v>
      </c>
      <c r="S309" s="440">
        <v>1.6785819937359836</v>
      </c>
    </row>
    <row r="310" spans="1:21" s="300" customFormat="1" ht="12.75" customHeight="1" x14ac:dyDescent="0.2">
      <c r="A310" s="457">
        <v>43983</v>
      </c>
      <c r="B310" s="251"/>
      <c r="C310" s="257">
        <v>113576.57303704663</v>
      </c>
      <c r="D310" s="440">
        <v>40.541138188650237</v>
      </c>
      <c r="E310" s="211"/>
      <c r="F310" s="253">
        <v>103430.563982937</v>
      </c>
      <c r="G310" s="440">
        <v>18.221400017183043</v>
      </c>
      <c r="H310" s="211"/>
      <c r="I310" s="253">
        <v>100503.109970684</v>
      </c>
      <c r="J310" s="440">
        <v>3.0962204187912068</v>
      </c>
      <c r="K310" s="298"/>
      <c r="L310" s="257">
        <v>132.90303506358018</v>
      </c>
      <c r="M310" s="440">
        <v>-5.6967807853598558</v>
      </c>
      <c r="N310" s="211"/>
      <c r="O310" s="253">
        <v>162.65235159544099</v>
      </c>
      <c r="P310" s="440">
        <v>11.889442681402794</v>
      </c>
      <c r="Q310" s="211"/>
      <c r="R310" s="253">
        <v>156.833442207573</v>
      </c>
      <c r="S310" s="440">
        <v>1.8677593700008099</v>
      </c>
    </row>
    <row r="311" spans="1:21" s="496" customFormat="1" ht="12.75" customHeight="1" x14ac:dyDescent="0.2">
      <c r="A311" s="457">
        <v>44013</v>
      </c>
      <c r="B311" s="251"/>
      <c r="C311" s="257">
        <v>101384.90495111588</v>
      </c>
      <c r="D311" s="440">
        <v>-10.734315853986942</v>
      </c>
      <c r="E311" s="211"/>
      <c r="F311" s="253">
        <v>116727.101929692</v>
      </c>
      <c r="G311" s="440">
        <v>12.85552107107193</v>
      </c>
      <c r="H311" s="211"/>
      <c r="I311" s="253">
        <v>103690.442036408</v>
      </c>
      <c r="J311" s="440">
        <v>3.1713765540725136</v>
      </c>
      <c r="K311" s="298"/>
      <c r="L311" s="257">
        <v>166.56405939184629</v>
      </c>
      <c r="M311" s="440">
        <v>25.327506111627041</v>
      </c>
      <c r="N311" s="211"/>
      <c r="O311" s="253">
        <v>181.760729717027</v>
      </c>
      <c r="P311" s="440">
        <v>11.747987615397992</v>
      </c>
      <c r="Q311" s="211"/>
      <c r="R311" s="253">
        <v>159.040546942471</v>
      </c>
      <c r="S311" s="440">
        <v>1.4072921590134069</v>
      </c>
      <c r="T311" s="300"/>
      <c r="U311" s="300"/>
    </row>
    <row r="312" spans="1:21" s="496" customFormat="1" ht="12.75" customHeight="1" x14ac:dyDescent="0.2">
      <c r="A312" s="457">
        <v>44044</v>
      </c>
      <c r="B312" s="251"/>
      <c r="C312" s="257">
        <v>83706.437043295751</v>
      </c>
      <c r="D312" s="440">
        <v>-17.436982276941571</v>
      </c>
      <c r="E312" s="211"/>
      <c r="F312" s="253">
        <v>104249.17945007099</v>
      </c>
      <c r="G312" s="440">
        <v>-10.689824619424549</v>
      </c>
      <c r="H312" s="211"/>
      <c r="I312" s="253">
        <v>107061.059675317</v>
      </c>
      <c r="J312" s="440">
        <v>3.2506541323505056</v>
      </c>
      <c r="K312" s="298"/>
      <c r="L312" s="257">
        <v>135.19933860636382</v>
      </c>
      <c r="M312" s="440">
        <v>-18.830425303033792</v>
      </c>
      <c r="N312" s="211"/>
      <c r="O312" s="253">
        <v>158.30263800910399</v>
      </c>
      <c r="P312" s="440">
        <v>-12.906028570881944</v>
      </c>
      <c r="Q312" s="211"/>
      <c r="R312" s="253">
        <v>160.301817607684</v>
      </c>
      <c r="S312" s="440">
        <v>0.79304975332437078</v>
      </c>
      <c r="T312" s="300"/>
      <c r="U312" s="300"/>
    </row>
    <row r="313" spans="1:21" s="496" customFormat="1" ht="12.75" customHeight="1" x14ac:dyDescent="0.2">
      <c r="A313" s="457">
        <v>44075</v>
      </c>
      <c r="B313" s="251"/>
      <c r="C313" s="257">
        <v>97520.288113610251</v>
      </c>
      <c r="D313" s="440">
        <v>16.502734506749484</v>
      </c>
      <c r="E313" s="211"/>
      <c r="F313" s="253">
        <v>109421.022663064</v>
      </c>
      <c r="G313" s="440">
        <v>4.9610397321832034</v>
      </c>
      <c r="H313" s="211"/>
      <c r="I313" s="253">
        <v>110945.75839293499</v>
      </c>
      <c r="J313" s="440">
        <v>3.6284889477080418</v>
      </c>
      <c r="K313" s="298"/>
      <c r="L313" s="257">
        <v>151.99132550341614</v>
      </c>
      <c r="M313" s="440">
        <v>12.420169410697035</v>
      </c>
      <c r="N313" s="211"/>
      <c r="O313" s="253">
        <v>160.34643235766899</v>
      </c>
      <c r="P313" s="440">
        <v>1.291067776424204</v>
      </c>
      <c r="Q313" s="211"/>
      <c r="R313" s="253">
        <v>160.79907854812501</v>
      </c>
      <c r="S313" s="440">
        <v>0.31020293335537463</v>
      </c>
      <c r="T313" s="300"/>
      <c r="U313" s="300"/>
    </row>
    <row r="314" spans="1:21" s="496" customFormat="1" ht="12.75" customHeight="1" x14ac:dyDescent="0.2">
      <c r="A314" s="457">
        <v>44105</v>
      </c>
      <c r="B314" s="251"/>
      <c r="C314" s="257">
        <v>97867.790360255429</v>
      </c>
      <c r="D314" s="440">
        <v>0.35633841261866195</v>
      </c>
      <c r="E314" s="211"/>
      <c r="F314" s="253">
        <v>119512.651411921</v>
      </c>
      <c r="G314" s="440">
        <v>9.2227512622796262</v>
      </c>
      <c r="H314" s="211"/>
      <c r="I314" s="253">
        <v>115857.28854309701</v>
      </c>
      <c r="J314" s="440">
        <v>4.426965231754898</v>
      </c>
      <c r="K314" s="298"/>
      <c r="L314" s="257">
        <v>143.69346056036682</v>
      </c>
      <c r="M314" s="440">
        <v>-5.4594332377625232</v>
      </c>
      <c r="N314" s="211"/>
      <c r="O314" s="253">
        <v>164.64868327518801</v>
      </c>
      <c r="P314" s="440">
        <v>2.683097375015131</v>
      </c>
      <c r="Q314" s="211"/>
      <c r="R314" s="253">
        <v>161.01244147041501</v>
      </c>
      <c r="S314" s="440">
        <v>0.13268914487352124</v>
      </c>
      <c r="T314" s="300"/>
      <c r="U314" s="300"/>
    </row>
    <row r="315" spans="1:21" s="496" customFormat="1" ht="12.75" customHeight="1" x14ac:dyDescent="0.2">
      <c r="A315" s="457">
        <v>44136</v>
      </c>
      <c r="B315" s="251"/>
      <c r="C315" s="257">
        <v>89754.819619416172</v>
      </c>
      <c r="D315" s="440">
        <v>-8.2897250576262849</v>
      </c>
      <c r="E315" s="211"/>
      <c r="F315" s="253">
        <v>116329.240675799</v>
      </c>
      <c r="G315" s="440">
        <v>-2.6636600380907205</v>
      </c>
      <c r="H315" s="211"/>
      <c r="I315" s="253">
        <v>121744.73579719399</v>
      </c>
      <c r="J315" s="440">
        <v>5.0816373558638439</v>
      </c>
      <c r="K315" s="298"/>
      <c r="L315" s="257">
        <v>129.5007806360054</v>
      </c>
      <c r="M315" s="440">
        <v>-9.8770534643773509</v>
      </c>
      <c r="N315" s="211"/>
      <c r="O315" s="253">
        <v>157.578467018092</v>
      </c>
      <c r="P315" s="440">
        <v>-4.2941225623281181</v>
      </c>
      <c r="Q315" s="211"/>
      <c r="R315" s="253">
        <v>161.65193018306999</v>
      </c>
      <c r="S315" s="440">
        <v>0.39716726658820534</v>
      </c>
      <c r="T315" s="300"/>
      <c r="U315" s="300"/>
    </row>
    <row r="316" spans="1:21" s="496" customFormat="1" ht="12.75" customHeight="1" x14ac:dyDescent="0.2">
      <c r="A316" s="457">
        <v>44166</v>
      </c>
      <c r="B316" s="251"/>
      <c r="C316" s="257">
        <v>135624.17697921081</v>
      </c>
      <c r="D316" s="440">
        <v>51.10517469066582</v>
      </c>
      <c r="E316" s="211"/>
      <c r="F316" s="253">
        <v>125596.533953192</v>
      </c>
      <c r="G316" s="440">
        <v>7.9664349423721248</v>
      </c>
      <c r="H316" s="211"/>
      <c r="I316" s="253">
        <v>128029.082921259</v>
      </c>
      <c r="J316" s="440">
        <v>5.1619046054965922</v>
      </c>
      <c r="K316" s="298"/>
      <c r="L316" s="257">
        <v>131.19605165088046</v>
      </c>
      <c r="M316" s="440">
        <v>1.3090816955305007</v>
      </c>
      <c r="N316" s="211"/>
      <c r="O316" s="253">
        <v>160.11521621844301</v>
      </c>
      <c r="P316" s="440">
        <v>1.6098323891295063</v>
      </c>
      <c r="Q316" s="211"/>
      <c r="R316" s="253">
        <v>162.83817640034101</v>
      </c>
      <c r="S316" s="440">
        <v>0.73382743770991077</v>
      </c>
      <c r="T316" s="300"/>
      <c r="U316" s="300"/>
    </row>
    <row r="317" spans="1:21" s="496" customFormat="1" ht="12.75" customHeight="1" x14ac:dyDescent="0.2">
      <c r="A317" s="457">
        <v>44197</v>
      </c>
      <c r="B317" s="251"/>
      <c r="C317" s="257">
        <v>167965.30239186081</v>
      </c>
      <c r="D317" s="440">
        <v>23.846135794510602</v>
      </c>
      <c r="E317" s="211"/>
      <c r="F317" s="253">
        <v>153896.394345829</v>
      </c>
      <c r="G317" s="440">
        <v>22.532357782408184</v>
      </c>
      <c r="H317" s="211"/>
      <c r="I317" s="253">
        <v>133808.93086333599</v>
      </c>
      <c r="J317" s="440">
        <v>4.5144804681853001</v>
      </c>
      <c r="K317" s="298"/>
      <c r="L317" s="257">
        <v>213.01129731624897</v>
      </c>
      <c r="M317" s="440">
        <v>62.361057848816316</v>
      </c>
      <c r="N317" s="211"/>
      <c r="O317" s="253">
        <v>184.59195351445501</v>
      </c>
      <c r="P317" s="440">
        <v>15.286952654530172</v>
      </c>
      <c r="Q317" s="211"/>
      <c r="R317" s="253">
        <v>164.21189198375399</v>
      </c>
      <c r="S317" s="440">
        <v>0.84360781591883427</v>
      </c>
      <c r="T317" s="300"/>
      <c r="U317" s="300"/>
    </row>
    <row r="318" spans="1:21" s="496" customFormat="1" ht="12.75" customHeight="1" x14ac:dyDescent="0.2">
      <c r="A318" s="457">
        <v>44228</v>
      </c>
      <c r="B318" s="251"/>
      <c r="C318" s="257">
        <v>165354.81703434564</v>
      </c>
      <c r="D318" s="440">
        <v>-1.5541813221786382</v>
      </c>
      <c r="E318" s="211"/>
      <c r="F318" s="253">
        <v>142413.58669639801</v>
      </c>
      <c r="G318" s="440">
        <v>-7.461388356914556</v>
      </c>
      <c r="H318" s="211"/>
      <c r="I318" s="253">
        <v>138134.37862792501</v>
      </c>
      <c r="J318" s="440">
        <v>3.2325553583615108</v>
      </c>
      <c r="K318" s="298"/>
      <c r="L318" s="257">
        <v>207.23903167312713</v>
      </c>
      <c r="M318" s="440">
        <v>-2.7098401426812635</v>
      </c>
      <c r="N318" s="211"/>
      <c r="O318" s="253">
        <v>164.894109774219</v>
      </c>
      <c r="P318" s="440">
        <v>-10.671019708718511</v>
      </c>
      <c r="Q318" s="211"/>
      <c r="R318" s="253">
        <v>164.66480926890401</v>
      </c>
      <c r="S318" s="440">
        <v>0.27581271957748399</v>
      </c>
      <c r="T318" s="300"/>
      <c r="U318" s="300"/>
    </row>
    <row r="319" spans="1:21" s="496" customFormat="1" ht="12.75" customHeight="1" x14ac:dyDescent="0.2">
      <c r="A319" s="457">
        <v>44256</v>
      </c>
      <c r="B319" s="251"/>
      <c r="C319" s="257">
        <v>216395.97321563531</v>
      </c>
      <c r="D319" s="440">
        <v>30.867656048198455</v>
      </c>
      <c r="E319" s="211"/>
      <c r="F319" s="253">
        <v>152446.91022717999</v>
      </c>
      <c r="G319" s="440">
        <v>7.0452010679088906</v>
      </c>
      <c r="H319" s="211"/>
      <c r="I319" s="253">
        <v>141277.08281124101</v>
      </c>
      <c r="J319" s="440">
        <v>2.2751064684491729</v>
      </c>
      <c r="K319" s="298"/>
      <c r="L319" s="257">
        <v>252.76505538965276</v>
      </c>
      <c r="M319" s="440">
        <v>21.96788092907742</v>
      </c>
      <c r="N319" s="211"/>
      <c r="O319" s="253">
        <v>175.235091503223</v>
      </c>
      <c r="P319" s="440">
        <v>6.2712863080211623</v>
      </c>
      <c r="Q319" s="211"/>
      <c r="R319" s="253">
        <v>164.11508681837299</v>
      </c>
      <c r="S319" s="440">
        <v>-0.333843310523807</v>
      </c>
      <c r="T319" s="300"/>
      <c r="U319" s="300"/>
    </row>
    <row r="320" spans="1:21" s="496" customFormat="1" ht="12.75" customHeight="1" x14ac:dyDescent="0.2">
      <c r="A320" s="457">
        <v>44287</v>
      </c>
      <c r="B320" s="251"/>
      <c r="C320" s="257">
        <v>144381.77635810277</v>
      </c>
      <c r="D320" s="440">
        <v>-33.278898764798868</v>
      </c>
      <c r="E320" s="211"/>
      <c r="F320" s="253">
        <v>133919.11816258199</v>
      </c>
      <c r="G320" s="440">
        <v>-12.15360287524847</v>
      </c>
      <c r="H320" s="211"/>
      <c r="I320" s="253">
        <v>143780.479584671</v>
      </c>
      <c r="J320" s="440">
        <v>1.7719765468082072</v>
      </c>
      <c r="K320" s="298"/>
      <c r="L320" s="257">
        <v>167.60302554507402</v>
      </c>
      <c r="M320" s="440">
        <v>-33.692169082983511</v>
      </c>
      <c r="N320" s="211"/>
      <c r="O320" s="253">
        <v>146.21698715313701</v>
      </c>
      <c r="P320" s="440">
        <v>-16.559528175070049</v>
      </c>
      <c r="Q320" s="211"/>
      <c r="R320" s="253">
        <v>162.73965339290299</v>
      </c>
      <c r="S320" s="440">
        <v>-0.83809078868671838</v>
      </c>
      <c r="T320" s="300"/>
      <c r="U320" s="300"/>
    </row>
    <row r="321" spans="1:21" s="496" customFormat="1" ht="12.75" customHeight="1" x14ac:dyDescent="0.2">
      <c r="A321" s="457">
        <v>44317</v>
      </c>
      <c r="B321" s="251"/>
      <c r="C321" s="257">
        <v>134497.45524230134</v>
      </c>
      <c r="D321" s="440">
        <v>-6.8459617031486397</v>
      </c>
      <c r="E321" s="211"/>
      <c r="F321" s="253">
        <v>145183.188628776</v>
      </c>
      <c r="G321" s="440">
        <v>8.4110996403956797</v>
      </c>
      <c r="H321" s="211"/>
      <c r="I321" s="253">
        <v>146474.028534749</v>
      </c>
      <c r="J321" s="440">
        <v>1.8733759672096451</v>
      </c>
      <c r="K321" s="298"/>
      <c r="L321" s="257">
        <v>155.1348559003537</v>
      </c>
      <c r="M321" s="440">
        <v>-7.4391077393571319</v>
      </c>
      <c r="N321" s="211"/>
      <c r="O321" s="253">
        <v>160.14318456957099</v>
      </c>
      <c r="P321" s="440">
        <v>9.52433618526738</v>
      </c>
      <c r="Q321" s="211"/>
      <c r="R321" s="253">
        <v>160.98323845872901</v>
      </c>
      <c r="S321" s="440">
        <v>-1.0792790186995638</v>
      </c>
      <c r="T321" s="300"/>
      <c r="U321" s="300"/>
    </row>
    <row r="322" spans="1:21" s="496" customFormat="1" ht="12.75" customHeight="1" x14ac:dyDescent="0.2">
      <c r="A322" s="457">
        <v>44348</v>
      </c>
      <c r="B322" s="251"/>
      <c r="C322" s="257">
        <v>161882.02263644256</v>
      </c>
      <c r="D322" s="440">
        <v>20.360658381831144</v>
      </c>
      <c r="E322" s="211"/>
      <c r="F322" s="253">
        <v>148026.65708043799</v>
      </c>
      <c r="G322" s="440">
        <v>1.9585383669541434</v>
      </c>
      <c r="H322" s="211"/>
      <c r="I322" s="253">
        <v>150037.17880107299</v>
      </c>
      <c r="J322" s="440">
        <v>2.4326157353408817</v>
      </c>
      <c r="K322" s="298"/>
      <c r="L322" s="257">
        <v>127.33296008224502</v>
      </c>
      <c r="M322" s="440">
        <v>-17.92111492723879</v>
      </c>
      <c r="N322" s="211"/>
      <c r="O322" s="253">
        <v>156.82085497244401</v>
      </c>
      <c r="P322" s="440">
        <v>-2.0745994317876604</v>
      </c>
      <c r="Q322" s="211"/>
      <c r="R322" s="253">
        <v>159.42142239821899</v>
      </c>
      <c r="S322" s="440">
        <v>-0.97017309097705562</v>
      </c>
      <c r="T322" s="300"/>
      <c r="U322" s="300"/>
    </row>
    <row r="323" spans="1:21" s="496" customFormat="1" ht="12.75" customHeight="1" x14ac:dyDescent="0.2">
      <c r="A323" s="457">
        <v>44378</v>
      </c>
      <c r="B323" s="251"/>
      <c r="C323" s="257">
        <v>131941.83613880334</v>
      </c>
      <c r="D323" s="440">
        <v>-18.495065733691384</v>
      </c>
      <c r="E323" s="211"/>
      <c r="F323" s="253">
        <v>152006.36940691399</v>
      </c>
      <c r="G323" s="440">
        <v>2.6885105730067416</v>
      </c>
      <c r="H323" s="211"/>
      <c r="I323" s="253">
        <v>154848.505802158</v>
      </c>
      <c r="J323" s="440">
        <v>3.2067565116404406</v>
      </c>
      <c r="K323" s="298"/>
      <c r="L323" s="257">
        <v>139.67904653180651</v>
      </c>
      <c r="M323" s="440">
        <v>9.6959078321803496</v>
      </c>
      <c r="N323" s="211"/>
      <c r="O323" s="253">
        <v>153.43084828513901</v>
      </c>
      <c r="P323" s="440">
        <v>-2.1617065459187068</v>
      </c>
      <c r="Q323" s="211"/>
      <c r="R323" s="253">
        <v>158.571389447379</v>
      </c>
      <c r="S323" s="440">
        <v>-0.53319869942992648</v>
      </c>
      <c r="T323" s="300"/>
      <c r="U323" s="300"/>
    </row>
    <row r="324" spans="1:21" s="496" customFormat="1" ht="12.75" customHeight="1" x14ac:dyDescent="0.2">
      <c r="A324" s="457">
        <v>44409</v>
      </c>
      <c r="B324" s="251"/>
      <c r="C324" s="257">
        <v>138167.62144311023</v>
      </c>
      <c r="D324" s="440">
        <v>4.7185831927921251</v>
      </c>
      <c r="E324" s="211"/>
      <c r="F324" s="253">
        <v>170861.296317912</v>
      </c>
      <c r="G324" s="440">
        <v>12.404037399593593</v>
      </c>
      <c r="H324" s="211"/>
      <c r="I324" s="253">
        <v>160979.76360003601</v>
      </c>
      <c r="J324" s="440">
        <v>3.9595201555974846</v>
      </c>
      <c r="K324" s="298"/>
      <c r="L324" s="257">
        <v>142.93606612870676</v>
      </c>
      <c r="M324" s="440">
        <v>2.3317882515460742</v>
      </c>
      <c r="N324" s="211"/>
      <c r="O324" s="253">
        <v>167.970626001509</v>
      </c>
      <c r="P324" s="440">
        <v>9.4764370261115829</v>
      </c>
      <c r="Q324" s="211"/>
      <c r="R324" s="253">
        <v>158.34729784437999</v>
      </c>
      <c r="S324" s="440">
        <v>-0.14131906378569425</v>
      </c>
      <c r="T324" s="211"/>
      <c r="U324" s="300"/>
    </row>
    <row r="325" spans="1:21" s="496" customFormat="1" ht="12.75" customHeight="1" x14ac:dyDescent="0.2">
      <c r="A325" s="457">
        <v>44440</v>
      </c>
      <c r="B325" s="251"/>
      <c r="C325" s="257">
        <v>146729.01965831101</v>
      </c>
      <c r="D325" s="440">
        <v>6.1963853222485099</v>
      </c>
      <c r="E325" s="211"/>
      <c r="F325" s="253">
        <v>163291.34726153899</v>
      </c>
      <c r="G325" s="440">
        <v>-4.4304644875736043</v>
      </c>
      <c r="H325" s="211"/>
      <c r="I325" s="253">
        <v>168257.31760209001</v>
      </c>
      <c r="J325" s="440">
        <v>4.5207881036125386</v>
      </c>
      <c r="K325" s="298"/>
      <c r="L325" s="257">
        <v>146.85207889830025</v>
      </c>
      <c r="M325" s="440">
        <v>2.7396953586698913</v>
      </c>
      <c r="N325" s="211"/>
      <c r="O325" s="253">
        <v>156.122041014052</v>
      </c>
      <c r="P325" s="440">
        <v>-7.0539625108919646</v>
      </c>
      <c r="Q325" s="211"/>
      <c r="R325" s="253">
        <v>158.438283500067</v>
      </c>
      <c r="S325" s="440">
        <v>5.7459556888939112E-2</v>
      </c>
      <c r="T325" s="211"/>
      <c r="U325" s="300"/>
    </row>
    <row r="326" spans="1:21" s="496" customFormat="1" ht="12.75" customHeight="1" x14ac:dyDescent="0.2">
      <c r="A326" s="457">
        <v>44470</v>
      </c>
      <c r="B326" s="251"/>
      <c r="C326" s="257">
        <v>143995.93859966347</v>
      </c>
      <c r="D326" s="440">
        <v>-1.8626724727065502</v>
      </c>
      <c r="E326" s="211"/>
      <c r="F326" s="253">
        <v>178593.063910728</v>
      </c>
      <c r="G326" s="440">
        <v>9.3708067854205943</v>
      </c>
      <c r="H326" s="211"/>
      <c r="I326" s="253">
        <v>176336.22043317</v>
      </c>
      <c r="J326" s="440">
        <v>4.8015164785793818</v>
      </c>
      <c r="K326" s="298"/>
      <c r="L326" s="257">
        <v>137.85373543351383</v>
      </c>
      <c r="M326" s="440">
        <v>-6.1274879676834875</v>
      </c>
      <c r="N326" s="211"/>
      <c r="O326" s="253">
        <v>159.74200702357101</v>
      </c>
      <c r="P326" s="440">
        <v>2.3186770977412285</v>
      </c>
      <c r="Q326" s="211"/>
      <c r="R326" s="253">
        <v>158.53556142702899</v>
      </c>
      <c r="S326" s="440">
        <v>6.1397993472933621E-2</v>
      </c>
      <c r="T326" s="211"/>
      <c r="U326" s="300"/>
    </row>
    <row r="327" spans="1:21" s="496" customFormat="1" ht="12.75" customHeight="1" x14ac:dyDescent="0.2">
      <c r="A327" s="457">
        <v>44501</v>
      </c>
      <c r="B327" s="251"/>
      <c r="C327" s="257">
        <v>138293.39705577627</v>
      </c>
      <c r="D327" s="440">
        <v>-3.9602099887979247</v>
      </c>
      <c r="E327" s="211"/>
      <c r="F327" s="253">
        <v>180250.04299281901</v>
      </c>
      <c r="G327" s="440">
        <v>0.92779587617091153</v>
      </c>
      <c r="H327" s="211"/>
      <c r="I327" s="253">
        <v>184805.644964935</v>
      </c>
      <c r="J327" s="440">
        <v>4.8029976546848152</v>
      </c>
      <c r="K327" s="298"/>
      <c r="L327" s="257">
        <v>127.71967960592603</v>
      </c>
      <c r="M327" s="440">
        <v>-7.3513102823937633</v>
      </c>
      <c r="N327" s="211"/>
      <c r="O327" s="253">
        <v>156.46994825400699</v>
      </c>
      <c r="P327" s="440">
        <v>-2.0483395886475853</v>
      </c>
      <c r="Q327" s="211"/>
      <c r="R327" s="253">
        <v>158.21680719898501</v>
      </c>
      <c r="S327" s="440">
        <v>-0.20106165782287633</v>
      </c>
      <c r="T327" s="211"/>
      <c r="U327" s="300"/>
    </row>
    <row r="328" spans="1:21" s="496" customFormat="1" ht="12.75" customHeight="1" x14ac:dyDescent="0.2">
      <c r="A328" s="457">
        <v>44531</v>
      </c>
      <c r="B328" s="251"/>
      <c r="C328" s="257">
        <v>203370.2851383097</v>
      </c>
      <c r="D328" s="440">
        <v>47.057118754763636</v>
      </c>
      <c r="E328" s="211"/>
      <c r="F328" s="253">
        <v>191368.917833254</v>
      </c>
      <c r="G328" s="440">
        <v>6.168583738356137</v>
      </c>
      <c r="H328" s="211"/>
      <c r="I328" s="253">
        <v>193462.95142828199</v>
      </c>
      <c r="J328" s="440">
        <v>4.6845465488836169</v>
      </c>
      <c r="K328" s="298"/>
      <c r="L328" s="257">
        <v>126.47873791791491</v>
      </c>
      <c r="M328" s="440">
        <v>-0.97161353038153209</v>
      </c>
      <c r="N328" s="211"/>
      <c r="O328" s="253">
        <v>156.30632915928101</v>
      </c>
      <c r="P328" s="440">
        <v>-0.10456902207213181</v>
      </c>
      <c r="Q328" s="211"/>
      <c r="R328" s="253">
        <v>157.54309339619101</v>
      </c>
      <c r="S328" s="440">
        <v>-0.42581683622694433</v>
      </c>
      <c r="T328" s="211"/>
      <c r="U328" s="300"/>
    </row>
    <row r="329" spans="1:21" s="496" customFormat="1" ht="12.75" customHeight="1" x14ac:dyDescent="0.2">
      <c r="A329" s="457">
        <v>44562</v>
      </c>
      <c r="B329" s="251"/>
      <c r="C329" s="257">
        <v>227935.36240809388</v>
      </c>
      <c r="D329" s="440">
        <v>12.078990425311043</v>
      </c>
      <c r="E329" s="211"/>
      <c r="F329" s="253">
        <v>208497.283558072</v>
      </c>
      <c r="G329" s="440">
        <v>8.95044290303324</v>
      </c>
      <c r="H329" s="211"/>
      <c r="I329" s="253">
        <v>201818.049784748</v>
      </c>
      <c r="J329" s="440">
        <v>4.3187071709506641</v>
      </c>
      <c r="K329" s="298"/>
      <c r="L329" s="257">
        <v>185.76528330865793</v>
      </c>
      <c r="M329" s="440">
        <v>46.874712988692345</v>
      </c>
      <c r="N329" s="211"/>
      <c r="O329" s="253">
        <v>157.879364673943</v>
      </c>
      <c r="P329" s="440">
        <v>1.0063799227598924</v>
      </c>
      <c r="Q329" s="211"/>
      <c r="R329" s="253">
        <v>156.612630462239</v>
      </c>
      <c r="S329" s="440">
        <v>-0.59060852106799233</v>
      </c>
      <c r="T329" s="211"/>
      <c r="U329" s="300"/>
    </row>
    <row r="330" spans="1:21" s="496" customFormat="1" ht="12.75" customHeight="1" x14ac:dyDescent="0.2">
      <c r="A330" s="457">
        <v>44593</v>
      </c>
      <c r="B330" s="251"/>
      <c r="C330" s="257">
        <v>246877.71996765945</v>
      </c>
      <c r="D330" s="440">
        <v>8.3104075468778404</v>
      </c>
      <c r="E330" s="211"/>
      <c r="F330" s="253">
        <v>211238.56314009399</v>
      </c>
      <c r="G330" s="440">
        <v>1.3147795190619149</v>
      </c>
      <c r="H330" s="211"/>
      <c r="I330" s="253">
        <v>209333.20597073299</v>
      </c>
      <c r="J330" s="440">
        <v>3.7237284742372534</v>
      </c>
      <c r="K330" s="298"/>
      <c r="L330" s="257">
        <v>200.15905343435344</v>
      </c>
      <c r="M330" s="440">
        <v>7.7483638865823767</v>
      </c>
      <c r="N330" s="211"/>
      <c r="O330" s="253">
        <v>157.708916365585</v>
      </c>
      <c r="P330" s="440">
        <v>-0.10796110606983156</v>
      </c>
      <c r="Q330" s="211"/>
      <c r="R330" s="253">
        <v>155.49626712585399</v>
      </c>
      <c r="S330" s="440">
        <v>-0.71281820188453526</v>
      </c>
      <c r="T330" s="211"/>
      <c r="U330" s="300"/>
    </row>
    <row r="331" spans="1:21" s="496" customFormat="1" ht="12.75" customHeight="1" x14ac:dyDescent="0.2">
      <c r="A331" s="457">
        <v>44621</v>
      </c>
      <c r="B331" s="251"/>
      <c r="C331" s="257">
        <v>303316.70260247524</v>
      </c>
      <c r="D331" s="440">
        <v>22.861108180280176</v>
      </c>
      <c r="E331" s="211"/>
      <c r="F331" s="253">
        <v>214416.50291231601</v>
      </c>
      <c r="G331" s="440">
        <v>1.5044316364310806</v>
      </c>
      <c r="H331" s="211"/>
      <c r="I331" s="253">
        <v>215196.972843116</v>
      </c>
      <c r="J331" s="440">
        <v>2.8011642229388345</v>
      </c>
      <c r="K331" s="298"/>
      <c r="L331" s="257">
        <v>221.50390665096839</v>
      </c>
      <c r="M331" s="440">
        <v>10.663945922194063</v>
      </c>
      <c r="N331" s="211"/>
      <c r="O331" s="253">
        <v>153.47249498695399</v>
      </c>
      <c r="P331" s="440">
        <v>-2.6862281957543588</v>
      </c>
      <c r="Q331" s="211"/>
      <c r="R331" s="253">
        <v>153.85226738926701</v>
      </c>
      <c r="S331" s="440">
        <v>-1.0572599374725655</v>
      </c>
      <c r="T331" s="211"/>
      <c r="U331" s="300"/>
    </row>
    <row r="332" spans="1:21" s="496" customFormat="1" ht="12.75" customHeight="1" x14ac:dyDescent="0.2">
      <c r="A332" s="457">
        <v>44652</v>
      </c>
      <c r="B332" s="251"/>
      <c r="C332" s="257">
        <v>238245.64011596737</v>
      </c>
      <c r="D332" s="440">
        <v>-21.453174826244094</v>
      </c>
      <c r="E332" s="211"/>
      <c r="F332" s="253">
        <v>219480.28192354101</v>
      </c>
      <c r="G332" s="440">
        <v>2.3616554427696279</v>
      </c>
      <c r="H332" s="211"/>
      <c r="I332" s="253">
        <v>220035.612486664</v>
      </c>
      <c r="J332" s="440">
        <v>2.2484701246590078</v>
      </c>
      <c r="K332" s="298"/>
      <c r="L332" s="257">
        <v>172.32421717865859</v>
      </c>
      <c r="M332" s="440">
        <v>-22.202628484473642</v>
      </c>
      <c r="N332" s="211"/>
      <c r="O332" s="253">
        <v>150.17421937360299</v>
      </c>
      <c r="P332" s="440">
        <v>-2.1490988425198698</v>
      </c>
      <c r="Q332" s="211"/>
      <c r="R332" s="253">
        <v>151.82850172417099</v>
      </c>
      <c r="S332" s="440">
        <v>-1.3153954110897925</v>
      </c>
      <c r="T332" s="211"/>
      <c r="U332" s="300"/>
    </row>
    <row r="333" spans="1:21" s="496" customFormat="1" ht="12.75" customHeight="1" x14ac:dyDescent="0.2">
      <c r="A333" s="457">
        <v>44682</v>
      </c>
      <c r="B333" s="251"/>
      <c r="C333" s="257">
        <v>212940.79341973018</v>
      </c>
      <c r="D333" s="440">
        <v>-10.62132624291463</v>
      </c>
      <c r="E333" s="211"/>
      <c r="F333" s="253">
        <v>229022.21632387201</v>
      </c>
      <c r="G333" s="440">
        <v>4.3475132785071979</v>
      </c>
      <c r="H333" s="211"/>
      <c r="I333" s="253">
        <v>225577.66225740101</v>
      </c>
      <c r="J333" s="440">
        <v>2.5187058168017806</v>
      </c>
      <c r="K333" s="298"/>
      <c r="L333" s="257">
        <v>147.37874246127922</v>
      </c>
      <c r="M333" s="440">
        <v>-14.475896148431033</v>
      </c>
      <c r="N333" s="211"/>
      <c r="O333" s="253">
        <v>151.83642192475199</v>
      </c>
      <c r="P333" s="440">
        <v>1.1068494699571385</v>
      </c>
      <c r="Q333" s="211"/>
      <c r="R333" s="253">
        <v>150.05861923296899</v>
      </c>
      <c r="S333" s="440">
        <v>-1.1657116227211217</v>
      </c>
      <c r="T333" s="211"/>
      <c r="U333" s="300"/>
    </row>
    <row r="334" spans="1:21" s="496" customFormat="1" ht="12.75" customHeight="1" x14ac:dyDescent="0.2">
      <c r="A334" s="457">
        <v>44713</v>
      </c>
      <c r="B334" s="251"/>
      <c r="C334" s="257">
        <v>255939.13128399031</v>
      </c>
      <c r="D334" s="440">
        <v>20.192625928422082</v>
      </c>
      <c r="E334" s="211"/>
      <c r="F334" s="253">
        <v>232516.894050275</v>
      </c>
      <c r="G334" s="440">
        <v>1.5259121069114867</v>
      </c>
      <c r="H334" s="211"/>
      <c r="I334" s="253">
        <v>233952.22001353599</v>
      </c>
      <c r="J334" s="440">
        <v>3.7124942568909969</v>
      </c>
      <c r="K334" s="298"/>
      <c r="L334" s="257">
        <v>120.88175894994215</v>
      </c>
      <c r="M334" s="440">
        <v>-17.978836750014072</v>
      </c>
      <c r="N334" s="211"/>
      <c r="O334" s="253">
        <v>148.32004213355299</v>
      </c>
      <c r="P334" s="440">
        <v>-2.3159000631229776</v>
      </c>
      <c r="Q334" s="211"/>
      <c r="R334" s="253">
        <v>148.579086460486</v>
      </c>
      <c r="S334" s="440">
        <v>-0.98596986967206535</v>
      </c>
      <c r="T334" s="211"/>
      <c r="U334" s="300"/>
    </row>
    <row r="335" spans="1:21" s="496" customFormat="1" ht="12.75" customHeight="1" x14ac:dyDescent="0.2">
      <c r="A335" s="457">
        <v>44743</v>
      </c>
      <c r="B335" s="251"/>
      <c r="C335" s="257">
        <v>207986.94802907165</v>
      </c>
      <c r="D335" s="440">
        <v>-18.735776359931013</v>
      </c>
      <c r="E335" s="211"/>
      <c r="F335" s="253">
        <v>238316.274962792</v>
      </c>
      <c r="G335" s="440">
        <v>2.4941761484492675</v>
      </c>
      <c r="H335" s="211"/>
      <c r="I335" s="253">
        <v>246259.445067597</v>
      </c>
      <c r="J335" s="440">
        <v>5.2605720319084615</v>
      </c>
      <c r="K335" s="298"/>
      <c r="L335" s="257">
        <v>132.43126984263165</v>
      </c>
      <c r="M335" s="440">
        <v>9.5543868595362014</v>
      </c>
      <c r="N335" s="211"/>
      <c r="O335" s="253">
        <v>145.721641077604</v>
      </c>
      <c r="P335" s="440">
        <v>-1.7518880244176915</v>
      </c>
      <c r="Q335" s="211"/>
      <c r="R335" s="253">
        <v>147.76761774672099</v>
      </c>
      <c r="S335" s="440">
        <v>-0.54615271442042257</v>
      </c>
      <c r="T335" s="211"/>
      <c r="U335" s="300"/>
    </row>
    <row r="336" spans="1:21" s="496" customFormat="1" ht="12.75" customHeight="1" x14ac:dyDescent="0.2">
      <c r="A336" s="457">
        <v>44774</v>
      </c>
      <c r="B336" s="251"/>
      <c r="C336" s="257">
        <v>207369.38430668926</v>
      </c>
      <c r="D336" s="440">
        <v>-0.29692426771705804</v>
      </c>
      <c r="E336" s="211"/>
      <c r="F336" s="253">
        <v>253104.00376065401</v>
      </c>
      <c r="G336" s="440">
        <v>6.2050855738538191</v>
      </c>
      <c r="H336" s="211"/>
      <c r="I336" s="253">
        <v>262208.59430962102</v>
      </c>
      <c r="J336" s="440">
        <v>6.4765634624272206</v>
      </c>
      <c r="K336" s="298"/>
      <c r="L336" s="257">
        <v>123.73931042436766</v>
      </c>
      <c r="M336" s="440">
        <v>-6.5633739135724234</v>
      </c>
      <c r="N336" s="211"/>
      <c r="O336" s="253">
        <v>145.61594571615001</v>
      </c>
      <c r="P336" s="440">
        <v>-7.2532371082556502E-2</v>
      </c>
      <c r="Q336" s="211"/>
      <c r="R336" s="253">
        <v>148.00000859216499</v>
      </c>
      <c r="S336" s="440">
        <v>0.15726777557063532</v>
      </c>
      <c r="T336" s="211"/>
      <c r="U336" s="300"/>
    </row>
    <row r="337" spans="1:21" s="496" customFormat="1" ht="12.75" customHeight="1" x14ac:dyDescent="0.2">
      <c r="A337" s="457">
        <v>44805</v>
      </c>
      <c r="B337" s="251"/>
      <c r="C337" s="257">
        <v>262222.63281869155</v>
      </c>
      <c r="D337" s="440">
        <v>26.45195128268163</v>
      </c>
      <c r="E337" s="211"/>
      <c r="F337" s="253">
        <v>291378.66414785601</v>
      </c>
      <c r="G337" s="440">
        <v>15.122107836506672</v>
      </c>
      <c r="H337" s="211"/>
      <c r="I337" s="253">
        <v>280148.99257777003</v>
      </c>
      <c r="J337" s="440">
        <v>6.8420328919366558</v>
      </c>
      <c r="K337" s="298"/>
      <c r="L337" s="257">
        <v>146.13470978514925</v>
      </c>
      <c r="M337" s="440">
        <v>18.09885579932191</v>
      </c>
      <c r="N337" s="211"/>
      <c r="O337" s="253">
        <v>157.12646283222</v>
      </c>
      <c r="P337" s="440">
        <v>7.9047092400907237</v>
      </c>
      <c r="Q337" s="211"/>
      <c r="R337" s="253">
        <v>149.302796740601</v>
      </c>
      <c r="S337" s="440">
        <v>0.88026221135300009</v>
      </c>
      <c r="T337" s="211"/>
      <c r="U337" s="300"/>
    </row>
    <row r="338" spans="1:21" s="496" customFormat="1" ht="12.75" customHeight="1" x14ac:dyDescent="0.2">
      <c r="A338" s="457">
        <v>44835</v>
      </c>
      <c r="B338" s="251"/>
      <c r="C338" s="257">
        <v>234512.95985325309</v>
      </c>
      <c r="D338" s="440">
        <v>-10.567231618255368</v>
      </c>
      <c r="E338" s="211"/>
      <c r="F338" s="253">
        <v>297324.39645006601</v>
      </c>
      <c r="G338" s="440">
        <v>2.0405517060071876</v>
      </c>
      <c r="H338" s="211"/>
      <c r="I338" s="253">
        <v>298080.69841914001</v>
      </c>
      <c r="J338" s="440">
        <v>6.4007747007664539</v>
      </c>
      <c r="K338" s="298"/>
      <c r="L338" s="257">
        <v>124.00765045570772</v>
      </c>
      <c r="M338" s="440">
        <v>-15.141549438852186</v>
      </c>
      <c r="N338" s="211"/>
      <c r="O338" s="253">
        <v>145.25090577967799</v>
      </c>
      <c r="P338" s="440">
        <v>-7.5579611724746592</v>
      </c>
      <c r="Q338" s="211"/>
      <c r="R338" s="253">
        <v>151.43975419553001</v>
      </c>
      <c r="S338" s="440">
        <v>1.4312909748380509</v>
      </c>
      <c r="T338" s="211"/>
      <c r="U338" s="300"/>
    </row>
    <row r="339" spans="1:21" s="496" customFormat="1" ht="12.75" customHeight="1" x14ac:dyDescent="0.2">
      <c r="A339" s="457">
        <v>44866</v>
      </c>
      <c r="B339" s="251"/>
      <c r="C339" s="257">
        <v>247613.4776405711</v>
      </c>
      <c r="D339" s="440">
        <v>5.5862660193772173</v>
      </c>
      <c r="E339" s="211"/>
      <c r="F339" s="253">
        <v>325556.025300737</v>
      </c>
      <c r="G339" s="440">
        <v>9.4952278345622929</v>
      </c>
      <c r="H339" s="211"/>
      <c r="I339" s="253">
        <v>314445.11904773902</v>
      </c>
      <c r="J339" s="440">
        <v>5.4899296450213297</v>
      </c>
      <c r="K339" s="298"/>
      <c r="L339" s="257">
        <v>121.90535363556741</v>
      </c>
      <c r="M339" s="440">
        <v>-1.6952960663432548</v>
      </c>
      <c r="N339" s="211"/>
      <c r="O339" s="253">
        <v>149.47859047731399</v>
      </c>
      <c r="P339" s="440">
        <v>2.9106081472901169</v>
      </c>
      <c r="Q339" s="211"/>
      <c r="R339" s="253">
        <v>154.00979399979599</v>
      </c>
      <c r="S339" s="440">
        <v>1.6970707710920463</v>
      </c>
      <c r="T339" s="211"/>
      <c r="U339" s="300"/>
    </row>
    <row r="340" spans="1:21" s="496" customFormat="1" ht="12.75" customHeight="1" x14ac:dyDescent="0.2">
      <c r="A340" s="457">
        <v>44896</v>
      </c>
      <c r="B340" s="251"/>
      <c r="C340" s="257">
        <v>413310.97512188525</v>
      </c>
      <c r="D340" s="440">
        <v>66.917802318432791</v>
      </c>
      <c r="E340" s="211"/>
      <c r="F340" s="253">
        <v>392975.289993271</v>
      </c>
      <c r="G340" s="440">
        <v>20.708959273677863</v>
      </c>
      <c r="H340" s="211"/>
      <c r="I340" s="253">
        <v>402752.70010787499</v>
      </c>
      <c r="J340" s="440">
        <v>28.083622772573278</v>
      </c>
      <c r="K340" s="298"/>
      <c r="L340" s="257">
        <v>130.03401882175564</v>
      </c>
      <c r="M340" s="440">
        <v>6.6680132937300129</v>
      </c>
      <c r="N340" s="211"/>
      <c r="O340" s="253">
        <v>162.45394680408199</v>
      </c>
      <c r="P340" s="440">
        <v>8.6804112116224843</v>
      </c>
      <c r="Q340" s="211"/>
      <c r="R340" s="253">
        <v>156.617915704757</v>
      </c>
      <c r="S340" s="440">
        <v>1.6934778219133584</v>
      </c>
      <c r="T340" s="211"/>
      <c r="U340" s="300"/>
    </row>
    <row r="341" spans="1:21" s="496" customFormat="1" ht="12.75" customHeight="1" x14ac:dyDescent="0.2">
      <c r="A341" s="457">
        <v>44927</v>
      </c>
      <c r="B341" s="251"/>
      <c r="C341" s="257">
        <v>462078.37395487021</v>
      </c>
      <c r="D341" s="440">
        <v>11.799202481522176</v>
      </c>
      <c r="E341" s="211"/>
      <c r="F341" s="253">
        <v>423797.366384033</v>
      </c>
      <c r="G341" s="440">
        <v>7.8432606771000168</v>
      </c>
      <c r="H341" s="211"/>
      <c r="I341" s="253">
        <v>417703.53889155301</v>
      </c>
      <c r="J341" s="440">
        <v>3.712163513658262</v>
      </c>
      <c r="K341" s="298"/>
      <c r="L341" s="257">
        <v>191.17347888680789</v>
      </c>
      <c r="M341" s="440">
        <v>47.018050060314806</v>
      </c>
      <c r="N341" s="211"/>
      <c r="O341" s="253">
        <v>160.97867498334301</v>
      </c>
      <c r="P341" s="440">
        <v>-0.90811694622485728</v>
      </c>
      <c r="Q341" s="211"/>
      <c r="R341" s="253">
        <v>158.273114024553</v>
      </c>
      <c r="S341" s="440">
        <v>1.0568384289548538</v>
      </c>
      <c r="T341" s="211"/>
      <c r="U341" s="300"/>
    </row>
    <row r="342" spans="1:21" s="496" customFormat="1" ht="12.75" customHeight="1" x14ac:dyDescent="0.2">
      <c r="A342" s="457">
        <v>44958</v>
      </c>
      <c r="B342" s="251"/>
      <c r="C342" s="257">
        <v>499949.85907849512</v>
      </c>
      <c r="D342" s="440">
        <v>8.1959007948127152</v>
      </c>
      <c r="E342" s="211"/>
      <c r="F342" s="253">
        <v>428167.327447024</v>
      </c>
      <c r="G342" s="440">
        <v>1.03114398757993</v>
      </c>
      <c r="H342" s="211"/>
      <c r="I342" s="253">
        <v>432313.483326032</v>
      </c>
      <c r="J342" s="440">
        <v>3.4976827041611758</v>
      </c>
      <c r="K342" s="298"/>
      <c r="L342" s="257">
        <v>200.4427829280333</v>
      </c>
      <c r="M342" s="440">
        <v>4.8486349127504713</v>
      </c>
      <c r="N342" s="211"/>
      <c r="O342" s="253">
        <v>157.49103769690299</v>
      </c>
      <c r="P342" s="440">
        <v>-2.1665213027756036</v>
      </c>
      <c r="Q342" s="211"/>
      <c r="R342" s="253">
        <v>158.94762378491299</v>
      </c>
      <c r="S342" s="440">
        <v>0.42616825006385195</v>
      </c>
      <c r="T342" s="211"/>
      <c r="U342" s="300"/>
    </row>
    <row r="343" spans="1:21" s="496" customFormat="1" ht="12.75" customHeight="1" x14ac:dyDescent="0.2">
      <c r="A343" s="457">
        <v>44986</v>
      </c>
      <c r="B343" s="251"/>
      <c r="C343" s="257">
        <v>634427.42308992543</v>
      </c>
      <c r="D343" s="440">
        <v>26.898210204379012</v>
      </c>
      <c r="E343" s="211"/>
      <c r="F343" s="253">
        <v>449711.96074880101</v>
      </c>
      <c r="G343" s="440">
        <v>5.0318256253316429</v>
      </c>
      <c r="H343" s="211"/>
      <c r="I343" s="253">
        <v>449698.47392200498</v>
      </c>
      <c r="J343" s="440">
        <v>4.0213852369860081</v>
      </c>
      <c r="K343" s="298"/>
      <c r="L343" s="257">
        <v>229.25054094997245</v>
      </c>
      <c r="M343" s="440">
        <v>14.37206049582851</v>
      </c>
      <c r="N343" s="211"/>
      <c r="O343" s="253">
        <v>158.67953605974401</v>
      </c>
      <c r="P343" s="440">
        <v>0.75464507709215312</v>
      </c>
      <c r="Q343" s="211"/>
      <c r="R343" s="253">
        <v>158.920378632118</v>
      </c>
      <c r="S343" s="440">
        <v>-1.7140962630468604E-2</v>
      </c>
      <c r="T343" s="211"/>
      <c r="U343" s="300"/>
    </row>
    <row r="344" spans="1:21" s="496" customFormat="1" ht="12.75" customHeight="1" x14ac:dyDescent="0.2">
      <c r="A344" s="457">
        <v>45017</v>
      </c>
      <c r="B344" s="251"/>
      <c r="C344" s="257">
        <v>523348.66513804474</v>
      </c>
      <c r="D344" s="440">
        <v>-17.508505135367724</v>
      </c>
      <c r="E344" s="211"/>
      <c r="F344" s="253">
        <v>477925.57004858099</v>
      </c>
      <c r="G344" s="440">
        <v>6.2737066750020221</v>
      </c>
      <c r="H344" s="211"/>
      <c r="I344" s="253">
        <v>473686.52522418997</v>
      </c>
      <c r="J344" s="440">
        <v>5.3342523253359753</v>
      </c>
      <c r="K344" s="298"/>
      <c r="L344" s="257">
        <v>181.75960873868613</v>
      </c>
      <c r="M344" s="440">
        <v>-20.715733980165354</v>
      </c>
      <c r="N344" s="211"/>
      <c r="O344" s="253">
        <v>158.655306373255</v>
      </c>
      <c r="P344" s="440">
        <v>-1.5269572303189261E-2</v>
      </c>
      <c r="Q344" s="211"/>
      <c r="R344" s="253">
        <v>158.054215639327</v>
      </c>
      <c r="S344" s="440">
        <v>-0.54502953003658927</v>
      </c>
      <c r="T344" s="211"/>
      <c r="U344" s="300"/>
    </row>
    <row r="345" spans="1:21" s="496" customFormat="1" ht="12.75" customHeight="1" x14ac:dyDescent="0.2">
      <c r="A345" s="457">
        <v>45047</v>
      </c>
      <c r="B345" s="251"/>
      <c r="C345" s="257">
        <v>467959.93487679516</v>
      </c>
      <c r="D345" s="440">
        <v>-10.583523748291135</v>
      </c>
      <c r="E345" s="211"/>
      <c r="F345" s="253">
        <v>500624.5678516</v>
      </c>
      <c r="G345" s="440">
        <v>4.7494838580642629</v>
      </c>
      <c r="H345" s="211"/>
      <c r="I345" s="253">
        <v>504078.70201896201</v>
      </c>
      <c r="J345" s="440">
        <v>6.4160948594405909</v>
      </c>
      <c r="K345" s="298"/>
      <c r="L345" s="257">
        <v>154.31511850589655</v>
      </c>
      <c r="M345" s="440">
        <v>-15.099333907703461</v>
      </c>
      <c r="N345" s="211"/>
      <c r="O345" s="253">
        <v>158.16382678967199</v>
      </c>
      <c r="P345" s="440">
        <v>-0.30977821972544284</v>
      </c>
      <c r="Q345" s="211"/>
      <c r="R345" s="253">
        <v>156.64310798644499</v>
      </c>
      <c r="S345" s="440">
        <v>-0.89279975682654555</v>
      </c>
      <c r="T345" s="211"/>
      <c r="U345" s="300"/>
    </row>
    <row r="346" spans="1:21" s="496" customFormat="1" ht="12.75" customHeight="1" x14ac:dyDescent="0.2">
      <c r="A346" s="457">
        <v>45078</v>
      </c>
      <c r="B346" s="251"/>
      <c r="C346" s="257">
        <v>566275.67348383286</v>
      </c>
      <c r="D346" s="440">
        <v>21.009435056213157</v>
      </c>
      <c r="E346" s="211"/>
      <c r="F346" s="253">
        <v>504367.45913900598</v>
      </c>
      <c r="G346" s="440">
        <v>0.74764434823251236</v>
      </c>
      <c r="H346" s="211"/>
      <c r="I346" s="253">
        <v>539756.68658214505</v>
      </c>
      <c r="J346" s="440">
        <v>7.0778599493062755</v>
      </c>
      <c r="K346" s="298"/>
      <c r="L346" s="257">
        <v>123.41237300591689</v>
      </c>
      <c r="M346" s="440">
        <v>-20.025740704595208</v>
      </c>
      <c r="N346" s="211"/>
      <c r="O346" s="253">
        <v>148.78908684840599</v>
      </c>
      <c r="P346" s="440">
        <v>-5.9272338887782716</v>
      </c>
      <c r="Q346" s="211"/>
      <c r="R346" s="253">
        <v>156.23639194447799</v>
      </c>
      <c r="S346" s="440">
        <v>-0.25964502823973001</v>
      </c>
      <c r="T346" s="211"/>
      <c r="U346" s="300"/>
    </row>
    <row r="347" spans="1:21" s="496" customFormat="1" ht="12.75" customHeight="1" x14ac:dyDescent="0.2">
      <c r="A347" s="457">
        <v>45108</v>
      </c>
      <c r="B347" s="251"/>
      <c r="C347" s="257">
        <v>533292.30077872938</v>
      </c>
      <c r="D347" s="440">
        <v>-5.8246140969086095</v>
      </c>
      <c r="E347" s="211"/>
      <c r="F347" s="253">
        <v>610718.44644519105</v>
      </c>
      <c r="G347" s="440">
        <v>21.086012862077652</v>
      </c>
      <c r="H347" s="211"/>
      <c r="I347" s="253">
        <v>579252.56907545903</v>
      </c>
      <c r="J347" s="440">
        <v>7.3173493678068802</v>
      </c>
      <c r="K347" s="298"/>
      <c r="L347" s="257">
        <v>151.47335158279654</v>
      </c>
      <c r="M347" s="440">
        <v>22.737573140688493</v>
      </c>
      <c r="N347" s="211"/>
      <c r="O347" s="253">
        <v>167.26106626771301</v>
      </c>
      <c r="P347" s="440">
        <v>12.414875183774221</v>
      </c>
      <c r="Q347" s="211"/>
      <c r="R347" s="253">
        <v>156.98892939315701</v>
      </c>
      <c r="S347" s="440">
        <v>0.4816659161883674</v>
      </c>
      <c r="T347" s="211"/>
      <c r="U347" s="300"/>
    </row>
    <row r="348" spans="1:21" s="496" customFormat="1" ht="12.75" customHeight="1" x14ac:dyDescent="0.2">
      <c r="A348" s="457">
        <v>45139</v>
      </c>
      <c r="B348" s="251"/>
      <c r="C348" s="257">
        <v>509783.95416607702</v>
      </c>
      <c r="D348" s="440">
        <v>-4.4081541357947174</v>
      </c>
      <c r="E348" s="211"/>
      <c r="F348" s="253">
        <v>618256.99629878695</v>
      </c>
      <c r="G348" s="440">
        <v>1.2343740225099653</v>
      </c>
      <c r="H348" s="211"/>
      <c r="I348" s="253">
        <v>619740.96838495601</v>
      </c>
      <c r="J348" s="440">
        <v>6.9897660314429455</v>
      </c>
      <c r="K348" s="298"/>
      <c r="L348" s="257">
        <v>130.96055916498369</v>
      </c>
      <c r="M348" s="440">
        <v>-13.542179006054667</v>
      </c>
      <c r="N348" s="211"/>
      <c r="O348" s="253">
        <v>154.161997811367</v>
      </c>
      <c r="P348" s="440">
        <v>-7.8315107924638134</v>
      </c>
      <c r="Q348" s="211"/>
      <c r="R348" s="253">
        <v>158.893022654264</v>
      </c>
      <c r="S348" s="440">
        <v>1.2128837800648107</v>
      </c>
      <c r="T348" s="211"/>
      <c r="U348" s="300"/>
    </row>
    <row r="349" spans="1:21" s="496" customFormat="1" ht="12.75" customHeight="1" x14ac:dyDescent="0.2">
      <c r="A349" s="457">
        <v>45170</v>
      </c>
      <c r="B349" s="251"/>
      <c r="C349" s="257">
        <v>612687.3553100829</v>
      </c>
      <c r="D349" s="440">
        <v>20.185688526101011</v>
      </c>
      <c r="E349" s="211"/>
      <c r="F349" s="253">
        <v>681585.16019927606</v>
      </c>
      <c r="G349" s="440">
        <v>10.243016137238236</v>
      </c>
      <c r="H349" s="211"/>
      <c r="I349" s="253">
        <v>659005.26365497301</v>
      </c>
      <c r="J349" s="440">
        <v>6.3355978179625128</v>
      </c>
      <c r="K349" s="298"/>
      <c r="L349" s="257">
        <v>141.92594958174195</v>
      </c>
      <c r="M349" s="440">
        <v>8.3730479517456047</v>
      </c>
      <c r="N349" s="211"/>
      <c r="O349" s="253">
        <v>153.07611737005499</v>
      </c>
      <c r="P349" s="440">
        <v>-0.70437621250906135</v>
      </c>
      <c r="Q349" s="211"/>
      <c r="R349" s="253">
        <v>162.277031115912</v>
      </c>
      <c r="S349" s="440">
        <v>2.1297401264819937</v>
      </c>
      <c r="T349" s="211"/>
      <c r="U349" s="300"/>
    </row>
    <row r="350" spans="1:21" s="496" customFormat="1" ht="12.75" customHeight="1" x14ac:dyDescent="0.2">
      <c r="A350" s="457">
        <v>45200</v>
      </c>
      <c r="B350" s="251"/>
      <c r="C350" s="257">
        <v>688211.19982961018</v>
      </c>
      <c r="D350" s="440">
        <v>12.326653041713985</v>
      </c>
      <c r="E350" s="211"/>
      <c r="F350" s="253">
        <v>889726.12556474202</v>
      </c>
      <c r="G350" s="440">
        <v>30.537778332000578</v>
      </c>
      <c r="H350" s="211"/>
      <c r="I350" s="253">
        <v>937493.29407575994</v>
      </c>
      <c r="J350" s="440">
        <v>42.258847657185242</v>
      </c>
      <c r="K350" s="298"/>
      <c r="L350" s="257">
        <v>145.45420684690836</v>
      </c>
      <c r="M350" s="440">
        <v>2.4859846106820127</v>
      </c>
      <c r="N350" s="211"/>
      <c r="O350" s="253">
        <v>172.18637431250201</v>
      </c>
      <c r="P350" s="440">
        <v>12.484153159077582</v>
      </c>
      <c r="Q350" s="211"/>
      <c r="R350" s="253">
        <v>166.71824541351799</v>
      </c>
      <c r="S350" s="440">
        <v>2.7368101739757122</v>
      </c>
      <c r="T350" s="211"/>
      <c r="U350" s="300"/>
    </row>
    <row r="351" spans="1:21" s="496" customFormat="1" ht="12.75" customHeight="1" x14ac:dyDescent="0.2">
      <c r="A351" s="457">
        <v>45231</v>
      </c>
      <c r="B351" s="251"/>
      <c r="C351" s="257">
        <v>756084.23641531158</v>
      </c>
      <c r="D351" s="440">
        <v>9.8622394698757674</v>
      </c>
      <c r="E351" s="211"/>
      <c r="F351" s="253">
        <v>1002797.44377632</v>
      </c>
      <c r="G351" s="440">
        <v>12.708553223589725</v>
      </c>
      <c r="H351" s="211"/>
      <c r="I351" s="253">
        <v>983742.01459917706</v>
      </c>
      <c r="J351" s="440">
        <v>4.9332321431708959</v>
      </c>
      <c r="K351" s="298"/>
      <c r="L351" s="257">
        <v>144.91618911043574</v>
      </c>
      <c r="M351" s="440">
        <v>-0.36988805489750476</v>
      </c>
      <c r="N351" s="211"/>
      <c r="O351" s="253">
        <v>178.05489570913801</v>
      </c>
      <c r="P351" s="440">
        <v>3.4082379747338187</v>
      </c>
      <c r="Q351" s="211"/>
      <c r="R351" s="253">
        <v>171.29558552706899</v>
      </c>
      <c r="S351" s="440">
        <v>2.7455543946000915</v>
      </c>
      <c r="T351" s="211"/>
      <c r="U351" s="300"/>
    </row>
    <row r="352" spans="1:21" s="496" customFormat="1" ht="12.75" customHeight="1" x14ac:dyDescent="0.2">
      <c r="A352" s="457">
        <v>45261</v>
      </c>
      <c r="B352" s="251"/>
      <c r="C352" s="257">
        <v>1091604.3951157858</v>
      </c>
      <c r="D352" s="440">
        <v>44.376028825996492</v>
      </c>
      <c r="E352" s="211"/>
      <c r="F352" s="253">
        <v>1045858.3788325801</v>
      </c>
      <c r="G352" s="440">
        <v>4.2940810553028452</v>
      </c>
      <c r="H352" s="211"/>
      <c r="I352" s="253">
        <v>1028789.56186269</v>
      </c>
      <c r="J352" s="440">
        <v>4.5792033475227312</v>
      </c>
      <c r="K352" s="298"/>
      <c r="L352" s="257">
        <v>129.77653776203459</v>
      </c>
      <c r="M352" s="440">
        <v>-10.447177393592465</v>
      </c>
      <c r="N352" s="211"/>
      <c r="O352" s="253">
        <v>163.044852043757</v>
      </c>
      <c r="P352" s="440">
        <v>-8.4300089618994267</v>
      </c>
      <c r="Q352" s="211"/>
      <c r="R352" s="253">
        <v>174.773447778975</v>
      </c>
      <c r="S352" s="440">
        <v>2.030328009449156</v>
      </c>
      <c r="T352" s="211"/>
      <c r="U352" s="300"/>
    </row>
    <row r="353" spans="1:21" s="496" customFormat="1" ht="12.75" customHeight="1" x14ac:dyDescent="0.2">
      <c r="A353" s="457">
        <v>45292</v>
      </c>
      <c r="B353" s="251"/>
      <c r="C353" s="257">
        <v>1659181.37</v>
      </c>
      <c r="D353" s="440">
        <v>51.99474987676389</v>
      </c>
      <c r="E353" s="211"/>
      <c r="F353" s="253">
        <v>1530466.1996955799</v>
      </c>
      <c r="G353" s="440">
        <v>46.33589314491455</v>
      </c>
      <c r="H353" s="211"/>
      <c r="I353" s="253">
        <v>1578255.6128329199</v>
      </c>
      <c r="J353" s="440">
        <v>53.408983852381439</v>
      </c>
      <c r="K353" s="298"/>
      <c r="L353" s="257">
        <v>219.40446543350416</v>
      </c>
      <c r="M353" s="440">
        <v>69.063275394059502</v>
      </c>
      <c r="N353" s="211"/>
      <c r="O353" s="253">
        <v>185.07787895562299</v>
      </c>
      <c r="P353" s="440">
        <v>13.513475976507916</v>
      </c>
      <c r="Q353" s="211"/>
      <c r="R353" s="253">
        <v>176.208279684536</v>
      </c>
      <c r="S353" s="440">
        <v>0.8209667565610701</v>
      </c>
      <c r="T353" s="211"/>
      <c r="U353" s="300"/>
    </row>
    <row r="354" spans="1:21" s="496" customFormat="1" ht="12.75" customHeight="1" x14ac:dyDescent="0.2">
      <c r="A354" s="457">
        <v>45323</v>
      </c>
      <c r="B354" s="251"/>
      <c r="C354" s="257">
        <v>1948084.13</v>
      </c>
      <c r="D354" s="440">
        <v>17.412367642483815</v>
      </c>
      <c r="E354" s="211"/>
      <c r="F354" s="253">
        <v>1674710.30578593</v>
      </c>
      <c r="G354" s="440">
        <v>9.4248475476976346</v>
      </c>
      <c r="H354" s="211"/>
      <c r="I354" s="253">
        <v>1642415.8746332701</v>
      </c>
      <c r="J354" s="440">
        <v>4.0652642879048351</v>
      </c>
      <c r="K354" s="298"/>
      <c r="L354" s="257">
        <v>226.86251144074836</v>
      </c>
      <c r="M354" s="440">
        <v>3.3992225238025364</v>
      </c>
      <c r="N354" s="211"/>
      <c r="O354" s="253">
        <v>179.13732742653701</v>
      </c>
      <c r="P354" s="440">
        <v>-3.2097577315063019</v>
      </c>
      <c r="Q354" s="211"/>
      <c r="R354" s="253">
        <v>174.81786481366601</v>
      </c>
      <c r="S354" s="440">
        <v>-0.78907465265493082</v>
      </c>
      <c r="T354" s="211"/>
      <c r="U354" s="300"/>
    </row>
    <row r="355" spans="1:21" s="496" customFormat="1" ht="12.75" customHeight="1" x14ac:dyDescent="0.2">
      <c r="A355" s="457">
        <v>45352</v>
      </c>
      <c r="B355" s="251"/>
      <c r="C355" s="257">
        <v>2012560.19</v>
      </c>
      <c r="D355" s="440">
        <v>3.3097164032643844</v>
      </c>
      <c r="E355" s="211"/>
      <c r="F355" s="253">
        <v>1431828.1600929601</v>
      </c>
      <c r="G355" s="440">
        <v>-14.502934916793686</v>
      </c>
      <c r="H355" s="211"/>
      <c r="I355" s="253">
        <v>1701130.36598596</v>
      </c>
      <c r="J355" s="440">
        <v>3.5748857679423152</v>
      </c>
      <c r="K355" s="298"/>
      <c r="L355" s="257">
        <v>212.17037497939111</v>
      </c>
      <c r="M355" s="440">
        <v>-6.4762293108945546</v>
      </c>
      <c r="N355" s="211"/>
      <c r="O355" s="253">
        <v>146.92459570418299</v>
      </c>
      <c r="P355" s="440">
        <v>-17.982143746988875</v>
      </c>
      <c r="Q355" s="211"/>
      <c r="R355" s="253">
        <v>170.79649200644101</v>
      </c>
      <c r="S355" s="440">
        <v>-2.3003214296841268</v>
      </c>
      <c r="T355" s="211"/>
      <c r="U355" s="300"/>
    </row>
    <row r="356" spans="1:21" s="496" customFormat="1" ht="12.75" customHeight="1" x14ac:dyDescent="0.2">
      <c r="A356" s="457">
        <v>45383</v>
      </c>
      <c r="B356" s="251"/>
      <c r="C356" s="257">
        <v>2038044.39</v>
      </c>
      <c r="D356" s="440">
        <v>1.2662577808418174</v>
      </c>
      <c r="E356" s="211"/>
      <c r="F356" s="253">
        <v>1846928.78160348</v>
      </c>
      <c r="G356" s="440">
        <v>28.990952481586184</v>
      </c>
      <c r="H356" s="211"/>
      <c r="I356" s="253">
        <v>1755359.4557033</v>
      </c>
      <c r="J356" s="440">
        <v>3.1878268004409627</v>
      </c>
      <c r="K356" s="298"/>
      <c r="L356" s="257">
        <v>192.98924636774547</v>
      </c>
      <c r="M356" s="440">
        <v>-9.040436777994465</v>
      </c>
      <c r="N356" s="211"/>
      <c r="O356" s="253">
        <v>168.519598025764</v>
      </c>
      <c r="P356" s="440">
        <v>14.698017182269641</v>
      </c>
      <c r="Q356" s="211"/>
      <c r="R356" s="253">
        <v>165.913947608721</v>
      </c>
      <c r="S356" s="440">
        <v>-2.8586912648860929</v>
      </c>
      <c r="T356" s="211"/>
      <c r="U356" s="300"/>
    </row>
    <row r="357" spans="1:21" s="496" customFormat="1" ht="12.75" customHeight="1" x14ac:dyDescent="0.2">
      <c r="A357" s="457">
        <v>45413</v>
      </c>
      <c r="B357" s="251"/>
      <c r="C357" s="257">
        <v>1674648.05</v>
      </c>
      <c r="D357" s="440">
        <v>-17.830639105951953</v>
      </c>
      <c r="E357" s="211"/>
      <c r="F357" s="253">
        <v>1778579.9875167899</v>
      </c>
      <c r="G357" s="440">
        <v>-3.7006729640842173</v>
      </c>
      <c r="H357" s="211"/>
      <c r="I357" s="253">
        <v>1813347.46240811</v>
      </c>
      <c r="J357" s="440">
        <v>3.3034833131414976</v>
      </c>
      <c r="K357" s="298"/>
      <c r="L357" s="257">
        <v>155.60121302281041</v>
      </c>
      <c r="M357" s="440">
        <v>-19.373117439762055</v>
      </c>
      <c r="N357" s="211"/>
      <c r="O357" s="253">
        <v>157.92550864343599</v>
      </c>
      <c r="P357" s="440">
        <v>-6.2865622197296851</v>
      </c>
      <c r="Q357" s="211"/>
      <c r="R357" s="253">
        <v>161.63653864629299</v>
      </c>
      <c r="S357" s="440">
        <v>-2.5780888370612098</v>
      </c>
      <c r="T357" s="211"/>
      <c r="U357" s="300"/>
    </row>
    <row r="358" spans="1:21" s="496" customFormat="1" ht="12.75" customHeight="1" x14ac:dyDescent="0.2">
      <c r="A358" s="457">
        <v>45444</v>
      </c>
      <c r="B358" s="251"/>
      <c r="C358" s="257">
        <v>2155321.02</v>
      </c>
      <c r="D358" s="440">
        <v>28.702924772760461</v>
      </c>
      <c r="E358" s="211"/>
      <c r="F358" s="253">
        <v>1880256.3748012299</v>
      </c>
      <c r="G358" s="440">
        <v>5.7167171562746644</v>
      </c>
      <c r="H358" s="211"/>
      <c r="I358" s="253">
        <v>1885796.91847706</v>
      </c>
      <c r="J358" s="440">
        <v>3.9953432847744219</v>
      </c>
      <c r="K358" s="298"/>
      <c r="L358" s="257">
        <v>132.40904778021712</v>
      </c>
      <c r="M358" s="440">
        <v>-14.904874320737738</v>
      </c>
      <c r="N358" s="211"/>
      <c r="O358" s="253">
        <v>156.619305028605</v>
      </c>
      <c r="P358" s="440">
        <v>-0.82710109725221415</v>
      </c>
      <c r="Q358" s="211"/>
      <c r="R358" s="253">
        <v>158.627928734242</v>
      </c>
      <c r="S358" s="440">
        <v>-1.861342699644597</v>
      </c>
      <c r="T358" s="211"/>
      <c r="U358" s="300"/>
    </row>
    <row r="359" spans="1:21" s="496" customFormat="1" ht="12.75" customHeight="1" x14ac:dyDescent="0.2">
      <c r="A359" s="457">
        <v>45474</v>
      </c>
      <c r="B359" s="251"/>
      <c r="C359" s="257">
        <v>1675635.1</v>
      </c>
      <c r="D359" s="440">
        <v>-22.255892071242357</v>
      </c>
      <c r="E359" s="211"/>
      <c r="F359" s="253">
        <v>1902810.19473089</v>
      </c>
      <c r="G359" s="440">
        <v>1.1995076964993245</v>
      </c>
      <c r="H359" s="211"/>
      <c r="I359" s="253">
        <v>1974045.9102936899</v>
      </c>
      <c r="J359" s="440">
        <v>4.6796657133101327</v>
      </c>
      <c r="K359" s="298"/>
      <c r="L359" s="257">
        <v>137.36042277268749</v>
      </c>
      <c r="M359" s="440">
        <v>3.7394536668589717</v>
      </c>
      <c r="N359" s="211"/>
      <c r="O359" s="253">
        <v>150.62035854717001</v>
      </c>
      <c r="P359" s="440">
        <v>-3.8302726987195723</v>
      </c>
      <c r="Q359" s="211"/>
      <c r="R359" s="253">
        <v>157.36840474653201</v>
      </c>
      <c r="S359" s="440">
        <v>-0.7940114945459209</v>
      </c>
      <c r="T359" s="211"/>
      <c r="U359" s="300"/>
    </row>
    <row r="360" spans="1:21" s="496" customFormat="1" ht="12.75" customHeight="1" x14ac:dyDescent="0.2">
      <c r="A360" s="457">
        <v>45505</v>
      </c>
      <c r="B360" s="251"/>
      <c r="C360" s="257">
        <v>1762661.7</v>
      </c>
      <c r="D360" s="440">
        <v>5.1936486649151625</v>
      </c>
      <c r="E360" s="211"/>
      <c r="F360" s="253">
        <v>2129924.6060662898</v>
      </c>
      <c r="G360" s="440">
        <v>11.93573652087354</v>
      </c>
      <c r="H360" s="211"/>
      <c r="I360" s="253">
        <v>2078066.10575941</v>
      </c>
      <c r="J360" s="440">
        <v>5.2693908952828883</v>
      </c>
      <c r="K360" s="298"/>
      <c r="L360" s="257">
        <v>139.97294930428868</v>
      </c>
      <c r="M360" s="440">
        <v>1.901949978651829</v>
      </c>
      <c r="N360" s="211"/>
      <c r="O360" s="253">
        <v>165.02522317738001</v>
      </c>
      <c r="P360" s="440">
        <v>9.5636903066452348</v>
      </c>
      <c r="Q360" s="211"/>
      <c r="R360" s="253">
        <v>157.47832659706401</v>
      </c>
      <c r="S360" s="440">
        <v>6.9850012592453936E-2</v>
      </c>
      <c r="T360" s="211"/>
      <c r="U360" s="300"/>
    </row>
    <row r="361" spans="1:21" s="496" customFormat="1" ht="12.75" customHeight="1" x14ac:dyDescent="0.2">
      <c r="A361" s="457">
        <v>45536</v>
      </c>
      <c r="B361" s="251"/>
      <c r="C361" s="257">
        <v>1912044.47</v>
      </c>
      <c r="D361" s="440">
        <v>8.4748406344790972</v>
      </c>
      <c r="E361" s="211"/>
      <c r="F361" s="253">
        <v>2136598.3590079099</v>
      </c>
      <c r="G361" s="440">
        <v>0.31333282514378613</v>
      </c>
      <c r="H361" s="211"/>
      <c r="I361" s="253">
        <v>2191519.8018423002</v>
      </c>
      <c r="J361" s="440">
        <v>5.4595807019059972</v>
      </c>
      <c r="K361" s="298"/>
      <c r="L361" s="257">
        <v>146.54818679731798</v>
      </c>
      <c r="M361" s="440">
        <v>4.6975058578892392</v>
      </c>
      <c r="N361" s="211"/>
      <c r="O361" s="253">
        <v>158.80512729563401</v>
      </c>
      <c r="P361" s="440">
        <v>-3.7691788939804849</v>
      </c>
      <c r="Q361" s="211"/>
      <c r="R361" s="253">
        <v>157.36359171161399</v>
      </c>
      <c r="S361" s="440">
        <v>-7.2857572168383289E-2</v>
      </c>
      <c r="T361" s="211"/>
      <c r="U361" s="300"/>
    </row>
    <row r="362" spans="1:21" s="496" customFormat="1" ht="12.75" customHeight="1" x14ac:dyDescent="0.2">
      <c r="A362" s="457">
        <v>45566</v>
      </c>
      <c r="B362" s="251"/>
      <c r="C362" s="257">
        <v>1821208.64</v>
      </c>
      <c r="D362" s="440">
        <v>-4.7507174349349812</v>
      </c>
      <c r="E362" s="211"/>
      <c r="F362" s="253">
        <v>2407268.0790168298</v>
      </c>
      <c r="G362" s="440">
        <v>12.668254605165963</v>
      </c>
      <c r="H362" s="211"/>
      <c r="I362" s="253">
        <v>2303560.2387966798</v>
      </c>
      <c r="J362" s="440">
        <v>5.1124537802575531</v>
      </c>
      <c r="K362" s="298"/>
      <c r="L362" s="257">
        <v>132.25754689412648</v>
      </c>
      <c r="M362" s="440">
        <v>-9.7514955425248786</v>
      </c>
      <c r="N362" s="211"/>
      <c r="O362" s="253">
        <v>157.879933258226</v>
      </c>
      <c r="P362" s="440">
        <v>-0.58259708182195613</v>
      </c>
      <c r="Q362" s="211"/>
      <c r="R362" s="253">
        <v>156.433057236758</v>
      </c>
      <c r="S362" s="440">
        <v>-0.59132767925207386</v>
      </c>
      <c r="T362" s="211"/>
      <c r="U362" s="300"/>
    </row>
    <row r="363" spans="1:21" s="496" customFormat="1" ht="12.75" customHeight="1" x14ac:dyDescent="0.2">
      <c r="A363" s="457">
        <v>45597</v>
      </c>
      <c r="B363" s="251"/>
      <c r="C363" s="257">
        <v>1788285.15</v>
      </c>
      <c r="D363" s="440">
        <v>-1.8077824405664966</v>
      </c>
      <c r="E363" s="211"/>
      <c r="F363" s="253">
        <v>2397549.08638717</v>
      </c>
      <c r="G363" s="440">
        <v>-0.40373536767160934</v>
      </c>
      <c r="H363" s="211"/>
      <c r="I363" s="253">
        <v>2407354.8577094199</v>
      </c>
      <c r="J363" s="440">
        <v>4.5058348014792804</v>
      </c>
      <c r="K363" s="298"/>
      <c r="L363" s="257">
        <v>126.71893792449478</v>
      </c>
      <c r="M363" s="440">
        <v>-4.1877451228287228</v>
      </c>
      <c r="N363" s="211"/>
      <c r="O363" s="253">
        <v>155.41858174077601</v>
      </c>
      <c r="P363" s="440">
        <v>-1.5590021269037746</v>
      </c>
      <c r="Q363" s="211"/>
      <c r="R363" s="253">
        <v>154.95635944710401</v>
      </c>
      <c r="S363" s="440">
        <v>-0.94398064944741789</v>
      </c>
      <c r="T363" s="211"/>
      <c r="U363" s="300"/>
    </row>
    <row r="364" spans="1:21" s="496" customFormat="1" ht="12.75" customHeight="1" x14ac:dyDescent="0.2">
      <c r="A364" s="457">
        <v>45627</v>
      </c>
      <c r="B364" s="251"/>
      <c r="C364" s="257">
        <v>2596371.2400000002</v>
      </c>
      <c r="D364" s="440">
        <v>45.187764937823282</v>
      </c>
      <c r="E364" s="211"/>
      <c r="F364" s="253">
        <v>2491516.8850449198</v>
      </c>
      <c r="G364" s="440">
        <v>3.9193274161217762</v>
      </c>
      <c r="H364" s="211"/>
      <c r="I364" s="253">
        <v>2505003.9441126999</v>
      </c>
      <c r="J364" s="440">
        <v>4.0562813617013749</v>
      </c>
      <c r="K364" s="298"/>
      <c r="L364" s="257">
        <v>122.10175202906117</v>
      </c>
      <c r="M364" s="440">
        <v>-3.6436431452611662</v>
      </c>
      <c r="N364" s="211"/>
      <c r="O364" s="253">
        <v>154.34391044121901</v>
      </c>
      <c r="P364" s="440">
        <v>-0.69146899136517392</v>
      </c>
      <c r="Q364" s="211"/>
      <c r="R364" s="253">
        <v>153.74623359150999</v>
      </c>
      <c r="S364" s="440">
        <v>-0.78094623538642605</v>
      </c>
      <c r="T364" s="211"/>
      <c r="U364" s="300"/>
    </row>
    <row r="365" spans="1:21" s="496" customFormat="1" ht="12.75" customHeight="1" x14ac:dyDescent="0.2">
      <c r="A365" s="457">
        <v>45658</v>
      </c>
      <c r="B365" s="251"/>
      <c r="C365" s="257">
        <v>2822029.25</v>
      </c>
      <c r="D365" s="440">
        <v>8.6912844559162483</v>
      </c>
      <c r="E365" s="211"/>
      <c r="F365" s="253">
        <v>2623629.89335575</v>
      </c>
      <c r="G365" s="440">
        <v>5.3025130635808715</v>
      </c>
      <c r="H365" s="211"/>
      <c r="I365" s="253">
        <v>2614697.9180017798</v>
      </c>
      <c r="J365" s="440">
        <v>4.3789940589468612</v>
      </c>
      <c r="K365" s="298"/>
      <c r="L365" s="257">
        <v>176.63600060881828</v>
      </c>
      <c r="M365" s="440">
        <v>44.66295337578574</v>
      </c>
      <c r="N365" s="211"/>
      <c r="O365" s="253">
        <v>150.12350603042299</v>
      </c>
      <c r="P365" s="440">
        <v>-2.7344158889918369</v>
      </c>
      <c r="Q365" s="211"/>
      <c r="R365" s="253">
        <v>154.54974591260299</v>
      </c>
      <c r="S365" s="440">
        <v>0.52262244239937861</v>
      </c>
      <c r="T365" s="211"/>
      <c r="U365" s="300"/>
    </row>
    <row r="366" spans="1:21" s="496" customFormat="1" ht="12.75" customHeight="1" x14ac:dyDescent="0.2">
      <c r="A366" s="457">
        <v>45689</v>
      </c>
      <c r="B366" s="251"/>
      <c r="C366" s="257">
        <v>3125180.78</v>
      </c>
      <c r="D366" s="440">
        <v>10.742324162657058</v>
      </c>
      <c r="E366" s="211"/>
      <c r="F366" s="253">
        <v>2692106.4725233498</v>
      </c>
      <c r="G366" s="440">
        <v>2.60999386159666</v>
      </c>
      <c r="H366" s="211"/>
      <c r="I366" s="253">
        <v>2751277.6643900801</v>
      </c>
      <c r="J366" s="440">
        <v>5.2235382698693655</v>
      </c>
      <c r="K366" s="298"/>
      <c r="L366" s="257">
        <v>195.84196967348518</v>
      </c>
      <c r="M366" s="440">
        <v>10.873190628450002</v>
      </c>
      <c r="N366" s="211"/>
      <c r="O366" s="253">
        <v>155.259755969753</v>
      </c>
      <c r="P366" s="440">
        <v>3.4213495775199609</v>
      </c>
      <c r="Q366" s="211"/>
      <c r="R366" s="253">
        <v>158.719857715535</v>
      </c>
      <c r="S366" s="440">
        <v>2.6982327135563144</v>
      </c>
      <c r="T366" s="211"/>
      <c r="U366" s="300"/>
    </row>
    <row r="367" spans="1:21" s="496" customFormat="1" ht="12.75" customHeight="1" x14ac:dyDescent="0.2">
      <c r="A367" s="457">
        <v>45717</v>
      </c>
      <c r="B367" s="251"/>
      <c r="C367" s="257">
        <v>3432715.89</v>
      </c>
      <c r="D367" s="440">
        <v>9.8405542478730013</v>
      </c>
      <c r="E367" s="211"/>
      <c r="F367" s="253">
        <v>2446143.3469710299</v>
      </c>
      <c r="G367" s="440">
        <v>-9.1364560823545382</v>
      </c>
      <c r="H367" s="211"/>
      <c r="I367" s="253">
        <v>2917416.3449407602</v>
      </c>
      <c r="J367" s="440">
        <v>6.0386009998562029</v>
      </c>
      <c r="K367" s="298"/>
      <c r="L367" s="257">
        <v>204.70197612613651</v>
      </c>
      <c r="M367" s="440">
        <v>4.5240591010308195</v>
      </c>
      <c r="N367" s="211"/>
      <c r="O367" s="253">
        <v>141.98628838909499</v>
      </c>
      <c r="P367" s="440">
        <v>-8.5492003370428389</v>
      </c>
      <c r="Q367" s="211"/>
      <c r="R367" s="253">
        <v>165.87570178720401</v>
      </c>
      <c r="S367" s="440">
        <v>4.5084743488707169</v>
      </c>
      <c r="T367" s="211"/>
      <c r="U367" s="300"/>
    </row>
    <row r="368" spans="1:21" s="496" customFormat="1" ht="12.75" customHeight="1" x14ac:dyDescent="0.2">
      <c r="A368" s="457">
        <v>45748</v>
      </c>
      <c r="B368" s="251"/>
      <c r="C368" s="257">
        <v>2952293.17</v>
      </c>
      <c r="D368" s="440">
        <v>-13.99541166222178</v>
      </c>
      <c r="E368" s="211"/>
      <c r="F368" s="253">
        <v>2659431.9498914201</v>
      </c>
      <c r="G368" s="440">
        <v>8.7193828270325078</v>
      </c>
      <c r="H368" s="211"/>
      <c r="I368" s="253">
        <v>3093337.0883470699</v>
      </c>
      <c r="J368" s="440">
        <v>6.030018434337725</v>
      </c>
      <c r="K368" s="298"/>
      <c r="L368" s="257">
        <v>175.47371683173247</v>
      </c>
      <c r="M368" s="440">
        <v>-14.278445107141369</v>
      </c>
      <c r="N368" s="211"/>
      <c r="O368" s="253">
        <v>153.387260350861</v>
      </c>
      <c r="P368" s="440">
        <v>8.029628840302605</v>
      </c>
      <c r="Q368" s="211"/>
      <c r="R368" s="253">
        <v>174.10938820970799</v>
      </c>
      <c r="S368" s="440">
        <v>4.9637688545044911</v>
      </c>
      <c r="T368" s="211"/>
      <c r="U368" s="300"/>
    </row>
    <row r="369" spans="1:21" s="496" customFormat="1" ht="12.75" customHeight="1" x14ac:dyDescent="0.2">
      <c r="A369" s="457">
        <v>45778</v>
      </c>
      <c r="B369" s="251"/>
      <c r="C369" s="257">
        <v>3358179.57</v>
      </c>
      <c r="D369" s="440">
        <v>13.748173932197938</v>
      </c>
      <c r="E369" s="211"/>
      <c r="F369" s="253">
        <v>3549842.5293953698</v>
      </c>
      <c r="G369" s="440">
        <v>33.48123194279529</v>
      </c>
      <c r="H369" s="211"/>
      <c r="I369" s="253">
        <v>3245340.75475766</v>
      </c>
      <c r="J369" s="440">
        <v>4.913905664636542</v>
      </c>
      <c r="K369" s="298"/>
      <c r="L369" s="257">
        <v>205.21592675940664</v>
      </c>
      <c r="M369" s="440">
        <v>16.949666573823684</v>
      </c>
      <c r="N369" s="211"/>
      <c r="O369" s="253">
        <v>206.80507063342</v>
      </c>
      <c r="P369" s="440">
        <v>34.825454317633728</v>
      </c>
      <c r="Q369" s="211"/>
      <c r="R369" s="253">
        <v>181.029387806567</v>
      </c>
      <c r="S369" s="440">
        <v>3.9745126141757181</v>
      </c>
      <c r="T369" s="211"/>
      <c r="U369" s="300"/>
    </row>
    <row r="370" spans="1:21" s="496" customFormat="1" ht="12.75" customHeight="1" x14ac:dyDescent="0.2">
      <c r="A370" s="457">
        <v>45809</v>
      </c>
      <c r="B370" s="251"/>
      <c r="C370" s="257">
        <v>4059076.69</v>
      </c>
      <c r="D370" s="440">
        <v>20.871341314246639</v>
      </c>
      <c r="E370" s="211"/>
      <c r="F370" s="253">
        <v>3462141.2679856699</v>
      </c>
      <c r="G370" s="440">
        <v>-2.4705676571134427</v>
      </c>
      <c r="H370" s="211"/>
      <c r="I370" s="253">
        <v>3335289.4393028398</v>
      </c>
      <c r="J370" s="440">
        <v>2.7716252727333801</v>
      </c>
      <c r="K370" s="298"/>
      <c r="L370" s="257">
        <v>167.49787785353746</v>
      </c>
      <c r="M370" s="440">
        <v>-18.379688897192416</v>
      </c>
      <c r="N370" s="211"/>
      <c r="O370" s="253">
        <v>193.947691004088</v>
      </c>
      <c r="P370" s="440">
        <v>-6.217149120160026</v>
      </c>
      <c r="Q370" s="211"/>
      <c r="R370" s="253">
        <v>184.25343584787299</v>
      </c>
      <c r="S370" s="440">
        <v>1.780952849904649</v>
      </c>
      <c r="T370" s="211"/>
      <c r="U370" s="300"/>
    </row>
    <row r="371" spans="1:21" s="496" customFormat="1" ht="12.75" customHeight="1" x14ac:dyDescent="0.2">
      <c r="A371" s="457">
        <v>45839</v>
      </c>
      <c r="B371" s="251"/>
      <c r="C371" s="257">
        <v>3877008.68</v>
      </c>
      <c r="D371" s="440">
        <v>-4.4854538089547642</v>
      </c>
      <c r="E371" s="211"/>
      <c r="F371" s="253">
        <v>4392803.3126831399</v>
      </c>
      <c r="G371" s="440">
        <v>26.88111121586163</v>
      </c>
      <c r="H371" s="211"/>
      <c r="I371" s="253">
        <v>3354389.6263083899</v>
      </c>
      <c r="J371" s="440">
        <v>0.572669549469218</v>
      </c>
      <c r="K371" s="298"/>
      <c r="L371" s="257">
        <v>222.16363910125389</v>
      </c>
      <c r="M371" s="440">
        <v>32.636688863316209</v>
      </c>
      <c r="N371" s="211"/>
      <c r="O371" s="253">
        <v>243.00591766724099</v>
      </c>
      <c r="P371" s="440">
        <v>25.294565977647522</v>
      </c>
      <c r="Q371" s="211"/>
      <c r="R371" s="253">
        <v>182.966023988035</v>
      </c>
      <c r="S371" s="440">
        <v>-0.69871796632380301</v>
      </c>
      <c r="T371" s="211"/>
      <c r="U371" s="300"/>
    </row>
    <row r="372" spans="1:21" s="496" customFormat="1" ht="12.75" customHeight="1" x14ac:dyDescent="0.2">
      <c r="A372" s="457">
        <v>45870</v>
      </c>
      <c r="B372" s="251"/>
      <c r="C372" s="257">
        <v>2538984.3199999998</v>
      </c>
      <c r="D372" s="440">
        <v>-34.511771069854824</v>
      </c>
      <c r="E372" s="211"/>
      <c r="F372" s="253">
        <v>3071881.3540889299</v>
      </c>
      <c r="G372" s="440">
        <v>-30.0701366432768</v>
      </c>
      <c r="H372" s="211"/>
      <c r="I372" s="253">
        <v>3319106.6517192801</v>
      </c>
      <c r="J372" s="440">
        <v>-1.051844851665007</v>
      </c>
      <c r="K372" s="298"/>
      <c r="L372" s="257">
        <v>144.97571453355224</v>
      </c>
      <c r="M372" s="440">
        <v>-34.743725336855093</v>
      </c>
      <c r="N372" s="211"/>
      <c r="O372" s="253">
        <v>170.54328228943299</v>
      </c>
      <c r="P372" s="440">
        <v>-29.819288383353015</v>
      </c>
      <c r="Q372" s="211"/>
      <c r="R372" s="253">
        <v>177.80263238275899</v>
      </c>
      <c r="S372" s="440">
        <v>-2.8220494126350304</v>
      </c>
      <c r="T372" s="211"/>
      <c r="U372" s="300"/>
    </row>
    <row r="373" spans="1:21" s="496" customFormat="1" ht="12.75" customHeight="1" x14ac:dyDescent="0.2">
      <c r="A373" s="457">
        <v>45901</v>
      </c>
      <c r="B373" s="251"/>
      <c r="C373" s="257">
        <v>2837746.02</v>
      </c>
      <c r="D373" s="440">
        <v>11.766976961874276</v>
      </c>
      <c r="E373" s="211"/>
      <c r="F373" s="253">
        <v>3196235.1934588798</v>
      </c>
      <c r="G373" s="440">
        <v>4.0481328878286371</v>
      </c>
      <c r="H373" s="211"/>
      <c r="I373" s="253">
        <v>3262518.6120432001</v>
      </c>
      <c r="J373" s="440">
        <v>-1.7049177870427146</v>
      </c>
      <c r="K373" s="298"/>
      <c r="L373" s="257">
        <v>158.63237597560936</v>
      </c>
      <c r="M373" s="440">
        <v>9.4199649134314214</v>
      </c>
      <c r="N373" s="211"/>
      <c r="O373" s="253">
        <v>171.975854763999</v>
      </c>
      <c r="P373" s="440">
        <v>0.84000522057194882</v>
      </c>
      <c r="Q373" s="211"/>
      <c r="R373" s="253">
        <v>170.46083443783201</v>
      </c>
      <c r="S373" s="440">
        <v>-4.1291840545544689</v>
      </c>
      <c r="T373" s="211"/>
      <c r="U373" s="300"/>
    </row>
    <row r="374" spans="1:21" s="496" customFormat="1" ht="12.75" customHeight="1" x14ac:dyDescent="0.2">
      <c r="A374" s="457">
        <v>45931</v>
      </c>
      <c r="B374" s="251"/>
      <c r="C374" s="257">
        <v>2317873.11</v>
      </c>
      <c r="D374" s="440">
        <v>-18.319923852804841</v>
      </c>
      <c r="E374" s="211"/>
      <c r="F374" s="253">
        <v>3095822.9904537699</v>
      </c>
      <c r="G374" s="440">
        <v>-3.1415774161615007</v>
      </c>
      <c r="H374" s="211"/>
      <c r="I374" s="253">
        <v>3226961.96903555</v>
      </c>
      <c r="J374" s="440">
        <v>-1.0898525720710706</v>
      </c>
      <c r="K374" s="298"/>
      <c r="L374" s="257">
        <v>126.51773425969908</v>
      </c>
      <c r="M374" s="440">
        <v>-20.244695648288147</v>
      </c>
      <c r="N374" s="211"/>
      <c r="O374" s="253">
        <v>151.609267830432</v>
      </c>
      <c r="P374" s="440">
        <v>-11.842701384747233</v>
      </c>
      <c r="Q374" s="211"/>
      <c r="R374" s="253">
        <v>163.10807740733199</v>
      </c>
      <c r="S374" s="440">
        <v>-4.3134583112589446</v>
      </c>
      <c r="T374" s="211"/>
      <c r="U374" s="300"/>
    </row>
    <row r="375" spans="1:21" s="496" customFormat="1" ht="12.75" customHeight="1" x14ac:dyDescent="0.2">
      <c r="A375" s="457">
        <v>45962</v>
      </c>
      <c r="B375" s="251"/>
      <c r="C375" s="257">
        <v>2339383.09</v>
      </c>
      <c r="D375" s="440">
        <v>0.92800507099373153</v>
      </c>
      <c r="E375" s="211"/>
      <c r="F375" s="253">
        <v>3168987.7239405601</v>
      </c>
      <c r="G375" s="440">
        <v>2.3633371065593822</v>
      </c>
      <c r="H375" s="211"/>
      <c r="I375" s="253">
        <v>3236256.58415097</v>
      </c>
      <c r="J375" s="440">
        <v>0.28802989327443296</v>
      </c>
      <c r="K375" s="298"/>
      <c r="L375" s="257">
        <v>126.79376700012969</v>
      </c>
      <c r="M375" s="440">
        <v>0.21817711330809342</v>
      </c>
      <c r="N375" s="211"/>
      <c r="O375" s="253">
        <v>155.65034236229701</v>
      </c>
      <c r="P375" s="440">
        <v>2.6654534974634769</v>
      </c>
      <c r="Q375" s="211"/>
      <c r="R375" s="253">
        <v>157.33779640879999</v>
      </c>
      <c r="S375" s="440">
        <v>-3.5377040121206238</v>
      </c>
      <c r="T375" s="211"/>
      <c r="U375" s="300"/>
    </row>
    <row r="376" spans="1:21" s="496" customFormat="1" ht="12.75" customHeight="1" x14ac:dyDescent="0.2">
      <c r="A376" s="457">
        <v>45992</v>
      </c>
      <c r="B376" s="251"/>
      <c r="C376" s="257">
        <v>3488272.88</v>
      </c>
      <c r="D376" s="440">
        <v>49.110801685755547</v>
      </c>
      <c r="E376" s="211"/>
      <c r="F376" s="253">
        <v>3352193.1095100399</v>
      </c>
      <c r="G376" s="440">
        <v>5.7811958116918305</v>
      </c>
      <c r="H376" s="211"/>
      <c r="I376" s="253">
        <v>3280076.6961782598</v>
      </c>
      <c r="J376" s="440">
        <v>1.3540370143050984</v>
      </c>
      <c r="K376" s="298"/>
      <c r="L376" s="257">
        <v>124.63028306832473</v>
      </c>
      <c r="M376" s="440">
        <v>-1.7063014870460802</v>
      </c>
      <c r="N376" s="211"/>
      <c r="O376" s="253">
        <v>158.02133194579599</v>
      </c>
      <c r="P376" s="440">
        <v>1.5232793886056362</v>
      </c>
      <c r="Q376" s="211"/>
      <c r="R376" s="253">
        <v>153.48673655404599</v>
      </c>
      <c r="S376" s="440">
        <v>-2.4476381026387717</v>
      </c>
      <c r="T376" s="211"/>
      <c r="U376" s="300"/>
    </row>
    <row r="377" spans="1:21" s="496" customFormat="1" ht="12.75" customHeight="1" x14ac:dyDescent="0.2">
      <c r="A377" s="457">
        <v>46023</v>
      </c>
      <c r="B377" s="251"/>
      <c r="C377" s="257">
        <v>3601000.81</v>
      </c>
      <c r="D377" s="440">
        <v>3.2316259042211248</v>
      </c>
      <c r="E377" s="211"/>
      <c r="F377" s="253">
        <v>3361200.6368429</v>
      </c>
      <c r="G377" s="440">
        <v>0.26870550229656232</v>
      </c>
      <c r="H377" s="211"/>
      <c r="I377" s="253">
        <v>3331707.79561463</v>
      </c>
      <c r="J377" s="440">
        <v>1.5740820785235865</v>
      </c>
      <c r="K377" s="298"/>
      <c r="L377" s="257">
        <v>171.75047693775559</v>
      </c>
      <c r="M377" s="440">
        <v>37.807981101670649</v>
      </c>
      <c r="N377" s="211"/>
      <c r="O377" s="253">
        <v>147.46411101829</v>
      </c>
      <c r="P377" s="440">
        <v>-6.6808833956211071</v>
      </c>
      <c r="Q377" s="211"/>
      <c r="R377" s="253">
        <v>151.09225740844599</v>
      </c>
      <c r="S377" s="440">
        <v>-1.5600560669663199</v>
      </c>
      <c r="T377" s="211"/>
      <c r="U377" s="300"/>
    </row>
    <row r="378" spans="1:21" s="496" customFormat="1" ht="12.75" customHeight="1" x14ac:dyDescent="0.2">
      <c r="A378" s="457">
        <v>46054</v>
      </c>
      <c r="B378" s="251"/>
      <c r="C378" s="257">
        <v>3909057.63</v>
      </c>
      <c r="D378" s="440">
        <v>8.5547556430569003</v>
      </c>
      <c r="E378" s="211"/>
      <c r="F378" s="253">
        <v>3370155.55221012</v>
      </c>
      <c r="G378" s="440">
        <v>0.26642013776456697</v>
      </c>
      <c r="H378" s="211"/>
      <c r="I378" s="253">
        <v>3358684.6374250301</v>
      </c>
      <c r="J378" s="440">
        <v>0.80970011373471262</v>
      </c>
      <c r="K378" s="298"/>
      <c r="L378" s="257">
        <v>186.07685400573862</v>
      </c>
      <c r="M378" s="440">
        <v>8.3413899765617963</v>
      </c>
      <c r="N378" s="211"/>
      <c r="O378" s="253">
        <v>148.38809642048301</v>
      </c>
      <c r="P378" s="440">
        <v>0.62658323833004737</v>
      </c>
      <c r="Q378" s="211"/>
      <c r="R378" s="253">
        <v>148.90787607005001</v>
      </c>
      <c r="S378" s="440">
        <v>-1.4457268531576473</v>
      </c>
      <c r="T378" s="211"/>
      <c r="U378" s="300"/>
    </row>
    <row r="379" spans="1:21" s="496" customFormat="1" ht="12.75" customHeight="1" thickBot="1" x14ac:dyDescent="0.25">
      <c r="A379" s="457">
        <v>46082</v>
      </c>
      <c r="B379" s="251"/>
      <c r="C379" s="257">
        <v>4996740</v>
      </c>
      <c r="D379" s="440">
        <v>27.824669599460485</v>
      </c>
      <c r="E379" s="211"/>
      <c r="F379" s="253">
        <v>3562548.25282017</v>
      </c>
      <c r="G379" s="440">
        <v>5.7087187113330939</v>
      </c>
      <c r="H379" s="211"/>
      <c r="I379" s="253">
        <v>3341286.54108646</v>
      </c>
      <c r="J379" s="440">
        <v>-0.51800327261175561</v>
      </c>
      <c r="K379" s="298"/>
      <c r="L379" s="257">
        <v>230.04584006608465</v>
      </c>
      <c r="M379" s="440">
        <v>23.629476269514971</v>
      </c>
      <c r="N379" s="211"/>
      <c r="O379" s="253">
        <v>159.72911597165901</v>
      </c>
      <c r="P379" s="440">
        <v>7.6428095142074604</v>
      </c>
      <c r="Q379" s="211"/>
      <c r="R379" s="253">
        <v>146.27173495084</v>
      </c>
      <c r="S379" s="440">
        <v>-1.7703167816119469</v>
      </c>
      <c r="T379" s="211"/>
      <c r="U379" s="300"/>
    </row>
    <row r="380" spans="1:21" ht="12.75" customHeight="1" x14ac:dyDescent="0.2">
      <c r="A380" s="329"/>
      <c r="B380" s="330"/>
      <c r="C380" s="330"/>
      <c r="D380" s="330"/>
      <c r="E380" s="330"/>
      <c r="F380" s="330"/>
      <c r="G380" s="330"/>
      <c r="H380" s="330"/>
      <c r="I380" s="330"/>
      <c r="J380" s="331"/>
      <c r="K380" s="31"/>
      <c r="L380" s="329"/>
      <c r="M380" s="330"/>
      <c r="N380" s="330"/>
      <c r="O380" s="330"/>
      <c r="P380" s="330"/>
      <c r="Q380" s="330"/>
      <c r="R380" s="330"/>
      <c r="S380" s="330"/>
      <c r="T380" s="300"/>
      <c r="U380" s="300"/>
    </row>
    <row r="381" spans="1:21" ht="18.75" thickBot="1" x14ac:dyDescent="0.25">
      <c r="A381" s="338"/>
      <c r="B381" s="338"/>
      <c r="C381" s="338"/>
      <c r="D381" s="338"/>
      <c r="E381" s="338"/>
      <c r="F381" s="338"/>
      <c r="G381" s="338"/>
      <c r="H381" s="307"/>
      <c r="I381" s="308"/>
      <c r="J381" s="309"/>
      <c r="K381" s="31"/>
      <c r="L381" s="307"/>
      <c r="M381" s="307"/>
      <c r="N381" s="307"/>
      <c r="O381" s="307"/>
      <c r="P381" s="307"/>
      <c r="Q381" s="307"/>
      <c r="R381" s="307"/>
      <c r="S381" s="307"/>
      <c r="T381" s="300"/>
      <c r="U381" s="300"/>
    </row>
    <row r="382" spans="1:21" ht="13.5" thickBot="1" x14ac:dyDescent="0.25">
      <c r="A382" s="677" t="s">
        <v>672</v>
      </c>
      <c r="B382" s="677"/>
      <c r="C382" s="677"/>
      <c r="D382" s="677"/>
      <c r="E382" s="677"/>
      <c r="F382" s="677"/>
      <c r="G382" s="677"/>
      <c r="H382" s="677"/>
      <c r="I382" s="677"/>
      <c r="J382" s="677"/>
      <c r="K382" s="677"/>
      <c r="L382" s="677"/>
      <c r="M382" s="677"/>
      <c r="N382" s="677"/>
      <c r="O382" s="677"/>
      <c r="P382" s="677"/>
      <c r="Q382" s="677"/>
      <c r="R382" s="677"/>
      <c r="S382" s="677"/>
      <c r="T382" s="300"/>
      <c r="U382" s="300"/>
    </row>
    <row r="383" spans="1:21" s="404" customFormat="1" ht="21" customHeight="1" x14ac:dyDescent="0.2">
      <c r="A383" s="295" t="s">
        <v>212</v>
      </c>
      <c r="B383" s="295"/>
      <c r="C383" s="295"/>
      <c r="D383" s="295"/>
      <c r="E383" s="295"/>
      <c r="F383" s="295"/>
      <c r="G383" s="295"/>
      <c r="H383" s="310"/>
      <c r="I383" s="295"/>
      <c r="J383" s="296"/>
      <c r="K383" s="334"/>
      <c r="L383" s="477"/>
      <c r="M383" s="478"/>
      <c r="N383" s="478"/>
      <c r="O383" s="479">
        <v>11.341019551176004</v>
      </c>
      <c r="P383" s="479"/>
      <c r="Q383" s="479">
        <v>0</v>
      </c>
      <c r="R383" s="479">
        <v>-2.6361411192100093</v>
      </c>
      <c r="S383" s="479"/>
      <c r="T383" s="300"/>
      <c r="U383" s="300"/>
    </row>
    <row r="384" spans="1:21" s="404" customFormat="1" ht="18" customHeight="1" x14ac:dyDescent="0.2">
      <c r="A384" s="312" t="s">
        <v>221</v>
      </c>
      <c r="B384" s="312"/>
      <c r="C384" s="312"/>
      <c r="D384" s="312"/>
      <c r="E384" s="312"/>
      <c r="F384" s="312"/>
      <c r="G384" s="312"/>
      <c r="H384" s="313"/>
      <c r="I384" s="312"/>
      <c r="J384" s="312"/>
      <c r="K384" s="335"/>
      <c r="L384" s="480"/>
      <c r="M384" s="481"/>
      <c r="N384" s="481"/>
      <c r="O384" s="482">
        <v>1.7077840258630204</v>
      </c>
      <c r="P384" s="482"/>
      <c r="Q384" s="482">
        <v>0</v>
      </c>
      <c r="R384" s="482">
        <v>-7.2150016032059909</v>
      </c>
      <c r="S384" s="482"/>
      <c r="T384" s="300"/>
      <c r="U384" s="300"/>
    </row>
    <row r="385" spans="1:21" s="404" customFormat="1" ht="18" customHeight="1" x14ac:dyDescent="0.2">
      <c r="A385" s="218" t="s">
        <v>222</v>
      </c>
      <c r="B385" s="218"/>
      <c r="C385" s="218"/>
      <c r="D385" s="218"/>
      <c r="E385" s="218"/>
      <c r="F385" s="420"/>
      <c r="G385" s="218"/>
      <c r="H385" s="314"/>
      <c r="I385" s="218"/>
      <c r="J385" s="217"/>
      <c r="K385" s="336"/>
      <c r="L385" s="420">
        <v>25.343863939948136</v>
      </c>
      <c r="M385" s="420"/>
      <c r="N385" s="420">
        <v>0</v>
      </c>
      <c r="O385" s="420">
        <v>17.742827582564018</v>
      </c>
      <c r="P385" s="420"/>
      <c r="Q385" s="420">
        <v>0</v>
      </c>
      <c r="R385" s="420">
        <v>-19.603966836364009</v>
      </c>
      <c r="S385" s="420"/>
      <c r="T385" s="300"/>
      <c r="U385" s="300"/>
    </row>
    <row r="386" spans="1:21" s="404" customFormat="1" ht="18" customHeight="1" thickBot="1" x14ac:dyDescent="0.25">
      <c r="A386" s="333" t="s">
        <v>602</v>
      </c>
      <c r="B386" s="333"/>
      <c r="C386" s="333"/>
      <c r="D386" s="333"/>
      <c r="E386" s="333"/>
      <c r="F386" s="333"/>
      <c r="G386" s="333"/>
      <c r="H386" s="332"/>
      <c r="I386" s="333"/>
      <c r="J386" s="332"/>
      <c r="K386" s="337"/>
      <c r="L386" s="483"/>
      <c r="M386" s="484"/>
      <c r="N386" s="484"/>
      <c r="O386" s="485">
        <v>4.6195070750310094</v>
      </c>
      <c r="P386" s="485"/>
      <c r="Q386" s="485">
        <v>0</v>
      </c>
      <c r="R386" s="485">
        <v>-9.2665942865799877</v>
      </c>
      <c r="S386" s="485"/>
      <c r="T386" s="300"/>
      <c r="U386" s="300"/>
    </row>
    <row r="387" spans="1:21" s="404" customFormat="1" ht="18" customHeight="1" x14ac:dyDescent="0.2">
      <c r="A387" s="300"/>
      <c r="B387" s="300"/>
      <c r="C387" s="300"/>
      <c r="D387" s="300"/>
      <c r="E387" s="300"/>
      <c r="F387" s="300"/>
      <c r="G387" s="302"/>
      <c r="H387" s="396"/>
      <c r="I387" s="397"/>
      <c r="J387" s="396"/>
      <c r="K387" s="398"/>
      <c r="L387" s="399"/>
      <c r="M387" s="357"/>
      <c r="N387" s="357"/>
      <c r="O387" s="399"/>
      <c r="P387" s="400"/>
      <c r="Q387" s="401"/>
      <c r="R387" s="399"/>
      <c r="S387" s="301"/>
      <c r="T387" s="300"/>
      <c r="U387" s="300"/>
    </row>
    <row r="388" spans="1:21" s="393" customFormat="1" ht="30.75" customHeight="1" x14ac:dyDescent="0.2">
      <c r="A388" s="704" t="s">
        <v>693</v>
      </c>
      <c r="B388" s="704"/>
      <c r="C388" s="704"/>
      <c r="D388" s="704"/>
      <c r="E388" s="704"/>
      <c r="F388" s="704"/>
      <c r="G388" s="704"/>
      <c r="H388" s="704"/>
      <c r="I388" s="704"/>
      <c r="J388" s="704"/>
      <c r="K388" s="704"/>
      <c r="L388" s="704"/>
      <c r="M388" s="357"/>
      <c r="N388" s="357"/>
      <c r="O388" s="399"/>
      <c r="P388" s="400"/>
      <c r="Q388" s="401"/>
      <c r="R388" s="399"/>
      <c r="S388" s="301"/>
      <c r="T388" s="300"/>
      <c r="U388" s="300"/>
    </row>
    <row r="389" spans="1:21" s="393" customFormat="1" ht="15" customHeight="1" x14ac:dyDescent="0.2">
      <c r="A389" s="704"/>
      <c r="B389" s="704"/>
      <c r="C389" s="704"/>
      <c r="D389" s="704"/>
      <c r="E389" s="704"/>
      <c r="F389" s="704"/>
      <c r="G389" s="704"/>
      <c r="H389" s="704"/>
      <c r="I389" s="704"/>
      <c r="J389" s="704"/>
      <c r="K389" s="704"/>
      <c r="L389" s="704"/>
      <c r="M389" s="357"/>
      <c r="N389" s="357"/>
      <c r="O389" s="399"/>
      <c r="P389" s="400"/>
      <c r="Q389" s="401"/>
      <c r="R389" s="399"/>
      <c r="S389" s="301"/>
      <c r="T389" s="300"/>
      <c r="U389" s="300"/>
    </row>
    <row r="390" spans="1:21" s="393" customFormat="1" ht="21" customHeight="1" x14ac:dyDescent="0.2">
      <c r="A390" s="319" t="s">
        <v>712</v>
      </c>
      <c r="B390" s="317"/>
      <c r="C390" s="318"/>
      <c r="D390" s="319"/>
      <c r="E390" s="299"/>
      <c r="F390" s="319"/>
      <c r="G390" s="243"/>
      <c r="H390" s="243"/>
      <c r="I390" s="319"/>
      <c r="J390" s="321"/>
      <c r="K390" s="339"/>
      <c r="L390" s="317"/>
      <c r="M390" s="317"/>
      <c r="N390" s="318"/>
      <c r="O390" s="319"/>
      <c r="P390" s="299"/>
      <c r="Q390" s="319"/>
      <c r="R390" s="243"/>
      <c r="S390" s="243"/>
      <c r="T390" s="300"/>
      <c r="U390" s="300"/>
    </row>
    <row r="391" spans="1:21" ht="24" customHeight="1" x14ac:dyDescent="0.2">
      <c r="A391" s="317"/>
      <c r="B391" s="317"/>
      <c r="C391" s="318"/>
      <c r="D391" s="319"/>
      <c r="E391" s="299"/>
      <c r="F391" s="319"/>
      <c r="G391" s="243"/>
      <c r="H391" s="243"/>
      <c r="I391" s="319"/>
      <c r="J391" s="321"/>
      <c r="K391" s="339"/>
      <c r="L391" s="339"/>
      <c r="M391" s="300"/>
      <c r="N391" s="300"/>
      <c r="O391" s="300"/>
      <c r="P391" s="300"/>
      <c r="Q391" s="300"/>
      <c r="R391" s="300"/>
      <c r="S391" s="300"/>
      <c r="T391" s="300"/>
      <c r="U391" s="300"/>
    </row>
    <row r="392" spans="1:21" x14ac:dyDescent="0.2">
      <c r="A392" s="35"/>
      <c r="B392" s="35"/>
      <c r="C392" s="32"/>
      <c r="D392" s="6"/>
      <c r="E392" s="21"/>
      <c r="F392" s="6"/>
      <c r="G392" s="60"/>
      <c r="H392" s="60"/>
      <c r="I392" s="319"/>
      <c r="J392" s="321"/>
      <c r="K392" s="339"/>
      <c r="L392" s="340"/>
      <c r="M392" s="300"/>
      <c r="N392" s="300"/>
      <c r="O392" s="300"/>
      <c r="P392" s="300"/>
      <c r="Q392" s="300"/>
      <c r="R392" s="300"/>
      <c r="S392" s="300"/>
      <c r="T392" s="300"/>
      <c r="U392" s="300"/>
    </row>
    <row r="393" spans="1:21" x14ac:dyDescent="0.2">
      <c r="A393" s="163" t="s">
        <v>241</v>
      </c>
      <c r="B393" s="35"/>
      <c r="C393" s="32"/>
      <c r="D393" s="6"/>
      <c r="E393" s="21"/>
      <c r="F393" s="89"/>
      <c r="G393" s="6"/>
      <c r="H393" s="6"/>
      <c r="I393" s="318"/>
      <c r="J393" s="321"/>
      <c r="K393" s="339"/>
      <c r="L393" s="340"/>
      <c r="M393" s="300"/>
      <c r="N393" s="300"/>
      <c r="O393" s="300"/>
      <c r="P393" s="300"/>
      <c r="Q393" s="300"/>
      <c r="R393" s="300"/>
      <c r="S393" s="300"/>
      <c r="T393" s="300"/>
      <c r="U393" s="300"/>
    </row>
    <row r="394" spans="1:21" x14ac:dyDescent="0.2">
      <c r="A394" s="162" t="s">
        <v>221</v>
      </c>
      <c r="B394" s="189"/>
      <c r="C394" s="674"/>
      <c r="D394" s="674"/>
      <c r="E394" s="50"/>
      <c r="F394" s="162" t="s">
        <v>169</v>
      </c>
      <c r="G394" s="50"/>
      <c r="H394" s="50"/>
      <c r="I394" s="702" t="s">
        <v>248</v>
      </c>
      <c r="J394" s="702"/>
      <c r="K394" s="341"/>
      <c r="L394" s="341"/>
      <c r="M394" s="342" t="s">
        <v>691</v>
      </c>
      <c r="N394" s="300"/>
      <c r="O394" s="300"/>
      <c r="P394" s="300"/>
      <c r="Q394" s="300"/>
      <c r="R394" s="300"/>
      <c r="S394" s="300"/>
      <c r="T394" s="300"/>
      <c r="U394" s="300"/>
    </row>
    <row r="395" spans="1:21" x14ac:dyDescent="0.2">
      <c r="A395" s="162" t="s">
        <v>243</v>
      </c>
      <c r="B395" s="50"/>
      <c r="C395" s="162"/>
      <c r="D395" s="50"/>
      <c r="E395" s="50"/>
      <c r="F395" s="324" t="s">
        <v>249</v>
      </c>
      <c r="G395" s="50"/>
      <c r="H395" s="50"/>
      <c r="I395" s="702" t="s">
        <v>34</v>
      </c>
      <c r="J395" s="702"/>
      <c r="K395" s="702"/>
      <c r="L395" s="702"/>
      <c r="M395" s="342" t="s">
        <v>671</v>
      </c>
      <c r="N395" s="300"/>
      <c r="O395" s="300"/>
      <c r="P395" s="300"/>
      <c r="Q395" s="300"/>
      <c r="R395" s="300"/>
      <c r="S395" s="300"/>
      <c r="T395" s="300"/>
      <c r="U395" s="300"/>
    </row>
    <row r="396" spans="1:21" x14ac:dyDescent="0.2">
      <c r="A396" s="674" t="s">
        <v>39</v>
      </c>
      <c r="B396" s="674"/>
      <c r="C396" s="674"/>
      <c r="D396" s="50"/>
      <c r="E396" s="50"/>
      <c r="F396" s="674" t="s">
        <v>242</v>
      </c>
      <c r="G396" s="674"/>
      <c r="H396" s="50"/>
      <c r="I396" s="342" t="s">
        <v>247</v>
      </c>
      <c r="J396" s="341"/>
      <c r="K396" s="341"/>
      <c r="L396" s="341"/>
      <c r="M396" s="162" t="s">
        <v>250</v>
      </c>
      <c r="N396" s="300"/>
      <c r="O396" s="300"/>
      <c r="P396" s="300"/>
      <c r="Q396" s="300"/>
      <c r="R396" s="300"/>
      <c r="S396" s="300"/>
      <c r="T396" s="300"/>
      <c r="U396" s="300"/>
    </row>
    <row r="397" spans="1:21" x14ac:dyDescent="0.2">
      <c r="A397" s="162" t="s">
        <v>223</v>
      </c>
      <c r="B397" s="50"/>
      <c r="D397" s="50"/>
      <c r="E397" s="50"/>
      <c r="F397" s="162" t="s">
        <v>255</v>
      </c>
      <c r="G397" s="50"/>
      <c r="H397" s="50"/>
      <c r="I397" s="702" t="s">
        <v>246</v>
      </c>
      <c r="J397" s="702"/>
      <c r="K397" s="341"/>
      <c r="L397" s="341"/>
      <c r="M397" s="300"/>
      <c r="N397" s="300"/>
      <c r="O397" s="300"/>
      <c r="P397" s="300"/>
      <c r="Q397" s="300"/>
      <c r="R397" s="300"/>
      <c r="S397" s="300"/>
      <c r="T397" s="300"/>
      <c r="U397" s="300"/>
    </row>
    <row r="398" spans="1:21" x14ac:dyDescent="0.2">
      <c r="A398" s="162" t="s">
        <v>251</v>
      </c>
      <c r="B398" s="50"/>
      <c r="C398" s="50"/>
      <c r="D398" s="50"/>
      <c r="E398" s="50"/>
      <c r="F398" s="50"/>
      <c r="G398" s="50"/>
      <c r="H398" s="50"/>
      <c r="I398" s="341"/>
      <c r="J398" s="341"/>
      <c r="K398" s="341"/>
      <c r="L398" s="341"/>
      <c r="M398" s="300"/>
      <c r="N398" s="300"/>
      <c r="O398" s="300"/>
      <c r="P398" s="300"/>
      <c r="Q398" s="300"/>
      <c r="R398" s="300"/>
      <c r="S398" s="300"/>
      <c r="T398" s="300"/>
      <c r="U398" s="300"/>
    </row>
    <row r="399" spans="1:21" x14ac:dyDescent="0.2">
      <c r="A399" s="317"/>
      <c r="B399" s="317"/>
      <c r="C399" s="319"/>
      <c r="D399" s="319"/>
      <c r="E399" s="299"/>
      <c r="F399" s="319"/>
      <c r="G399" s="319"/>
      <c r="H399" s="319"/>
      <c r="I399" s="319"/>
      <c r="J399" s="319"/>
      <c r="K399" s="339"/>
      <c r="L399" s="340"/>
      <c r="M399" s="300"/>
      <c r="N399" s="300"/>
      <c r="O399" s="300"/>
      <c r="P399" s="300"/>
      <c r="Q399" s="300"/>
      <c r="R399" s="300"/>
      <c r="S399" s="300"/>
      <c r="T399" s="300"/>
      <c r="U399" s="300"/>
    </row>
    <row r="400" spans="1:21" x14ac:dyDescent="0.2">
      <c r="A400" s="319"/>
      <c r="B400" s="319"/>
      <c r="C400" s="319"/>
      <c r="D400" s="319"/>
      <c r="E400" s="319"/>
      <c r="F400" s="319"/>
      <c r="G400" s="319"/>
      <c r="H400" s="319"/>
      <c r="I400" s="319"/>
      <c r="J400" s="319"/>
      <c r="K400" s="339"/>
      <c r="L400" s="339"/>
      <c r="M400" s="300"/>
      <c r="N400" s="300"/>
      <c r="O400" s="300"/>
      <c r="P400" s="300"/>
      <c r="Q400" s="300"/>
      <c r="R400" s="300"/>
      <c r="S400" s="300"/>
      <c r="T400" s="300"/>
      <c r="U400" s="300"/>
    </row>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sheetData>
  <sheetProtection insertRows="0"/>
  <protectedRanges>
    <protectedRange sqref="N382:N383 R382:S382 E382:E383 F382:G382 B382:D382 T383:IV384" name="Variaciones_6"/>
    <protectedRange sqref="H383:I389 A383:A386" name="Variaciones_3_2"/>
    <protectedRange sqref="F383 J383" name="Variaciones_1_4"/>
    <protectedRange sqref="F384" name="Variaciones_2_4"/>
    <protectedRange sqref="E385:F385 J385" name="Variaciones_4_4"/>
    <protectedRange sqref="F386:F389" name="Variaciones_5_4"/>
  </protectedRanges>
  <mergeCells count="19">
    <mergeCell ref="I395:L395"/>
    <mergeCell ref="A396:C396"/>
    <mergeCell ref="F396:G396"/>
    <mergeCell ref="I397:J397"/>
    <mergeCell ref="C5:J5"/>
    <mergeCell ref="L5:S5"/>
    <mergeCell ref="L6:M6"/>
    <mergeCell ref="O6:P6"/>
    <mergeCell ref="R6:S6"/>
    <mergeCell ref="C394:D394"/>
    <mergeCell ref="I394:J394"/>
    <mergeCell ref="A388:L389"/>
    <mergeCell ref="A382:S382"/>
    <mergeCell ref="R3:S3"/>
    <mergeCell ref="C6:D6"/>
    <mergeCell ref="I6:J6"/>
    <mergeCell ref="F6:G6"/>
    <mergeCell ref="A1:M1"/>
    <mergeCell ref="A2:M2"/>
  </mergeCells>
  <phoneticPr fontId="11" type="noConversion"/>
  <hyperlinks>
    <hyperlink ref="I394" location="Glosario!A9" display="Conceptos Estacionales"/>
    <hyperlink ref="A395" location="Glosario!A11" display="Desestacionalización"/>
    <hyperlink ref="I395" location="Glosario!A27" display="Remuneración normal y permanente"/>
    <hyperlink ref="A396" location="Glosario!A29" display="Remuneración por todo concepto"/>
    <hyperlink ref="I396" location="Glosario!A33" display="Sector Privado"/>
    <hyperlink ref="A397" location="Glosario!A35" display="Serie Original"/>
    <hyperlink ref="M396" location="Glosario!A37" display="SIPA"/>
    <hyperlink ref="I397" location="Glosario!A42" display="Trabajadores Registrados"/>
    <hyperlink ref="A398" location="Glosario!A44" display="Último Mes"/>
    <hyperlink ref="A393" location="Glosario!A1" display="Glosario"/>
    <hyperlink ref="I394:J394" location="Glosario!A9" display="Conceptos Estacionales"/>
    <hyperlink ref="F396" location="Glosario!A31" display="Remuneración promedio"/>
    <hyperlink ref="F397" location="Glosario!A39" display="Tendencia-Ciclo"/>
    <hyperlink ref="F395" location="Glosario!A19" display="OEDE"/>
    <hyperlink ref="F394" location="Glosario!A31" display="SAC"/>
    <hyperlink ref="A396:C396" location="Glosario!A27" display="Remuneración por todo concepto"/>
    <hyperlink ref="F396:G396" location="Glosario!A29" display="Remuneración promedio"/>
    <hyperlink ref="I395:L395" location="Glosario!A25" display="Remuneración normal y permanente"/>
    <hyperlink ref="A394" location="Glosario!A3" display="Acumulado del año"/>
    <hyperlink ref="M394" location="Glosario!A47" display="Desvío estándar de las remuneraciones:"/>
    <hyperlink ref="M395" location="Glosario!A50" display="Coeficiente de variación"/>
  </hyperlinks>
  <printOptions horizontalCentered="1" verticalCentered="1"/>
  <pageMargins left="0.28000000000000003" right="0.16" top="0.19685039370078741" bottom="0.19685039370078741" header="0" footer="0"/>
  <pageSetup scale="82" orientation="portrait" r:id="rId1"/>
  <headerFooter alignWithMargins="0"/>
  <rowBreaks count="4" manualBreakCount="4">
    <brk id="64" max="18" man="1"/>
    <brk id="124" max="18" man="1"/>
    <brk id="172" max="18" man="1"/>
    <brk id="380" max="18"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AJ435"/>
  <sheetViews>
    <sheetView zoomScaleNormal="100" workbookViewId="0">
      <pane xSplit="1" ySplit="5" topLeftCell="B6" activePane="bottomRight" state="frozen"/>
      <selection activeCell="A15" sqref="A15:G15"/>
      <selection pane="topRight" activeCell="A15" sqref="A15:G15"/>
      <selection pane="bottomLeft" activeCell="A15" sqref="A15:G15"/>
      <selection pane="bottomRight" activeCell="B6" sqref="B6"/>
    </sheetView>
  </sheetViews>
  <sheetFormatPr baseColWidth="10" defaultColWidth="0" defaultRowHeight="12.75" zeroHeight="1" x14ac:dyDescent="0.2"/>
  <cols>
    <col min="1" max="1" width="9.7109375" customWidth="1"/>
    <col min="2" max="16" width="11" customWidth="1"/>
    <col min="17" max="17" width="1.5703125" customWidth="1"/>
    <col min="18" max="18" width="9.140625" customWidth="1"/>
    <col min="19" max="20" width="11.5703125" hidden="1" customWidth="1"/>
    <col min="21" max="36" width="0" hidden="1" customWidth="1"/>
    <col min="37" max="16384" width="11.5703125" hidden="1"/>
  </cols>
  <sheetData>
    <row r="1" spans="1:18" ht="15.75" x14ac:dyDescent="0.25">
      <c r="A1" s="10" t="s">
        <v>667</v>
      </c>
      <c r="B1" s="46"/>
      <c r="C1" s="46"/>
      <c r="D1" s="46"/>
      <c r="E1" s="46"/>
      <c r="F1" s="46"/>
      <c r="G1" s="46"/>
      <c r="H1" s="46"/>
      <c r="I1" s="46"/>
      <c r="J1" s="46"/>
      <c r="K1" s="46"/>
      <c r="L1" s="46"/>
      <c r="M1" s="46"/>
      <c r="N1" s="46"/>
      <c r="O1" s="46"/>
      <c r="P1" s="46"/>
      <c r="Q1" s="46"/>
      <c r="R1" s="24"/>
    </row>
    <row r="2" spans="1:18" ht="12.75" customHeight="1" x14ac:dyDescent="0.2">
      <c r="A2" s="15" t="s">
        <v>134</v>
      </c>
      <c r="B2" s="88"/>
      <c r="C2" s="88"/>
      <c r="D2" s="88"/>
      <c r="E2" s="88"/>
      <c r="F2" s="16"/>
      <c r="G2" s="16"/>
      <c r="H2" s="16"/>
      <c r="I2" s="16"/>
      <c r="J2" s="16"/>
      <c r="K2" s="16"/>
      <c r="L2" s="16"/>
      <c r="M2" s="16"/>
      <c r="N2" s="16"/>
      <c r="O2" s="16"/>
      <c r="P2" s="16"/>
      <c r="Q2" s="16"/>
      <c r="R2" s="15"/>
    </row>
    <row r="3" spans="1:18" ht="12.75" customHeight="1" x14ac:dyDescent="0.2">
      <c r="A3" s="15" t="s">
        <v>129</v>
      </c>
      <c r="B3" s="16"/>
      <c r="C3" s="16"/>
      <c r="D3" s="16"/>
      <c r="E3" s="16"/>
      <c r="F3" s="16"/>
      <c r="G3" s="16"/>
      <c r="H3" s="16"/>
      <c r="I3" s="16"/>
      <c r="J3" s="16"/>
      <c r="K3" s="16"/>
      <c r="L3" s="16"/>
      <c r="M3" s="16"/>
      <c r="N3" s="16"/>
      <c r="O3" s="11" t="s">
        <v>301</v>
      </c>
      <c r="P3" s="16"/>
      <c r="Q3" s="16"/>
      <c r="R3" s="15"/>
    </row>
    <row r="4" spans="1:18" ht="12.75" customHeight="1" thickBot="1" x14ac:dyDescent="0.25">
      <c r="A4" s="24"/>
      <c r="B4" s="46"/>
      <c r="C4" s="46"/>
      <c r="D4" s="110"/>
      <c r="E4" s="110"/>
      <c r="F4" s="110"/>
      <c r="G4" s="110"/>
      <c r="H4" s="110"/>
      <c r="I4" s="110"/>
      <c r="J4" s="110"/>
      <c r="K4" s="110"/>
      <c r="L4" s="110"/>
      <c r="M4" s="110"/>
      <c r="N4" s="110"/>
      <c r="O4" s="110"/>
      <c r="P4" s="110"/>
      <c r="Q4" s="38"/>
      <c r="R4" s="13"/>
    </row>
    <row r="5" spans="1:18" ht="18" customHeight="1" thickBot="1" x14ac:dyDescent="0.25">
      <c r="A5" s="454" t="s">
        <v>213</v>
      </c>
      <c r="B5" s="105" t="s">
        <v>45</v>
      </c>
      <c r="C5" s="105" t="s">
        <v>46</v>
      </c>
      <c r="D5" s="121" t="s">
        <v>47</v>
      </c>
      <c r="E5" s="121" t="s">
        <v>48</v>
      </c>
      <c r="F5" s="121" t="s">
        <v>49</v>
      </c>
      <c r="G5" s="121" t="s">
        <v>50</v>
      </c>
      <c r="H5" s="146" t="s">
        <v>51</v>
      </c>
      <c r="I5" s="121" t="s">
        <v>52</v>
      </c>
      <c r="J5" s="121" t="s">
        <v>53</v>
      </c>
      <c r="K5" s="121" t="s">
        <v>54</v>
      </c>
      <c r="L5" s="121" t="s">
        <v>55</v>
      </c>
      <c r="M5" s="121" t="s">
        <v>56</v>
      </c>
      <c r="N5" s="121" t="s">
        <v>57</v>
      </c>
      <c r="O5" s="121" t="s">
        <v>58</v>
      </c>
      <c r="P5" s="121" t="s">
        <v>130</v>
      </c>
      <c r="Q5" s="172"/>
      <c r="R5" s="27"/>
    </row>
    <row r="6" spans="1:18" ht="12.75" customHeight="1" x14ac:dyDescent="0.2">
      <c r="A6" s="59"/>
      <c r="B6" s="30"/>
      <c r="C6" s="30"/>
      <c r="D6" s="30"/>
      <c r="E6" s="30"/>
      <c r="F6" s="30"/>
      <c r="G6" s="30"/>
      <c r="H6" s="30"/>
      <c r="I6" s="30"/>
      <c r="J6" s="30"/>
      <c r="K6" s="30"/>
      <c r="L6" s="30"/>
      <c r="M6" s="30"/>
      <c r="N6" s="30"/>
      <c r="O6" s="30"/>
      <c r="P6" s="30"/>
      <c r="Q6" s="29"/>
      <c r="R6" s="49"/>
    </row>
    <row r="7" spans="1:18" ht="12.75" customHeight="1" x14ac:dyDescent="0.2">
      <c r="A7" s="533">
        <v>34700</v>
      </c>
      <c r="B7" s="241">
        <v>408.76</v>
      </c>
      <c r="C7" s="241">
        <v>1203.51</v>
      </c>
      <c r="D7" s="241">
        <v>1906.97</v>
      </c>
      <c r="E7" s="241">
        <v>1030.23</v>
      </c>
      <c r="F7" s="241">
        <v>1937.88</v>
      </c>
      <c r="G7" s="241">
        <v>591.58000000000004</v>
      </c>
      <c r="H7" s="241">
        <v>707.06</v>
      </c>
      <c r="I7" s="241">
        <v>525.53</v>
      </c>
      <c r="J7" s="241">
        <v>1101.29</v>
      </c>
      <c r="K7" s="241">
        <v>1671.15</v>
      </c>
      <c r="L7" s="241">
        <v>723.55</v>
      </c>
      <c r="M7" s="549" t="s">
        <v>379</v>
      </c>
      <c r="N7" s="241">
        <v>787.15</v>
      </c>
      <c r="O7" s="241">
        <v>769.74</v>
      </c>
      <c r="P7" s="241">
        <v>885.22</v>
      </c>
      <c r="Q7" s="60">
        <v>769.74</v>
      </c>
      <c r="R7" s="49"/>
    </row>
    <row r="8" spans="1:18" ht="12.75" customHeight="1" x14ac:dyDescent="0.2">
      <c r="A8" s="532">
        <v>34731</v>
      </c>
      <c r="B8" s="241">
        <v>417.54</v>
      </c>
      <c r="C8" s="241">
        <v>1244.68</v>
      </c>
      <c r="D8" s="241">
        <v>1821.95</v>
      </c>
      <c r="E8" s="241">
        <v>905.85</v>
      </c>
      <c r="F8" s="241">
        <v>1713.48</v>
      </c>
      <c r="G8" s="241">
        <v>581.21</v>
      </c>
      <c r="H8" s="241">
        <v>665.84</v>
      </c>
      <c r="I8" s="241">
        <v>511.09</v>
      </c>
      <c r="J8" s="241">
        <v>1061.81</v>
      </c>
      <c r="K8" s="241">
        <v>1661.28</v>
      </c>
      <c r="L8" s="241">
        <v>683.97</v>
      </c>
      <c r="M8" s="549" t="s">
        <v>379</v>
      </c>
      <c r="N8" s="241">
        <v>744.17</v>
      </c>
      <c r="O8" s="241">
        <v>738.22</v>
      </c>
      <c r="P8" s="241">
        <v>826.49</v>
      </c>
      <c r="Q8" s="60">
        <v>738.22</v>
      </c>
      <c r="R8" s="49"/>
    </row>
    <row r="9" spans="1:18" ht="12.75" customHeight="1" x14ac:dyDescent="0.2">
      <c r="A9" s="532">
        <v>34759</v>
      </c>
      <c r="B9" s="241">
        <v>434.63</v>
      </c>
      <c r="C9" s="241">
        <v>1260.97</v>
      </c>
      <c r="D9" s="241">
        <v>1772.63</v>
      </c>
      <c r="E9" s="241">
        <v>919.38</v>
      </c>
      <c r="F9" s="241">
        <v>1814.98</v>
      </c>
      <c r="G9" s="241">
        <v>592.14</v>
      </c>
      <c r="H9" s="241">
        <v>659.51</v>
      </c>
      <c r="I9" s="241">
        <v>507.32</v>
      </c>
      <c r="J9" s="241">
        <v>1122.3</v>
      </c>
      <c r="K9" s="241">
        <v>1588.97</v>
      </c>
      <c r="L9" s="241">
        <v>667.99</v>
      </c>
      <c r="M9" s="549" t="s">
        <v>379</v>
      </c>
      <c r="N9" s="241">
        <v>730.21</v>
      </c>
      <c r="O9" s="241">
        <v>733.19</v>
      </c>
      <c r="P9" s="241">
        <v>825.71</v>
      </c>
      <c r="Q9" s="60">
        <v>733.19</v>
      </c>
      <c r="R9" s="49"/>
    </row>
    <row r="10" spans="1:18" ht="12.75" customHeight="1" x14ac:dyDescent="0.2">
      <c r="A10" s="532">
        <v>34790</v>
      </c>
      <c r="B10" s="241">
        <v>394.15</v>
      </c>
      <c r="C10" s="241">
        <v>1216.07</v>
      </c>
      <c r="D10" s="241">
        <v>1807.89</v>
      </c>
      <c r="E10" s="241">
        <v>890.99</v>
      </c>
      <c r="F10" s="241">
        <v>1550.22</v>
      </c>
      <c r="G10" s="241">
        <v>571.94000000000005</v>
      </c>
      <c r="H10" s="241">
        <v>650.25</v>
      </c>
      <c r="I10" s="241">
        <v>509.1</v>
      </c>
      <c r="J10" s="241">
        <v>1040</v>
      </c>
      <c r="K10" s="241">
        <v>1547.46</v>
      </c>
      <c r="L10" s="241">
        <v>666.78</v>
      </c>
      <c r="M10" s="241">
        <v>526.92999999999995</v>
      </c>
      <c r="N10" s="241">
        <v>727.05</v>
      </c>
      <c r="O10" s="241">
        <v>717.5</v>
      </c>
      <c r="P10" s="241">
        <v>785.44</v>
      </c>
      <c r="Q10" s="60">
        <v>717.5</v>
      </c>
      <c r="R10" s="49"/>
    </row>
    <row r="11" spans="1:18" ht="12.75" customHeight="1" x14ac:dyDescent="0.2">
      <c r="A11" s="532">
        <v>34820</v>
      </c>
      <c r="B11" s="241">
        <v>394.6</v>
      </c>
      <c r="C11" s="241">
        <v>1174</v>
      </c>
      <c r="D11" s="241">
        <v>1848.19</v>
      </c>
      <c r="E11" s="241">
        <v>920.44</v>
      </c>
      <c r="F11" s="241">
        <v>1530.57</v>
      </c>
      <c r="G11" s="241">
        <v>599.54</v>
      </c>
      <c r="H11" s="241">
        <v>647.67999999999995</v>
      </c>
      <c r="I11" s="241">
        <v>510.35</v>
      </c>
      <c r="J11" s="241">
        <v>1049.4100000000001</v>
      </c>
      <c r="K11" s="241">
        <v>1560.97</v>
      </c>
      <c r="L11" s="241">
        <v>677.64</v>
      </c>
      <c r="M11" s="241">
        <v>528.19000000000005</v>
      </c>
      <c r="N11" s="241">
        <v>730.85</v>
      </c>
      <c r="O11" s="241">
        <v>726.95</v>
      </c>
      <c r="P11" s="241">
        <v>799.84</v>
      </c>
      <c r="Q11" s="60">
        <v>726.95</v>
      </c>
      <c r="R11" s="49"/>
    </row>
    <row r="12" spans="1:18" ht="12.75" customHeight="1" x14ac:dyDescent="0.2">
      <c r="A12" s="532">
        <v>34851</v>
      </c>
      <c r="B12" s="241">
        <v>588.58000000000004</v>
      </c>
      <c r="C12" s="241">
        <v>1385.88</v>
      </c>
      <c r="D12" s="241">
        <v>2701.78</v>
      </c>
      <c r="E12" s="241">
        <v>1398.41</v>
      </c>
      <c r="F12" s="241">
        <v>2274.02</v>
      </c>
      <c r="G12" s="241">
        <v>845.69</v>
      </c>
      <c r="H12" s="241">
        <v>975.4</v>
      </c>
      <c r="I12" s="241">
        <v>739.06</v>
      </c>
      <c r="J12" s="241">
        <v>1550.28</v>
      </c>
      <c r="K12" s="241">
        <v>2393.21</v>
      </c>
      <c r="L12" s="241">
        <v>1001.2</v>
      </c>
      <c r="M12" s="241">
        <v>729.12</v>
      </c>
      <c r="N12" s="241">
        <v>1090.01</v>
      </c>
      <c r="O12" s="241">
        <v>1078.5</v>
      </c>
      <c r="P12" s="241">
        <v>1206.21</v>
      </c>
      <c r="Q12" s="60">
        <v>1078.5</v>
      </c>
      <c r="R12" s="49"/>
    </row>
    <row r="13" spans="1:18" ht="12.75" customHeight="1" x14ac:dyDescent="0.2">
      <c r="A13" s="532">
        <v>34881</v>
      </c>
      <c r="B13" s="241">
        <v>415.44</v>
      </c>
      <c r="C13" s="241">
        <v>1176.83</v>
      </c>
      <c r="D13" s="241">
        <v>1792.47</v>
      </c>
      <c r="E13" s="241">
        <v>934.12</v>
      </c>
      <c r="F13" s="241">
        <v>1493.57</v>
      </c>
      <c r="G13" s="241">
        <v>589.58000000000004</v>
      </c>
      <c r="H13" s="241">
        <v>645.74</v>
      </c>
      <c r="I13" s="241">
        <v>504.83</v>
      </c>
      <c r="J13" s="241">
        <v>1035.3900000000001</v>
      </c>
      <c r="K13" s="241">
        <v>1542.57</v>
      </c>
      <c r="L13" s="241">
        <v>677.94</v>
      </c>
      <c r="M13" s="241">
        <v>529.94000000000005</v>
      </c>
      <c r="N13" s="241">
        <v>737.94</v>
      </c>
      <c r="O13" s="241">
        <v>720.96</v>
      </c>
      <c r="P13" s="241">
        <v>810.2</v>
      </c>
      <c r="Q13" s="60">
        <v>720.96</v>
      </c>
      <c r="R13" s="47"/>
    </row>
    <row r="14" spans="1:18" ht="12.75" customHeight="1" x14ac:dyDescent="0.2">
      <c r="A14" s="532">
        <v>34912</v>
      </c>
      <c r="B14" s="241">
        <v>419.38</v>
      </c>
      <c r="C14" s="241">
        <v>1190.46</v>
      </c>
      <c r="D14" s="241">
        <v>1790.27</v>
      </c>
      <c r="E14" s="241">
        <v>916.75</v>
      </c>
      <c r="F14" s="241">
        <v>1469.97</v>
      </c>
      <c r="G14" s="241">
        <v>599.45000000000005</v>
      </c>
      <c r="H14" s="241">
        <v>648.03</v>
      </c>
      <c r="I14" s="241">
        <v>507.9</v>
      </c>
      <c r="J14" s="241">
        <v>1027.56</v>
      </c>
      <c r="K14" s="241">
        <v>1563.62</v>
      </c>
      <c r="L14" s="241">
        <v>679.33</v>
      </c>
      <c r="M14" s="241">
        <v>525.13</v>
      </c>
      <c r="N14" s="241">
        <v>735.95</v>
      </c>
      <c r="O14" s="241">
        <v>721.17</v>
      </c>
      <c r="P14" s="241">
        <v>805.71</v>
      </c>
      <c r="Q14" s="60">
        <v>721.17</v>
      </c>
      <c r="R14" s="47"/>
    </row>
    <row r="15" spans="1:18" ht="12.75" customHeight="1" x14ac:dyDescent="0.2">
      <c r="A15" s="532">
        <v>34943</v>
      </c>
      <c r="B15" s="241">
        <v>417.49</v>
      </c>
      <c r="C15" s="241">
        <v>1186.99</v>
      </c>
      <c r="D15" s="241">
        <v>1820.67</v>
      </c>
      <c r="E15" s="241">
        <v>900.52</v>
      </c>
      <c r="F15" s="241">
        <v>1565.68</v>
      </c>
      <c r="G15" s="241">
        <v>588.78</v>
      </c>
      <c r="H15" s="241">
        <v>654.08000000000004</v>
      </c>
      <c r="I15" s="241">
        <v>496.37</v>
      </c>
      <c r="J15" s="241">
        <v>1080.3800000000001</v>
      </c>
      <c r="K15" s="241">
        <v>1598.65</v>
      </c>
      <c r="L15" s="241">
        <v>673.23</v>
      </c>
      <c r="M15" s="241">
        <v>524.04999999999995</v>
      </c>
      <c r="N15" s="241">
        <v>735.1</v>
      </c>
      <c r="O15" s="241">
        <v>723.17</v>
      </c>
      <c r="P15" s="241">
        <v>807.08</v>
      </c>
      <c r="Q15" s="60">
        <v>723.17</v>
      </c>
      <c r="R15" s="47"/>
    </row>
    <row r="16" spans="1:18" ht="12.75" customHeight="1" x14ac:dyDescent="0.2">
      <c r="A16" s="532">
        <v>34973</v>
      </c>
      <c r="B16" s="241">
        <v>415.04</v>
      </c>
      <c r="C16" s="241">
        <v>1233.8</v>
      </c>
      <c r="D16" s="241">
        <v>1834.05</v>
      </c>
      <c r="E16" s="241">
        <v>918.2</v>
      </c>
      <c r="F16" s="241">
        <v>1492.84</v>
      </c>
      <c r="G16" s="241">
        <v>591.54999999999995</v>
      </c>
      <c r="H16" s="241">
        <v>650.02</v>
      </c>
      <c r="I16" s="241">
        <v>505.9</v>
      </c>
      <c r="J16" s="241">
        <v>1051.52</v>
      </c>
      <c r="K16" s="241">
        <v>1562.5</v>
      </c>
      <c r="L16" s="241">
        <v>678.17</v>
      </c>
      <c r="M16" s="241">
        <v>522.12</v>
      </c>
      <c r="N16" s="241">
        <v>733.85</v>
      </c>
      <c r="O16" s="241">
        <v>741.88</v>
      </c>
      <c r="P16" s="241">
        <v>809.13</v>
      </c>
      <c r="Q16" s="60">
        <v>741.88</v>
      </c>
      <c r="R16" s="47"/>
    </row>
    <row r="17" spans="1:18" ht="12.75" customHeight="1" x14ac:dyDescent="0.2">
      <c r="A17" s="532">
        <v>35004</v>
      </c>
      <c r="B17" s="241">
        <v>416.18</v>
      </c>
      <c r="C17" s="241">
        <v>1222.77</v>
      </c>
      <c r="D17" s="241">
        <v>1854.91</v>
      </c>
      <c r="E17" s="241">
        <v>926.36</v>
      </c>
      <c r="F17" s="241">
        <v>1521.99</v>
      </c>
      <c r="G17" s="241">
        <v>598.79</v>
      </c>
      <c r="H17" s="241">
        <v>651.04</v>
      </c>
      <c r="I17" s="241">
        <v>502.27</v>
      </c>
      <c r="J17" s="241">
        <v>1038.06</v>
      </c>
      <c r="K17" s="241">
        <v>1688.92</v>
      </c>
      <c r="L17" s="241">
        <v>674.99</v>
      </c>
      <c r="M17" s="241">
        <v>527.23</v>
      </c>
      <c r="N17" s="241">
        <v>730.66</v>
      </c>
      <c r="O17" s="241">
        <v>731.12</v>
      </c>
      <c r="P17" s="241">
        <v>813.97</v>
      </c>
      <c r="Q17" s="60">
        <v>731.12</v>
      </c>
      <c r="R17" s="47"/>
    </row>
    <row r="18" spans="1:18" ht="12.75" customHeight="1" x14ac:dyDescent="0.2">
      <c r="A18" s="405">
        <v>35034</v>
      </c>
      <c r="B18" s="254">
        <v>587.95000000000005</v>
      </c>
      <c r="C18" s="254">
        <v>1514.64</v>
      </c>
      <c r="D18" s="254">
        <v>2897.29</v>
      </c>
      <c r="E18" s="254">
        <v>1486.68</v>
      </c>
      <c r="F18" s="254">
        <v>2317.61</v>
      </c>
      <c r="G18" s="254">
        <v>922.21</v>
      </c>
      <c r="H18" s="254">
        <v>992.61</v>
      </c>
      <c r="I18" s="254">
        <v>744.65</v>
      </c>
      <c r="J18" s="254">
        <v>1611.94</v>
      </c>
      <c r="K18" s="254">
        <v>2446.94</v>
      </c>
      <c r="L18" s="254">
        <v>1032.76</v>
      </c>
      <c r="M18" s="254">
        <v>751.12</v>
      </c>
      <c r="N18" s="254">
        <v>1103.51</v>
      </c>
      <c r="O18" s="254">
        <v>1109.68</v>
      </c>
      <c r="P18" s="254">
        <v>1254.79</v>
      </c>
      <c r="Q18" s="60">
        <v>1109.68</v>
      </c>
      <c r="R18" s="47"/>
    </row>
    <row r="19" spans="1:18" ht="12.75" customHeight="1" x14ac:dyDescent="0.2">
      <c r="A19" s="533">
        <v>35065</v>
      </c>
      <c r="B19" s="241">
        <v>395.69</v>
      </c>
      <c r="C19" s="241">
        <v>1182.44</v>
      </c>
      <c r="D19" s="241">
        <v>1958.49</v>
      </c>
      <c r="E19" s="241">
        <v>1033.81</v>
      </c>
      <c r="F19" s="241">
        <v>1834.24</v>
      </c>
      <c r="G19" s="241">
        <v>624.22</v>
      </c>
      <c r="H19" s="241">
        <v>698.12</v>
      </c>
      <c r="I19" s="241">
        <v>534</v>
      </c>
      <c r="J19" s="241">
        <v>1108.58</v>
      </c>
      <c r="K19" s="241">
        <v>1730.86</v>
      </c>
      <c r="L19" s="241">
        <v>733.82</v>
      </c>
      <c r="M19" s="241">
        <v>535.12</v>
      </c>
      <c r="N19" s="241">
        <v>783.21</v>
      </c>
      <c r="O19" s="241">
        <v>776.1</v>
      </c>
      <c r="P19" s="241">
        <v>864.39</v>
      </c>
      <c r="Q19" s="60">
        <v>776.1</v>
      </c>
      <c r="R19" s="47"/>
    </row>
    <row r="20" spans="1:18" ht="12.75" customHeight="1" x14ac:dyDescent="0.2">
      <c r="A20" s="532">
        <v>35096</v>
      </c>
      <c r="B20" s="241">
        <v>397.52</v>
      </c>
      <c r="C20" s="241">
        <v>1234.1199999999999</v>
      </c>
      <c r="D20" s="241">
        <v>1910.36</v>
      </c>
      <c r="E20" s="241">
        <v>937.31</v>
      </c>
      <c r="F20" s="241">
        <v>1613.82</v>
      </c>
      <c r="G20" s="241">
        <v>608.33000000000004</v>
      </c>
      <c r="H20" s="241">
        <v>674.15</v>
      </c>
      <c r="I20" s="241">
        <v>515.12</v>
      </c>
      <c r="J20" s="241">
        <v>1072.76</v>
      </c>
      <c r="K20" s="241">
        <v>1703.34</v>
      </c>
      <c r="L20" s="241">
        <v>683.62</v>
      </c>
      <c r="M20" s="241">
        <v>532.95000000000005</v>
      </c>
      <c r="N20" s="241">
        <v>751.66</v>
      </c>
      <c r="O20" s="241">
        <v>735.95</v>
      </c>
      <c r="P20" s="241">
        <v>816.04</v>
      </c>
      <c r="Q20" s="60">
        <v>735.95</v>
      </c>
      <c r="R20" s="47"/>
    </row>
    <row r="21" spans="1:18" ht="12.75" customHeight="1" x14ac:dyDescent="0.2">
      <c r="A21" s="532">
        <v>35125</v>
      </c>
      <c r="B21" s="241">
        <v>392.39</v>
      </c>
      <c r="C21" s="241">
        <v>1306.93</v>
      </c>
      <c r="D21" s="241">
        <v>1886.81</v>
      </c>
      <c r="E21" s="241">
        <v>927.51</v>
      </c>
      <c r="F21" s="241">
        <v>1775.28</v>
      </c>
      <c r="G21" s="241">
        <v>605.20000000000005</v>
      </c>
      <c r="H21" s="241">
        <v>653.49</v>
      </c>
      <c r="I21" s="241">
        <v>497.65</v>
      </c>
      <c r="J21" s="241">
        <v>1106.1099999999999</v>
      </c>
      <c r="K21" s="241">
        <v>1649.8</v>
      </c>
      <c r="L21" s="241">
        <v>681.78</v>
      </c>
      <c r="M21" s="241">
        <v>520.52</v>
      </c>
      <c r="N21" s="241">
        <v>732.56</v>
      </c>
      <c r="O21" s="241">
        <v>728.28</v>
      </c>
      <c r="P21" s="241">
        <v>807.94</v>
      </c>
      <c r="Q21" s="60">
        <v>728.28</v>
      </c>
      <c r="R21" s="47"/>
    </row>
    <row r="22" spans="1:18" ht="12.75" customHeight="1" x14ac:dyDescent="0.2">
      <c r="A22" s="532">
        <v>35156</v>
      </c>
      <c r="B22" s="241">
        <v>396.21</v>
      </c>
      <c r="C22" s="241">
        <v>1187.71</v>
      </c>
      <c r="D22" s="241">
        <v>1893.69</v>
      </c>
      <c r="E22" s="241">
        <v>933.62</v>
      </c>
      <c r="F22" s="241">
        <v>1534.6</v>
      </c>
      <c r="G22" s="241">
        <v>603.65</v>
      </c>
      <c r="H22" s="241">
        <v>655.99</v>
      </c>
      <c r="I22" s="241">
        <v>498.29</v>
      </c>
      <c r="J22" s="241">
        <v>1040.8499999999999</v>
      </c>
      <c r="K22" s="241">
        <v>1578.05</v>
      </c>
      <c r="L22" s="241">
        <v>667.79</v>
      </c>
      <c r="M22" s="241">
        <v>523.41</v>
      </c>
      <c r="N22" s="241">
        <v>731.45</v>
      </c>
      <c r="O22" s="241">
        <v>719.43</v>
      </c>
      <c r="P22" s="241">
        <v>797.32</v>
      </c>
      <c r="Q22" s="60">
        <v>719.43</v>
      </c>
      <c r="R22" s="47"/>
    </row>
    <row r="23" spans="1:18" ht="12.75" customHeight="1" x14ac:dyDescent="0.2">
      <c r="A23" s="532">
        <v>35186</v>
      </c>
      <c r="B23" s="241">
        <v>388.96</v>
      </c>
      <c r="C23" s="241">
        <v>1302.73</v>
      </c>
      <c r="D23" s="241">
        <v>2027.83</v>
      </c>
      <c r="E23" s="241">
        <v>943.54</v>
      </c>
      <c r="F23" s="241">
        <v>1509.03</v>
      </c>
      <c r="G23" s="241">
        <v>624.41999999999996</v>
      </c>
      <c r="H23" s="241">
        <v>655.04999999999995</v>
      </c>
      <c r="I23" s="241">
        <v>508.59</v>
      </c>
      <c r="J23" s="241">
        <v>1038.47</v>
      </c>
      <c r="K23" s="241">
        <v>1580.84</v>
      </c>
      <c r="L23" s="241">
        <v>675.07</v>
      </c>
      <c r="M23" s="241">
        <v>523.15</v>
      </c>
      <c r="N23" s="241">
        <v>733.91</v>
      </c>
      <c r="O23" s="241">
        <v>722.88</v>
      </c>
      <c r="P23" s="241">
        <v>805.12</v>
      </c>
      <c r="Q23" s="60">
        <v>722.88</v>
      </c>
      <c r="R23" s="47"/>
    </row>
    <row r="24" spans="1:18" ht="12.75" customHeight="1" x14ac:dyDescent="0.2">
      <c r="A24" s="532">
        <v>35217</v>
      </c>
      <c r="B24" s="241">
        <v>548.66999999999996</v>
      </c>
      <c r="C24" s="241">
        <v>1386.12</v>
      </c>
      <c r="D24" s="241">
        <v>2796.25</v>
      </c>
      <c r="E24" s="241">
        <v>1389.09</v>
      </c>
      <c r="F24" s="241">
        <v>2171.81</v>
      </c>
      <c r="G24" s="241">
        <v>843.8</v>
      </c>
      <c r="H24" s="241">
        <v>966.17</v>
      </c>
      <c r="I24" s="241">
        <v>726.56</v>
      </c>
      <c r="J24" s="241">
        <v>1535.41</v>
      </c>
      <c r="K24" s="241">
        <v>2366.87</v>
      </c>
      <c r="L24" s="241">
        <v>973.75</v>
      </c>
      <c r="M24" s="241">
        <v>725.93</v>
      </c>
      <c r="N24" s="241">
        <v>1089.44</v>
      </c>
      <c r="O24" s="241">
        <v>1067.6500000000001</v>
      </c>
      <c r="P24" s="241">
        <v>1173.06</v>
      </c>
      <c r="Q24" s="60">
        <v>1067.6500000000001</v>
      </c>
      <c r="R24" s="47"/>
    </row>
    <row r="25" spans="1:18" ht="12.75" customHeight="1" x14ac:dyDescent="0.2">
      <c r="A25" s="532">
        <v>35247</v>
      </c>
      <c r="B25" s="241">
        <v>391.44</v>
      </c>
      <c r="C25" s="241">
        <v>1162.3900000000001</v>
      </c>
      <c r="D25" s="241">
        <v>1889.77</v>
      </c>
      <c r="E25" s="241">
        <v>951.43</v>
      </c>
      <c r="F25" s="241">
        <v>1503.15</v>
      </c>
      <c r="G25" s="241">
        <v>595.54</v>
      </c>
      <c r="H25" s="241">
        <v>656.09</v>
      </c>
      <c r="I25" s="241">
        <v>501.2</v>
      </c>
      <c r="J25" s="241">
        <v>1024.1600000000001</v>
      </c>
      <c r="K25" s="241">
        <v>1578.23</v>
      </c>
      <c r="L25" s="241">
        <v>669.46</v>
      </c>
      <c r="M25" s="241">
        <v>526.29999999999995</v>
      </c>
      <c r="N25" s="241">
        <v>747.22</v>
      </c>
      <c r="O25" s="241">
        <v>713.15</v>
      </c>
      <c r="P25" s="241">
        <v>801.17</v>
      </c>
      <c r="Q25" s="60">
        <v>713.15</v>
      </c>
      <c r="R25" s="47"/>
    </row>
    <row r="26" spans="1:18" ht="12.75" customHeight="1" x14ac:dyDescent="0.2">
      <c r="A26" s="532">
        <v>35278</v>
      </c>
      <c r="B26" s="241">
        <v>390.62</v>
      </c>
      <c r="C26" s="241">
        <v>1188.54</v>
      </c>
      <c r="D26" s="241">
        <v>1848.71</v>
      </c>
      <c r="E26" s="241">
        <v>946.29</v>
      </c>
      <c r="F26" s="241">
        <v>1523.74</v>
      </c>
      <c r="G26" s="241">
        <v>593.37</v>
      </c>
      <c r="H26" s="241">
        <v>656.03</v>
      </c>
      <c r="I26" s="241">
        <v>510.68</v>
      </c>
      <c r="J26" s="241">
        <v>1039.8</v>
      </c>
      <c r="K26" s="241">
        <v>1633.56</v>
      </c>
      <c r="L26" s="241">
        <v>672.94</v>
      </c>
      <c r="M26" s="241">
        <v>528.67999999999995</v>
      </c>
      <c r="N26" s="241">
        <v>741.37</v>
      </c>
      <c r="O26" s="241">
        <v>712.46</v>
      </c>
      <c r="P26" s="241">
        <v>802.38</v>
      </c>
      <c r="Q26" s="60">
        <v>712.46</v>
      </c>
      <c r="R26" s="47"/>
    </row>
    <row r="27" spans="1:18" ht="12.75" customHeight="1" x14ac:dyDescent="0.2">
      <c r="A27" s="532">
        <v>35309</v>
      </c>
      <c r="B27" s="241">
        <v>387.4</v>
      </c>
      <c r="C27" s="241">
        <v>1248.52</v>
      </c>
      <c r="D27" s="241">
        <v>1921.75</v>
      </c>
      <c r="E27" s="241">
        <v>929.49</v>
      </c>
      <c r="F27" s="241">
        <v>1582.25</v>
      </c>
      <c r="G27" s="241">
        <v>565.34</v>
      </c>
      <c r="H27" s="241">
        <v>659.3</v>
      </c>
      <c r="I27" s="241">
        <v>496.24</v>
      </c>
      <c r="J27" s="241">
        <v>1083.76</v>
      </c>
      <c r="K27" s="241">
        <v>1697.64</v>
      </c>
      <c r="L27" s="241">
        <v>666.32</v>
      </c>
      <c r="M27" s="241">
        <v>527.24</v>
      </c>
      <c r="N27" s="241">
        <v>751.13</v>
      </c>
      <c r="O27" s="241">
        <v>715.58</v>
      </c>
      <c r="P27" s="241">
        <v>803.74</v>
      </c>
      <c r="Q27" s="60">
        <v>715.58</v>
      </c>
      <c r="R27" s="47"/>
    </row>
    <row r="28" spans="1:18" ht="12.75" customHeight="1" x14ac:dyDescent="0.2">
      <c r="A28" s="532">
        <v>35339</v>
      </c>
      <c r="B28" s="241">
        <v>392.6</v>
      </c>
      <c r="C28" s="241">
        <v>1218.7</v>
      </c>
      <c r="D28" s="241">
        <v>1863.11</v>
      </c>
      <c r="E28" s="241">
        <v>954.77</v>
      </c>
      <c r="F28" s="241">
        <v>1585.04</v>
      </c>
      <c r="G28" s="241">
        <v>594.89</v>
      </c>
      <c r="H28" s="241">
        <v>659.47</v>
      </c>
      <c r="I28" s="241">
        <v>504.32</v>
      </c>
      <c r="J28" s="241">
        <v>1042.57</v>
      </c>
      <c r="K28" s="241">
        <v>1638.86</v>
      </c>
      <c r="L28" s="241">
        <v>673.88</v>
      </c>
      <c r="M28" s="241">
        <v>527.9</v>
      </c>
      <c r="N28" s="241">
        <v>747.86</v>
      </c>
      <c r="O28" s="241">
        <v>717.83</v>
      </c>
      <c r="P28" s="241">
        <v>807.01</v>
      </c>
      <c r="Q28" s="60">
        <v>717.83</v>
      </c>
      <c r="R28" s="47"/>
    </row>
    <row r="29" spans="1:18" ht="12.75" customHeight="1" x14ac:dyDescent="0.2">
      <c r="A29" s="532">
        <v>35370</v>
      </c>
      <c r="B29" s="241">
        <v>390.4</v>
      </c>
      <c r="C29" s="241">
        <v>1353.65</v>
      </c>
      <c r="D29" s="241">
        <v>1929.21</v>
      </c>
      <c r="E29" s="241">
        <v>947.02</v>
      </c>
      <c r="F29" s="241">
        <v>1505.65</v>
      </c>
      <c r="G29" s="241">
        <v>594.69000000000005</v>
      </c>
      <c r="H29" s="241">
        <v>652.92999999999995</v>
      </c>
      <c r="I29" s="241">
        <v>495.52</v>
      </c>
      <c r="J29" s="241">
        <v>1020.9</v>
      </c>
      <c r="K29" s="241">
        <v>1620.01</v>
      </c>
      <c r="L29" s="241">
        <v>670.01</v>
      </c>
      <c r="M29" s="241">
        <v>528.79</v>
      </c>
      <c r="N29" s="241">
        <v>738.08</v>
      </c>
      <c r="O29" s="241">
        <v>736.51</v>
      </c>
      <c r="P29" s="241">
        <v>799.97</v>
      </c>
      <c r="Q29" s="60">
        <v>736.51</v>
      </c>
      <c r="R29" s="47"/>
    </row>
    <row r="30" spans="1:18" ht="12.75" customHeight="1" x14ac:dyDescent="0.2">
      <c r="A30" s="405">
        <v>35400</v>
      </c>
      <c r="B30" s="254">
        <v>552.13</v>
      </c>
      <c r="C30" s="254">
        <v>1469.65</v>
      </c>
      <c r="D30" s="254">
        <v>2905.47</v>
      </c>
      <c r="E30" s="254">
        <v>1498.96</v>
      </c>
      <c r="F30" s="254">
        <v>2303.83</v>
      </c>
      <c r="G30" s="254">
        <v>827.29</v>
      </c>
      <c r="H30" s="254">
        <v>984.03</v>
      </c>
      <c r="I30" s="254">
        <v>725.11</v>
      </c>
      <c r="J30" s="254">
        <v>1542.63</v>
      </c>
      <c r="K30" s="254">
        <v>2503.11</v>
      </c>
      <c r="L30" s="254">
        <v>984.19</v>
      </c>
      <c r="M30" s="254">
        <v>746.26</v>
      </c>
      <c r="N30" s="254">
        <v>1104.8800000000001</v>
      </c>
      <c r="O30" s="254">
        <v>1076.9100000000001</v>
      </c>
      <c r="P30" s="254">
        <v>1206.57</v>
      </c>
      <c r="Q30" s="60">
        <v>1076.9100000000001</v>
      </c>
      <c r="R30" s="47"/>
    </row>
    <row r="31" spans="1:18" ht="12.75" customHeight="1" x14ac:dyDescent="0.2">
      <c r="A31" s="533">
        <v>35431</v>
      </c>
      <c r="B31" s="241">
        <v>403.81</v>
      </c>
      <c r="C31" s="241">
        <v>1145.6099999999999</v>
      </c>
      <c r="D31" s="241">
        <v>2067.96</v>
      </c>
      <c r="E31" s="241">
        <v>1030.6199999999999</v>
      </c>
      <c r="F31" s="241">
        <v>1829.19</v>
      </c>
      <c r="G31" s="241">
        <v>580.36</v>
      </c>
      <c r="H31" s="241">
        <v>699.34</v>
      </c>
      <c r="I31" s="241">
        <v>518.4</v>
      </c>
      <c r="J31" s="241">
        <v>1086.28</v>
      </c>
      <c r="K31" s="241">
        <v>1776.05</v>
      </c>
      <c r="L31" s="241">
        <v>713.14</v>
      </c>
      <c r="M31" s="241">
        <v>528.19000000000005</v>
      </c>
      <c r="N31" s="241">
        <v>794.71</v>
      </c>
      <c r="O31" s="241">
        <v>760.6</v>
      </c>
      <c r="P31" s="241">
        <v>850.79</v>
      </c>
      <c r="Q31" s="60">
        <v>760.6</v>
      </c>
      <c r="R31" s="47"/>
    </row>
    <row r="32" spans="1:18" ht="12.75" customHeight="1" x14ac:dyDescent="0.2">
      <c r="A32" s="532">
        <v>35462</v>
      </c>
      <c r="B32" s="241">
        <v>405.19</v>
      </c>
      <c r="C32" s="241">
        <v>1179.96</v>
      </c>
      <c r="D32" s="241">
        <v>1906.89</v>
      </c>
      <c r="E32" s="241">
        <v>926.42</v>
      </c>
      <c r="F32" s="241">
        <v>1645.83</v>
      </c>
      <c r="G32" s="241">
        <v>545.14</v>
      </c>
      <c r="H32" s="241">
        <v>674.53</v>
      </c>
      <c r="I32" s="241">
        <v>508.74</v>
      </c>
      <c r="J32" s="241">
        <v>1037.5999999999999</v>
      </c>
      <c r="K32" s="241">
        <v>1772.77</v>
      </c>
      <c r="L32" s="241">
        <v>687.56</v>
      </c>
      <c r="M32" s="241">
        <v>528.32000000000005</v>
      </c>
      <c r="N32" s="241">
        <v>754.09</v>
      </c>
      <c r="O32" s="241">
        <v>729.95</v>
      </c>
      <c r="P32" s="241">
        <v>803.39</v>
      </c>
      <c r="Q32" s="60">
        <v>729.95</v>
      </c>
      <c r="R32" s="47"/>
    </row>
    <row r="33" spans="1:18" ht="12.75" customHeight="1" x14ac:dyDescent="0.2">
      <c r="A33" s="532">
        <v>35490</v>
      </c>
      <c r="B33" s="241">
        <v>404.5</v>
      </c>
      <c r="C33" s="241">
        <v>1185.82</v>
      </c>
      <c r="D33" s="241">
        <v>1915.54</v>
      </c>
      <c r="E33" s="241">
        <v>934.59</v>
      </c>
      <c r="F33" s="241">
        <v>1770.2</v>
      </c>
      <c r="G33" s="241">
        <v>564.65</v>
      </c>
      <c r="H33" s="241">
        <v>662.98</v>
      </c>
      <c r="I33" s="241">
        <v>501.54</v>
      </c>
      <c r="J33" s="241">
        <v>1069.8399999999999</v>
      </c>
      <c r="K33" s="241">
        <v>1630.77</v>
      </c>
      <c r="L33" s="241">
        <v>682.97</v>
      </c>
      <c r="M33" s="241">
        <v>524.07000000000005</v>
      </c>
      <c r="N33" s="241">
        <v>744.6</v>
      </c>
      <c r="O33" s="241">
        <v>726.87</v>
      </c>
      <c r="P33" s="241">
        <v>801.45</v>
      </c>
      <c r="Q33" s="60">
        <v>726.87</v>
      </c>
      <c r="R33" s="47"/>
    </row>
    <row r="34" spans="1:18" ht="12.75" customHeight="1" x14ac:dyDescent="0.2">
      <c r="A34" s="532">
        <v>35521</v>
      </c>
      <c r="B34" s="241">
        <v>400.53</v>
      </c>
      <c r="C34" s="241">
        <v>1295.5</v>
      </c>
      <c r="D34" s="241">
        <v>1979.14</v>
      </c>
      <c r="E34" s="241">
        <v>936.45</v>
      </c>
      <c r="F34" s="241">
        <v>1640.12</v>
      </c>
      <c r="G34" s="241">
        <v>574.76</v>
      </c>
      <c r="H34" s="241">
        <v>663.09</v>
      </c>
      <c r="I34" s="241">
        <v>495.46</v>
      </c>
      <c r="J34" s="241">
        <v>1001.06</v>
      </c>
      <c r="K34" s="241">
        <v>1617.99</v>
      </c>
      <c r="L34" s="241">
        <v>666.94</v>
      </c>
      <c r="M34" s="241">
        <v>522.29</v>
      </c>
      <c r="N34" s="241">
        <v>739.86</v>
      </c>
      <c r="O34" s="241">
        <v>720.46</v>
      </c>
      <c r="P34" s="241">
        <v>792.93</v>
      </c>
      <c r="Q34" s="60">
        <v>720.46</v>
      </c>
      <c r="R34" s="47"/>
    </row>
    <row r="35" spans="1:18" ht="12.75" customHeight="1" x14ac:dyDescent="0.2">
      <c r="A35" s="532">
        <v>35551</v>
      </c>
      <c r="B35" s="241">
        <v>394.05</v>
      </c>
      <c r="C35" s="241">
        <v>1251.48</v>
      </c>
      <c r="D35" s="241">
        <v>2162.0500000000002</v>
      </c>
      <c r="E35" s="241">
        <v>941.42</v>
      </c>
      <c r="F35" s="241">
        <v>1516.43</v>
      </c>
      <c r="G35" s="241">
        <v>576.94000000000005</v>
      </c>
      <c r="H35" s="241">
        <v>665.41</v>
      </c>
      <c r="I35" s="241">
        <v>503.97</v>
      </c>
      <c r="J35" s="241">
        <v>1010.14</v>
      </c>
      <c r="K35" s="241">
        <v>1606.2</v>
      </c>
      <c r="L35" s="241">
        <v>674.15</v>
      </c>
      <c r="M35" s="241">
        <v>521.88</v>
      </c>
      <c r="N35" s="241">
        <v>744.79</v>
      </c>
      <c r="O35" s="241">
        <v>728.78</v>
      </c>
      <c r="P35" s="241">
        <v>798.7</v>
      </c>
      <c r="Q35" s="60">
        <v>728.78</v>
      </c>
      <c r="R35" s="47"/>
    </row>
    <row r="36" spans="1:18" ht="12.75" customHeight="1" x14ac:dyDescent="0.2">
      <c r="A36" s="532">
        <v>35582</v>
      </c>
      <c r="B36" s="241">
        <v>558.12</v>
      </c>
      <c r="C36" s="241">
        <v>1464.01</v>
      </c>
      <c r="D36" s="241">
        <v>2825.8</v>
      </c>
      <c r="E36" s="241">
        <v>1398.81</v>
      </c>
      <c r="F36" s="241">
        <v>2294.64</v>
      </c>
      <c r="G36" s="241">
        <v>780.81</v>
      </c>
      <c r="H36" s="241">
        <v>986.13</v>
      </c>
      <c r="I36" s="241">
        <v>723.81</v>
      </c>
      <c r="J36" s="241">
        <v>1476.63</v>
      </c>
      <c r="K36" s="241">
        <v>2473.14</v>
      </c>
      <c r="L36" s="241">
        <v>971.96</v>
      </c>
      <c r="M36" s="241">
        <v>727.89</v>
      </c>
      <c r="N36" s="241">
        <v>1101.02</v>
      </c>
      <c r="O36" s="241">
        <v>1069.28</v>
      </c>
      <c r="P36" s="241">
        <v>1168.7</v>
      </c>
      <c r="Q36" s="60">
        <v>1069.28</v>
      </c>
      <c r="R36" s="47"/>
    </row>
    <row r="37" spans="1:18" ht="12.75" customHeight="1" x14ac:dyDescent="0.2">
      <c r="A37" s="532">
        <v>35612</v>
      </c>
      <c r="B37" s="241">
        <v>398.37</v>
      </c>
      <c r="C37" s="241">
        <v>1190.6400000000001</v>
      </c>
      <c r="D37" s="241">
        <v>1913.33</v>
      </c>
      <c r="E37" s="241">
        <v>947.17</v>
      </c>
      <c r="F37" s="241">
        <v>1524.54</v>
      </c>
      <c r="G37" s="241">
        <v>568.51</v>
      </c>
      <c r="H37" s="241">
        <v>667.97</v>
      </c>
      <c r="I37" s="241">
        <v>503.09</v>
      </c>
      <c r="J37" s="241">
        <v>998.53</v>
      </c>
      <c r="K37" s="241">
        <v>1621.6</v>
      </c>
      <c r="L37" s="241">
        <v>672.9</v>
      </c>
      <c r="M37" s="241">
        <v>523.41</v>
      </c>
      <c r="N37" s="241">
        <v>752.78</v>
      </c>
      <c r="O37" s="241">
        <v>731.74</v>
      </c>
      <c r="P37" s="241">
        <v>797.83</v>
      </c>
      <c r="Q37" s="60">
        <v>731.74</v>
      </c>
      <c r="R37" s="47"/>
    </row>
    <row r="38" spans="1:18" ht="12.75" customHeight="1" x14ac:dyDescent="0.2">
      <c r="A38" s="532">
        <v>35643</v>
      </c>
      <c r="B38" s="241">
        <v>395.58</v>
      </c>
      <c r="C38" s="241">
        <v>1085.98</v>
      </c>
      <c r="D38" s="241">
        <v>1878.02</v>
      </c>
      <c r="E38" s="241">
        <v>926.28</v>
      </c>
      <c r="F38" s="241">
        <v>1525.65</v>
      </c>
      <c r="G38" s="241">
        <v>549.1</v>
      </c>
      <c r="H38" s="241">
        <v>663.33</v>
      </c>
      <c r="I38" s="241">
        <v>509.71</v>
      </c>
      <c r="J38" s="241">
        <v>986.43</v>
      </c>
      <c r="K38" s="241">
        <v>1718.17</v>
      </c>
      <c r="L38" s="241">
        <v>672.24</v>
      </c>
      <c r="M38" s="241">
        <v>519.72</v>
      </c>
      <c r="N38" s="241">
        <v>746.35</v>
      </c>
      <c r="O38" s="241">
        <v>725.38</v>
      </c>
      <c r="P38" s="241">
        <v>790.96</v>
      </c>
      <c r="Q38" s="60">
        <v>725.38</v>
      </c>
      <c r="R38" s="47"/>
    </row>
    <row r="39" spans="1:18" ht="12.75" customHeight="1" x14ac:dyDescent="0.2">
      <c r="A39" s="532">
        <v>35674</v>
      </c>
      <c r="B39" s="241">
        <v>399.66</v>
      </c>
      <c r="C39" s="241">
        <v>1208.8699999999999</v>
      </c>
      <c r="D39" s="241">
        <v>1953.74</v>
      </c>
      <c r="E39" s="241">
        <v>939.38</v>
      </c>
      <c r="F39" s="241">
        <v>1607.84</v>
      </c>
      <c r="G39" s="241">
        <v>557.21</v>
      </c>
      <c r="H39" s="241">
        <v>671.53</v>
      </c>
      <c r="I39" s="241">
        <v>495.62</v>
      </c>
      <c r="J39" s="241">
        <v>1025.1600000000001</v>
      </c>
      <c r="K39" s="241">
        <v>1646.79</v>
      </c>
      <c r="L39" s="241">
        <v>672.34</v>
      </c>
      <c r="M39" s="241">
        <v>524.66999999999996</v>
      </c>
      <c r="N39" s="241">
        <v>751</v>
      </c>
      <c r="O39" s="241">
        <v>746.7</v>
      </c>
      <c r="P39" s="241">
        <v>801.38</v>
      </c>
      <c r="Q39" s="60">
        <v>746.7</v>
      </c>
      <c r="R39" s="47"/>
    </row>
    <row r="40" spans="1:18" ht="12.75" customHeight="1" x14ac:dyDescent="0.2">
      <c r="A40" s="532">
        <v>35704</v>
      </c>
      <c r="B40" s="241">
        <v>404.4</v>
      </c>
      <c r="C40" s="241">
        <v>1227.5899999999999</v>
      </c>
      <c r="D40" s="241">
        <v>2019.09</v>
      </c>
      <c r="E40" s="241">
        <v>983.57</v>
      </c>
      <c r="F40" s="241">
        <v>1565.05</v>
      </c>
      <c r="G40" s="241">
        <v>596.26</v>
      </c>
      <c r="H40" s="241">
        <v>671.67</v>
      </c>
      <c r="I40" s="241">
        <v>500.77</v>
      </c>
      <c r="J40" s="241">
        <v>975.36</v>
      </c>
      <c r="K40" s="241">
        <v>1720.42</v>
      </c>
      <c r="L40" s="241">
        <v>692.04</v>
      </c>
      <c r="M40" s="241">
        <v>524.73</v>
      </c>
      <c r="N40" s="241">
        <v>748.9</v>
      </c>
      <c r="O40" s="241">
        <v>734.03</v>
      </c>
      <c r="P40" s="241">
        <v>815.65</v>
      </c>
      <c r="Q40" s="60">
        <v>734.03</v>
      </c>
      <c r="R40" s="47"/>
    </row>
    <row r="41" spans="1:18" ht="12.75" customHeight="1" x14ac:dyDescent="0.2">
      <c r="A41" s="532">
        <v>35735</v>
      </c>
      <c r="B41" s="241">
        <v>397.16</v>
      </c>
      <c r="C41" s="241">
        <v>1180.95</v>
      </c>
      <c r="D41" s="241">
        <v>1946.31</v>
      </c>
      <c r="E41" s="241">
        <v>925.35</v>
      </c>
      <c r="F41" s="241">
        <v>1527.41</v>
      </c>
      <c r="G41" s="241">
        <v>545.35</v>
      </c>
      <c r="H41" s="241">
        <v>665.82</v>
      </c>
      <c r="I41" s="241">
        <v>495.36</v>
      </c>
      <c r="J41" s="241">
        <v>1006.75</v>
      </c>
      <c r="K41" s="241">
        <v>1712.07</v>
      </c>
      <c r="L41" s="241">
        <v>668.44</v>
      </c>
      <c r="M41" s="241">
        <v>526.71</v>
      </c>
      <c r="N41" s="241">
        <v>744.3</v>
      </c>
      <c r="O41" s="241">
        <v>732.7</v>
      </c>
      <c r="P41" s="241">
        <v>792.57</v>
      </c>
      <c r="Q41" s="60">
        <v>732.7</v>
      </c>
      <c r="R41" s="47"/>
    </row>
    <row r="42" spans="1:18" ht="12.75" customHeight="1" x14ac:dyDescent="0.2">
      <c r="A42" s="405">
        <v>35765</v>
      </c>
      <c r="B42" s="254">
        <v>558.86</v>
      </c>
      <c r="C42" s="254">
        <v>1476.45</v>
      </c>
      <c r="D42" s="254">
        <v>2981.06</v>
      </c>
      <c r="E42" s="254">
        <v>1494.04</v>
      </c>
      <c r="F42" s="254">
        <v>2332.75</v>
      </c>
      <c r="G42" s="254">
        <v>813.63</v>
      </c>
      <c r="H42" s="254">
        <v>1006.19</v>
      </c>
      <c r="I42" s="254">
        <v>722.41</v>
      </c>
      <c r="J42" s="254">
        <v>1521.57</v>
      </c>
      <c r="K42" s="254">
        <v>2572.69</v>
      </c>
      <c r="L42" s="254">
        <v>1000.69</v>
      </c>
      <c r="M42" s="254">
        <v>729.63</v>
      </c>
      <c r="N42" s="254">
        <v>1116.3699999999999</v>
      </c>
      <c r="O42" s="254">
        <v>1103.22</v>
      </c>
      <c r="P42" s="254">
        <v>1206.03</v>
      </c>
      <c r="Q42" s="60">
        <v>1103.22</v>
      </c>
      <c r="R42" s="47"/>
    </row>
    <row r="43" spans="1:18" ht="12.75" customHeight="1" x14ac:dyDescent="0.2">
      <c r="A43" s="533">
        <v>35796</v>
      </c>
      <c r="B43" s="241">
        <v>409.16</v>
      </c>
      <c r="C43" s="241">
        <v>971.01</v>
      </c>
      <c r="D43" s="241">
        <v>2099.73</v>
      </c>
      <c r="E43" s="241">
        <v>1034.56</v>
      </c>
      <c r="F43" s="241">
        <v>1891.42</v>
      </c>
      <c r="G43" s="241">
        <v>571.61</v>
      </c>
      <c r="H43" s="241">
        <v>719.95</v>
      </c>
      <c r="I43" s="241">
        <v>519.53</v>
      </c>
      <c r="J43" s="241">
        <v>1096.08</v>
      </c>
      <c r="K43" s="241">
        <v>1778.57</v>
      </c>
      <c r="L43" s="241">
        <v>722.05</v>
      </c>
      <c r="M43" s="241">
        <v>516.75</v>
      </c>
      <c r="N43" s="241">
        <v>799.22</v>
      </c>
      <c r="O43" s="241">
        <v>781.5</v>
      </c>
      <c r="P43" s="241">
        <v>854.06</v>
      </c>
      <c r="Q43" s="60">
        <v>781.5</v>
      </c>
      <c r="R43" s="47"/>
    </row>
    <row r="44" spans="1:18" ht="12.75" customHeight="1" x14ac:dyDescent="0.2">
      <c r="A44" s="532">
        <v>35827</v>
      </c>
      <c r="B44" s="241">
        <v>410.37</v>
      </c>
      <c r="C44" s="241">
        <v>1115.56</v>
      </c>
      <c r="D44" s="241">
        <v>2012.81</v>
      </c>
      <c r="E44" s="241">
        <v>932.25</v>
      </c>
      <c r="F44" s="241">
        <v>1690.48</v>
      </c>
      <c r="G44" s="241">
        <v>553.02</v>
      </c>
      <c r="H44" s="241">
        <v>692.98</v>
      </c>
      <c r="I44" s="241">
        <v>506.83</v>
      </c>
      <c r="J44" s="241">
        <v>1035.42</v>
      </c>
      <c r="K44" s="241">
        <v>1849.01</v>
      </c>
      <c r="L44" s="241">
        <v>693.9</v>
      </c>
      <c r="M44" s="241">
        <v>526.05999999999995</v>
      </c>
      <c r="N44" s="241">
        <v>767</v>
      </c>
      <c r="O44" s="241">
        <v>742.9</v>
      </c>
      <c r="P44" s="241">
        <v>810.32</v>
      </c>
      <c r="Q44" s="60">
        <v>742.9</v>
      </c>
      <c r="R44" s="47"/>
    </row>
    <row r="45" spans="1:18" ht="12.75" customHeight="1" x14ac:dyDescent="0.2">
      <c r="A45" s="532">
        <v>35855</v>
      </c>
      <c r="B45" s="241">
        <v>419.38</v>
      </c>
      <c r="C45" s="241">
        <v>1357.67</v>
      </c>
      <c r="D45" s="241">
        <v>2295.31</v>
      </c>
      <c r="E45" s="241">
        <v>950.72</v>
      </c>
      <c r="F45" s="241">
        <v>1861.88</v>
      </c>
      <c r="G45" s="241">
        <v>570.29999999999995</v>
      </c>
      <c r="H45" s="241">
        <v>681.1</v>
      </c>
      <c r="I45" s="241">
        <v>503.87</v>
      </c>
      <c r="J45" s="241">
        <v>1052.4000000000001</v>
      </c>
      <c r="K45" s="241">
        <v>1781.08</v>
      </c>
      <c r="L45" s="241">
        <v>702.05</v>
      </c>
      <c r="M45" s="241">
        <v>526.88</v>
      </c>
      <c r="N45" s="241">
        <v>751.46</v>
      </c>
      <c r="O45" s="241">
        <v>740.44</v>
      </c>
      <c r="P45" s="241">
        <v>817.08</v>
      </c>
      <c r="Q45" s="60">
        <v>740.44</v>
      </c>
      <c r="R45" s="47"/>
    </row>
    <row r="46" spans="1:18" ht="12.75" customHeight="1" x14ac:dyDescent="0.2">
      <c r="A46" s="532">
        <v>35886</v>
      </c>
      <c r="B46" s="241">
        <v>405.06</v>
      </c>
      <c r="C46" s="241">
        <v>1331.44</v>
      </c>
      <c r="D46" s="241">
        <v>2059.09</v>
      </c>
      <c r="E46" s="241">
        <v>957.68</v>
      </c>
      <c r="F46" s="241">
        <v>1704.46</v>
      </c>
      <c r="G46" s="241">
        <v>567.02</v>
      </c>
      <c r="H46" s="241">
        <v>682.93</v>
      </c>
      <c r="I46" s="241">
        <v>504.5</v>
      </c>
      <c r="J46" s="241">
        <v>1006.59</v>
      </c>
      <c r="K46" s="241">
        <v>1703.64</v>
      </c>
      <c r="L46" s="241">
        <v>687.08</v>
      </c>
      <c r="M46" s="241">
        <v>531.45000000000005</v>
      </c>
      <c r="N46" s="241">
        <v>753.29</v>
      </c>
      <c r="O46" s="241">
        <v>734.9</v>
      </c>
      <c r="P46" s="241">
        <v>807.27</v>
      </c>
      <c r="Q46" s="60">
        <v>734.9</v>
      </c>
      <c r="R46" s="47"/>
    </row>
    <row r="47" spans="1:18" ht="12.75" customHeight="1" x14ac:dyDescent="0.2">
      <c r="A47" s="532">
        <v>35916</v>
      </c>
      <c r="B47" s="241">
        <v>400.07</v>
      </c>
      <c r="C47" s="241">
        <v>1362.86</v>
      </c>
      <c r="D47" s="241">
        <v>2004.92</v>
      </c>
      <c r="E47" s="241">
        <v>940.67</v>
      </c>
      <c r="F47" s="241">
        <v>1616.76</v>
      </c>
      <c r="G47" s="241">
        <v>564.37</v>
      </c>
      <c r="H47" s="241">
        <v>676.48</v>
      </c>
      <c r="I47" s="241">
        <v>510.13</v>
      </c>
      <c r="J47" s="241">
        <v>1009.03</v>
      </c>
      <c r="K47" s="241">
        <v>1659.78</v>
      </c>
      <c r="L47" s="241">
        <v>683.5</v>
      </c>
      <c r="M47" s="241">
        <v>531.27</v>
      </c>
      <c r="N47" s="241">
        <v>753.6</v>
      </c>
      <c r="O47" s="241">
        <v>736.44</v>
      </c>
      <c r="P47" s="241">
        <v>799.62</v>
      </c>
      <c r="Q47" s="60">
        <v>736.44</v>
      </c>
      <c r="R47" s="47"/>
    </row>
    <row r="48" spans="1:18" ht="12.75" customHeight="1" x14ac:dyDescent="0.2">
      <c r="A48" s="532">
        <v>35947</v>
      </c>
      <c r="B48" s="241">
        <v>570.03</v>
      </c>
      <c r="C48" s="241">
        <v>1617.16</v>
      </c>
      <c r="D48" s="241">
        <v>2994.48</v>
      </c>
      <c r="E48" s="241">
        <v>1423.79</v>
      </c>
      <c r="F48" s="241">
        <v>2311.6</v>
      </c>
      <c r="G48" s="241">
        <v>797.94</v>
      </c>
      <c r="H48" s="241">
        <v>1010.91</v>
      </c>
      <c r="I48" s="241">
        <v>728.86</v>
      </c>
      <c r="J48" s="241">
        <v>1503.92</v>
      </c>
      <c r="K48" s="241">
        <v>2527.79</v>
      </c>
      <c r="L48" s="241">
        <v>983.12</v>
      </c>
      <c r="M48" s="241">
        <v>740.17</v>
      </c>
      <c r="N48" s="241">
        <v>1114.18</v>
      </c>
      <c r="O48" s="241">
        <v>1083.18</v>
      </c>
      <c r="P48" s="241">
        <v>1182.23</v>
      </c>
      <c r="Q48" s="60">
        <v>1083.18</v>
      </c>
      <c r="R48" s="47"/>
    </row>
    <row r="49" spans="1:18" ht="12.75" customHeight="1" x14ac:dyDescent="0.2">
      <c r="A49" s="532">
        <v>35977</v>
      </c>
      <c r="B49" s="241">
        <v>398.33</v>
      </c>
      <c r="C49" s="241">
        <v>1318.29</v>
      </c>
      <c r="D49" s="241">
        <v>2083.6999999999998</v>
      </c>
      <c r="E49" s="241">
        <v>956.72</v>
      </c>
      <c r="F49" s="241">
        <v>1537.07</v>
      </c>
      <c r="G49" s="241">
        <v>581.23</v>
      </c>
      <c r="H49" s="241">
        <v>679.15</v>
      </c>
      <c r="I49" s="241">
        <v>502.07</v>
      </c>
      <c r="J49" s="241">
        <v>1011.65</v>
      </c>
      <c r="K49" s="241">
        <v>1669.83</v>
      </c>
      <c r="L49" s="241">
        <v>683.33</v>
      </c>
      <c r="M49" s="241">
        <v>531.20000000000005</v>
      </c>
      <c r="N49" s="241">
        <v>763.08</v>
      </c>
      <c r="O49" s="241">
        <v>735.84</v>
      </c>
      <c r="P49" s="241">
        <v>805.11</v>
      </c>
      <c r="Q49" s="60">
        <v>735.84</v>
      </c>
      <c r="R49" s="47"/>
    </row>
    <row r="50" spans="1:18" ht="12.75" customHeight="1" x14ac:dyDescent="0.2">
      <c r="A50" s="532">
        <v>36008</v>
      </c>
      <c r="B50" s="241">
        <v>400.74</v>
      </c>
      <c r="C50" s="241">
        <v>1312.39</v>
      </c>
      <c r="D50" s="241">
        <v>1984.65</v>
      </c>
      <c r="E50" s="241">
        <v>939.87</v>
      </c>
      <c r="F50" s="241">
        <v>1574.37</v>
      </c>
      <c r="G50" s="241">
        <v>564.15</v>
      </c>
      <c r="H50" s="241">
        <v>678.44</v>
      </c>
      <c r="I50" s="241">
        <v>510.5</v>
      </c>
      <c r="J50" s="241">
        <v>1017.25</v>
      </c>
      <c r="K50" s="241">
        <v>1745.41</v>
      </c>
      <c r="L50" s="241">
        <v>679.55</v>
      </c>
      <c r="M50" s="241">
        <v>531.15</v>
      </c>
      <c r="N50" s="241">
        <v>759.28</v>
      </c>
      <c r="O50" s="241">
        <v>732.28</v>
      </c>
      <c r="P50" s="241">
        <v>801.95</v>
      </c>
      <c r="Q50" s="60">
        <v>732.28</v>
      </c>
      <c r="R50" s="47"/>
    </row>
    <row r="51" spans="1:18" ht="12.75" customHeight="1" x14ac:dyDescent="0.2">
      <c r="A51" s="532">
        <v>36039</v>
      </c>
      <c r="B51" s="241">
        <v>403.32</v>
      </c>
      <c r="C51" s="241">
        <v>1288.1199999999999</v>
      </c>
      <c r="D51" s="241">
        <v>2020.54</v>
      </c>
      <c r="E51" s="241">
        <v>939.7</v>
      </c>
      <c r="F51" s="241">
        <v>1598.25</v>
      </c>
      <c r="G51" s="241">
        <v>574.72</v>
      </c>
      <c r="H51" s="241">
        <v>680.12</v>
      </c>
      <c r="I51" s="241">
        <v>495.08</v>
      </c>
      <c r="J51" s="241">
        <v>1045.9100000000001</v>
      </c>
      <c r="K51" s="241">
        <v>1674.76</v>
      </c>
      <c r="L51" s="241">
        <v>675.03</v>
      </c>
      <c r="M51" s="241">
        <v>531.82000000000005</v>
      </c>
      <c r="N51" s="241">
        <v>760.07</v>
      </c>
      <c r="O51" s="241">
        <v>748.35</v>
      </c>
      <c r="P51" s="241">
        <v>802.73</v>
      </c>
      <c r="Q51" s="60">
        <v>748.35</v>
      </c>
      <c r="R51" s="47"/>
    </row>
    <row r="52" spans="1:18" ht="12.75" customHeight="1" x14ac:dyDescent="0.2">
      <c r="A52" s="532">
        <v>36069</v>
      </c>
      <c r="B52" s="241">
        <v>405.39</v>
      </c>
      <c r="C52" s="241">
        <v>1459.98</v>
      </c>
      <c r="D52" s="241">
        <v>2099.58</v>
      </c>
      <c r="E52" s="241">
        <v>972.69</v>
      </c>
      <c r="F52" s="241">
        <v>1564.15</v>
      </c>
      <c r="G52" s="241">
        <v>613.41</v>
      </c>
      <c r="H52" s="241">
        <v>679.54</v>
      </c>
      <c r="I52" s="241">
        <v>504.33</v>
      </c>
      <c r="J52" s="241">
        <v>1032.3800000000001</v>
      </c>
      <c r="K52" s="241">
        <v>1726.07</v>
      </c>
      <c r="L52" s="241">
        <v>699.53</v>
      </c>
      <c r="M52" s="241">
        <v>531.91999999999996</v>
      </c>
      <c r="N52" s="241">
        <v>762.67</v>
      </c>
      <c r="O52" s="241">
        <v>741.42</v>
      </c>
      <c r="P52" s="241">
        <v>817.63</v>
      </c>
      <c r="Q52" s="60">
        <v>741.42</v>
      </c>
      <c r="R52" s="47"/>
    </row>
    <row r="53" spans="1:18" ht="12.75" customHeight="1" x14ac:dyDescent="0.2">
      <c r="A53" s="532">
        <v>36100</v>
      </c>
      <c r="B53" s="241">
        <v>400.31</v>
      </c>
      <c r="C53" s="241">
        <v>1398.93</v>
      </c>
      <c r="D53" s="241">
        <v>2027.89</v>
      </c>
      <c r="E53" s="241">
        <v>939.53</v>
      </c>
      <c r="F53" s="241">
        <v>1590.44</v>
      </c>
      <c r="G53" s="241">
        <v>561.78</v>
      </c>
      <c r="H53" s="241">
        <v>680.44</v>
      </c>
      <c r="I53" s="241">
        <v>497.41</v>
      </c>
      <c r="J53" s="241">
        <v>1023.1</v>
      </c>
      <c r="K53" s="241">
        <v>1750.72</v>
      </c>
      <c r="L53" s="241">
        <v>680.26</v>
      </c>
      <c r="M53" s="241">
        <v>534.83000000000004</v>
      </c>
      <c r="N53" s="241">
        <v>760.25</v>
      </c>
      <c r="O53" s="241">
        <v>736.5</v>
      </c>
      <c r="P53" s="241">
        <v>801.99</v>
      </c>
      <c r="Q53" s="60">
        <v>736.5</v>
      </c>
      <c r="R53" s="47"/>
    </row>
    <row r="54" spans="1:18" ht="12.75" customHeight="1" x14ac:dyDescent="0.2">
      <c r="A54" s="405">
        <v>36130</v>
      </c>
      <c r="B54" s="254">
        <v>567.14</v>
      </c>
      <c r="C54" s="254">
        <v>1503.41</v>
      </c>
      <c r="D54" s="254">
        <v>3067.09</v>
      </c>
      <c r="E54" s="254">
        <v>1512.08</v>
      </c>
      <c r="F54" s="254">
        <v>2449.77</v>
      </c>
      <c r="G54" s="254">
        <v>834.09</v>
      </c>
      <c r="H54" s="254">
        <v>1027.5899999999999</v>
      </c>
      <c r="I54" s="254">
        <v>732.49</v>
      </c>
      <c r="J54" s="254">
        <v>1568.68</v>
      </c>
      <c r="K54" s="254">
        <v>2578.04</v>
      </c>
      <c r="L54" s="254">
        <v>1015.99</v>
      </c>
      <c r="M54" s="254">
        <v>764.8</v>
      </c>
      <c r="N54" s="254">
        <v>1161.8499999999999</v>
      </c>
      <c r="O54" s="254">
        <v>1125.52</v>
      </c>
      <c r="P54" s="254">
        <v>1224.79</v>
      </c>
      <c r="Q54" s="60">
        <v>1125.52</v>
      </c>
      <c r="R54" s="47"/>
    </row>
    <row r="55" spans="1:18" ht="12.75" customHeight="1" x14ac:dyDescent="0.2">
      <c r="A55" s="533">
        <v>36161</v>
      </c>
      <c r="B55" s="241">
        <v>408.37</v>
      </c>
      <c r="C55" s="241">
        <v>1162.1300000000001</v>
      </c>
      <c r="D55" s="241">
        <v>2300.36</v>
      </c>
      <c r="E55" s="241">
        <v>1024.46</v>
      </c>
      <c r="F55" s="241">
        <v>1885.72</v>
      </c>
      <c r="G55" s="241">
        <v>586.02</v>
      </c>
      <c r="H55" s="241">
        <v>731.3</v>
      </c>
      <c r="I55" s="241">
        <v>526.25</v>
      </c>
      <c r="J55" s="241">
        <v>1107.3399999999999</v>
      </c>
      <c r="K55" s="241">
        <v>1797.63</v>
      </c>
      <c r="L55" s="241">
        <v>727.83</v>
      </c>
      <c r="M55" s="241">
        <v>539.30999999999995</v>
      </c>
      <c r="N55" s="241">
        <v>785.28</v>
      </c>
      <c r="O55" s="241">
        <v>789.04</v>
      </c>
      <c r="P55" s="241">
        <v>857.37</v>
      </c>
      <c r="Q55" s="60">
        <v>789.04</v>
      </c>
      <c r="R55" s="47"/>
    </row>
    <row r="56" spans="1:18" ht="12.75" customHeight="1" x14ac:dyDescent="0.2">
      <c r="A56" s="532">
        <v>36192</v>
      </c>
      <c r="B56" s="241">
        <v>412.91</v>
      </c>
      <c r="C56" s="241">
        <v>1274.57</v>
      </c>
      <c r="D56" s="241">
        <v>2206.54</v>
      </c>
      <c r="E56" s="241">
        <v>940.98</v>
      </c>
      <c r="F56" s="241">
        <v>1720.1</v>
      </c>
      <c r="G56" s="241">
        <v>559.41999999999996</v>
      </c>
      <c r="H56" s="241">
        <v>703.43</v>
      </c>
      <c r="I56" s="241">
        <v>512.65</v>
      </c>
      <c r="J56" s="241">
        <v>1050.58</v>
      </c>
      <c r="K56" s="241">
        <v>1909.28</v>
      </c>
      <c r="L56" s="241">
        <v>698.71</v>
      </c>
      <c r="M56" s="241">
        <v>536.78</v>
      </c>
      <c r="N56" s="241">
        <v>785.97</v>
      </c>
      <c r="O56" s="241">
        <v>762.31</v>
      </c>
      <c r="P56" s="241">
        <v>821.08</v>
      </c>
      <c r="Q56" s="60">
        <v>762.31</v>
      </c>
      <c r="R56" s="47"/>
    </row>
    <row r="57" spans="1:18" ht="12.75" customHeight="1" x14ac:dyDescent="0.2">
      <c r="A57" s="532">
        <v>36220</v>
      </c>
      <c r="B57" s="241">
        <v>418.31</v>
      </c>
      <c r="C57" s="241">
        <v>1279.1400000000001</v>
      </c>
      <c r="D57" s="241">
        <v>2010.85</v>
      </c>
      <c r="E57" s="241">
        <v>971.48</v>
      </c>
      <c r="F57" s="241">
        <v>1911.15</v>
      </c>
      <c r="G57" s="241">
        <v>585.1</v>
      </c>
      <c r="H57" s="241">
        <v>696.14</v>
      </c>
      <c r="I57" s="241">
        <v>512.44000000000005</v>
      </c>
      <c r="J57" s="241">
        <v>1067.17</v>
      </c>
      <c r="K57" s="241">
        <v>1800.51</v>
      </c>
      <c r="L57" s="241">
        <v>700.9</v>
      </c>
      <c r="M57" s="241">
        <v>533.36</v>
      </c>
      <c r="N57" s="241">
        <v>774.5</v>
      </c>
      <c r="O57" s="241">
        <v>760.82</v>
      </c>
      <c r="P57" s="241">
        <v>826.2</v>
      </c>
      <c r="Q57" s="60">
        <v>760.82</v>
      </c>
      <c r="R57" s="47"/>
    </row>
    <row r="58" spans="1:18" ht="12.75" customHeight="1" x14ac:dyDescent="0.2">
      <c r="A58" s="532">
        <v>36251</v>
      </c>
      <c r="B58" s="241">
        <v>408.14</v>
      </c>
      <c r="C58" s="241">
        <v>1390.01</v>
      </c>
      <c r="D58" s="241">
        <v>2124.2600000000002</v>
      </c>
      <c r="E58" s="241">
        <v>970.01</v>
      </c>
      <c r="F58" s="241">
        <v>1716.16</v>
      </c>
      <c r="G58" s="241">
        <v>572.11</v>
      </c>
      <c r="H58" s="241">
        <v>683.59</v>
      </c>
      <c r="I58" s="241">
        <v>506.49</v>
      </c>
      <c r="J58" s="241">
        <v>1018.41</v>
      </c>
      <c r="K58" s="241">
        <v>1778.97</v>
      </c>
      <c r="L58" s="241">
        <v>690.93</v>
      </c>
      <c r="M58" s="241">
        <v>539.96</v>
      </c>
      <c r="N58" s="241">
        <v>761.89</v>
      </c>
      <c r="O58" s="241">
        <v>752.34</v>
      </c>
      <c r="P58" s="241">
        <v>814.42</v>
      </c>
      <c r="Q58" s="60">
        <v>752.34</v>
      </c>
      <c r="R58" s="47"/>
    </row>
    <row r="59" spans="1:18" ht="12.75" customHeight="1" x14ac:dyDescent="0.2">
      <c r="A59" s="532">
        <v>36281</v>
      </c>
      <c r="B59" s="241">
        <v>400.07</v>
      </c>
      <c r="C59" s="241">
        <v>1339.12</v>
      </c>
      <c r="D59" s="241">
        <v>1959.82</v>
      </c>
      <c r="E59" s="241">
        <v>949.03</v>
      </c>
      <c r="F59" s="241">
        <v>1567.96</v>
      </c>
      <c r="G59" s="241">
        <v>573.4</v>
      </c>
      <c r="H59" s="241">
        <v>680.66</v>
      </c>
      <c r="I59" s="241">
        <v>507.66</v>
      </c>
      <c r="J59" s="241">
        <v>1027.6400000000001</v>
      </c>
      <c r="K59" s="241">
        <v>1692.54</v>
      </c>
      <c r="L59" s="241">
        <v>693.56</v>
      </c>
      <c r="M59" s="241">
        <v>537.16</v>
      </c>
      <c r="N59" s="241">
        <v>764.56</v>
      </c>
      <c r="O59" s="241">
        <v>753.64</v>
      </c>
      <c r="P59" s="241">
        <v>804</v>
      </c>
      <c r="Q59" s="60">
        <v>753.64</v>
      </c>
      <c r="R59" s="47"/>
    </row>
    <row r="60" spans="1:18" ht="12.75" customHeight="1" x14ac:dyDescent="0.2">
      <c r="A60" s="532">
        <v>36312</v>
      </c>
      <c r="B60" s="241">
        <v>576.03</v>
      </c>
      <c r="C60" s="241">
        <v>1502.15</v>
      </c>
      <c r="D60" s="241">
        <v>3355.24</v>
      </c>
      <c r="E60" s="241">
        <v>1423.62</v>
      </c>
      <c r="F60" s="241">
        <v>2300.29</v>
      </c>
      <c r="G60" s="241">
        <v>804.53</v>
      </c>
      <c r="H60" s="241">
        <v>1023.49</v>
      </c>
      <c r="I60" s="241">
        <v>731.16</v>
      </c>
      <c r="J60" s="241">
        <v>1517.67</v>
      </c>
      <c r="K60" s="241">
        <v>2497.12</v>
      </c>
      <c r="L60" s="241">
        <v>994.85</v>
      </c>
      <c r="M60" s="241">
        <v>754.47</v>
      </c>
      <c r="N60" s="241">
        <v>1145.55</v>
      </c>
      <c r="O60" s="241">
        <v>1127</v>
      </c>
      <c r="P60" s="241">
        <v>1189.4000000000001</v>
      </c>
      <c r="Q60" s="60">
        <v>1127</v>
      </c>
      <c r="R60" s="47"/>
    </row>
    <row r="61" spans="1:18" ht="12.75" customHeight="1" x14ac:dyDescent="0.2">
      <c r="A61" s="532">
        <v>36342</v>
      </c>
      <c r="B61" s="241">
        <v>403.12</v>
      </c>
      <c r="C61" s="241">
        <v>1329.49</v>
      </c>
      <c r="D61" s="241">
        <v>1973.53</v>
      </c>
      <c r="E61" s="241">
        <v>954.71</v>
      </c>
      <c r="F61" s="241">
        <v>1563.36</v>
      </c>
      <c r="G61" s="241">
        <v>570.03</v>
      </c>
      <c r="H61" s="241">
        <v>685.46</v>
      </c>
      <c r="I61" s="241">
        <v>504.5</v>
      </c>
      <c r="J61" s="241">
        <v>1030.21</v>
      </c>
      <c r="K61" s="241">
        <v>1667.36</v>
      </c>
      <c r="L61" s="241">
        <v>694.4</v>
      </c>
      <c r="M61" s="241">
        <v>538.61</v>
      </c>
      <c r="N61" s="241">
        <v>773.18</v>
      </c>
      <c r="O61" s="241">
        <v>759.29</v>
      </c>
      <c r="P61" s="241">
        <v>806.62</v>
      </c>
      <c r="Q61" s="60">
        <v>759.29</v>
      </c>
      <c r="R61" s="47"/>
    </row>
    <row r="62" spans="1:18" ht="12.75" customHeight="1" x14ac:dyDescent="0.2">
      <c r="A62" s="532">
        <v>36373</v>
      </c>
      <c r="B62" s="241">
        <v>403.85</v>
      </c>
      <c r="C62" s="241">
        <v>1351.51</v>
      </c>
      <c r="D62" s="241">
        <v>1993.7</v>
      </c>
      <c r="E62" s="241">
        <v>949.75</v>
      </c>
      <c r="F62" s="241">
        <v>1589.28</v>
      </c>
      <c r="G62" s="241">
        <v>570.91</v>
      </c>
      <c r="H62" s="241">
        <v>683.94</v>
      </c>
      <c r="I62" s="241">
        <v>508.22</v>
      </c>
      <c r="J62" s="241">
        <v>1022.61</v>
      </c>
      <c r="K62" s="241">
        <v>1755.45</v>
      </c>
      <c r="L62" s="241">
        <v>692.45</v>
      </c>
      <c r="M62" s="241">
        <v>535.36</v>
      </c>
      <c r="N62" s="241">
        <v>765.7</v>
      </c>
      <c r="O62" s="241">
        <v>753.04</v>
      </c>
      <c r="P62" s="241">
        <v>806.68</v>
      </c>
      <c r="Q62" s="60">
        <v>753.04</v>
      </c>
      <c r="R62" s="47"/>
    </row>
    <row r="63" spans="1:18" ht="12.75" customHeight="1" x14ac:dyDescent="0.2">
      <c r="A63" s="532">
        <v>36404</v>
      </c>
      <c r="B63" s="241">
        <v>400.19</v>
      </c>
      <c r="C63" s="241">
        <v>1142.53</v>
      </c>
      <c r="D63" s="241">
        <v>2003.26</v>
      </c>
      <c r="E63" s="241">
        <v>951.47</v>
      </c>
      <c r="F63" s="241">
        <v>1616.54</v>
      </c>
      <c r="G63" s="241">
        <v>568.47</v>
      </c>
      <c r="H63" s="241">
        <v>687.28</v>
      </c>
      <c r="I63" s="241">
        <v>493.18</v>
      </c>
      <c r="J63" s="241">
        <v>1047.46</v>
      </c>
      <c r="K63" s="241">
        <v>1760.52</v>
      </c>
      <c r="L63" s="241">
        <v>689.48</v>
      </c>
      <c r="M63" s="241">
        <v>538.20000000000005</v>
      </c>
      <c r="N63" s="241">
        <v>765.84</v>
      </c>
      <c r="O63" s="241">
        <v>772.46</v>
      </c>
      <c r="P63" s="241">
        <v>809.59</v>
      </c>
      <c r="Q63" s="60">
        <v>772.46</v>
      </c>
      <c r="R63" s="47"/>
    </row>
    <row r="64" spans="1:18" ht="12.75" customHeight="1" x14ac:dyDescent="0.2">
      <c r="A64" s="532">
        <v>36434</v>
      </c>
      <c r="B64" s="241">
        <v>403.67</v>
      </c>
      <c r="C64" s="241">
        <v>1190.1300000000001</v>
      </c>
      <c r="D64" s="241">
        <v>2028.37</v>
      </c>
      <c r="E64" s="241">
        <v>980.64</v>
      </c>
      <c r="F64" s="241">
        <v>1574.69</v>
      </c>
      <c r="G64" s="241">
        <v>596.69000000000005</v>
      </c>
      <c r="H64" s="241">
        <v>686.48</v>
      </c>
      <c r="I64" s="241">
        <v>499.78</v>
      </c>
      <c r="J64" s="241">
        <v>1005.39</v>
      </c>
      <c r="K64" s="241">
        <v>1697.14</v>
      </c>
      <c r="L64" s="241">
        <v>707.63</v>
      </c>
      <c r="M64" s="241">
        <v>538.25</v>
      </c>
      <c r="N64" s="241">
        <v>763.82</v>
      </c>
      <c r="O64" s="241">
        <v>763.4</v>
      </c>
      <c r="P64" s="241">
        <v>814.85</v>
      </c>
      <c r="Q64" s="60">
        <v>763.4</v>
      </c>
      <c r="R64" s="47"/>
    </row>
    <row r="65" spans="1:18" ht="12.75" customHeight="1" x14ac:dyDescent="0.2">
      <c r="A65" s="532">
        <v>36465</v>
      </c>
      <c r="B65" s="241">
        <v>397.86</v>
      </c>
      <c r="C65" s="241">
        <v>1231.06</v>
      </c>
      <c r="D65" s="241">
        <v>1968.76</v>
      </c>
      <c r="E65" s="241">
        <v>963.14</v>
      </c>
      <c r="F65" s="241">
        <v>1587.79</v>
      </c>
      <c r="G65" s="241">
        <v>582.92999999999995</v>
      </c>
      <c r="H65" s="241">
        <v>686.66</v>
      </c>
      <c r="I65" s="241">
        <v>497.06</v>
      </c>
      <c r="J65" s="241">
        <v>1023.15</v>
      </c>
      <c r="K65" s="241">
        <v>1746.26</v>
      </c>
      <c r="L65" s="241">
        <v>693.78</v>
      </c>
      <c r="M65" s="241">
        <v>537.44000000000005</v>
      </c>
      <c r="N65" s="241">
        <v>761.57</v>
      </c>
      <c r="O65" s="241">
        <v>759.73</v>
      </c>
      <c r="P65" s="241">
        <v>809.29</v>
      </c>
      <c r="Q65" s="60">
        <v>759.73</v>
      </c>
      <c r="R65" s="47"/>
    </row>
    <row r="66" spans="1:18" ht="12.75" customHeight="1" x14ac:dyDescent="0.2">
      <c r="A66" s="405">
        <v>36495</v>
      </c>
      <c r="B66" s="254">
        <v>564.12</v>
      </c>
      <c r="C66" s="254">
        <v>1450.9</v>
      </c>
      <c r="D66" s="254">
        <v>3054.82</v>
      </c>
      <c r="E66" s="254">
        <v>1515.43</v>
      </c>
      <c r="F66" s="254">
        <v>2391.2399999999998</v>
      </c>
      <c r="G66" s="254">
        <v>847.14</v>
      </c>
      <c r="H66" s="254">
        <v>1036.3599999999999</v>
      </c>
      <c r="I66" s="254">
        <v>725.86</v>
      </c>
      <c r="J66" s="254">
        <v>1569</v>
      </c>
      <c r="K66" s="254">
        <v>2603.7600000000002</v>
      </c>
      <c r="L66" s="254">
        <v>1022.67</v>
      </c>
      <c r="M66" s="254">
        <v>765.18</v>
      </c>
      <c r="N66" s="254">
        <v>1158.32</v>
      </c>
      <c r="O66" s="254">
        <v>1155.47</v>
      </c>
      <c r="P66" s="254">
        <v>1225.3800000000001</v>
      </c>
      <c r="Q66" s="60">
        <v>1155.47</v>
      </c>
      <c r="R66" s="47"/>
    </row>
    <row r="67" spans="1:18" ht="12.75" customHeight="1" x14ac:dyDescent="0.2">
      <c r="A67" s="533">
        <v>36526</v>
      </c>
      <c r="B67" s="241">
        <v>403.24</v>
      </c>
      <c r="C67" s="241">
        <v>1052.23</v>
      </c>
      <c r="D67" s="241">
        <v>2246.42</v>
      </c>
      <c r="E67" s="241">
        <v>1055.5999999999999</v>
      </c>
      <c r="F67" s="241">
        <v>1907.88</v>
      </c>
      <c r="G67" s="241">
        <v>599.19000000000005</v>
      </c>
      <c r="H67" s="241">
        <v>735.25</v>
      </c>
      <c r="I67" s="241">
        <v>521.6</v>
      </c>
      <c r="J67" s="241">
        <v>1114.17</v>
      </c>
      <c r="K67" s="241">
        <v>1929.33</v>
      </c>
      <c r="L67" s="241">
        <v>735.39</v>
      </c>
      <c r="M67" s="241">
        <v>540.02</v>
      </c>
      <c r="N67" s="241">
        <v>822.93</v>
      </c>
      <c r="O67" s="241">
        <v>801.26</v>
      </c>
      <c r="P67" s="241">
        <v>870.85</v>
      </c>
      <c r="Q67" s="60">
        <v>801.26</v>
      </c>
      <c r="R67" s="47"/>
    </row>
    <row r="68" spans="1:18" ht="12.75" customHeight="1" x14ac:dyDescent="0.2">
      <c r="A68" s="532">
        <v>36557</v>
      </c>
      <c r="B68" s="241">
        <v>407.62</v>
      </c>
      <c r="C68" s="241">
        <v>1242.8900000000001</v>
      </c>
      <c r="D68" s="241">
        <v>2132.27</v>
      </c>
      <c r="E68" s="241">
        <v>976.89</v>
      </c>
      <c r="F68" s="241">
        <v>1733.51</v>
      </c>
      <c r="G68" s="241">
        <v>582.34</v>
      </c>
      <c r="H68" s="241">
        <v>701.27</v>
      </c>
      <c r="I68" s="241">
        <v>505.05</v>
      </c>
      <c r="J68" s="241">
        <v>1070.9100000000001</v>
      </c>
      <c r="K68" s="241">
        <v>1961.21</v>
      </c>
      <c r="L68" s="241">
        <v>709.17</v>
      </c>
      <c r="M68" s="241">
        <v>538.49</v>
      </c>
      <c r="N68" s="241">
        <v>786.11</v>
      </c>
      <c r="O68" s="241">
        <v>769.44</v>
      </c>
      <c r="P68" s="241">
        <v>833.5</v>
      </c>
      <c r="Q68" s="60">
        <v>769.44</v>
      </c>
      <c r="R68" s="47"/>
    </row>
    <row r="69" spans="1:18" ht="12.75" customHeight="1" x14ac:dyDescent="0.2">
      <c r="A69" s="532">
        <v>36586</v>
      </c>
      <c r="B69" s="241">
        <v>406.56</v>
      </c>
      <c r="C69" s="241">
        <v>1674.15</v>
      </c>
      <c r="D69" s="241">
        <v>2385.9699999999998</v>
      </c>
      <c r="E69" s="241">
        <v>1008.68</v>
      </c>
      <c r="F69" s="241">
        <v>1874.14</v>
      </c>
      <c r="G69" s="241">
        <v>592.32000000000005</v>
      </c>
      <c r="H69" s="241">
        <v>691.23</v>
      </c>
      <c r="I69" s="241">
        <v>504.94</v>
      </c>
      <c r="J69" s="241">
        <v>1075.1500000000001</v>
      </c>
      <c r="K69" s="241">
        <v>1901.32</v>
      </c>
      <c r="L69" s="241">
        <v>710.3</v>
      </c>
      <c r="M69" s="241">
        <v>534.03</v>
      </c>
      <c r="N69" s="241">
        <v>768.49</v>
      </c>
      <c r="O69" s="241">
        <v>765.05</v>
      </c>
      <c r="P69" s="241">
        <v>839.65</v>
      </c>
      <c r="Q69" s="60">
        <v>765.05</v>
      </c>
      <c r="R69" s="47"/>
    </row>
    <row r="70" spans="1:18" ht="12.75" customHeight="1" x14ac:dyDescent="0.2">
      <c r="A70" s="532">
        <v>36617</v>
      </c>
      <c r="B70" s="241">
        <v>389.72</v>
      </c>
      <c r="C70" s="241">
        <v>1626.32</v>
      </c>
      <c r="D70" s="241">
        <v>2279.4299999999998</v>
      </c>
      <c r="E70" s="241">
        <v>984.11</v>
      </c>
      <c r="F70" s="241">
        <v>1725.42</v>
      </c>
      <c r="G70" s="241">
        <v>577.85</v>
      </c>
      <c r="H70" s="241">
        <v>697.93</v>
      </c>
      <c r="I70" s="241">
        <v>499.94</v>
      </c>
      <c r="J70" s="241">
        <v>1033.33</v>
      </c>
      <c r="K70" s="241">
        <v>1898.71</v>
      </c>
      <c r="L70" s="241">
        <v>711.23</v>
      </c>
      <c r="M70" s="241">
        <v>539.70000000000005</v>
      </c>
      <c r="N70" s="241">
        <v>762.2</v>
      </c>
      <c r="O70" s="241">
        <v>760.38</v>
      </c>
      <c r="P70" s="241">
        <v>828.26</v>
      </c>
      <c r="Q70" s="60">
        <v>760.38</v>
      </c>
      <c r="R70" s="47"/>
    </row>
    <row r="71" spans="1:18" ht="12.75" customHeight="1" x14ac:dyDescent="0.2">
      <c r="A71" s="532">
        <v>36647</v>
      </c>
      <c r="B71" s="241">
        <v>390.81</v>
      </c>
      <c r="C71" s="241">
        <v>1478.56</v>
      </c>
      <c r="D71" s="241">
        <v>1995.92</v>
      </c>
      <c r="E71" s="241">
        <v>969.9</v>
      </c>
      <c r="F71" s="241">
        <v>1604.05</v>
      </c>
      <c r="G71" s="241">
        <v>583.49</v>
      </c>
      <c r="H71" s="241">
        <v>683.59</v>
      </c>
      <c r="I71" s="241">
        <v>504.82</v>
      </c>
      <c r="J71" s="241">
        <v>1030.55</v>
      </c>
      <c r="K71" s="241">
        <v>1743.41</v>
      </c>
      <c r="L71" s="241">
        <v>704.97</v>
      </c>
      <c r="M71" s="241">
        <v>537.64</v>
      </c>
      <c r="N71" s="241">
        <v>763.61</v>
      </c>
      <c r="O71" s="241">
        <v>766.56</v>
      </c>
      <c r="P71" s="241">
        <v>813.42</v>
      </c>
      <c r="Q71" s="60">
        <v>766.56</v>
      </c>
      <c r="R71" s="47"/>
    </row>
    <row r="72" spans="1:18" ht="12.75" customHeight="1" x14ac:dyDescent="0.2">
      <c r="A72" s="532">
        <v>36678</v>
      </c>
      <c r="B72" s="241">
        <v>549.66</v>
      </c>
      <c r="C72" s="241">
        <v>1770.33</v>
      </c>
      <c r="D72" s="241">
        <v>2998.37</v>
      </c>
      <c r="E72" s="241">
        <v>1438.94</v>
      </c>
      <c r="F72" s="241">
        <v>2329.19</v>
      </c>
      <c r="G72" s="241">
        <v>814</v>
      </c>
      <c r="H72" s="241">
        <v>1018.58</v>
      </c>
      <c r="I72" s="241">
        <v>721.58</v>
      </c>
      <c r="J72" s="241">
        <v>1522.97</v>
      </c>
      <c r="K72" s="241">
        <v>2568.7800000000002</v>
      </c>
      <c r="L72" s="241">
        <v>1011.03</v>
      </c>
      <c r="M72" s="241">
        <v>749.54</v>
      </c>
      <c r="N72" s="241">
        <v>1134.0899999999999</v>
      </c>
      <c r="O72" s="241">
        <v>1145.0899999999999</v>
      </c>
      <c r="P72" s="241">
        <v>1192.52</v>
      </c>
      <c r="Q72" s="60">
        <v>1145.0899999999999</v>
      </c>
      <c r="R72" s="47"/>
    </row>
    <row r="73" spans="1:18" ht="12.75" customHeight="1" x14ac:dyDescent="0.2">
      <c r="A73" s="532">
        <v>36708</v>
      </c>
      <c r="B73" s="241">
        <v>387.35</v>
      </c>
      <c r="C73" s="241">
        <v>1246.8399999999999</v>
      </c>
      <c r="D73" s="241">
        <v>2030.08</v>
      </c>
      <c r="E73" s="241">
        <v>964.6</v>
      </c>
      <c r="F73" s="241">
        <v>1565.44</v>
      </c>
      <c r="G73" s="241">
        <v>562.69000000000005</v>
      </c>
      <c r="H73" s="241">
        <v>682.18</v>
      </c>
      <c r="I73" s="241">
        <v>498.61</v>
      </c>
      <c r="J73" s="241">
        <v>1046.43</v>
      </c>
      <c r="K73" s="241">
        <v>1700.02</v>
      </c>
      <c r="L73" s="241">
        <v>712.67</v>
      </c>
      <c r="M73" s="241">
        <v>539.71</v>
      </c>
      <c r="N73" s="241">
        <v>785.2</v>
      </c>
      <c r="O73" s="241">
        <v>765.51</v>
      </c>
      <c r="P73" s="241">
        <v>812.29</v>
      </c>
      <c r="Q73" s="60">
        <v>765.51</v>
      </c>
      <c r="R73" s="47"/>
    </row>
    <row r="74" spans="1:18" ht="12.75" customHeight="1" x14ac:dyDescent="0.2">
      <c r="A74" s="532">
        <v>36739</v>
      </c>
      <c r="B74" s="241">
        <v>391.29</v>
      </c>
      <c r="C74" s="241">
        <v>1479.56</v>
      </c>
      <c r="D74" s="241">
        <v>1984.85</v>
      </c>
      <c r="E74" s="241">
        <v>969.95</v>
      </c>
      <c r="F74" s="241">
        <v>1590.47</v>
      </c>
      <c r="G74" s="241">
        <v>568.16999999999996</v>
      </c>
      <c r="H74" s="241">
        <v>683.15</v>
      </c>
      <c r="I74" s="241">
        <v>503.78</v>
      </c>
      <c r="J74" s="241">
        <v>1044.17</v>
      </c>
      <c r="K74" s="241">
        <v>1775.35</v>
      </c>
      <c r="L74" s="241">
        <v>709.02</v>
      </c>
      <c r="M74" s="241">
        <v>535.51</v>
      </c>
      <c r="N74" s="241">
        <v>764.62</v>
      </c>
      <c r="O74" s="241">
        <v>763</v>
      </c>
      <c r="P74" s="241">
        <v>815.24</v>
      </c>
      <c r="Q74" s="60">
        <v>763</v>
      </c>
      <c r="R74" s="47"/>
    </row>
    <row r="75" spans="1:18" ht="12.75" customHeight="1" x14ac:dyDescent="0.2">
      <c r="A75" s="532">
        <v>36770</v>
      </c>
      <c r="B75" s="241">
        <v>385.81</v>
      </c>
      <c r="C75" s="241">
        <v>1186.8699999999999</v>
      </c>
      <c r="D75" s="241">
        <v>2010.06</v>
      </c>
      <c r="E75" s="241">
        <v>955.34</v>
      </c>
      <c r="F75" s="241">
        <v>1630.5</v>
      </c>
      <c r="G75" s="241">
        <v>552.52</v>
      </c>
      <c r="H75" s="241">
        <v>682.91</v>
      </c>
      <c r="I75" s="241">
        <v>489.81</v>
      </c>
      <c r="J75" s="241">
        <v>1060.48</v>
      </c>
      <c r="K75" s="241">
        <v>1822.01</v>
      </c>
      <c r="L75" s="241">
        <v>704.19</v>
      </c>
      <c r="M75" s="241">
        <v>537.24</v>
      </c>
      <c r="N75" s="241">
        <v>764.08</v>
      </c>
      <c r="O75" s="241">
        <v>772.04</v>
      </c>
      <c r="P75" s="241">
        <v>813.33</v>
      </c>
      <c r="Q75" s="60">
        <v>772.04</v>
      </c>
      <c r="R75" s="47"/>
    </row>
    <row r="76" spans="1:18" ht="12.75" customHeight="1" x14ac:dyDescent="0.2">
      <c r="A76" s="532">
        <v>36800</v>
      </c>
      <c r="B76" s="241">
        <v>395.02</v>
      </c>
      <c r="C76" s="241">
        <v>1393.79</v>
      </c>
      <c r="D76" s="241">
        <v>2069.58</v>
      </c>
      <c r="E76" s="241">
        <v>985.53</v>
      </c>
      <c r="F76" s="241">
        <v>1596.62</v>
      </c>
      <c r="G76" s="241">
        <v>584.1</v>
      </c>
      <c r="H76" s="241">
        <v>679.33</v>
      </c>
      <c r="I76" s="241">
        <v>491.68</v>
      </c>
      <c r="J76" s="241">
        <v>1050.3</v>
      </c>
      <c r="K76" s="241">
        <v>1735.03</v>
      </c>
      <c r="L76" s="241">
        <v>720.82</v>
      </c>
      <c r="M76" s="241">
        <v>537.33000000000004</v>
      </c>
      <c r="N76" s="241">
        <v>760.01</v>
      </c>
      <c r="O76" s="241">
        <v>756.79</v>
      </c>
      <c r="P76" s="241">
        <v>818.51</v>
      </c>
      <c r="Q76" s="60">
        <v>756.79</v>
      </c>
      <c r="R76" s="47"/>
    </row>
    <row r="77" spans="1:18" ht="12.75" customHeight="1" x14ac:dyDescent="0.2">
      <c r="A77" s="532">
        <v>36831</v>
      </c>
      <c r="B77" s="241">
        <v>387.56</v>
      </c>
      <c r="C77" s="241">
        <v>1309.05</v>
      </c>
      <c r="D77" s="241">
        <v>1963.87</v>
      </c>
      <c r="E77" s="241">
        <v>949.01</v>
      </c>
      <c r="F77" s="241">
        <v>1603.07</v>
      </c>
      <c r="G77" s="241">
        <v>551.48</v>
      </c>
      <c r="H77" s="241">
        <v>676.41</v>
      </c>
      <c r="I77" s="241">
        <v>489.2</v>
      </c>
      <c r="J77" s="241">
        <v>1037.08</v>
      </c>
      <c r="K77" s="241">
        <v>1750.52</v>
      </c>
      <c r="L77" s="241">
        <v>702.59</v>
      </c>
      <c r="M77" s="241">
        <v>540</v>
      </c>
      <c r="N77" s="241">
        <v>763.53</v>
      </c>
      <c r="O77" s="241">
        <v>753.67</v>
      </c>
      <c r="P77" s="241">
        <v>802.66</v>
      </c>
      <c r="Q77" s="60">
        <v>753.67</v>
      </c>
      <c r="R77" s="47"/>
    </row>
    <row r="78" spans="1:18" ht="12.75" customHeight="1" x14ac:dyDescent="0.2">
      <c r="A78" s="405">
        <v>36861</v>
      </c>
      <c r="B78" s="254">
        <v>547.34</v>
      </c>
      <c r="C78" s="254">
        <v>1789.67</v>
      </c>
      <c r="D78" s="254">
        <v>2969.59</v>
      </c>
      <c r="E78" s="254">
        <v>1487.31</v>
      </c>
      <c r="F78" s="254">
        <v>2358.85</v>
      </c>
      <c r="G78" s="254">
        <v>811.23</v>
      </c>
      <c r="H78" s="254">
        <v>1018.72</v>
      </c>
      <c r="I78" s="254">
        <v>710.15</v>
      </c>
      <c r="J78" s="254">
        <v>1567.44</v>
      </c>
      <c r="K78" s="254">
        <v>2652.89</v>
      </c>
      <c r="L78" s="254">
        <v>1036.23</v>
      </c>
      <c r="M78" s="254">
        <v>775.04</v>
      </c>
      <c r="N78" s="254">
        <v>1140.5899999999999</v>
      </c>
      <c r="O78" s="254">
        <v>1138.69</v>
      </c>
      <c r="P78" s="254">
        <v>1210.71</v>
      </c>
      <c r="Q78" s="60">
        <v>1138.69</v>
      </c>
      <c r="R78" s="47"/>
    </row>
    <row r="79" spans="1:18" ht="12.75" customHeight="1" x14ac:dyDescent="0.2">
      <c r="A79" s="533">
        <v>36892</v>
      </c>
      <c r="B79" s="241">
        <v>393.15</v>
      </c>
      <c r="C79" s="241">
        <v>1226.54</v>
      </c>
      <c r="D79" s="241">
        <v>2237.4499999999998</v>
      </c>
      <c r="E79" s="241">
        <v>1069.1500000000001</v>
      </c>
      <c r="F79" s="241">
        <v>1908.34</v>
      </c>
      <c r="G79" s="241">
        <v>581.64</v>
      </c>
      <c r="H79" s="241">
        <v>729.98</v>
      </c>
      <c r="I79" s="241">
        <v>506.88</v>
      </c>
      <c r="J79" s="241">
        <v>1120.05</v>
      </c>
      <c r="K79" s="241">
        <v>1951.39</v>
      </c>
      <c r="L79" s="241">
        <v>746.53</v>
      </c>
      <c r="M79" s="241">
        <v>552.44000000000005</v>
      </c>
      <c r="N79" s="241">
        <v>824.75</v>
      </c>
      <c r="O79" s="241">
        <v>793.44</v>
      </c>
      <c r="P79" s="241">
        <v>872.13</v>
      </c>
      <c r="Q79" s="60">
        <v>793.44</v>
      </c>
      <c r="R79" s="47"/>
    </row>
    <row r="80" spans="1:18" ht="12.75" customHeight="1" x14ac:dyDescent="0.2">
      <c r="A80" s="532">
        <v>36923</v>
      </c>
      <c r="B80" s="241">
        <v>403.44</v>
      </c>
      <c r="C80" s="241">
        <v>1094.17</v>
      </c>
      <c r="D80" s="241">
        <v>2171.29</v>
      </c>
      <c r="E80" s="241">
        <v>967.35</v>
      </c>
      <c r="F80" s="241">
        <v>1725.65</v>
      </c>
      <c r="G80" s="241">
        <v>546.94000000000005</v>
      </c>
      <c r="H80" s="241">
        <v>707.42</v>
      </c>
      <c r="I80" s="241">
        <v>497.63</v>
      </c>
      <c r="J80" s="241">
        <v>1085.78</v>
      </c>
      <c r="K80" s="241">
        <v>2041.98</v>
      </c>
      <c r="L80" s="241">
        <v>717.28</v>
      </c>
      <c r="M80" s="241">
        <v>551.45000000000005</v>
      </c>
      <c r="N80" s="241">
        <v>792.24</v>
      </c>
      <c r="O80" s="241">
        <v>769.39</v>
      </c>
      <c r="P80" s="241">
        <v>834.76</v>
      </c>
      <c r="Q80" s="60">
        <v>769.39</v>
      </c>
      <c r="R80" s="47"/>
    </row>
    <row r="81" spans="1:18" ht="12.75" customHeight="1" x14ac:dyDescent="0.2">
      <c r="A81" s="532">
        <v>36951</v>
      </c>
      <c r="B81" s="241">
        <v>399.77</v>
      </c>
      <c r="C81" s="241">
        <v>1423.78</v>
      </c>
      <c r="D81" s="241">
        <v>2096.37</v>
      </c>
      <c r="E81" s="241">
        <v>1001.7</v>
      </c>
      <c r="F81" s="241">
        <v>1866.38</v>
      </c>
      <c r="G81" s="241">
        <v>567.11</v>
      </c>
      <c r="H81" s="241">
        <v>695.99</v>
      </c>
      <c r="I81" s="241">
        <v>493.79</v>
      </c>
      <c r="J81" s="241">
        <v>1082.17</v>
      </c>
      <c r="K81" s="241">
        <v>2135</v>
      </c>
      <c r="L81" s="241">
        <v>720.33</v>
      </c>
      <c r="M81" s="241">
        <v>545.91999999999996</v>
      </c>
      <c r="N81" s="241">
        <v>771.63</v>
      </c>
      <c r="O81" s="241">
        <v>764.8</v>
      </c>
      <c r="P81" s="241">
        <v>843.71</v>
      </c>
      <c r="Q81" s="60">
        <v>764.8</v>
      </c>
      <c r="R81" s="47"/>
    </row>
    <row r="82" spans="1:18" ht="12.75" customHeight="1" x14ac:dyDescent="0.2">
      <c r="A82" s="532">
        <v>36982</v>
      </c>
      <c r="B82" s="241">
        <v>395.9</v>
      </c>
      <c r="C82" s="241">
        <v>1547.03</v>
      </c>
      <c r="D82" s="241">
        <v>1978.22</v>
      </c>
      <c r="E82" s="241">
        <v>978.85</v>
      </c>
      <c r="F82" s="241">
        <v>1790.98</v>
      </c>
      <c r="G82" s="241">
        <v>574.63</v>
      </c>
      <c r="H82" s="241">
        <v>699.03</v>
      </c>
      <c r="I82" s="241">
        <v>495.68</v>
      </c>
      <c r="J82" s="241">
        <v>1052.6199999999999</v>
      </c>
      <c r="K82" s="241">
        <v>1788.5</v>
      </c>
      <c r="L82" s="241">
        <v>712.77</v>
      </c>
      <c r="M82" s="241">
        <v>551.25</v>
      </c>
      <c r="N82" s="241">
        <v>774.98</v>
      </c>
      <c r="O82" s="241">
        <v>761.73</v>
      </c>
      <c r="P82" s="241">
        <v>821.64</v>
      </c>
      <c r="Q82" s="60">
        <v>761.73</v>
      </c>
      <c r="R82" s="47"/>
    </row>
    <row r="83" spans="1:18" ht="12.75" customHeight="1" x14ac:dyDescent="0.2">
      <c r="A83" s="532">
        <v>37012</v>
      </c>
      <c r="B83" s="241">
        <v>386.86</v>
      </c>
      <c r="C83" s="241">
        <v>1670.74</v>
      </c>
      <c r="D83" s="241">
        <v>2431.27</v>
      </c>
      <c r="E83" s="241">
        <v>975.94</v>
      </c>
      <c r="F83" s="241">
        <v>1609.87</v>
      </c>
      <c r="G83" s="241">
        <v>583.76</v>
      </c>
      <c r="H83" s="241">
        <v>682.82</v>
      </c>
      <c r="I83" s="241">
        <v>491.58</v>
      </c>
      <c r="J83" s="241">
        <v>1035.6300000000001</v>
      </c>
      <c r="K83" s="241">
        <v>1760.25</v>
      </c>
      <c r="L83" s="241">
        <v>707.11</v>
      </c>
      <c r="M83" s="241">
        <v>550.80999999999995</v>
      </c>
      <c r="N83" s="241">
        <v>769.18</v>
      </c>
      <c r="O83" s="241">
        <v>756.8</v>
      </c>
      <c r="P83" s="241">
        <v>818.16</v>
      </c>
      <c r="Q83" s="60">
        <v>756.8</v>
      </c>
      <c r="R83" s="47"/>
    </row>
    <row r="84" spans="1:18" ht="12.75" customHeight="1" x14ac:dyDescent="0.2">
      <c r="A84" s="532">
        <v>37043</v>
      </c>
      <c r="B84" s="241">
        <v>540.70000000000005</v>
      </c>
      <c r="C84" s="241">
        <v>1820.42</v>
      </c>
      <c r="D84" s="241">
        <v>2998.95</v>
      </c>
      <c r="E84" s="241">
        <v>1419.29</v>
      </c>
      <c r="F84" s="241">
        <v>2322.9499999999998</v>
      </c>
      <c r="G84" s="241">
        <v>789.02</v>
      </c>
      <c r="H84" s="241">
        <v>1006.82</v>
      </c>
      <c r="I84" s="241">
        <v>699.02</v>
      </c>
      <c r="J84" s="241">
        <v>1503.86</v>
      </c>
      <c r="K84" s="241">
        <v>2650.06</v>
      </c>
      <c r="L84" s="241">
        <v>1018.03</v>
      </c>
      <c r="M84" s="241">
        <v>749.26</v>
      </c>
      <c r="N84" s="241">
        <v>1138.83</v>
      </c>
      <c r="O84" s="241">
        <v>1125.43</v>
      </c>
      <c r="P84" s="241">
        <v>1181.6099999999999</v>
      </c>
      <c r="Q84" s="60">
        <v>1125.43</v>
      </c>
      <c r="R84" s="47"/>
    </row>
    <row r="85" spans="1:18" ht="12.75" customHeight="1" x14ac:dyDescent="0.2">
      <c r="A85" s="532">
        <v>37073</v>
      </c>
      <c r="B85" s="241">
        <v>388.51</v>
      </c>
      <c r="C85" s="241">
        <v>1277.8399999999999</v>
      </c>
      <c r="D85" s="241">
        <v>2004.04</v>
      </c>
      <c r="E85" s="241">
        <v>951</v>
      </c>
      <c r="F85" s="241">
        <v>1553.36</v>
      </c>
      <c r="G85" s="241">
        <v>559.22</v>
      </c>
      <c r="H85" s="241">
        <v>672.67</v>
      </c>
      <c r="I85" s="241">
        <v>486.95</v>
      </c>
      <c r="J85" s="241">
        <v>1032.08</v>
      </c>
      <c r="K85" s="241">
        <v>1741.19</v>
      </c>
      <c r="L85" s="241">
        <v>704.27</v>
      </c>
      <c r="M85" s="241">
        <v>549.78</v>
      </c>
      <c r="N85" s="241">
        <v>768.49</v>
      </c>
      <c r="O85" s="241">
        <v>749.39</v>
      </c>
      <c r="P85" s="241">
        <v>802.91</v>
      </c>
      <c r="Q85" s="60">
        <v>749.39</v>
      </c>
      <c r="R85" s="47"/>
    </row>
    <row r="86" spans="1:18" ht="12.75" customHeight="1" x14ac:dyDescent="0.2">
      <c r="A86" s="532">
        <v>37104</v>
      </c>
      <c r="B86" s="241">
        <v>389.38</v>
      </c>
      <c r="C86" s="241">
        <v>1895.92</v>
      </c>
      <c r="D86" s="241">
        <v>2046.48</v>
      </c>
      <c r="E86" s="241">
        <v>948.87</v>
      </c>
      <c r="F86" s="241">
        <v>1573.3</v>
      </c>
      <c r="G86" s="241">
        <v>563.66</v>
      </c>
      <c r="H86" s="241">
        <v>672.26</v>
      </c>
      <c r="I86" s="241">
        <v>492.35</v>
      </c>
      <c r="J86" s="241">
        <v>1016.79</v>
      </c>
      <c r="K86" s="241">
        <v>1916.71</v>
      </c>
      <c r="L86" s="241">
        <v>704.18</v>
      </c>
      <c r="M86" s="241">
        <v>539.27</v>
      </c>
      <c r="N86" s="241">
        <v>780.8</v>
      </c>
      <c r="O86" s="241">
        <v>743.76</v>
      </c>
      <c r="P86" s="241">
        <v>809.21</v>
      </c>
      <c r="Q86" s="60">
        <v>743.76</v>
      </c>
      <c r="R86" s="47"/>
    </row>
    <row r="87" spans="1:18" ht="12.75" customHeight="1" x14ac:dyDescent="0.2">
      <c r="A87" s="532">
        <v>37135</v>
      </c>
      <c r="B87" s="241">
        <v>383.14</v>
      </c>
      <c r="C87" s="241">
        <v>2123.59</v>
      </c>
      <c r="D87" s="241">
        <v>1972.32</v>
      </c>
      <c r="E87" s="241">
        <v>927.7</v>
      </c>
      <c r="F87" s="241">
        <v>1633.05</v>
      </c>
      <c r="G87" s="241">
        <v>556.49</v>
      </c>
      <c r="H87" s="241">
        <v>670.34</v>
      </c>
      <c r="I87" s="241">
        <v>475.54</v>
      </c>
      <c r="J87" s="241">
        <v>1039.8399999999999</v>
      </c>
      <c r="K87" s="241">
        <v>1733.91</v>
      </c>
      <c r="L87" s="241">
        <v>696.52</v>
      </c>
      <c r="M87" s="241">
        <v>544.38</v>
      </c>
      <c r="N87" s="241">
        <v>765.63</v>
      </c>
      <c r="O87" s="241">
        <v>757.32</v>
      </c>
      <c r="P87" s="241">
        <v>800.27</v>
      </c>
      <c r="Q87" s="60">
        <v>757.32</v>
      </c>
      <c r="R87" s="47"/>
    </row>
    <row r="88" spans="1:18" ht="12.75" customHeight="1" x14ac:dyDescent="0.2">
      <c r="A88" s="532">
        <v>37165</v>
      </c>
      <c r="B88" s="241">
        <v>389.62</v>
      </c>
      <c r="C88" s="241">
        <v>1915.2</v>
      </c>
      <c r="D88" s="241">
        <v>2138.9899999999998</v>
      </c>
      <c r="E88" s="241">
        <v>969.14</v>
      </c>
      <c r="F88" s="241">
        <v>1569.09</v>
      </c>
      <c r="G88" s="241">
        <v>602.74</v>
      </c>
      <c r="H88" s="241">
        <v>669.53</v>
      </c>
      <c r="I88" s="241">
        <v>476.21</v>
      </c>
      <c r="J88" s="241">
        <v>1026.92</v>
      </c>
      <c r="K88" s="241">
        <v>1769.6</v>
      </c>
      <c r="L88" s="241">
        <v>686.97</v>
      </c>
      <c r="M88" s="241">
        <v>540.29</v>
      </c>
      <c r="N88" s="241">
        <v>767.06</v>
      </c>
      <c r="O88" s="241">
        <v>743.93</v>
      </c>
      <c r="P88" s="241">
        <v>809.34</v>
      </c>
      <c r="Q88" s="60">
        <v>743.93</v>
      </c>
      <c r="R88" s="47"/>
    </row>
    <row r="89" spans="1:18" ht="12.75" customHeight="1" x14ac:dyDescent="0.2">
      <c r="A89" s="532">
        <v>37196</v>
      </c>
      <c r="B89" s="241">
        <v>388.29</v>
      </c>
      <c r="C89" s="241">
        <v>1718.14</v>
      </c>
      <c r="D89" s="241">
        <v>2032.11</v>
      </c>
      <c r="E89" s="241">
        <v>957.28</v>
      </c>
      <c r="F89" s="241">
        <v>1570.39</v>
      </c>
      <c r="G89" s="241">
        <v>589.97</v>
      </c>
      <c r="H89" s="241">
        <v>664.96</v>
      </c>
      <c r="I89" s="241">
        <v>475.81</v>
      </c>
      <c r="J89" s="241">
        <v>1024.47</v>
      </c>
      <c r="K89" s="241">
        <v>1756.76</v>
      </c>
      <c r="L89" s="241">
        <v>697.73</v>
      </c>
      <c r="M89" s="241">
        <v>540.28</v>
      </c>
      <c r="N89" s="241">
        <v>761.86</v>
      </c>
      <c r="O89" s="241">
        <v>744.26</v>
      </c>
      <c r="P89" s="241">
        <v>804.6</v>
      </c>
      <c r="Q89" s="60">
        <v>744.26</v>
      </c>
      <c r="R89" s="47"/>
    </row>
    <row r="90" spans="1:18" ht="12.75" customHeight="1" x14ac:dyDescent="0.2">
      <c r="A90" s="405">
        <v>37226</v>
      </c>
      <c r="B90" s="254">
        <v>550.77</v>
      </c>
      <c r="C90" s="254">
        <v>2133.67</v>
      </c>
      <c r="D90" s="254">
        <v>3055.57</v>
      </c>
      <c r="E90" s="254">
        <v>1465.22</v>
      </c>
      <c r="F90" s="254">
        <v>2352.9499999999998</v>
      </c>
      <c r="G90" s="254">
        <v>861.73</v>
      </c>
      <c r="H90" s="254">
        <v>998.5</v>
      </c>
      <c r="I90" s="254">
        <v>691.09</v>
      </c>
      <c r="J90" s="254">
        <v>1503</v>
      </c>
      <c r="K90" s="254">
        <v>2753.52</v>
      </c>
      <c r="L90" s="254">
        <v>1017.47</v>
      </c>
      <c r="M90" s="254">
        <v>762.7</v>
      </c>
      <c r="N90" s="254">
        <v>1128.71</v>
      </c>
      <c r="O90" s="254">
        <v>1116.06</v>
      </c>
      <c r="P90" s="254">
        <v>1200.6099999999999</v>
      </c>
      <c r="Q90" s="60">
        <v>1116.06</v>
      </c>
      <c r="R90" s="47"/>
    </row>
    <row r="91" spans="1:18" ht="12.75" customHeight="1" x14ac:dyDescent="0.2">
      <c r="A91" s="533">
        <v>37258</v>
      </c>
      <c r="B91" s="241">
        <v>402.17</v>
      </c>
      <c r="C91" s="241">
        <v>1464.88</v>
      </c>
      <c r="D91" s="241">
        <v>2299.27</v>
      </c>
      <c r="E91" s="241">
        <v>1018.74</v>
      </c>
      <c r="F91" s="241">
        <v>1800.16</v>
      </c>
      <c r="G91" s="241">
        <v>661.74</v>
      </c>
      <c r="H91" s="241">
        <v>700.43</v>
      </c>
      <c r="I91" s="241">
        <v>499.67</v>
      </c>
      <c r="J91" s="241">
        <v>1065.67</v>
      </c>
      <c r="K91" s="241">
        <v>1974.21</v>
      </c>
      <c r="L91" s="241">
        <v>733.4</v>
      </c>
      <c r="M91" s="241">
        <v>552.25</v>
      </c>
      <c r="N91" s="241">
        <v>804.46</v>
      </c>
      <c r="O91" s="241">
        <v>783.57</v>
      </c>
      <c r="P91" s="241">
        <v>855.9</v>
      </c>
      <c r="Q91" s="60">
        <v>783.57</v>
      </c>
      <c r="R91" s="47"/>
    </row>
    <row r="92" spans="1:18" ht="12.75" customHeight="1" x14ac:dyDescent="0.2">
      <c r="A92" s="532">
        <v>37289</v>
      </c>
      <c r="B92" s="241">
        <v>414.06</v>
      </c>
      <c r="C92" s="241">
        <v>1361.11</v>
      </c>
      <c r="D92" s="241">
        <v>2331.2199999999998</v>
      </c>
      <c r="E92" s="241">
        <v>971.03</v>
      </c>
      <c r="F92" s="241">
        <v>1809</v>
      </c>
      <c r="G92" s="241">
        <v>660.47</v>
      </c>
      <c r="H92" s="241">
        <v>688.4</v>
      </c>
      <c r="I92" s="241">
        <v>494.23</v>
      </c>
      <c r="J92" s="241">
        <v>1069.71</v>
      </c>
      <c r="K92" s="241">
        <v>2238.12</v>
      </c>
      <c r="L92" s="241">
        <v>724.91</v>
      </c>
      <c r="M92" s="241">
        <v>544.33000000000004</v>
      </c>
      <c r="N92" s="241">
        <v>778.85</v>
      </c>
      <c r="O92" s="241">
        <v>771.94</v>
      </c>
      <c r="P92" s="241">
        <v>852.26</v>
      </c>
      <c r="Q92" s="60">
        <v>771.94</v>
      </c>
      <c r="R92" s="47"/>
    </row>
    <row r="93" spans="1:18" ht="12.75" customHeight="1" x14ac:dyDescent="0.2">
      <c r="A93" s="532">
        <v>37317</v>
      </c>
      <c r="B93" s="241">
        <v>405.04</v>
      </c>
      <c r="C93" s="241">
        <v>1561.28</v>
      </c>
      <c r="D93" s="241">
        <v>2740.29</v>
      </c>
      <c r="E93" s="241">
        <v>977.24</v>
      </c>
      <c r="F93" s="241">
        <v>1787.77</v>
      </c>
      <c r="G93" s="241">
        <v>657.84</v>
      </c>
      <c r="H93" s="241">
        <v>686.27</v>
      </c>
      <c r="I93" s="241">
        <v>487.6</v>
      </c>
      <c r="J93" s="241">
        <v>1061.9000000000001</v>
      </c>
      <c r="K93" s="241">
        <v>1800.96</v>
      </c>
      <c r="L93" s="241">
        <v>738.77</v>
      </c>
      <c r="M93" s="241">
        <v>539.33000000000004</v>
      </c>
      <c r="N93" s="241">
        <v>761.86</v>
      </c>
      <c r="O93" s="241">
        <v>766.26</v>
      </c>
      <c r="P93" s="241">
        <v>839.09</v>
      </c>
      <c r="Q93" s="60">
        <v>766.26</v>
      </c>
      <c r="R93" s="47"/>
    </row>
    <row r="94" spans="1:18" ht="12.75" customHeight="1" x14ac:dyDescent="0.2">
      <c r="A94" s="532">
        <v>37348</v>
      </c>
      <c r="B94" s="241">
        <v>397.75</v>
      </c>
      <c r="C94" s="241">
        <v>1977.46</v>
      </c>
      <c r="D94" s="241">
        <v>2322.0100000000002</v>
      </c>
      <c r="E94" s="241">
        <v>1007.4</v>
      </c>
      <c r="F94" s="241">
        <v>1750.59</v>
      </c>
      <c r="G94" s="241">
        <v>666.13</v>
      </c>
      <c r="H94" s="241">
        <v>673.15</v>
      </c>
      <c r="I94" s="241">
        <v>492.6</v>
      </c>
      <c r="J94" s="241">
        <v>1044.0899999999999</v>
      </c>
      <c r="K94" s="241">
        <v>1814.88</v>
      </c>
      <c r="L94" s="241">
        <v>729.69</v>
      </c>
      <c r="M94" s="241">
        <v>539.76</v>
      </c>
      <c r="N94" s="241">
        <v>758.68</v>
      </c>
      <c r="O94" s="241">
        <v>762.68</v>
      </c>
      <c r="P94" s="241">
        <v>836.76</v>
      </c>
      <c r="Q94" s="60">
        <v>762.68</v>
      </c>
      <c r="R94" s="47"/>
    </row>
    <row r="95" spans="1:18" ht="12.75" customHeight="1" x14ac:dyDescent="0.2">
      <c r="A95" s="532">
        <v>37378</v>
      </c>
      <c r="B95" s="241">
        <v>396.27</v>
      </c>
      <c r="C95" s="241">
        <v>2307.61</v>
      </c>
      <c r="D95" s="241">
        <v>2620.48</v>
      </c>
      <c r="E95" s="241">
        <v>1007.74</v>
      </c>
      <c r="F95" s="241">
        <v>1624.52</v>
      </c>
      <c r="G95" s="241">
        <v>697.94</v>
      </c>
      <c r="H95" s="241">
        <v>677.97</v>
      </c>
      <c r="I95" s="241">
        <v>489.49</v>
      </c>
      <c r="J95" s="241">
        <v>1024.6600000000001</v>
      </c>
      <c r="K95" s="241">
        <v>1845.94</v>
      </c>
      <c r="L95" s="241">
        <v>723.27</v>
      </c>
      <c r="M95" s="241">
        <v>535.20000000000005</v>
      </c>
      <c r="N95" s="241">
        <v>754.19</v>
      </c>
      <c r="O95" s="241">
        <v>765.21</v>
      </c>
      <c r="P95" s="241">
        <v>840.09</v>
      </c>
      <c r="Q95" s="60">
        <v>765.21</v>
      </c>
      <c r="R95" s="47"/>
    </row>
    <row r="96" spans="1:18" ht="12.75" customHeight="1" x14ac:dyDescent="0.2">
      <c r="A96" s="532">
        <v>37409</v>
      </c>
      <c r="B96" s="241">
        <v>559.47</v>
      </c>
      <c r="C96" s="241">
        <v>2743.97</v>
      </c>
      <c r="D96" s="241">
        <v>3237.98</v>
      </c>
      <c r="E96" s="241">
        <v>1453.71</v>
      </c>
      <c r="F96" s="241">
        <v>2327.73</v>
      </c>
      <c r="G96" s="241">
        <v>929.08</v>
      </c>
      <c r="H96" s="241">
        <v>995.86</v>
      </c>
      <c r="I96" s="241">
        <v>691.55</v>
      </c>
      <c r="J96" s="241">
        <v>1505.48</v>
      </c>
      <c r="K96" s="241">
        <v>2712.66</v>
      </c>
      <c r="L96" s="241">
        <v>1042.8399999999999</v>
      </c>
      <c r="M96" s="241">
        <v>713.73</v>
      </c>
      <c r="N96" s="241">
        <v>1116.18</v>
      </c>
      <c r="O96" s="241">
        <v>1118.1099999999999</v>
      </c>
      <c r="P96" s="241">
        <v>1204.94</v>
      </c>
      <c r="Q96" s="60">
        <v>1118.1099999999999</v>
      </c>
      <c r="R96" s="47"/>
    </row>
    <row r="97" spans="1:18" ht="12.75" customHeight="1" x14ac:dyDescent="0.2">
      <c r="A97" s="532">
        <v>37439</v>
      </c>
      <c r="B97" s="241">
        <v>411.26</v>
      </c>
      <c r="C97" s="241">
        <v>2241.23</v>
      </c>
      <c r="D97" s="241">
        <v>2519.75</v>
      </c>
      <c r="E97" s="241">
        <v>1061.26</v>
      </c>
      <c r="F97" s="241">
        <v>1633.77</v>
      </c>
      <c r="G97" s="241">
        <v>713.02</v>
      </c>
      <c r="H97" s="241">
        <v>705.01</v>
      </c>
      <c r="I97" s="241">
        <v>511.3</v>
      </c>
      <c r="J97" s="241">
        <v>1072.05</v>
      </c>
      <c r="K97" s="241">
        <v>1836.98</v>
      </c>
      <c r="L97" s="241">
        <v>752.52</v>
      </c>
      <c r="M97" s="241">
        <v>552.79999999999995</v>
      </c>
      <c r="N97" s="241">
        <v>777.42</v>
      </c>
      <c r="O97" s="241">
        <v>789.56</v>
      </c>
      <c r="P97" s="241">
        <v>869.14</v>
      </c>
      <c r="Q97" s="60">
        <v>789.56</v>
      </c>
      <c r="R97" s="47"/>
    </row>
    <row r="98" spans="1:18" ht="12.75" customHeight="1" x14ac:dyDescent="0.2">
      <c r="A98" s="532">
        <v>37470</v>
      </c>
      <c r="B98" s="241">
        <v>431.12</v>
      </c>
      <c r="C98" s="241">
        <v>2405.66</v>
      </c>
      <c r="D98" s="241">
        <v>2407.75</v>
      </c>
      <c r="E98" s="241">
        <v>1052.1099999999999</v>
      </c>
      <c r="F98" s="241">
        <v>1638.95</v>
      </c>
      <c r="G98" s="241">
        <v>694.4</v>
      </c>
      <c r="H98" s="241">
        <v>705.49</v>
      </c>
      <c r="I98" s="241">
        <v>520.59</v>
      </c>
      <c r="J98" s="241">
        <v>1068</v>
      </c>
      <c r="K98" s="241">
        <v>1866.6</v>
      </c>
      <c r="L98" s="241">
        <v>757.52</v>
      </c>
      <c r="M98" s="241">
        <v>541.9</v>
      </c>
      <c r="N98" s="241">
        <v>785.6</v>
      </c>
      <c r="O98" s="241">
        <v>795.44</v>
      </c>
      <c r="P98" s="241">
        <v>867.47</v>
      </c>
      <c r="Q98" s="60">
        <v>795.44</v>
      </c>
      <c r="R98" s="47"/>
    </row>
    <row r="99" spans="1:18" ht="12.75" customHeight="1" x14ac:dyDescent="0.2">
      <c r="A99" s="532">
        <v>37501</v>
      </c>
      <c r="B99" s="241">
        <v>436.4</v>
      </c>
      <c r="C99" s="241">
        <v>1938.82</v>
      </c>
      <c r="D99" s="241">
        <v>2471.21</v>
      </c>
      <c r="E99" s="241">
        <v>1054.8900000000001</v>
      </c>
      <c r="F99" s="241">
        <v>1690.89</v>
      </c>
      <c r="G99" s="241">
        <v>695.61</v>
      </c>
      <c r="H99" s="241">
        <v>710.17</v>
      </c>
      <c r="I99" s="241">
        <v>505.93</v>
      </c>
      <c r="J99" s="241">
        <v>1077.78</v>
      </c>
      <c r="K99" s="241">
        <v>1834.11</v>
      </c>
      <c r="L99" s="241">
        <v>757.28</v>
      </c>
      <c r="M99" s="241">
        <v>539.4</v>
      </c>
      <c r="N99" s="241">
        <v>786.45</v>
      </c>
      <c r="O99" s="241">
        <v>806.05</v>
      </c>
      <c r="P99" s="241">
        <v>868.73</v>
      </c>
      <c r="Q99" s="60">
        <v>806.05</v>
      </c>
      <c r="R99" s="47"/>
    </row>
    <row r="100" spans="1:18" ht="12.75" customHeight="1" x14ac:dyDescent="0.2">
      <c r="A100" s="532">
        <v>37531</v>
      </c>
      <c r="B100" s="241">
        <v>450.94</v>
      </c>
      <c r="C100" s="241">
        <v>2138.94</v>
      </c>
      <c r="D100" s="241">
        <v>2867.25</v>
      </c>
      <c r="E100" s="241">
        <v>1121.18</v>
      </c>
      <c r="F100" s="241">
        <v>1695.95</v>
      </c>
      <c r="G100" s="241">
        <v>733.42</v>
      </c>
      <c r="H100" s="241">
        <v>729.89</v>
      </c>
      <c r="I100" s="241">
        <v>520.63</v>
      </c>
      <c r="J100" s="241">
        <v>1099.27</v>
      </c>
      <c r="K100" s="241">
        <v>1914.18</v>
      </c>
      <c r="L100" s="241">
        <v>780.88</v>
      </c>
      <c r="M100" s="241">
        <v>542.44000000000005</v>
      </c>
      <c r="N100" s="241">
        <v>803.82</v>
      </c>
      <c r="O100" s="241">
        <v>810.06</v>
      </c>
      <c r="P100" s="241">
        <v>902.16</v>
      </c>
      <c r="Q100" s="60">
        <v>810.06</v>
      </c>
      <c r="R100" s="47"/>
    </row>
    <row r="101" spans="1:18" ht="12.75" customHeight="1" x14ac:dyDescent="0.2">
      <c r="A101" s="532">
        <v>37562</v>
      </c>
      <c r="B101" s="241">
        <v>451.82</v>
      </c>
      <c r="C101" s="241">
        <v>2015.72</v>
      </c>
      <c r="D101" s="241">
        <v>2559.61</v>
      </c>
      <c r="E101" s="241">
        <v>1085.98</v>
      </c>
      <c r="F101" s="241">
        <v>1700.03</v>
      </c>
      <c r="G101" s="241">
        <v>690.01</v>
      </c>
      <c r="H101" s="241">
        <v>723.91</v>
      </c>
      <c r="I101" s="241">
        <v>520.26</v>
      </c>
      <c r="J101" s="241">
        <v>1097.54</v>
      </c>
      <c r="K101" s="241">
        <v>1923.55</v>
      </c>
      <c r="L101" s="241">
        <v>761.6</v>
      </c>
      <c r="M101" s="241">
        <v>544.27</v>
      </c>
      <c r="N101" s="241">
        <v>800.96</v>
      </c>
      <c r="O101" s="241">
        <v>814.93</v>
      </c>
      <c r="P101" s="241">
        <v>885.77</v>
      </c>
      <c r="Q101" s="60">
        <v>814.93</v>
      </c>
      <c r="R101" s="47"/>
    </row>
    <row r="102" spans="1:18" ht="12.75" customHeight="1" x14ac:dyDescent="0.2">
      <c r="A102" s="405">
        <v>37592</v>
      </c>
      <c r="B102" s="254">
        <v>633.41999999999996</v>
      </c>
      <c r="C102" s="254">
        <v>2608.12</v>
      </c>
      <c r="D102" s="254">
        <v>3870.16</v>
      </c>
      <c r="E102" s="254">
        <v>1699.28</v>
      </c>
      <c r="F102" s="254">
        <v>2549.41</v>
      </c>
      <c r="G102" s="254">
        <v>977.1</v>
      </c>
      <c r="H102" s="254">
        <v>1074.83</v>
      </c>
      <c r="I102" s="254">
        <v>749.47</v>
      </c>
      <c r="J102" s="254">
        <v>1629.74</v>
      </c>
      <c r="K102" s="254">
        <v>2797.65</v>
      </c>
      <c r="L102" s="254">
        <v>1104.1199999999999</v>
      </c>
      <c r="M102" s="254">
        <v>764.77</v>
      </c>
      <c r="N102" s="254">
        <v>1182.1300000000001</v>
      </c>
      <c r="O102" s="254">
        <v>1208.81</v>
      </c>
      <c r="P102" s="254">
        <v>1316.54</v>
      </c>
      <c r="Q102" s="60">
        <v>1208.81</v>
      </c>
      <c r="R102" s="47"/>
    </row>
    <row r="103" spans="1:18" ht="12.75" customHeight="1" x14ac:dyDescent="0.2">
      <c r="A103" s="533">
        <v>37623</v>
      </c>
      <c r="B103" s="241">
        <v>486.02</v>
      </c>
      <c r="C103" s="241">
        <v>1812.71</v>
      </c>
      <c r="D103" s="241">
        <v>2869.64</v>
      </c>
      <c r="E103" s="241">
        <v>1228.24</v>
      </c>
      <c r="F103" s="241">
        <v>2055.7600000000002</v>
      </c>
      <c r="G103" s="241">
        <v>724.21</v>
      </c>
      <c r="H103" s="241">
        <v>802.98</v>
      </c>
      <c r="I103" s="241">
        <v>565.49</v>
      </c>
      <c r="J103" s="241">
        <v>1157.21</v>
      </c>
      <c r="K103" s="241">
        <v>2369.89</v>
      </c>
      <c r="L103" s="241">
        <v>840.71</v>
      </c>
      <c r="M103" s="241">
        <v>552.79</v>
      </c>
      <c r="N103" s="241">
        <v>893.22</v>
      </c>
      <c r="O103" s="241">
        <v>889.83</v>
      </c>
      <c r="P103" s="241">
        <v>979.81</v>
      </c>
      <c r="Q103" s="60">
        <v>889.83</v>
      </c>
      <c r="R103" s="47"/>
    </row>
    <row r="104" spans="1:18" ht="12.75" customHeight="1" x14ac:dyDescent="0.2">
      <c r="A104" s="532">
        <v>37654</v>
      </c>
      <c r="B104" s="241">
        <v>511.42</v>
      </c>
      <c r="C104" s="241">
        <v>1751.83</v>
      </c>
      <c r="D104" s="241">
        <v>2817.24</v>
      </c>
      <c r="E104" s="241">
        <v>1139.5</v>
      </c>
      <c r="F104" s="241">
        <v>1936.5</v>
      </c>
      <c r="G104" s="241">
        <v>718.3</v>
      </c>
      <c r="H104" s="241">
        <v>787.35</v>
      </c>
      <c r="I104" s="241">
        <v>556.82000000000005</v>
      </c>
      <c r="J104" s="241">
        <v>1176</v>
      </c>
      <c r="K104" s="241">
        <v>2227.39</v>
      </c>
      <c r="L104" s="241">
        <v>814.91</v>
      </c>
      <c r="M104" s="241">
        <v>553.66999999999996</v>
      </c>
      <c r="N104" s="241">
        <v>845.97</v>
      </c>
      <c r="O104" s="241">
        <v>860.1</v>
      </c>
      <c r="P104" s="241">
        <v>947.12</v>
      </c>
      <c r="Q104" s="60">
        <v>860.1</v>
      </c>
      <c r="R104" s="47"/>
    </row>
    <row r="105" spans="1:18" ht="12.75" customHeight="1" x14ac:dyDescent="0.2">
      <c r="A105" s="532">
        <v>37682</v>
      </c>
      <c r="B105" s="241">
        <v>506.1</v>
      </c>
      <c r="C105" s="241">
        <v>2168.44</v>
      </c>
      <c r="D105" s="241">
        <v>3301.63</v>
      </c>
      <c r="E105" s="241">
        <v>1182.3900000000001</v>
      </c>
      <c r="F105" s="241">
        <v>2217.98</v>
      </c>
      <c r="G105" s="241">
        <v>711.12</v>
      </c>
      <c r="H105" s="241">
        <v>787.51</v>
      </c>
      <c r="I105" s="241">
        <v>564.02</v>
      </c>
      <c r="J105" s="241">
        <v>1186.81</v>
      </c>
      <c r="K105" s="241">
        <v>2109.12</v>
      </c>
      <c r="L105" s="241">
        <v>810.3</v>
      </c>
      <c r="M105" s="241">
        <v>552.85</v>
      </c>
      <c r="N105" s="241">
        <v>836.06</v>
      </c>
      <c r="O105" s="241">
        <v>862.69</v>
      </c>
      <c r="P105" s="241">
        <v>961.15</v>
      </c>
      <c r="Q105" s="60">
        <v>862.69</v>
      </c>
      <c r="R105" s="47"/>
    </row>
    <row r="106" spans="1:18" ht="12.75" customHeight="1" x14ac:dyDescent="0.2">
      <c r="A106" s="532">
        <v>37713</v>
      </c>
      <c r="B106" s="241">
        <v>493.62</v>
      </c>
      <c r="C106" s="241">
        <v>2203.27</v>
      </c>
      <c r="D106" s="241">
        <v>2756.06</v>
      </c>
      <c r="E106" s="241">
        <v>1201.45</v>
      </c>
      <c r="F106" s="241">
        <v>1908.3</v>
      </c>
      <c r="G106" s="241">
        <v>705.48</v>
      </c>
      <c r="H106" s="241">
        <v>780.39</v>
      </c>
      <c r="I106" s="241">
        <v>562.4</v>
      </c>
      <c r="J106" s="241">
        <v>1181.22</v>
      </c>
      <c r="K106" s="241">
        <v>1981.19</v>
      </c>
      <c r="L106" s="241">
        <v>798.12</v>
      </c>
      <c r="M106" s="241">
        <v>558.44000000000005</v>
      </c>
      <c r="N106" s="241">
        <v>842.34</v>
      </c>
      <c r="O106" s="241">
        <v>868.23</v>
      </c>
      <c r="P106" s="241">
        <v>947.83</v>
      </c>
      <c r="Q106" s="60">
        <v>868.23</v>
      </c>
      <c r="R106" s="47"/>
    </row>
    <row r="107" spans="1:18" ht="12.75" customHeight="1" x14ac:dyDescent="0.2">
      <c r="A107" s="532">
        <v>37743</v>
      </c>
      <c r="B107" s="241">
        <v>501.4</v>
      </c>
      <c r="C107" s="241">
        <v>2253.81</v>
      </c>
      <c r="D107" s="241">
        <v>2701.42</v>
      </c>
      <c r="E107" s="241">
        <v>1171.77</v>
      </c>
      <c r="F107" s="241">
        <v>1825.41</v>
      </c>
      <c r="G107" s="241">
        <v>724.17</v>
      </c>
      <c r="H107" s="241">
        <v>792.41</v>
      </c>
      <c r="I107" s="241">
        <v>576.69000000000005</v>
      </c>
      <c r="J107" s="241">
        <v>1163.53</v>
      </c>
      <c r="K107" s="241">
        <v>1963.73</v>
      </c>
      <c r="L107" s="241">
        <v>821.41</v>
      </c>
      <c r="M107" s="241">
        <v>559.02</v>
      </c>
      <c r="N107" s="241">
        <v>869.93</v>
      </c>
      <c r="O107" s="241">
        <v>893.54</v>
      </c>
      <c r="P107" s="241">
        <v>947.96</v>
      </c>
      <c r="Q107" s="60">
        <v>893.54</v>
      </c>
      <c r="R107" s="47"/>
    </row>
    <row r="108" spans="1:18" ht="12.75" customHeight="1" x14ac:dyDescent="0.2">
      <c r="A108" s="532">
        <v>37774</v>
      </c>
      <c r="B108" s="241">
        <v>717.56</v>
      </c>
      <c r="C108" s="241">
        <v>2994.07</v>
      </c>
      <c r="D108" s="241">
        <v>4135.3100000000004</v>
      </c>
      <c r="E108" s="241">
        <v>1667.68</v>
      </c>
      <c r="F108" s="241">
        <v>2599.9</v>
      </c>
      <c r="G108" s="241">
        <v>959.54</v>
      </c>
      <c r="H108" s="241">
        <v>1121.8599999999999</v>
      </c>
      <c r="I108" s="241">
        <v>784.78</v>
      </c>
      <c r="J108" s="241">
        <v>1653.77</v>
      </c>
      <c r="K108" s="241">
        <v>2871.39</v>
      </c>
      <c r="L108" s="241">
        <v>1139.54</v>
      </c>
      <c r="M108" s="241">
        <v>763.34</v>
      </c>
      <c r="N108" s="241">
        <v>1240.1300000000001</v>
      </c>
      <c r="O108" s="241">
        <v>1256.8399999999999</v>
      </c>
      <c r="P108" s="241">
        <v>1338.85</v>
      </c>
      <c r="Q108" s="60">
        <v>1256.8399999999999</v>
      </c>
      <c r="R108" s="47"/>
    </row>
    <row r="109" spans="1:18" ht="12.75" customHeight="1" x14ac:dyDescent="0.2">
      <c r="A109" s="532">
        <v>37804</v>
      </c>
      <c r="B109" s="241">
        <v>587.55999999999995</v>
      </c>
      <c r="C109" s="241">
        <v>2187.04</v>
      </c>
      <c r="D109" s="241">
        <v>2985.65</v>
      </c>
      <c r="E109" s="241">
        <v>1185.93</v>
      </c>
      <c r="F109" s="241">
        <v>1828.87</v>
      </c>
      <c r="G109" s="241">
        <v>714.18</v>
      </c>
      <c r="H109" s="241">
        <v>810.6</v>
      </c>
      <c r="I109" s="241">
        <v>581.71</v>
      </c>
      <c r="J109" s="241">
        <v>1172.19</v>
      </c>
      <c r="K109" s="241">
        <v>1953.87</v>
      </c>
      <c r="L109" s="241">
        <v>839.37</v>
      </c>
      <c r="M109" s="241">
        <v>560.79999999999995</v>
      </c>
      <c r="N109" s="241">
        <v>924.88</v>
      </c>
      <c r="O109" s="241">
        <v>904.14</v>
      </c>
      <c r="P109" s="241">
        <v>967.54</v>
      </c>
      <c r="Q109" s="60">
        <v>904.14</v>
      </c>
      <c r="R109" s="47"/>
    </row>
    <row r="110" spans="1:18" ht="12.75" customHeight="1" x14ac:dyDescent="0.2">
      <c r="A110" s="532">
        <v>37835</v>
      </c>
      <c r="B110" s="241">
        <v>585.85</v>
      </c>
      <c r="C110" s="241">
        <v>2203.1</v>
      </c>
      <c r="D110" s="241">
        <v>2795.13</v>
      </c>
      <c r="E110" s="241">
        <v>1180.48</v>
      </c>
      <c r="F110" s="241">
        <v>1835.08</v>
      </c>
      <c r="G110" s="241">
        <v>698.87</v>
      </c>
      <c r="H110" s="241">
        <v>814.25</v>
      </c>
      <c r="I110" s="241">
        <v>604.24</v>
      </c>
      <c r="J110" s="241">
        <v>1203.08</v>
      </c>
      <c r="K110" s="241">
        <v>2052.7199999999998</v>
      </c>
      <c r="L110" s="241">
        <v>847.26</v>
      </c>
      <c r="M110" s="241">
        <v>555.03</v>
      </c>
      <c r="N110" s="241">
        <v>900.91</v>
      </c>
      <c r="O110" s="241">
        <v>914.42</v>
      </c>
      <c r="P110" s="241">
        <v>970.19</v>
      </c>
      <c r="Q110" s="60">
        <v>914.42</v>
      </c>
      <c r="R110" s="47"/>
    </row>
    <row r="111" spans="1:18" ht="12.75" customHeight="1" x14ac:dyDescent="0.2">
      <c r="A111" s="532">
        <v>37866</v>
      </c>
      <c r="B111" s="241">
        <v>602.51</v>
      </c>
      <c r="C111" s="241">
        <v>2195.02</v>
      </c>
      <c r="D111" s="241">
        <v>2778.09</v>
      </c>
      <c r="E111" s="241">
        <v>1199.3499999999999</v>
      </c>
      <c r="F111" s="241">
        <v>1918.67</v>
      </c>
      <c r="G111" s="241">
        <v>716.49</v>
      </c>
      <c r="H111" s="241">
        <v>829.05</v>
      </c>
      <c r="I111" s="241">
        <v>605.71</v>
      </c>
      <c r="J111" s="241">
        <v>1233.9100000000001</v>
      </c>
      <c r="K111" s="241">
        <v>2017.26</v>
      </c>
      <c r="L111" s="241">
        <v>842.42</v>
      </c>
      <c r="M111" s="241">
        <v>564.73</v>
      </c>
      <c r="N111" s="241">
        <v>940.6</v>
      </c>
      <c r="O111" s="241">
        <v>951.49</v>
      </c>
      <c r="P111" s="241">
        <v>985.84</v>
      </c>
      <c r="Q111" s="60">
        <v>951.49</v>
      </c>
      <c r="R111" s="47"/>
    </row>
    <row r="112" spans="1:18" ht="12.75" customHeight="1" x14ac:dyDescent="0.2">
      <c r="A112" s="532">
        <v>37896</v>
      </c>
      <c r="B112" s="241">
        <v>615.5</v>
      </c>
      <c r="C112" s="241">
        <v>2236.98</v>
      </c>
      <c r="D112" s="241">
        <v>2959.1</v>
      </c>
      <c r="E112" s="241">
        <v>1261.75</v>
      </c>
      <c r="F112" s="241">
        <v>1881.73</v>
      </c>
      <c r="G112" s="241">
        <v>766.57</v>
      </c>
      <c r="H112" s="241">
        <v>843.3</v>
      </c>
      <c r="I112" s="241">
        <v>626.54</v>
      </c>
      <c r="J112" s="241">
        <v>1290.8900000000001</v>
      </c>
      <c r="K112" s="241">
        <v>2013.37</v>
      </c>
      <c r="L112" s="241">
        <v>884.56</v>
      </c>
      <c r="M112" s="241">
        <v>561.39</v>
      </c>
      <c r="N112" s="241">
        <v>948.41</v>
      </c>
      <c r="O112" s="241">
        <v>953.24</v>
      </c>
      <c r="P112" s="241">
        <v>1018.61</v>
      </c>
      <c r="Q112" s="60">
        <v>953.24</v>
      </c>
      <c r="R112" s="47"/>
    </row>
    <row r="113" spans="1:18" ht="12.75" customHeight="1" x14ac:dyDescent="0.2">
      <c r="A113" s="532">
        <v>37927</v>
      </c>
      <c r="B113" s="241">
        <v>608.91999999999996</v>
      </c>
      <c r="C113" s="241">
        <v>2104.64</v>
      </c>
      <c r="D113" s="241">
        <v>2842.11</v>
      </c>
      <c r="E113" s="241">
        <v>1247.8</v>
      </c>
      <c r="F113" s="241">
        <v>1986.63</v>
      </c>
      <c r="G113" s="241">
        <v>755.39</v>
      </c>
      <c r="H113" s="241">
        <v>846.44</v>
      </c>
      <c r="I113" s="241">
        <v>633.94000000000005</v>
      </c>
      <c r="J113" s="241">
        <v>1268.9000000000001</v>
      </c>
      <c r="K113" s="241">
        <v>2010.87</v>
      </c>
      <c r="L113" s="241">
        <v>878.27</v>
      </c>
      <c r="M113" s="241">
        <v>578.64</v>
      </c>
      <c r="N113" s="241">
        <v>975.03</v>
      </c>
      <c r="O113" s="241">
        <v>952.78</v>
      </c>
      <c r="P113" s="241">
        <v>1012.95</v>
      </c>
      <c r="Q113" s="60">
        <v>952.78</v>
      </c>
      <c r="R113" s="47"/>
    </row>
    <row r="114" spans="1:18" ht="12.75" customHeight="1" x14ac:dyDescent="0.2">
      <c r="A114" s="405">
        <v>37957</v>
      </c>
      <c r="B114" s="254">
        <v>866.45</v>
      </c>
      <c r="C114" s="254">
        <v>3034.63</v>
      </c>
      <c r="D114" s="254">
        <v>4334.1899999999996</v>
      </c>
      <c r="E114" s="254">
        <v>1994.44</v>
      </c>
      <c r="F114" s="254">
        <v>2932.71</v>
      </c>
      <c r="G114" s="254">
        <v>1074.55</v>
      </c>
      <c r="H114" s="254">
        <v>1275.22</v>
      </c>
      <c r="I114" s="254">
        <v>922.55</v>
      </c>
      <c r="J114" s="254">
        <v>1851.96</v>
      </c>
      <c r="K114" s="254">
        <v>3097.47</v>
      </c>
      <c r="L114" s="254">
        <v>1265.17</v>
      </c>
      <c r="M114" s="254">
        <v>804</v>
      </c>
      <c r="N114" s="254">
        <v>1413.55</v>
      </c>
      <c r="O114" s="254">
        <v>1420.06</v>
      </c>
      <c r="P114" s="254">
        <v>1521.15</v>
      </c>
      <c r="Q114" s="60">
        <v>1420.06</v>
      </c>
      <c r="R114" s="47"/>
    </row>
    <row r="115" spans="1:18" ht="12.75" customHeight="1" x14ac:dyDescent="0.2">
      <c r="A115" s="533">
        <v>37988</v>
      </c>
      <c r="B115" s="241">
        <v>637.12</v>
      </c>
      <c r="C115" s="241">
        <v>1997.8</v>
      </c>
      <c r="D115" s="241">
        <v>3259.78</v>
      </c>
      <c r="E115" s="241">
        <v>1423.85</v>
      </c>
      <c r="F115" s="241">
        <v>2394.4499999999998</v>
      </c>
      <c r="G115" s="241">
        <v>831.8</v>
      </c>
      <c r="H115" s="241">
        <v>964.56</v>
      </c>
      <c r="I115" s="241">
        <v>713.65</v>
      </c>
      <c r="J115" s="241">
        <v>1401.38</v>
      </c>
      <c r="K115" s="241">
        <v>2631.87</v>
      </c>
      <c r="L115" s="241">
        <v>975.36</v>
      </c>
      <c r="M115" s="241">
        <v>588.46</v>
      </c>
      <c r="N115" s="241">
        <v>1116.56</v>
      </c>
      <c r="O115" s="241">
        <v>1080.57</v>
      </c>
      <c r="P115" s="241">
        <v>1145.96</v>
      </c>
      <c r="Q115" s="60">
        <v>1080.57</v>
      </c>
      <c r="R115" s="47"/>
    </row>
    <row r="116" spans="1:18" ht="12.75" customHeight="1" x14ac:dyDescent="0.2">
      <c r="A116" s="532">
        <v>38019</v>
      </c>
      <c r="B116" s="241">
        <v>657.96</v>
      </c>
      <c r="C116" s="241">
        <v>2041.44</v>
      </c>
      <c r="D116" s="241">
        <v>3295.28</v>
      </c>
      <c r="E116" s="241">
        <v>1351.12</v>
      </c>
      <c r="F116" s="241">
        <v>2304.42</v>
      </c>
      <c r="G116" s="241">
        <v>823.75</v>
      </c>
      <c r="H116" s="241">
        <v>964.95</v>
      </c>
      <c r="I116" s="241">
        <v>727.32</v>
      </c>
      <c r="J116" s="241">
        <v>1442.81</v>
      </c>
      <c r="K116" s="241">
        <v>2622.81</v>
      </c>
      <c r="L116" s="241">
        <v>969.59</v>
      </c>
      <c r="M116" s="241">
        <v>603.23</v>
      </c>
      <c r="N116" s="241">
        <v>1067.68</v>
      </c>
      <c r="O116" s="241">
        <v>1056.56</v>
      </c>
      <c r="P116" s="241">
        <v>1131.0899999999999</v>
      </c>
      <c r="Q116" s="60">
        <v>1056.56</v>
      </c>
      <c r="R116" s="47"/>
    </row>
    <row r="117" spans="1:18" ht="12.75" customHeight="1" x14ac:dyDescent="0.2">
      <c r="A117" s="532">
        <v>38048</v>
      </c>
      <c r="B117" s="241">
        <v>673.65</v>
      </c>
      <c r="C117" s="241">
        <v>2655.37</v>
      </c>
      <c r="D117" s="241">
        <v>3740.71</v>
      </c>
      <c r="E117" s="241">
        <v>1445.72</v>
      </c>
      <c r="F117" s="241">
        <v>2537.92</v>
      </c>
      <c r="G117" s="241">
        <v>872.05</v>
      </c>
      <c r="H117" s="241">
        <v>956.39</v>
      </c>
      <c r="I117" s="241">
        <v>728.59</v>
      </c>
      <c r="J117" s="241">
        <v>1494.81</v>
      </c>
      <c r="K117" s="241">
        <v>2483.15</v>
      </c>
      <c r="L117" s="241">
        <v>974.98</v>
      </c>
      <c r="M117" s="241">
        <v>602.12</v>
      </c>
      <c r="N117" s="241">
        <v>1050.79</v>
      </c>
      <c r="O117" s="241">
        <v>1055.6099999999999</v>
      </c>
      <c r="P117" s="241">
        <v>1161.5899999999999</v>
      </c>
      <c r="Q117" s="60">
        <v>1055.6099999999999</v>
      </c>
      <c r="R117" s="47"/>
    </row>
    <row r="118" spans="1:18" ht="12.75" customHeight="1" x14ac:dyDescent="0.2">
      <c r="A118" s="532">
        <v>38079</v>
      </c>
      <c r="B118" s="241">
        <v>651.89</v>
      </c>
      <c r="C118" s="241">
        <v>2390.5700000000002</v>
      </c>
      <c r="D118" s="241">
        <v>3035.69</v>
      </c>
      <c r="E118" s="241">
        <v>1412.76</v>
      </c>
      <c r="F118" s="241">
        <v>2277.06</v>
      </c>
      <c r="G118" s="241">
        <v>853.08</v>
      </c>
      <c r="H118" s="241">
        <v>950.75</v>
      </c>
      <c r="I118" s="241">
        <v>734.18</v>
      </c>
      <c r="J118" s="241">
        <v>1480.56</v>
      </c>
      <c r="K118" s="241">
        <v>2218.6</v>
      </c>
      <c r="L118" s="241">
        <v>972.64</v>
      </c>
      <c r="M118" s="241">
        <v>607.78</v>
      </c>
      <c r="N118" s="241">
        <v>1060.25</v>
      </c>
      <c r="O118" s="241">
        <v>1045.27</v>
      </c>
      <c r="P118" s="241">
        <v>1131.9000000000001</v>
      </c>
      <c r="Q118" s="60">
        <v>1045.27</v>
      </c>
      <c r="R118" s="47"/>
    </row>
    <row r="119" spans="1:18" ht="12.75" customHeight="1" x14ac:dyDescent="0.2">
      <c r="A119" s="532">
        <v>38109</v>
      </c>
      <c r="B119" s="241">
        <v>646.53</v>
      </c>
      <c r="C119" s="241">
        <v>2372.77</v>
      </c>
      <c r="D119" s="241">
        <v>3138.27</v>
      </c>
      <c r="E119" s="241">
        <v>1371.53</v>
      </c>
      <c r="F119" s="241">
        <v>2066.56</v>
      </c>
      <c r="G119" s="241">
        <v>838.26</v>
      </c>
      <c r="H119" s="241">
        <v>931.19</v>
      </c>
      <c r="I119" s="241">
        <v>731.78</v>
      </c>
      <c r="J119" s="241">
        <v>1395.53</v>
      </c>
      <c r="K119" s="241">
        <v>2178.83</v>
      </c>
      <c r="L119" s="241">
        <v>980.89</v>
      </c>
      <c r="M119" s="241">
        <v>605.29999999999995</v>
      </c>
      <c r="N119" s="241">
        <v>1034.53</v>
      </c>
      <c r="O119" s="241">
        <v>1035.71</v>
      </c>
      <c r="P119" s="241">
        <v>1107.73</v>
      </c>
      <c r="Q119" s="60">
        <v>1035.71</v>
      </c>
      <c r="R119" s="47"/>
    </row>
    <row r="120" spans="1:18" ht="12.75" customHeight="1" x14ac:dyDescent="0.2">
      <c r="A120" s="532">
        <v>38140</v>
      </c>
      <c r="B120" s="241">
        <v>904.75</v>
      </c>
      <c r="C120" s="241">
        <v>3303.7</v>
      </c>
      <c r="D120" s="241">
        <v>4430.41</v>
      </c>
      <c r="E120" s="241">
        <v>1997.15</v>
      </c>
      <c r="F120" s="241">
        <v>3084.76</v>
      </c>
      <c r="G120" s="241">
        <v>1145.17</v>
      </c>
      <c r="H120" s="241">
        <v>1363.15</v>
      </c>
      <c r="I120" s="241">
        <v>1016.48</v>
      </c>
      <c r="J120" s="241">
        <v>2036.15</v>
      </c>
      <c r="K120" s="241">
        <v>3278.65</v>
      </c>
      <c r="L120" s="241">
        <v>1353.08</v>
      </c>
      <c r="M120" s="241">
        <v>839.72</v>
      </c>
      <c r="N120" s="241">
        <v>1514.89</v>
      </c>
      <c r="O120" s="241">
        <v>1499.8</v>
      </c>
      <c r="P120" s="241">
        <v>1593.52</v>
      </c>
      <c r="Q120" s="60">
        <v>1499.8</v>
      </c>
      <c r="R120" s="47"/>
    </row>
    <row r="121" spans="1:18" ht="12.75" customHeight="1" x14ac:dyDescent="0.2">
      <c r="A121" s="532">
        <v>38170</v>
      </c>
      <c r="B121" s="241">
        <v>654.84</v>
      </c>
      <c r="C121" s="241">
        <v>1970.71</v>
      </c>
      <c r="D121" s="241">
        <v>3005.82</v>
      </c>
      <c r="E121" s="241">
        <v>1372.43</v>
      </c>
      <c r="F121" s="241">
        <v>2083.67</v>
      </c>
      <c r="G121" s="241">
        <v>818.12</v>
      </c>
      <c r="H121" s="241">
        <v>931.88</v>
      </c>
      <c r="I121" s="241">
        <v>717.1</v>
      </c>
      <c r="J121" s="241">
        <v>1411.51</v>
      </c>
      <c r="K121" s="241">
        <v>2149.0100000000002</v>
      </c>
      <c r="L121" s="241">
        <v>970.75</v>
      </c>
      <c r="M121" s="241">
        <v>631.19000000000005</v>
      </c>
      <c r="N121" s="241">
        <v>1065.68</v>
      </c>
      <c r="O121" s="241">
        <v>1029.56</v>
      </c>
      <c r="P121" s="241">
        <v>1105.03</v>
      </c>
      <c r="Q121" s="60">
        <v>1029.56</v>
      </c>
      <c r="R121" s="47"/>
    </row>
    <row r="122" spans="1:18" ht="12.75" customHeight="1" x14ac:dyDescent="0.2">
      <c r="A122" s="532">
        <v>38201</v>
      </c>
      <c r="B122" s="241">
        <v>654.80999999999995</v>
      </c>
      <c r="C122" s="241">
        <v>2201.83</v>
      </c>
      <c r="D122" s="241">
        <v>3029.12</v>
      </c>
      <c r="E122" s="241">
        <v>1372.33</v>
      </c>
      <c r="F122" s="241">
        <v>2064.16</v>
      </c>
      <c r="G122" s="241">
        <v>816.77</v>
      </c>
      <c r="H122" s="241">
        <v>933.28</v>
      </c>
      <c r="I122" s="241">
        <v>725.08</v>
      </c>
      <c r="J122" s="241">
        <v>1400.09</v>
      </c>
      <c r="K122" s="241">
        <v>2259.9299999999998</v>
      </c>
      <c r="L122" s="241">
        <v>962.02</v>
      </c>
      <c r="M122" s="241">
        <v>642.5</v>
      </c>
      <c r="N122" s="241">
        <v>1057.17</v>
      </c>
      <c r="O122" s="241">
        <v>1024.46</v>
      </c>
      <c r="P122" s="241">
        <v>1106.81</v>
      </c>
      <c r="Q122" s="60">
        <v>1024.46</v>
      </c>
      <c r="R122" s="47"/>
    </row>
    <row r="123" spans="1:18" ht="12.75" customHeight="1" x14ac:dyDescent="0.2">
      <c r="A123" s="532">
        <v>38232</v>
      </c>
      <c r="B123" s="241">
        <v>661.59</v>
      </c>
      <c r="C123" s="241">
        <v>2039.98</v>
      </c>
      <c r="D123" s="241">
        <v>3025.3</v>
      </c>
      <c r="E123" s="241">
        <v>1369.44</v>
      </c>
      <c r="F123" s="241">
        <v>2182.71</v>
      </c>
      <c r="G123" s="241">
        <v>814.91</v>
      </c>
      <c r="H123" s="241">
        <v>937.4</v>
      </c>
      <c r="I123" s="241">
        <v>710.39</v>
      </c>
      <c r="J123" s="241">
        <v>1428.56</v>
      </c>
      <c r="K123" s="241">
        <v>2180.7600000000002</v>
      </c>
      <c r="L123" s="241">
        <v>972.95</v>
      </c>
      <c r="M123" s="241">
        <v>648.01</v>
      </c>
      <c r="N123" s="241">
        <v>1045.95</v>
      </c>
      <c r="O123" s="241">
        <v>1038.17</v>
      </c>
      <c r="P123" s="241">
        <v>1109.56</v>
      </c>
      <c r="Q123" s="60">
        <v>1038.17</v>
      </c>
      <c r="R123" s="47"/>
    </row>
    <row r="124" spans="1:18" ht="12.75" customHeight="1" x14ac:dyDescent="0.2">
      <c r="A124" s="532">
        <v>38262</v>
      </c>
      <c r="B124" s="241">
        <v>661.63</v>
      </c>
      <c r="C124" s="241">
        <v>2150.5700000000002</v>
      </c>
      <c r="D124" s="241">
        <v>3284</v>
      </c>
      <c r="E124" s="241">
        <v>1402.89</v>
      </c>
      <c r="F124" s="241">
        <v>2102.29</v>
      </c>
      <c r="G124" s="241">
        <v>861.34</v>
      </c>
      <c r="H124" s="241">
        <v>940.91</v>
      </c>
      <c r="I124" s="241">
        <v>722.5</v>
      </c>
      <c r="J124" s="241">
        <v>1450.75</v>
      </c>
      <c r="K124" s="241">
        <v>2216.15</v>
      </c>
      <c r="L124" s="241">
        <v>973.46</v>
      </c>
      <c r="M124" s="241">
        <v>649.95000000000005</v>
      </c>
      <c r="N124" s="241">
        <v>1050.72</v>
      </c>
      <c r="O124" s="241">
        <v>1029.8900000000001</v>
      </c>
      <c r="P124" s="241">
        <v>1125.3599999999999</v>
      </c>
      <c r="Q124" s="60">
        <v>1029.8900000000001</v>
      </c>
      <c r="R124" s="47"/>
    </row>
    <row r="125" spans="1:18" ht="12.75" customHeight="1" x14ac:dyDescent="0.2">
      <c r="A125" s="532">
        <v>38293</v>
      </c>
      <c r="B125" s="241">
        <v>669.49</v>
      </c>
      <c r="C125" s="241">
        <v>2104.56</v>
      </c>
      <c r="D125" s="241">
        <v>3044.91</v>
      </c>
      <c r="E125" s="241">
        <v>1394.63</v>
      </c>
      <c r="F125" s="241">
        <v>2187.96</v>
      </c>
      <c r="G125" s="241">
        <v>852.5</v>
      </c>
      <c r="H125" s="241">
        <v>941.16</v>
      </c>
      <c r="I125" s="241">
        <v>716.98</v>
      </c>
      <c r="J125" s="241">
        <v>1422.53</v>
      </c>
      <c r="K125" s="241">
        <v>2158.48</v>
      </c>
      <c r="L125" s="241">
        <v>971.18</v>
      </c>
      <c r="M125" s="241">
        <v>654.65</v>
      </c>
      <c r="N125" s="241">
        <v>1047.67</v>
      </c>
      <c r="O125" s="241">
        <v>1025.57</v>
      </c>
      <c r="P125" s="241">
        <v>1115.9000000000001</v>
      </c>
      <c r="Q125" s="60">
        <v>1025.57</v>
      </c>
      <c r="R125" s="47"/>
    </row>
    <row r="126" spans="1:18" ht="12.75" customHeight="1" x14ac:dyDescent="0.2">
      <c r="A126" s="405">
        <v>38323</v>
      </c>
      <c r="B126" s="254">
        <v>961.13</v>
      </c>
      <c r="C126" s="254">
        <v>2904.78</v>
      </c>
      <c r="D126" s="254">
        <v>4823.7</v>
      </c>
      <c r="E126" s="254">
        <v>2196.13</v>
      </c>
      <c r="F126" s="254">
        <v>3179.37</v>
      </c>
      <c r="G126" s="254">
        <v>1196.27</v>
      </c>
      <c r="H126" s="254">
        <v>1388.5</v>
      </c>
      <c r="I126" s="254">
        <v>1039.93</v>
      </c>
      <c r="J126" s="254">
        <v>2166.14</v>
      </c>
      <c r="K126" s="254">
        <v>3374.92</v>
      </c>
      <c r="L126" s="254">
        <v>1398.4</v>
      </c>
      <c r="M126" s="254">
        <v>942.08</v>
      </c>
      <c r="N126" s="254">
        <v>1551.53</v>
      </c>
      <c r="O126" s="254">
        <v>1530.2</v>
      </c>
      <c r="P126" s="254">
        <v>1676.47</v>
      </c>
      <c r="Q126" s="60">
        <v>1530.2</v>
      </c>
      <c r="R126" s="47"/>
    </row>
    <row r="127" spans="1:18" ht="12.75" customHeight="1" x14ac:dyDescent="0.2">
      <c r="A127" s="533">
        <v>38354</v>
      </c>
      <c r="B127" s="241">
        <v>708.64</v>
      </c>
      <c r="C127" s="241">
        <v>1955.66</v>
      </c>
      <c r="D127" s="241">
        <v>3948.45</v>
      </c>
      <c r="E127" s="241">
        <v>1626.05</v>
      </c>
      <c r="F127" s="241">
        <v>2590.23</v>
      </c>
      <c r="G127" s="241">
        <v>902.84</v>
      </c>
      <c r="H127" s="241">
        <v>1065.55</v>
      </c>
      <c r="I127" s="241">
        <v>810.99</v>
      </c>
      <c r="J127" s="241">
        <v>1616.02</v>
      </c>
      <c r="K127" s="241">
        <v>2814.11</v>
      </c>
      <c r="L127" s="241">
        <v>1082.6600000000001</v>
      </c>
      <c r="M127" s="241">
        <v>692.6</v>
      </c>
      <c r="N127" s="241">
        <v>1243.3499999999999</v>
      </c>
      <c r="O127" s="241">
        <v>1168.8800000000001</v>
      </c>
      <c r="P127" s="241">
        <v>1277.73</v>
      </c>
      <c r="Q127" s="60">
        <v>1168.8800000000001</v>
      </c>
      <c r="R127" s="47"/>
    </row>
    <row r="128" spans="1:18" ht="12.75" customHeight="1" x14ac:dyDescent="0.2">
      <c r="A128" s="532">
        <v>38385</v>
      </c>
      <c r="B128" s="241">
        <v>715.49</v>
      </c>
      <c r="C128" s="241">
        <v>2263.62</v>
      </c>
      <c r="D128" s="241">
        <v>3641.69</v>
      </c>
      <c r="E128" s="241">
        <v>1465.96</v>
      </c>
      <c r="F128" s="241">
        <v>2507.34</v>
      </c>
      <c r="G128" s="241">
        <v>875.67</v>
      </c>
      <c r="H128" s="241">
        <v>1041.73</v>
      </c>
      <c r="I128" s="241">
        <v>793.5</v>
      </c>
      <c r="J128" s="241">
        <v>1568.46</v>
      </c>
      <c r="K128" s="241">
        <v>2600.98</v>
      </c>
      <c r="L128" s="241">
        <v>1058.26</v>
      </c>
      <c r="M128" s="241">
        <v>705.3</v>
      </c>
      <c r="N128" s="241">
        <v>1144.29</v>
      </c>
      <c r="O128" s="241">
        <v>1118.5999999999999</v>
      </c>
      <c r="P128" s="241">
        <v>1214.67</v>
      </c>
      <c r="Q128" s="60">
        <v>1118.5999999999999</v>
      </c>
      <c r="R128" s="47"/>
    </row>
    <row r="129" spans="1:18" ht="12.75" customHeight="1" x14ac:dyDescent="0.2">
      <c r="A129" s="532">
        <v>38413</v>
      </c>
      <c r="B129" s="241">
        <v>721.2</v>
      </c>
      <c r="C129" s="241">
        <v>2621.84</v>
      </c>
      <c r="D129" s="241">
        <v>4201.3100000000004</v>
      </c>
      <c r="E129" s="241">
        <v>1623.85</v>
      </c>
      <c r="F129" s="241">
        <v>2781.02</v>
      </c>
      <c r="G129" s="241">
        <v>934.07</v>
      </c>
      <c r="H129" s="241">
        <v>1047.24</v>
      </c>
      <c r="I129" s="241">
        <v>833.65</v>
      </c>
      <c r="J129" s="241">
        <v>1649.41</v>
      </c>
      <c r="K129" s="241">
        <v>2517.9499999999998</v>
      </c>
      <c r="L129" s="241">
        <v>1077.79</v>
      </c>
      <c r="M129" s="241">
        <v>709.43</v>
      </c>
      <c r="N129" s="241">
        <v>1130.97</v>
      </c>
      <c r="O129" s="241">
        <v>1129</v>
      </c>
      <c r="P129" s="241">
        <v>1270.18</v>
      </c>
      <c r="Q129" s="60">
        <v>1129</v>
      </c>
      <c r="R129" s="47"/>
    </row>
    <row r="130" spans="1:18" ht="12.75" customHeight="1" x14ac:dyDescent="0.2">
      <c r="A130" s="532">
        <v>38443</v>
      </c>
      <c r="B130" s="241">
        <v>705.2</v>
      </c>
      <c r="C130" s="241">
        <v>2751.47</v>
      </c>
      <c r="D130" s="241">
        <v>3698.91</v>
      </c>
      <c r="E130" s="241">
        <v>1594.51</v>
      </c>
      <c r="F130" s="241">
        <v>2545.7800000000002</v>
      </c>
      <c r="G130" s="241">
        <v>1053.49</v>
      </c>
      <c r="H130" s="241">
        <v>1054.48</v>
      </c>
      <c r="I130" s="241">
        <v>836.26</v>
      </c>
      <c r="J130" s="241">
        <v>1620.16</v>
      </c>
      <c r="K130" s="241">
        <v>2285.63</v>
      </c>
      <c r="L130" s="241">
        <v>1099.8</v>
      </c>
      <c r="M130" s="241">
        <v>760.07</v>
      </c>
      <c r="N130" s="241">
        <v>1155.46</v>
      </c>
      <c r="O130" s="241">
        <v>1140.8</v>
      </c>
      <c r="P130" s="241">
        <v>1263.4000000000001</v>
      </c>
      <c r="Q130" s="60">
        <v>1140.8</v>
      </c>
      <c r="R130" s="47"/>
    </row>
    <row r="131" spans="1:18" ht="12.75" customHeight="1" x14ac:dyDescent="0.2">
      <c r="A131" s="532">
        <v>38473</v>
      </c>
      <c r="B131" s="241">
        <v>707.58</v>
      </c>
      <c r="C131" s="241">
        <v>2903.46</v>
      </c>
      <c r="D131" s="241">
        <v>3660.25</v>
      </c>
      <c r="E131" s="241">
        <v>1550.48</v>
      </c>
      <c r="F131" s="241">
        <v>2441.62</v>
      </c>
      <c r="G131" s="241">
        <v>1046.31</v>
      </c>
      <c r="H131" s="241">
        <v>1044.5</v>
      </c>
      <c r="I131" s="241">
        <v>824.13</v>
      </c>
      <c r="J131" s="241">
        <v>1649.28</v>
      </c>
      <c r="K131" s="241">
        <v>2321.6</v>
      </c>
      <c r="L131" s="241">
        <v>1084.54</v>
      </c>
      <c r="M131" s="241">
        <v>757.57</v>
      </c>
      <c r="N131" s="241">
        <v>1152.3499999999999</v>
      </c>
      <c r="O131" s="241">
        <v>1131.6199999999999</v>
      </c>
      <c r="P131" s="241">
        <v>1252.74</v>
      </c>
      <c r="Q131" s="60">
        <v>1131.6199999999999</v>
      </c>
      <c r="R131" s="47"/>
    </row>
    <row r="132" spans="1:18" ht="12.75" customHeight="1" x14ac:dyDescent="0.2">
      <c r="A132" s="532">
        <v>38504</v>
      </c>
      <c r="B132" s="241">
        <v>966.17</v>
      </c>
      <c r="C132" s="241">
        <v>3760.78</v>
      </c>
      <c r="D132" s="241">
        <v>5296.43</v>
      </c>
      <c r="E132" s="241">
        <v>2269.38</v>
      </c>
      <c r="F132" s="241">
        <v>3354.93</v>
      </c>
      <c r="G132" s="241">
        <v>1333.97</v>
      </c>
      <c r="H132" s="241">
        <v>1504.54</v>
      </c>
      <c r="I132" s="241">
        <v>1140.18</v>
      </c>
      <c r="J132" s="241">
        <v>2360.34</v>
      </c>
      <c r="K132" s="241">
        <v>3690.29</v>
      </c>
      <c r="L132" s="241">
        <v>1513.81</v>
      </c>
      <c r="M132" s="241">
        <v>1051.26</v>
      </c>
      <c r="N132" s="241">
        <v>1722.21</v>
      </c>
      <c r="O132" s="241">
        <v>1634.14</v>
      </c>
      <c r="P132" s="241">
        <v>1793.65</v>
      </c>
      <c r="Q132" s="60">
        <v>1634.14</v>
      </c>
      <c r="R132" s="47"/>
    </row>
    <row r="133" spans="1:18" ht="12.75" customHeight="1" x14ac:dyDescent="0.2">
      <c r="A133" s="532">
        <v>38534</v>
      </c>
      <c r="B133" s="241">
        <v>729.29</v>
      </c>
      <c r="C133" s="241">
        <v>2393.7800000000002</v>
      </c>
      <c r="D133" s="241">
        <v>3636.67</v>
      </c>
      <c r="E133" s="241">
        <v>1586.86</v>
      </c>
      <c r="F133" s="241">
        <v>2413.58</v>
      </c>
      <c r="G133" s="241">
        <v>1001.14</v>
      </c>
      <c r="H133" s="241">
        <v>1119.6300000000001</v>
      </c>
      <c r="I133" s="241">
        <v>824.2</v>
      </c>
      <c r="J133" s="241">
        <v>1663.7</v>
      </c>
      <c r="K133" s="241">
        <v>2416.48</v>
      </c>
      <c r="L133" s="241">
        <v>1136.6099999999999</v>
      </c>
      <c r="M133" s="241">
        <v>759.38</v>
      </c>
      <c r="N133" s="241">
        <v>1205.4100000000001</v>
      </c>
      <c r="O133" s="241">
        <v>1168.97</v>
      </c>
      <c r="P133" s="241">
        <v>1285.1300000000001</v>
      </c>
      <c r="Q133" s="60">
        <v>1168.97</v>
      </c>
      <c r="R133" s="47"/>
    </row>
    <row r="134" spans="1:18" ht="12.75" customHeight="1" x14ac:dyDescent="0.2">
      <c r="A134" s="532">
        <v>38565</v>
      </c>
      <c r="B134" s="241">
        <v>745.25</v>
      </c>
      <c r="C134" s="241">
        <v>2152.77</v>
      </c>
      <c r="D134" s="241">
        <v>3661.45</v>
      </c>
      <c r="E134" s="241">
        <v>1628.54</v>
      </c>
      <c r="F134" s="241">
        <v>2428.9299999999998</v>
      </c>
      <c r="G134" s="241">
        <v>1017.96</v>
      </c>
      <c r="H134" s="241">
        <v>1172.5</v>
      </c>
      <c r="I134" s="241">
        <v>847.95</v>
      </c>
      <c r="J134" s="241">
        <v>1683.71</v>
      </c>
      <c r="K134" s="241">
        <v>2492.92</v>
      </c>
      <c r="L134" s="241">
        <v>1162.7</v>
      </c>
      <c r="M134" s="241">
        <v>806.72</v>
      </c>
      <c r="N134" s="241">
        <v>1192.55</v>
      </c>
      <c r="O134" s="241">
        <v>1182.8599999999999</v>
      </c>
      <c r="P134" s="241">
        <v>1315.89</v>
      </c>
      <c r="Q134" s="60">
        <v>1182.8599999999999</v>
      </c>
      <c r="R134" s="47"/>
    </row>
    <row r="135" spans="1:18" ht="12.75" customHeight="1" x14ac:dyDescent="0.2">
      <c r="A135" s="532">
        <v>38596</v>
      </c>
      <c r="B135" s="241">
        <v>734.93</v>
      </c>
      <c r="C135" s="241">
        <v>2128.0700000000002</v>
      </c>
      <c r="D135" s="241">
        <v>3994.22</v>
      </c>
      <c r="E135" s="241">
        <v>1713.68</v>
      </c>
      <c r="F135" s="241">
        <v>2638.7</v>
      </c>
      <c r="G135" s="241">
        <v>1084.94</v>
      </c>
      <c r="H135" s="241">
        <v>1196.2</v>
      </c>
      <c r="I135" s="241">
        <v>821.13</v>
      </c>
      <c r="J135" s="241">
        <v>1732.24</v>
      </c>
      <c r="K135" s="241">
        <v>2633.52</v>
      </c>
      <c r="L135" s="241">
        <v>1213.8499999999999</v>
      </c>
      <c r="M135" s="241">
        <v>826.49</v>
      </c>
      <c r="N135" s="241">
        <v>1214.08</v>
      </c>
      <c r="O135" s="241">
        <v>1204.3800000000001</v>
      </c>
      <c r="P135" s="241">
        <v>1364.53</v>
      </c>
      <c r="Q135" s="60">
        <v>1204.3800000000001</v>
      </c>
      <c r="R135" s="47"/>
    </row>
    <row r="136" spans="1:18" ht="12.75" customHeight="1" x14ac:dyDescent="0.2">
      <c r="A136" s="532">
        <v>38626</v>
      </c>
      <c r="B136" s="241">
        <v>808.8</v>
      </c>
      <c r="C136" s="241">
        <v>2285.14</v>
      </c>
      <c r="D136" s="241">
        <v>4023.16</v>
      </c>
      <c r="E136" s="241">
        <v>1720.75</v>
      </c>
      <c r="F136" s="241">
        <v>2590.09</v>
      </c>
      <c r="G136" s="241">
        <v>1047.75</v>
      </c>
      <c r="H136" s="241">
        <v>1200.9000000000001</v>
      </c>
      <c r="I136" s="241">
        <v>868.85</v>
      </c>
      <c r="J136" s="241">
        <v>1787.21</v>
      </c>
      <c r="K136" s="241">
        <v>2454.65</v>
      </c>
      <c r="L136" s="241">
        <v>1182.68</v>
      </c>
      <c r="M136" s="241">
        <v>833.22</v>
      </c>
      <c r="N136" s="241">
        <v>1264.08</v>
      </c>
      <c r="O136" s="241">
        <v>1242.8</v>
      </c>
      <c r="P136" s="241">
        <v>1370.78</v>
      </c>
      <c r="Q136" s="60">
        <v>1242.8</v>
      </c>
      <c r="R136" s="47"/>
    </row>
    <row r="137" spans="1:18" ht="12.75" customHeight="1" x14ac:dyDescent="0.2">
      <c r="A137" s="532">
        <v>38657</v>
      </c>
      <c r="B137" s="241">
        <v>804.2</v>
      </c>
      <c r="C137" s="241">
        <v>2626.02</v>
      </c>
      <c r="D137" s="241">
        <v>4261.51</v>
      </c>
      <c r="E137" s="241">
        <v>1752.02</v>
      </c>
      <c r="F137" s="241">
        <v>2654.04</v>
      </c>
      <c r="G137" s="241">
        <v>1102.5999999999999</v>
      </c>
      <c r="H137" s="241">
        <v>1213.03</v>
      </c>
      <c r="I137" s="241">
        <v>884.89</v>
      </c>
      <c r="J137" s="241">
        <v>1811.52</v>
      </c>
      <c r="K137" s="241">
        <v>2563.31</v>
      </c>
      <c r="L137" s="241">
        <v>1223.8</v>
      </c>
      <c r="M137" s="241">
        <v>844.06</v>
      </c>
      <c r="N137" s="241">
        <v>1318.88</v>
      </c>
      <c r="O137" s="241">
        <v>1264.05</v>
      </c>
      <c r="P137" s="241">
        <v>1402.53</v>
      </c>
      <c r="Q137" s="60">
        <v>1264.05</v>
      </c>
      <c r="R137" s="47"/>
    </row>
    <row r="138" spans="1:18" ht="12.75" customHeight="1" x14ac:dyDescent="0.2">
      <c r="A138" s="405">
        <v>38687</v>
      </c>
      <c r="B138" s="254">
        <v>1124.3699999999999</v>
      </c>
      <c r="C138" s="254">
        <v>3730.46</v>
      </c>
      <c r="D138" s="254">
        <v>6347.39</v>
      </c>
      <c r="E138" s="254">
        <v>2725.27</v>
      </c>
      <c r="F138" s="254">
        <v>3980.62</v>
      </c>
      <c r="G138" s="254">
        <v>1521</v>
      </c>
      <c r="H138" s="254">
        <v>1807.6</v>
      </c>
      <c r="I138" s="254">
        <v>1306.05</v>
      </c>
      <c r="J138" s="254">
        <v>2701.11</v>
      </c>
      <c r="K138" s="254">
        <v>3854.39</v>
      </c>
      <c r="L138" s="254">
        <v>1750.26</v>
      </c>
      <c r="M138" s="254">
        <v>1246.3900000000001</v>
      </c>
      <c r="N138" s="254">
        <v>1970</v>
      </c>
      <c r="O138" s="254">
        <v>1897.13</v>
      </c>
      <c r="P138" s="254">
        <v>2090.09</v>
      </c>
      <c r="Q138" s="60">
        <v>1897.13</v>
      </c>
      <c r="R138" s="47"/>
    </row>
    <row r="139" spans="1:18" ht="12.75" customHeight="1" x14ac:dyDescent="0.2">
      <c r="A139" s="533">
        <v>38718</v>
      </c>
      <c r="B139" s="241">
        <v>824.5</v>
      </c>
      <c r="C139" s="241">
        <v>2614.5100000000002</v>
      </c>
      <c r="D139" s="241">
        <v>4683.66</v>
      </c>
      <c r="E139" s="241">
        <v>1965.23</v>
      </c>
      <c r="F139" s="241">
        <v>3413.28</v>
      </c>
      <c r="G139" s="241">
        <v>1173.1400000000001</v>
      </c>
      <c r="H139" s="241">
        <v>1300.57</v>
      </c>
      <c r="I139" s="241">
        <v>1039.93</v>
      </c>
      <c r="J139" s="241">
        <v>1966.96</v>
      </c>
      <c r="K139" s="241">
        <v>3274.19</v>
      </c>
      <c r="L139" s="241">
        <v>1317.32</v>
      </c>
      <c r="M139" s="241">
        <v>866.33</v>
      </c>
      <c r="N139" s="241">
        <v>1518.68</v>
      </c>
      <c r="O139" s="241">
        <v>1377.87</v>
      </c>
      <c r="P139" s="241">
        <v>1548.05</v>
      </c>
      <c r="Q139" s="60">
        <v>1377.87</v>
      </c>
      <c r="R139" s="24"/>
    </row>
    <row r="140" spans="1:18" ht="12.75" customHeight="1" x14ac:dyDescent="0.2">
      <c r="A140" s="532">
        <v>38749</v>
      </c>
      <c r="B140" s="241">
        <v>832.79</v>
      </c>
      <c r="C140" s="241">
        <v>3046.66</v>
      </c>
      <c r="D140" s="241">
        <v>4752.12</v>
      </c>
      <c r="E140" s="241">
        <v>1762.47</v>
      </c>
      <c r="F140" s="241">
        <v>3093.84</v>
      </c>
      <c r="G140" s="241">
        <v>1109.24</v>
      </c>
      <c r="H140" s="241">
        <v>1277.6400000000001</v>
      </c>
      <c r="I140" s="241">
        <v>1017.92</v>
      </c>
      <c r="J140" s="241">
        <v>1945.73</v>
      </c>
      <c r="K140" s="241">
        <v>3323.46</v>
      </c>
      <c r="L140" s="241">
        <v>1271.1300000000001</v>
      </c>
      <c r="M140" s="241">
        <v>882.25</v>
      </c>
      <c r="N140" s="241">
        <v>1432.79</v>
      </c>
      <c r="O140" s="241">
        <v>1328.11</v>
      </c>
      <c r="P140" s="241">
        <v>1483.14</v>
      </c>
      <c r="Q140" s="60">
        <v>1328.11</v>
      </c>
      <c r="R140" s="24"/>
    </row>
    <row r="141" spans="1:18" ht="12.75" customHeight="1" x14ac:dyDescent="0.2">
      <c r="A141" s="532">
        <v>38777</v>
      </c>
      <c r="B141" s="241">
        <v>833.84</v>
      </c>
      <c r="C141" s="241">
        <v>3823.67</v>
      </c>
      <c r="D141" s="241">
        <v>5123.49</v>
      </c>
      <c r="E141" s="241">
        <v>1961.38</v>
      </c>
      <c r="F141" s="241">
        <v>3465.99</v>
      </c>
      <c r="G141" s="241">
        <v>1161.48</v>
      </c>
      <c r="H141" s="241">
        <v>1278.33</v>
      </c>
      <c r="I141" s="241">
        <v>1037.3499999999999</v>
      </c>
      <c r="J141" s="241">
        <v>2029.52</v>
      </c>
      <c r="K141" s="241">
        <v>2929.71</v>
      </c>
      <c r="L141" s="241">
        <v>1304.1400000000001</v>
      </c>
      <c r="M141" s="241">
        <v>952.71</v>
      </c>
      <c r="N141" s="241">
        <v>1432.68</v>
      </c>
      <c r="O141" s="241">
        <v>1347.71</v>
      </c>
      <c r="P141" s="241">
        <v>1544.75</v>
      </c>
      <c r="Q141" s="60">
        <v>1347.71</v>
      </c>
      <c r="R141" s="24"/>
    </row>
    <row r="142" spans="1:18" ht="12.75" customHeight="1" x14ac:dyDescent="0.2">
      <c r="A142" s="532">
        <v>38808</v>
      </c>
      <c r="B142" s="241">
        <v>817.17</v>
      </c>
      <c r="C142" s="241">
        <v>3725.67</v>
      </c>
      <c r="D142" s="241">
        <v>4282.5200000000004</v>
      </c>
      <c r="E142" s="241">
        <v>1886.92</v>
      </c>
      <c r="F142" s="241">
        <v>2978.98</v>
      </c>
      <c r="G142" s="241">
        <v>1167.21</v>
      </c>
      <c r="H142" s="241">
        <v>1281.6199999999999</v>
      </c>
      <c r="I142" s="241">
        <v>1039.56</v>
      </c>
      <c r="J142" s="241">
        <v>2099.04</v>
      </c>
      <c r="K142" s="241">
        <v>2887.55</v>
      </c>
      <c r="L142" s="241">
        <v>1308.27</v>
      </c>
      <c r="M142" s="241">
        <v>977.57</v>
      </c>
      <c r="N142" s="241">
        <v>1471.62</v>
      </c>
      <c r="O142" s="241">
        <v>1388.79</v>
      </c>
      <c r="P142" s="241">
        <v>1527.46</v>
      </c>
      <c r="Q142" s="60">
        <v>1388.79</v>
      </c>
      <c r="R142" s="24"/>
    </row>
    <row r="143" spans="1:18" ht="12.75" customHeight="1" x14ac:dyDescent="0.2">
      <c r="A143" s="532">
        <v>38838</v>
      </c>
      <c r="B143" s="241">
        <v>879.6</v>
      </c>
      <c r="C143" s="241">
        <v>4135.7299999999996</v>
      </c>
      <c r="D143" s="241">
        <v>4875.1499999999996</v>
      </c>
      <c r="E143" s="241">
        <v>1881.02</v>
      </c>
      <c r="F143" s="241">
        <v>2881.74</v>
      </c>
      <c r="G143" s="241">
        <v>1255.3399999999999</v>
      </c>
      <c r="H143" s="241">
        <v>1313.2</v>
      </c>
      <c r="I143" s="241">
        <v>1042.05</v>
      </c>
      <c r="J143" s="241">
        <v>2076.4</v>
      </c>
      <c r="K143" s="241">
        <v>2762.99</v>
      </c>
      <c r="L143" s="241">
        <v>1354.19</v>
      </c>
      <c r="M143" s="241">
        <v>973.38</v>
      </c>
      <c r="N143" s="241">
        <v>1491.67</v>
      </c>
      <c r="O143" s="241">
        <v>1393.62</v>
      </c>
      <c r="P143" s="241">
        <v>1551.59</v>
      </c>
      <c r="Q143" s="60">
        <v>1393.62</v>
      </c>
      <c r="R143" s="24"/>
    </row>
    <row r="144" spans="1:18" ht="12.75" customHeight="1" x14ac:dyDescent="0.2">
      <c r="A144" s="532">
        <v>38869</v>
      </c>
      <c r="B144" s="241">
        <v>1242.48</v>
      </c>
      <c r="C144" s="241">
        <v>5172.6899999999996</v>
      </c>
      <c r="D144" s="241">
        <v>6841.17</v>
      </c>
      <c r="E144" s="241">
        <v>2784.64</v>
      </c>
      <c r="F144" s="241">
        <v>4120.41</v>
      </c>
      <c r="G144" s="241">
        <v>1710.24</v>
      </c>
      <c r="H144" s="241">
        <v>1904.39</v>
      </c>
      <c r="I144" s="241">
        <v>1479.87</v>
      </c>
      <c r="J144" s="241">
        <v>2995.49</v>
      </c>
      <c r="K144" s="241">
        <v>4091.76</v>
      </c>
      <c r="L144" s="241">
        <v>1894.69</v>
      </c>
      <c r="M144" s="241">
        <v>1400.05</v>
      </c>
      <c r="N144" s="241">
        <v>2201.81</v>
      </c>
      <c r="O144" s="241">
        <v>2030.66</v>
      </c>
      <c r="P144" s="241">
        <v>2237.9299999999998</v>
      </c>
      <c r="Q144" s="60">
        <v>2030.66</v>
      </c>
      <c r="R144" s="24"/>
    </row>
    <row r="145" spans="1:18" ht="12.75" customHeight="1" x14ac:dyDescent="0.2">
      <c r="A145" s="532">
        <v>38899</v>
      </c>
      <c r="B145" s="241">
        <v>916.47</v>
      </c>
      <c r="C145" s="241">
        <v>4422.72</v>
      </c>
      <c r="D145" s="241">
        <v>4564.0600000000004</v>
      </c>
      <c r="E145" s="241">
        <v>1985.94</v>
      </c>
      <c r="F145" s="241">
        <v>2989.99</v>
      </c>
      <c r="G145" s="241">
        <v>1261.0999999999999</v>
      </c>
      <c r="H145" s="241">
        <v>1325.17</v>
      </c>
      <c r="I145" s="241">
        <v>1040.69</v>
      </c>
      <c r="J145" s="241">
        <v>2114.09</v>
      </c>
      <c r="K145" s="241">
        <v>2817.89</v>
      </c>
      <c r="L145" s="241">
        <v>1373.22</v>
      </c>
      <c r="M145" s="241">
        <v>985.32</v>
      </c>
      <c r="N145" s="241">
        <v>1521.47</v>
      </c>
      <c r="O145" s="241">
        <v>1424.63</v>
      </c>
      <c r="P145" s="241">
        <v>1589.75</v>
      </c>
      <c r="Q145" s="60">
        <v>1424.63</v>
      </c>
      <c r="R145" s="24"/>
    </row>
    <row r="146" spans="1:18" ht="12.75" customHeight="1" x14ac:dyDescent="0.2">
      <c r="A146" s="532">
        <v>38930</v>
      </c>
      <c r="B146" s="241">
        <v>932.63</v>
      </c>
      <c r="C146" s="241">
        <v>4731.26</v>
      </c>
      <c r="D146" s="241">
        <v>4604.78</v>
      </c>
      <c r="E146" s="241">
        <v>2016.74</v>
      </c>
      <c r="F146" s="241">
        <v>2944.93</v>
      </c>
      <c r="G146" s="241">
        <v>1296.9000000000001</v>
      </c>
      <c r="H146" s="241">
        <v>1376.03</v>
      </c>
      <c r="I146" s="241">
        <v>1072.25</v>
      </c>
      <c r="J146" s="241">
        <v>2142.88</v>
      </c>
      <c r="K146" s="241">
        <v>2905.4</v>
      </c>
      <c r="L146" s="241">
        <v>1416.41</v>
      </c>
      <c r="M146" s="241">
        <v>990.73</v>
      </c>
      <c r="N146" s="241">
        <v>1542.35</v>
      </c>
      <c r="O146" s="241">
        <v>1459.77</v>
      </c>
      <c r="P146" s="241">
        <v>1624.65</v>
      </c>
      <c r="Q146" s="60">
        <v>1459.77</v>
      </c>
      <c r="R146" s="24"/>
    </row>
    <row r="147" spans="1:18" ht="12.75" customHeight="1" x14ac:dyDescent="0.2">
      <c r="A147" s="532">
        <v>38961</v>
      </c>
      <c r="B147" s="241">
        <v>924.46</v>
      </c>
      <c r="C147" s="241">
        <v>3886.78</v>
      </c>
      <c r="D147" s="241">
        <v>4936.42</v>
      </c>
      <c r="E147" s="241">
        <v>2033.53</v>
      </c>
      <c r="F147" s="241">
        <v>3213.07</v>
      </c>
      <c r="G147" s="241">
        <v>1352.93</v>
      </c>
      <c r="H147" s="241">
        <v>1394.68</v>
      </c>
      <c r="I147" s="241">
        <v>1066.08</v>
      </c>
      <c r="J147" s="241">
        <v>2174.67</v>
      </c>
      <c r="K147" s="241">
        <v>2857.71</v>
      </c>
      <c r="L147" s="241">
        <v>1442.56</v>
      </c>
      <c r="M147" s="241">
        <v>1017.1</v>
      </c>
      <c r="N147" s="241">
        <v>1574.88</v>
      </c>
      <c r="O147" s="241">
        <v>1495.31</v>
      </c>
      <c r="P147" s="241">
        <v>1648.89</v>
      </c>
      <c r="Q147" s="60">
        <v>1495.31</v>
      </c>
      <c r="R147" s="24"/>
    </row>
    <row r="148" spans="1:18" ht="12.75" customHeight="1" x14ac:dyDescent="0.2">
      <c r="A148" s="532">
        <v>38991</v>
      </c>
      <c r="B148" s="241">
        <v>945.2</v>
      </c>
      <c r="C148" s="241">
        <v>3950.97</v>
      </c>
      <c r="D148" s="241">
        <v>4719.53</v>
      </c>
      <c r="E148" s="241">
        <v>2054.88</v>
      </c>
      <c r="F148" s="241">
        <v>3110.41</v>
      </c>
      <c r="G148" s="241">
        <v>1356.48</v>
      </c>
      <c r="H148" s="241">
        <v>1397.31</v>
      </c>
      <c r="I148" s="241">
        <v>1082.8599999999999</v>
      </c>
      <c r="J148" s="241">
        <v>2186.92</v>
      </c>
      <c r="K148" s="241">
        <v>2855.89</v>
      </c>
      <c r="L148" s="241">
        <v>1451.18</v>
      </c>
      <c r="M148" s="241">
        <v>1014.54</v>
      </c>
      <c r="N148" s="241">
        <v>1562.16</v>
      </c>
      <c r="O148" s="241">
        <v>1520.07</v>
      </c>
      <c r="P148" s="241">
        <v>1654.53</v>
      </c>
      <c r="Q148" s="60">
        <v>1520.07</v>
      </c>
      <c r="R148" s="24"/>
    </row>
    <row r="149" spans="1:18" ht="12.75" customHeight="1" x14ac:dyDescent="0.2">
      <c r="A149" s="532">
        <v>39022</v>
      </c>
      <c r="B149" s="241">
        <v>957.2</v>
      </c>
      <c r="C149" s="241">
        <v>3116.09</v>
      </c>
      <c r="D149" s="241">
        <v>4993.87</v>
      </c>
      <c r="E149" s="241">
        <v>2052.81</v>
      </c>
      <c r="F149" s="241">
        <v>3113.76</v>
      </c>
      <c r="G149" s="241">
        <v>1377.34</v>
      </c>
      <c r="H149" s="241">
        <v>1410.88</v>
      </c>
      <c r="I149" s="241">
        <v>1085.3900000000001</v>
      </c>
      <c r="J149" s="241">
        <v>2182.62</v>
      </c>
      <c r="K149" s="241">
        <v>2828.74</v>
      </c>
      <c r="L149" s="241">
        <v>1438.5</v>
      </c>
      <c r="M149" s="241">
        <v>1021.19</v>
      </c>
      <c r="N149" s="241">
        <v>1574.8</v>
      </c>
      <c r="O149" s="241">
        <v>1521.45</v>
      </c>
      <c r="P149" s="241">
        <v>1656.15</v>
      </c>
      <c r="Q149" s="60">
        <v>1521.45</v>
      </c>
      <c r="R149" s="13"/>
    </row>
    <row r="150" spans="1:18" ht="12.75" customHeight="1" x14ac:dyDescent="0.2">
      <c r="A150" s="405">
        <v>39052</v>
      </c>
      <c r="B150" s="254">
        <v>1378.58</v>
      </c>
      <c r="C150" s="254">
        <v>5041.21</v>
      </c>
      <c r="D150" s="254">
        <v>7309.47</v>
      </c>
      <c r="E150" s="254">
        <v>3200.24</v>
      </c>
      <c r="F150" s="254">
        <v>4744.66</v>
      </c>
      <c r="G150" s="254">
        <v>1904.8</v>
      </c>
      <c r="H150" s="254">
        <v>2103.44</v>
      </c>
      <c r="I150" s="254">
        <v>1574.99</v>
      </c>
      <c r="J150" s="254">
        <v>3260.71</v>
      </c>
      <c r="K150" s="254">
        <v>4318.2700000000004</v>
      </c>
      <c r="L150" s="254">
        <v>2091.7199999999998</v>
      </c>
      <c r="M150" s="254">
        <v>1495.22</v>
      </c>
      <c r="N150" s="254">
        <v>2345.08</v>
      </c>
      <c r="O150" s="254">
        <v>2269.94</v>
      </c>
      <c r="P150" s="254">
        <v>2477.02</v>
      </c>
      <c r="Q150" s="60">
        <v>2269.94</v>
      </c>
      <c r="R150" s="13"/>
    </row>
    <row r="151" spans="1:18" ht="12.75" customHeight="1" x14ac:dyDescent="0.2">
      <c r="A151" s="533">
        <v>39083</v>
      </c>
      <c r="B151" s="256">
        <v>1019.6</v>
      </c>
      <c r="C151" s="256">
        <v>3793.19</v>
      </c>
      <c r="D151" s="256">
        <v>5518.44</v>
      </c>
      <c r="E151" s="256">
        <v>2315.11</v>
      </c>
      <c r="F151" s="256">
        <v>4087.99</v>
      </c>
      <c r="G151" s="256">
        <v>1462.64</v>
      </c>
      <c r="H151" s="256">
        <v>1537.67</v>
      </c>
      <c r="I151" s="256">
        <v>1166.6600000000001</v>
      </c>
      <c r="J151" s="256">
        <v>2353.4699999999998</v>
      </c>
      <c r="K151" s="256">
        <v>3874.52</v>
      </c>
      <c r="L151" s="256">
        <v>1558.33</v>
      </c>
      <c r="M151" s="256">
        <v>1046.76</v>
      </c>
      <c r="N151" s="256">
        <v>1842.91</v>
      </c>
      <c r="O151" s="256">
        <v>1667.17</v>
      </c>
      <c r="P151" s="256">
        <v>1844.19</v>
      </c>
      <c r="Q151" s="60">
        <v>1667.17</v>
      </c>
      <c r="R151" s="49"/>
    </row>
    <row r="152" spans="1:18" ht="12.75" customHeight="1" x14ac:dyDescent="0.2">
      <c r="A152" s="532">
        <v>39114</v>
      </c>
      <c r="B152" s="241">
        <v>1019.99</v>
      </c>
      <c r="C152" s="241">
        <v>3305.82</v>
      </c>
      <c r="D152" s="241">
        <v>5323.3</v>
      </c>
      <c r="E152" s="241">
        <v>2086.96</v>
      </c>
      <c r="F152" s="241">
        <v>3632.12</v>
      </c>
      <c r="G152" s="241">
        <v>1394.14</v>
      </c>
      <c r="H152" s="241">
        <v>1517.56</v>
      </c>
      <c r="I152" s="241">
        <v>1179.6500000000001</v>
      </c>
      <c r="J152" s="241">
        <v>2331.04</v>
      </c>
      <c r="K152" s="241">
        <v>3837.7</v>
      </c>
      <c r="L152" s="241">
        <v>1499.53</v>
      </c>
      <c r="M152" s="241">
        <v>1040.31</v>
      </c>
      <c r="N152" s="241">
        <v>1770.2</v>
      </c>
      <c r="O152" s="241">
        <v>1602.96</v>
      </c>
      <c r="P152" s="241">
        <v>1761.72</v>
      </c>
      <c r="Q152" s="60">
        <v>1602.96</v>
      </c>
      <c r="R152" s="13"/>
    </row>
    <row r="153" spans="1:18" ht="12.75" customHeight="1" x14ac:dyDescent="0.2">
      <c r="A153" s="532">
        <v>39142</v>
      </c>
      <c r="B153" s="241">
        <v>1020.9</v>
      </c>
      <c r="C153" s="241">
        <v>4703.1899999999996</v>
      </c>
      <c r="D153" s="241">
        <v>6460.06</v>
      </c>
      <c r="E153" s="241">
        <v>2308.56</v>
      </c>
      <c r="F153" s="241">
        <v>4277.87</v>
      </c>
      <c r="G153" s="241">
        <v>1464.81</v>
      </c>
      <c r="H153" s="241">
        <v>1530.92</v>
      </c>
      <c r="I153" s="241">
        <v>1187.23</v>
      </c>
      <c r="J153" s="241">
        <v>2433.7399999999998</v>
      </c>
      <c r="K153" s="241">
        <v>3439.42</v>
      </c>
      <c r="L153" s="241">
        <v>1546.39</v>
      </c>
      <c r="M153" s="241">
        <v>1141.04</v>
      </c>
      <c r="N153" s="241">
        <v>1810.37</v>
      </c>
      <c r="O153" s="241">
        <v>1617.03</v>
      </c>
      <c r="P153" s="241">
        <v>1851.55</v>
      </c>
      <c r="Q153" s="60">
        <v>1617.03</v>
      </c>
      <c r="R153" s="13"/>
    </row>
    <row r="154" spans="1:18" ht="12.75" customHeight="1" x14ac:dyDescent="0.2">
      <c r="A154" s="532">
        <v>39173</v>
      </c>
      <c r="B154" s="241">
        <v>1012.76</v>
      </c>
      <c r="C154" s="241">
        <v>4789.03</v>
      </c>
      <c r="D154" s="241">
        <v>5499.46</v>
      </c>
      <c r="E154" s="241">
        <v>2249.17</v>
      </c>
      <c r="F154" s="241">
        <v>3553.15</v>
      </c>
      <c r="G154" s="241">
        <v>1468.03</v>
      </c>
      <c r="H154" s="241">
        <v>1527.82</v>
      </c>
      <c r="I154" s="241">
        <v>1202.7</v>
      </c>
      <c r="J154" s="241">
        <v>2433.7800000000002</v>
      </c>
      <c r="K154" s="241">
        <v>3343.74</v>
      </c>
      <c r="L154" s="241">
        <v>1561.33</v>
      </c>
      <c r="M154" s="241">
        <v>1211.46</v>
      </c>
      <c r="N154" s="241">
        <v>1798.82</v>
      </c>
      <c r="O154" s="241">
        <v>1633.99</v>
      </c>
      <c r="P154" s="241">
        <v>1827.84</v>
      </c>
      <c r="Q154" s="60">
        <v>1633.99</v>
      </c>
      <c r="R154" s="13"/>
    </row>
    <row r="155" spans="1:18" ht="12.75" customHeight="1" x14ac:dyDescent="0.2">
      <c r="A155" s="532">
        <v>39203</v>
      </c>
      <c r="B155" s="241">
        <v>1027.52</v>
      </c>
      <c r="C155" s="241">
        <v>4833.25</v>
      </c>
      <c r="D155" s="241">
        <v>5490.27</v>
      </c>
      <c r="E155" s="241">
        <v>2305.5</v>
      </c>
      <c r="F155" s="241">
        <v>3601.71</v>
      </c>
      <c r="G155" s="241">
        <v>1604.01</v>
      </c>
      <c r="H155" s="241">
        <v>1523</v>
      </c>
      <c r="I155" s="241">
        <v>1205.2</v>
      </c>
      <c r="J155" s="241">
        <v>2499.15</v>
      </c>
      <c r="K155" s="241">
        <v>3122.7</v>
      </c>
      <c r="L155" s="241">
        <v>1568.31</v>
      </c>
      <c r="M155" s="241">
        <v>1196.8399999999999</v>
      </c>
      <c r="N155" s="241">
        <v>1774.36</v>
      </c>
      <c r="O155" s="241">
        <v>1652.34</v>
      </c>
      <c r="P155" s="241">
        <v>1852.81</v>
      </c>
      <c r="Q155" s="60">
        <v>1652.34</v>
      </c>
      <c r="R155" s="13"/>
    </row>
    <row r="156" spans="1:18" ht="12.75" customHeight="1" x14ac:dyDescent="0.2">
      <c r="A156" s="532">
        <v>39234</v>
      </c>
      <c r="B156" s="241">
        <v>1440.38</v>
      </c>
      <c r="C156" s="241">
        <v>6243.05</v>
      </c>
      <c r="D156" s="241">
        <v>7657.85</v>
      </c>
      <c r="E156" s="241">
        <v>3376.23</v>
      </c>
      <c r="F156" s="241">
        <v>5084.6400000000003</v>
      </c>
      <c r="G156" s="241">
        <v>2128.15</v>
      </c>
      <c r="H156" s="241">
        <v>2292.7199999999998</v>
      </c>
      <c r="I156" s="241">
        <v>1707.23</v>
      </c>
      <c r="J156" s="241">
        <v>3602.48</v>
      </c>
      <c r="K156" s="241">
        <v>4633.51</v>
      </c>
      <c r="L156" s="241">
        <v>2244.37</v>
      </c>
      <c r="M156" s="241">
        <v>1690.26</v>
      </c>
      <c r="N156" s="241">
        <v>2627.11</v>
      </c>
      <c r="O156" s="241">
        <v>2436.81</v>
      </c>
      <c r="P156" s="241">
        <v>2678.83</v>
      </c>
      <c r="Q156" s="60">
        <v>2436.81</v>
      </c>
      <c r="R156" s="13"/>
    </row>
    <row r="157" spans="1:18" ht="12.75" customHeight="1" x14ac:dyDescent="0.2">
      <c r="A157" s="532">
        <v>39264</v>
      </c>
      <c r="B157" s="241">
        <v>1060.22</v>
      </c>
      <c r="C157" s="241">
        <v>5031.9799999999996</v>
      </c>
      <c r="D157" s="241">
        <v>5480.44</v>
      </c>
      <c r="E157" s="241">
        <v>2374.58</v>
      </c>
      <c r="F157" s="241">
        <v>3710.82</v>
      </c>
      <c r="G157" s="241">
        <v>1625.48</v>
      </c>
      <c r="H157" s="241">
        <v>1631.19</v>
      </c>
      <c r="I157" s="241">
        <v>1242.74</v>
      </c>
      <c r="J157" s="241">
        <v>2569.39</v>
      </c>
      <c r="K157" s="241">
        <v>3179.88</v>
      </c>
      <c r="L157" s="241">
        <v>1667.78</v>
      </c>
      <c r="M157" s="241">
        <v>1212.46</v>
      </c>
      <c r="N157" s="241">
        <v>1829.3</v>
      </c>
      <c r="O157" s="241">
        <v>1752.57</v>
      </c>
      <c r="P157" s="241">
        <v>1924.27</v>
      </c>
      <c r="Q157" s="60">
        <v>1752.57</v>
      </c>
      <c r="R157" s="13"/>
    </row>
    <row r="158" spans="1:18" ht="12.75" customHeight="1" x14ac:dyDescent="0.2">
      <c r="A158" s="532">
        <v>39295</v>
      </c>
      <c r="B158" s="241">
        <v>1079.07</v>
      </c>
      <c r="C158" s="241">
        <v>4246.45</v>
      </c>
      <c r="D158" s="241">
        <v>6569.54</v>
      </c>
      <c r="E158" s="241">
        <v>2408.4899999999998</v>
      </c>
      <c r="F158" s="241">
        <v>3826.91</v>
      </c>
      <c r="G158" s="241">
        <v>1686.35</v>
      </c>
      <c r="H158" s="241">
        <v>1646.16</v>
      </c>
      <c r="I158" s="241">
        <v>1364.37</v>
      </c>
      <c r="J158" s="241">
        <v>2607.8000000000002</v>
      </c>
      <c r="K158" s="241">
        <v>3453.63</v>
      </c>
      <c r="L158" s="241">
        <v>1691.06</v>
      </c>
      <c r="M158" s="241">
        <v>1220.71</v>
      </c>
      <c r="N158" s="241">
        <v>1884.54</v>
      </c>
      <c r="O158" s="241">
        <v>1785.81</v>
      </c>
      <c r="P158" s="241">
        <v>1974.06</v>
      </c>
      <c r="Q158" s="60">
        <v>1785.81</v>
      </c>
      <c r="R158" s="13"/>
    </row>
    <row r="159" spans="1:18" ht="12.75" customHeight="1" x14ac:dyDescent="0.2">
      <c r="A159" s="457">
        <v>39326</v>
      </c>
      <c r="B159" s="257">
        <v>1079.6300000000001</v>
      </c>
      <c r="C159" s="257">
        <v>3822.85</v>
      </c>
      <c r="D159" s="257">
        <v>6493</v>
      </c>
      <c r="E159" s="257">
        <v>2408.6999999999998</v>
      </c>
      <c r="F159" s="257">
        <v>3973.85</v>
      </c>
      <c r="G159" s="257">
        <v>1673.47</v>
      </c>
      <c r="H159" s="257">
        <v>1694.59</v>
      </c>
      <c r="I159" s="257">
        <v>1335.23</v>
      </c>
      <c r="J159" s="257">
        <v>2654.69</v>
      </c>
      <c r="K159" s="257">
        <v>3405.32</v>
      </c>
      <c r="L159" s="257">
        <v>1733.58</v>
      </c>
      <c r="M159" s="257">
        <v>1240.76</v>
      </c>
      <c r="N159" s="257">
        <v>1875.69</v>
      </c>
      <c r="O159" s="257">
        <v>1820.22</v>
      </c>
      <c r="P159" s="257">
        <v>1991.86</v>
      </c>
      <c r="Q159" s="60">
        <v>1820.22</v>
      </c>
      <c r="R159" s="13"/>
    </row>
    <row r="160" spans="1:18" ht="12.75" customHeight="1" x14ac:dyDescent="0.2">
      <c r="A160" s="631">
        <v>39356</v>
      </c>
      <c r="B160" s="244">
        <v>1208.72</v>
      </c>
      <c r="C160" s="244">
        <v>3733.68</v>
      </c>
      <c r="D160" s="244">
        <v>6245.82</v>
      </c>
      <c r="E160" s="244">
        <v>2510.9</v>
      </c>
      <c r="F160" s="244">
        <v>3828.87</v>
      </c>
      <c r="G160" s="244">
        <v>1807.57</v>
      </c>
      <c r="H160" s="244">
        <v>1716.12</v>
      </c>
      <c r="I160" s="244">
        <v>1356.29</v>
      </c>
      <c r="J160" s="244">
        <v>2709.97</v>
      </c>
      <c r="K160" s="244">
        <v>3395.49</v>
      </c>
      <c r="L160" s="244">
        <v>1762.34</v>
      </c>
      <c r="M160" s="244">
        <v>1273.9100000000001</v>
      </c>
      <c r="N160" s="244">
        <v>1907.01</v>
      </c>
      <c r="O160" s="244">
        <v>1879.86</v>
      </c>
      <c r="P160" s="244">
        <v>2045.38</v>
      </c>
      <c r="Q160" s="60">
        <v>1879.86</v>
      </c>
      <c r="R160" s="13"/>
    </row>
    <row r="161" spans="1:18" ht="12.75" customHeight="1" x14ac:dyDescent="0.2">
      <c r="A161" s="424">
        <v>39387</v>
      </c>
      <c r="B161" s="436">
        <v>1191.25</v>
      </c>
      <c r="C161" s="436">
        <v>3274.79</v>
      </c>
      <c r="D161" s="436">
        <v>6392.81</v>
      </c>
      <c r="E161" s="436">
        <v>2511.83</v>
      </c>
      <c r="F161" s="436">
        <v>4006.63</v>
      </c>
      <c r="G161" s="436">
        <v>1806.91</v>
      </c>
      <c r="H161" s="436">
        <v>1750.06</v>
      </c>
      <c r="I161" s="436">
        <v>1343.27</v>
      </c>
      <c r="J161" s="436">
        <v>2713.01</v>
      </c>
      <c r="K161" s="436">
        <v>3402.83</v>
      </c>
      <c r="L161" s="436">
        <v>1724.87</v>
      </c>
      <c r="M161" s="436">
        <v>1297.6199999999999</v>
      </c>
      <c r="N161" s="436">
        <v>1907.85</v>
      </c>
      <c r="O161" s="436">
        <v>1879.24</v>
      </c>
      <c r="P161" s="436">
        <v>2046.06</v>
      </c>
      <c r="Q161" s="60">
        <v>1879.24</v>
      </c>
      <c r="R161" s="13"/>
    </row>
    <row r="162" spans="1:18" ht="12.75" customHeight="1" x14ac:dyDescent="0.2">
      <c r="A162" s="535">
        <v>39417</v>
      </c>
      <c r="B162" s="255">
        <v>1761.74</v>
      </c>
      <c r="C162" s="255">
        <v>5197.04</v>
      </c>
      <c r="D162" s="255">
        <v>9768.19</v>
      </c>
      <c r="E162" s="255">
        <v>3927.61</v>
      </c>
      <c r="F162" s="255">
        <v>5763.07</v>
      </c>
      <c r="G162" s="255">
        <v>2574.2399999999998</v>
      </c>
      <c r="H162" s="255">
        <v>2600.64</v>
      </c>
      <c r="I162" s="255">
        <v>1885.48</v>
      </c>
      <c r="J162" s="255">
        <v>3985.57</v>
      </c>
      <c r="K162" s="255">
        <v>5253.48</v>
      </c>
      <c r="L162" s="255">
        <v>2557.61</v>
      </c>
      <c r="M162" s="255">
        <v>1871.84</v>
      </c>
      <c r="N162" s="255">
        <v>3012.35</v>
      </c>
      <c r="O162" s="255">
        <v>2791.56</v>
      </c>
      <c r="P162" s="255">
        <v>3074.12</v>
      </c>
      <c r="Q162" s="60">
        <v>2791.56</v>
      </c>
      <c r="R162" s="13"/>
    </row>
    <row r="163" spans="1:18" ht="12.75" customHeight="1" x14ac:dyDescent="0.2">
      <c r="A163" s="632">
        <v>39448</v>
      </c>
      <c r="B163" s="518">
        <v>1312</v>
      </c>
      <c r="C163" s="552">
        <v>3459.5</v>
      </c>
      <c r="D163" s="552">
        <v>7584.91</v>
      </c>
      <c r="E163" s="552">
        <v>2861.02</v>
      </c>
      <c r="F163" s="243">
        <v>5114.08</v>
      </c>
      <c r="G163" s="243">
        <v>1924.39</v>
      </c>
      <c r="H163" s="243">
        <v>1904.12</v>
      </c>
      <c r="I163" s="243">
        <v>1404.82</v>
      </c>
      <c r="J163" s="243">
        <v>2934.6</v>
      </c>
      <c r="K163" s="243">
        <v>4558.96</v>
      </c>
      <c r="L163" s="243">
        <v>1932.68</v>
      </c>
      <c r="M163" s="243">
        <v>1322.43</v>
      </c>
      <c r="N163" s="243">
        <v>2287.35</v>
      </c>
      <c r="O163" s="243">
        <v>2075.8200000000002</v>
      </c>
      <c r="P163" s="243">
        <v>2299.14</v>
      </c>
      <c r="Q163" s="60">
        <v>2075.8200000000002</v>
      </c>
      <c r="R163" s="13"/>
    </row>
    <row r="164" spans="1:18" ht="12.75" customHeight="1" x14ac:dyDescent="0.2">
      <c r="A164" s="534">
        <v>39479</v>
      </c>
      <c r="B164" s="244">
        <v>1328.22</v>
      </c>
      <c r="C164" s="244">
        <v>3173.4</v>
      </c>
      <c r="D164" s="244">
        <v>7070.6</v>
      </c>
      <c r="E164" s="244">
        <v>2638.92</v>
      </c>
      <c r="F164" s="244">
        <v>4696.33</v>
      </c>
      <c r="G164" s="244">
        <v>1888.57</v>
      </c>
      <c r="H164" s="244">
        <v>1968.27</v>
      </c>
      <c r="I164" s="244">
        <v>1390.9</v>
      </c>
      <c r="J164" s="244">
        <v>2956.04</v>
      </c>
      <c r="K164" s="244">
        <v>4589.2</v>
      </c>
      <c r="L164" s="244">
        <v>1887.39</v>
      </c>
      <c r="M164" s="244">
        <v>1341.13</v>
      </c>
      <c r="N164" s="244">
        <v>2210.6999999999998</v>
      </c>
      <c r="O164" s="244">
        <v>2028.98</v>
      </c>
      <c r="P164" s="244">
        <v>2241.38</v>
      </c>
      <c r="Q164" s="60">
        <v>2028.98</v>
      </c>
      <c r="R164" s="13"/>
    </row>
    <row r="165" spans="1:18" ht="12.75" customHeight="1" x14ac:dyDescent="0.2">
      <c r="A165" s="534">
        <v>39508</v>
      </c>
      <c r="B165" s="244">
        <v>1320.01</v>
      </c>
      <c r="C165" s="244">
        <v>4220.87</v>
      </c>
      <c r="D165" s="244">
        <v>8038.45</v>
      </c>
      <c r="E165" s="244">
        <v>2800.45</v>
      </c>
      <c r="F165" s="244">
        <v>4994.1000000000004</v>
      </c>
      <c r="G165" s="244">
        <v>1903.87</v>
      </c>
      <c r="H165" s="244">
        <v>1937.65</v>
      </c>
      <c r="I165" s="244">
        <v>1425.46</v>
      </c>
      <c r="J165" s="244">
        <v>3091.94</v>
      </c>
      <c r="K165" s="244">
        <v>4037.02</v>
      </c>
      <c r="L165" s="244">
        <v>1943.5</v>
      </c>
      <c r="M165" s="244">
        <v>1559.85</v>
      </c>
      <c r="N165" s="244">
        <v>2203.9299999999998</v>
      </c>
      <c r="O165" s="244">
        <v>2081.0700000000002</v>
      </c>
      <c r="P165" s="244">
        <v>2308.81</v>
      </c>
      <c r="Q165" s="60">
        <v>2081.0700000000002</v>
      </c>
      <c r="R165" s="13"/>
    </row>
    <row r="166" spans="1:18" ht="12.75" customHeight="1" x14ac:dyDescent="0.2">
      <c r="A166" s="534">
        <v>39539</v>
      </c>
      <c r="B166" s="244">
        <v>1337.45</v>
      </c>
      <c r="C166" s="244">
        <v>5036.79</v>
      </c>
      <c r="D166" s="244">
        <v>7501.15</v>
      </c>
      <c r="E166" s="244">
        <v>2865.07</v>
      </c>
      <c r="F166" s="244">
        <v>4877.3599999999997</v>
      </c>
      <c r="G166" s="244">
        <v>2098</v>
      </c>
      <c r="H166" s="244">
        <v>2022.38</v>
      </c>
      <c r="I166" s="244">
        <v>1431.9</v>
      </c>
      <c r="J166" s="244">
        <v>3054.9</v>
      </c>
      <c r="K166" s="244">
        <v>4501.91</v>
      </c>
      <c r="L166" s="244">
        <v>2015.17</v>
      </c>
      <c r="M166" s="244">
        <v>1624.48</v>
      </c>
      <c r="N166" s="244">
        <v>2258.69</v>
      </c>
      <c r="O166" s="244">
        <v>2140.38</v>
      </c>
      <c r="P166" s="244">
        <v>2379.11</v>
      </c>
      <c r="Q166" s="60">
        <v>2140.38</v>
      </c>
      <c r="R166" s="13"/>
    </row>
    <row r="167" spans="1:18" ht="12.75" customHeight="1" x14ac:dyDescent="0.2">
      <c r="A167" s="534">
        <v>39569</v>
      </c>
      <c r="B167" s="244">
        <v>1339.54</v>
      </c>
      <c r="C167" s="244">
        <v>5435.75</v>
      </c>
      <c r="D167" s="244">
        <v>7473.57</v>
      </c>
      <c r="E167" s="244">
        <v>2910.31</v>
      </c>
      <c r="F167" s="244">
        <v>4675.6899999999996</v>
      </c>
      <c r="G167" s="244">
        <v>2203.7800000000002</v>
      </c>
      <c r="H167" s="244">
        <v>2029.76</v>
      </c>
      <c r="I167" s="244">
        <v>1564.41</v>
      </c>
      <c r="J167" s="244">
        <v>3127.97</v>
      </c>
      <c r="K167" s="244">
        <v>4144.47</v>
      </c>
      <c r="L167" s="244">
        <v>2076.3200000000002</v>
      </c>
      <c r="M167" s="244">
        <v>1623.47</v>
      </c>
      <c r="N167" s="244">
        <v>2249.4</v>
      </c>
      <c r="O167" s="244">
        <v>2182.66</v>
      </c>
      <c r="P167" s="244">
        <v>2412.15</v>
      </c>
      <c r="Q167" s="60">
        <v>2182.66</v>
      </c>
      <c r="R167" s="13"/>
    </row>
    <row r="168" spans="1:18" ht="12.75" customHeight="1" x14ac:dyDescent="0.2">
      <c r="A168" s="534">
        <v>39600</v>
      </c>
      <c r="B168" s="244">
        <v>1877.74</v>
      </c>
      <c r="C168" s="244">
        <v>6985.47</v>
      </c>
      <c r="D168" s="244">
        <v>11296.38</v>
      </c>
      <c r="E168" s="244">
        <v>4242.6099999999997</v>
      </c>
      <c r="F168" s="244">
        <v>6555.22</v>
      </c>
      <c r="G168" s="244">
        <v>2840.5</v>
      </c>
      <c r="H168" s="244">
        <v>2945.56</v>
      </c>
      <c r="I168" s="244">
        <v>2272.87</v>
      </c>
      <c r="J168" s="244">
        <v>4510.67</v>
      </c>
      <c r="K168" s="244">
        <v>6050.68</v>
      </c>
      <c r="L168" s="244">
        <v>2911.5</v>
      </c>
      <c r="M168" s="244">
        <v>2294.9699999999998</v>
      </c>
      <c r="N168" s="244">
        <v>3305.46</v>
      </c>
      <c r="O168" s="244">
        <v>3199.33</v>
      </c>
      <c r="P168" s="244">
        <v>3457.79</v>
      </c>
      <c r="Q168" s="60">
        <v>3199.33</v>
      </c>
      <c r="R168" s="13"/>
    </row>
    <row r="169" spans="1:18" ht="12.75" customHeight="1" x14ac:dyDescent="0.2">
      <c r="A169" s="534">
        <v>39630</v>
      </c>
      <c r="B169" s="244">
        <v>1400.1</v>
      </c>
      <c r="C169" s="244">
        <v>4945.1499999999996</v>
      </c>
      <c r="D169" s="244">
        <v>8432.7099999999991</v>
      </c>
      <c r="E169" s="244">
        <v>3047.36</v>
      </c>
      <c r="F169" s="244">
        <v>4769.21</v>
      </c>
      <c r="G169" s="244">
        <v>2239.16</v>
      </c>
      <c r="H169" s="244">
        <v>2133.89</v>
      </c>
      <c r="I169" s="244">
        <v>1699.99</v>
      </c>
      <c r="J169" s="244">
        <v>3287.26</v>
      </c>
      <c r="K169" s="244">
        <v>4161.82</v>
      </c>
      <c r="L169" s="244">
        <v>2223.2399999999998</v>
      </c>
      <c r="M169" s="244">
        <v>1638.73</v>
      </c>
      <c r="N169" s="244">
        <v>2365.11</v>
      </c>
      <c r="O169" s="244">
        <v>2303.66</v>
      </c>
      <c r="P169" s="244">
        <v>2530.7399999999998</v>
      </c>
      <c r="Q169" s="60">
        <v>2303.66</v>
      </c>
      <c r="R169" s="13"/>
    </row>
    <row r="170" spans="1:18" ht="12.75" customHeight="1" x14ac:dyDescent="0.2">
      <c r="A170" s="534">
        <v>39661</v>
      </c>
      <c r="B170" s="244">
        <v>1538.18</v>
      </c>
      <c r="C170" s="244">
        <v>5594</v>
      </c>
      <c r="D170" s="244">
        <v>8241.01</v>
      </c>
      <c r="E170" s="244">
        <v>3053.4</v>
      </c>
      <c r="F170" s="244">
        <v>4962.07</v>
      </c>
      <c r="G170" s="244">
        <v>2180.46</v>
      </c>
      <c r="H170" s="244">
        <v>2155.9</v>
      </c>
      <c r="I170" s="244">
        <v>1762.64</v>
      </c>
      <c r="J170" s="244">
        <v>3301.68</v>
      </c>
      <c r="K170" s="244">
        <v>4399.9399999999996</v>
      </c>
      <c r="L170" s="244">
        <v>2226.86</v>
      </c>
      <c r="M170" s="244">
        <v>1642.12</v>
      </c>
      <c r="N170" s="244">
        <v>2426.9299999999998</v>
      </c>
      <c r="O170" s="244">
        <v>2354.02</v>
      </c>
      <c r="P170" s="244">
        <v>2557.91</v>
      </c>
      <c r="Q170" s="60">
        <v>2354.02</v>
      </c>
      <c r="R170" s="13"/>
    </row>
    <row r="171" spans="1:18" ht="12.75" customHeight="1" x14ac:dyDescent="0.2">
      <c r="A171" s="534">
        <v>39692</v>
      </c>
      <c r="B171" s="244">
        <v>1600.98</v>
      </c>
      <c r="C171" s="244">
        <v>4477.0200000000004</v>
      </c>
      <c r="D171" s="244">
        <v>8473.73</v>
      </c>
      <c r="E171" s="244">
        <v>3175</v>
      </c>
      <c r="F171" s="244">
        <v>5265.25</v>
      </c>
      <c r="G171" s="244">
        <v>2311.9299999999998</v>
      </c>
      <c r="H171" s="244">
        <v>2232.91</v>
      </c>
      <c r="I171" s="244">
        <v>1728.31</v>
      </c>
      <c r="J171" s="244">
        <v>3441.05</v>
      </c>
      <c r="K171" s="244">
        <v>4283.29</v>
      </c>
      <c r="L171" s="244">
        <v>2298.1</v>
      </c>
      <c r="M171" s="244">
        <v>1690.96</v>
      </c>
      <c r="N171" s="244">
        <v>2525.96</v>
      </c>
      <c r="O171" s="244">
        <v>2419.4499999999998</v>
      </c>
      <c r="P171" s="244">
        <v>2640.95</v>
      </c>
      <c r="Q171" s="60">
        <v>2419.4499999999998</v>
      </c>
      <c r="R171" s="13"/>
    </row>
    <row r="172" spans="1:18" ht="12.75" customHeight="1" x14ac:dyDescent="0.2">
      <c r="A172" s="534">
        <v>39722</v>
      </c>
      <c r="B172" s="244">
        <v>1555.64</v>
      </c>
      <c r="C172" s="244">
        <v>4865.9799999999996</v>
      </c>
      <c r="D172" s="244">
        <v>8573.4699999999993</v>
      </c>
      <c r="E172" s="244">
        <v>3264.1</v>
      </c>
      <c r="F172" s="244">
        <v>5142.51</v>
      </c>
      <c r="G172" s="244">
        <v>2339.91</v>
      </c>
      <c r="H172" s="244">
        <v>2243.44</v>
      </c>
      <c r="I172" s="244">
        <v>1764.2</v>
      </c>
      <c r="J172" s="244">
        <v>3483.02</v>
      </c>
      <c r="K172" s="244">
        <v>4407.7299999999996</v>
      </c>
      <c r="L172" s="244">
        <v>2314.2399999999998</v>
      </c>
      <c r="M172" s="244">
        <v>1839.97</v>
      </c>
      <c r="N172" s="244">
        <v>2598.85</v>
      </c>
      <c r="O172" s="244">
        <v>2476.2199999999998</v>
      </c>
      <c r="P172" s="244">
        <v>2683.88</v>
      </c>
      <c r="Q172" s="60">
        <v>2476.2199999999998</v>
      </c>
      <c r="R172" s="13"/>
    </row>
    <row r="173" spans="1:18" ht="12.75" customHeight="1" x14ac:dyDescent="0.2">
      <c r="A173" s="534">
        <v>39753</v>
      </c>
      <c r="B173" s="244">
        <v>1562.14</v>
      </c>
      <c r="C173" s="244">
        <v>4029.7</v>
      </c>
      <c r="D173" s="244">
        <v>8782.18</v>
      </c>
      <c r="E173" s="244">
        <v>3141.71</v>
      </c>
      <c r="F173" s="244">
        <v>5242.5200000000004</v>
      </c>
      <c r="G173" s="244">
        <v>2295.83</v>
      </c>
      <c r="H173" s="244">
        <v>2234.27</v>
      </c>
      <c r="I173" s="244">
        <v>1749.06</v>
      </c>
      <c r="J173" s="244">
        <v>3487.6</v>
      </c>
      <c r="K173" s="244">
        <v>4373.08</v>
      </c>
      <c r="L173" s="244">
        <v>2284.9299999999998</v>
      </c>
      <c r="M173" s="244">
        <v>1773.96</v>
      </c>
      <c r="N173" s="244">
        <v>2549.9299999999998</v>
      </c>
      <c r="O173" s="244">
        <v>2463.06</v>
      </c>
      <c r="P173" s="244">
        <v>2641.97</v>
      </c>
      <c r="Q173" s="60">
        <v>2463.06</v>
      </c>
      <c r="R173" s="13"/>
    </row>
    <row r="174" spans="1:18" ht="12.75" customHeight="1" x14ac:dyDescent="0.2">
      <c r="A174" s="535">
        <v>39783</v>
      </c>
      <c r="B174" s="255">
        <v>2290.59</v>
      </c>
      <c r="C174" s="255">
        <v>6310.09</v>
      </c>
      <c r="D174" s="255">
        <v>12650.76</v>
      </c>
      <c r="E174" s="255">
        <v>5013.1000000000004</v>
      </c>
      <c r="F174" s="255">
        <v>7844.61</v>
      </c>
      <c r="G174" s="255">
        <v>3362.17</v>
      </c>
      <c r="H174" s="255">
        <v>3337</v>
      </c>
      <c r="I174" s="255">
        <v>2535.62</v>
      </c>
      <c r="J174" s="255">
        <v>5206.0600000000004</v>
      </c>
      <c r="K174" s="255">
        <v>6865.26</v>
      </c>
      <c r="L174" s="255">
        <v>3325.41</v>
      </c>
      <c r="M174" s="255">
        <v>2561.0500000000002</v>
      </c>
      <c r="N174" s="255">
        <v>3958.88</v>
      </c>
      <c r="O174" s="255">
        <v>3714.54</v>
      </c>
      <c r="P174" s="255">
        <v>3995.29</v>
      </c>
      <c r="Q174" s="60">
        <v>3714.54</v>
      </c>
      <c r="R174" s="13"/>
    </row>
    <row r="175" spans="1:18" ht="12.75" customHeight="1" x14ac:dyDescent="0.2">
      <c r="A175" s="458">
        <v>39814</v>
      </c>
      <c r="B175" s="505">
        <v>1668.9</v>
      </c>
      <c r="C175" s="505">
        <v>4160.7</v>
      </c>
      <c r="D175" s="505">
        <v>9101.48</v>
      </c>
      <c r="E175" s="505">
        <v>3494.58</v>
      </c>
      <c r="F175" s="505">
        <v>7159.34</v>
      </c>
      <c r="G175" s="505">
        <v>2392.35</v>
      </c>
      <c r="H175" s="505">
        <v>2390.0700000000002</v>
      </c>
      <c r="I175" s="505">
        <v>1858.68</v>
      </c>
      <c r="J175" s="505">
        <v>3758.04</v>
      </c>
      <c r="K175" s="505">
        <v>5887.78</v>
      </c>
      <c r="L175" s="505">
        <v>2493.9499999999998</v>
      </c>
      <c r="M175" s="505">
        <v>1805.5</v>
      </c>
      <c r="N175" s="505">
        <v>2916.57</v>
      </c>
      <c r="O175" s="505">
        <v>2708.07</v>
      </c>
      <c r="P175" s="256">
        <v>2907.11</v>
      </c>
      <c r="Q175" s="60">
        <v>2708.07</v>
      </c>
      <c r="R175" s="13"/>
    </row>
    <row r="176" spans="1:18" ht="12.75" customHeight="1" x14ac:dyDescent="0.2">
      <c r="A176" s="424">
        <v>39845</v>
      </c>
      <c r="B176" s="436">
        <v>1694.77</v>
      </c>
      <c r="C176" s="436">
        <v>3867.84</v>
      </c>
      <c r="D176" s="436">
        <v>9640.3799999999992</v>
      </c>
      <c r="E176" s="436">
        <v>3194.95</v>
      </c>
      <c r="F176" s="436">
        <v>6180.53</v>
      </c>
      <c r="G176" s="436">
        <v>2296.14</v>
      </c>
      <c r="H176" s="436">
        <v>2379.2399999999998</v>
      </c>
      <c r="I176" s="436">
        <v>1862.34</v>
      </c>
      <c r="J176" s="436">
        <v>3696.19</v>
      </c>
      <c r="K176" s="436">
        <v>5612.24</v>
      </c>
      <c r="L176" s="436">
        <v>2386.11</v>
      </c>
      <c r="M176" s="436">
        <v>1801.47</v>
      </c>
      <c r="N176" s="436">
        <v>2793.41</v>
      </c>
      <c r="O176" s="436">
        <v>2600.15</v>
      </c>
      <c r="P176" s="241">
        <v>2791.44</v>
      </c>
      <c r="Q176" s="60">
        <v>2600.15</v>
      </c>
      <c r="R176" s="13"/>
    </row>
    <row r="177" spans="1:18" ht="12.75" customHeight="1" x14ac:dyDescent="0.2">
      <c r="A177" s="534">
        <v>39873</v>
      </c>
      <c r="B177" s="244">
        <v>1665.51</v>
      </c>
      <c r="C177" s="244">
        <v>4443.3900000000003</v>
      </c>
      <c r="D177" s="244">
        <v>10153.030000000001</v>
      </c>
      <c r="E177" s="244">
        <v>3417.8</v>
      </c>
      <c r="F177" s="244">
        <v>6676.56</v>
      </c>
      <c r="G177" s="244">
        <v>2363.36</v>
      </c>
      <c r="H177" s="244">
        <v>2381.81</v>
      </c>
      <c r="I177" s="244">
        <v>1845.36</v>
      </c>
      <c r="J177" s="244">
        <v>3907.56</v>
      </c>
      <c r="K177" s="244">
        <v>5358.24</v>
      </c>
      <c r="L177" s="244">
        <v>2442</v>
      </c>
      <c r="M177" s="244">
        <v>1872.34</v>
      </c>
      <c r="N177" s="244">
        <v>2734.92</v>
      </c>
      <c r="O177" s="244">
        <v>2572.2199999999998</v>
      </c>
      <c r="P177" s="241">
        <v>2869.86</v>
      </c>
      <c r="Q177" s="60">
        <v>2572.2199999999998</v>
      </c>
      <c r="R177" s="13"/>
    </row>
    <row r="178" spans="1:18" ht="12.75" customHeight="1" x14ac:dyDescent="0.2">
      <c r="A178" s="534">
        <v>39904</v>
      </c>
      <c r="B178" s="244">
        <v>1657.17</v>
      </c>
      <c r="C178" s="244">
        <v>5487.11</v>
      </c>
      <c r="D178" s="244">
        <v>9168.77</v>
      </c>
      <c r="E178" s="244">
        <v>3416.11</v>
      </c>
      <c r="F178" s="244">
        <v>5832.56</v>
      </c>
      <c r="G178" s="244">
        <v>2397.1799999999998</v>
      </c>
      <c r="H178" s="244">
        <v>2437.56</v>
      </c>
      <c r="I178" s="244">
        <v>1822.24</v>
      </c>
      <c r="J178" s="244">
        <v>3935.19</v>
      </c>
      <c r="K178" s="244">
        <v>5057.3100000000004</v>
      </c>
      <c r="L178" s="244">
        <v>2461.16</v>
      </c>
      <c r="M178" s="244">
        <v>2017.8</v>
      </c>
      <c r="N178" s="244">
        <v>2877.57</v>
      </c>
      <c r="O178" s="244">
        <v>2655.76</v>
      </c>
      <c r="P178" s="241">
        <v>2885.72</v>
      </c>
      <c r="Q178" s="60">
        <v>2655.76</v>
      </c>
      <c r="R178" s="13"/>
    </row>
    <row r="179" spans="1:18" ht="12.75" customHeight="1" x14ac:dyDescent="0.2">
      <c r="A179" s="534">
        <v>39934</v>
      </c>
      <c r="B179" s="244">
        <v>1653.82</v>
      </c>
      <c r="C179" s="244">
        <v>5693.47</v>
      </c>
      <c r="D179" s="244">
        <v>9050.02</v>
      </c>
      <c r="E179" s="244">
        <v>3337.38</v>
      </c>
      <c r="F179" s="244">
        <v>5823.57</v>
      </c>
      <c r="G179" s="244">
        <v>2417.42</v>
      </c>
      <c r="H179" s="244">
        <v>2509.1</v>
      </c>
      <c r="I179" s="244">
        <v>1819.61</v>
      </c>
      <c r="J179" s="244">
        <v>3871.69</v>
      </c>
      <c r="K179" s="244">
        <v>5227.99</v>
      </c>
      <c r="L179" s="244">
        <v>2506.1799999999998</v>
      </c>
      <c r="M179" s="244">
        <v>1979.37</v>
      </c>
      <c r="N179" s="244">
        <v>2787.55</v>
      </c>
      <c r="O179" s="244">
        <v>2689.21</v>
      </c>
      <c r="P179" s="241">
        <v>2886.88</v>
      </c>
      <c r="Q179" s="60">
        <v>2689.21</v>
      </c>
      <c r="R179" s="13"/>
    </row>
    <row r="180" spans="1:18" ht="12.75" customHeight="1" x14ac:dyDescent="0.2">
      <c r="A180" s="534">
        <v>39965</v>
      </c>
      <c r="B180" s="244">
        <v>2376.09</v>
      </c>
      <c r="C180" s="244">
        <v>6879.18</v>
      </c>
      <c r="D180" s="244">
        <v>12529.19</v>
      </c>
      <c r="E180" s="244">
        <v>5076.45</v>
      </c>
      <c r="F180" s="244">
        <v>8509.7900000000009</v>
      </c>
      <c r="G180" s="244">
        <v>3462.61</v>
      </c>
      <c r="H180" s="244">
        <v>3659.6</v>
      </c>
      <c r="I180" s="244">
        <v>2651.15</v>
      </c>
      <c r="J180" s="244">
        <v>5649.33</v>
      </c>
      <c r="K180" s="244">
        <v>8507.43</v>
      </c>
      <c r="L180" s="244">
        <v>3572.02</v>
      </c>
      <c r="M180" s="244">
        <v>2797.9</v>
      </c>
      <c r="N180" s="244">
        <v>4222.84</v>
      </c>
      <c r="O180" s="244">
        <v>3952.98</v>
      </c>
      <c r="P180" s="241">
        <v>4245.8100000000004</v>
      </c>
      <c r="Q180" s="60">
        <v>3952.98</v>
      </c>
      <c r="R180" s="13"/>
    </row>
    <row r="181" spans="1:18" ht="12.75" customHeight="1" x14ac:dyDescent="0.2">
      <c r="A181" s="534">
        <v>39995</v>
      </c>
      <c r="B181" s="244">
        <v>1693.92</v>
      </c>
      <c r="C181" s="244">
        <v>4688.84</v>
      </c>
      <c r="D181" s="244">
        <v>9858.51</v>
      </c>
      <c r="E181" s="244">
        <v>3563.34</v>
      </c>
      <c r="F181" s="244">
        <v>5972.31</v>
      </c>
      <c r="G181" s="244">
        <v>2541.62</v>
      </c>
      <c r="H181" s="244">
        <v>2542.6999999999998</v>
      </c>
      <c r="I181" s="244">
        <v>1945.52</v>
      </c>
      <c r="J181" s="244">
        <v>3999.93</v>
      </c>
      <c r="K181" s="244">
        <v>5181.04</v>
      </c>
      <c r="L181" s="244">
        <v>2568.59</v>
      </c>
      <c r="M181" s="244">
        <v>1987.63</v>
      </c>
      <c r="N181" s="244">
        <v>2868.69</v>
      </c>
      <c r="O181" s="244">
        <v>2796.06</v>
      </c>
      <c r="P181" s="242">
        <v>2991.46</v>
      </c>
      <c r="Q181" s="60">
        <v>2796.06</v>
      </c>
      <c r="R181" s="13"/>
    </row>
    <row r="182" spans="1:18" ht="12.75" customHeight="1" x14ac:dyDescent="0.2">
      <c r="A182" s="534">
        <v>40026</v>
      </c>
      <c r="B182" s="244">
        <v>1699.16</v>
      </c>
      <c r="C182" s="244">
        <v>6433.03</v>
      </c>
      <c r="D182" s="244">
        <v>9430.32</v>
      </c>
      <c r="E182" s="244">
        <v>3559.52</v>
      </c>
      <c r="F182" s="244">
        <v>6443.35</v>
      </c>
      <c r="G182" s="244">
        <v>2490.7800000000002</v>
      </c>
      <c r="H182" s="244">
        <v>2551.2199999999998</v>
      </c>
      <c r="I182" s="244">
        <v>2006.81</v>
      </c>
      <c r="J182" s="244">
        <v>4071.45</v>
      </c>
      <c r="K182" s="244">
        <v>5477.32</v>
      </c>
      <c r="L182" s="244">
        <v>2646.43</v>
      </c>
      <c r="M182" s="244">
        <v>1987.05</v>
      </c>
      <c r="N182" s="244">
        <v>2964.39</v>
      </c>
      <c r="O182" s="244">
        <v>2825.47</v>
      </c>
      <c r="P182" s="256">
        <v>3026.88</v>
      </c>
      <c r="Q182" s="60">
        <v>2825.47</v>
      </c>
      <c r="R182" s="13"/>
    </row>
    <row r="183" spans="1:18" ht="12.75" customHeight="1" x14ac:dyDescent="0.2">
      <c r="A183" s="534">
        <v>40057</v>
      </c>
      <c r="B183" s="244">
        <v>1689.04</v>
      </c>
      <c r="C183" s="244">
        <v>6556.4</v>
      </c>
      <c r="D183" s="244">
        <v>11073.34</v>
      </c>
      <c r="E183" s="244">
        <v>3701.66</v>
      </c>
      <c r="F183" s="244">
        <v>6401.84</v>
      </c>
      <c r="G183" s="244">
        <v>2643.56</v>
      </c>
      <c r="H183" s="244">
        <v>2591.89</v>
      </c>
      <c r="I183" s="244">
        <v>1955.21</v>
      </c>
      <c r="J183" s="244">
        <v>4192.91</v>
      </c>
      <c r="K183" s="244">
        <v>5457.72</v>
      </c>
      <c r="L183" s="244">
        <v>2703.8</v>
      </c>
      <c r="M183" s="244">
        <v>1993.72</v>
      </c>
      <c r="N183" s="244">
        <v>3083.3</v>
      </c>
      <c r="O183" s="244">
        <v>2844.43</v>
      </c>
      <c r="P183" s="241">
        <v>3112.32</v>
      </c>
      <c r="Q183" s="60">
        <v>2844.43</v>
      </c>
      <c r="R183" s="13"/>
    </row>
    <row r="184" spans="1:18" ht="12.75" customHeight="1" x14ac:dyDescent="0.2">
      <c r="A184" s="534">
        <v>40087</v>
      </c>
      <c r="B184" s="244">
        <v>1668.47</v>
      </c>
      <c r="C184" s="244">
        <v>5693.15</v>
      </c>
      <c r="D184" s="244">
        <v>10550.28</v>
      </c>
      <c r="E184" s="244">
        <v>3825.11</v>
      </c>
      <c r="F184" s="244">
        <v>6195.76</v>
      </c>
      <c r="G184" s="244">
        <v>2690.38</v>
      </c>
      <c r="H184" s="244">
        <v>2596.2800000000002</v>
      </c>
      <c r="I184" s="244">
        <v>2017.91</v>
      </c>
      <c r="J184" s="244">
        <v>4223.9799999999996</v>
      </c>
      <c r="K184" s="244">
        <v>5469.56</v>
      </c>
      <c r="L184" s="244">
        <v>2712</v>
      </c>
      <c r="M184" s="244">
        <v>1998.92</v>
      </c>
      <c r="N184" s="244">
        <v>3109.72</v>
      </c>
      <c r="O184" s="244">
        <v>2869.61</v>
      </c>
      <c r="P184" s="241">
        <v>3135.62</v>
      </c>
      <c r="Q184" s="60">
        <v>2869.61</v>
      </c>
      <c r="R184" s="13"/>
    </row>
    <row r="185" spans="1:18" ht="12.75" customHeight="1" x14ac:dyDescent="0.2">
      <c r="A185" s="534">
        <v>40118</v>
      </c>
      <c r="B185" s="244">
        <v>1683.62</v>
      </c>
      <c r="C185" s="244">
        <v>4683.41</v>
      </c>
      <c r="D185" s="244">
        <v>10250.32</v>
      </c>
      <c r="E185" s="244">
        <v>3754.32</v>
      </c>
      <c r="F185" s="244">
        <v>6242.09</v>
      </c>
      <c r="G185" s="244">
        <v>2666.53</v>
      </c>
      <c r="H185" s="244">
        <v>2597.9899999999998</v>
      </c>
      <c r="I185" s="244">
        <v>1997.08</v>
      </c>
      <c r="J185" s="244">
        <v>4185.84</v>
      </c>
      <c r="K185" s="244">
        <v>5512.17</v>
      </c>
      <c r="L185" s="244">
        <v>2694.02</v>
      </c>
      <c r="M185" s="244">
        <v>2005.51</v>
      </c>
      <c r="N185" s="244">
        <v>3100.65</v>
      </c>
      <c r="O185" s="244">
        <v>2892.21</v>
      </c>
      <c r="P185" s="241">
        <v>3110.03</v>
      </c>
      <c r="Q185" s="60">
        <v>2892.21</v>
      </c>
      <c r="R185" s="13"/>
    </row>
    <row r="186" spans="1:18" ht="12.75" customHeight="1" x14ac:dyDescent="0.2">
      <c r="A186" s="535">
        <v>40148</v>
      </c>
      <c r="B186" s="255">
        <v>2777.06</v>
      </c>
      <c r="C186" s="255">
        <v>6988.72</v>
      </c>
      <c r="D186" s="255">
        <v>15712.92</v>
      </c>
      <c r="E186" s="255">
        <v>5973.58</v>
      </c>
      <c r="F186" s="255">
        <v>9493.85</v>
      </c>
      <c r="G186" s="255">
        <v>3917.51</v>
      </c>
      <c r="H186" s="255">
        <v>3880.29</v>
      </c>
      <c r="I186" s="255">
        <v>2877.8</v>
      </c>
      <c r="J186" s="255">
        <v>6338.86</v>
      </c>
      <c r="K186" s="255">
        <v>8257.84</v>
      </c>
      <c r="L186" s="255">
        <v>3900.71</v>
      </c>
      <c r="M186" s="255">
        <v>2929.81</v>
      </c>
      <c r="N186" s="255">
        <v>4737.96</v>
      </c>
      <c r="O186" s="255">
        <v>4323.62</v>
      </c>
      <c r="P186" s="254">
        <v>4723.8100000000004</v>
      </c>
      <c r="Q186" s="60">
        <v>4323.62</v>
      </c>
      <c r="R186" s="13"/>
    </row>
    <row r="187" spans="1:18" ht="12.75" customHeight="1" x14ac:dyDescent="0.2">
      <c r="A187" s="632">
        <v>40179</v>
      </c>
      <c r="B187" s="243">
        <v>1978.88</v>
      </c>
      <c r="C187" s="243">
        <v>4289.8100000000004</v>
      </c>
      <c r="D187" s="243">
        <v>11494.97</v>
      </c>
      <c r="E187" s="243">
        <v>4255.22</v>
      </c>
      <c r="F187" s="243">
        <v>8803.08</v>
      </c>
      <c r="G187" s="243">
        <v>2753.53</v>
      </c>
      <c r="H187" s="243">
        <v>2839.22</v>
      </c>
      <c r="I187" s="243">
        <v>2141.21</v>
      </c>
      <c r="J187" s="243">
        <v>4517.18</v>
      </c>
      <c r="K187" s="243">
        <v>7124.21</v>
      </c>
      <c r="L187" s="243">
        <v>2943.23</v>
      </c>
      <c r="M187" s="243">
        <v>2057.8000000000002</v>
      </c>
      <c r="N187" s="243">
        <v>3509.24</v>
      </c>
      <c r="O187" s="243">
        <v>3182.22</v>
      </c>
      <c r="P187" s="241">
        <v>3468.61</v>
      </c>
      <c r="Q187" s="60">
        <v>3182.22</v>
      </c>
      <c r="R187" s="13"/>
    </row>
    <row r="188" spans="1:18" ht="12.75" customHeight="1" x14ac:dyDescent="0.2">
      <c r="A188" s="534">
        <v>40210</v>
      </c>
      <c r="B188" s="244">
        <v>2002.36</v>
      </c>
      <c r="C188" s="244">
        <v>4408.87</v>
      </c>
      <c r="D188" s="244">
        <v>12815.52</v>
      </c>
      <c r="E188" s="244">
        <v>3995.18</v>
      </c>
      <c r="F188" s="244">
        <v>7458.44</v>
      </c>
      <c r="G188" s="244">
        <v>2628.73</v>
      </c>
      <c r="H188" s="244">
        <v>2837.96</v>
      </c>
      <c r="I188" s="244">
        <v>2120.5100000000002</v>
      </c>
      <c r="J188" s="244">
        <v>4495.84</v>
      </c>
      <c r="K188" s="244">
        <v>6816.93</v>
      </c>
      <c r="L188" s="244">
        <v>2883.11</v>
      </c>
      <c r="M188" s="244">
        <v>2042.41</v>
      </c>
      <c r="N188" s="244">
        <v>3372.96</v>
      </c>
      <c r="O188" s="244">
        <v>3099.75</v>
      </c>
      <c r="P188" s="241">
        <v>3376.54</v>
      </c>
      <c r="Q188" s="60">
        <v>3099.75</v>
      </c>
      <c r="R188" s="13"/>
    </row>
    <row r="189" spans="1:18" ht="12.75" customHeight="1" x14ac:dyDescent="0.2">
      <c r="A189" s="534">
        <v>40238</v>
      </c>
      <c r="B189" s="244">
        <v>2014.83</v>
      </c>
      <c r="C189" s="244">
        <v>5256.12</v>
      </c>
      <c r="D189" s="244">
        <v>12930.09</v>
      </c>
      <c r="E189" s="244">
        <v>4391.22</v>
      </c>
      <c r="F189" s="244">
        <v>7953.45</v>
      </c>
      <c r="G189" s="244">
        <v>2956.75</v>
      </c>
      <c r="H189" s="244">
        <v>2911.02</v>
      </c>
      <c r="I189" s="244">
        <v>2167.1799999999998</v>
      </c>
      <c r="J189" s="244">
        <v>4831.8</v>
      </c>
      <c r="K189" s="244">
        <v>7658.43</v>
      </c>
      <c r="L189" s="244">
        <v>2961.53</v>
      </c>
      <c r="M189" s="244">
        <v>2233.1799999999998</v>
      </c>
      <c r="N189" s="244">
        <v>3334.87</v>
      </c>
      <c r="O189" s="244">
        <v>3154.43</v>
      </c>
      <c r="P189" s="242">
        <v>3578.79</v>
      </c>
      <c r="Q189" s="60">
        <v>3154.43</v>
      </c>
      <c r="R189" s="13"/>
    </row>
    <row r="190" spans="1:18" ht="12.75" customHeight="1" x14ac:dyDescent="0.2">
      <c r="A190" s="534">
        <v>40269</v>
      </c>
      <c r="B190" s="244">
        <v>2002.01</v>
      </c>
      <c r="C190" s="244">
        <v>5142.41</v>
      </c>
      <c r="D190" s="244">
        <v>12343.36</v>
      </c>
      <c r="E190" s="244">
        <v>4363.9399999999996</v>
      </c>
      <c r="F190" s="244">
        <v>7127.64</v>
      </c>
      <c r="G190" s="244">
        <v>2890.29</v>
      </c>
      <c r="H190" s="244">
        <v>2899.42</v>
      </c>
      <c r="I190" s="244">
        <v>2195.89</v>
      </c>
      <c r="J190" s="244">
        <v>4821.38</v>
      </c>
      <c r="K190" s="244">
        <v>6926.23</v>
      </c>
      <c r="L190" s="244">
        <v>2952.24</v>
      </c>
      <c r="M190" s="244">
        <v>2321.17</v>
      </c>
      <c r="N190" s="244">
        <v>3409.02</v>
      </c>
      <c r="O190" s="244">
        <v>3200</v>
      </c>
      <c r="P190" s="242">
        <v>3546.73</v>
      </c>
      <c r="Q190" s="60">
        <v>3200</v>
      </c>
      <c r="R190" s="13"/>
    </row>
    <row r="191" spans="1:18" ht="12.75" customHeight="1" x14ac:dyDescent="0.2">
      <c r="A191" s="534">
        <v>40299</v>
      </c>
      <c r="B191" s="244">
        <v>2036.02</v>
      </c>
      <c r="C191" s="244">
        <v>6605.56</v>
      </c>
      <c r="D191" s="244">
        <v>12491.52</v>
      </c>
      <c r="E191" s="244">
        <v>4398</v>
      </c>
      <c r="F191" s="244">
        <v>7622.12</v>
      </c>
      <c r="G191" s="244">
        <v>3097.51</v>
      </c>
      <c r="H191" s="244">
        <v>2890.28</v>
      </c>
      <c r="I191" s="244">
        <v>2266.0700000000002</v>
      </c>
      <c r="J191" s="244">
        <v>4728.72</v>
      </c>
      <c r="K191" s="244">
        <v>6277.4</v>
      </c>
      <c r="L191" s="244">
        <v>3042.91</v>
      </c>
      <c r="M191" s="244">
        <v>2292.9</v>
      </c>
      <c r="N191" s="244">
        <v>3402.33</v>
      </c>
      <c r="O191" s="244">
        <v>3245.87</v>
      </c>
      <c r="P191" s="242">
        <v>3575.29</v>
      </c>
      <c r="Q191" s="60">
        <v>3245.87</v>
      </c>
      <c r="R191" s="13"/>
    </row>
    <row r="192" spans="1:18" ht="12.75" customHeight="1" x14ac:dyDescent="0.2">
      <c r="A192" s="534">
        <v>40330</v>
      </c>
      <c r="B192" s="244">
        <v>2943.36</v>
      </c>
      <c r="C192" s="244">
        <v>9853.6</v>
      </c>
      <c r="D192" s="244">
        <v>16382.07</v>
      </c>
      <c r="E192" s="244">
        <v>6611.6</v>
      </c>
      <c r="F192" s="244">
        <v>10842.47</v>
      </c>
      <c r="G192" s="244">
        <v>4283.6400000000003</v>
      </c>
      <c r="H192" s="244">
        <v>4731.07</v>
      </c>
      <c r="I192" s="244">
        <v>3254.34</v>
      </c>
      <c r="J192" s="244">
        <v>6863.81</v>
      </c>
      <c r="K192" s="244">
        <v>9599.76</v>
      </c>
      <c r="L192" s="244">
        <v>4475.28</v>
      </c>
      <c r="M192" s="244">
        <v>3249.2</v>
      </c>
      <c r="N192" s="244">
        <v>5056.95</v>
      </c>
      <c r="O192" s="244">
        <v>4858.83</v>
      </c>
      <c r="P192" s="242">
        <v>5323</v>
      </c>
      <c r="Q192" s="60">
        <v>4858.83</v>
      </c>
      <c r="R192" s="13"/>
    </row>
    <row r="193" spans="1:18" ht="12.75" customHeight="1" x14ac:dyDescent="0.2">
      <c r="A193" s="534">
        <v>40360</v>
      </c>
      <c r="B193" s="244">
        <v>2130.13</v>
      </c>
      <c r="C193" s="244">
        <v>8243.07</v>
      </c>
      <c r="D193" s="244">
        <v>11800.87</v>
      </c>
      <c r="E193" s="244">
        <v>4673.6899999999996</v>
      </c>
      <c r="F193" s="244">
        <v>7457.93</v>
      </c>
      <c r="G193" s="244">
        <v>3055.48</v>
      </c>
      <c r="H193" s="244">
        <v>3218.72</v>
      </c>
      <c r="I193" s="244">
        <v>2519.2199999999998</v>
      </c>
      <c r="J193" s="244">
        <v>5004.24</v>
      </c>
      <c r="K193" s="244">
        <v>6500.08</v>
      </c>
      <c r="L193" s="244">
        <v>3304.72</v>
      </c>
      <c r="M193" s="244">
        <v>2368.13</v>
      </c>
      <c r="N193" s="244">
        <v>3648.23</v>
      </c>
      <c r="O193" s="244">
        <v>3464.1</v>
      </c>
      <c r="P193" s="242">
        <v>3796.59</v>
      </c>
      <c r="Q193" s="60">
        <v>3464.1</v>
      </c>
      <c r="R193" s="13"/>
    </row>
    <row r="194" spans="1:18" ht="12.75" customHeight="1" x14ac:dyDescent="0.2">
      <c r="A194" s="534">
        <v>40391</v>
      </c>
      <c r="B194" s="244">
        <v>2154.75</v>
      </c>
      <c r="C194" s="244">
        <v>7056.71</v>
      </c>
      <c r="D194" s="244">
        <v>12467.38</v>
      </c>
      <c r="E194" s="244">
        <v>4750.1000000000004</v>
      </c>
      <c r="F194" s="244">
        <v>7492.45</v>
      </c>
      <c r="G194" s="244">
        <v>3198.48</v>
      </c>
      <c r="H194" s="244">
        <v>3249.07</v>
      </c>
      <c r="I194" s="244">
        <v>2564.6799999999998</v>
      </c>
      <c r="J194" s="244">
        <v>5211.2</v>
      </c>
      <c r="K194" s="244">
        <v>6823.59</v>
      </c>
      <c r="L194" s="244">
        <v>3342.97</v>
      </c>
      <c r="M194" s="244">
        <v>2393.63</v>
      </c>
      <c r="N194" s="244">
        <v>3705.57</v>
      </c>
      <c r="O194" s="244">
        <v>3526.02</v>
      </c>
      <c r="P194" s="242">
        <v>3875.35</v>
      </c>
      <c r="Q194" s="60">
        <v>3526.02</v>
      </c>
      <c r="R194" s="13"/>
    </row>
    <row r="195" spans="1:18" ht="12.75" customHeight="1" x14ac:dyDescent="0.2">
      <c r="A195" s="534">
        <v>40422</v>
      </c>
      <c r="B195" s="244">
        <v>2382.96</v>
      </c>
      <c r="C195" s="244">
        <v>7608.05</v>
      </c>
      <c r="D195" s="244">
        <v>13124.15</v>
      </c>
      <c r="E195" s="244">
        <v>4866.03</v>
      </c>
      <c r="F195" s="244">
        <v>8012.02</v>
      </c>
      <c r="G195" s="244">
        <v>3307.37</v>
      </c>
      <c r="H195" s="244">
        <v>3378.79</v>
      </c>
      <c r="I195" s="244">
        <v>2489.4499999999998</v>
      </c>
      <c r="J195" s="244">
        <v>5490.33</v>
      </c>
      <c r="K195" s="244">
        <v>6889.49</v>
      </c>
      <c r="L195" s="244">
        <v>3458.8</v>
      </c>
      <c r="M195" s="244">
        <v>2427.96</v>
      </c>
      <c r="N195" s="244">
        <v>3952.53</v>
      </c>
      <c r="O195" s="244">
        <v>3622.5</v>
      </c>
      <c r="P195" s="242">
        <v>4013.63</v>
      </c>
      <c r="Q195" s="60">
        <v>3622.5</v>
      </c>
      <c r="R195" s="13"/>
    </row>
    <row r="196" spans="1:18" ht="12.75" customHeight="1" x14ac:dyDescent="0.2">
      <c r="A196" s="534">
        <v>40452</v>
      </c>
      <c r="B196" s="244">
        <v>2388.41</v>
      </c>
      <c r="C196" s="244">
        <v>6327.29</v>
      </c>
      <c r="D196" s="244">
        <v>12771.47</v>
      </c>
      <c r="E196" s="244">
        <v>4948.7</v>
      </c>
      <c r="F196" s="244">
        <v>7772.16</v>
      </c>
      <c r="G196" s="244">
        <v>3231.31</v>
      </c>
      <c r="H196" s="244">
        <v>3444.74</v>
      </c>
      <c r="I196" s="244">
        <v>2554.2199999999998</v>
      </c>
      <c r="J196" s="244">
        <v>5514.16</v>
      </c>
      <c r="K196" s="244">
        <v>7493.6</v>
      </c>
      <c r="L196" s="244">
        <v>3503.58</v>
      </c>
      <c r="M196" s="244">
        <v>2468.46</v>
      </c>
      <c r="N196" s="244">
        <v>3977.27</v>
      </c>
      <c r="O196" s="244">
        <v>3683.15</v>
      </c>
      <c r="P196" s="242">
        <v>4055.92</v>
      </c>
      <c r="Q196" s="60">
        <v>3683.15</v>
      </c>
      <c r="R196" s="13"/>
    </row>
    <row r="197" spans="1:18" ht="12.75" customHeight="1" x14ac:dyDescent="0.2">
      <c r="A197" s="534">
        <v>40483</v>
      </c>
      <c r="B197" s="244">
        <v>2438.7199999999998</v>
      </c>
      <c r="C197" s="244">
        <v>5790.01</v>
      </c>
      <c r="D197" s="244">
        <v>13532.49</v>
      </c>
      <c r="E197" s="244">
        <v>5004.26</v>
      </c>
      <c r="F197" s="244">
        <v>8151.84</v>
      </c>
      <c r="G197" s="244">
        <v>3354.69</v>
      </c>
      <c r="H197" s="244">
        <v>3487.21</v>
      </c>
      <c r="I197" s="244">
        <v>2582.36</v>
      </c>
      <c r="J197" s="244">
        <v>5695.68</v>
      </c>
      <c r="K197" s="244">
        <v>6796.07</v>
      </c>
      <c r="L197" s="244">
        <v>3500.44</v>
      </c>
      <c r="M197" s="244">
        <v>2486.44</v>
      </c>
      <c r="N197" s="244">
        <v>3969.13</v>
      </c>
      <c r="O197" s="244">
        <v>3759.57</v>
      </c>
      <c r="P197" s="242">
        <v>4099.6899999999996</v>
      </c>
      <c r="Q197" s="60">
        <v>3759.57</v>
      </c>
      <c r="R197" s="13"/>
    </row>
    <row r="198" spans="1:18" ht="12.75" customHeight="1" x14ac:dyDescent="0.2">
      <c r="A198" s="535">
        <v>40513</v>
      </c>
      <c r="B198" s="255">
        <v>3551.39</v>
      </c>
      <c r="C198" s="255">
        <v>9527.26</v>
      </c>
      <c r="D198" s="255">
        <v>19427.43</v>
      </c>
      <c r="E198" s="255">
        <v>7865.49</v>
      </c>
      <c r="F198" s="255">
        <v>12106.81</v>
      </c>
      <c r="G198" s="255">
        <v>5005.03</v>
      </c>
      <c r="H198" s="255">
        <v>5323.4</v>
      </c>
      <c r="I198" s="255">
        <v>3640.03</v>
      </c>
      <c r="J198" s="255">
        <v>8211.9500000000007</v>
      </c>
      <c r="K198" s="255">
        <v>10570.27</v>
      </c>
      <c r="L198" s="255">
        <v>5035.2</v>
      </c>
      <c r="M198" s="255">
        <v>3629.25</v>
      </c>
      <c r="N198" s="255">
        <v>6174.2</v>
      </c>
      <c r="O198" s="255">
        <v>5641.73</v>
      </c>
      <c r="P198" s="254">
        <v>6166.26</v>
      </c>
      <c r="Q198" s="60">
        <v>5641.73</v>
      </c>
      <c r="R198" s="13"/>
    </row>
    <row r="199" spans="1:18" ht="12.75" customHeight="1" x14ac:dyDescent="0.2">
      <c r="A199" s="251">
        <v>40544</v>
      </c>
      <c r="B199" s="243">
        <v>2557.3000000000002</v>
      </c>
      <c r="C199" s="243">
        <v>6565.21</v>
      </c>
      <c r="D199" s="243">
        <v>15691.31</v>
      </c>
      <c r="E199" s="243">
        <v>5774.09</v>
      </c>
      <c r="F199" s="243">
        <v>12649.93</v>
      </c>
      <c r="G199" s="243">
        <v>3714.1</v>
      </c>
      <c r="H199" s="243">
        <v>3843.62</v>
      </c>
      <c r="I199" s="243">
        <v>2745.67</v>
      </c>
      <c r="J199" s="243">
        <v>6098.62</v>
      </c>
      <c r="K199" s="243">
        <v>8369.91</v>
      </c>
      <c r="L199" s="243">
        <v>3817.27</v>
      </c>
      <c r="M199" s="243">
        <v>2582.3200000000002</v>
      </c>
      <c r="N199" s="243">
        <v>4645.87</v>
      </c>
      <c r="O199" s="243">
        <v>4145.8100000000004</v>
      </c>
      <c r="P199" s="241">
        <v>4608.6899999999996</v>
      </c>
      <c r="Q199" s="60">
        <v>4145.8100000000004</v>
      </c>
      <c r="R199" s="13"/>
    </row>
    <row r="200" spans="1:18" ht="12.75" customHeight="1" x14ac:dyDescent="0.2">
      <c r="A200" s="534">
        <v>40575</v>
      </c>
      <c r="B200" s="244">
        <v>2561.5100000000002</v>
      </c>
      <c r="C200" s="244">
        <v>5590.52</v>
      </c>
      <c r="D200" s="244">
        <v>14964.44</v>
      </c>
      <c r="E200" s="244">
        <v>5165.29</v>
      </c>
      <c r="F200" s="244">
        <v>10532.33</v>
      </c>
      <c r="G200" s="244">
        <v>3524.04</v>
      </c>
      <c r="H200" s="244">
        <v>3802.07</v>
      </c>
      <c r="I200" s="244">
        <v>2705.47</v>
      </c>
      <c r="J200" s="244">
        <v>5884.61</v>
      </c>
      <c r="K200" s="244">
        <v>7966.23</v>
      </c>
      <c r="L200" s="244">
        <v>3702.09</v>
      </c>
      <c r="M200" s="244">
        <v>2589.67</v>
      </c>
      <c r="N200" s="244">
        <v>4366.6899999999996</v>
      </c>
      <c r="O200" s="244">
        <v>4013</v>
      </c>
      <c r="P200" s="242">
        <v>4365.13</v>
      </c>
      <c r="Q200" s="60">
        <v>4013</v>
      </c>
      <c r="R200" s="13"/>
    </row>
    <row r="201" spans="1:18" ht="12.75" customHeight="1" x14ac:dyDescent="0.2">
      <c r="A201" s="534">
        <v>40603</v>
      </c>
      <c r="B201" s="244">
        <v>2590.27</v>
      </c>
      <c r="C201" s="244">
        <v>6187.71</v>
      </c>
      <c r="D201" s="244">
        <v>17924.09</v>
      </c>
      <c r="E201" s="244">
        <v>5839.38</v>
      </c>
      <c r="F201" s="244">
        <v>10400.48</v>
      </c>
      <c r="G201" s="244">
        <v>3810.32</v>
      </c>
      <c r="H201" s="244">
        <v>3967.68</v>
      </c>
      <c r="I201" s="244">
        <v>2932.34</v>
      </c>
      <c r="J201" s="244">
        <v>6434.21</v>
      </c>
      <c r="K201" s="244">
        <v>9699.23</v>
      </c>
      <c r="L201" s="244">
        <v>3916.97</v>
      </c>
      <c r="M201" s="244">
        <v>3027.81</v>
      </c>
      <c r="N201" s="244">
        <v>4436.8100000000004</v>
      </c>
      <c r="O201" s="244">
        <v>4180.9799999999996</v>
      </c>
      <c r="P201" s="242">
        <v>4757.17</v>
      </c>
      <c r="Q201" s="60">
        <v>4180.9799999999996</v>
      </c>
      <c r="R201" s="13"/>
    </row>
    <row r="202" spans="1:18" ht="12.75" customHeight="1" x14ac:dyDescent="0.2">
      <c r="A202" s="534">
        <v>40634</v>
      </c>
      <c r="B202" s="244">
        <v>2611.09</v>
      </c>
      <c r="C202" s="244">
        <v>6612.17</v>
      </c>
      <c r="D202" s="244">
        <v>15861.29</v>
      </c>
      <c r="E202" s="244">
        <v>5634.63</v>
      </c>
      <c r="F202" s="244">
        <v>9324.33</v>
      </c>
      <c r="G202" s="244">
        <v>3701.08</v>
      </c>
      <c r="H202" s="244">
        <v>3914.52</v>
      </c>
      <c r="I202" s="244">
        <v>2822.96</v>
      </c>
      <c r="J202" s="244">
        <v>6385.27</v>
      </c>
      <c r="K202" s="244">
        <v>8247.9500000000007</v>
      </c>
      <c r="L202" s="244">
        <v>3911.24</v>
      </c>
      <c r="M202" s="244">
        <v>3094.68</v>
      </c>
      <c r="N202" s="244">
        <v>4482.41</v>
      </c>
      <c r="O202" s="244">
        <v>4215.8999999999996</v>
      </c>
      <c r="P202" s="242">
        <v>4633.46</v>
      </c>
      <c r="Q202" s="60">
        <v>4215.8999999999996</v>
      </c>
      <c r="R202" s="13"/>
    </row>
    <row r="203" spans="1:18" ht="12.75" customHeight="1" x14ac:dyDescent="0.2">
      <c r="A203" s="534">
        <v>40664</v>
      </c>
      <c r="B203" s="244">
        <v>2680.63</v>
      </c>
      <c r="C203" s="244">
        <v>6857.07</v>
      </c>
      <c r="D203" s="244">
        <v>19530.66</v>
      </c>
      <c r="E203" s="244">
        <v>5784.95</v>
      </c>
      <c r="F203" s="244">
        <v>10419.51</v>
      </c>
      <c r="G203" s="244">
        <v>4687.88</v>
      </c>
      <c r="H203" s="244">
        <v>3942.82</v>
      </c>
      <c r="I203" s="244">
        <v>2882.93</v>
      </c>
      <c r="J203" s="244">
        <v>6741.57</v>
      </c>
      <c r="K203" s="244">
        <v>8637.0400000000009</v>
      </c>
      <c r="L203" s="244">
        <v>3984.38</v>
      </c>
      <c r="M203" s="244">
        <v>3086.41</v>
      </c>
      <c r="N203" s="244">
        <v>4476.33</v>
      </c>
      <c r="O203" s="244">
        <v>4307.49</v>
      </c>
      <c r="P203" s="242">
        <v>4862.1499999999996</v>
      </c>
      <c r="Q203" s="60">
        <v>4307.49</v>
      </c>
      <c r="R203" s="13"/>
    </row>
    <row r="204" spans="1:18" ht="12.75" customHeight="1" x14ac:dyDescent="0.2">
      <c r="A204" s="534">
        <v>40695</v>
      </c>
      <c r="B204" s="244">
        <v>3815.75</v>
      </c>
      <c r="C204" s="244">
        <v>12183.3</v>
      </c>
      <c r="D204" s="244">
        <v>22722.77</v>
      </c>
      <c r="E204" s="244">
        <v>8655.89</v>
      </c>
      <c r="F204" s="244">
        <v>14234.6</v>
      </c>
      <c r="G204" s="244">
        <v>5576.57</v>
      </c>
      <c r="H204" s="244">
        <v>6248.08</v>
      </c>
      <c r="I204" s="244">
        <v>4126.54</v>
      </c>
      <c r="J204" s="244">
        <v>9455.19</v>
      </c>
      <c r="K204" s="244">
        <v>13131.74</v>
      </c>
      <c r="L204" s="244">
        <v>5791.6</v>
      </c>
      <c r="M204" s="244">
        <v>4343.72</v>
      </c>
      <c r="N204" s="244">
        <v>6798.75</v>
      </c>
      <c r="O204" s="244">
        <v>6413.39</v>
      </c>
      <c r="P204" s="242">
        <v>7042.69</v>
      </c>
      <c r="Q204" s="60">
        <v>6413.39</v>
      </c>
      <c r="R204" s="13"/>
    </row>
    <row r="205" spans="1:18" ht="12.75" customHeight="1" x14ac:dyDescent="0.2">
      <c r="A205" s="534">
        <v>40725</v>
      </c>
      <c r="B205" s="244">
        <v>2796.1</v>
      </c>
      <c r="C205" s="244">
        <v>8569.14</v>
      </c>
      <c r="D205" s="244">
        <v>15905.77</v>
      </c>
      <c r="E205" s="244">
        <v>6062.25</v>
      </c>
      <c r="F205" s="244">
        <v>10171.42</v>
      </c>
      <c r="G205" s="244">
        <v>4259.95</v>
      </c>
      <c r="H205" s="244">
        <v>4388.3500000000004</v>
      </c>
      <c r="I205" s="244">
        <v>3098.38</v>
      </c>
      <c r="J205" s="244">
        <v>6806.82</v>
      </c>
      <c r="K205" s="244">
        <v>8423.0400000000009</v>
      </c>
      <c r="L205" s="244">
        <v>4332.41</v>
      </c>
      <c r="M205" s="244">
        <v>3162.15</v>
      </c>
      <c r="N205" s="244">
        <v>4582.2</v>
      </c>
      <c r="O205" s="244">
        <v>4515.9399999999996</v>
      </c>
      <c r="P205" s="242">
        <v>5019.54</v>
      </c>
      <c r="Q205" s="60">
        <v>4515.9399999999996</v>
      </c>
      <c r="R205" s="13"/>
    </row>
    <row r="206" spans="1:18" ht="12.75" customHeight="1" x14ac:dyDescent="0.2">
      <c r="A206" s="534">
        <v>40756</v>
      </c>
      <c r="B206" s="244">
        <v>2844</v>
      </c>
      <c r="C206" s="244">
        <v>9988.6200000000008</v>
      </c>
      <c r="D206" s="244">
        <v>17579.16</v>
      </c>
      <c r="E206" s="244">
        <v>6188.18</v>
      </c>
      <c r="F206" s="244">
        <v>10110.94</v>
      </c>
      <c r="G206" s="244">
        <v>4190.41</v>
      </c>
      <c r="H206" s="244">
        <v>4387.1099999999997</v>
      </c>
      <c r="I206" s="244">
        <v>3268.86</v>
      </c>
      <c r="J206" s="244">
        <v>6917.09</v>
      </c>
      <c r="K206" s="244">
        <v>8774.67</v>
      </c>
      <c r="L206" s="244">
        <v>4310.97</v>
      </c>
      <c r="M206" s="244">
        <v>3159.48</v>
      </c>
      <c r="N206" s="244">
        <v>5018.68</v>
      </c>
      <c r="O206" s="244">
        <v>4671.7299999999996</v>
      </c>
      <c r="P206" s="242">
        <v>5114.96</v>
      </c>
      <c r="Q206" s="60">
        <v>4671.7299999999996</v>
      </c>
      <c r="R206" s="13"/>
    </row>
    <row r="207" spans="1:18" ht="12.75" customHeight="1" x14ac:dyDescent="0.2">
      <c r="A207" s="534">
        <v>40787</v>
      </c>
      <c r="B207" s="244">
        <v>2913.76</v>
      </c>
      <c r="C207" s="244">
        <v>9398.93</v>
      </c>
      <c r="D207" s="244">
        <v>16843.400000000001</v>
      </c>
      <c r="E207" s="244">
        <v>6342.76</v>
      </c>
      <c r="F207" s="244">
        <v>10861.44</v>
      </c>
      <c r="G207" s="244">
        <v>4627</v>
      </c>
      <c r="H207" s="244">
        <v>4609.6000000000004</v>
      </c>
      <c r="I207" s="244">
        <v>3214.4</v>
      </c>
      <c r="J207" s="244">
        <v>7021.13</v>
      </c>
      <c r="K207" s="244">
        <v>9014.85</v>
      </c>
      <c r="L207" s="244">
        <v>4515.1099999999997</v>
      </c>
      <c r="M207" s="244">
        <v>3189.45</v>
      </c>
      <c r="N207" s="244">
        <v>5194.72</v>
      </c>
      <c r="O207" s="244">
        <v>4760.66</v>
      </c>
      <c r="P207" s="242">
        <v>5277.16</v>
      </c>
      <c r="Q207" s="60">
        <v>4760.66</v>
      </c>
      <c r="R207" s="13"/>
    </row>
    <row r="208" spans="1:18" ht="12.75" customHeight="1" x14ac:dyDescent="0.2">
      <c r="A208" s="534">
        <v>40817</v>
      </c>
      <c r="B208" s="244">
        <v>2853.32</v>
      </c>
      <c r="C208" s="244">
        <v>8882.15</v>
      </c>
      <c r="D208" s="244">
        <v>18173.689999999999</v>
      </c>
      <c r="E208" s="244">
        <v>6429.93</v>
      </c>
      <c r="F208" s="244">
        <v>10603.91</v>
      </c>
      <c r="G208" s="244">
        <v>4571.18</v>
      </c>
      <c r="H208" s="244">
        <v>4678.72</v>
      </c>
      <c r="I208" s="244">
        <v>3294.85</v>
      </c>
      <c r="J208" s="244">
        <v>7204.72</v>
      </c>
      <c r="K208" s="244">
        <v>8868.2099999999991</v>
      </c>
      <c r="L208" s="244">
        <v>4570.8999999999996</v>
      </c>
      <c r="M208" s="244">
        <v>3208.93</v>
      </c>
      <c r="N208" s="244">
        <v>5180.3</v>
      </c>
      <c r="O208" s="244">
        <v>4841.34</v>
      </c>
      <c r="P208" s="242">
        <v>5332.89</v>
      </c>
      <c r="Q208" s="60">
        <v>4841.34</v>
      </c>
      <c r="R208" s="13"/>
    </row>
    <row r="209" spans="1:18" ht="12.75" customHeight="1" x14ac:dyDescent="0.2">
      <c r="A209" s="534">
        <v>40848</v>
      </c>
      <c r="B209" s="244">
        <v>3492.56</v>
      </c>
      <c r="C209" s="244">
        <v>7900.18</v>
      </c>
      <c r="D209" s="244">
        <v>18136.28</v>
      </c>
      <c r="E209" s="244">
        <v>6476.76</v>
      </c>
      <c r="F209" s="244">
        <v>10722.85</v>
      </c>
      <c r="G209" s="244">
        <v>4573.24</v>
      </c>
      <c r="H209" s="244">
        <v>4728.66</v>
      </c>
      <c r="I209" s="244">
        <v>3338.75</v>
      </c>
      <c r="J209" s="244">
        <v>7231.1</v>
      </c>
      <c r="K209" s="244">
        <v>9003.7900000000009</v>
      </c>
      <c r="L209" s="244">
        <v>4593.8599999999997</v>
      </c>
      <c r="M209" s="244">
        <v>3231.41</v>
      </c>
      <c r="N209" s="244">
        <v>5185.74</v>
      </c>
      <c r="O209" s="244">
        <v>4954.22</v>
      </c>
      <c r="P209" s="242">
        <v>5402.56</v>
      </c>
      <c r="Q209" s="60">
        <v>4954.22</v>
      </c>
      <c r="R209" s="13"/>
    </row>
    <row r="210" spans="1:18" ht="12.75" customHeight="1" x14ac:dyDescent="0.2">
      <c r="A210" s="425">
        <v>40878</v>
      </c>
      <c r="B210" s="245">
        <v>4708.3</v>
      </c>
      <c r="C210" s="245">
        <v>10947.76</v>
      </c>
      <c r="D210" s="245">
        <v>24568.34</v>
      </c>
      <c r="E210" s="245">
        <v>10308.49</v>
      </c>
      <c r="F210" s="245">
        <v>16229.74</v>
      </c>
      <c r="G210" s="245">
        <v>6496.1</v>
      </c>
      <c r="H210" s="245">
        <v>7256.98</v>
      </c>
      <c r="I210" s="245">
        <v>4710.07</v>
      </c>
      <c r="J210" s="245">
        <v>10762.64</v>
      </c>
      <c r="K210" s="245">
        <v>13382.15</v>
      </c>
      <c r="L210" s="245">
        <v>6697.04</v>
      </c>
      <c r="M210" s="245">
        <v>4670.34</v>
      </c>
      <c r="N210" s="245">
        <v>8220.41</v>
      </c>
      <c r="O210" s="245">
        <v>7495.81</v>
      </c>
      <c r="P210" s="245">
        <v>8130.47</v>
      </c>
      <c r="Q210" s="60">
        <v>7495.81</v>
      </c>
      <c r="R210" s="13"/>
    </row>
    <row r="211" spans="1:18" ht="12.75" customHeight="1" x14ac:dyDescent="0.2">
      <c r="A211" s="251">
        <v>40909</v>
      </c>
      <c r="B211" s="243">
        <v>3372.57</v>
      </c>
      <c r="C211" s="243">
        <v>7015.85</v>
      </c>
      <c r="D211" s="243">
        <v>20605.8</v>
      </c>
      <c r="E211" s="243">
        <v>7537.14</v>
      </c>
      <c r="F211" s="243">
        <v>15228.42</v>
      </c>
      <c r="G211" s="243">
        <v>4918.09</v>
      </c>
      <c r="H211" s="243">
        <v>5164.04</v>
      </c>
      <c r="I211" s="243">
        <v>3537.69</v>
      </c>
      <c r="J211" s="243">
        <v>7751.94</v>
      </c>
      <c r="K211" s="243">
        <v>10893.97</v>
      </c>
      <c r="L211" s="243">
        <v>5011.4399999999996</v>
      </c>
      <c r="M211" s="243">
        <v>3306.13</v>
      </c>
      <c r="N211" s="243">
        <v>6166.94</v>
      </c>
      <c r="O211" s="243">
        <v>5480.3</v>
      </c>
      <c r="P211" s="243">
        <v>6028.03</v>
      </c>
      <c r="Q211" s="60">
        <v>5480.3</v>
      </c>
      <c r="R211" s="13"/>
    </row>
    <row r="212" spans="1:18" ht="12.75" customHeight="1" x14ac:dyDescent="0.2">
      <c r="A212" s="252">
        <v>40940</v>
      </c>
      <c r="B212" s="253">
        <v>3406.32</v>
      </c>
      <c r="C212" s="253">
        <v>6863.66</v>
      </c>
      <c r="D212" s="253">
        <v>19290.28</v>
      </c>
      <c r="E212" s="253">
        <v>6958</v>
      </c>
      <c r="F212" s="253">
        <v>13110.63</v>
      </c>
      <c r="G212" s="253">
        <v>4886.92</v>
      </c>
      <c r="H212" s="253">
        <v>5159.05</v>
      </c>
      <c r="I212" s="253">
        <v>3571.55</v>
      </c>
      <c r="J212" s="253">
        <v>7656.55</v>
      </c>
      <c r="K212" s="253">
        <v>10420.43</v>
      </c>
      <c r="L212" s="253">
        <v>4960.96</v>
      </c>
      <c r="M212" s="253">
        <v>3234.65</v>
      </c>
      <c r="N212" s="253">
        <v>5874.94</v>
      </c>
      <c r="O212" s="253">
        <v>5387.5</v>
      </c>
      <c r="P212" s="253">
        <v>5824.77</v>
      </c>
      <c r="Q212" s="60">
        <v>5387.5</v>
      </c>
      <c r="R212" s="13"/>
    </row>
    <row r="213" spans="1:18" ht="12.75" customHeight="1" x14ac:dyDescent="0.2">
      <c r="A213" s="252">
        <v>40969</v>
      </c>
      <c r="B213" s="253">
        <v>3438.3</v>
      </c>
      <c r="C213" s="253">
        <v>7518.98</v>
      </c>
      <c r="D213" s="253">
        <v>21650.62</v>
      </c>
      <c r="E213" s="253">
        <v>7517.26</v>
      </c>
      <c r="F213" s="253">
        <v>13322.61</v>
      </c>
      <c r="G213" s="253">
        <v>5030.41</v>
      </c>
      <c r="H213" s="253">
        <v>5262.14</v>
      </c>
      <c r="I213" s="253">
        <v>3666.65</v>
      </c>
      <c r="J213" s="253">
        <v>8177.78</v>
      </c>
      <c r="K213" s="253">
        <v>12202.58</v>
      </c>
      <c r="L213" s="253">
        <v>5085.87</v>
      </c>
      <c r="M213" s="253">
        <v>3712.32</v>
      </c>
      <c r="N213" s="253">
        <v>5814.36</v>
      </c>
      <c r="O213" s="253">
        <v>5496.29</v>
      </c>
      <c r="P213" s="253">
        <v>6145.19</v>
      </c>
      <c r="Q213" s="60">
        <v>5496.29</v>
      </c>
      <c r="R213" s="13"/>
    </row>
    <row r="214" spans="1:18" ht="12.75" customHeight="1" x14ac:dyDescent="0.2">
      <c r="A214" s="252">
        <v>41000</v>
      </c>
      <c r="B214" s="253">
        <v>3427.96</v>
      </c>
      <c r="C214" s="253">
        <v>7759.92</v>
      </c>
      <c r="D214" s="253">
        <v>19252.509999999998</v>
      </c>
      <c r="E214" s="253">
        <v>7204.55</v>
      </c>
      <c r="F214" s="253">
        <v>12625.64</v>
      </c>
      <c r="G214" s="253">
        <v>5033.9399999999996</v>
      </c>
      <c r="H214" s="253">
        <v>5343.47</v>
      </c>
      <c r="I214" s="253">
        <v>3725.72</v>
      </c>
      <c r="J214" s="253">
        <v>8274.6299999999992</v>
      </c>
      <c r="K214" s="253">
        <v>10412.64</v>
      </c>
      <c r="L214" s="253">
        <v>5124.51</v>
      </c>
      <c r="M214" s="253">
        <v>3910.09</v>
      </c>
      <c r="N214" s="253">
        <v>6245.46</v>
      </c>
      <c r="O214" s="253">
        <v>5661.42</v>
      </c>
      <c r="P214" s="253">
        <v>6087.02</v>
      </c>
      <c r="Q214" s="60">
        <v>5661.42</v>
      </c>
      <c r="R214" s="13"/>
    </row>
    <row r="215" spans="1:18" ht="12.75" customHeight="1" x14ac:dyDescent="0.2">
      <c r="A215" s="252">
        <v>41030</v>
      </c>
      <c r="B215" s="253">
        <v>3501.8</v>
      </c>
      <c r="C215" s="253">
        <v>7889.35</v>
      </c>
      <c r="D215" s="253">
        <v>20258.169999999998</v>
      </c>
      <c r="E215" s="253">
        <v>7507.56</v>
      </c>
      <c r="F215" s="253">
        <v>13620.07</v>
      </c>
      <c r="G215" s="253">
        <v>5089.5</v>
      </c>
      <c r="H215" s="253">
        <v>5610.8</v>
      </c>
      <c r="I215" s="253">
        <v>3826.98</v>
      </c>
      <c r="J215" s="253">
        <v>8161.84</v>
      </c>
      <c r="K215" s="253">
        <v>12105.15</v>
      </c>
      <c r="L215" s="253">
        <v>5284.69</v>
      </c>
      <c r="M215" s="253">
        <v>3836.65</v>
      </c>
      <c r="N215" s="253">
        <v>5908.08</v>
      </c>
      <c r="O215" s="253">
        <v>5800.77</v>
      </c>
      <c r="P215" s="253">
        <v>6278.22</v>
      </c>
      <c r="Q215" s="60">
        <v>5800.77</v>
      </c>
      <c r="R215" s="13"/>
    </row>
    <row r="216" spans="1:18" ht="12.75" customHeight="1" x14ac:dyDescent="0.2">
      <c r="A216" s="252">
        <v>41061</v>
      </c>
      <c r="B216" s="253">
        <v>5023.5</v>
      </c>
      <c r="C216" s="253">
        <v>12379.27</v>
      </c>
      <c r="D216" s="253">
        <v>27409.02</v>
      </c>
      <c r="E216" s="253">
        <v>11200.44</v>
      </c>
      <c r="F216" s="253">
        <v>17788.82</v>
      </c>
      <c r="G216" s="253">
        <v>7331.64</v>
      </c>
      <c r="H216" s="253">
        <v>8333.73</v>
      </c>
      <c r="I216" s="253">
        <v>5610.27</v>
      </c>
      <c r="J216" s="253">
        <v>11802.25</v>
      </c>
      <c r="K216" s="253">
        <v>15941.26</v>
      </c>
      <c r="L216" s="253">
        <v>7689.3</v>
      </c>
      <c r="M216" s="253">
        <v>5315.49</v>
      </c>
      <c r="N216" s="253">
        <v>8778.69</v>
      </c>
      <c r="O216" s="253">
        <v>8384.94</v>
      </c>
      <c r="P216" s="253">
        <v>9107.16</v>
      </c>
      <c r="Q216" s="60">
        <v>8384.94</v>
      </c>
      <c r="R216" s="13"/>
    </row>
    <row r="217" spans="1:18" ht="12.75" customHeight="1" x14ac:dyDescent="0.2">
      <c r="A217" s="252">
        <v>41091</v>
      </c>
      <c r="B217" s="253">
        <v>3630.1</v>
      </c>
      <c r="C217" s="253">
        <v>10513.18</v>
      </c>
      <c r="D217" s="253">
        <v>19385.55</v>
      </c>
      <c r="E217" s="253">
        <v>7824.15</v>
      </c>
      <c r="F217" s="253">
        <v>12820.51</v>
      </c>
      <c r="G217" s="253">
        <v>6370.26</v>
      </c>
      <c r="H217" s="253">
        <v>5819.21</v>
      </c>
      <c r="I217" s="253">
        <v>4062.49</v>
      </c>
      <c r="J217" s="253">
        <v>8962.51</v>
      </c>
      <c r="K217" s="253">
        <v>11043.22</v>
      </c>
      <c r="L217" s="253">
        <v>5587.03</v>
      </c>
      <c r="M217" s="253">
        <v>3982.43</v>
      </c>
      <c r="N217" s="253">
        <v>6293.1</v>
      </c>
      <c r="O217" s="253">
        <v>6117.16</v>
      </c>
      <c r="P217" s="253">
        <v>6612.18</v>
      </c>
      <c r="Q217" s="60">
        <v>6117.16</v>
      </c>
      <c r="R217" s="13"/>
    </row>
    <row r="218" spans="1:18" ht="12.75" customHeight="1" x14ac:dyDescent="0.2">
      <c r="A218" s="252">
        <v>41122</v>
      </c>
      <c r="B218" s="253">
        <v>3672.66</v>
      </c>
      <c r="C218" s="253">
        <v>12661.79</v>
      </c>
      <c r="D218" s="253">
        <v>19707.11</v>
      </c>
      <c r="E218" s="253">
        <v>7961.68</v>
      </c>
      <c r="F218" s="253">
        <v>12710.89</v>
      </c>
      <c r="G218" s="253">
        <v>5731.86</v>
      </c>
      <c r="H218" s="253">
        <v>5826.39</v>
      </c>
      <c r="I218" s="253">
        <v>4182.25</v>
      </c>
      <c r="J218" s="253">
        <v>8728.16</v>
      </c>
      <c r="K218" s="253">
        <v>11252.48</v>
      </c>
      <c r="L218" s="253">
        <v>5623.4</v>
      </c>
      <c r="M218" s="253">
        <v>3913.48</v>
      </c>
      <c r="N218" s="253">
        <v>6448.74</v>
      </c>
      <c r="O218" s="253">
        <v>6185.08</v>
      </c>
      <c r="P218" s="253">
        <v>6609.57</v>
      </c>
      <c r="Q218" s="60">
        <v>6185.08</v>
      </c>
      <c r="R218" s="13"/>
    </row>
    <row r="219" spans="1:18" ht="12.75" customHeight="1" x14ac:dyDescent="0.2">
      <c r="A219" s="252">
        <v>41153</v>
      </c>
      <c r="B219" s="253">
        <v>3711.06</v>
      </c>
      <c r="C219" s="253">
        <v>12696.15</v>
      </c>
      <c r="D219" s="253">
        <v>20944.580000000002</v>
      </c>
      <c r="E219" s="253">
        <v>7996.31</v>
      </c>
      <c r="F219" s="253">
        <v>13468.39</v>
      </c>
      <c r="G219" s="253">
        <v>5747.78</v>
      </c>
      <c r="H219" s="253">
        <v>5927.62</v>
      </c>
      <c r="I219" s="253">
        <v>4122.68</v>
      </c>
      <c r="J219" s="253">
        <v>8797.2900000000009</v>
      </c>
      <c r="K219" s="253">
        <v>11113.85</v>
      </c>
      <c r="L219" s="253">
        <v>5802.29</v>
      </c>
      <c r="M219" s="253">
        <v>3927.42</v>
      </c>
      <c r="N219" s="253">
        <v>6652.58</v>
      </c>
      <c r="O219" s="253">
        <v>6206.89</v>
      </c>
      <c r="P219" s="253">
        <v>6695.82</v>
      </c>
      <c r="Q219" s="60">
        <v>6206.89</v>
      </c>
      <c r="R219" s="13"/>
    </row>
    <row r="220" spans="1:18" ht="12.75" customHeight="1" x14ac:dyDescent="0.2">
      <c r="A220" s="252">
        <v>41183</v>
      </c>
      <c r="B220" s="253">
        <v>3739.41</v>
      </c>
      <c r="C220" s="253">
        <v>11456.71</v>
      </c>
      <c r="D220" s="253">
        <v>21637.63</v>
      </c>
      <c r="E220" s="253">
        <v>8445.25</v>
      </c>
      <c r="F220" s="253">
        <v>13266.21</v>
      </c>
      <c r="G220" s="253">
        <v>5864.27</v>
      </c>
      <c r="H220" s="253">
        <v>5986.82</v>
      </c>
      <c r="I220" s="253">
        <v>4288.6000000000004</v>
      </c>
      <c r="J220" s="253">
        <v>9031.66</v>
      </c>
      <c r="K220" s="253">
        <v>11352.74</v>
      </c>
      <c r="L220" s="253">
        <v>5883.72</v>
      </c>
      <c r="M220" s="253">
        <v>3964.36</v>
      </c>
      <c r="N220" s="253">
        <v>6695.44</v>
      </c>
      <c r="O220" s="253">
        <v>6295.67</v>
      </c>
      <c r="P220" s="253">
        <v>6858.57</v>
      </c>
      <c r="Q220" s="60">
        <v>6295.67</v>
      </c>
      <c r="R220" s="13"/>
    </row>
    <row r="221" spans="1:18" ht="12.75" customHeight="1" x14ac:dyDescent="0.2">
      <c r="A221" s="252">
        <v>41214</v>
      </c>
      <c r="B221" s="253">
        <v>4147.97</v>
      </c>
      <c r="C221" s="253">
        <v>9601.5499999999993</v>
      </c>
      <c r="D221" s="253">
        <v>22715.13</v>
      </c>
      <c r="E221" s="253">
        <v>8405.84</v>
      </c>
      <c r="F221" s="253">
        <v>13545.43</v>
      </c>
      <c r="G221" s="253">
        <v>5995.77</v>
      </c>
      <c r="H221" s="253">
        <v>6287.39</v>
      </c>
      <c r="I221" s="253">
        <v>4318.99</v>
      </c>
      <c r="J221" s="253">
        <v>9385.5300000000007</v>
      </c>
      <c r="K221" s="253">
        <v>11468.43</v>
      </c>
      <c r="L221" s="253">
        <v>5983.59</v>
      </c>
      <c r="M221" s="253">
        <v>4005.23</v>
      </c>
      <c r="N221" s="253">
        <v>6718.6</v>
      </c>
      <c r="O221" s="253">
        <v>6426.4</v>
      </c>
      <c r="P221" s="253">
        <v>7006.19</v>
      </c>
      <c r="Q221" s="60">
        <v>6426.4</v>
      </c>
      <c r="R221" s="13"/>
    </row>
    <row r="222" spans="1:18" s="293" customFormat="1" ht="12.75" customHeight="1" x14ac:dyDescent="0.2">
      <c r="A222" s="425">
        <v>41244</v>
      </c>
      <c r="B222" s="245">
        <v>5982.93</v>
      </c>
      <c r="C222" s="245">
        <v>13037.04</v>
      </c>
      <c r="D222" s="245">
        <v>31405.8</v>
      </c>
      <c r="E222" s="245">
        <v>13175.26</v>
      </c>
      <c r="F222" s="245">
        <v>20172.27</v>
      </c>
      <c r="G222" s="245">
        <v>8563.39</v>
      </c>
      <c r="H222" s="245">
        <v>9421.92</v>
      </c>
      <c r="I222" s="245">
        <v>6111.98</v>
      </c>
      <c r="J222" s="245">
        <v>13700.88</v>
      </c>
      <c r="K222" s="245">
        <v>16865.080000000002</v>
      </c>
      <c r="L222" s="245">
        <v>8563.4599999999991</v>
      </c>
      <c r="M222" s="245">
        <v>5749.82</v>
      </c>
      <c r="N222" s="245">
        <v>10502.57</v>
      </c>
      <c r="O222" s="245">
        <v>9597.3799999999992</v>
      </c>
      <c r="P222" s="245">
        <v>10426.35</v>
      </c>
      <c r="Q222" s="60">
        <v>9597.3799999999992</v>
      </c>
      <c r="R222" s="13"/>
    </row>
    <row r="223" spans="1:18" s="293" customFormat="1" ht="12.75" customHeight="1" x14ac:dyDescent="0.2">
      <c r="A223" s="252">
        <v>41275</v>
      </c>
      <c r="B223" s="253">
        <v>4376.83</v>
      </c>
      <c r="C223" s="253">
        <v>8668.2000000000007</v>
      </c>
      <c r="D223" s="253">
        <v>25110.41</v>
      </c>
      <c r="E223" s="253">
        <v>9524.09</v>
      </c>
      <c r="F223" s="253">
        <v>19159.5</v>
      </c>
      <c r="G223" s="253">
        <v>6149.6</v>
      </c>
      <c r="H223" s="253">
        <v>6718.03</v>
      </c>
      <c r="I223" s="253">
        <v>4603.75</v>
      </c>
      <c r="J223" s="253">
        <v>10095.11</v>
      </c>
      <c r="K223" s="253">
        <v>13758.62</v>
      </c>
      <c r="L223" s="253">
        <v>6451.56</v>
      </c>
      <c r="M223" s="253">
        <v>4124.22</v>
      </c>
      <c r="N223" s="253">
        <v>7918.38</v>
      </c>
      <c r="O223" s="253">
        <v>7115.29</v>
      </c>
      <c r="P223" s="253">
        <v>7722.74</v>
      </c>
      <c r="Q223" s="60">
        <v>7115.29</v>
      </c>
      <c r="R223" s="13"/>
    </row>
    <row r="224" spans="1:18" s="293" customFormat="1" ht="12.75" customHeight="1" x14ac:dyDescent="0.2">
      <c r="A224" s="252">
        <v>41306</v>
      </c>
      <c r="B224" s="253">
        <v>4369.8500000000004</v>
      </c>
      <c r="C224" s="253">
        <v>8806.86</v>
      </c>
      <c r="D224" s="253">
        <v>25748.82</v>
      </c>
      <c r="E224" s="253">
        <v>8742.25</v>
      </c>
      <c r="F224" s="253">
        <v>16920.82</v>
      </c>
      <c r="G224" s="253">
        <v>5951.21</v>
      </c>
      <c r="H224" s="253">
        <v>6697.56</v>
      </c>
      <c r="I224" s="253">
        <v>4600.09</v>
      </c>
      <c r="J224" s="253">
        <v>9715.57</v>
      </c>
      <c r="K224" s="253">
        <v>13451.07</v>
      </c>
      <c r="L224" s="253">
        <v>6354.33</v>
      </c>
      <c r="M224" s="253">
        <v>3997.45</v>
      </c>
      <c r="N224" s="253">
        <v>7450.39</v>
      </c>
      <c r="O224" s="253">
        <v>6901.32</v>
      </c>
      <c r="P224" s="253">
        <v>7426.73</v>
      </c>
      <c r="Q224" s="60">
        <v>6901.32</v>
      </c>
      <c r="R224" s="13"/>
    </row>
    <row r="225" spans="1:18" s="323" customFormat="1" ht="12.75" customHeight="1" x14ac:dyDescent="0.2">
      <c r="A225" s="252">
        <v>41334</v>
      </c>
      <c r="B225" s="253">
        <v>4293.6899999999996</v>
      </c>
      <c r="C225" s="253">
        <v>8522.44</v>
      </c>
      <c r="D225" s="253">
        <v>26894.66</v>
      </c>
      <c r="E225" s="253">
        <v>9416.23</v>
      </c>
      <c r="F225" s="253">
        <v>21748.1</v>
      </c>
      <c r="G225" s="253">
        <v>6342.74</v>
      </c>
      <c r="H225" s="253">
        <v>6778.43</v>
      </c>
      <c r="I225" s="253">
        <v>4675.5600000000004</v>
      </c>
      <c r="J225" s="253">
        <v>10285.620000000001</v>
      </c>
      <c r="K225" s="253">
        <v>16012.57</v>
      </c>
      <c r="L225" s="253">
        <v>6504.82</v>
      </c>
      <c r="M225" s="253">
        <v>4513.24</v>
      </c>
      <c r="N225" s="253">
        <v>7328.58</v>
      </c>
      <c r="O225" s="253">
        <v>7064.95</v>
      </c>
      <c r="P225" s="253">
        <v>7840.12</v>
      </c>
      <c r="Q225" s="60">
        <v>7064.95</v>
      </c>
      <c r="R225" s="13"/>
    </row>
    <row r="226" spans="1:18" s="323" customFormat="1" ht="12.75" customHeight="1" x14ac:dyDescent="0.2">
      <c r="A226" s="252">
        <v>41365</v>
      </c>
      <c r="B226" s="253">
        <v>4353.87</v>
      </c>
      <c r="C226" s="253">
        <v>9929.33</v>
      </c>
      <c r="D226" s="253">
        <v>24529.05</v>
      </c>
      <c r="E226" s="253">
        <v>9353.0300000000007</v>
      </c>
      <c r="F226" s="253">
        <v>16396.669999999998</v>
      </c>
      <c r="G226" s="253">
        <v>6565.19</v>
      </c>
      <c r="H226" s="253">
        <v>6744.58</v>
      </c>
      <c r="I226" s="253">
        <v>4706.29</v>
      </c>
      <c r="J226" s="253">
        <v>10455.94</v>
      </c>
      <c r="K226" s="253">
        <v>12711.08</v>
      </c>
      <c r="L226" s="253">
        <v>6523.52</v>
      </c>
      <c r="M226" s="253">
        <v>4602.88</v>
      </c>
      <c r="N226" s="253">
        <v>7691.28</v>
      </c>
      <c r="O226" s="253">
        <v>7244.25</v>
      </c>
      <c r="P226" s="253">
        <v>7730.75</v>
      </c>
      <c r="Q226" s="60">
        <v>7244.25</v>
      </c>
      <c r="R226" s="13"/>
    </row>
    <row r="227" spans="1:18" s="323" customFormat="1" ht="12.75" customHeight="1" x14ac:dyDescent="0.2">
      <c r="A227" s="252">
        <v>41395</v>
      </c>
      <c r="B227" s="253">
        <v>4499.6899999999996</v>
      </c>
      <c r="C227" s="253">
        <v>10045.86</v>
      </c>
      <c r="D227" s="253">
        <v>26344.06</v>
      </c>
      <c r="E227" s="253">
        <v>9606.5300000000007</v>
      </c>
      <c r="F227" s="253">
        <v>16653.82</v>
      </c>
      <c r="G227" s="253">
        <v>6634.82</v>
      </c>
      <c r="H227" s="253">
        <v>7212</v>
      </c>
      <c r="I227" s="253">
        <v>4848.58</v>
      </c>
      <c r="J227" s="253">
        <v>10581.88</v>
      </c>
      <c r="K227" s="253">
        <v>15212.27</v>
      </c>
      <c r="L227" s="253">
        <v>6798.03</v>
      </c>
      <c r="M227" s="253">
        <v>4664.95</v>
      </c>
      <c r="N227" s="253">
        <v>7404.61</v>
      </c>
      <c r="O227" s="253">
        <v>7322.73</v>
      </c>
      <c r="P227" s="253">
        <v>8037.64</v>
      </c>
      <c r="Q227" s="60">
        <v>7322.73</v>
      </c>
      <c r="R227" s="13"/>
    </row>
    <row r="228" spans="1:18" s="384" customFormat="1" ht="12.75" customHeight="1" x14ac:dyDescent="0.2">
      <c r="A228" s="252">
        <v>41426</v>
      </c>
      <c r="B228" s="253">
        <v>6443.77</v>
      </c>
      <c r="C228" s="253">
        <v>17526.48</v>
      </c>
      <c r="D228" s="253">
        <v>34509.800000000003</v>
      </c>
      <c r="E228" s="253">
        <v>13949.68</v>
      </c>
      <c r="F228" s="253">
        <v>23767.64</v>
      </c>
      <c r="G228" s="253">
        <v>9343.89</v>
      </c>
      <c r="H228" s="253">
        <v>10572.58</v>
      </c>
      <c r="I228" s="253">
        <v>6978.82</v>
      </c>
      <c r="J228" s="253">
        <v>15297.41</v>
      </c>
      <c r="K228" s="253">
        <v>19965.3</v>
      </c>
      <c r="L228" s="253">
        <v>9725.56</v>
      </c>
      <c r="M228" s="253">
        <v>6542.97</v>
      </c>
      <c r="N228" s="253">
        <v>11117.39</v>
      </c>
      <c r="O228" s="253">
        <v>10755.61</v>
      </c>
      <c r="P228" s="253">
        <v>11545.88</v>
      </c>
      <c r="Q228" s="60">
        <v>10755.61</v>
      </c>
      <c r="R228" s="13"/>
    </row>
    <row r="229" spans="1:18" s="384" customFormat="1" ht="12.75" customHeight="1" x14ac:dyDescent="0.2">
      <c r="A229" s="252">
        <v>41456</v>
      </c>
      <c r="B229" s="253">
        <v>4596.2</v>
      </c>
      <c r="C229" s="253">
        <v>15654.17</v>
      </c>
      <c r="D229" s="253">
        <v>26114.04</v>
      </c>
      <c r="E229" s="253">
        <v>10115.34</v>
      </c>
      <c r="F229" s="253">
        <v>16871.12</v>
      </c>
      <c r="G229" s="253">
        <v>7238.08</v>
      </c>
      <c r="H229" s="253">
        <v>7390.99</v>
      </c>
      <c r="I229" s="253">
        <v>5190.82</v>
      </c>
      <c r="J229" s="253">
        <v>11451.29</v>
      </c>
      <c r="K229" s="253">
        <v>13466.04</v>
      </c>
      <c r="L229" s="253">
        <v>7036.49</v>
      </c>
      <c r="M229" s="253">
        <v>4779.2700000000004</v>
      </c>
      <c r="N229" s="253">
        <v>7840.54</v>
      </c>
      <c r="O229" s="253">
        <v>7661.08</v>
      </c>
      <c r="P229" s="253">
        <v>8365.09</v>
      </c>
      <c r="Q229" s="60">
        <v>7661.08</v>
      </c>
      <c r="R229" s="13"/>
    </row>
    <row r="230" spans="1:18" s="384" customFormat="1" ht="12.75" customHeight="1" x14ac:dyDescent="0.2">
      <c r="A230" s="252">
        <v>41487</v>
      </c>
      <c r="B230" s="253">
        <v>4640.46</v>
      </c>
      <c r="C230" s="253">
        <v>15066.65</v>
      </c>
      <c r="D230" s="253">
        <v>24627.31</v>
      </c>
      <c r="E230" s="253">
        <v>9983.2900000000009</v>
      </c>
      <c r="F230" s="253">
        <v>16739.78</v>
      </c>
      <c r="G230" s="253">
        <v>7001.27</v>
      </c>
      <c r="H230" s="253">
        <v>7377.02</v>
      </c>
      <c r="I230" s="253">
        <v>5220.71</v>
      </c>
      <c r="J230" s="253">
        <v>11120.47</v>
      </c>
      <c r="K230" s="253">
        <v>13778.22</v>
      </c>
      <c r="L230" s="253">
        <v>6978.75</v>
      </c>
      <c r="M230" s="253">
        <v>4782.95</v>
      </c>
      <c r="N230" s="253">
        <v>8103.14</v>
      </c>
      <c r="O230" s="253">
        <v>7773.5</v>
      </c>
      <c r="P230" s="253">
        <v>8291.44</v>
      </c>
      <c r="Q230" s="60">
        <v>7773.5</v>
      </c>
      <c r="R230" s="13"/>
    </row>
    <row r="231" spans="1:18" s="402" customFormat="1" ht="12.75" customHeight="1" x14ac:dyDescent="0.2">
      <c r="A231" s="252">
        <v>41518</v>
      </c>
      <c r="B231" s="253">
        <v>4701.08</v>
      </c>
      <c r="C231" s="253">
        <v>15983.27</v>
      </c>
      <c r="D231" s="253">
        <v>25689.41</v>
      </c>
      <c r="E231" s="253">
        <v>10148.01</v>
      </c>
      <c r="F231" s="253">
        <v>17920.150000000001</v>
      </c>
      <c r="G231" s="253">
        <v>6980.09</v>
      </c>
      <c r="H231" s="253">
        <v>7456.73</v>
      </c>
      <c r="I231" s="253">
        <v>5213</v>
      </c>
      <c r="J231" s="253">
        <v>11249.86</v>
      </c>
      <c r="K231" s="253">
        <v>14033.22</v>
      </c>
      <c r="L231" s="253">
        <v>7257.78</v>
      </c>
      <c r="M231" s="253">
        <v>4911.75</v>
      </c>
      <c r="N231" s="253">
        <v>8380</v>
      </c>
      <c r="O231" s="253">
        <v>7903.47</v>
      </c>
      <c r="P231" s="253">
        <v>8459.2199999999993</v>
      </c>
      <c r="Q231" s="60">
        <v>7903.47</v>
      </c>
      <c r="R231" s="13"/>
    </row>
    <row r="232" spans="1:18" s="403" customFormat="1" ht="12.75" customHeight="1" x14ac:dyDescent="0.2">
      <c r="A232" s="252">
        <v>41548</v>
      </c>
      <c r="B232" s="253">
        <v>4850.68</v>
      </c>
      <c r="C232" s="253">
        <v>17532.63</v>
      </c>
      <c r="D232" s="253">
        <v>26476.02</v>
      </c>
      <c r="E232" s="253">
        <v>10593.56</v>
      </c>
      <c r="F232" s="253">
        <v>17366.16</v>
      </c>
      <c r="G232" s="253">
        <v>7083.76</v>
      </c>
      <c r="H232" s="253">
        <v>7547.93</v>
      </c>
      <c r="I232" s="253">
        <v>5350.19</v>
      </c>
      <c r="J232" s="253">
        <v>11432.66</v>
      </c>
      <c r="K232" s="253">
        <v>14190.86</v>
      </c>
      <c r="L232" s="253">
        <v>7338.97</v>
      </c>
      <c r="M232" s="253">
        <v>4959.8599999999997</v>
      </c>
      <c r="N232" s="253">
        <v>8454.07</v>
      </c>
      <c r="O232" s="253">
        <v>8063.16</v>
      </c>
      <c r="P232" s="253">
        <v>8638.4599999999991</v>
      </c>
      <c r="Q232" s="60">
        <v>8063.16</v>
      </c>
      <c r="R232" s="13"/>
    </row>
    <row r="233" spans="1:18" s="403" customFormat="1" ht="12.75" customHeight="1" x14ac:dyDescent="0.2">
      <c r="A233" s="252">
        <v>41579</v>
      </c>
      <c r="B233" s="253">
        <v>5165.6899999999996</v>
      </c>
      <c r="C233" s="253">
        <v>14766.25</v>
      </c>
      <c r="D233" s="253">
        <v>27096.25</v>
      </c>
      <c r="E233" s="253">
        <v>10597.57</v>
      </c>
      <c r="F233" s="253">
        <v>17353.810000000001</v>
      </c>
      <c r="G233" s="253">
        <v>7054.19</v>
      </c>
      <c r="H233" s="253">
        <v>7891.18</v>
      </c>
      <c r="I233" s="253">
        <v>5377.09</v>
      </c>
      <c r="J233" s="253">
        <v>11773.91</v>
      </c>
      <c r="K233" s="253">
        <v>15183.53</v>
      </c>
      <c r="L233" s="253">
        <v>7381.16</v>
      </c>
      <c r="M233" s="253">
        <v>4971.6499999999996</v>
      </c>
      <c r="N233" s="253">
        <v>8545.7900000000009</v>
      </c>
      <c r="O233" s="253">
        <v>8216.4500000000007</v>
      </c>
      <c r="P233" s="253">
        <v>8786.7999999999993</v>
      </c>
      <c r="Q233" s="60">
        <v>8216.4500000000007</v>
      </c>
      <c r="R233" s="13"/>
    </row>
    <row r="234" spans="1:18" s="404" customFormat="1" ht="12.75" customHeight="1" x14ac:dyDescent="0.2">
      <c r="A234" s="425">
        <v>41609</v>
      </c>
      <c r="B234" s="245">
        <v>7384.14</v>
      </c>
      <c r="C234" s="245">
        <v>18523.060000000001</v>
      </c>
      <c r="D234" s="245">
        <v>39113.760000000002</v>
      </c>
      <c r="E234" s="245">
        <v>16843.599999999999</v>
      </c>
      <c r="F234" s="245">
        <v>26130.799999999999</v>
      </c>
      <c r="G234" s="245">
        <v>10284.11</v>
      </c>
      <c r="H234" s="245">
        <v>11792.02</v>
      </c>
      <c r="I234" s="245">
        <v>7593.41</v>
      </c>
      <c r="J234" s="245">
        <v>17178.25</v>
      </c>
      <c r="K234" s="245">
        <v>21226.240000000002</v>
      </c>
      <c r="L234" s="245">
        <v>10842.12</v>
      </c>
      <c r="M234" s="245">
        <v>7276.31</v>
      </c>
      <c r="N234" s="245">
        <v>13372.77</v>
      </c>
      <c r="O234" s="245">
        <v>12253.98</v>
      </c>
      <c r="P234" s="245">
        <v>13174.71</v>
      </c>
      <c r="Q234" s="60">
        <v>12253.98</v>
      </c>
      <c r="R234" s="13"/>
    </row>
    <row r="235" spans="1:18" s="404" customFormat="1" ht="12.75" customHeight="1" x14ac:dyDescent="0.2">
      <c r="A235" s="252">
        <v>41640</v>
      </c>
      <c r="B235" s="253">
        <v>5464.26</v>
      </c>
      <c r="C235" s="253">
        <v>12542.39</v>
      </c>
      <c r="D235" s="253">
        <v>31947.34</v>
      </c>
      <c r="E235" s="253">
        <v>11851.53</v>
      </c>
      <c r="F235" s="253">
        <v>25140.5</v>
      </c>
      <c r="G235" s="253">
        <v>7250.45</v>
      </c>
      <c r="H235" s="253">
        <v>8479.26</v>
      </c>
      <c r="I235" s="253">
        <v>5626.01</v>
      </c>
      <c r="J235" s="253">
        <v>12526.52</v>
      </c>
      <c r="K235" s="253">
        <v>17885.63</v>
      </c>
      <c r="L235" s="253">
        <v>8133.04</v>
      </c>
      <c r="M235" s="253">
        <v>5226.3</v>
      </c>
      <c r="N235" s="253">
        <v>10038.950000000001</v>
      </c>
      <c r="O235" s="253">
        <v>9045.51</v>
      </c>
      <c r="P235" s="253">
        <v>9713.2000000000007</v>
      </c>
      <c r="Q235" s="60">
        <v>9045.51</v>
      </c>
      <c r="R235" s="13"/>
    </row>
    <row r="236" spans="1:18" s="404" customFormat="1" ht="12.75" customHeight="1" x14ac:dyDescent="0.2">
      <c r="A236" s="252">
        <v>41671</v>
      </c>
      <c r="B236" s="253">
        <v>5492.4</v>
      </c>
      <c r="C236" s="253">
        <v>11608.36</v>
      </c>
      <c r="D236" s="253">
        <v>31434.41</v>
      </c>
      <c r="E236" s="253">
        <v>10974.85</v>
      </c>
      <c r="F236" s="253">
        <v>21598.45</v>
      </c>
      <c r="G236" s="253">
        <v>6962.24</v>
      </c>
      <c r="H236" s="253">
        <v>8566.0400000000009</v>
      </c>
      <c r="I236" s="253">
        <v>5507.03</v>
      </c>
      <c r="J236" s="253">
        <v>12533.07</v>
      </c>
      <c r="K236" s="253">
        <v>17461.04</v>
      </c>
      <c r="L236" s="253">
        <v>8051.97</v>
      </c>
      <c r="M236" s="253">
        <v>5272.7</v>
      </c>
      <c r="N236" s="253">
        <v>9385.36</v>
      </c>
      <c r="O236" s="253">
        <v>8967.89</v>
      </c>
      <c r="P236" s="253">
        <v>9428.09</v>
      </c>
      <c r="Q236" s="60">
        <v>8967.89</v>
      </c>
      <c r="R236" s="13"/>
    </row>
    <row r="237" spans="1:18" s="407" customFormat="1" ht="12.75" customHeight="1" x14ac:dyDescent="0.2">
      <c r="A237" s="252">
        <v>41699</v>
      </c>
      <c r="B237" s="253">
        <v>5508.74</v>
      </c>
      <c r="C237" s="253">
        <v>13641.6</v>
      </c>
      <c r="D237" s="253">
        <v>37598.78</v>
      </c>
      <c r="E237" s="253">
        <v>11932.64</v>
      </c>
      <c r="F237" s="253">
        <v>23880.21</v>
      </c>
      <c r="G237" s="253">
        <v>7522.8</v>
      </c>
      <c r="H237" s="253">
        <v>8759.39</v>
      </c>
      <c r="I237" s="253">
        <v>5847.93</v>
      </c>
      <c r="J237" s="253">
        <v>13669.33</v>
      </c>
      <c r="K237" s="253">
        <v>19757.59</v>
      </c>
      <c r="L237" s="253">
        <v>8490.98</v>
      </c>
      <c r="M237" s="253">
        <v>5875.69</v>
      </c>
      <c r="N237" s="253">
        <v>9440.1200000000008</v>
      </c>
      <c r="O237" s="253">
        <v>9305.6</v>
      </c>
      <c r="P237" s="253">
        <v>10097.4</v>
      </c>
      <c r="Q237" s="60">
        <v>9305.6</v>
      </c>
      <c r="R237" s="13"/>
    </row>
    <row r="238" spans="1:18" s="407" customFormat="1" ht="12.75" customHeight="1" x14ac:dyDescent="0.2">
      <c r="A238" s="252">
        <v>41730</v>
      </c>
      <c r="B238" s="253">
        <v>5578.62</v>
      </c>
      <c r="C238" s="253">
        <v>14099.08</v>
      </c>
      <c r="D238" s="253">
        <v>29961.05</v>
      </c>
      <c r="E238" s="253">
        <v>12257.1</v>
      </c>
      <c r="F238" s="253">
        <v>20754.13</v>
      </c>
      <c r="G238" s="253">
        <v>8036.29</v>
      </c>
      <c r="H238" s="253">
        <v>9500.26</v>
      </c>
      <c r="I238" s="253">
        <v>5755.63</v>
      </c>
      <c r="J238" s="253">
        <v>13299.74</v>
      </c>
      <c r="K238" s="253">
        <v>21394.39</v>
      </c>
      <c r="L238" s="253">
        <v>8832.75</v>
      </c>
      <c r="M238" s="253">
        <v>6125.47</v>
      </c>
      <c r="N238" s="253">
        <v>9772.23</v>
      </c>
      <c r="O238" s="253">
        <v>9609.89</v>
      </c>
      <c r="P238" s="253">
        <v>10327.23</v>
      </c>
      <c r="Q238" s="60">
        <v>9609.89</v>
      </c>
      <c r="R238" s="13"/>
    </row>
    <row r="239" spans="1:18" s="407" customFormat="1" ht="12.75" customHeight="1" x14ac:dyDescent="0.2">
      <c r="A239" s="252">
        <v>41760</v>
      </c>
      <c r="B239" s="253">
        <v>5679.75</v>
      </c>
      <c r="C239" s="253">
        <v>15005.44</v>
      </c>
      <c r="D239" s="253">
        <v>35474.239999999998</v>
      </c>
      <c r="E239" s="253">
        <v>12387.58</v>
      </c>
      <c r="F239" s="253">
        <v>21175.8</v>
      </c>
      <c r="G239" s="253">
        <v>8499.0300000000007</v>
      </c>
      <c r="H239" s="253">
        <v>9527.4</v>
      </c>
      <c r="I239" s="253">
        <v>5940.23</v>
      </c>
      <c r="J239" s="253">
        <v>13227.3</v>
      </c>
      <c r="K239" s="253">
        <v>17552.3</v>
      </c>
      <c r="L239" s="253">
        <v>8915.48</v>
      </c>
      <c r="M239" s="253">
        <v>6182.21</v>
      </c>
      <c r="N239" s="253">
        <v>9642.2800000000007</v>
      </c>
      <c r="O239" s="253">
        <v>9698.58</v>
      </c>
      <c r="P239" s="253">
        <v>10398.99</v>
      </c>
      <c r="Q239" s="60">
        <v>9698.58</v>
      </c>
      <c r="R239" s="13"/>
    </row>
    <row r="240" spans="1:18" s="408" customFormat="1" ht="12.75" customHeight="1" x14ac:dyDescent="0.2">
      <c r="A240" s="252">
        <v>41791</v>
      </c>
      <c r="B240" s="253">
        <v>8005.44</v>
      </c>
      <c r="C240" s="253">
        <v>26385.37</v>
      </c>
      <c r="D240" s="253">
        <v>46874.16</v>
      </c>
      <c r="E240" s="253">
        <v>18178.53</v>
      </c>
      <c r="F240" s="253">
        <v>30214.720000000001</v>
      </c>
      <c r="G240" s="253">
        <v>11399.55</v>
      </c>
      <c r="H240" s="253">
        <v>13955.35</v>
      </c>
      <c r="I240" s="253">
        <v>8428.01</v>
      </c>
      <c r="J240" s="253">
        <v>19352.740000000002</v>
      </c>
      <c r="K240" s="253">
        <v>25864.11</v>
      </c>
      <c r="L240" s="253">
        <v>12618.35</v>
      </c>
      <c r="M240" s="253">
        <v>8672.4500000000007</v>
      </c>
      <c r="N240" s="253">
        <v>14666.27</v>
      </c>
      <c r="O240" s="253">
        <v>14179.72</v>
      </c>
      <c r="P240" s="253">
        <v>15007.04</v>
      </c>
      <c r="Q240" s="60">
        <v>14179.72</v>
      </c>
      <c r="R240" s="13"/>
    </row>
    <row r="241" spans="1:18" s="408" customFormat="1" ht="12.75" customHeight="1" x14ac:dyDescent="0.2">
      <c r="A241" s="252">
        <v>41821</v>
      </c>
      <c r="B241" s="253">
        <v>5815.81</v>
      </c>
      <c r="C241" s="253">
        <v>20315.07</v>
      </c>
      <c r="D241" s="253">
        <v>33572.54</v>
      </c>
      <c r="E241" s="253">
        <v>13072.51</v>
      </c>
      <c r="F241" s="253">
        <v>23121.8</v>
      </c>
      <c r="G241" s="253">
        <v>8786.07</v>
      </c>
      <c r="H241" s="253">
        <v>10287.879999999999</v>
      </c>
      <c r="I241" s="253">
        <v>6450.46</v>
      </c>
      <c r="J241" s="253">
        <v>14937.9</v>
      </c>
      <c r="K241" s="253">
        <v>17845.759999999998</v>
      </c>
      <c r="L241" s="253">
        <v>9633.77</v>
      </c>
      <c r="M241" s="253">
        <v>6229.28</v>
      </c>
      <c r="N241" s="253">
        <v>10783.31</v>
      </c>
      <c r="O241" s="253">
        <v>10455.780000000001</v>
      </c>
      <c r="P241" s="253">
        <v>11094.08</v>
      </c>
      <c r="Q241" s="60">
        <v>10455.780000000001</v>
      </c>
      <c r="R241" s="13"/>
    </row>
    <row r="242" spans="1:18" s="408" customFormat="1" ht="12.75" customHeight="1" x14ac:dyDescent="0.2">
      <c r="A242" s="252">
        <v>41852</v>
      </c>
      <c r="B242" s="253">
        <v>5891.19</v>
      </c>
      <c r="C242" s="253">
        <v>21645.58</v>
      </c>
      <c r="D242" s="253">
        <v>35046.46</v>
      </c>
      <c r="E242" s="253">
        <v>12908.9</v>
      </c>
      <c r="F242" s="253">
        <v>22583.61</v>
      </c>
      <c r="G242" s="253">
        <v>8810.6299999999992</v>
      </c>
      <c r="H242" s="253">
        <v>9739.2199999999993</v>
      </c>
      <c r="I242" s="253">
        <v>6825.55</v>
      </c>
      <c r="J242" s="253">
        <v>14880.69</v>
      </c>
      <c r="K242" s="253">
        <v>17859.43</v>
      </c>
      <c r="L242" s="253">
        <v>9497.01</v>
      </c>
      <c r="M242" s="253">
        <v>6582.35</v>
      </c>
      <c r="N242" s="253">
        <v>10844.8</v>
      </c>
      <c r="O242" s="253">
        <v>10420.27</v>
      </c>
      <c r="P242" s="253">
        <v>11002.19</v>
      </c>
      <c r="Q242" s="60">
        <v>10420.27</v>
      </c>
      <c r="R242" s="13"/>
    </row>
    <row r="243" spans="1:18" s="409" customFormat="1" ht="12.75" customHeight="1" x14ac:dyDescent="0.2">
      <c r="A243" s="252">
        <v>41883</v>
      </c>
      <c r="B243" s="253">
        <v>5886.3</v>
      </c>
      <c r="C243" s="253">
        <v>23833.96</v>
      </c>
      <c r="D243" s="253">
        <v>36992.26</v>
      </c>
      <c r="E243" s="253">
        <v>13480.55</v>
      </c>
      <c r="F243" s="253">
        <v>24228.76</v>
      </c>
      <c r="G243" s="253">
        <v>9020.5499999999993</v>
      </c>
      <c r="H243" s="253">
        <v>10276.219999999999</v>
      </c>
      <c r="I243" s="253">
        <v>6630.44</v>
      </c>
      <c r="J243" s="253">
        <v>15194.06</v>
      </c>
      <c r="K243" s="253">
        <v>18687.59</v>
      </c>
      <c r="L243" s="253">
        <v>9836.51</v>
      </c>
      <c r="M243" s="253">
        <v>6608.68</v>
      </c>
      <c r="N243" s="253">
        <v>11019.7</v>
      </c>
      <c r="O243" s="253">
        <v>10658.76</v>
      </c>
      <c r="P243" s="253">
        <v>11382.62</v>
      </c>
      <c r="Q243" s="60">
        <v>10658.76</v>
      </c>
      <c r="R243" s="13"/>
    </row>
    <row r="244" spans="1:18" s="409" customFormat="1" ht="12.75" customHeight="1" x14ac:dyDescent="0.2">
      <c r="A244" s="252">
        <v>41913</v>
      </c>
      <c r="B244" s="253">
        <v>6330.36</v>
      </c>
      <c r="C244" s="253">
        <v>24808.7</v>
      </c>
      <c r="D244" s="253">
        <v>38196.39</v>
      </c>
      <c r="E244" s="253">
        <v>14070.51</v>
      </c>
      <c r="F244" s="253">
        <v>24275.200000000001</v>
      </c>
      <c r="G244" s="253">
        <v>9116.73</v>
      </c>
      <c r="H244" s="253">
        <v>10459.57</v>
      </c>
      <c r="I244" s="253">
        <v>6757.86</v>
      </c>
      <c r="J244" s="253">
        <v>15480</v>
      </c>
      <c r="K244" s="253">
        <v>19775.509999999998</v>
      </c>
      <c r="L244" s="253">
        <v>10225.44</v>
      </c>
      <c r="M244" s="253">
        <v>6666.53</v>
      </c>
      <c r="N244" s="253">
        <v>11763.84</v>
      </c>
      <c r="O244" s="253">
        <v>10831.73</v>
      </c>
      <c r="P244" s="253">
        <v>11734.64</v>
      </c>
      <c r="Q244" s="60">
        <v>10831.73</v>
      </c>
      <c r="R244" s="13"/>
    </row>
    <row r="245" spans="1:18" s="409" customFormat="1" ht="12.75" customHeight="1" x14ac:dyDescent="0.2">
      <c r="A245" s="252">
        <v>41944</v>
      </c>
      <c r="B245" s="253">
        <v>6832.56</v>
      </c>
      <c r="C245" s="253">
        <v>22335.62</v>
      </c>
      <c r="D245" s="253">
        <v>36165.97</v>
      </c>
      <c r="E245" s="253">
        <v>13831.82</v>
      </c>
      <c r="F245" s="253">
        <v>24416.07</v>
      </c>
      <c r="G245" s="253">
        <v>8859.9500000000007</v>
      </c>
      <c r="H245" s="253">
        <v>11072.85</v>
      </c>
      <c r="I245" s="253">
        <v>7048.78</v>
      </c>
      <c r="J245" s="253">
        <v>15586.66</v>
      </c>
      <c r="K245" s="253">
        <v>20507</v>
      </c>
      <c r="L245" s="253">
        <v>10275.870000000001</v>
      </c>
      <c r="M245" s="253">
        <v>6701.82</v>
      </c>
      <c r="N245" s="253">
        <v>11899.69</v>
      </c>
      <c r="O245" s="253">
        <v>11133.44</v>
      </c>
      <c r="P245" s="253">
        <v>11850.1</v>
      </c>
      <c r="Q245" s="60">
        <v>11133.44</v>
      </c>
      <c r="R245" s="13"/>
    </row>
    <row r="246" spans="1:18" s="414" customFormat="1" ht="12.75" customHeight="1" x14ac:dyDescent="0.2">
      <c r="A246" s="425">
        <v>41974</v>
      </c>
      <c r="B246" s="245">
        <v>9947.17</v>
      </c>
      <c r="C246" s="245">
        <v>25751.57</v>
      </c>
      <c r="D246" s="245">
        <v>57254.98</v>
      </c>
      <c r="E246" s="245">
        <v>22532.82</v>
      </c>
      <c r="F246" s="245">
        <v>36007.9</v>
      </c>
      <c r="G246" s="245">
        <v>13458.13</v>
      </c>
      <c r="H246" s="245">
        <v>15796.97</v>
      </c>
      <c r="I246" s="245">
        <v>10027.67</v>
      </c>
      <c r="J246" s="245">
        <v>22907.77</v>
      </c>
      <c r="K246" s="245">
        <v>28372.78</v>
      </c>
      <c r="L246" s="245">
        <v>14743.22</v>
      </c>
      <c r="M246" s="245">
        <v>9800.27</v>
      </c>
      <c r="N246" s="245">
        <v>17933</v>
      </c>
      <c r="O246" s="245">
        <v>16475.400000000001</v>
      </c>
      <c r="P246" s="245">
        <v>17751.599999999999</v>
      </c>
      <c r="Q246" s="60">
        <v>16475.400000000001</v>
      </c>
      <c r="R246" s="13"/>
    </row>
    <row r="247" spans="1:18" s="414" customFormat="1" ht="12.75" customHeight="1" x14ac:dyDescent="0.2">
      <c r="A247" s="252">
        <v>42005</v>
      </c>
      <c r="B247" s="253">
        <v>7182.12</v>
      </c>
      <c r="C247" s="253">
        <v>17429.78</v>
      </c>
      <c r="D247" s="253">
        <v>45864.41</v>
      </c>
      <c r="E247" s="253">
        <v>15568.56</v>
      </c>
      <c r="F247" s="253">
        <v>34744.31</v>
      </c>
      <c r="G247" s="253">
        <v>9144.3799999999992</v>
      </c>
      <c r="H247" s="253">
        <v>11300</v>
      </c>
      <c r="I247" s="253">
        <v>7497.75</v>
      </c>
      <c r="J247" s="253">
        <v>16964.97</v>
      </c>
      <c r="K247" s="253">
        <v>26215.599999999999</v>
      </c>
      <c r="L247" s="253">
        <v>10997.68</v>
      </c>
      <c r="M247" s="253">
        <v>7180.26</v>
      </c>
      <c r="N247" s="253">
        <v>13322.31</v>
      </c>
      <c r="O247" s="253">
        <v>12358.51</v>
      </c>
      <c r="P247" s="253">
        <v>13089.84</v>
      </c>
      <c r="Q247" s="60">
        <v>12358.51</v>
      </c>
      <c r="R247" s="13"/>
    </row>
    <row r="248" spans="1:18" s="414" customFormat="1" ht="12.75" customHeight="1" x14ac:dyDescent="0.2">
      <c r="A248" s="252">
        <v>42036</v>
      </c>
      <c r="B248" s="253">
        <v>7195.68</v>
      </c>
      <c r="C248" s="253">
        <v>16343.72</v>
      </c>
      <c r="D248" s="253">
        <v>48126.34</v>
      </c>
      <c r="E248" s="253">
        <v>14841.7</v>
      </c>
      <c r="F248" s="253">
        <v>29459.62</v>
      </c>
      <c r="G248" s="253">
        <v>9084.58</v>
      </c>
      <c r="H248" s="253">
        <v>11300.16</v>
      </c>
      <c r="I248" s="253">
        <v>7431.41</v>
      </c>
      <c r="J248" s="253">
        <v>16601.7</v>
      </c>
      <c r="K248" s="253">
        <v>22663.279999999999</v>
      </c>
      <c r="L248" s="253">
        <v>10755.96</v>
      </c>
      <c r="M248" s="253">
        <v>7189.08</v>
      </c>
      <c r="N248" s="253">
        <v>12650.63</v>
      </c>
      <c r="O248" s="253">
        <v>11981.47</v>
      </c>
      <c r="P248" s="253">
        <v>12694.8</v>
      </c>
      <c r="Q248" s="60">
        <v>11981.47</v>
      </c>
      <c r="R248" s="13"/>
    </row>
    <row r="249" spans="1:18" s="416" customFormat="1" ht="12.75" customHeight="1" x14ac:dyDescent="0.2">
      <c r="A249" s="252">
        <v>42064</v>
      </c>
      <c r="B249" s="253">
        <v>7171.96</v>
      </c>
      <c r="C249" s="253">
        <v>16895.77</v>
      </c>
      <c r="D249" s="253">
        <v>49878.89</v>
      </c>
      <c r="E249" s="253">
        <v>15961.82</v>
      </c>
      <c r="F249" s="253">
        <v>33041.83</v>
      </c>
      <c r="G249" s="253">
        <v>9315.34</v>
      </c>
      <c r="H249" s="253">
        <v>11454.06</v>
      </c>
      <c r="I249" s="253">
        <v>7547.19</v>
      </c>
      <c r="J249" s="253">
        <v>17709.93</v>
      </c>
      <c r="K249" s="253">
        <v>26558.95</v>
      </c>
      <c r="L249" s="253">
        <v>11127.69</v>
      </c>
      <c r="M249" s="253">
        <v>8070.77</v>
      </c>
      <c r="N249" s="253">
        <v>12591.3</v>
      </c>
      <c r="O249" s="253">
        <v>12184.99</v>
      </c>
      <c r="P249" s="253">
        <v>13338.17</v>
      </c>
      <c r="Q249" s="60">
        <v>12184.99</v>
      </c>
      <c r="R249" s="13"/>
    </row>
    <row r="250" spans="1:18" s="416" customFormat="1" ht="12.75" customHeight="1" x14ac:dyDescent="0.2">
      <c r="A250" s="252">
        <v>42095</v>
      </c>
      <c r="B250" s="253">
        <v>7323.11</v>
      </c>
      <c r="C250" s="253">
        <v>17800.61</v>
      </c>
      <c r="D250" s="253">
        <v>44055.27</v>
      </c>
      <c r="E250" s="253">
        <v>15692.75</v>
      </c>
      <c r="F250" s="253">
        <v>28438.5</v>
      </c>
      <c r="G250" s="253">
        <v>9424.33</v>
      </c>
      <c r="H250" s="253">
        <v>11413.47</v>
      </c>
      <c r="I250" s="253">
        <v>7595.06</v>
      </c>
      <c r="J250" s="253">
        <v>17497.310000000001</v>
      </c>
      <c r="K250" s="253">
        <v>21665.1</v>
      </c>
      <c r="L250" s="253">
        <v>11145.75</v>
      </c>
      <c r="M250" s="253">
        <v>8491.5300000000007</v>
      </c>
      <c r="N250" s="253">
        <v>12795.01</v>
      </c>
      <c r="O250" s="253">
        <v>12496.73</v>
      </c>
      <c r="P250" s="253">
        <v>13093.16</v>
      </c>
      <c r="Q250" s="60">
        <v>12496.73</v>
      </c>
      <c r="R250" s="13"/>
    </row>
    <row r="251" spans="1:18" s="416" customFormat="1" ht="12.75" customHeight="1" x14ac:dyDescent="0.2">
      <c r="A251" s="252">
        <v>42125</v>
      </c>
      <c r="B251" s="253">
        <v>7627.41</v>
      </c>
      <c r="C251" s="253">
        <v>18859.73</v>
      </c>
      <c r="D251" s="253">
        <v>44600.66</v>
      </c>
      <c r="E251" s="253">
        <v>15629.71</v>
      </c>
      <c r="F251" s="253">
        <v>28796.41</v>
      </c>
      <c r="G251" s="253">
        <v>10073.32</v>
      </c>
      <c r="H251" s="253">
        <v>12678.23</v>
      </c>
      <c r="I251" s="253">
        <v>7794.53</v>
      </c>
      <c r="J251" s="253">
        <v>17126.95</v>
      </c>
      <c r="K251" s="253">
        <v>21073.67</v>
      </c>
      <c r="L251" s="253">
        <v>11676.31</v>
      </c>
      <c r="M251" s="253">
        <v>8383.94</v>
      </c>
      <c r="N251" s="253">
        <v>12903.15</v>
      </c>
      <c r="O251" s="253">
        <v>12809.19</v>
      </c>
      <c r="P251" s="253">
        <v>13454.92</v>
      </c>
      <c r="Q251" s="60">
        <v>12809.19</v>
      </c>
      <c r="R251" s="13"/>
    </row>
    <row r="252" spans="1:18" s="421" customFormat="1" ht="12.75" customHeight="1" x14ac:dyDescent="0.2">
      <c r="A252" s="252">
        <v>42156</v>
      </c>
      <c r="B252" s="253">
        <v>10788.13</v>
      </c>
      <c r="C252" s="253">
        <v>29331.279999999999</v>
      </c>
      <c r="D252" s="253">
        <v>63045.97</v>
      </c>
      <c r="E252" s="253">
        <v>24228.67</v>
      </c>
      <c r="F252" s="253">
        <v>41637.25</v>
      </c>
      <c r="G252" s="253">
        <v>15029.96</v>
      </c>
      <c r="H252" s="253">
        <v>18384.41</v>
      </c>
      <c r="I252" s="253">
        <v>11453.77</v>
      </c>
      <c r="J252" s="253">
        <v>24923.34</v>
      </c>
      <c r="K252" s="253">
        <v>44512.32</v>
      </c>
      <c r="L252" s="253">
        <v>16761.580000000002</v>
      </c>
      <c r="M252" s="253">
        <v>11864.19</v>
      </c>
      <c r="N252" s="253">
        <v>19066.95</v>
      </c>
      <c r="O252" s="253">
        <v>18768.37</v>
      </c>
      <c r="P252" s="253">
        <v>20156.66</v>
      </c>
      <c r="Q252" s="60">
        <v>18768.37</v>
      </c>
      <c r="R252" s="13"/>
    </row>
    <row r="253" spans="1:18" s="421" customFormat="1" ht="12.75" customHeight="1" x14ac:dyDescent="0.2">
      <c r="A253" s="252">
        <v>42186</v>
      </c>
      <c r="B253" s="253">
        <v>7798.84</v>
      </c>
      <c r="C253" s="253">
        <v>27290.18</v>
      </c>
      <c r="D253" s="253">
        <v>43969.99</v>
      </c>
      <c r="E253" s="253">
        <v>17378.240000000002</v>
      </c>
      <c r="F253" s="253">
        <v>30623.11</v>
      </c>
      <c r="G253" s="253">
        <v>10516.31</v>
      </c>
      <c r="H253" s="253">
        <v>13290.07</v>
      </c>
      <c r="I253" s="253">
        <v>8545.4699999999993</v>
      </c>
      <c r="J253" s="253">
        <v>19916.5</v>
      </c>
      <c r="K253" s="253">
        <v>24177.279999999999</v>
      </c>
      <c r="L253" s="253">
        <v>12581.99</v>
      </c>
      <c r="M253" s="253">
        <v>8593.2900000000009</v>
      </c>
      <c r="N253" s="253">
        <v>14137.92</v>
      </c>
      <c r="O253" s="253">
        <v>13612.77</v>
      </c>
      <c r="P253" s="253">
        <v>14583.64</v>
      </c>
      <c r="Q253" s="60">
        <v>13612.77</v>
      </c>
      <c r="R253" s="13"/>
    </row>
    <row r="254" spans="1:18" s="421" customFormat="1" ht="12.75" customHeight="1" x14ac:dyDescent="0.2">
      <c r="A254" s="252">
        <v>42217</v>
      </c>
      <c r="B254" s="253">
        <v>7689.21</v>
      </c>
      <c r="C254" s="253">
        <v>28594.11</v>
      </c>
      <c r="D254" s="253">
        <v>45055.28</v>
      </c>
      <c r="E254" s="253">
        <v>16923.650000000001</v>
      </c>
      <c r="F254" s="253">
        <v>30422.86</v>
      </c>
      <c r="G254" s="253">
        <v>10752.04</v>
      </c>
      <c r="H254" s="253">
        <v>12664.63</v>
      </c>
      <c r="I254" s="253">
        <v>8943.9699999999993</v>
      </c>
      <c r="J254" s="253">
        <v>19722.23</v>
      </c>
      <c r="K254" s="253">
        <v>24112.16</v>
      </c>
      <c r="L254" s="253">
        <v>12202.92</v>
      </c>
      <c r="M254" s="253">
        <v>9015.99</v>
      </c>
      <c r="N254" s="253">
        <v>14712.91</v>
      </c>
      <c r="O254" s="253">
        <v>13946.57</v>
      </c>
      <c r="P254" s="253">
        <v>14434.43</v>
      </c>
      <c r="Q254" s="60">
        <v>13946.57</v>
      </c>
      <c r="R254" s="13"/>
    </row>
    <row r="255" spans="1:18" s="422" customFormat="1" ht="12.75" customHeight="1" x14ac:dyDescent="0.2">
      <c r="A255" s="252">
        <v>42248</v>
      </c>
      <c r="B255" s="253">
        <v>7941.07</v>
      </c>
      <c r="C255" s="253">
        <v>29820.21</v>
      </c>
      <c r="D255" s="253">
        <v>45315.8</v>
      </c>
      <c r="E255" s="253">
        <v>17695.849999999999</v>
      </c>
      <c r="F255" s="253">
        <v>32602.99</v>
      </c>
      <c r="G255" s="253">
        <v>11256.09</v>
      </c>
      <c r="H255" s="253">
        <v>13436.39</v>
      </c>
      <c r="I255" s="253">
        <v>8918.98</v>
      </c>
      <c r="J255" s="253">
        <v>20015.89</v>
      </c>
      <c r="K255" s="253">
        <v>24895.13</v>
      </c>
      <c r="L255" s="253">
        <v>12874.28</v>
      </c>
      <c r="M255" s="253">
        <v>9054.4599999999991</v>
      </c>
      <c r="N255" s="253">
        <v>14772.81</v>
      </c>
      <c r="O255" s="253">
        <v>14108.04</v>
      </c>
      <c r="P255" s="253">
        <v>14957.68</v>
      </c>
      <c r="Q255" s="60">
        <v>14108.04</v>
      </c>
      <c r="R255" s="13"/>
    </row>
    <row r="256" spans="1:18" s="422" customFormat="1" ht="12.75" customHeight="1" x14ac:dyDescent="0.2">
      <c r="A256" s="252">
        <v>42278</v>
      </c>
      <c r="B256" s="253">
        <v>8110.67</v>
      </c>
      <c r="C256" s="253">
        <v>30297.03</v>
      </c>
      <c r="D256" s="253">
        <v>45762.74</v>
      </c>
      <c r="E256" s="253">
        <v>18072.73</v>
      </c>
      <c r="F256" s="253">
        <v>31894.240000000002</v>
      </c>
      <c r="G256" s="253">
        <v>11264.79</v>
      </c>
      <c r="H256" s="253">
        <v>12974.76</v>
      </c>
      <c r="I256" s="253">
        <v>9016.6200000000008</v>
      </c>
      <c r="J256" s="253">
        <v>20225.259999999998</v>
      </c>
      <c r="K256" s="253">
        <v>25943.53</v>
      </c>
      <c r="L256" s="253">
        <v>12848.51</v>
      </c>
      <c r="M256" s="253">
        <v>9100.91</v>
      </c>
      <c r="N256" s="253">
        <v>14856.11</v>
      </c>
      <c r="O256" s="253">
        <v>14277.39</v>
      </c>
      <c r="P256" s="253">
        <v>15013.59</v>
      </c>
      <c r="Q256" s="60">
        <v>14277.39</v>
      </c>
      <c r="R256" s="13"/>
    </row>
    <row r="257" spans="1:18" s="422" customFormat="1" ht="12.75" customHeight="1" x14ac:dyDescent="0.2">
      <c r="A257" s="252">
        <v>42309</v>
      </c>
      <c r="B257" s="253">
        <v>8985.56</v>
      </c>
      <c r="C257" s="253">
        <v>26776.98</v>
      </c>
      <c r="D257" s="253">
        <v>45035.32</v>
      </c>
      <c r="E257" s="253">
        <v>18014.5</v>
      </c>
      <c r="F257" s="253">
        <v>31613.8</v>
      </c>
      <c r="G257" s="253">
        <v>11301.27</v>
      </c>
      <c r="H257" s="253">
        <v>13571.17</v>
      </c>
      <c r="I257" s="253">
        <v>9162.17</v>
      </c>
      <c r="J257" s="253">
        <v>20616.18</v>
      </c>
      <c r="K257" s="253">
        <v>28631.93</v>
      </c>
      <c r="L257" s="253">
        <v>12830.59</v>
      </c>
      <c r="M257" s="253">
        <v>9178.3799999999992</v>
      </c>
      <c r="N257" s="253">
        <v>15716.15</v>
      </c>
      <c r="O257" s="253">
        <v>14567.8</v>
      </c>
      <c r="P257" s="253">
        <v>15303.76</v>
      </c>
      <c r="Q257" s="60">
        <v>14567.8</v>
      </c>
      <c r="R257" s="13"/>
    </row>
    <row r="258" spans="1:18" s="428" customFormat="1" ht="12.75" customHeight="1" x14ac:dyDescent="0.2">
      <c r="A258" s="425">
        <v>42339</v>
      </c>
      <c r="B258" s="245">
        <v>12978.41</v>
      </c>
      <c r="C258" s="245">
        <v>32242.37</v>
      </c>
      <c r="D258" s="245">
        <v>69721.53</v>
      </c>
      <c r="E258" s="245">
        <v>29196.99</v>
      </c>
      <c r="F258" s="245">
        <v>46757.120000000003</v>
      </c>
      <c r="G258" s="245">
        <v>16607.89</v>
      </c>
      <c r="H258" s="245">
        <v>20533.490000000002</v>
      </c>
      <c r="I258" s="245">
        <v>13219.85</v>
      </c>
      <c r="J258" s="245">
        <v>30309.65</v>
      </c>
      <c r="K258" s="245">
        <v>38153.910000000003</v>
      </c>
      <c r="L258" s="245">
        <v>19299.2</v>
      </c>
      <c r="M258" s="245">
        <v>13519.53</v>
      </c>
      <c r="N258" s="245">
        <v>23753.59</v>
      </c>
      <c r="O258" s="245">
        <v>22082.9</v>
      </c>
      <c r="P258" s="245">
        <v>23203.599999999999</v>
      </c>
      <c r="Q258" s="60">
        <v>22082.9</v>
      </c>
      <c r="R258" s="13"/>
    </row>
    <row r="259" spans="1:18" s="428" customFormat="1" ht="12.75" customHeight="1" x14ac:dyDescent="0.2">
      <c r="A259" s="251">
        <v>42370</v>
      </c>
      <c r="B259" s="243">
        <v>9288.9284808006105</v>
      </c>
      <c r="C259" s="243">
        <v>23095.302818886583</v>
      </c>
      <c r="D259" s="243">
        <v>51013.281416578553</v>
      </c>
      <c r="E259" s="243">
        <v>19824.264269445332</v>
      </c>
      <c r="F259" s="243">
        <v>47721.375310799798</v>
      </c>
      <c r="G259" s="243">
        <v>11533.538783004333</v>
      </c>
      <c r="H259" s="243">
        <v>14538.450134206671</v>
      </c>
      <c r="I259" s="243">
        <v>9557.9323399924378</v>
      </c>
      <c r="J259" s="243">
        <v>22381.618843071185</v>
      </c>
      <c r="K259" s="243">
        <v>33880.637761470534</v>
      </c>
      <c r="L259" s="243">
        <v>14153.092150053797</v>
      </c>
      <c r="M259" s="243">
        <v>9631.5725954383834</v>
      </c>
      <c r="N259" s="243">
        <v>17440.807389612059</v>
      </c>
      <c r="O259" s="243">
        <v>16305.883452056298</v>
      </c>
      <c r="P259" s="243">
        <v>16866.104578826071</v>
      </c>
      <c r="Q259" s="60">
        <v>16305.883452056298</v>
      </c>
      <c r="R259" s="13"/>
    </row>
    <row r="260" spans="1:18" s="428" customFormat="1" ht="12.75" customHeight="1" x14ac:dyDescent="0.2">
      <c r="A260" s="252">
        <v>42401</v>
      </c>
      <c r="B260" s="253">
        <v>9436.5790054499666</v>
      </c>
      <c r="C260" s="253">
        <v>22148.310374724409</v>
      </c>
      <c r="D260" s="253">
        <v>56166.301783646442</v>
      </c>
      <c r="E260" s="253">
        <v>19804.973573816573</v>
      </c>
      <c r="F260" s="253">
        <v>37789.23009401383</v>
      </c>
      <c r="G260" s="253">
        <v>11468.88789192422</v>
      </c>
      <c r="H260" s="253">
        <v>14692.84138678274</v>
      </c>
      <c r="I260" s="253">
        <v>9539.3113737061376</v>
      </c>
      <c r="J260" s="253">
        <v>22608.065186112159</v>
      </c>
      <c r="K260" s="253">
        <v>33397.631108437505</v>
      </c>
      <c r="L260" s="253">
        <v>14143.035061389974</v>
      </c>
      <c r="M260" s="253">
        <v>9471.5142700937959</v>
      </c>
      <c r="N260" s="253">
        <v>16784.329580560076</v>
      </c>
      <c r="O260" s="253">
        <v>15976.330947027905</v>
      </c>
      <c r="P260" s="253">
        <v>16779.260381425251</v>
      </c>
      <c r="Q260" s="60">
        <v>15976.330947027905</v>
      </c>
      <c r="R260" s="13"/>
    </row>
    <row r="261" spans="1:18" s="430" customFormat="1" ht="12.75" customHeight="1" x14ac:dyDescent="0.2">
      <c r="A261" s="252">
        <v>42430</v>
      </c>
      <c r="B261" s="253">
        <v>9321.5839960517769</v>
      </c>
      <c r="C261" s="253">
        <v>20905.884910491506</v>
      </c>
      <c r="D261" s="253">
        <v>58691.493776539406</v>
      </c>
      <c r="E261" s="253">
        <v>21326.659750693361</v>
      </c>
      <c r="F261" s="253">
        <v>44748.927727298418</v>
      </c>
      <c r="G261" s="253">
        <v>11897.021782765836</v>
      </c>
      <c r="H261" s="253">
        <v>15268.67317091814</v>
      </c>
      <c r="I261" s="253">
        <v>9866.8935264723441</v>
      </c>
      <c r="J261" s="253">
        <v>23623.586908537582</v>
      </c>
      <c r="K261" s="253">
        <v>31081.398544854866</v>
      </c>
      <c r="L261" s="253">
        <v>14867.17007061462</v>
      </c>
      <c r="M261" s="253">
        <v>11141.140177111074</v>
      </c>
      <c r="N261" s="253">
        <v>16613.450902963359</v>
      </c>
      <c r="O261" s="253">
        <v>16418.757322623122</v>
      </c>
      <c r="P261" s="253">
        <v>17576.293697275501</v>
      </c>
      <c r="Q261" s="60">
        <v>16418.757322623122</v>
      </c>
      <c r="R261" s="13"/>
    </row>
    <row r="262" spans="1:18" s="430" customFormat="1" ht="12.75" customHeight="1" x14ac:dyDescent="0.2">
      <c r="A262" s="252">
        <v>42461</v>
      </c>
      <c r="B262" s="253">
        <v>9570.4383946734688</v>
      </c>
      <c r="C262" s="253">
        <v>23894.836686193536</v>
      </c>
      <c r="D262" s="253">
        <v>50957.525007703123</v>
      </c>
      <c r="E262" s="253">
        <v>20888.421310705609</v>
      </c>
      <c r="F262" s="253">
        <v>37980.146353657976</v>
      </c>
      <c r="G262" s="253">
        <v>12906.242696983165</v>
      </c>
      <c r="H262" s="253">
        <v>16456.511919724409</v>
      </c>
      <c r="I262" s="253">
        <v>9892.7296038763343</v>
      </c>
      <c r="J262" s="253">
        <v>23149.388619261477</v>
      </c>
      <c r="K262" s="253">
        <v>34776.865926557482</v>
      </c>
      <c r="L262" s="253">
        <v>15145.056292640045</v>
      </c>
      <c r="M262" s="253">
        <v>11239.880058289857</v>
      </c>
      <c r="N262" s="253">
        <v>17445.913937267698</v>
      </c>
      <c r="O262" s="253">
        <v>16877.438374950561</v>
      </c>
      <c r="P262" s="253">
        <v>17798.78130438711</v>
      </c>
      <c r="Q262" s="60">
        <v>16877.438374950561</v>
      </c>
      <c r="R262" s="13"/>
    </row>
    <row r="263" spans="1:18" s="450" customFormat="1" ht="12.75" customHeight="1" x14ac:dyDescent="0.2">
      <c r="A263" s="252">
        <v>42491</v>
      </c>
      <c r="B263" s="253">
        <v>9850.8744363274436</v>
      </c>
      <c r="C263" s="253">
        <v>27467.324128625558</v>
      </c>
      <c r="D263" s="253">
        <v>51490.147698264409</v>
      </c>
      <c r="E263" s="253">
        <v>21320.441874606189</v>
      </c>
      <c r="F263" s="253">
        <v>39472.513222682188</v>
      </c>
      <c r="G263" s="253">
        <v>13518.543531476966</v>
      </c>
      <c r="H263" s="253">
        <v>16626.36138426559</v>
      </c>
      <c r="I263" s="253">
        <v>10018.96986475694</v>
      </c>
      <c r="J263" s="253">
        <v>22923.56431470031</v>
      </c>
      <c r="K263" s="253">
        <v>37115.123256309475</v>
      </c>
      <c r="L263" s="253">
        <v>15655.706569342714</v>
      </c>
      <c r="M263" s="253">
        <v>11258.748581422486</v>
      </c>
      <c r="N263" s="253">
        <v>17175.152668027658</v>
      </c>
      <c r="O263" s="253">
        <v>17101.309572248851</v>
      </c>
      <c r="P263" s="253">
        <v>18128.704128074656</v>
      </c>
      <c r="Q263" s="60">
        <v>17101.309572248851</v>
      </c>
      <c r="R263" s="13"/>
    </row>
    <row r="264" spans="1:18" s="430" customFormat="1" ht="12.75" customHeight="1" x14ac:dyDescent="0.2">
      <c r="A264" s="252">
        <v>42522</v>
      </c>
      <c r="B264" s="253">
        <v>13997.194859328702</v>
      </c>
      <c r="C264" s="253">
        <v>49871.892209978854</v>
      </c>
      <c r="D264" s="253">
        <v>74436.601212483307</v>
      </c>
      <c r="E264" s="253">
        <v>31723.649725464176</v>
      </c>
      <c r="F264" s="253">
        <v>55004.069310057748</v>
      </c>
      <c r="G264" s="253">
        <v>18799.331132672036</v>
      </c>
      <c r="H264" s="253">
        <v>24174.380759921867</v>
      </c>
      <c r="I264" s="253">
        <v>15295.597953354347</v>
      </c>
      <c r="J264" s="253">
        <v>33556.323760208121</v>
      </c>
      <c r="K264" s="253">
        <v>47627.280167121666</v>
      </c>
      <c r="L264" s="253">
        <v>22483.660118002492</v>
      </c>
      <c r="M264" s="253">
        <v>15869.551988666941</v>
      </c>
      <c r="N264" s="253">
        <v>26660.081990972889</v>
      </c>
      <c r="O264" s="253">
        <v>25317.66726967799</v>
      </c>
      <c r="P264" s="253">
        <v>26326.315403341676</v>
      </c>
      <c r="Q264" s="60">
        <v>25317.66726967799</v>
      </c>
      <c r="R264" s="13"/>
    </row>
    <row r="265" spans="1:18" s="450" customFormat="1" ht="12.75" customHeight="1" x14ac:dyDescent="0.2">
      <c r="A265" s="252">
        <v>42552</v>
      </c>
      <c r="B265" s="253">
        <v>10248.29632477942</v>
      </c>
      <c r="C265" s="253">
        <v>45896.81236485485</v>
      </c>
      <c r="D265" s="253">
        <v>61288.087709543965</v>
      </c>
      <c r="E265" s="253">
        <v>22527.654675259975</v>
      </c>
      <c r="F265" s="253">
        <v>38641.120817087452</v>
      </c>
      <c r="G265" s="253">
        <v>13754.348949952819</v>
      </c>
      <c r="H265" s="253">
        <v>16888.767784862521</v>
      </c>
      <c r="I265" s="253">
        <v>11401.371241740595</v>
      </c>
      <c r="J265" s="253">
        <v>25144.478506952415</v>
      </c>
      <c r="K265" s="253">
        <v>32033.03513844197</v>
      </c>
      <c r="L265" s="253">
        <v>16684.375831477482</v>
      </c>
      <c r="M265" s="253">
        <v>11731.253266550684</v>
      </c>
      <c r="N265" s="253">
        <v>20161.598025744253</v>
      </c>
      <c r="O265" s="253">
        <v>18511.053567408559</v>
      </c>
      <c r="P265" s="253">
        <v>19147.223427919453</v>
      </c>
      <c r="Q265" s="60">
        <v>18511.053567408559</v>
      </c>
      <c r="R265" s="13"/>
    </row>
    <row r="266" spans="1:18" s="450" customFormat="1" ht="12.75" customHeight="1" x14ac:dyDescent="0.2">
      <c r="A266" s="252">
        <v>42583</v>
      </c>
      <c r="B266" s="253">
        <v>11303.844676666162</v>
      </c>
      <c r="C266" s="253">
        <v>51299.276673842207</v>
      </c>
      <c r="D266" s="253">
        <v>58880.8304905392</v>
      </c>
      <c r="E266" s="253">
        <v>22983.153986195914</v>
      </c>
      <c r="F266" s="253">
        <v>38972.111118192908</v>
      </c>
      <c r="G266" s="253">
        <v>14186.69379945907</v>
      </c>
      <c r="H266" s="253">
        <v>16865.550752031766</v>
      </c>
      <c r="I266" s="253">
        <v>11565.093426517971</v>
      </c>
      <c r="J266" s="253">
        <v>25482.997821467074</v>
      </c>
      <c r="K266" s="253">
        <v>32514.035704807735</v>
      </c>
      <c r="L266" s="253">
        <v>16658.868818701158</v>
      </c>
      <c r="M266" s="253">
        <v>11885.249973814174</v>
      </c>
      <c r="N266" s="253">
        <v>19525.626614150813</v>
      </c>
      <c r="O266" s="253">
        <v>18604.746018837868</v>
      </c>
      <c r="P266" s="253">
        <v>19304.549892857063</v>
      </c>
      <c r="Q266" s="60">
        <v>18604.746018837868</v>
      </c>
      <c r="R266" s="13"/>
    </row>
    <row r="267" spans="1:18" s="451" customFormat="1" ht="12.75" customHeight="1" x14ac:dyDescent="0.2">
      <c r="A267" s="252">
        <v>42614</v>
      </c>
      <c r="B267" s="253">
        <v>11185.661637213256</v>
      </c>
      <c r="C267" s="253">
        <v>45473.41069912674</v>
      </c>
      <c r="D267" s="253">
        <v>57284.378327987266</v>
      </c>
      <c r="E267" s="253">
        <v>23181.160523916373</v>
      </c>
      <c r="F267" s="253">
        <v>45412.109097141569</v>
      </c>
      <c r="G267" s="253">
        <v>14001.454220343561</v>
      </c>
      <c r="H267" s="253">
        <v>16936.98054053116</v>
      </c>
      <c r="I267" s="253">
        <v>11185.490971174899</v>
      </c>
      <c r="J267" s="253">
        <v>25995.200744601505</v>
      </c>
      <c r="K267" s="253">
        <v>34409.561234228466</v>
      </c>
      <c r="L267" s="253">
        <v>16907.699228031797</v>
      </c>
      <c r="M267" s="253">
        <v>12070.554413626507</v>
      </c>
      <c r="N267" s="253">
        <v>19815.825049564733</v>
      </c>
      <c r="O267" s="253">
        <v>19106.05496098386</v>
      </c>
      <c r="P267" s="253">
        <v>19538.657823303867</v>
      </c>
      <c r="Q267" s="60">
        <v>19106.05496098386</v>
      </c>
      <c r="R267" s="13"/>
    </row>
    <row r="268" spans="1:18" s="451" customFormat="1" ht="12.75" customHeight="1" x14ac:dyDescent="0.2">
      <c r="A268" s="252">
        <v>42644</v>
      </c>
      <c r="B268" s="253">
        <v>11723.921072031209</v>
      </c>
      <c r="C268" s="253">
        <v>48699.839901576925</v>
      </c>
      <c r="D268" s="253">
        <v>60009.221431644917</v>
      </c>
      <c r="E268" s="253">
        <v>23941.922966535814</v>
      </c>
      <c r="F268" s="253">
        <v>43826.770696196385</v>
      </c>
      <c r="G268" s="253">
        <v>14695.469790414309</v>
      </c>
      <c r="H268" s="253">
        <v>17908.677031256178</v>
      </c>
      <c r="I268" s="253">
        <v>11475.901316433788</v>
      </c>
      <c r="J268" s="253">
        <v>26480.457504164198</v>
      </c>
      <c r="K268" s="253">
        <v>36715.128926197329</v>
      </c>
      <c r="L268" s="253">
        <v>17548.923612193921</v>
      </c>
      <c r="M268" s="253">
        <v>12196.076426641039</v>
      </c>
      <c r="N268" s="253">
        <v>20388.117127437024</v>
      </c>
      <c r="O268" s="253">
        <v>19638.157993560617</v>
      </c>
      <c r="P268" s="253">
        <v>20209.047218003449</v>
      </c>
      <c r="Q268" s="60">
        <v>19638.157993560617</v>
      </c>
      <c r="R268" s="13"/>
    </row>
    <row r="269" spans="1:18" s="451" customFormat="1" ht="12.75" customHeight="1" x14ac:dyDescent="0.2">
      <c r="A269" s="252">
        <v>42675</v>
      </c>
      <c r="B269" s="253">
        <v>11887.287004068479</v>
      </c>
      <c r="C269" s="253">
        <v>37445.638023365114</v>
      </c>
      <c r="D269" s="253">
        <v>58944.211075961895</v>
      </c>
      <c r="E269" s="253">
        <v>24592.671791699278</v>
      </c>
      <c r="F269" s="253">
        <v>42264.948565664301</v>
      </c>
      <c r="G269" s="253">
        <v>15084.095753460349</v>
      </c>
      <c r="H269" s="253">
        <v>18331.660449195118</v>
      </c>
      <c r="I269" s="253">
        <v>11490.507491585706</v>
      </c>
      <c r="J269" s="253">
        <v>27650.358615229456</v>
      </c>
      <c r="K269" s="253">
        <v>39987.320456664063</v>
      </c>
      <c r="L269" s="253">
        <v>17829.433275463405</v>
      </c>
      <c r="M269" s="253">
        <v>12278.84798724521</v>
      </c>
      <c r="N269" s="253">
        <v>21300.713047669928</v>
      </c>
      <c r="O269" s="253">
        <v>19918.842680284983</v>
      </c>
      <c r="P269" s="253">
        <v>20679.63633158831</v>
      </c>
      <c r="Q269" s="60">
        <v>19918.842680284983</v>
      </c>
      <c r="R269" s="13"/>
    </row>
    <row r="270" spans="1:18" s="452" customFormat="1" ht="12.75" customHeight="1" x14ac:dyDescent="0.2">
      <c r="A270" s="425">
        <v>42705</v>
      </c>
      <c r="B270" s="245">
        <v>18095.777352183988</v>
      </c>
      <c r="C270" s="245">
        <v>49184.866735543597</v>
      </c>
      <c r="D270" s="245">
        <v>89191.603442014311</v>
      </c>
      <c r="E270" s="245">
        <v>38760.571176188394</v>
      </c>
      <c r="F270" s="245">
        <v>64400.480335047883</v>
      </c>
      <c r="G270" s="245">
        <v>21853.85607260809</v>
      </c>
      <c r="H270" s="245">
        <v>27399.372129722004</v>
      </c>
      <c r="I270" s="245">
        <v>16745.986841167301</v>
      </c>
      <c r="J270" s="245">
        <v>41905.414658221198</v>
      </c>
      <c r="K270" s="245">
        <v>54791.595779661715</v>
      </c>
      <c r="L270" s="245">
        <v>26011.426120200384</v>
      </c>
      <c r="M270" s="245">
        <v>17948.742857634155</v>
      </c>
      <c r="N270" s="245">
        <v>33546.803470822597</v>
      </c>
      <c r="O270" s="245">
        <v>30194.164442938465</v>
      </c>
      <c r="P270" s="245">
        <v>31181.920881228358</v>
      </c>
      <c r="Q270" s="60">
        <v>30194.164442938465</v>
      </c>
      <c r="R270" s="13"/>
    </row>
    <row r="271" spans="1:18" s="453" customFormat="1" ht="12.75" customHeight="1" x14ac:dyDescent="0.2">
      <c r="A271" s="251">
        <v>42736</v>
      </c>
      <c r="B271" s="243">
        <v>12901.564222659215</v>
      </c>
      <c r="C271" s="243">
        <v>34937.704496056307</v>
      </c>
      <c r="D271" s="243">
        <v>65009.737823789641</v>
      </c>
      <c r="E271" s="243">
        <v>27589.687766563035</v>
      </c>
      <c r="F271" s="243">
        <v>65032.893630416816</v>
      </c>
      <c r="G271" s="243">
        <v>15982.563414697266</v>
      </c>
      <c r="H271" s="243">
        <v>20012.566102021152</v>
      </c>
      <c r="I271" s="243">
        <v>12432.09299879671</v>
      </c>
      <c r="J271" s="243">
        <v>31078.712380468336</v>
      </c>
      <c r="K271" s="243">
        <v>45639.83236723797</v>
      </c>
      <c r="L271" s="243">
        <v>19726.786520827656</v>
      </c>
      <c r="M271" s="243">
        <v>12873.043757838814</v>
      </c>
      <c r="N271" s="243">
        <v>24236.062817449918</v>
      </c>
      <c r="O271" s="243">
        <v>22924.386874390137</v>
      </c>
      <c r="P271" s="243">
        <v>23149.704032809957</v>
      </c>
      <c r="Q271" s="60">
        <v>22924.386874390137</v>
      </c>
      <c r="R271" s="13"/>
    </row>
    <row r="272" spans="1:18" s="456" customFormat="1" ht="12.75" customHeight="1" x14ac:dyDescent="0.2">
      <c r="A272" s="252">
        <v>42767</v>
      </c>
      <c r="B272" s="253">
        <v>12614.100140504192</v>
      </c>
      <c r="C272" s="253">
        <v>33121.842977693967</v>
      </c>
      <c r="D272" s="253">
        <v>70846.840122403592</v>
      </c>
      <c r="E272" s="253">
        <v>25531.528078784453</v>
      </c>
      <c r="F272" s="253">
        <v>51575.460323901403</v>
      </c>
      <c r="G272" s="253">
        <v>15345.924410262116</v>
      </c>
      <c r="H272" s="253">
        <v>19642.52228978456</v>
      </c>
      <c r="I272" s="253">
        <v>12526.71059581083</v>
      </c>
      <c r="J272" s="253">
        <v>29919.242492532048</v>
      </c>
      <c r="K272" s="253">
        <v>48440.046305972741</v>
      </c>
      <c r="L272" s="253">
        <v>19514.508731512014</v>
      </c>
      <c r="M272" s="253">
        <v>12569.469216547028</v>
      </c>
      <c r="N272" s="253">
        <v>22318.109387401644</v>
      </c>
      <c r="O272" s="253">
        <v>21877.583322379884</v>
      </c>
      <c r="P272" s="253">
        <v>22287.30297369328</v>
      </c>
      <c r="Q272" s="60">
        <v>21877.583322379884</v>
      </c>
      <c r="R272" s="13"/>
    </row>
    <row r="273" spans="1:18" s="495" customFormat="1" ht="12.75" customHeight="1" x14ac:dyDescent="0.2">
      <c r="A273" s="252">
        <v>42795</v>
      </c>
      <c r="B273" s="253">
        <v>12619.892432421482</v>
      </c>
      <c r="C273" s="253">
        <v>29566.564814814697</v>
      </c>
      <c r="D273" s="253">
        <v>76681.376634374494</v>
      </c>
      <c r="E273" s="253">
        <v>28194.889399239015</v>
      </c>
      <c r="F273" s="253">
        <v>60158.288687397129</v>
      </c>
      <c r="G273" s="253">
        <v>16392.920091706139</v>
      </c>
      <c r="H273" s="253">
        <v>20521.703313073649</v>
      </c>
      <c r="I273" s="253">
        <v>12885.440841024272</v>
      </c>
      <c r="J273" s="253">
        <v>31787.676241192072</v>
      </c>
      <c r="K273" s="253">
        <v>45283.18372221553</v>
      </c>
      <c r="L273" s="253">
        <v>20025.799612407474</v>
      </c>
      <c r="M273" s="253">
        <v>13380.965953229004</v>
      </c>
      <c r="N273" s="253">
        <v>22486.849950054908</v>
      </c>
      <c r="O273" s="253">
        <v>22477.957121066614</v>
      </c>
      <c r="P273" s="253">
        <v>23420.153735300129</v>
      </c>
      <c r="Q273" s="60">
        <v>22477.957121066614</v>
      </c>
      <c r="R273" s="13"/>
    </row>
    <row r="274" spans="1:18" s="500" customFormat="1" ht="12.75" customHeight="1" x14ac:dyDescent="0.2">
      <c r="A274" s="252">
        <v>42826</v>
      </c>
      <c r="B274" s="253">
        <v>12819.069859954834</v>
      </c>
      <c r="C274" s="253">
        <v>27877.574387207376</v>
      </c>
      <c r="D274" s="253">
        <v>63345.790355925441</v>
      </c>
      <c r="E274" s="253">
        <v>26915.626028705708</v>
      </c>
      <c r="F274" s="253">
        <v>49727.91222119028</v>
      </c>
      <c r="G274" s="253">
        <v>16120.626790981481</v>
      </c>
      <c r="H274" s="253">
        <v>21082.11084567049</v>
      </c>
      <c r="I274" s="253">
        <v>13139.689577691413</v>
      </c>
      <c r="J274" s="253">
        <v>31009.924999136299</v>
      </c>
      <c r="K274" s="253">
        <v>42064.469827579458</v>
      </c>
      <c r="L274" s="253">
        <v>20534.05065091528</v>
      </c>
      <c r="M274" s="253">
        <v>14038.006315646753</v>
      </c>
      <c r="N274" s="253">
        <v>23173.306459416832</v>
      </c>
      <c r="O274" s="253">
        <v>22962.902097934602</v>
      </c>
      <c r="P274" s="253">
        <v>23056.485262773014</v>
      </c>
      <c r="Q274" s="60">
        <v>22962.902097934602</v>
      </c>
      <c r="R274" s="13"/>
    </row>
    <row r="275" spans="1:18" s="500" customFormat="1" ht="12.75" customHeight="1" x14ac:dyDescent="0.2">
      <c r="A275" s="252">
        <v>42856</v>
      </c>
      <c r="B275" s="253">
        <v>13059.685345714503</v>
      </c>
      <c r="C275" s="253">
        <v>37147.349904504255</v>
      </c>
      <c r="D275" s="253">
        <v>65873.293109515667</v>
      </c>
      <c r="E275" s="253">
        <v>27392.174835005651</v>
      </c>
      <c r="F275" s="253">
        <v>51014.081114517467</v>
      </c>
      <c r="G275" s="253">
        <v>18142.923463787523</v>
      </c>
      <c r="H275" s="253">
        <v>21046.710953109839</v>
      </c>
      <c r="I275" s="253">
        <v>13212.506015451765</v>
      </c>
      <c r="J275" s="253">
        <v>30530.165523135285</v>
      </c>
      <c r="K275" s="253">
        <v>41574.730147821909</v>
      </c>
      <c r="L275" s="253">
        <v>20402.115784877853</v>
      </c>
      <c r="M275" s="253">
        <v>14179.6214947393</v>
      </c>
      <c r="N275" s="253">
        <v>22599.005643364701</v>
      </c>
      <c r="O275" s="253">
        <v>23143.301811348279</v>
      </c>
      <c r="P275" s="253">
        <v>23275.427871501139</v>
      </c>
      <c r="Q275" s="60">
        <v>23143.301811348279</v>
      </c>
      <c r="R275" s="13"/>
    </row>
    <row r="276" spans="1:18" s="500" customFormat="1" ht="12.75" customHeight="1" x14ac:dyDescent="0.2">
      <c r="A276" s="252">
        <v>42887</v>
      </c>
      <c r="B276" s="253">
        <v>18482.346912552588</v>
      </c>
      <c r="C276" s="253">
        <v>65908.053553668971</v>
      </c>
      <c r="D276" s="253">
        <v>101794.9010125034</v>
      </c>
      <c r="E276" s="253">
        <v>41941.575242710998</v>
      </c>
      <c r="F276" s="253">
        <v>73187.299152369276</v>
      </c>
      <c r="G276" s="253">
        <v>24615.480138540919</v>
      </c>
      <c r="H276" s="253">
        <v>31114.950663517193</v>
      </c>
      <c r="I276" s="253">
        <v>19520.228893718424</v>
      </c>
      <c r="J276" s="253">
        <v>44585.088232104703</v>
      </c>
      <c r="K276" s="253">
        <v>59452.111863098988</v>
      </c>
      <c r="L276" s="253">
        <v>29294.129640165782</v>
      </c>
      <c r="M276" s="253">
        <v>19765.66973432009</v>
      </c>
      <c r="N276" s="253">
        <v>33974.564401916694</v>
      </c>
      <c r="O276" s="253">
        <v>33995.456004755033</v>
      </c>
      <c r="P276" s="253">
        <v>34215.977544048743</v>
      </c>
      <c r="Q276" s="60">
        <v>33995.456004755033</v>
      </c>
      <c r="R276" s="13"/>
    </row>
    <row r="277" spans="1:18" s="501" customFormat="1" ht="12.75" customHeight="1" x14ac:dyDescent="0.2">
      <c r="A277" s="252">
        <v>42917</v>
      </c>
      <c r="B277" s="253">
        <v>13360.248315383933</v>
      </c>
      <c r="C277" s="253">
        <v>56661.828655855512</v>
      </c>
      <c r="D277" s="253">
        <v>72153.255641244366</v>
      </c>
      <c r="E277" s="253">
        <v>29306.834409456933</v>
      </c>
      <c r="F277" s="253">
        <v>51722.180320428371</v>
      </c>
      <c r="G277" s="253">
        <v>18638.540563991271</v>
      </c>
      <c r="H277" s="253">
        <v>22600.520160673183</v>
      </c>
      <c r="I277" s="253">
        <v>14295.796694771836</v>
      </c>
      <c r="J277" s="253">
        <v>32709.499427519448</v>
      </c>
      <c r="K277" s="253">
        <v>41350.889736634039</v>
      </c>
      <c r="L277" s="253">
        <v>21870.780987971822</v>
      </c>
      <c r="M277" s="253">
        <v>15846.990728174322</v>
      </c>
      <c r="N277" s="253">
        <v>25493.046370263561</v>
      </c>
      <c r="O277" s="253">
        <v>24448.876785907923</v>
      </c>
      <c r="P277" s="253">
        <v>24880.928445936042</v>
      </c>
      <c r="Q277" s="60">
        <v>24448.876785907923</v>
      </c>
      <c r="R277" s="13"/>
    </row>
    <row r="278" spans="1:18" s="501" customFormat="1" ht="12.75" customHeight="1" x14ac:dyDescent="0.2">
      <c r="A278" s="252">
        <v>42948</v>
      </c>
      <c r="B278" s="253">
        <v>13591.758326122394</v>
      </c>
      <c r="C278" s="253">
        <v>58562.872765421154</v>
      </c>
      <c r="D278" s="253">
        <v>68020.278402038879</v>
      </c>
      <c r="E278" s="253">
        <v>29262.858713900448</v>
      </c>
      <c r="F278" s="253">
        <v>50152.710166739009</v>
      </c>
      <c r="G278" s="253">
        <v>18994.164428993794</v>
      </c>
      <c r="H278" s="253">
        <v>22586.319285060665</v>
      </c>
      <c r="I278" s="253">
        <v>14342.709202934593</v>
      </c>
      <c r="J278" s="253">
        <v>33613.599466393272</v>
      </c>
      <c r="K278" s="253">
        <v>42557.024658251459</v>
      </c>
      <c r="L278" s="253">
        <v>22095.646925445893</v>
      </c>
      <c r="M278" s="253">
        <v>14960.850607194096</v>
      </c>
      <c r="N278" s="253">
        <v>24942.772509850376</v>
      </c>
      <c r="O278" s="253">
        <v>24856.008212481058</v>
      </c>
      <c r="P278" s="253">
        <v>24911.782346448832</v>
      </c>
      <c r="Q278" s="60">
        <v>24856.008212481058</v>
      </c>
      <c r="R278" s="13"/>
    </row>
    <row r="279" spans="1:18" s="501" customFormat="1" ht="12.75" customHeight="1" x14ac:dyDescent="0.2">
      <c r="A279" s="252">
        <v>42979</v>
      </c>
      <c r="B279" s="253">
        <v>13573.166692892608</v>
      </c>
      <c r="C279" s="253">
        <v>61712.658732622142</v>
      </c>
      <c r="D279" s="253">
        <v>70097.760396195372</v>
      </c>
      <c r="E279" s="253">
        <v>29571.499007749273</v>
      </c>
      <c r="F279" s="253">
        <v>54359.054395046114</v>
      </c>
      <c r="G279" s="253">
        <v>18882.487611719305</v>
      </c>
      <c r="H279" s="253">
        <v>22746.321784573905</v>
      </c>
      <c r="I279" s="253">
        <v>14046.447134462798</v>
      </c>
      <c r="J279" s="253">
        <v>33223.185477919411</v>
      </c>
      <c r="K279" s="253">
        <v>42530.863647422084</v>
      </c>
      <c r="L279" s="253">
        <v>22369.688013247494</v>
      </c>
      <c r="M279" s="253">
        <v>15322.514927396291</v>
      </c>
      <c r="N279" s="253">
        <v>25719.491814738274</v>
      </c>
      <c r="O279" s="253">
        <v>24974.815683710582</v>
      </c>
      <c r="P279" s="253">
        <v>25118.445697676812</v>
      </c>
      <c r="Q279" s="60">
        <v>24974.815683710582</v>
      </c>
      <c r="R279" s="13"/>
    </row>
    <row r="280" spans="1:18" s="502" customFormat="1" ht="12.75" customHeight="1" x14ac:dyDescent="0.2">
      <c r="A280" s="252">
        <v>43009</v>
      </c>
      <c r="B280" s="253">
        <v>16674.144672004062</v>
      </c>
      <c r="C280" s="253">
        <v>59504.499295286507</v>
      </c>
      <c r="D280" s="253">
        <v>74388.129825067619</v>
      </c>
      <c r="E280" s="253">
        <v>30671.324274703802</v>
      </c>
      <c r="F280" s="253">
        <v>55800.889058245572</v>
      </c>
      <c r="G280" s="253">
        <v>19261.882724558611</v>
      </c>
      <c r="H280" s="253">
        <v>22993.245215357183</v>
      </c>
      <c r="I280" s="253">
        <v>14277.235414247507</v>
      </c>
      <c r="J280" s="253">
        <v>33297.793386006495</v>
      </c>
      <c r="K280" s="253">
        <v>46605.47504983707</v>
      </c>
      <c r="L280" s="253">
        <v>22814.517227730092</v>
      </c>
      <c r="M280" s="253">
        <v>15177.810286467224</v>
      </c>
      <c r="N280" s="253">
        <v>26682.656255474118</v>
      </c>
      <c r="O280" s="253">
        <v>25308.957151787603</v>
      </c>
      <c r="P280" s="253">
        <v>25836.755718749791</v>
      </c>
      <c r="Q280" s="60">
        <v>25308.957151787603</v>
      </c>
      <c r="R280" s="13"/>
    </row>
    <row r="281" spans="1:18" s="502" customFormat="1" ht="12.75" customHeight="1" x14ac:dyDescent="0.2">
      <c r="A281" s="252">
        <v>43040</v>
      </c>
      <c r="B281" s="253">
        <v>15201.421261157568</v>
      </c>
      <c r="C281" s="253">
        <v>45976.407827846189</v>
      </c>
      <c r="D281" s="253">
        <v>73650.169318334621</v>
      </c>
      <c r="E281" s="253">
        <v>31106.448995806877</v>
      </c>
      <c r="F281" s="253">
        <v>53523.09582333616</v>
      </c>
      <c r="G281" s="253">
        <v>19667.551033562784</v>
      </c>
      <c r="H281" s="253">
        <v>23230.533450697392</v>
      </c>
      <c r="I281" s="253">
        <v>14380.040633030367</v>
      </c>
      <c r="J281" s="253">
        <v>34344.341211882267</v>
      </c>
      <c r="K281" s="253">
        <v>50279.4299279607</v>
      </c>
      <c r="L281" s="253">
        <v>22771.592031471104</v>
      </c>
      <c r="M281" s="253">
        <v>15367.578399358092</v>
      </c>
      <c r="N281" s="253">
        <v>26843.191014689386</v>
      </c>
      <c r="O281" s="253">
        <v>25711.120153947209</v>
      </c>
      <c r="P281" s="253">
        <v>26075.652536574646</v>
      </c>
      <c r="Q281" s="60">
        <v>25711.120153947209</v>
      </c>
      <c r="R281" s="13"/>
    </row>
    <row r="282" spans="1:18" s="502" customFormat="1" ht="12.75" customHeight="1" x14ac:dyDescent="0.2">
      <c r="A282" s="252">
        <v>43070</v>
      </c>
      <c r="B282" s="253">
        <v>22670.294430352293</v>
      </c>
      <c r="C282" s="253">
        <v>65605.764836574046</v>
      </c>
      <c r="D282" s="253">
        <v>111180.624685285</v>
      </c>
      <c r="E282" s="253">
        <v>48079.762098185602</v>
      </c>
      <c r="F282" s="253">
        <v>79788.941583023174</v>
      </c>
      <c r="G282" s="253">
        <v>27852.909595283312</v>
      </c>
      <c r="H282" s="253">
        <v>34540.212107639723</v>
      </c>
      <c r="I282" s="253">
        <v>20971.722084480418</v>
      </c>
      <c r="J282" s="253">
        <v>49960.930256074462</v>
      </c>
      <c r="K282" s="253">
        <v>64764.507292041744</v>
      </c>
      <c r="L282" s="253">
        <v>33375.657430045329</v>
      </c>
      <c r="M282" s="253">
        <v>22500.44691339181</v>
      </c>
      <c r="N282" s="253">
        <v>40061.967337616217</v>
      </c>
      <c r="O282" s="253">
        <v>37973.314848609582</v>
      </c>
      <c r="P282" s="253">
        <v>38563.677218769437</v>
      </c>
      <c r="Q282" s="60">
        <v>37973.314848609582</v>
      </c>
      <c r="R282" s="13"/>
    </row>
    <row r="283" spans="1:18" s="495" customFormat="1" ht="12.75" customHeight="1" x14ac:dyDescent="0.2">
      <c r="A283" s="458">
        <v>43101</v>
      </c>
      <c r="B283" s="505">
        <v>16030.148296878322</v>
      </c>
      <c r="C283" s="505">
        <v>49296.40025104933</v>
      </c>
      <c r="D283" s="505">
        <v>81588.084244898186</v>
      </c>
      <c r="E283" s="505">
        <v>34050.785600243318</v>
      </c>
      <c r="F283" s="505">
        <v>65884.803638086581</v>
      </c>
      <c r="G283" s="505">
        <v>20144.15733313384</v>
      </c>
      <c r="H283" s="505">
        <v>24969.471048711577</v>
      </c>
      <c r="I283" s="505">
        <v>15671.5603208585</v>
      </c>
      <c r="J283" s="505">
        <v>38497.526639787044</v>
      </c>
      <c r="K283" s="505">
        <v>64930.110523229341</v>
      </c>
      <c r="L283" s="505">
        <v>24790.953422423525</v>
      </c>
      <c r="M283" s="505">
        <v>16311.642730676047</v>
      </c>
      <c r="N283" s="505">
        <v>30559.989871801779</v>
      </c>
      <c r="O283" s="505">
        <v>28495.264395236711</v>
      </c>
      <c r="P283" s="505">
        <v>28795.139188535133</v>
      </c>
      <c r="Q283" s="60">
        <v>28495.264395236711</v>
      </c>
      <c r="R283" s="13"/>
    </row>
    <row r="284" spans="1:18" s="495" customFormat="1" ht="12.75" customHeight="1" x14ac:dyDescent="0.2">
      <c r="A284" s="252">
        <v>43132</v>
      </c>
      <c r="B284" s="253">
        <v>15955.924568798913</v>
      </c>
      <c r="C284" s="253">
        <v>44070.677506662585</v>
      </c>
      <c r="D284" s="253">
        <v>89414.656893568826</v>
      </c>
      <c r="E284" s="253">
        <v>32020.232085213571</v>
      </c>
      <c r="F284" s="253">
        <v>62668.317205867097</v>
      </c>
      <c r="G284" s="253">
        <v>19495.183119447796</v>
      </c>
      <c r="H284" s="253">
        <v>24850.848268413891</v>
      </c>
      <c r="I284" s="253">
        <v>15794.483585028958</v>
      </c>
      <c r="J284" s="253">
        <v>36674.451856445849</v>
      </c>
      <c r="K284" s="253">
        <v>52374.38939925062</v>
      </c>
      <c r="L284" s="253">
        <v>24823.871146605074</v>
      </c>
      <c r="M284" s="253">
        <v>16056.848288033365</v>
      </c>
      <c r="N284" s="253">
        <v>28577.499326825604</v>
      </c>
      <c r="O284" s="253">
        <v>27362.993262059379</v>
      </c>
      <c r="P284" s="253">
        <v>27724.878411126843</v>
      </c>
      <c r="Q284" s="60">
        <v>27362.993262059379</v>
      </c>
      <c r="R284" s="13"/>
    </row>
    <row r="285" spans="1:18" s="503" customFormat="1" ht="12.75" customHeight="1" x14ac:dyDescent="0.2">
      <c r="A285" s="252">
        <v>43160</v>
      </c>
      <c r="B285" s="253">
        <v>16004.899729151593</v>
      </c>
      <c r="C285" s="253">
        <v>40556.273113462543</v>
      </c>
      <c r="D285" s="253">
        <v>92952.86195707669</v>
      </c>
      <c r="E285" s="253">
        <v>34591.937706964469</v>
      </c>
      <c r="F285" s="253">
        <v>76009.850192727943</v>
      </c>
      <c r="G285" s="253">
        <v>21107.132643184443</v>
      </c>
      <c r="H285" s="253">
        <v>25606.203666739428</v>
      </c>
      <c r="I285" s="253">
        <v>16231.442179310532</v>
      </c>
      <c r="J285" s="253">
        <v>40690.988629152547</v>
      </c>
      <c r="K285" s="253">
        <v>55392.726932011683</v>
      </c>
      <c r="L285" s="253">
        <v>25248.393751568929</v>
      </c>
      <c r="M285" s="253">
        <v>16524.980324269774</v>
      </c>
      <c r="N285" s="253">
        <v>28306.906991760829</v>
      </c>
      <c r="O285" s="253">
        <v>27823.609983275284</v>
      </c>
      <c r="P285" s="253">
        <v>29174.536250615645</v>
      </c>
      <c r="Q285" s="60">
        <v>27823.609983275284</v>
      </c>
      <c r="R285" s="13"/>
    </row>
    <row r="286" spans="1:18" s="506" customFormat="1" ht="12.75" customHeight="1" x14ac:dyDescent="0.2">
      <c r="A286" s="252">
        <v>43191</v>
      </c>
      <c r="B286" s="253">
        <v>16090.753397662678</v>
      </c>
      <c r="C286" s="253">
        <v>44571.455577512483</v>
      </c>
      <c r="D286" s="253">
        <v>83515.643261201039</v>
      </c>
      <c r="E286" s="253">
        <v>33873.771708119071</v>
      </c>
      <c r="F286" s="253">
        <v>64417.274550399416</v>
      </c>
      <c r="G286" s="253">
        <v>21724.874056787645</v>
      </c>
      <c r="H286" s="253">
        <v>26571.362662445794</v>
      </c>
      <c r="I286" s="253">
        <v>16097.105346218685</v>
      </c>
      <c r="J286" s="253">
        <v>39716.093742252611</v>
      </c>
      <c r="K286" s="253">
        <v>51925.232679341316</v>
      </c>
      <c r="L286" s="253">
        <v>25889.336403185131</v>
      </c>
      <c r="M286" s="253">
        <v>17519.237455184812</v>
      </c>
      <c r="N286" s="253">
        <v>29171.726206938267</v>
      </c>
      <c r="O286" s="253">
        <v>28607.091801173778</v>
      </c>
      <c r="P286" s="253">
        <v>29146.481043466247</v>
      </c>
      <c r="Q286" s="60">
        <v>28607.091801173778</v>
      </c>
      <c r="R286" s="13"/>
    </row>
    <row r="287" spans="1:18" s="506" customFormat="1" ht="12.75" customHeight="1" x14ac:dyDescent="0.2">
      <c r="A287" s="252">
        <v>43221</v>
      </c>
      <c r="B287" s="253">
        <v>16162.468477070912</v>
      </c>
      <c r="C287" s="253">
        <v>52673.435516457546</v>
      </c>
      <c r="D287" s="253">
        <v>93102.77495675633</v>
      </c>
      <c r="E287" s="253">
        <v>34658.069189771537</v>
      </c>
      <c r="F287" s="253">
        <v>61368.323816943455</v>
      </c>
      <c r="G287" s="253">
        <v>22792.281361708443</v>
      </c>
      <c r="H287" s="253">
        <v>26400.595553751486</v>
      </c>
      <c r="I287" s="253">
        <v>16438.359663023752</v>
      </c>
      <c r="J287" s="253">
        <v>38589.613993640334</v>
      </c>
      <c r="K287" s="253">
        <v>54590.291147247102</v>
      </c>
      <c r="L287" s="253">
        <v>26000.110887312472</v>
      </c>
      <c r="M287" s="253">
        <v>17392.403145956185</v>
      </c>
      <c r="N287" s="253">
        <v>28820.143752338903</v>
      </c>
      <c r="O287" s="253">
        <v>28827.315807481522</v>
      </c>
      <c r="P287" s="253">
        <v>29453.375658827765</v>
      </c>
      <c r="Q287" s="60">
        <v>28827.315807481522</v>
      </c>
      <c r="R287" s="13"/>
    </row>
    <row r="288" spans="1:18" s="506" customFormat="1" ht="12.75" customHeight="1" x14ac:dyDescent="0.2">
      <c r="A288" s="252">
        <v>43252</v>
      </c>
      <c r="B288" s="253">
        <v>23185.595540481892</v>
      </c>
      <c r="C288" s="253">
        <v>90677.566096398761</v>
      </c>
      <c r="D288" s="253">
        <v>122367.56418477888</v>
      </c>
      <c r="E288" s="253">
        <v>50918.983855918217</v>
      </c>
      <c r="F288" s="253">
        <v>89553.72625173202</v>
      </c>
      <c r="G288" s="253">
        <v>31081.075858871925</v>
      </c>
      <c r="H288" s="253">
        <v>39132.623692025714</v>
      </c>
      <c r="I288" s="253">
        <v>23990.231980395907</v>
      </c>
      <c r="J288" s="253">
        <v>55511.156580390707</v>
      </c>
      <c r="K288" s="253">
        <v>74027.923643954622</v>
      </c>
      <c r="L288" s="253">
        <v>37397.692599513481</v>
      </c>
      <c r="M288" s="253">
        <v>24345.471762482797</v>
      </c>
      <c r="N288" s="253">
        <v>43006.662444891284</v>
      </c>
      <c r="O288" s="253">
        <v>42227.285123169051</v>
      </c>
      <c r="P288" s="253">
        <v>42512.181887360304</v>
      </c>
      <c r="Q288" s="60">
        <v>42227.285123169051</v>
      </c>
      <c r="R288" s="13"/>
    </row>
    <row r="289" spans="1:18" s="503" customFormat="1" ht="12.75" customHeight="1" x14ac:dyDescent="0.2">
      <c r="A289" s="252">
        <v>43282</v>
      </c>
      <c r="B289" s="253">
        <v>16711.305351535546</v>
      </c>
      <c r="C289" s="253">
        <v>90027.461035903951</v>
      </c>
      <c r="D289" s="253">
        <v>89742.565476592674</v>
      </c>
      <c r="E289" s="253">
        <v>35962.303281555993</v>
      </c>
      <c r="F289" s="253">
        <v>75236.939447911514</v>
      </c>
      <c r="G289" s="253">
        <v>22582.829435868749</v>
      </c>
      <c r="H289" s="253">
        <v>27210.998941477468</v>
      </c>
      <c r="I289" s="253">
        <v>17743.550509318822</v>
      </c>
      <c r="J289" s="253">
        <v>40107.388924967861</v>
      </c>
      <c r="K289" s="253">
        <v>52690.264043929361</v>
      </c>
      <c r="L289" s="253">
        <v>27215.639954391099</v>
      </c>
      <c r="M289" s="253">
        <v>18023.444301888925</v>
      </c>
      <c r="N289" s="253">
        <v>31170.238795415135</v>
      </c>
      <c r="O289" s="253">
        <v>29672.478788502485</v>
      </c>
      <c r="P289" s="253">
        <v>30591.83637160002</v>
      </c>
      <c r="Q289" s="60">
        <v>29672.478788502485</v>
      </c>
      <c r="R289" s="13"/>
    </row>
    <row r="290" spans="1:18" s="503" customFormat="1" ht="12.75" customHeight="1" x14ac:dyDescent="0.2">
      <c r="A290" s="252">
        <v>43313</v>
      </c>
      <c r="B290" s="253">
        <v>17065.053520565983</v>
      </c>
      <c r="C290" s="253">
        <v>103452.66541454654</v>
      </c>
      <c r="D290" s="253">
        <v>88971.05936610706</v>
      </c>
      <c r="E290" s="253">
        <v>36467.650594094288</v>
      </c>
      <c r="F290" s="253">
        <v>65203.738136452412</v>
      </c>
      <c r="G290" s="253">
        <v>24068.09630976283</v>
      </c>
      <c r="H290" s="253">
        <v>27793.512990627023</v>
      </c>
      <c r="I290" s="253">
        <v>18037.311534428551</v>
      </c>
      <c r="J290" s="253">
        <v>41647.871009944101</v>
      </c>
      <c r="K290" s="253">
        <v>54016.592801483785</v>
      </c>
      <c r="L290" s="253">
        <v>28419.602223313588</v>
      </c>
      <c r="M290" s="253">
        <v>18296.46358093261</v>
      </c>
      <c r="N290" s="253">
        <v>32359.443621655668</v>
      </c>
      <c r="O290" s="253">
        <v>30551.444938927412</v>
      </c>
      <c r="P290" s="253">
        <v>31293.17047671858</v>
      </c>
      <c r="Q290" s="60">
        <v>30551.444938927412</v>
      </c>
      <c r="R290" s="13"/>
    </row>
    <row r="291" spans="1:18" s="507" customFormat="1" ht="12.75" customHeight="1" x14ac:dyDescent="0.2">
      <c r="A291" s="252">
        <v>43344</v>
      </c>
      <c r="B291" s="253">
        <v>19815.832839407234</v>
      </c>
      <c r="C291" s="253">
        <v>131920.21733122945</v>
      </c>
      <c r="D291" s="253">
        <v>94568.837331724644</v>
      </c>
      <c r="E291" s="253">
        <v>36947.045150408514</v>
      </c>
      <c r="F291" s="253">
        <v>67547.484801387094</v>
      </c>
      <c r="G291" s="253">
        <v>24280.978506904943</v>
      </c>
      <c r="H291" s="253">
        <v>28192.677133330584</v>
      </c>
      <c r="I291" s="253">
        <v>17907.531802980582</v>
      </c>
      <c r="J291" s="253">
        <v>41543.253840368772</v>
      </c>
      <c r="K291" s="253">
        <v>57132.102122033102</v>
      </c>
      <c r="L291" s="253">
        <v>29038.73157946406</v>
      </c>
      <c r="M291" s="253">
        <v>18869.691279503371</v>
      </c>
      <c r="N291" s="253">
        <v>33211.194300084113</v>
      </c>
      <c r="O291" s="253">
        <v>30988.857552097423</v>
      </c>
      <c r="P291" s="253">
        <v>32034.89541287356</v>
      </c>
      <c r="Q291" s="60">
        <v>30988.857552097423</v>
      </c>
      <c r="R291" s="13"/>
    </row>
    <row r="292" spans="1:18" s="508" customFormat="1" ht="12.75" customHeight="1" x14ac:dyDescent="0.2">
      <c r="A292" s="252">
        <v>43374</v>
      </c>
      <c r="B292" s="253">
        <v>19309.713008568575</v>
      </c>
      <c r="C292" s="253">
        <v>122336.32250313877</v>
      </c>
      <c r="D292" s="253">
        <v>97116.676183169751</v>
      </c>
      <c r="E292" s="253">
        <v>39455.412885324156</v>
      </c>
      <c r="F292" s="253">
        <v>71336.721228353868</v>
      </c>
      <c r="G292" s="253">
        <v>25510.116121320243</v>
      </c>
      <c r="H292" s="253">
        <v>30106.079553160045</v>
      </c>
      <c r="I292" s="253">
        <v>18373.084789323024</v>
      </c>
      <c r="J292" s="253">
        <v>42530.020512115603</v>
      </c>
      <c r="K292" s="253">
        <v>62024.92644222649</v>
      </c>
      <c r="L292" s="253">
        <v>30272.493166849425</v>
      </c>
      <c r="M292" s="253">
        <v>20323.42639448338</v>
      </c>
      <c r="N292" s="253">
        <v>34226.038520955502</v>
      </c>
      <c r="O292" s="253">
        <v>32340.249916869652</v>
      </c>
      <c r="P292" s="253">
        <v>33586.963734294419</v>
      </c>
      <c r="Q292" s="60">
        <v>32340.249916869652</v>
      </c>
      <c r="R292" s="13"/>
    </row>
    <row r="293" spans="1:18" s="508" customFormat="1" ht="12.75" customHeight="1" x14ac:dyDescent="0.2">
      <c r="A293" s="252">
        <v>43405</v>
      </c>
      <c r="B293" s="253">
        <v>19867.782624680574</v>
      </c>
      <c r="C293" s="253">
        <v>87859.670121198214</v>
      </c>
      <c r="D293" s="253">
        <v>103367.73382440119</v>
      </c>
      <c r="E293" s="253">
        <v>40495.335145565128</v>
      </c>
      <c r="F293" s="253">
        <v>71067.744778957393</v>
      </c>
      <c r="G293" s="253">
        <v>26311.045349474807</v>
      </c>
      <c r="H293" s="253">
        <v>31778.482886237805</v>
      </c>
      <c r="I293" s="253">
        <v>19714.599848706639</v>
      </c>
      <c r="J293" s="253">
        <v>45602.826276987005</v>
      </c>
      <c r="K293" s="253">
        <v>75009.986082160904</v>
      </c>
      <c r="L293" s="253">
        <v>31437.645885126938</v>
      </c>
      <c r="M293" s="253">
        <v>20820.506037422576</v>
      </c>
      <c r="N293" s="253">
        <v>36188.079683888114</v>
      </c>
      <c r="O293" s="253">
        <v>34066.442193417992</v>
      </c>
      <c r="P293" s="253">
        <v>35225.642319905768</v>
      </c>
      <c r="Q293" s="60">
        <v>34066.442193417992</v>
      </c>
      <c r="R293" s="13"/>
    </row>
    <row r="294" spans="1:18" s="508" customFormat="1" ht="12.75" customHeight="1" x14ac:dyDescent="0.2">
      <c r="A294" s="252">
        <v>43435</v>
      </c>
      <c r="B294" s="253">
        <v>29293.32413274443</v>
      </c>
      <c r="C294" s="253">
        <v>107642.67076784198</v>
      </c>
      <c r="D294" s="253">
        <v>153961.37684872028</v>
      </c>
      <c r="E294" s="253">
        <v>63422.183480934786</v>
      </c>
      <c r="F294" s="253">
        <v>105991.47676304802</v>
      </c>
      <c r="G294" s="253">
        <v>38548.718957584977</v>
      </c>
      <c r="H294" s="253">
        <v>45913.654560111427</v>
      </c>
      <c r="I294" s="253">
        <v>27345.579156795608</v>
      </c>
      <c r="J294" s="253">
        <v>66228.80460540521</v>
      </c>
      <c r="K294" s="253">
        <v>90578.57735381565</v>
      </c>
      <c r="L294" s="253">
        <v>45937.432960958555</v>
      </c>
      <c r="M294" s="253">
        <v>31091.359265414274</v>
      </c>
      <c r="N294" s="253">
        <v>53185.204098832823</v>
      </c>
      <c r="O294" s="253">
        <v>50205.915878172178</v>
      </c>
      <c r="P294" s="253">
        <v>51732.16898481005</v>
      </c>
      <c r="Q294" s="60">
        <v>50205.915878172178</v>
      </c>
      <c r="R294" s="13"/>
    </row>
    <row r="295" spans="1:18" s="507" customFormat="1" ht="12.75" customHeight="1" x14ac:dyDescent="0.2">
      <c r="A295" s="458">
        <v>43466</v>
      </c>
      <c r="B295" s="505">
        <v>21886.857321399762</v>
      </c>
      <c r="C295" s="505">
        <v>82843.983153896887</v>
      </c>
      <c r="D295" s="505">
        <v>114932.26968373673</v>
      </c>
      <c r="E295" s="505">
        <v>45804.75153244612</v>
      </c>
      <c r="F295" s="505">
        <v>89970.526487189971</v>
      </c>
      <c r="G295" s="505">
        <v>28508.977369024837</v>
      </c>
      <c r="H295" s="505">
        <v>35116.2685862652</v>
      </c>
      <c r="I295" s="505">
        <v>20629.037924676602</v>
      </c>
      <c r="J295" s="505">
        <v>52332.371440466057</v>
      </c>
      <c r="K295" s="505">
        <v>81613.642832794285</v>
      </c>
      <c r="L295" s="505">
        <v>35780.035332296386</v>
      </c>
      <c r="M295" s="505">
        <v>22114.67324521605</v>
      </c>
      <c r="N295" s="505">
        <v>40439.268453406934</v>
      </c>
      <c r="O295" s="505">
        <v>38146.128786511385</v>
      </c>
      <c r="P295" s="505">
        <v>39454.580717995988</v>
      </c>
      <c r="Q295" s="60">
        <v>38146.128786511385</v>
      </c>
      <c r="R295" s="13"/>
    </row>
    <row r="296" spans="1:18" s="510" customFormat="1" ht="12.75" customHeight="1" x14ac:dyDescent="0.2">
      <c r="A296" s="252">
        <v>43497</v>
      </c>
      <c r="B296" s="253">
        <v>21356.027206615407</v>
      </c>
      <c r="C296" s="253">
        <v>76988.947636000084</v>
      </c>
      <c r="D296" s="253">
        <v>138256.16574533621</v>
      </c>
      <c r="E296" s="253">
        <v>42417.292068015464</v>
      </c>
      <c r="F296" s="253">
        <v>85844.225565465327</v>
      </c>
      <c r="G296" s="253">
        <v>27444.98751424997</v>
      </c>
      <c r="H296" s="253">
        <v>34420.232238667522</v>
      </c>
      <c r="I296" s="253">
        <v>19640.472145537358</v>
      </c>
      <c r="J296" s="253">
        <v>50629.419027469259</v>
      </c>
      <c r="K296" s="253">
        <v>83060.339685426123</v>
      </c>
      <c r="L296" s="253">
        <v>35164.732932743624</v>
      </c>
      <c r="M296" s="253">
        <v>21945.162130315392</v>
      </c>
      <c r="N296" s="253">
        <v>37665.365050806766</v>
      </c>
      <c r="O296" s="253">
        <v>36791.114985835768</v>
      </c>
      <c r="P296" s="253">
        <v>38365.91604121781</v>
      </c>
      <c r="Q296" s="60">
        <v>36791.114985835768</v>
      </c>
      <c r="R296" s="13"/>
    </row>
    <row r="297" spans="1:18" s="510" customFormat="1" ht="12.75" customHeight="1" x14ac:dyDescent="0.2">
      <c r="A297" s="252">
        <v>43525</v>
      </c>
      <c r="B297" s="253">
        <v>23579.077607480991</v>
      </c>
      <c r="C297" s="253">
        <v>79693.300418793413</v>
      </c>
      <c r="D297" s="253">
        <v>139501.11537660693</v>
      </c>
      <c r="E297" s="253">
        <v>47361.929287003644</v>
      </c>
      <c r="F297" s="253">
        <v>104209.92777148799</v>
      </c>
      <c r="G297" s="253">
        <v>29825.49495643465</v>
      </c>
      <c r="H297" s="253">
        <v>37268.442080734785</v>
      </c>
      <c r="I297" s="253">
        <v>20943.10277573243</v>
      </c>
      <c r="J297" s="253">
        <v>56628.690129700968</v>
      </c>
      <c r="K297" s="253">
        <v>81615.635215071001</v>
      </c>
      <c r="L297" s="253">
        <v>37692.677288272389</v>
      </c>
      <c r="M297" s="253">
        <v>23016.859812448783</v>
      </c>
      <c r="N297" s="253">
        <v>39085.965220398182</v>
      </c>
      <c r="O297" s="253">
        <v>38729.926133020977</v>
      </c>
      <c r="P297" s="253">
        <v>41439.230975936618</v>
      </c>
      <c r="Q297" s="60">
        <v>38729.926133020977</v>
      </c>
      <c r="R297" s="13"/>
    </row>
    <row r="298" spans="1:18" s="511" customFormat="1" ht="12.75" customHeight="1" x14ac:dyDescent="0.2">
      <c r="A298" s="252">
        <v>43556</v>
      </c>
      <c r="B298" s="253">
        <v>23020.06132535138</v>
      </c>
      <c r="C298" s="253">
        <v>102647.17028819947</v>
      </c>
      <c r="D298" s="253">
        <v>122891.59955148071</v>
      </c>
      <c r="E298" s="253">
        <v>48076.594099558526</v>
      </c>
      <c r="F298" s="253">
        <v>94665.068439598894</v>
      </c>
      <c r="G298" s="253">
        <v>30330.002901516553</v>
      </c>
      <c r="H298" s="253">
        <v>36748.647505467452</v>
      </c>
      <c r="I298" s="253">
        <v>21329.48561921245</v>
      </c>
      <c r="J298" s="253">
        <v>53562.588461866588</v>
      </c>
      <c r="K298" s="253">
        <v>72505.101678423554</v>
      </c>
      <c r="L298" s="253">
        <v>38409.450813314077</v>
      </c>
      <c r="M298" s="253">
        <v>25320.615162986458</v>
      </c>
      <c r="N298" s="253">
        <v>40850.955796998285</v>
      </c>
      <c r="O298" s="253">
        <v>39609.192476208613</v>
      </c>
      <c r="P298" s="253">
        <v>41133.988426517397</v>
      </c>
      <c r="Q298" s="60">
        <v>39609.192476208613</v>
      </c>
      <c r="R298" s="13"/>
    </row>
    <row r="299" spans="1:18" s="511" customFormat="1" ht="12.75" customHeight="1" x14ac:dyDescent="0.2">
      <c r="A299" s="252">
        <v>43586</v>
      </c>
      <c r="B299" s="253">
        <v>23644.033653296141</v>
      </c>
      <c r="C299" s="253">
        <v>82134.015761348754</v>
      </c>
      <c r="D299" s="253">
        <v>139989.17776160629</v>
      </c>
      <c r="E299" s="253">
        <v>49692.04734823155</v>
      </c>
      <c r="F299" s="253">
        <v>87840.162559558827</v>
      </c>
      <c r="G299" s="253">
        <v>34097.163197738912</v>
      </c>
      <c r="H299" s="253">
        <v>37421.445752484353</v>
      </c>
      <c r="I299" s="253">
        <v>22551.121349924775</v>
      </c>
      <c r="J299" s="253">
        <v>53271.845463820238</v>
      </c>
      <c r="K299" s="253">
        <v>84364.052378507258</v>
      </c>
      <c r="L299" s="253">
        <v>38657.857952321785</v>
      </c>
      <c r="M299" s="253">
        <v>24745.694015998906</v>
      </c>
      <c r="N299" s="253">
        <v>40872.489955953024</v>
      </c>
      <c r="O299" s="253">
        <v>41959.467080986804</v>
      </c>
      <c r="P299" s="253">
        <v>42462.100161395771</v>
      </c>
      <c r="Q299" s="60">
        <v>41959.467080986804</v>
      </c>
      <c r="R299" s="13"/>
    </row>
    <row r="300" spans="1:18" s="511" customFormat="1" ht="12.75" customHeight="1" x14ac:dyDescent="0.2">
      <c r="A300" s="252">
        <v>43617</v>
      </c>
      <c r="B300" s="253">
        <v>33726.082819745709</v>
      </c>
      <c r="C300" s="253">
        <v>142704.74585495642</v>
      </c>
      <c r="D300" s="253">
        <v>187890.17396099694</v>
      </c>
      <c r="E300" s="253">
        <v>71913.563118418155</v>
      </c>
      <c r="F300" s="253">
        <v>127601.95152901167</v>
      </c>
      <c r="G300" s="253">
        <v>46346.909442961121</v>
      </c>
      <c r="H300" s="253">
        <v>55390.879961128325</v>
      </c>
      <c r="I300" s="253">
        <v>33683.827800166342</v>
      </c>
      <c r="J300" s="253">
        <v>79279.323125222625</v>
      </c>
      <c r="K300" s="253">
        <v>111039.01433370008</v>
      </c>
      <c r="L300" s="253">
        <v>55680.968996891315</v>
      </c>
      <c r="M300" s="253">
        <v>35963.206147219222</v>
      </c>
      <c r="N300" s="253">
        <v>60695.73162906088</v>
      </c>
      <c r="O300" s="253">
        <v>61179.64728114372</v>
      </c>
      <c r="P300" s="253">
        <v>61343.269379963247</v>
      </c>
      <c r="Q300" s="60">
        <v>61179.64728114372</v>
      </c>
      <c r="R300" s="13"/>
    </row>
    <row r="301" spans="1:18" s="519" customFormat="1" ht="12.75" customHeight="1" x14ac:dyDescent="0.2">
      <c r="A301" s="252">
        <v>43647</v>
      </c>
      <c r="B301" s="253">
        <v>24830.975055051127</v>
      </c>
      <c r="C301" s="253">
        <v>150099.59815409224</v>
      </c>
      <c r="D301" s="253">
        <v>142529.61074265349</v>
      </c>
      <c r="E301" s="253">
        <v>52027.52906503743</v>
      </c>
      <c r="F301" s="253">
        <v>94970.973631789879</v>
      </c>
      <c r="G301" s="253">
        <v>34421.811130746406</v>
      </c>
      <c r="H301" s="253">
        <v>39280.334622063572</v>
      </c>
      <c r="I301" s="253">
        <v>24340.372534325361</v>
      </c>
      <c r="J301" s="253">
        <v>60315.130771963086</v>
      </c>
      <c r="K301" s="253">
        <v>80328.340428100259</v>
      </c>
      <c r="L301" s="253">
        <v>40973.440774611496</v>
      </c>
      <c r="M301" s="253">
        <v>27515.357606264784</v>
      </c>
      <c r="N301" s="253">
        <v>45445.908284040015</v>
      </c>
      <c r="O301" s="253">
        <v>43780.274490774362</v>
      </c>
      <c r="P301" s="253">
        <v>45090.724995546414</v>
      </c>
      <c r="Q301" s="60">
        <v>43780.274490774362</v>
      </c>
      <c r="R301" s="13"/>
    </row>
    <row r="302" spans="1:18" s="519" customFormat="1" ht="12.75" customHeight="1" x14ac:dyDescent="0.2">
      <c r="A302" s="252">
        <v>43678</v>
      </c>
      <c r="B302" s="253">
        <v>27019.856897524591</v>
      </c>
      <c r="C302" s="253">
        <v>175964.03199430052</v>
      </c>
      <c r="D302" s="253">
        <v>137413.53862953201</v>
      </c>
      <c r="E302" s="253">
        <v>53532.846326974875</v>
      </c>
      <c r="F302" s="253">
        <v>97637.138714921632</v>
      </c>
      <c r="G302" s="253">
        <v>36753.447406688909</v>
      </c>
      <c r="H302" s="253">
        <v>39749.278227117313</v>
      </c>
      <c r="I302" s="253">
        <v>25261.490267816313</v>
      </c>
      <c r="J302" s="253">
        <v>60805.330436804237</v>
      </c>
      <c r="K302" s="253">
        <v>83192.085580689978</v>
      </c>
      <c r="L302" s="253">
        <v>42404.380089027378</v>
      </c>
      <c r="M302" s="253">
        <v>27114.511530898155</v>
      </c>
      <c r="N302" s="253">
        <v>46006.019949887639</v>
      </c>
      <c r="O302" s="253">
        <v>44767.883015337939</v>
      </c>
      <c r="P302" s="253">
        <v>46149.952702700044</v>
      </c>
      <c r="Q302" s="60">
        <v>44767.883015337939</v>
      </c>
      <c r="R302" s="13"/>
    </row>
    <row r="303" spans="1:18" s="519" customFormat="1" ht="12.75" customHeight="1" x14ac:dyDescent="0.2">
      <c r="A303" s="252">
        <v>43709</v>
      </c>
      <c r="B303" s="253">
        <v>28266.461739173661</v>
      </c>
      <c r="C303" s="253">
        <v>132767.51565519031</v>
      </c>
      <c r="D303" s="253">
        <v>144091.83324671167</v>
      </c>
      <c r="E303" s="253">
        <v>54983.926082827697</v>
      </c>
      <c r="F303" s="253">
        <v>102113.20022297176</v>
      </c>
      <c r="G303" s="253">
        <v>37357.30135727927</v>
      </c>
      <c r="H303" s="253">
        <v>41746.411479832168</v>
      </c>
      <c r="I303" s="253">
        <v>24687.618648662385</v>
      </c>
      <c r="J303" s="253">
        <v>61572.826719996483</v>
      </c>
      <c r="K303" s="253">
        <v>83620.813987890695</v>
      </c>
      <c r="L303" s="253">
        <v>44137.306040162934</v>
      </c>
      <c r="M303" s="253">
        <v>27917.155870208673</v>
      </c>
      <c r="N303" s="253">
        <v>48231.145716041174</v>
      </c>
      <c r="O303" s="253">
        <v>45842.060162060458</v>
      </c>
      <c r="P303" s="253">
        <v>47494.739545752767</v>
      </c>
      <c r="Q303" s="60">
        <v>45842.060162060458</v>
      </c>
      <c r="R303" s="13"/>
    </row>
    <row r="304" spans="1:18" s="520" customFormat="1" ht="12.75" customHeight="1" x14ac:dyDescent="0.2">
      <c r="A304" s="252">
        <v>43739</v>
      </c>
      <c r="B304" s="253">
        <v>30158.269246474891</v>
      </c>
      <c r="C304" s="253">
        <v>169652.89089449547</v>
      </c>
      <c r="D304" s="253">
        <v>151451.49239979283</v>
      </c>
      <c r="E304" s="253">
        <v>59097.951404954372</v>
      </c>
      <c r="F304" s="253">
        <v>109017.86854892538</v>
      </c>
      <c r="G304" s="253">
        <v>39496.324676648168</v>
      </c>
      <c r="H304" s="253">
        <v>43621.030204939081</v>
      </c>
      <c r="I304" s="253">
        <v>27481.064424289914</v>
      </c>
      <c r="J304" s="253">
        <v>65870.840485841021</v>
      </c>
      <c r="K304" s="253">
        <v>107535.58242934087</v>
      </c>
      <c r="L304" s="253">
        <v>47135.329208738192</v>
      </c>
      <c r="M304" s="253">
        <v>29742.450665520977</v>
      </c>
      <c r="N304" s="253">
        <v>50541.719293953633</v>
      </c>
      <c r="O304" s="253">
        <v>48953.449953284078</v>
      </c>
      <c r="P304" s="253">
        <v>51085.492164387331</v>
      </c>
      <c r="Q304" s="60">
        <v>48953.449953284078</v>
      </c>
      <c r="R304" s="13"/>
    </row>
    <row r="305" spans="1:18" s="520" customFormat="1" ht="12.75" customHeight="1" x14ac:dyDescent="0.2">
      <c r="A305" s="252">
        <v>43770</v>
      </c>
      <c r="B305" s="253">
        <v>30014.114038910124</v>
      </c>
      <c r="C305" s="253">
        <v>114372.67293421988</v>
      </c>
      <c r="D305" s="253">
        <v>155640.06732899143</v>
      </c>
      <c r="E305" s="253">
        <v>58731.894252526887</v>
      </c>
      <c r="F305" s="253">
        <v>106959.77652830096</v>
      </c>
      <c r="G305" s="253">
        <v>41262.704072681736</v>
      </c>
      <c r="H305" s="253">
        <v>44490.400121589679</v>
      </c>
      <c r="I305" s="253">
        <v>27730.985943769243</v>
      </c>
      <c r="J305" s="253">
        <v>65381.009757586697</v>
      </c>
      <c r="K305" s="253">
        <v>105131.64583476627</v>
      </c>
      <c r="L305" s="253">
        <v>47781.48051559423</v>
      </c>
      <c r="M305" s="253">
        <v>29757.3625437066</v>
      </c>
      <c r="N305" s="253">
        <v>51771.463511465678</v>
      </c>
      <c r="O305" s="253">
        <v>49862.385374786332</v>
      </c>
      <c r="P305" s="253">
        <v>51307.775886545911</v>
      </c>
      <c r="Q305" s="60">
        <v>49862.385374786332</v>
      </c>
      <c r="R305" s="13"/>
    </row>
    <row r="306" spans="1:18" s="520" customFormat="1" ht="12.75" customHeight="1" x14ac:dyDescent="0.2">
      <c r="A306" s="252">
        <v>43800</v>
      </c>
      <c r="B306" s="253">
        <v>43695.688512737666</v>
      </c>
      <c r="C306" s="253">
        <v>160612.04265448009</v>
      </c>
      <c r="D306" s="253">
        <v>231355.32936207962</v>
      </c>
      <c r="E306" s="253">
        <v>92640.724742966631</v>
      </c>
      <c r="F306" s="253">
        <v>157592.6065488852</v>
      </c>
      <c r="G306" s="253">
        <v>59738.983165436432</v>
      </c>
      <c r="H306" s="253">
        <v>65858.206124041826</v>
      </c>
      <c r="I306" s="253">
        <v>39253.026052309666</v>
      </c>
      <c r="J306" s="253">
        <v>96019.290735215007</v>
      </c>
      <c r="K306" s="253">
        <v>138019.60566825498</v>
      </c>
      <c r="L306" s="253">
        <v>69521.332317414723</v>
      </c>
      <c r="M306" s="253">
        <v>43797.271015758102</v>
      </c>
      <c r="N306" s="253">
        <v>77132.758416703582</v>
      </c>
      <c r="O306" s="253">
        <v>74053.519323494649</v>
      </c>
      <c r="P306" s="253">
        <v>76103.151364060992</v>
      </c>
      <c r="Q306" s="60">
        <v>74053.519323494649</v>
      </c>
      <c r="R306" s="13"/>
    </row>
    <row r="307" spans="1:18" s="510" customFormat="1" ht="12.75" customHeight="1" x14ac:dyDescent="0.2">
      <c r="A307" s="458">
        <v>43831</v>
      </c>
      <c r="B307" s="505">
        <v>32110.668119530514</v>
      </c>
      <c r="C307" s="505">
        <v>128013.34242352507</v>
      </c>
      <c r="D307" s="505">
        <v>181087.678244815</v>
      </c>
      <c r="E307" s="505">
        <v>68359.41345229531</v>
      </c>
      <c r="F307" s="505">
        <v>138577.55070050157</v>
      </c>
      <c r="G307" s="505">
        <v>46323.678200431765</v>
      </c>
      <c r="H307" s="505">
        <v>50909.971116783243</v>
      </c>
      <c r="I307" s="505">
        <v>30182.506060755062</v>
      </c>
      <c r="J307" s="505">
        <v>78240.439975801331</v>
      </c>
      <c r="K307" s="505">
        <v>118353.5153775159</v>
      </c>
      <c r="L307" s="505">
        <v>55541.487534425389</v>
      </c>
      <c r="M307" s="505">
        <v>33181.876835851377</v>
      </c>
      <c r="N307" s="505">
        <v>58285.176912016963</v>
      </c>
      <c r="O307" s="505">
        <v>57022.245649526791</v>
      </c>
      <c r="P307" s="505">
        <v>59174.55358271618</v>
      </c>
      <c r="Q307" s="60">
        <v>57022.245649526791</v>
      </c>
      <c r="R307" s="13"/>
    </row>
    <row r="308" spans="1:18" s="507" customFormat="1" ht="12.75" customHeight="1" x14ac:dyDescent="0.2">
      <c r="A308" s="252">
        <v>43862</v>
      </c>
      <c r="B308" s="253">
        <v>34801.47892198481</v>
      </c>
      <c r="C308" s="253">
        <v>124491.40611111103</v>
      </c>
      <c r="D308" s="253">
        <v>211911.31329840209</v>
      </c>
      <c r="E308" s="253">
        <v>66342.935769708783</v>
      </c>
      <c r="F308" s="253">
        <v>129996.52474593109</v>
      </c>
      <c r="G308" s="253">
        <v>47190.229666026666</v>
      </c>
      <c r="H308" s="253">
        <v>51669.471269901478</v>
      </c>
      <c r="I308" s="253">
        <v>31514.297936068753</v>
      </c>
      <c r="J308" s="253">
        <v>79422.899037792944</v>
      </c>
      <c r="K308" s="253">
        <v>130219.7767036439</v>
      </c>
      <c r="L308" s="253">
        <v>55273.474553701788</v>
      </c>
      <c r="M308" s="253">
        <v>33270.971204120659</v>
      </c>
      <c r="N308" s="253">
        <v>57548.534320629078</v>
      </c>
      <c r="O308" s="253">
        <v>57111.271567703356</v>
      </c>
      <c r="P308" s="253">
        <v>59859.772662604308</v>
      </c>
      <c r="Q308" s="60">
        <v>57111.271567703356</v>
      </c>
      <c r="R308" s="13"/>
    </row>
    <row r="309" spans="1:18" s="521" customFormat="1" ht="12.75" customHeight="1" x14ac:dyDescent="0.2">
      <c r="A309" s="252">
        <v>43891</v>
      </c>
      <c r="B309" s="253">
        <v>35518.437261649866</v>
      </c>
      <c r="C309" s="253">
        <v>90102.640705810263</v>
      </c>
      <c r="D309" s="253">
        <v>205944.18175382385</v>
      </c>
      <c r="E309" s="253">
        <v>70222.698098080946</v>
      </c>
      <c r="F309" s="253">
        <v>149313.21927890208</v>
      </c>
      <c r="G309" s="253">
        <v>46938.272213426011</v>
      </c>
      <c r="H309" s="253">
        <v>54614.508017393826</v>
      </c>
      <c r="I309" s="253">
        <v>31040.88878615919</v>
      </c>
      <c r="J309" s="253">
        <v>82799.550874592387</v>
      </c>
      <c r="K309" s="253">
        <v>126433.26280708909</v>
      </c>
      <c r="L309" s="253">
        <v>57287.997529855478</v>
      </c>
      <c r="M309" s="253">
        <v>34906.363186002338</v>
      </c>
      <c r="N309" s="253">
        <v>58156.957532239176</v>
      </c>
      <c r="O309" s="253">
        <v>57944.481807706994</v>
      </c>
      <c r="P309" s="253">
        <v>61896.580723787476</v>
      </c>
      <c r="Q309" s="60">
        <v>57944.481807706994</v>
      </c>
      <c r="R309" s="13"/>
    </row>
    <row r="310" spans="1:18" s="522" customFormat="1" ht="12.75" customHeight="1" x14ac:dyDescent="0.2">
      <c r="A310" s="252">
        <v>43922</v>
      </c>
      <c r="B310" s="253">
        <v>36583.636352745649</v>
      </c>
      <c r="C310" s="253">
        <v>110253.02129239668</v>
      </c>
      <c r="D310" s="253">
        <v>153664.02193387703</v>
      </c>
      <c r="E310" s="253">
        <v>65056.235887602808</v>
      </c>
      <c r="F310" s="253">
        <v>122934.91325994491</v>
      </c>
      <c r="G310" s="253">
        <v>42379.242984875309</v>
      </c>
      <c r="H310" s="253">
        <v>51430.838259999378</v>
      </c>
      <c r="I310" s="253">
        <v>25977.111256934335</v>
      </c>
      <c r="J310" s="253">
        <v>73743.707584592659</v>
      </c>
      <c r="K310" s="253">
        <v>109437.84829997654</v>
      </c>
      <c r="L310" s="253">
        <v>56953.891931779232</v>
      </c>
      <c r="M310" s="253">
        <v>35470.274650349063</v>
      </c>
      <c r="N310" s="253">
        <v>59055.636401430958</v>
      </c>
      <c r="O310" s="253">
        <v>55745.577524496628</v>
      </c>
      <c r="P310" s="253">
        <v>57845.259066480656</v>
      </c>
      <c r="Q310" s="60">
        <v>55745.577524496628</v>
      </c>
      <c r="R310" s="13"/>
    </row>
    <row r="311" spans="1:18" s="522" customFormat="1" ht="12.75" customHeight="1" x14ac:dyDescent="0.2">
      <c r="A311" s="252">
        <v>43952</v>
      </c>
      <c r="B311" s="253">
        <v>37657.557000409637</v>
      </c>
      <c r="C311" s="253">
        <v>135247.20800672515</v>
      </c>
      <c r="D311" s="253">
        <v>140200.75467149273</v>
      </c>
      <c r="E311" s="253">
        <v>64729.612613741214</v>
      </c>
      <c r="F311" s="253">
        <v>117825.71505664368</v>
      </c>
      <c r="G311" s="253">
        <v>43661.408608062302</v>
      </c>
      <c r="H311" s="253">
        <v>51047.533755529759</v>
      </c>
      <c r="I311" s="253">
        <v>26158.502276303439</v>
      </c>
      <c r="J311" s="253">
        <v>72468.518825067324</v>
      </c>
      <c r="K311" s="253">
        <v>105431.78826933709</v>
      </c>
      <c r="L311" s="253">
        <v>56043.792781323747</v>
      </c>
      <c r="M311" s="253">
        <v>35443.597905652903</v>
      </c>
      <c r="N311" s="253">
        <v>58929.840089192221</v>
      </c>
      <c r="O311" s="253">
        <v>55960.149635325099</v>
      </c>
      <c r="P311" s="253">
        <v>57342.538342523316</v>
      </c>
      <c r="Q311" s="60">
        <v>55960.149635325099</v>
      </c>
      <c r="R311" s="13"/>
    </row>
    <row r="312" spans="1:18" s="522" customFormat="1" ht="12.75" customHeight="1" x14ac:dyDescent="0.2">
      <c r="A312" s="252">
        <v>43983</v>
      </c>
      <c r="B312" s="253">
        <v>53822.265428135222</v>
      </c>
      <c r="C312" s="253">
        <v>145378.75254642143</v>
      </c>
      <c r="D312" s="253">
        <v>212630.08619816336</v>
      </c>
      <c r="E312" s="253">
        <v>99228.486004096791</v>
      </c>
      <c r="F312" s="253">
        <v>169521.4889445001</v>
      </c>
      <c r="G312" s="253">
        <v>64711.075671938328</v>
      </c>
      <c r="H312" s="253">
        <v>77927.585349127286</v>
      </c>
      <c r="I312" s="253">
        <v>38405.834058681539</v>
      </c>
      <c r="J312" s="253">
        <v>105562.00575743802</v>
      </c>
      <c r="K312" s="253">
        <v>157184.49943269248</v>
      </c>
      <c r="L312" s="253">
        <v>82400.960883046471</v>
      </c>
      <c r="M312" s="253">
        <v>51550.139825618113</v>
      </c>
      <c r="N312" s="253">
        <v>88200.5091006906</v>
      </c>
      <c r="O312" s="253">
        <v>82027.019474164044</v>
      </c>
      <c r="P312" s="253">
        <v>85458.223721310918</v>
      </c>
      <c r="Q312" s="60">
        <v>82027.019474164044</v>
      </c>
      <c r="R312" s="13"/>
    </row>
    <row r="313" spans="1:18" s="523" customFormat="1" ht="12.75" customHeight="1" x14ac:dyDescent="0.2">
      <c r="A313" s="252">
        <v>44013</v>
      </c>
      <c r="B313" s="253">
        <v>39063.587361409496</v>
      </c>
      <c r="C313" s="253">
        <v>116006.38364731587</v>
      </c>
      <c r="D313" s="253">
        <v>160124.45291471941</v>
      </c>
      <c r="E313" s="253">
        <v>70297.624424640526</v>
      </c>
      <c r="F313" s="253">
        <v>121811.97343789789</v>
      </c>
      <c r="G313" s="253">
        <v>45904.040411714763</v>
      </c>
      <c r="H313" s="253">
        <v>53463.118707621361</v>
      </c>
      <c r="I313" s="253">
        <v>27893.324757871313</v>
      </c>
      <c r="J313" s="253">
        <v>75170.289942714255</v>
      </c>
      <c r="K313" s="253">
        <v>125692.91326875563</v>
      </c>
      <c r="L313" s="253">
        <v>58229.399724009389</v>
      </c>
      <c r="M313" s="253">
        <v>37002.307632143209</v>
      </c>
      <c r="N313" s="253">
        <v>60625.966252920327</v>
      </c>
      <c r="O313" s="253">
        <v>58260.708797103835</v>
      </c>
      <c r="P313" s="253">
        <v>60868.416224538123</v>
      </c>
      <c r="Q313" s="60">
        <v>58260.708797103835</v>
      </c>
      <c r="R313" s="13"/>
    </row>
    <row r="314" spans="1:18" s="523" customFormat="1" ht="12.75" customHeight="1" x14ac:dyDescent="0.2">
      <c r="A314" s="252">
        <v>44044</v>
      </c>
      <c r="B314" s="253">
        <v>38950.50708962795</v>
      </c>
      <c r="C314" s="253">
        <v>207506.89561808476</v>
      </c>
      <c r="D314" s="253">
        <v>156585.88429630222</v>
      </c>
      <c r="E314" s="253">
        <v>71635.864065727132</v>
      </c>
      <c r="F314" s="253">
        <v>124890.68687983941</v>
      </c>
      <c r="G314" s="253">
        <v>45246.74634466826</v>
      </c>
      <c r="H314" s="253">
        <v>53996.916169036464</v>
      </c>
      <c r="I314" s="253">
        <v>28129.463727317729</v>
      </c>
      <c r="J314" s="253">
        <v>76523.878744308095</v>
      </c>
      <c r="K314" s="253">
        <v>122870.02791427806</v>
      </c>
      <c r="L314" s="253">
        <v>59469.820777155757</v>
      </c>
      <c r="M314" s="253">
        <v>36999.414881648765</v>
      </c>
      <c r="N314" s="253">
        <v>64540.822393266404</v>
      </c>
      <c r="O314" s="253">
        <v>59678.627302808251</v>
      </c>
      <c r="P314" s="253">
        <v>61913.348028283697</v>
      </c>
      <c r="Q314" s="60">
        <v>59678.627302808251</v>
      </c>
      <c r="R314" s="13"/>
    </row>
    <row r="315" spans="1:18" s="523" customFormat="1" ht="12.75" customHeight="1" x14ac:dyDescent="0.2">
      <c r="A315" s="252">
        <v>44075</v>
      </c>
      <c r="B315" s="253">
        <v>41884.961180307931</v>
      </c>
      <c r="C315" s="253">
        <v>203684.54324435041</v>
      </c>
      <c r="D315" s="253">
        <v>175489.97694351542</v>
      </c>
      <c r="E315" s="253">
        <v>74986.328138678349</v>
      </c>
      <c r="F315" s="253">
        <v>150850.00790079424</v>
      </c>
      <c r="G315" s="253">
        <v>48104.811235850131</v>
      </c>
      <c r="H315" s="253">
        <v>54951.265851543947</v>
      </c>
      <c r="I315" s="253">
        <v>28423.468445327144</v>
      </c>
      <c r="J315" s="253">
        <v>78106.384252448581</v>
      </c>
      <c r="K315" s="253">
        <v>117783.30437199681</v>
      </c>
      <c r="L315" s="253">
        <v>61669.311652705976</v>
      </c>
      <c r="M315" s="253">
        <v>37758.996360657868</v>
      </c>
      <c r="N315" s="253">
        <v>66472.58786438177</v>
      </c>
      <c r="O315" s="253">
        <v>60368.393767590569</v>
      </c>
      <c r="P315" s="253">
        <v>64161.745935572093</v>
      </c>
      <c r="Q315" s="60">
        <v>60368.393767590569</v>
      </c>
      <c r="R315" s="13"/>
    </row>
    <row r="316" spans="1:18" s="536" customFormat="1" ht="12.75" customHeight="1" x14ac:dyDescent="0.2">
      <c r="A316" s="252">
        <v>44105</v>
      </c>
      <c r="B316" s="253">
        <v>45941.843898497718</v>
      </c>
      <c r="C316" s="253">
        <v>173598.2744463546</v>
      </c>
      <c r="D316" s="253">
        <v>184353.3855063688</v>
      </c>
      <c r="E316" s="253">
        <v>78465.791930126434</v>
      </c>
      <c r="F316" s="253">
        <v>136312.36244198863</v>
      </c>
      <c r="G316" s="253">
        <v>48785.862023438196</v>
      </c>
      <c r="H316" s="253">
        <v>60755.280964084515</v>
      </c>
      <c r="I316" s="253">
        <v>30793.41131481015</v>
      </c>
      <c r="J316" s="253">
        <v>84308.963696485982</v>
      </c>
      <c r="K316" s="253">
        <v>138676.02130653636</v>
      </c>
      <c r="L316" s="253">
        <v>65395.775077546743</v>
      </c>
      <c r="M316" s="253">
        <v>39510.079946463404</v>
      </c>
      <c r="N316" s="253">
        <v>67279.700087520745</v>
      </c>
      <c r="O316" s="253">
        <v>63828.192010089253</v>
      </c>
      <c r="P316" s="253">
        <v>68108.729498612331</v>
      </c>
      <c r="Q316" s="60">
        <v>63828.192010089253</v>
      </c>
      <c r="R316" s="13"/>
    </row>
    <row r="317" spans="1:18" s="536" customFormat="1" ht="12.75" customHeight="1" x14ac:dyDescent="0.2">
      <c r="A317" s="252">
        <v>44136</v>
      </c>
      <c r="B317" s="253">
        <v>45540.687913517882</v>
      </c>
      <c r="C317" s="253">
        <v>133880.63647110097</v>
      </c>
      <c r="D317" s="253">
        <v>198419.54875566071</v>
      </c>
      <c r="E317" s="253">
        <v>79352.366302590453</v>
      </c>
      <c r="F317" s="253">
        <v>132138.62254956504</v>
      </c>
      <c r="G317" s="253">
        <v>54185.72363172831</v>
      </c>
      <c r="H317" s="253">
        <v>61379.88780999562</v>
      </c>
      <c r="I317" s="253">
        <v>32856.277217958559</v>
      </c>
      <c r="J317" s="253">
        <v>86598.696152426986</v>
      </c>
      <c r="K317" s="253">
        <v>143362.90501609922</v>
      </c>
      <c r="L317" s="253">
        <v>66152.812332218527</v>
      </c>
      <c r="M317" s="253">
        <v>39760.434596258594</v>
      </c>
      <c r="N317" s="253">
        <v>67054.513274126512</v>
      </c>
      <c r="O317" s="253">
        <v>65301.701752254841</v>
      </c>
      <c r="P317" s="253">
        <v>69308.323222926905</v>
      </c>
      <c r="Q317" s="60">
        <v>65301.701752254841</v>
      </c>
      <c r="R317" s="13"/>
    </row>
    <row r="318" spans="1:18" s="536" customFormat="1" ht="12.75" customHeight="1" x14ac:dyDescent="0.2">
      <c r="A318" s="252">
        <v>44166</v>
      </c>
      <c r="B318" s="253">
        <v>67192.790789380917</v>
      </c>
      <c r="C318" s="253">
        <v>231319.1698221025</v>
      </c>
      <c r="D318" s="253">
        <v>272654.42379611859</v>
      </c>
      <c r="E318" s="253">
        <v>126212.84706009539</v>
      </c>
      <c r="F318" s="253">
        <v>206090.84131300932</v>
      </c>
      <c r="G318" s="253">
        <v>77967.646828237004</v>
      </c>
      <c r="H318" s="253">
        <v>91744.677901631789</v>
      </c>
      <c r="I318" s="253">
        <v>46737.73328582813</v>
      </c>
      <c r="J318" s="253">
        <v>126429.23236855691</v>
      </c>
      <c r="K318" s="253">
        <v>191646.16312158835</v>
      </c>
      <c r="L318" s="253">
        <v>96863.778170681093</v>
      </c>
      <c r="M318" s="253">
        <v>59712.526602292979</v>
      </c>
      <c r="N318" s="253">
        <v>100038.31790369037</v>
      </c>
      <c r="O318" s="253">
        <v>98052.641439985964</v>
      </c>
      <c r="P318" s="253">
        <v>103375.19709824334</v>
      </c>
      <c r="Q318" s="60">
        <v>98052.641439985964</v>
      </c>
      <c r="R318" s="13"/>
    </row>
    <row r="319" spans="1:18" s="537" customFormat="1" ht="12.75" customHeight="1" x14ac:dyDescent="0.2">
      <c r="A319" s="252">
        <v>44197</v>
      </c>
      <c r="B319" s="253">
        <v>49376.349466199397</v>
      </c>
      <c r="C319" s="253">
        <v>176453.78263862021</v>
      </c>
      <c r="D319" s="253">
        <v>234893.67446463127</v>
      </c>
      <c r="E319" s="253">
        <v>91377.894410371184</v>
      </c>
      <c r="F319" s="253">
        <v>176316.33598588908</v>
      </c>
      <c r="G319" s="253">
        <v>55313.160468554255</v>
      </c>
      <c r="H319" s="253">
        <v>67541.736840342244</v>
      </c>
      <c r="I319" s="253">
        <v>37364.41140046317</v>
      </c>
      <c r="J319" s="253">
        <v>100417.88485875541</v>
      </c>
      <c r="K319" s="253">
        <v>163149.51071214071</v>
      </c>
      <c r="L319" s="253">
        <v>76658.229439437084</v>
      </c>
      <c r="M319" s="253">
        <v>42771.096468141222</v>
      </c>
      <c r="N319" s="253">
        <v>75909.953429428002</v>
      </c>
      <c r="O319" s="253">
        <v>74458.710153841792</v>
      </c>
      <c r="P319" s="253">
        <v>78852.767204403121</v>
      </c>
      <c r="Q319" s="60">
        <v>74458.710153841792</v>
      </c>
      <c r="R319" s="13"/>
    </row>
    <row r="320" spans="1:18" s="537" customFormat="1" ht="12.75" customHeight="1" x14ac:dyDescent="0.2">
      <c r="A320" s="252">
        <v>44228</v>
      </c>
      <c r="B320" s="253">
        <v>50233.930970978239</v>
      </c>
      <c r="C320" s="253">
        <v>153216.02644857654</v>
      </c>
      <c r="D320" s="253">
        <v>254714.98679404519</v>
      </c>
      <c r="E320" s="253">
        <v>89895.193872624048</v>
      </c>
      <c r="F320" s="253">
        <v>167145.35193812958</v>
      </c>
      <c r="G320" s="253">
        <v>56343.670390076892</v>
      </c>
      <c r="H320" s="253">
        <v>70595.547638866439</v>
      </c>
      <c r="I320" s="253">
        <v>38895.419642449364</v>
      </c>
      <c r="J320" s="253">
        <v>100242.21514005592</v>
      </c>
      <c r="K320" s="253">
        <v>188267.89807136479</v>
      </c>
      <c r="L320" s="253">
        <v>76029.339229053774</v>
      </c>
      <c r="M320" s="253">
        <v>42154.191412225868</v>
      </c>
      <c r="N320" s="253">
        <v>73844.694567208731</v>
      </c>
      <c r="O320" s="253">
        <v>75581.385643751055</v>
      </c>
      <c r="P320" s="253">
        <v>79789.417900367145</v>
      </c>
      <c r="Q320" s="60">
        <v>75581.385643751055</v>
      </c>
      <c r="R320" s="13"/>
    </row>
    <row r="321" spans="1:18" s="537" customFormat="1" ht="12.75" customHeight="1" x14ac:dyDescent="0.2">
      <c r="A321" s="252">
        <v>44256</v>
      </c>
      <c r="B321" s="253">
        <v>49605.791519493447</v>
      </c>
      <c r="C321" s="253">
        <v>145294.70677277414</v>
      </c>
      <c r="D321" s="253">
        <v>263501.31427721679</v>
      </c>
      <c r="E321" s="253">
        <v>100946.76421150814</v>
      </c>
      <c r="F321" s="253">
        <v>207787.51498494527</v>
      </c>
      <c r="G321" s="253">
        <v>61188.840875168142</v>
      </c>
      <c r="H321" s="253">
        <v>76029.293131920873</v>
      </c>
      <c r="I321" s="253">
        <v>41087.383805011836</v>
      </c>
      <c r="J321" s="253">
        <v>107652.70891417212</v>
      </c>
      <c r="K321" s="253">
        <v>185990.45369389848</v>
      </c>
      <c r="L321" s="253">
        <v>79921.860899160834</v>
      </c>
      <c r="M321" s="253">
        <v>47620.074106529821</v>
      </c>
      <c r="N321" s="253">
        <v>75971.992042750979</v>
      </c>
      <c r="O321" s="253">
        <v>79046.124373038067</v>
      </c>
      <c r="P321" s="253">
        <v>85611.507050311091</v>
      </c>
      <c r="Q321" s="60">
        <v>79046.124373038067</v>
      </c>
      <c r="R321" s="13"/>
    </row>
    <row r="322" spans="1:18" s="539" customFormat="1" ht="12.75" customHeight="1" x14ac:dyDescent="0.2">
      <c r="A322" s="252">
        <v>44287</v>
      </c>
      <c r="B322" s="253">
        <v>49802.218948233734</v>
      </c>
      <c r="C322" s="253">
        <v>171364.06771499707</v>
      </c>
      <c r="D322" s="253">
        <v>232909.68982646678</v>
      </c>
      <c r="E322" s="253">
        <v>100098.86940707963</v>
      </c>
      <c r="F322" s="253">
        <v>207477.63006290086</v>
      </c>
      <c r="G322" s="253">
        <v>64482.812095682952</v>
      </c>
      <c r="H322" s="253">
        <v>76434.8557988471</v>
      </c>
      <c r="I322" s="253">
        <v>41830.698526318876</v>
      </c>
      <c r="J322" s="253">
        <v>107435.48108517834</v>
      </c>
      <c r="K322" s="253">
        <v>163823.27291864838</v>
      </c>
      <c r="L322" s="253">
        <v>84423.749518952754</v>
      </c>
      <c r="M322" s="253">
        <v>48406.828584610754</v>
      </c>
      <c r="N322" s="253">
        <v>84482.567017545807</v>
      </c>
      <c r="O322" s="253">
        <v>80957.727620715945</v>
      </c>
      <c r="P322" s="253">
        <v>86145.089498562607</v>
      </c>
      <c r="Q322" s="60">
        <v>80957.727620715945</v>
      </c>
      <c r="R322" s="13"/>
    </row>
    <row r="323" spans="1:18" s="539" customFormat="1" ht="12.75" customHeight="1" x14ac:dyDescent="0.2">
      <c r="A323" s="252">
        <v>44317</v>
      </c>
      <c r="B323" s="253">
        <v>51118.775961381158</v>
      </c>
      <c r="C323" s="253">
        <v>233645.88723082127</v>
      </c>
      <c r="D323" s="253">
        <v>237333.06104212406</v>
      </c>
      <c r="E323" s="253">
        <v>101787.00236810515</v>
      </c>
      <c r="F323" s="253">
        <v>171665.72796262059</v>
      </c>
      <c r="G323" s="253">
        <v>65317.192276200694</v>
      </c>
      <c r="H323" s="253">
        <v>77840.787949238671</v>
      </c>
      <c r="I323" s="253">
        <v>43258.962686627376</v>
      </c>
      <c r="J323" s="253">
        <v>108894.6019846877</v>
      </c>
      <c r="K323" s="253">
        <v>161083.67565794173</v>
      </c>
      <c r="L323" s="253">
        <v>83278.469488095841</v>
      </c>
      <c r="M323" s="253">
        <v>49158.573495754659</v>
      </c>
      <c r="N323" s="253">
        <v>83707.147313250345</v>
      </c>
      <c r="O323" s="253">
        <v>82014.351179727295</v>
      </c>
      <c r="P323" s="253">
        <v>86697.121972828478</v>
      </c>
      <c r="Q323" s="60">
        <v>82014.351179727295</v>
      </c>
      <c r="R323" s="13"/>
    </row>
    <row r="324" spans="1:18" s="539" customFormat="1" ht="12.75" customHeight="1" x14ac:dyDescent="0.2">
      <c r="A324" s="252">
        <v>44348</v>
      </c>
      <c r="B324" s="253">
        <v>73331.357947059529</v>
      </c>
      <c r="C324" s="253">
        <v>317241.35207778012</v>
      </c>
      <c r="D324" s="253">
        <v>357599.07816669595</v>
      </c>
      <c r="E324" s="253">
        <v>152092.80301715335</v>
      </c>
      <c r="F324" s="253">
        <v>255167.67939311999</v>
      </c>
      <c r="G324" s="253">
        <v>92365.647663919823</v>
      </c>
      <c r="H324" s="253">
        <v>115428.30110476236</v>
      </c>
      <c r="I324" s="253">
        <v>62663.863600507524</v>
      </c>
      <c r="J324" s="253">
        <v>156981.73745311689</v>
      </c>
      <c r="K324" s="253">
        <v>233632.85678446898</v>
      </c>
      <c r="L324" s="253">
        <v>120491.39476118659</v>
      </c>
      <c r="M324" s="253">
        <v>70029.721889741762</v>
      </c>
      <c r="N324" s="253">
        <v>123682.12919097429</v>
      </c>
      <c r="O324" s="253">
        <v>121562.06901481542</v>
      </c>
      <c r="P324" s="253">
        <v>127132.85117371191</v>
      </c>
      <c r="Q324" s="60">
        <v>121562.06901481542</v>
      </c>
      <c r="R324" s="13"/>
    </row>
    <row r="325" spans="1:18" s="540" customFormat="1" ht="12.75" customHeight="1" x14ac:dyDescent="0.2">
      <c r="A325" s="252">
        <v>44378</v>
      </c>
      <c r="B325" s="253">
        <v>54327.201802203825</v>
      </c>
      <c r="C325" s="253">
        <v>333122.01678640099</v>
      </c>
      <c r="D325" s="253">
        <v>261821.36019930619</v>
      </c>
      <c r="E325" s="253">
        <v>111538.76911457401</v>
      </c>
      <c r="F325" s="253">
        <v>184509.78173927951</v>
      </c>
      <c r="G325" s="253">
        <v>69490.956532863769</v>
      </c>
      <c r="H325" s="253">
        <v>81741.349867654746</v>
      </c>
      <c r="I325" s="253">
        <v>46363.784579040788</v>
      </c>
      <c r="J325" s="253">
        <v>122659.76900955799</v>
      </c>
      <c r="K325" s="253">
        <v>168033.88319288415</v>
      </c>
      <c r="L325" s="253">
        <v>91027.705947141047</v>
      </c>
      <c r="M325" s="253">
        <v>53381.425191809438</v>
      </c>
      <c r="N325" s="253">
        <v>95483.477144788078</v>
      </c>
      <c r="O325" s="253">
        <v>89560.186745281375</v>
      </c>
      <c r="P325" s="253">
        <v>94460.722216312293</v>
      </c>
      <c r="Q325" s="60">
        <v>89560.186745281375</v>
      </c>
      <c r="R325" s="13"/>
    </row>
    <row r="326" spans="1:18" s="540" customFormat="1" ht="12.75" customHeight="1" x14ac:dyDescent="0.2">
      <c r="A326" s="252">
        <v>44409</v>
      </c>
      <c r="B326" s="253">
        <v>60875.544715802338</v>
      </c>
      <c r="C326" s="253">
        <v>328665.11270469852</v>
      </c>
      <c r="D326" s="253">
        <v>261365.20177399591</v>
      </c>
      <c r="E326" s="253">
        <v>112022.93775304439</v>
      </c>
      <c r="F326" s="253">
        <v>182188.9194467261</v>
      </c>
      <c r="G326" s="253">
        <v>70182.109737573439</v>
      </c>
      <c r="H326" s="253">
        <v>84962.454606025698</v>
      </c>
      <c r="I326" s="253">
        <v>48772.601729398433</v>
      </c>
      <c r="J326" s="253">
        <v>125233.71888847985</v>
      </c>
      <c r="K326" s="253">
        <v>179661.3767201906</v>
      </c>
      <c r="L326" s="253">
        <v>93895.656715454999</v>
      </c>
      <c r="M326" s="253">
        <v>54256.907690655185</v>
      </c>
      <c r="N326" s="253">
        <v>94624.470496176626</v>
      </c>
      <c r="O326" s="253">
        <v>93650.234741341046</v>
      </c>
      <c r="P326" s="253">
        <v>96663.931774012322</v>
      </c>
      <c r="Q326" s="60">
        <v>93650.234741341046</v>
      </c>
      <c r="R326" s="13"/>
    </row>
    <row r="327" spans="1:18" s="540" customFormat="1" ht="12.75" customHeight="1" x14ac:dyDescent="0.2">
      <c r="A327" s="252">
        <v>44440</v>
      </c>
      <c r="B327" s="253">
        <v>63041.943032292365</v>
      </c>
      <c r="C327" s="253">
        <v>279679.65368839237</v>
      </c>
      <c r="D327" s="253">
        <v>284163.22496911028</v>
      </c>
      <c r="E327" s="253">
        <v>115220.60675886391</v>
      </c>
      <c r="F327" s="253">
        <v>198660.9130027346</v>
      </c>
      <c r="G327" s="253">
        <v>73610.832581237162</v>
      </c>
      <c r="H327" s="253">
        <v>86683.76166159453</v>
      </c>
      <c r="I327" s="253">
        <v>49233.396351377793</v>
      </c>
      <c r="J327" s="253">
        <v>128368.08592002321</v>
      </c>
      <c r="K327" s="253">
        <v>180138.12149683794</v>
      </c>
      <c r="L327" s="253">
        <v>96611.26333482693</v>
      </c>
      <c r="M327" s="253">
        <v>56261.60774722822</v>
      </c>
      <c r="N327" s="253">
        <v>106398.97703238545</v>
      </c>
      <c r="O327" s="253">
        <v>95916.833525406502</v>
      </c>
      <c r="P327" s="253">
        <v>99916.201908129296</v>
      </c>
      <c r="Q327" s="60">
        <v>95916.833525406502</v>
      </c>
      <c r="R327" s="13"/>
    </row>
    <row r="328" spans="1:18" s="541" customFormat="1" ht="12.75" customHeight="1" x14ac:dyDescent="0.2">
      <c r="A328" s="252">
        <v>44470</v>
      </c>
      <c r="B328" s="253">
        <v>68526.245549968895</v>
      </c>
      <c r="C328" s="253">
        <v>225205.93126809879</v>
      </c>
      <c r="D328" s="253">
        <v>281754.34226514661</v>
      </c>
      <c r="E328" s="253">
        <v>121754.06621894101</v>
      </c>
      <c r="F328" s="253">
        <v>214197.84536946667</v>
      </c>
      <c r="G328" s="253">
        <v>76957.582459227313</v>
      </c>
      <c r="H328" s="253">
        <v>89705.335907193265</v>
      </c>
      <c r="I328" s="253">
        <v>52691.970757331852</v>
      </c>
      <c r="J328" s="253">
        <v>129319.02976940651</v>
      </c>
      <c r="K328" s="253">
        <v>214327.64966563616</v>
      </c>
      <c r="L328" s="253">
        <v>102319.0667795933</v>
      </c>
      <c r="M328" s="253">
        <v>58608.297101980497</v>
      </c>
      <c r="N328" s="253">
        <v>106390.41667829556</v>
      </c>
      <c r="O328" s="253">
        <v>100166.31099224451</v>
      </c>
      <c r="P328" s="253">
        <v>104455.59429117682</v>
      </c>
      <c r="Q328" s="60">
        <v>100166.31099224451</v>
      </c>
      <c r="R328" s="13"/>
    </row>
    <row r="329" spans="1:18" s="541" customFormat="1" ht="12.75" customHeight="1" x14ac:dyDescent="0.2">
      <c r="A329" s="252">
        <v>44501</v>
      </c>
      <c r="B329" s="253">
        <v>69495.186166881947</v>
      </c>
      <c r="C329" s="253">
        <v>192963.37148288416</v>
      </c>
      <c r="D329" s="253">
        <v>286639.02767028724</v>
      </c>
      <c r="E329" s="253">
        <v>124516.56954625499</v>
      </c>
      <c r="F329" s="253">
        <v>207755.67383695941</v>
      </c>
      <c r="G329" s="253">
        <v>78989.946884411562</v>
      </c>
      <c r="H329" s="253">
        <v>93600.069000199059</v>
      </c>
      <c r="I329" s="253">
        <v>54052.992159312133</v>
      </c>
      <c r="J329" s="253">
        <v>143617.46014140279</v>
      </c>
      <c r="K329" s="253">
        <v>219926.06114692817</v>
      </c>
      <c r="L329" s="253">
        <v>105458.67641072941</v>
      </c>
      <c r="M329" s="253">
        <v>61016.131599176922</v>
      </c>
      <c r="N329" s="253">
        <v>112331.32160283986</v>
      </c>
      <c r="O329" s="253">
        <v>103633.40113908653</v>
      </c>
      <c r="P329" s="253">
        <v>108278.84745911909</v>
      </c>
      <c r="Q329" s="60">
        <v>103633.40113908653</v>
      </c>
      <c r="R329" s="13"/>
    </row>
    <row r="330" spans="1:18" s="541" customFormat="1" ht="12.75" customHeight="1" x14ac:dyDescent="0.2">
      <c r="A330" s="252">
        <v>44531</v>
      </c>
      <c r="B330" s="253">
        <v>101865.64300388104</v>
      </c>
      <c r="C330" s="253">
        <v>343221.17110089952</v>
      </c>
      <c r="D330" s="253">
        <v>470679.52514002792</v>
      </c>
      <c r="E330" s="253">
        <v>196632.26786486668</v>
      </c>
      <c r="F330" s="253">
        <v>315421.66780898708</v>
      </c>
      <c r="G330" s="253">
        <v>115211.95317427338</v>
      </c>
      <c r="H330" s="253">
        <v>137019.45874111421</v>
      </c>
      <c r="I330" s="253">
        <v>75981.802000228941</v>
      </c>
      <c r="J330" s="253">
        <v>209219.23699466768</v>
      </c>
      <c r="K330" s="253">
        <v>287675.77829555888</v>
      </c>
      <c r="L330" s="253">
        <v>149825.63953615524</v>
      </c>
      <c r="M330" s="253">
        <v>91244.002795731969</v>
      </c>
      <c r="N330" s="253">
        <v>167232.53076675907</v>
      </c>
      <c r="O330" s="253">
        <v>154906.06913425401</v>
      </c>
      <c r="P330" s="253">
        <v>160794.05004048796</v>
      </c>
      <c r="Q330" s="60">
        <v>154906.06913425401</v>
      </c>
      <c r="R330" s="13"/>
    </row>
    <row r="331" spans="1:18" s="543" customFormat="1" ht="12.75" customHeight="1" x14ac:dyDescent="0.2">
      <c r="A331" s="252">
        <v>44562</v>
      </c>
      <c r="B331" s="253">
        <v>78241.909700744422</v>
      </c>
      <c r="C331" s="253">
        <v>243745.99753161988</v>
      </c>
      <c r="D331" s="253">
        <v>355888.77510633337</v>
      </c>
      <c r="E331" s="253">
        <v>141133.19631390015</v>
      </c>
      <c r="F331" s="253">
        <v>313756.12884244189</v>
      </c>
      <c r="G331" s="253">
        <v>82404.346730326753</v>
      </c>
      <c r="H331" s="253">
        <v>105453.38788670191</v>
      </c>
      <c r="I331" s="253">
        <v>59851.548382386522</v>
      </c>
      <c r="J331" s="253">
        <v>155706.51066038292</v>
      </c>
      <c r="K331" s="253">
        <v>260043.63793693233</v>
      </c>
      <c r="L331" s="253">
        <v>121546.89373742315</v>
      </c>
      <c r="M331" s="253">
        <v>66234.050756550583</v>
      </c>
      <c r="N331" s="253">
        <v>120367.94979588546</v>
      </c>
      <c r="O331" s="253">
        <v>116223.344234623</v>
      </c>
      <c r="P331" s="253">
        <v>122700.73199273103</v>
      </c>
      <c r="Q331" s="60">
        <v>116223.344234623</v>
      </c>
      <c r="R331" s="13"/>
    </row>
    <row r="332" spans="1:18" s="543" customFormat="1" ht="12.75" customHeight="1" x14ac:dyDescent="0.2">
      <c r="A332" s="252">
        <v>44593</v>
      </c>
      <c r="B332" s="253">
        <v>73790.162554817303</v>
      </c>
      <c r="C332" s="253">
        <v>218301.87907655071</v>
      </c>
      <c r="D332" s="253">
        <v>425628.41354530584</v>
      </c>
      <c r="E332" s="253">
        <v>138688.98012251401</v>
      </c>
      <c r="F332" s="253">
        <v>259606.70269561486</v>
      </c>
      <c r="G332" s="253">
        <v>84405.955602002054</v>
      </c>
      <c r="H332" s="253">
        <v>108039.14741168343</v>
      </c>
      <c r="I332" s="253">
        <v>61756.010681209424</v>
      </c>
      <c r="J332" s="253">
        <v>157485.65631434668</v>
      </c>
      <c r="K332" s="253">
        <v>287400.63907392015</v>
      </c>
      <c r="L332" s="253">
        <v>119894.90317854068</v>
      </c>
      <c r="M332" s="253">
        <v>65766.629835809988</v>
      </c>
      <c r="N332" s="253">
        <v>121928.47655993509</v>
      </c>
      <c r="O332" s="253">
        <v>114019.98436383292</v>
      </c>
      <c r="P332" s="253">
        <v>123340.77111761941</v>
      </c>
      <c r="Q332" s="60">
        <v>114019.98436383292</v>
      </c>
      <c r="R332" s="13"/>
    </row>
    <row r="333" spans="1:18" s="543" customFormat="1" ht="12.75" customHeight="1" x14ac:dyDescent="0.2">
      <c r="A333" s="252">
        <v>44621</v>
      </c>
      <c r="B333" s="253">
        <v>79072.177773052463</v>
      </c>
      <c r="C333" s="253">
        <v>208026.09207065171</v>
      </c>
      <c r="D333" s="253">
        <v>442289.13079179934</v>
      </c>
      <c r="E333" s="253">
        <v>158774.40110869578</v>
      </c>
      <c r="F333" s="253">
        <v>327918.38713681279</v>
      </c>
      <c r="G333" s="253">
        <v>97228.500803624003</v>
      </c>
      <c r="H333" s="253">
        <v>119708.45591959113</v>
      </c>
      <c r="I333" s="253">
        <v>68172.577569529167</v>
      </c>
      <c r="J333" s="253">
        <v>179928.45773745491</v>
      </c>
      <c r="K333" s="253">
        <v>289326.75105777109</v>
      </c>
      <c r="L333" s="253">
        <v>132135.40530411131</v>
      </c>
      <c r="M333" s="253">
        <v>75560.165207312355</v>
      </c>
      <c r="N333" s="253">
        <v>128405.71871433732</v>
      </c>
      <c r="O333" s="253">
        <v>124897.69440390656</v>
      </c>
      <c r="P333" s="253">
        <v>136935.1480921834</v>
      </c>
      <c r="Q333" s="60">
        <v>124897.69440390656</v>
      </c>
      <c r="R333" s="13"/>
    </row>
    <row r="334" spans="1:18" s="544" customFormat="1" ht="12.75" customHeight="1" x14ac:dyDescent="0.2">
      <c r="A334" s="252">
        <v>44652</v>
      </c>
      <c r="B334" s="253">
        <v>79777.634695582412</v>
      </c>
      <c r="C334" s="253">
        <v>291864.60079540865</v>
      </c>
      <c r="D334" s="253">
        <v>419031.83289292507</v>
      </c>
      <c r="E334" s="253">
        <v>162570.15644689507</v>
      </c>
      <c r="F334" s="253">
        <v>289989.18161686201</v>
      </c>
      <c r="G334" s="253">
        <v>97198.529460962236</v>
      </c>
      <c r="H334" s="253">
        <v>122850.43210970251</v>
      </c>
      <c r="I334" s="253">
        <v>68829.269590286873</v>
      </c>
      <c r="J334" s="253">
        <v>181922.1641604898</v>
      </c>
      <c r="K334" s="253">
        <v>244673.52780745988</v>
      </c>
      <c r="L334" s="253">
        <v>137843.3112828763</v>
      </c>
      <c r="M334" s="253">
        <v>77472.294887257201</v>
      </c>
      <c r="N334" s="253">
        <v>131253.59301737475</v>
      </c>
      <c r="O334" s="253">
        <v>130900.78803230362</v>
      </c>
      <c r="P334" s="253">
        <v>138254.29995655469</v>
      </c>
      <c r="Q334" s="60">
        <v>130900.78803230362</v>
      </c>
      <c r="R334" s="13"/>
    </row>
    <row r="335" spans="1:18" s="544" customFormat="1" ht="12.75" customHeight="1" x14ac:dyDescent="0.2">
      <c r="A335" s="252">
        <v>44682</v>
      </c>
      <c r="B335" s="253">
        <v>83233.273624431647</v>
      </c>
      <c r="C335" s="253">
        <v>286228.50573063793</v>
      </c>
      <c r="D335" s="253">
        <v>437982.17172025034</v>
      </c>
      <c r="E335" s="253">
        <v>166489.16327799539</v>
      </c>
      <c r="F335" s="253">
        <v>275187.00252424629</v>
      </c>
      <c r="G335" s="253">
        <v>105718.94415875003</v>
      </c>
      <c r="H335" s="253">
        <v>126899.87484818973</v>
      </c>
      <c r="I335" s="253">
        <v>73527.233925327775</v>
      </c>
      <c r="J335" s="253">
        <v>191109.29936639243</v>
      </c>
      <c r="K335" s="253">
        <v>309157.81512488797</v>
      </c>
      <c r="L335" s="253">
        <v>140639.17523929608</v>
      </c>
      <c r="M335" s="253">
        <v>80844.662306668848</v>
      </c>
      <c r="N335" s="253">
        <v>140565.67631727396</v>
      </c>
      <c r="O335" s="253">
        <v>135480.76673852251</v>
      </c>
      <c r="P335" s="253">
        <v>144485.41890339175</v>
      </c>
      <c r="Q335" s="60">
        <v>135480.76673852251</v>
      </c>
      <c r="R335" s="13"/>
    </row>
    <row r="336" spans="1:18" s="545" customFormat="1" ht="12.75" customHeight="1" x14ac:dyDescent="0.2">
      <c r="A336" s="252">
        <v>44713</v>
      </c>
      <c r="B336" s="253">
        <v>120610.71775225822</v>
      </c>
      <c r="C336" s="253">
        <v>467892.23991893593</v>
      </c>
      <c r="D336" s="253">
        <v>655781.90193321474</v>
      </c>
      <c r="E336" s="253">
        <v>248594.7548416885</v>
      </c>
      <c r="F336" s="253">
        <v>424768.73463482893</v>
      </c>
      <c r="G336" s="253">
        <v>155810.97059175561</v>
      </c>
      <c r="H336" s="253">
        <v>189385.09818882658</v>
      </c>
      <c r="I336" s="253">
        <v>102819.04985677192</v>
      </c>
      <c r="J336" s="253">
        <v>273624.51426149486</v>
      </c>
      <c r="K336" s="253">
        <v>388443.32370745123</v>
      </c>
      <c r="L336" s="253">
        <v>202496.48160056915</v>
      </c>
      <c r="M336" s="253">
        <v>116525.83494628785</v>
      </c>
      <c r="N336" s="253">
        <v>220582.41186165216</v>
      </c>
      <c r="O336" s="253">
        <v>202986.75680484108</v>
      </c>
      <c r="P336" s="253">
        <v>211726.8424179501</v>
      </c>
      <c r="Q336" s="60">
        <v>202986.75680484108</v>
      </c>
      <c r="R336" s="13"/>
    </row>
    <row r="337" spans="1:18" s="545" customFormat="1" ht="12.75" customHeight="1" x14ac:dyDescent="0.2">
      <c r="A337" s="252">
        <v>44743</v>
      </c>
      <c r="B337" s="253">
        <v>96107.343815014479</v>
      </c>
      <c r="C337" s="253">
        <v>495227.47539286519</v>
      </c>
      <c r="D337" s="253">
        <v>479415.62661216216</v>
      </c>
      <c r="E337" s="253">
        <v>184130.55059573881</v>
      </c>
      <c r="F337" s="253">
        <v>314628.10636169632</v>
      </c>
      <c r="G337" s="253">
        <v>112143.12528494313</v>
      </c>
      <c r="H337" s="253">
        <v>136565.14393188964</v>
      </c>
      <c r="I337" s="253">
        <v>80847.515016684629</v>
      </c>
      <c r="J337" s="253">
        <v>202375.4687290547</v>
      </c>
      <c r="K337" s="253">
        <v>297174.07960182818</v>
      </c>
      <c r="L337" s="253">
        <v>153827.04745230306</v>
      </c>
      <c r="M337" s="253">
        <v>88182.443811544974</v>
      </c>
      <c r="N337" s="253">
        <v>155598.57530030046</v>
      </c>
      <c r="O337" s="253">
        <v>148165.58061253626</v>
      </c>
      <c r="P337" s="253">
        <v>157052.74764504106</v>
      </c>
      <c r="Q337" s="60">
        <v>148165.58061253626</v>
      </c>
      <c r="R337" s="13"/>
    </row>
    <row r="338" spans="1:18" s="545" customFormat="1" ht="12.75" customHeight="1" x14ac:dyDescent="0.2">
      <c r="A338" s="252">
        <v>44774</v>
      </c>
      <c r="B338" s="253">
        <v>108171.97135290781</v>
      </c>
      <c r="C338" s="253">
        <v>550897.86948337057</v>
      </c>
      <c r="D338" s="253">
        <v>502948.7065309654</v>
      </c>
      <c r="E338" s="253">
        <v>192971.52633238936</v>
      </c>
      <c r="F338" s="253">
        <v>321258.40723519668</v>
      </c>
      <c r="G338" s="253">
        <v>121676.83504468128</v>
      </c>
      <c r="H338" s="253">
        <v>148341.27805877302</v>
      </c>
      <c r="I338" s="253">
        <v>89505.166664435063</v>
      </c>
      <c r="J338" s="253">
        <v>212549.44470653718</v>
      </c>
      <c r="K338" s="253">
        <v>314884.02051451762</v>
      </c>
      <c r="L338" s="253">
        <v>163382.86005651034</v>
      </c>
      <c r="M338" s="253">
        <v>91504.021702931146</v>
      </c>
      <c r="N338" s="253">
        <v>174611.63901554656</v>
      </c>
      <c r="O338" s="253">
        <v>160562.81285620769</v>
      </c>
      <c r="P338" s="253">
        <v>167585.69576273681</v>
      </c>
      <c r="Q338" s="60">
        <v>160562.81285620769</v>
      </c>
      <c r="R338" s="13"/>
    </row>
    <row r="339" spans="1:18" s="544" customFormat="1" ht="12.75" customHeight="1" x14ac:dyDescent="0.2">
      <c r="A339" s="252">
        <v>44805</v>
      </c>
      <c r="B339" s="253">
        <v>112670.71079097959</v>
      </c>
      <c r="C339" s="253">
        <v>452770.20635164442</v>
      </c>
      <c r="D339" s="253">
        <v>572653.02303351532</v>
      </c>
      <c r="E339" s="253">
        <v>208702.56804676453</v>
      </c>
      <c r="F339" s="253">
        <v>358126.25654068397</v>
      </c>
      <c r="G339" s="253">
        <v>133515.0601828841</v>
      </c>
      <c r="H339" s="253">
        <v>157917.35577852782</v>
      </c>
      <c r="I339" s="253">
        <v>93399.158047009216</v>
      </c>
      <c r="J339" s="253">
        <v>229665.5731533865</v>
      </c>
      <c r="K339" s="253">
        <v>325430.53262539522</v>
      </c>
      <c r="L339" s="253">
        <v>172376.473793374</v>
      </c>
      <c r="M339" s="253">
        <v>101907.63478957818</v>
      </c>
      <c r="N339" s="253">
        <v>183497.30660348706</v>
      </c>
      <c r="O339" s="253">
        <v>169258.09833999342</v>
      </c>
      <c r="P339" s="253">
        <v>179438.98010555984</v>
      </c>
      <c r="Q339" s="60">
        <v>169258.09833999342</v>
      </c>
      <c r="R339" s="13"/>
    </row>
    <row r="340" spans="1:18" s="547" customFormat="1" ht="12.75" customHeight="1" x14ac:dyDescent="0.2">
      <c r="A340" s="252">
        <v>44835</v>
      </c>
      <c r="B340" s="253">
        <v>123127.78296089049</v>
      </c>
      <c r="C340" s="253">
        <v>319729.69286746404</v>
      </c>
      <c r="D340" s="253">
        <v>562778.63049265253</v>
      </c>
      <c r="E340" s="253">
        <v>218152.14796032806</v>
      </c>
      <c r="F340" s="253">
        <v>385132.24281810201</v>
      </c>
      <c r="G340" s="253">
        <v>141967.40529938668</v>
      </c>
      <c r="H340" s="253">
        <v>164119.62288032915</v>
      </c>
      <c r="I340" s="253">
        <v>95560.185976299283</v>
      </c>
      <c r="J340" s="253">
        <v>240882.61180540806</v>
      </c>
      <c r="K340" s="253">
        <v>411281.83815951343</v>
      </c>
      <c r="L340" s="253">
        <v>184110.73268171627</v>
      </c>
      <c r="M340" s="253">
        <v>107218.28486415585</v>
      </c>
      <c r="N340" s="253">
        <v>187909.65978873309</v>
      </c>
      <c r="O340" s="253">
        <v>176593.09092433739</v>
      </c>
      <c r="P340" s="253">
        <v>189111.68705435234</v>
      </c>
      <c r="Q340" s="60">
        <v>176593.09092433739</v>
      </c>
      <c r="R340" s="13"/>
    </row>
    <row r="341" spans="1:18" s="547" customFormat="1" ht="12.75" customHeight="1" x14ac:dyDescent="0.2">
      <c r="A341" s="252">
        <v>44866</v>
      </c>
      <c r="B341" s="253">
        <v>125677.09820871458</v>
      </c>
      <c r="C341" s="253">
        <v>306132.34106337727</v>
      </c>
      <c r="D341" s="253">
        <v>619253.85864458361</v>
      </c>
      <c r="E341" s="253">
        <v>230283.6678225137</v>
      </c>
      <c r="F341" s="253">
        <v>407903.72603729449</v>
      </c>
      <c r="G341" s="253">
        <v>157093.75882466615</v>
      </c>
      <c r="H341" s="253">
        <v>173616.60741377712</v>
      </c>
      <c r="I341" s="253">
        <v>100475.55770953515</v>
      </c>
      <c r="J341" s="253">
        <v>270734.34126497363</v>
      </c>
      <c r="K341" s="253">
        <v>426334.25572902459</v>
      </c>
      <c r="L341" s="253">
        <v>197381.2033245973</v>
      </c>
      <c r="M341" s="253">
        <v>116344.60616731721</v>
      </c>
      <c r="N341" s="253">
        <v>212068.67857334841</v>
      </c>
      <c r="O341" s="253">
        <v>191341.12660179491</v>
      </c>
      <c r="P341" s="253">
        <v>203119.44492676225</v>
      </c>
      <c r="Q341" s="60">
        <v>191341.12660179491</v>
      </c>
      <c r="R341" s="13"/>
    </row>
    <row r="342" spans="1:18" s="547" customFormat="1" ht="12.75" customHeight="1" x14ac:dyDescent="0.2">
      <c r="A342" s="252">
        <v>44896</v>
      </c>
      <c r="B342" s="253">
        <v>209251.38934690817</v>
      </c>
      <c r="C342" s="253">
        <v>580855.05047710519</v>
      </c>
      <c r="D342" s="253">
        <v>994351.01802791329</v>
      </c>
      <c r="E342" s="253">
        <v>386646.31693672831</v>
      </c>
      <c r="F342" s="253">
        <v>626425.4634285667</v>
      </c>
      <c r="G342" s="253">
        <v>243866.37472128807</v>
      </c>
      <c r="H342" s="253">
        <v>266033.86267872463</v>
      </c>
      <c r="I342" s="253">
        <v>164117.00792934085</v>
      </c>
      <c r="J342" s="253">
        <v>411428.50816029956</v>
      </c>
      <c r="K342" s="253">
        <v>572047.51122777932</v>
      </c>
      <c r="L342" s="253">
        <v>294392.90570259601</v>
      </c>
      <c r="M342" s="253">
        <v>181309.5544366625</v>
      </c>
      <c r="N342" s="253">
        <v>335493.09879448899</v>
      </c>
      <c r="O342" s="253">
        <v>303207.2728148445</v>
      </c>
      <c r="P342" s="253">
        <v>317848.34373875044</v>
      </c>
      <c r="Q342" s="60">
        <v>303207.2728148445</v>
      </c>
      <c r="R342" s="13"/>
    </row>
    <row r="343" spans="1:18" s="559" customFormat="1" ht="12.75" customHeight="1" x14ac:dyDescent="0.2">
      <c r="A343" s="252">
        <v>44927</v>
      </c>
      <c r="B343" s="253">
        <v>144644.24597158708</v>
      </c>
      <c r="C343" s="253">
        <v>554745.62079339777</v>
      </c>
      <c r="D343" s="253">
        <v>758609.53733453806</v>
      </c>
      <c r="E343" s="253">
        <v>282310.80718648114</v>
      </c>
      <c r="F343" s="253">
        <v>638044.9762316487</v>
      </c>
      <c r="G343" s="253">
        <v>178021.95133289907</v>
      </c>
      <c r="H343" s="253">
        <v>194542.31748897597</v>
      </c>
      <c r="I343" s="253">
        <v>121233.80958050952</v>
      </c>
      <c r="J343" s="253">
        <v>312545.29413997795</v>
      </c>
      <c r="K343" s="253">
        <v>523318.06656462851</v>
      </c>
      <c r="L343" s="253">
        <v>240563.51582618672</v>
      </c>
      <c r="M343" s="253">
        <v>135379.53766714153</v>
      </c>
      <c r="N343" s="253">
        <v>238445.12358257954</v>
      </c>
      <c r="O343" s="253">
        <v>225082.93607526683</v>
      </c>
      <c r="P343" s="253">
        <v>241706.31650662312</v>
      </c>
      <c r="Q343" s="60">
        <v>225082.93607526683</v>
      </c>
      <c r="R343" s="13"/>
    </row>
    <row r="344" spans="1:18" s="559" customFormat="1" ht="12.75" customHeight="1" x14ac:dyDescent="0.2">
      <c r="A344" s="252">
        <v>44958</v>
      </c>
      <c r="B344" s="253">
        <v>147332.12489011078</v>
      </c>
      <c r="C344" s="253">
        <v>415827.16751848668</v>
      </c>
      <c r="D344" s="253">
        <v>943240.16103970434</v>
      </c>
      <c r="E344" s="253">
        <v>281644.54946494172</v>
      </c>
      <c r="F344" s="253">
        <v>527177.24039080448</v>
      </c>
      <c r="G344" s="253">
        <v>183058.37013445856</v>
      </c>
      <c r="H344" s="253">
        <v>208558.33783022518</v>
      </c>
      <c r="I344" s="253">
        <v>124333.70206515906</v>
      </c>
      <c r="J344" s="253">
        <v>335675.38799982227</v>
      </c>
      <c r="K344" s="253">
        <v>574418.10874182649</v>
      </c>
      <c r="L344" s="253">
        <v>240736.11662654582</v>
      </c>
      <c r="M344" s="253">
        <v>136494.25424805237</v>
      </c>
      <c r="N344" s="253">
        <v>241096.86768043929</v>
      </c>
      <c r="O344" s="253">
        <v>229696.83821489301</v>
      </c>
      <c r="P344" s="253">
        <v>249422.72890812758</v>
      </c>
      <c r="Q344" s="60">
        <v>229696.83821489301</v>
      </c>
      <c r="R344" s="13"/>
    </row>
    <row r="345" spans="1:18" s="559" customFormat="1" ht="12.75" customHeight="1" x14ac:dyDescent="0.2">
      <c r="A345" s="252">
        <v>44986</v>
      </c>
      <c r="B345" s="253">
        <v>160056.89341913565</v>
      </c>
      <c r="C345" s="253">
        <v>407383.1854078332</v>
      </c>
      <c r="D345" s="253">
        <v>993879.87108585227</v>
      </c>
      <c r="E345" s="253">
        <v>319503.59526577842</v>
      </c>
      <c r="F345" s="253">
        <v>690775.44337028463</v>
      </c>
      <c r="G345" s="253">
        <v>207704.08740109281</v>
      </c>
      <c r="H345" s="253">
        <v>233607.78387133699</v>
      </c>
      <c r="I345" s="253">
        <v>139745.54943982619</v>
      </c>
      <c r="J345" s="253">
        <v>376058.54540752788</v>
      </c>
      <c r="K345" s="253">
        <v>612437.98918843945</v>
      </c>
      <c r="L345" s="253">
        <v>262188.83532771468</v>
      </c>
      <c r="M345" s="253">
        <v>156385.00183814488</v>
      </c>
      <c r="N345" s="253">
        <v>251102.67900519248</v>
      </c>
      <c r="O345" s="253">
        <v>245995.71664495012</v>
      </c>
      <c r="P345" s="253">
        <v>276739.77145745169</v>
      </c>
      <c r="Q345" s="60">
        <v>245995.71664495012</v>
      </c>
      <c r="R345" s="13"/>
    </row>
    <row r="346" spans="1:18" s="563" customFormat="1" ht="12.75" customHeight="1" x14ac:dyDescent="0.2">
      <c r="A346" s="252">
        <v>45017</v>
      </c>
      <c r="B346" s="253">
        <v>165424.11182824636</v>
      </c>
      <c r="C346" s="253">
        <v>405720.95342001808</v>
      </c>
      <c r="D346" s="253">
        <v>887456.11961104244</v>
      </c>
      <c r="E346" s="253">
        <v>329489.83206868486</v>
      </c>
      <c r="F346" s="253">
        <v>589389.15398123593</v>
      </c>
      <c r="G346" s="253">
        <v>216990.02384968428</v>
      </c>
      <c r="H346" s="253">
        <v>252701.32619572864</v>
      </c>
      <c r="I346" s="253">
        <v>144832.97085558716</v>
      </c>
      <c r="J346" s="253">
        <v>376051.2620751434</v>
      </c>
      <c r="K346" s="253">
        <v>591051.827046672</v>
      </c>
      <c r="L346" s="253">
        <v>289498.57650161284</v>
      </c>
      <c r="M346" s="253">
        <v>165002.10978632901</v>
      </c>
      <c r="N346" s="253">
        <v>280842.24285576795</v>
      </c>
      <c r="O346" s="253">
        <v>270826.7713655727</v>
      </c>
      <c r="P346" s="253">
        <v>287934.52449078363</v>
      </c>
      <c r="Q346" s="60">
        <v>270826.7713655727</v>
      </c>
      <c r="R346" s="13"/>
    </row>
    <row r="347" spans="1:18" s="563" customFormat="1" ht="12.75" customHeight="1" x14ac:dyDescent="0.2">
      <c r="A347" s="252">
        <v>45047</v>
      </c>
      <c r="B347" s="253">
        <v>174470.09692665248</v>
      </c>
      <c r="C347" s="253">
        <v>588045.00582720956</v>
      </c>
      <c r="D347" s="253">
        <v>939578.85817905248</v>
      </c>
      <c r="E347" s="253">
        <v>346973.93302534893</v>
      </c>
      <c r="F347" s="253">
        <v>595222.72720207879</v>
      </c>
      <c r="G347" s="253">
        <v>237710.16498560307</v>
      </c>
      <c r="H347" s="253">
        <v>264711.9713188227</v>
      </c>
      <c r="I347" s="253">
        <v>168573.02250477832</v>
      </c>
      <c r="J347" s="253">
        <v>397053.67423817958</v>
      </c>
      <c r="K347" s="253">
        <v>598637.77088649513</v>
      </c>
      <c r="L347" s="253">
        <v>294421.19085347344</v>
      </c>
      <c r="M347" s="253">
        <v>179597.93609143668</v>
      </c>
      <c r="N347" s="253">
        <v>293856.04270735936</v>
      </c>
      <c r="O347" s="253">
        <v>292907.70930837985</v>
      </c>
      <c r="P347" s="253">
        <v>303249.57101265091</v>
      </c>
      <c r="Q347" s="60">
        <v>292907.70930837985</v>
      </c>
      <c r="R347" s="13"/>
    </row>
    <row r="348" spans="1:18" s="563" customFormat="1" ht="12.75" customHeight="1" x14ac:dyDescent="0.2">
      <c r="A348" s="252">
        <v>45078</v>
      </c>
      <c r="B348" s="253">
        <v>258836.04903515271</v>
      </c>
      <c r="C348" s="253">
        <v>1118243.9556986089</v>
      </c>
      <c r="D348" s="253">
        <v>1453255.0770589428</v>
      </c>
      <c r="E348" s="253">
        <v>539545.96769228729</v>
      </c>
      <c r="F348" s="253">
        <v>912859.83502657909</v>
      </c>
      <c r="G348" s="253">
        <v>346850.35733680509</v>
      </c>
      <c r="H348" s="253">
        <v>399020.82653468323</v>
      </c>
      <c r="I348" s="253">
        <v>254890.64352978338</v>
      </c>
      <c r="J348" s="253">
        <v>598618.69277255132</v>
      </c>
      <c r="K348" s="253">
        <v>915580.69537406997</v>
      </c>
      <c r="L348" s="253">
        <v>431228.03768618865</v>
      </c>
      <c r="M348" s="253">
        <v>262529.23820315889</v>
      </c>
      <c r="N348" s="253">
        <v>460213.43269088521</v>
      </c>
      <c r="O348" s="253">
        <v>437573.45121522906</v>
      </c>
      <c r="P348" s="253">
        <v>458848.37937334151</v>
      </c>
      <c r="Q348" s="60">
        <v>437573.45121522906</v>
      </c>
      <c r="R348" s="13"/>
    </row>
    <row r="349" spans="1:18" s="564" customFormat="1" ht="12.75" customHeight="1" x14ac:dyDescent="0.2">
      <c r="A349" s="252">
        <v>45108</v>
      </c>
      <c r="B349" s="253">
        <v>196296.20681918855</v>
      </c>
      <c r="C349" s="253">
        <v>1109075.9941484241</v>
      </c>
      <c r="D349" s="253">
        <v>1171144.6353245308</v>
      </c>
      <c r="E349" s="253">
        <v>402377.35971932241</v>
      </c>
      <c r="F349" s="253">
        <v>695827.97149775072</v>
      </c>
      <c r="G349" s="253">
        <v>272653.19023964793</v>
      </c>
      <c r="H349" s="253">
        <v>300376.44132621936</v>
      </c>
      <c r="I349" s="253">
        <v>202797.02111176174</v>
      </c>
      <c r="J349" s="253">
        <v>466206.20156043593</v>
      </c>
      <c r="K349" s="253">
        <v>675234.02672085294</v>
      </c>
      <c r="L349" s="253">
        <v>334033.17634270224</v>
      </c>
      <c r="M349" s="253">
        <v>211794.26853102486</v>
      </c>
      <c r="N349" s="253">
        <v>348637.21378439787</v>
      </c>
      <c r="O349" s="253">
        <v>334008.99598511012</v>
      </c>
      <c r="P349" s="253">
        <v>352070.04744146537</v>
      </c>
      <c r="Q349" s="60">
        <v>334008.99598511012</v>
      </c>
      <c r="R349" s="13"/>
    </row>
    <row r="350" spans="1:18" s="564" customFormat="1" ht="12.75" customHeight="1" x14ac:dyDescent="0.2">
      <c r="A350" s="252">
        <v>45139</v>
      </c>
      <c r="B350" s="253">
        <v>256597.73586525087</v>
      </c>
      <c r="C350" s="253">
        <v>1044616.0975166282</v>
      </c>
      <c r="D350" s="253">
        <v>1195950.5808034469</v>
      </c>
      <c r="E350" s="253">
        <v>451004.30829174892</v>
      </c>
      <c r="F350" s="253">
        <v>738536.29680486117</v>
      </c>
      <c r="G350" s="253">
        <v>312883.0916739931</v>
      </c>
      <c r="H350" s="253">
        <v>338118.70434320305</v>
      </c>
      <c r="I350" s="253">
        <v>223684.91562689914</v>
      </c>
      <c r="J350" s="253">
        <v>501319.2914950673</v>
      </c>
      <c r="K350" s="253">
        <v>736013.10054222576</v>
      </c>
      <c r="L350" s="253">
        <v>371625.51461386489</v>
      </c>
      <c r="M350" s="253">
        <v>225892.10173405812</v>
      </c>
      <c r="N350" s="253">
        <v>367679.23994309775</v>
      </c>
      <c r="O350" s="253">
        <v>372140.01591581193</v>
      </c>
      <c r="P350" s="253">
        <v>389265.25468164257</v>
      </c>
      <c r="Q350" s="60">
        <v>372140.01591581193</v>
      </c>
      <c r="R350" s="13"/>
    </row>
    <row r="351" spans="1:18" s="564" customFormat="1" ht="12.75" customHeight="1" x14ac:dyDescent="0.2">
      <c r="A351" s="252">
        <v>45170</v>
      </c>
      <c r="B351" s="253">
        <v>278143.85594756552</v>
      </c>
      <c r="C351" s="253">
        <v>1156681.6331462916</v>
      </c>
      <c r="D351" s="253">
        <v>1341405.0391026002</v>
      </c>
      <c r="E351" s="253">
        <v>494690.4954483225</v>
      </c>
      <c r="F351" s="253">
        <v>843743.21718982409</v>
      </c>
      <c r="G351" s="253">
        <v>339750.85077161819</v>
      </c>
      <c r="H351" s="253">
        <v>367576.09194680082</v>
      </c>
      <c r="I351" s="253">
        <v>231653.09876958988</v>
      </c>
      <c r="J351" s="253">
        <v>562291.49347415543</v>
      </c>
      <c r="K351" s="253">
        <v>857760.70007513405</v>
      </c>
      <c r="L351" s="253">
        <v>416370.04286701832</v>
      </c>
      <c r="M351" s="253">
        <v>263758.67480148806</v>
      </c>
      <c r="N351" s="253">
        <v>422926.02664322418</v>
      </c>
      <c r="O351" s="253">
        <v>402687.99939158559</v>
      </c>
      <c r="P351" s="253">
        <v>431695.0896687198</v>
      </c>
      <c r="Q351" s="60">
        <v>402687.99939158559</v>
      </c>
      <c r="R351" s="13"/>
    </row>
    <row r="352" spans="1:18" s="521" customFormat="1" ht="12.75" customHeight="1" x14ac:dyDescent="0.2">
      <c r="A352" s="252">
        <v>45200</v>
      </c>
      <c r="B352" s="253">
        <v>300113.78867540573</v>
      </c>
      <c r="C352" s="253">
        <v>864943.38336339814</v>
      </c>
      <c r="D352" s="253">
        <v>1435957.9911718306</v>
      </c>
      <c r="E352" s="253">
        <v>537766.90814994834</v>
      </c>
      <c r="F352" s="253">
        <v>981626.60132732382</v>
      </c>
      <c r="G352" s="253">
        <v>369377.50997550145</v>
      </c>
      <c r="H352" s="253">
        <v>411033.0816312104</v>
      </c>
      <c r="I352" s="253">
        <v>253052.25182469536</v>
      </c>
      <c r="J352" s="253">
        <v>615988.18381141894</v>
      </c>
      <c r="K352" s="253">
        <v>1029378.7966010652</v>
      </c>
      <c r="L352" s="253">
        <v>462894.08979477943</v>
      </c>
      <c r="M352" s="253">
        <v>270950.99880220927</v>
      </c>
      <c r="N352" s="253">
        <v>448568.59635309479</v>
      </c>
      <c r="O352" s="253">
        <v>433895.90974951372</v>
      </c>
      <c r="P352" s="253">
        <v>473146.30133314576</v>
      </c>
      <c r="Q352" s="60">
        <v>433895.90974951372</v>
      </c>
      <c r="R352" s="13"/>
    </row>
    <row r="353" spans="1:18" s="573" customFormat="1" ht="12.75" customHeight="1" x14ac:dyDescent="0.2">
      <c r="A353" s="252">
        <v>45231</v>
      </c>
      <c r="B353" s="253">
        <v>328551.0786335899</v>
      </c>
      <c r="C353" s="253">
        <v>729198.25554366142</v>
      </c>
      <c r="D353" s="253">
        <v>1557818.3566565069</v>
      </c>
      <c r="E353" s="253">
        <v>588050.22869879927</v>
      </c>
      <c r="F353" s="253">
        <v>1022946.08665106</v>
      </c>
      <c r="G353" s="253">
        <v>406273.57632854767</v>
      </c>
      <c r="H353" s="253">
        <v>455832.17771243665</v>
      </c>
      <c r="I353" s="253">
        <v>265040.38336830959</v>
      </c>
      <c r="J353" s="253">
        <v>688103.33789950924</v>
      </c>
      <c r="K353" s="253">
        <v>1197949.5277887534</v>
      </c>
      <c r="L353" s="253">
        <v>505186.16693897016</v>
      </c>
      <c r="M353" s="253">
        <v>301158.87285640737</v>
      </c>
      <c r="N353" s="253">
        <v>511590.96612793906</v>
      </c>
      <c r="O353" s="253">
        <v>483853.12963253696</v>
      </c>
      <c r="P353" s="253">
        <v>521738.97275143315</v>
      </c>
      <c r="Q353" s="60">
        <v>483853.12963253696</v>
      </c>
      <c r="R353" s="13"/>
    </row>
    <row r="354" spans="1:18" s="573" customFormat="1" ht="12.75" customHeight="1" x14ac:dyDescent="0.2">
      <c r="A354" s="252">
        <v>45261</v>
      </c>
      <c r="B354" s="253">
        <v>523642.90910422418</v>
      </c>
      <c r="C354" s="253">
        <v>1513988.552425711</v>
      </c>
      <c r="D354" s="253">
        <v>2597233.4035626347</v>
      </c>
      <c r="E354" s="253">
        <v>1008408.167291166</v>
      </c>
      <c r="F354" s="253">
        <v>1716333.2041810027</v>
      </c>
      <c r="G354" s="253">
        <v>634233.79813380109</v>
      </c>
      <c r="H354" s="253">
        <v>735546.21439610643</v>
      </c>
      <c r="I354" s="253">
        <v>415843.64484307665</v>
      </c>
      <c r="J354" s="253">
        <v>1067195.2817130331</v>
      </c>
      <c r="K354" s="253">
        <v>1712658.6504209461</v>
      </c>
      <c r="L354" s="253">
        <v>791572.66215470037</v>
      </c>
      <c r="M354" s="253">
        <v>460281.66043460614</v>
      </c>
      <c r="N354" s="253">
        <v>852456.48567725543</v>
      </c>
      <c r="O354" s="253">
        <v>776357.29405176535</v>
      </c>
      <c r="P354" s="253">
        <v>841141.56067055184</v>
      </c>
      <c r="Q354" s="60">
        <v>776357.29405176535</v>
      </c>
      <c r="R354" s="13"/>
    </row>
    <row r="355" spans="1:18" s="575" customFormat="1" ht="12.75" customHeight="1" x14ac:dyDescent="0.2">
      <c r="A355" s="252">
        <v>45292</v>
      </c>
      <c r="B355" s="253">
        <v>434326.31</v>
      </c>
      <c r="C355" s="253">
        <v>1525928.32</v>
      </c>
      <c r="D355" s="253">
        <v>2530212.81</v>
      </c>
      <c r="E355" s="253">
        <v>876605.47</v>
      </c>
      <c r="F355" s="253">
        <v>1882330.08</v>
      </c>
      <c r="G355" s="253">
        <v>544886.97</v>
      </c>
      <c r="H355" s="253">
        <v>669166.74</v>
      </c>
      <c r="I355" s="253">
        <v>339246.35</v>
      </c>
      <c r="J355" s="253">
        <v>891293.17</v>
      </c>
      <c r="K355" s="253">
        <v>1847876.37</v>
      </c>
      <c r="L355" s="253">
        <v>786795.14</v>
      </c>
      <c r="M355" s="253">
        <v>380864.29</v>
      </c>
      <c r="N355" s="253">
        <v>651715.83999999997</v>
      </c>
      <c r="O355" s="253">
        <v>660108.26</v>
      </c>
      <c r="P355" s="253">
        <v>756220.42</v>
      </c>
      <c r="Q355" s="60">
        <v>660108.26</v>
      </c>
      <c r="R355" s="13"/>
    </row>
    <row r="356" spans="1:18" s="575" customFormat="1" ht="12.75" customHeight="1" x14ac:dyDescent="0.2">
      <c r="A356" s="252">
        <v>45323</v>
      </c>
      <c r="B356" s="253">
        <v>494082.4</v>
      </c>
      <c r="C356" s="253">
        <v>1444397.12</v>
      </c>
      <c r="D356" s="253">
        <v>3361822</v>
      </c>
      <c r="E356" s="253">
        <v>954647.5</v>
      </c>
      <c r="F356" s="253">
        <v>1729089.41</v>
      </c>
      <c r="G356" s="253">
        <v>575734.51</v>
      </c>
      <c r="H356" s="253">
        <v>765421.77</v>
      </c>
      <c r="I356" s="253">
        <v>372944.62</v>
      </c>
      <c r="J356" s="253">
        <v>1058162.67</v>
      </c>
      <c r="K356" s="253">
        <v>2469187.52</v>
      </c>
      <c r="L356" s="253">
        <v>852275.7</v>
      </c>
      <c r="M356" s="253">
        <v>436820.7</v>
      </c>
      <c r="N356" s="253">
        <v>774913.52</v>
      </c>
      <c r="O356" s="253">
        <v>742060.15</v>
      </c>
      <c r="P356" s="253">
        <v>858706.94</v>
      </c>
      <c r="Q356" s="60">
        <v>742060.15</v>
      </c>
      <c r="R356" s="13"/>
    </row>
    <row r="357" spans="1:18" s="575" customFormat="1" ht="12.75" customHeight="1" x14ac:dyDescent="0.2">
      <c r="A357" s="252">
        <v>45352</v>
      </c>
      <c r="B357" s="253">
        <v>572499.31999999995</v>
      </c>
      <c r="C357" s="253">
        <v>1443787.46</v>
      </c>
      <c r="D357" s="253">
        <v>3515320.36</v>
      </c>
      <c r="E357" s="253">
        <v>1095054.3500000001</v>
      </c>
      <c r="F357" s="253">
        <v>2270295.5499999998</v>
      </c>
      <c r="G357" s="253">
        <v>693167.01</v>
      </c>
      <c r="H357" s="253">
        <v>824501.24</v>
      </c>
      <c r="I357" s="253">
        <v>433829.89</v>
      </c>
      <c r="J357" s="253">
        <v>1232578.26</v>
      </c>
      <c r="K357" s="253">
        <v>2225489.9300000002</v>
      </c>
      <c r="L357" s="253">
        <v>894751.6</v>
      </c>
      <c r="M357" s="253">
        <v>494802.31</v>
      </c>
      <c r="N357" s="253">
        <v>869317.62</v>
      </c>
      <c r="O357" s="253">
        <v>824661.97</v>
      </c>
      <c r="P357" s="253">
        <v>948558.53</v>
      </c>
      <c r="Q357" s="60">
        <v>824661.97</v>
      </c>
      <c r="R357" s="13"/>
    </row>
    <row r="358" spans="1:18" s="592" customFormat="1" ht="12.75" customHeight="1" x14ac:dyDescent="0.2">
      <c r="A358" s="252">
        <v>45383</v>
      </c>
      <c r="B358" s="253">
        <v>624422.48</v>
      </c>
      <c r="C358" s="253">
        <v>1926616.32</v>
      </c>
      <c r="D358" s="253">
        <v>3606239.03</v>
      </c>
      <c r="E358" s="253">
        <v>1255034.83</v>
      </c>
      <c r="F358" s="253">
        <v>2226309.09</v>
      </c>
      <c r="G358" s="253">
        <v>724309.91</v>
      </c>
      <c r="H358" s="253">
        <v>908603.81</v>
      </c>
      <c r="I358" s="253">
        <v>492524.99</v>
      </c>
      <c r="J358" s="253">
        <v>1381238.7</v>
      </c>
      <c r="K358" s="253">
        <v>2154147.04</v>
      </c>
      <c r="L358" s="253">
        <v>1085572.8</v>
      </c>
      <c r="M358" s="253">
        <v>540514.25</v>
      </c>
      <c r="N358" s="253">
        <v>921986.47</v>
      </c>
      <c r="O358" s="253">
        <v>958386.93</v>
      </c>
      <c r="P358" s="253">
        <v>1056040.3899999999</v>
      </c>
      <c r="Q358" s="60">
        <v>958386.93</v>
      </c>
      <c r="R358" s="13"/>
    </row>
    <row r="359" spans="1:18" s="592" customFormat="1" ht="12.75" customHeight="1" x14ac:dyDescent="0.2">
      <c r="A359" s="252">
        <v>45413</v>
      </c>
      <c r="B359" s="253">
        <v>654533.36</v>
      </c>
      <c r="C359" s="253">
        <v>2004520.97</v>
      </c>
      <c r="D359" s="253">
        <v>3583709.38</v>
      </c>
      <c r="E359" s="253">
        <v>1266921.26</v>
      </c>
      <c r="F359" s="253">
        <v>2062792.85</v>
      </c>
      <c r="G359" s="253">
        <v>842020.93</v>
      </c>
      <c r="H359" s="253">
        <v>922344.7</v>
      </c>
      <c r="I359" s="253">
        <v>581018.43999999994</v>
      </c>
      <c r="J359" s="253">
        <v>1359345.2</v>
      </c>
      <c r="K359" s="253">
        <v>2241693.7999999998</v>
      </c>
      <c r="L359" s="253">
        <v>1063292.28</v>
      </c>
      <c r="M359" s="253">
        <v>579942.03</v>
      </c>
      <c r="N359" s="253">
        <v>960418.29</v>
      </c>
      <c r="O359" s="253">
        <v>1008628.25</v>
      </c>
      <c r="P359" s="253">
        <v>1076243.57</v>
      </c>
      <c r="Q359" s="60">
        <v>1008628.25</v>
      </c>
      <c r="R359" s="13"/>
    </row>
    <row r="360" spans="1:18" s="592" customFormat="1" ht="12.75" customHeight="1" x14ac:dyDescent="0.2">
      <c r="A360" s="252">
        <v>45444</v>
      </c>
      <c r="B360" s="253">
        <v>1002811.24</v>
      </c>
      <c r="C360" s="253">
        <v>4262909.0999999996</v>
      </c>
      <c r="D360" s="253">
        <v>5463273.7400000002</v>
      </c>
      <c r="E360" s="253">
        <v>1912597.45</v>
      </c>
      <c r="F360" s="253">
        <v>3201089.24</v>
      </c>
      <c r="G360" s="253">
        <v>1219909.9099999999</v>
      </c>
      <c r="H360" s="253">
        <v>1419707.34</v>
      </c>
      <c r="I360" s="253">
        <v>906555.2</v>
      </c>
      <c r="J360" s="253">
        <v>2057163.17</v>
      </c>
      <c r="K360" s="253">
        <v>3220173.42</v>
      </c>
      <c r="L360" s="253">
        <v>1564573.79</v>
      </c>
      <c r="M360" s="253">
        <v>839277.29</v>
      </c>
      <c r="N360" s="253">
        <v>1544152.58</v>
      </c>
      <c r="O360" s="253">
        <v>1543072.38</v>
      </c>
      <c r="P360" s="253">
        <v>1627774.73</v>
      </c>
      <c r="Q360" s="60">
        <v>1543072.38</v>
      </c>
      <c r="R360" s="13"/>
    </row>
    <row r="361" spans="1:18" s="604" customFormat="1" ht="12.75" customHeight="1" x14ac:dyDescent="0.2">
      <c r="A361" s="252">
        <v>45474</v>
      </c>
      <c r="B361" s="253">
        <v>753933.13</v>
      </c>
      <c r="C361" s="253">
        <v>3806026.67</v>
      </c>
      <c r="D361" s="253">
        <v>4019228.45</v>
      </c>
      <c r="E361" s="253">
        <v>1446669.1</v>
      </c>
      <c r="F361" s="253">
        <v>2323527.5099999998</v>
      </c>
      <c r="G361" s="253">
        <v>896086.03</v>
      </c>
      <c r="H361" s="253">
        <v>1037805.01</v>
      </c>
      <c r="I361" s="253">
        <v>674127.39</v>
      </c>
      <c r="J361" s="253">
        <v>1541778.33</v>
      </c>
      <c r="K361" s="253">
        <v>2412493.77</v>
      </c>
      <c r="L361" s="253">
        <v>1208646.6100000001</v>
      </c>
      <c r="M361" s="253">
        <v>635633.69999999995</v>
      </c>
      <c r="N361" s="253">
        <v>1135319.78</v>
      </c>
      <c r="O361" s="253">
        <v>1146685.6100000001</v>
      </c>
      <c r="P361" s="253">
        <v>1219882.02</v>
      </c>
      <c r="Q361" s="60">
        <v>1146685.6100000001</v>
      </c>
      <c r="R361" s="13"/>
    </row>
    <row r="362" spans="1:18" s="604" customFormat="1" ht="12.75" customHeight="1" x14ac:dyDescent="0.2">
      <c r="A362" s="252">
        <v>45505</v>
      </c>
      <c r="B362" s="253">
        <v>788296.07</v>
      </c>
      <c r="C362" s="253">
        <v>3570599.49</v>
      </c>
      <c r="D362" s="253">
        <v>4138960.44</v>
      </c>
      <c r="E362" s="253">
        <v>1481018.65</v>
      </c>
      <c r="F362" s="253">
        <v>2372146.86</v>
      </c>
      <c r="G362" s="253">
        <v>930367.26</v>
      </c>
      <c r="H362" s="253">
        <v>1063176.69</v>
      </c>
      <c r="I362" s="253">
        <v>714150.72</v>
      </c>
      <c r="J362" s="253">
        <v>1601513.97</v>
      </c>
      <c r="K362" s="253">
        <v>2564643.35</v>
      </c>
      <c r="L362" s="253">
        <v>1250931.3</v>
      </c>
      <c r="M362" s="253">
        <v>662467.26</v>
      </c>
      <c r="N362" s="253">
        <v>1174275.28</v>
      </c>
      <c r="O362" s="253">
        <v>1190249.31</v>
      </c>
      <c r="P362" s="253">
        <v>1259287.3899999999</v>
      </c>
      <c r="Q362" s="60">
        <v>1190249.31</v>
      </c>
      <c r="R362" s="13"/>
    </row>
    <row r="363" spans="1:18" s="604" customFormat="1" ht="12.75" customHeight="1" x14ac:dyDescent="0.2">
      <c r="A363" s="252">
        <v>45536</v>
      </c>
      <c r="B363" s="253">
        <v>827042.77</v>
      </c>
      <c r="C363" s="253">
        <v>2910496.96</v>
      </c>
      <c r="D363" s="253">
        <v>4285104.87</v>
      </c>
      <c r="E363" s="253">
        <v>1534559.28</v>
      </c>
      <c r="F363" s="253">
        <v>2574198.7000000002</v>
      </c>
      <c r="G363" s="253">
        <v>998975.55</v>
      </c>
      <c r="H363" s="253">
        <v>1102127.5900000001</v>
      </c>
      <c r="I363" s="253">
        <v>750877.03</v>
      </c>
      <c r="J363" s="253">
        <v>1634006.25</v>
      </c>
      <c r="K363" s="253">
        <v>2574575.9500000002</v>
      </c>
      <c r="L363" s="253">
        <v>1281249.3899999999</v>
      </c>
      <c r="M363" s="253">
        <v>696124.45</v>
      </c>
      <c r="N363" s="253">
        <v>1253075.94</v>
      </c>
      <c r="O363" s="253">
        <v>1241241.6299999999</v>
      </c>
      <c r="P363" s="253">
        <v>1304720.6599999999</v>
      </c>
      <c r="Q363" s="60">
        <v>1241241.6299999999</v>
      </c>
      <c r="R363" s="13"/>
    </row>
    <row r="364" spans="1:18" s="608" customFormat="1" ht="12.75" customHeight="1" x14ac:dyDescent="0.2">
      <c r="A364" s="252">
        <v>45566</v>
      </c>
      <c r="B364" s="253">
        <v>884209.14</v>
      </c>
      <c r="C364" s="253">
        <v>2088797.88</v>
      </c>
      <c r="D364" s="253">
        <v>4346344.8</v>
      </c>
      <c r="E364" s="253">
        <v>1606153.69</v>
      </c>
      <c r="F364" s="253">
        <v>2694271.34</v>
      </c>
      <c r="G364" s="253">
        <v>1038002.64</v>
      </c>
      <c r="H364" s="253">
        <v>1174205.98</v>
      </c>
      <c r="I364" s="253">
        <v>822269.83</v>
      </c>
      <c r="J364" s="253">
        <v>1689298.19</v>
      </c>
      <c r="K364" s="253">
        <v>3044726.14</v>
      </c>
      <c r="L364" s="253">
        <v>1368427.83</v>
      </c>
      <c r="M364" s="253">
        <v>725465.43</v>
      </c>
      <c r="N364" s="253">
        <v>1301950.03</v>
      </c>
      <c r="O364" s="253">
        <v>1307325.67</v>
      </c>
      <c r="P364" s="253">
        <v>1377016.8</v>
      </c>
      <c r="Q364" s="60">
        <v>1307325.67</v>
      </c>
      <c r="R364" s="13"/>
    </row>
    <row r="365" spans="1:18" s="608" customFormat="1" ht="12.75" customHeight="1" x14ac:dyDescent="0.2">
      <c r="A365" s="252">
        <v>45597</v>
      </c>
      <c r="B365" s="253">
        <v>890071.48</v>
      </c>
      <c r="C365" s="253">
        <v>2460478.9500000002</v>
      </c>
      <c r="D365" s="253">
        <v>4549070.49</v>
      </c>
      <c r="E365" s="253">
        <v>1609845.3</v>
      </c>
      <c r="F365" s="253">
        <v>2680302.8199999998</v>
      </c>
      <c r="G365" s="253">
        <v>1109357.0900000001</v>
      </c>
      <c r="H365" s="253">
        <v>1191187.76</v>
      </c>
      <c r="I365" s="253">
        <v>830268.51</v>
      </c>
      <c r="J365" s="253">
        <v>1766410.15</v>
      </c>
      <c r="K365" s="253">
        <v>3185803.54</v>
      </c>
      <c r="L365" s="253">
        <v>1415658.11</v>
      </c>
      <c r="M365" s="253">
        <v>754793.34</v>
      </c>
      <c r="N365" s="253">
        <v>1333817.79</v>
      </c>
      <c r="O365" s="253">
        <v>1342658.31</v>
      </c>
      <c r="P365" s="253">
        <v>1411221.7</v>
      </c>
      <c r="Q365" s="60">
        <v>1342658.31</v>
      </c>
      <c r="R365" s="13"/>
    </row>
    <row r="366" spans="1:18" s="608" customFormat="1" ht="12.75" customHeight="1" x14ac:dyDescent="0.2">
      <c r="A366" s="252">
        <v>45627</v>
      </c>
      <c r="B366" s="253">
        <v>1320765.92</v>
      </c>
      <c r="C366" s="253">
        <v>3466172.44</v>
      </c>
      <c r="D366" s="253">
        <v>6760719.1299999999</v>
      </c>
      <c r="E366" s="253">
        <v>2585329.61</v>
      </c>
      <c r="F366" s="253">
        <v>4108958.21</v>
      </c>
      <c r="G366" s="253">
        <v>1611902.76</v>
      </c>
      <c r="H366" s="253">
        <v>1822086.9</v>
      </c>
      <c r="I366" s="253">
        <v>1233182.8</v>
      </c>
      <c r="J366" s="253">
        <v>2619492.31</v>
      </c>
      <c r="K366" s="253">
        <v>4123330.35</v>
      </c>
      <c r="L366" s="253">
        <v>2060209.61</v>
      </c>
      <c r="M366" s="253">
        <v>1130087.67</v>
      </c>
      <c r="N366" s="253">
        <v>2034765.8</v>
      </c>
      <c r="O366" s="253">
        <v>2031023.48</v>
      </c>
      <c r="P366" s="253">
        <v>2126399.66</v>
      </c>
      <c r="Q366" s="60">
        <v>2031023.48</v>
      </c>
      <c r="R366" s="13"/>
    </row>
    <row r="367" spans="1:18" s="611" customFormat="1" ht="12.75" customHeight="1" x14ac:dyDescent="0.2">
      <c r="A367" s="252">
        <v>45658</v>
      </c>
      <c r="B367" s="253">
        <v>990461.73</v>
      </c>
      <c r="C367" s="253">
        <v>3054484.17</v>
      </c>
      <c r="D367" s="253">
        <v>5115335.57</v>
      </c>
      <c r="E367" s="253">
        <v>1848883.51</v>
      </c>
      <c r="F367" s="253">
        <v>4034881.37</v>
      </c>
      <c r="G367" s="253">
        <v>1156690.32</v>
      </c>
      <c r="H367" s="253">
        <v>1328392.43</v>
      </c>
      <c r="I367" s="253">
        <v>907149.53</v>
      </c>
      <c r="J367" s="253">
        <v>1987190.01</v>
      </c>
      <c r="K367" s="253">
        <v>3480704.15</v>
      </c>
      <c r="L367" s="253">
        <v>1645774.7</v>
      </c>
      <c r="M367" s="253">
        <v>814051.87</v>
      </c>
      <c r="N367" s="253">
        <v>1438488.27</v>
      </c>
      <c r="O367" s="253">
        <v>1521101.88</v>
      </c>
      <c r="P367" s="253">
        <v>1597652.37</v>
      </c>
      <c r="Q367" s="60">
        <v>1521543.13</v>
      </c>
      <c r="R367" s="13"/>
    </row>
    <row r="368" spans="1:18" s="611" customFormat="1" ht="12.75" customHeight="1" x14ac:dyDescent="0.2">
      <c r="A368" s="252">
        <v>45689</v>
      </c>
      <c r="B368" s="253">
        <v>973870.02</v>
      </c>
      <c r="C368" s="253">
        <v>3039127.99</v>
      </c>
      <c r="D368" s="253">
        <v>6346119.9100000001</v>
      </c>
      <c r="E368" s="253">
        <v>1758928.13</v>
      </c>
      <c r="F368" s="253">
        <v>3389410.69</v>
      </c>
      <c r="G368" s="253">
        <v>1147690.68</v>
      </c>
      <c r="H368" s="253">
        <v>1315271.92</v>
      </c>
      <c r="I368" s="253">
        <v>913467.16</v>
      </c>
      <c r="J368" s="253">
        <v>2000236.32</v>
      </c>
      <c r="K368" s="253">
        <v>4331760.22</v>
      </c>
      <c r="L368" s="253">
        <v>1589290.52</v>
      </c>
      <c r="M368" s="253">
        <v>825129.15</v>
      </c>
      <c r="N368" s="253">
        <v>1433370.78</v>
      </c>
      <c r="O368" s="253">
        <v>1486640.12</v>
      </c>
      <c r="P368" s="253">
        <v>1595766.62</v>
      </c>
      <c r="Q368" s="60">
        <v>1487488.52</v>
      </c>
      <c r="R368" s="13"/>
    </row>
    <row r="369" spans="1:18" s="611" customFormat="1" ht="12.75" customHeight="1" x14ac:dyDescent="0.2">
      <c r="A369" s="252">
        <v>45717</v>
      </c>
      <c r="B369" s="253">
        <v>1014747.1</v>
      </c>
      <c r="C369" s="253">
        <v>2532694.9700000002</v>
      </c>
      <c r="D369" s="253">
        <v>5917998.4100000001</v>
      </c>
      <c r="E369" s="253">
        <v>1954699.96</v>
      </c>
      <c r="F369" s="253">
        <v>3869937.83</v>
      </c>
      <c r="G369" s="253">
        <v>1217010.45</v>
      </c>
      <c r="H369" s="253">
        <v>1422558.16</v>
      </c>
      <c r="I369" s="253">
        <v>982622.68</v>
      </c>
      <c r="J369" s="253">
        <v>2188515.67</v>
      </c>
      <c r="K369" s="253">
        <v>3469410.02</v>
      </c>
      <c r="L369" s="253">
        <v>1657760.07</v>
      </c>
      <c r="M369" s="253">
        <v>863893.86</v>
      </c>
      <c r="N369" s="253">
        <v>1488953.63</v>
      </c>
      <c r="O369" s="253">
        <v>1571125.91</v>
      </c>
      <c r="P369" s="253">
        <v>1676933.44</v>
      </c>
      <c r="Q369" s="60">
        <v>1572168.97</v>
      </c>
      <c r="R369" s="13"/>
    </row>
    <row r="370" spans="1:18" s="613" customFormat="1" ht="12.75" customHeight="1" x14ac:dyDescent="0.2">
      <c r="A370" s="252">
        <v>45748</v>
      </c>
      <c r="B370" s="253">
        <v>1034654.75</v>
      </c>
      <c r="C370" s="253">
        <v>2797982.37</v>
      </c>
      <c r="D370" s="253">
        <v>6304719.2000000002</v>
      </c>
      <c r="E370" s="253">
        <v>1956772.56</v>
      </c>
      <c r="F370" s="253">
        <v>3344303.78</v>
      </c>
      <c r="G370" s="253">
        <v>1261195.2</v>
      </c>
      <c r="H370" s="253">
        <v>1416953.81</v>
      </c>
      <c r="I370" s="253">
        <v>972485.09</v>
      </c>
      <c r="J370" s="253">
        <v>2098173.86</v>
      </c>
      <c r="K370" s="253">
        <v>3293869.82</v>
      </c>
      <c r="L370" s="253">
        <v>1742198.54</v>
      </c>
      <c r="M370" s="253">
        <v>881018.97</v>
      </c>
      <c r="N370" s="253">
        <v>1539781.47</v>
      </c>
      <c r="O370" s="253">
        <v>1562332.33</v>
      </c>
      <c r="P370" s="253">
        <v>1682470.3</v>
      </c>
      <c r="Q370" s="60"/>
      <c r="R370" s="13"/>
    </row>
    <row r="371" spans="1:18" s="613" customFormat="1" ht="12.75" customHeight="1" x14ac:dyDescent="0.2">
      <c r="A371" s="252">
        <v>45778</v>
      </c>
      <c r="B371" s="253">
        <v>1036800.15</v>
      </c>
      <c r="C371" s="253">
        <v>2661664.88</v>
      </c>
      <c r="D371" s="253">
        <v>5245465.45</v>
      </c>
      <c r="E371" s="253">
        <v>1911149.3</v>
      </c>
      <c r="F371" s="253">
        <v>3182036.6</v>
      </c>
      <c r="G371" s="253">
        <v>1258976.6200000001</v>
      </c>
      <c r="H371" s="253">
        <v>1406454.29</v>
      </c>
      <c r="I371" s="253">
        <v>961365.49</v>
      </c>
      <c r="J371" s="253">
        <v>2056372.44</v>
      </c>
      <c r="K371" s="253">
        <v>3231107.26</v>
      </c>
      <c r="L371" s="253">
        <v>1649220.36</v>
      </c>
      <c r="M371" s="253">
        <v>906263.82</v>
      </c>
      <c r="N371" s="253">
        <v>1503961.95</v>
      </c>
      <c r="O371" s="253">
        <v>1585766.55</v>
      </c>
      <c r="P371" s="253">
        <v>1636412.74</v>
      </c>
      <c r="Q371" s="60"/>
      <c r="R371" s="13"/>
    </row>
    <row r="372" spans="1:18" s="613" customFormat="1" ht="12.75" customHeight="1" x14ac:dyDescent="0.2">
      <c r="A372" s="252">
        <v>45809</v>
      </c>
      <c r="B372" s="253">
        <v>1495363.16</v>
      </c>
      <c r="C372" s="253">
        <v>3634626.13</v>
      </c>
      <c r="D372" s="253">
        <v>8149738.7599999998</v>
      </c>
      <c r="E372" s="253">
        <v>2849374.7</v>
      </c>
      <c r="F372" s="253">
        <v>4775504.01</v>
      </c>
      <c r="G372" s="253">
        <v>1795864.8</v>
      </c>
      <c r="H372" s="253">
        <v>2112785.71</v>
      </c>
      <c r="I372" s="253">
        <v>1416259.71</v>
      </c>
      <c r="J372" s="253">
        <v>2992915.94</v>
      </c>
      <c r="K372" s="253">
        <v>4697734.9400000004</v>
      </c>
      <c r="L372" s="253">
        <v>2409638.11</v>
      </c>
      <c r="M372" s="253">
        <v>1310314.17</v>
      </c>
      <c r="N372" s="253">
        <v>2328090.4500000002</v>
      </c>
      <c r="O372" s="253">
        <v>2375759.27</v>
      </c>
      <c r="P372" s="253">
        <v>2423360.0699999998</v>
      </c>
      <c r="Q372" s="60"/>
      <c r="R372" s="13"/>
    </row>
    <row r="373" spans="1:18" s="521" customFormat="1" ht="12.75" customHeight="1" x14ac:dyDescent="0.2">
      <c r="A373" s="252">
        <v>45839</v>
      </c>
      <c r="B373" s="253">
        <v>1088234.08</v>
      </c>
      <c r="C373" s="253">
        <v>2157188.06</v>
      </c>
      <c r="D373" s="253">
        <v>5491077.9400000004</v>
      </c>
      <c r="E373" s="253">
        <v>1996462.77</v>
      </c>
      <c r="F373" s="253">
        <v>3323750.19</v>
      </c>
      <c r="G373" s="253">
        <v>1294488.7</v>
      </c>
      <c r="H373" s="253">
        <v>1466283.38</v>
      </c>
      <c r="I373" s="253">
        <v>1008675.88</v>
      </c>
      <c r="J373" s="253">
        <v>2175666.1800000002</v>
      </c>
      <c r="K373" s="253">
        <v>4617789.58</v>
      </c>
      <c r="L373" s="253">
        <v>1754783.71</v>
      </c>
      <c r="M373" s="253">
        <v>945749.28</v>
      </c>
      <c r="N373" s="253">
        <v>1650710.28</v>
      </c>
      <c r="O373" s="253">
        <v>1669129.68</v>
      </c>
      <c r="P373" s="253">
        <v>1745113.96</v>
      </c>
      <c r="Q373" s="60">
        <v>1563252.52</v>
      </c>
      <c r="R373" s="13"/>
    </row>
    <row r="374" spans="1:18" s="616" customFormat="1" ht="12.75" customHeight="1" x14ac:dyDescent="0.2">
      <c r="A374" s="252">
        <v>45870</v>
      </c>
      <c r="B374" s="253">
        <v>1116603.5900000001</v>
      </c>
      <c r="C374" s="253">
        <v>4183429.77</v>
      </c>
      <c r="D374" s="253">
        <v>5693155.3700000001</v>
      </c>
      <c r="E374" s="253">
        <v>2001989.06</v>
      </c>
      <c r="F374" s="253">
        <v>3318406.94</v>
      </c>
      <c r="G374" s="253">
        <v>1330546.67</v>
      </c>
      <c r="H374" s="253">
        <v>1517369.47</v>
      </c>
      <c r="I374" s="253">
        <v>1030189.44</v>
      </c>
      <c r="J374" s="253">
        <v>2198103.9300000002</v>
      </c>
      <c r="K374" s="253">
        <v>3625538.54</v>
      </c>
      <c r="L374" s="253">
        <v>1764295.44</v>
      </c>
      <c r="M374" s="253">
        <v>963239.34</v>
      </c>
      <c r="N374" s="253">
        <v>1660038.62</v>
      </c>
      <c r="O374" s="253">
        <v>1692275.06</v>
      </c>
      <c r="P374" s="253">
        <v>1751316.99</v>
      </c>
      <c r="Q374" s="60"/>
      <c r="R374" s="13"/>
    </row>
    <row r="375" spans="1:18" s="616" customFormat="1" ht="12.75" customHeight="1" x14ac:dyDescent="0.2">
      <c r="A375" s="252">
        <v>45901</v>
      </c>
      <c r="B375" s="253">
        <v>1152636.0900000001</v>
      </c>
      <c r="C375" s="253">
        <v>4183228.23</v>
      </c>
      <c r="D375" s="253">
        <v>5835760.7199999997</v>
      </c>
      <c r="E375" s="253">
        <v>2069259.94</v>
      </c>
      <c r="F375" s="253">
        <v>3486096.43</v>
      </c>
      <c r="G375" s="253">
        <v>1383123.16</v>
      </c>
      <c r="H375" s="253">
        <v>1507597.62</v>
      </c>
      <c r="I375" s="253">
        <v>1012710.49</v>
      </c>
      <c r="J375" s="253">
        <v>2225254.31</v>
      </c>
      <c r="K375" s="253">
        <v>3722898.14</v>
      </c>
      <c r="L375" s="253">
        <v>1819830.67</v>
      </c>
      <c r="M375" s="253">
        <v>988050.58</v>
      </c>
      <c r="N375" s="253">
        <v>1724063.66</v>
      </c>
      <c r="O375" s="253">
        <v>1718691.1</v>
      </c>
      <c r="P375" s="253">
        <v>1788882</v>
      </c>
      <c r="Q375" s="60"/>
      <c r="R375" s="13"/>
    </row>
    <row r="376" spans="1:18" s="623" customFormat="1" ht="12.75" customHeight="1" x14ac:dyDescent="0.2">
      <c r="A376" s="252">
        <v>45931</v>
      </c>
      <c r="B376" s="253">
        <v>1248688.02</v>
      </c>
      <c r="C376" s="253">
        <v>3328953.93</v>
      </c>
      <c r="D376" s="253">
        <v>5736081.7199999997</v>
      </c>
      <c r="E376" s="253">
        <v>2102597.9700000002</v>
      </c>
      <c r="F376" s="253">
        <v>3567965.75</v>
      </c>
      <c r="G376" s="253">
        <v>1424716.16</v>
      </c>
      <c r="H376" s="253">
        <v>1549581.26</v>
      </c>
      <c r="I376" s="253">
        <v>1039081.77</v>
      </c>
      <c r="J376" s="253">
        <v>2272309.9900000002</v>
      </c>
      <c r="K376" s="253">
        <v>4007947.69</v>
      </c>
      <c r="L376" s="253">
        <v>1872699.19</v>
      </c>
      <c r="M376" s="253">
        <v>1007916.05</v>
      </c>
      <c r="N376" s="253">
        <v>1746290.21</v>
      </c>
      <c r="O376" s="253">
        <v>1762415.44</v>
      </c>
      <c r="P376" s="253">
        <v>1832053.92</v>
      </c>
      <c r="Q376" s="60"/>
      <c r="R376" s="13"/>
    </row>
    <row r="377" spans="1:18" s="623" customFormat="1" ht="12.75" customHeight="1" x14ac:dyDescent="0.2">
      <c r="A377" s="252">
        <v>45962</v>
      </c>
      <c r="B377" s="253">
        <v>1231731.58</v>
      </c>
      <c r="C377" s="253">
        <v>2639563.5099999998</v>
      </c>
      <c r="D377" s="253">
        <v>5689932.5499999998</v>
      </c>
      <c r="E377" s="253">
        <v>2089287.6</v>
      </c>
      <c r="F377" s="253">
        <v>3567950.21</v>
      </c>
      <c r="G377" s="253">
        <v>1415550.34</v>
      </c>
      <c r="H377" s="253">
        <v>1560687.42</v>
      </c>
      <c r="I377" s="253">
        <v>1088069.43</v>
      </c>
      <c r="J377" s="253">
        <v>2310381.64</v>
      </c>
      <c r="K377" s="253">
        <v>4105053.66</v>
      </c>
      <c r="L377" s="253">
        <v>1919024.73</v>
      </c>
      <c r="M377" s="253">
        <v>1023180.85</v>
      </c>
      <c r="N377" s="253">
        <v>1752323.65</v>
      </c>
      <c r="O377" s="253">
        <v>1787337.68</v>
      </c>
      <c r="P377" s="253">
        <v>1845030.04</v>
      </c>
      <c r="Q377" s="60"/>
      <c r="R377" s="13"/>
    </row>
    <row r="378" spans="1:18" s="623" customFormat="1" ht="12.75" customHeight="1" x14ac:dyDescent="0.2">
      <c r="A378" s="252">
        <v>45992</v>
      </c>
      <c r="B378" s="253">
        <v>1830096.42</v>
      </c>
      <c r="C378" s="253">
        <v>4610803.38</v>
      </c>
      <c r="D378" s="253">
        <v>8557322.1699999999</v>
      </c>
      <c r="E378" s="253">
        <v>3390842.3</v>
      </c>
      <c r="F378" s="253">
        <v>5370845.79</v>
      </c>
      <c r="G378" s="253">
        <v>2081276.21</v>
      </c>
      <c r="H378" s="253">
        <v>2425671.59</v>
      </c>
      <c r="I378" s="253">
        <v>1598672.51</v>
      </c>
      <c r="J378" s="253">
        <v>3453791.12</v>
      </c>
      <c r="K378" s="253">
        <v>5376142.6799999997</v>
      </c>
      <c r="L378" s="253">
        <v>2790539.02</v>
      </c>
      <c r="M378" s="253">
        <v>1526654.85</v>
      </c>
      <c r="N378" s="253">
        <v>2643735.89</v>
      </c>
      <c r="O378" s="253">
        <v>2712678.79</v>
      </c>
      <c r="P378" s="253">
        <v>2798896.7</v>
      </c>
      <c r="Q378" s="60"/>
      <c r="R378" s="13"/>
    </row>
    <row r="379" spans="1:18" s="616" customFormat="1" ht="12.75" customHeight="1" x14ac:dyDescent="0.2">
      <c r="A379" s="252">
        <v>46023</v>
      </c>
      <c r="B379" s="253">
        <v>1331671.52</v>
      </c>
      <c r="C379" s="253">
        <v>4112222.97</v>
      </c>
      <c r="D379" s="253">
        <v>6661532.6500000004</v>
      </c>
      <c r="E379" s="253">
        <v>2396609.29</v>
      </c>
      <c r="F379" s="253">
        <v>5269149.97</v>
      </c>
      <c r="G379" s="253">
        <v>1513162.71</v>
      </c>
      <c r="H379" s="253">
        <v>1740012.86</v>
      </c>
      <c r="I379" s="253">
        <v>1156223.75</v>
      </c>
      <c r="J379" s="253">
        <v>2612062.9900000002</v>
      </c>
      <c r="K379" s="253">
        <v>4334153.62</v>
      </c>
      <c r="L379" s="253">
        <v>2241865.96</v>
      </c>
      <c r="M379" s="253">
        <v>1108942.1399999999</v>
      </c>
      <c r="N379" s="253">
        <v>1945693.59</v>
      </c>
      <c r="O379" s="253">
        <v>2039881.05</v>
      </c>
      <c r="P379" s="253">
        <v>2096646.76</v>
      </c>
      <c r="Q379" s="60"/>
      <c r="R379" s="13"/>
    </row>
    <row r="380" spans="1:18" s="573" customFormat="1" ht="12.75" customHeight="1" x14ac:dyDescent="0.2">
      <c r="A380" s="252">
        <v>46054</v>
      </c>
      <c r="B380" s="253">
        <v>1302247.97</v>
      </c>
      <c r="C380" s="253">
        <v>3897622.54</v>
      </c>
      <c r="D380" s="253">
        <v>8434576.6600000001</v>
      </c>
      <c r="E380" s="253">
        <v>2331804.5299999998</v>
      </c>
      <c r="F380" s="253">
        <v>4534337.5599999996</v>
      </c>
      <c r="G380" s="253">
        <v>1530096.82</v>
      </c>
      <c r="H380" s="253">
        <v>1729940.26</v>
      </c>
      <c r="I380" s="253">
        <v>1167893.47</v>
      </c>
      <c r="J380" s="253">
        <v>2611740.9300000002</v>
      </c>
      <c r="K380" s="253">
        <v>5724177.8899999997</v>
      </c>
      <c r="L380" s="253">
        <v>2115875.16</v>
      </c>
      <c r="M380" s="253">
        <v>1098992.81</v>
      </c>
      <c r="N380" s="253">
        <v>1876948.44</v>
      </c>
      <c r="O380" s="253">
        <v>1986444.72</v>
      </c>
      <c r="P380" s="253">
        <v>2100775.86</v>
      </c>
      <c r="Q380" s="60">
        <v>1586899.32</v>
      </c>
      <c r="R380" s="13"/>
    </row>
    <row r="381" spans="1:18" s="624" customFormat="1" ht="12.75" customHeight="1" x14ac:dyDescent="0.2">
      <c r="A381" s="252">
        <v>46082</v>
      </c>
      <c r="B381" s="253">
        <v>1325848.95</v>
      </c>
      <c r="C381" s="253">
        <v>3391959.04</v>
      </c>
      <c r="D381" s="253">
        <v>7584034.7000000002</v>
      </c>
      <c r="E381" s="253">
        <v>2519226.4</v>
      </c>
      <c r="F381" s="253">
        <v>4932843.2</v>
      </c>
      <c r="G381" s="253">
        <v>1575517.28</v>
      </c>
      <c r="H381" s="253">
        <v>1815570.55</v>
      </c>
      <c r="I381" s="253">
        <v>1201461.1499999999</v>
      </c>
      <c r="J381" s="253">
        <v>2839580.29</v>
      </c>
      <c r="K381" s="253">
        <v>4673364.04</v>
      </c>
      <c r="L381" s="253">
        <v>2222828.56</v>
      </c>
      <c r="M381" s="253">
        <v>1165484.73</v>
      </c>
      <c r="N381" s="253">
        <v>1952056</v>
      </c>
      <c r="O381" s="253">
        <v>2064969.86</v>
      </c>
      <c r="P381" s="253">
        <v>2172062.75</v>
      </c>
      <c r="Q381" s="60"/>
      <c r="R381" s="13"/>
    </row>
    <row r="382" spans="1:18" s="624" customFormat="1" ht="12.75" customHeight="1" x14ac:dyDescent="0.2">
      <c r="A382" s="252">
        <v>46113</v>
      </c>
      <c r="B382" s="253">
        <v>1342996.23</v>
      </c>
      <c r="C382" s="253">
        <v>3686521.11</v>
      </c>
      <c r="D382" s="253">
        <v>8144440.8300000001</v>
      </c>
      <c r="E382" s="253">
        <v>2574624.04</v>
      </c>
      <c r="F382" s="253">
        <v>4785862.95</v>
      </c>
      <c r="G382" s="253">
        <v>1762254.8</v>
      </c>
      <c r="H382" s="253">
        <v>1848095.75</v>
      </c>
      <c r="I382" s="253">
        <v>1246106.31</v>
      </c>
      <c r="J382" s="253">
        <v>2889628.88</v>
      </c>
      <c r="K382" s="253">
        <v>4279351.08</v>
      </c>
      <c r="L382" s="253">
        <v>2326069.89</v>
      </c>
      <c r="M382" s="253">
        <v>1205568.24</v>
      </c>
      <c r="N382" s="253">
        <v>2031474.78</v>
      </c>
      <c r="O382" s="253">
        <v>2142267.14</v>
      </c>
      <c r="P382" s="253">
        <v>2231219.9700000002</v>
      </c>
      <c r="Q382" s="60"/>
      <c r="R382" s="13"/>
    </row>
    <row r="383" spans="1:18" s="624" customFormat="1" ht="12.75" customHeight="1" x14ac:dyDescent="0.2">
      <c r="A383" s="252">
        <v>46143</v>
      </c>
      <c r="B383" s="253">
        <v>1388591.56</v>
      </c>
      <c r="C383" s="253">
        <v>3445944.69</v>
      </c>
      <c r="D383" s="253">
        <v>7166219.1799999997</v>
      </c>
      <c r="E383" s="253">
        <v>2477579.23</v>
      </c>
      <c r="F383" s="253">
        <v>4244439.53</v>
      </c>
      <c r="G383" s="253">
        <v>1708963.14</v>
      </c>
      <c r="H383" s="253">
        <v>1818494.2</v>
      </c>
      <c r="I383" s="253">
        <v>1260861.4399999999</v>
      </c>
      <c r="J383" s="253">
        <v>2740175.85</v>
      </c>
      <c r="K383" s="253">
        <v>4223961.6500000004</v>
      </c>
      <c r="L383" s="253">
        <v>2193498.1</v>
      </c>
      <c r="M383" s="253">
        <v>1213273.1299999999</v>
      </c>
      <c r="N383" s="253">
        <v>1981115.72</v>
      </c>
      <c r="O383" s="253">
        <v>2133950.02</v>
      </c>
      <c r="P383" s="253">
        <v>2151326.6800000002</v>
      </c>
      <c r="Q383" s="60"/>
      <c r="R383" s="13"/>
    </row>
    <row r="384" spans="1:18" ht="12.75" customHeight="1" thickBot="1" x14ac:dyDescent="0.25">
      <c r="A384" s="252">
        <v>46174</v>
      </c>
      <c r="B384" s="633">
        <v>1964463.84</v>
      </c>
      <c r="C384" s="633">
        <v>7067335.2300000004</v>
      </c>
      <c r="D384" s="633">
        <v>9873027.1199999992</v>
      </c>
      <c r="E384" s="633">
        <v>3748530.12</v>
      </c>
      <c r="F384" s="633">
        <v>6400889.2999999998</v>
      </c>
      <c r="G384" s="633">
        <v>2426329.83</v>
      </c>
      <c r="H384" s="633">
        <v>2741260.46</v>
      </c>
      <c r="I384" s="633">
        <v>1847434.92</v>
      </c>
      <c r="J384" s="633">
        <v>4002036.48</v>
      </c>
      <c r="K384" s="633">
        <v>6293716.3200000003</v>
      </c>
      <c r="L384" s="633">
        <v>3214375.64</v>
      </c>
      <c r="M384" s="633">
        <v>1752079.34</v>
      </c>
      <c r="N384" s="633">
        <v>2991574.44</v>
      </c>
      <c r="O384" s="633">
        <v>3211768.48</v>
      </c>
      <c r="P384" s="253">
        <v>3162523.4037033543</v>
      </c>
      <c r="Q384" s="60">
        <v>2379966.65</v>
      </c>
      <c r="R384" s="13"/>
    </row>
    <row r="385" spans="1:18" ht="18" customHeight="1" x14ac:dyDescent="0.2">
      <c r="A385" s="149"/>
      <c r="B385" s="300"/>
      <c r="C385" s="300"/>
      <c r="D385" s="300"/>
      <c r="E385" s="300"/>
      <c r="F385" s="300"/>
      <c r="G385" s="300"/>
      <c r="H385" s="300"/>
      <c r="I385" s="300"/>
      <c r="J385" s="300"/>
      <c r="K385" s="300"/>
      <c r="L385" s="300"/>
      <c r="M385" s="300"/>
      <c r="N385" s="300"/>
      <c r="O385" s="300"/>
      <c r="P385" s="174"/>
      <c r="Q385" s="38"/>
      <c r="R385" s="13"/>
    </row>
    <row r="386" spans="1:18" ht="15" customHeight="1" thickBot="1" x14ac:dyDescent="0.25">
      <c r="A386" s="126"/>
      <c r="B386" s="300"/>
      <c r="C386" s="300"/>
      <c r="D386" s="300"/>
      <c r="E386" s="300"/>
      <c r="F386" s="300"/>
      <c r="G386" s="300"/>
      <c r="H386" s="300"/>
      <c r="I386" s="300"/>
      <c r="J386" s="300"/>
      <c r="K386" s="300"/>
      <c r="L386" s="300"/>
      <c r="M386" s="300"/>
      <c r="N386" s="300"/>
      <c r="O386" s="300"/>
      <c r="P386" s="127"/>
      <c r="Q386" s="99"/>
      <c r="R386" s="13"/>
    </row>
    <row r="387" spans="1:18" s="416" customFormat="1" ht="13.5" customHeight="1" thickBot="1" x14ac:dyDescent="0.25">
      <c r="A387" s="70"/>
      <c r="B387" s="705" t="s">
        <v>227</v>
      </c>
      <c r="C387" s="705"/>
      <c r="D387" s="705"/>
      <c r="E387" s="705"/>
      <c r="F387" s="705"/>
      <c r="G387" s="705"/>
      <c r="H387" s="705"/>
      <c r="I387" s="705"/>
      <c r="J387" s="705"/>
      <c r="K387" s="705"/>
      <c r="L387" s="705"/>
      <c r="M387" s="705"/>
      <c r="N387" s="705"/>
      <c r="O387" s="705"/>
      <c r="P387" s="705"/>
      <c r="Q387" s="99"/>
      <c r="R387" s="13"/>
    </row>
    <row r="388" spans="1:18" s="416" customFormat="1" ht="26.25" customHeight="1" thickBot="1" x14ac:dyDescent="0.25">
      <c r="A388" s="417" t="s">
        <v>222</v>
      </c>
      <c r="B388" s="487">
        <v>31.370351533870888</v>
      </c>
      <c r="C388" s="487">
        <v>94.444627238730618</v>
      </c>
      <c r="D388" s="487">
        <v>21.145320245823427</v>
      </c>
      <c r="E388" s="487">
        <v>31.556236531474767</v>
      </c>
      <c r="F388" s="487">
        <v>34.035889962534036</v>
      </c>
      <c r="G388" s="487">
        <v>35.10648630119595</v>
      </c>
      <c r="H388" s="487">
        <v>29.746260921085078</v>
      </c>
      <c r="I388" s="487">
        <v>30.444642812016443</v>
      </c>
      <c r="J388" s="487">
        <v>33.716969010496165</v>
      </c>
      <c r="K388" s="487">
        <v>33.973423370710655</v>
      </c>
      <c r="L388" s="487">
        <v>33.396613651665731</v>
      </c>
      <c r="M388" s="487">
        <v>33.714446513235849</v>
      </c>
      <c r="N388" s="487">
        <v>28.499064114970253</v>
      </c>
      <c r="O388" s="487">
        <v>35.189138081317473</v>
      </c>
      <c r="P388" s="487">
        <v>30.50158921300352</v>
      </c>
      <c r="Q388" s="487">
        <v>91.740801506955577</v>
      </c>
      <c r="R388" s="13"/>
    </row>
    <row r="389" spans="1:18" s="416" customFormat="1" ht="15" customHeight="1" x14ac:dyDescent="0.2">
      <c r="A389" s="13"/>
      <c r="B389" s="542"/>
      <c r="C389" s="542"/>
      <c r="D389" s="542"/>
      <c r="E389" s="542"/>
      <c r="F389" s="542"/>
      <c r="G389" s="542"/>
      <c r="H389" s="542"/>
      <c r="I389" s="542"/>
      <c r="J389" s="542"/>
      <c r="K389" s="542"/>
      <c r="L389" s="542"/>
      <c r="M389" s="542"/>
      <c r="N389" s="542"/>
      <c r="O389" s="542"/>
      <c r="P389" s="542"/>
      <c r="Q389" s="99"/>
      <c r="R389" s="13"/>
    </row>
    <row r="390" spans="1:18" s="416" customFormat="1" ht="15" customHeight="1" thickBot="1" x14ac:dyDescent="0.25">
      <c r="A390" s="57"/>
      <c r="B390" s="300"/>
      <c r="C390" s="300"/>
      <c r="D390" s="300"/>
      <c r="E390" s="300"/>
      <c r="F390" s="300"/>
      <c r="G390" s="300"/>
      <c r="H390" s="300"/>
      <c r="I390" s="300"/>
      <c r="J390" s="300"/>
      <c r="K390" s="300"/>
      <c r="L390" s="300"/>
      <c r="M390" s="300"/>
      <c r="N390" s="300"/>
      <c r="O390" s="300"/>
      <c r="P390" s="300"/>
      <c r="Q390" s="99"/>
      <c r="R390" s="13"/>
    </row>
    <row r="391" spans="1:18" ht="12.75" customHeight="1" x14ac:dyDescent="0.2">
      <c r="A391" s="214" t="s">
        <v>216</v>
      </c>
      <c r="B391" s="118"/>
      <c r="C391" s="118"/>
      <c r="D391" s="118"/>
      <c r="E391" s="118"/>
      <c r="F391" s="118"/>
      <c r="G391" s="118"/>
      <c r="H391" s="118"/>
      <c r="I391" s="118"/>
      <c r="J391" s="118"/>
      <c r="K391" s="118"/>
      <c r="L391" s="118"/>
      <c r="M391" s="118"/>
      <c r="N391" s="118"/>
      <c r="O391" s="118"/>
      <c r="P391" s="114"/>
      <c r="Q391" s="38"/>
      <c r="R391" s="13"/>
    </row>
    <row r="392" spans="1:18" ht="12.75" customHeight="1" x14ac:dyDescent="0.2">
      <c r="A392" s="173" t="s">
        <v>45</v>
      </c>
      <c r="B392" s="12" t="s">
        <v>82</v>
      </c>
      <c r="C392" s="54"/>
      <c r="D392" s="54"/>
      <c r="E392" s="54"/>
      <c r="F392" s="54"/>
      <c r="G392" s="54"/>
      <c r="H392" s="55"/>
      <c r="I392" s="56" t="s">
        <v>52</v>
      </c>
      <c r="J392" s="12" t="s">
        <v>89</v>
      </c>
      <c r="K392" s="54"/>
      <c r="L392" s="54"/>
      <c r="M392" s="38"/>
      <c r="N392" s="38"/>
      <c r="O392" s="38"/>
      <c r="P392" s="109"/>
      <c r="Q392" s="38"/>
      <c r="R392" s="13"/>
    </row>
    <row r="393" spans="1:18" ht="12.75" customHeight="1" x14ac:dyDescent="0.2">
      <c r="A393" s="173" t="s">
        <v>46</v>
      </c>
      <c r="B393" s="12" t="s">
        <v>83</v>
      </c>
      <c r="C393" s="54"/>
      <c r="D393" s="54"/>
      <c r="E393" s="54"/>
      <c r="F393" s="54"/>
      <c r="G393" s="54"/>
      <c r="H393" s="55"/>
      <c r="I393" s="56" t="s">
        <v>53</v>
      </c>
      <c r="J393" s="12" t="s">
        <v>90</v>
      </c>
      <c r="K393" s="54"/>
      <c r="L393" s="54"/>
      <c r="M393" s="38"/>
      <c r="N393" s="38"/>
      <c r="O393" s="38"/>
      <c r="P393" s="109"/>
      <c r="Q393" s="38"/>
      <c r="R393" s="13"/>
    </row>
    <row r="394" spans="1:18" ht="12.75" customHeight="1" x14ac:dyDescent="0.2">
      <c r="A394" s="173" t="s">
        <v>47</v>
      </c>
      <c r="B394" s="12" t="s">
        <v>84</v>
      </c>
      <c r="C394" s="54"/>
      <c r="D394" s="54"/>
      <c r="E394" s="54"/>
      <c r="F394" s="54"/>
      <c r="G394" s="54"/>
      <c r="H394" s="55"/>
      <c r="I394" s="56" t="s">
        <v>54</v>
      </c>
      <c r="J394" s="12" t="s">
        <v>91</v>
      </c>
      <c r="K394" s="54"/>
      <c r="L394" s="54"/>
      <c r="M394" s="38"/>
      <c r="N394" s="38"/>
      <c r="O394" s="38"/>
      <c r="P394" s="109"/>
      <c r="Q394" s="38"/>
      <c r="R394" s="13"/>
    </row>
    <row r="395" spans="1:18" ht="12.75" customHeight="1" x14ac:dyDescent="0.2">
      <c r="A395" s="173" t="s">
        <v>48</v>
      </c>
      <c r="B395" s="12" t="s">
        <v>85</v>
      </c>
      <c r="C395" s="54"/>
      <c r="D395" s="54"/>
      <c r="E395" s="54"/>
      <c r="F395" s="54"/>
      <c r="G395" s="54"/>
      <c r="H395" s="55"/>
      <c r="I395" s="56" t="s">
        <v>55</v>
      </c>
      <c r="J395" s="12" t="s">
        <v>92</v>
      </c>
      <c r="K395" s="54"/>
      <c r="L395" s="54"/>
      <c r="M395" s="38"/>
      <c r="N395" s="38"/>
      <c r="O395" s="38"/>
      <c r="P395" s="109"/>
      <c r="Q395" s="38"/>
      <c r="R395" s="13"/>
    </row>
    <row r="396" spans="1:18" ht="12.75" customHeight="1" x14ac:dyDescent="0.2">
      <c r="A396" s="173" t="s">
        <v>49</v>
      </c>
      <c r="B396" s="12" t="s">
        <v>86</v>
      </c>
      <c r="C396" s="54"/>
      <c r="D396" s="54"/>
      <c r="E396" s="54"/>
      <c r="F396" s="54"/>
      <c r="G396" s="54"/>
      <c r="H396" s="55"/>
      <c r="I396" s="56" t="s">
        <v>56</v>
      </c>
      <c r="J396" s="12" t="s">
        <v>93</v>
      </c>
      <c r="K396" s="54"/>
      <c r="L396" s="54"/>
      <c r="M396" s="38"/>
      <c r="N396" s="38"/>
      <c r="O396" s="38"/>
      <c r="P396" s="109"/>
      <c r="Q396" s="38"/>
      <c r="R396" s="13"/>
    </row>
    <row r="397" spans="1:18" ht="12.75" customHeight="1" x14ac:dyDescent="0.2">
      <c r="A397" s="173" t="s">
        <v>50</v>
      </c>
      <c r="B397" s="12" t="s">
        <v>87</v>
      </c>
      <c r="C397" s="54"/>
      <c r="D397" s="54"/>
      <c r="E397" s="54"/>
      <c r="F397" s="54"/>
      <c r="G397" s="54"/>
      <c r="H397" s="55"/>
      <c r="I397" s="56" t="s">
        <v>57</v>
      </c>
      <c r="J397" s="12" t="s">
        <v>94</v>
      </c>
      <c r="K397" s="54"/>
      <c r="L397" s="54"/>
      <c r="M397" s="38"/>
      <c r="N397" s="38"/>
      <c r="O397" s="38"/>
      <c r="P397" s="109"/>
      <c r="Q397" s="38"/>
      <c r="R397" s="13"/>
    </row>
    <row r="398" spans="1:18" ht="12.75" customHeight="1" x14ac:dyDescent="0.2">
      <c r="A398" s="173" t="s">
        <v>51</v>
      </c>
      <c r="B398" s="12" t="s">
        <v>88</v>
      </c>
      <c r="C398" s="54"/>
      <c r="D398" s="54"/>
      <c r="E398" s="54"/>
      <c r="F398" s="54"/>
      <c r="G398" s="54"/>
      <c r="H398" s="55"/>
      <c r="I398" s="56" t="s">
        <v>58</v>
      </c>
      <c r="J398" s="12" t="s">
        <v>95</v>
      </c>
      <c r="K398" s="54"/>
      <c r="L398" s="54"/>
      <c r="M398" s="38"/>
      <c r="N398" s="38"/>
      <c r="O398" s="38"/>
      <c r="P398" s="109"/>
      <c r="Q398" s="38"/>
      <c r="R398" s="13"/>
    </row>
    <row r="399" spans="1:18" ht="12.75" customHeight="1" thickBot="1" x14ac:dyDescent="0.25">
      <c r="A399" s="213"/>
      <c r="B399" s="129"/>
      <c r="C399" s="113"/>
      <c r="D399" s="113"/>
      <c r="E399" s="113"/>
      <c r="F399" s="113"/>
      <c r="G399" s="113"/>
      <c r="H399" s="116"/>
      <c r="I399" s="117" t="s">
        <v>379</v>
      </c>
      <c r="J399" s="129" t="s">
        <v>380</v>
      </c>
      <c r="K399" s="113"/>
      <c r="L399" s="113"/>
      <c r="M399" s="110"/>
      <c r="N399" s="110"/>
      <c r="O399" s="110"/>
      <c r="P399" s="115"/>
      <c r="Q399" s="38"/>
      <c r="R399" s="13"/>
    </row>
    <row r="400" spans="1:18" ht="12.75" customHeight="1" x14ac:dyDescent="0.2">
      <c r="A400" s="706" t="s">
        <v>712</v>
      </c>
      <c r="B400" s="706"/>
      <c r="C400" s="706"/>
      <c r="D400" s="706"/>
      <c r="E400" s="706"/>
      <c r="F400" s="706"/>
      <c r="G400" s="706"/>
      <c r="H400" s="706"/>
      <c r="I400" s="706"/>
      <c r="J400" s="706"/>
      <c r="K400" s="706"/>
      <c r="L400" s="706"/>
      <c r="M400" s="706"/>
      <c r="N400" s="706"/>
      <c r="O400" s="706"/>
      <c r="P400" s="60"/>
      <c r="Q400" s="60"/>
      <c r="R400" s="13"/>
    </row>
    <row r="401" spans="1:18" ht="12.75" customHeight="1" x14ac:dyDescent="0.2">
      <c r="A401" s="222"/>
      <c r="B401" s="222"/>
      <c r="C401" s="222"/>
      <c r="D401" s="222"/>
      <c r="E401" s="222"/>
      <c r="F401" s="222"/>
      <c r="G401" s="222"/>
      <c r="H401" s="222"/>
      <c r="I401" s="222"/>
      <c r="J401" s="222"/>
      <c r="K401" s="222"/>
      <c r="L401" s="222"/>
      <c r="M401" s="60"/>
      <c r="N401" s="60"/>
      <c r="O401" s="60"/>
      <c r="P401" s="60"/>
      <c r="Q401" s="60"/>
      <c r="R401" s="13"/>
    </row>
    <row r="402" spans="1:18" ht="12.75" customHeight="1" x14ac:dyDescent="0.2">
      <c r="A402" s="222"/>
      <c r="B402" s="222"/>
      <c r="C402" s="222"/>
      <c r="D402" s="222"/>
      <c r="E402" s="222"/>
      <c r="F402" s="222"/>
      <c r="G402" s="222"/>
      <c r="H402" s="222"/>
      <c r="I402" s="222"/>
      <c r="J402" s="222"/>
      <c r="K402" s="222"/>
      <c r="L402" s="222"/>
      <c r="M402" s="60"/>
      <c r="N402" s="60"/>
      <c r="O402" s="60"/>
      <c r="P402" s="60"/>
      <c r="Q402" s="60"/>
      <c r="R402" s="13"/>
    </row>
    <row r="403" spans="1:18" ht="12.75" customHeight="1" x14ac:dyDescent="0.2">
      <c r="A403" s="163" t="s">
        <v>241</v>
      </c>
      <c r="B403" s="35"/>
      <c r="C403" s="674"/>
      <c r="D403" s="674"/>
      <c r="E403" s="6"/>
      <c r="F403" s="162"/>
      <c r="G403" s="6"/>
      <c r="H403" s="6"/>
      <c r="I403" s="674"/>
      <c r="J403" s="674"/>
      <c r="K403" s="6"/>
      <c r="L403" s="6"/>
      <c r="M403" s="49"/>
      <c r="N403" s="49"/>
      <c r="O403" s="49"/>
      <c r="P403" s="60"/>
      <c r="Q403" s="60"/>
      <c r="R403" s="13"/>
    </row>
    <row r="404" spans="1:18" ht="12.75" customHeight="1" x14ac:dyDescent="0.2">
      <c r="A404" s="158" t="s">
        <v>249</v>
      </c>
      <c r="B404" s="50"/>
      <c r="C404" s="674"/>
      <c r="D404" s="674"/>
      <c r="E404" s="674"/>
      <c r="F404" s="674" t="s">
        <v>39</v>
      </c>
      <c r="G404" s="674"/>
      <c r="H404" s="674"/>
      <c r="I404" s="49"/>
      <c r="J404" s="158" t="s">
        <v>242</v>
      </c>
      <c r="K404" s="158"/>
      <c r="L404" s="158"/>
      <c r="M404" s="49"/>
      <c r="N404" s="49"/>
      <c r="O404" s="49"/>
      <c r="P404" s="60"/>
      <c r="Q404" s="60"/>
      <c r="R404" s="13"/>
    </row>
    <row r="405" spans="1:18" ht="12.75" customHeight="1" x14ac:dyDescent="0.2">
      <c r="A405" s="162" t="s">
        <v>247</v>
      </c>
      <c r="B405" s="49"/>
      <c r="C405" s="162" t="s">
        <v>250</v>
      </c>
      <c r="D405" s="50"/>
      <c r="E405" s="50"/>
      <c r="F405" s="162" t="s">
        <v>246</v>
      </c>
      <c r="G405" s="162"/>
      <c r="H405" s="50"/>
      <c r="I405" s="49"/>
      <c r="J405" s="50"/>
      <c r="K405" s="50"/>
      <c r="L405" s="50"/>
      <c r="M405" s="49"/>
      <c r="N405" s="49"/>
      <c r="O405" s="49"/>
      <c r="P405" s="60"/>
      <c r="Q405" s="60"/>
      <c r="R405" s="13"/>
    </row>
    <row r="406" spans="1:18" ht="12.75" customHeight="1" x14ac:dyDescent="0.2">
      <c r="A406" s="162"/>
      <c r="B406" s="50"/>
      <c r="C406" s="49"/>
      <c r="D406" s="50"/>
      <c r="E406" s="50"/>
      <c r="F406" s="162"/>
      <c r="G406" s="50"/>
      <c r="H406" s="50"/>
      <c r="I406" s="49"/>
      <c r="J406" s="49"/>
      <c r="K406" s="50"/>
      <c r="L406" s="50"/>
      <c r="M406" s="49"/>
      <c r="N406" s="49"/>
      <c r="O406" s="49"/>
      <c r="P406" s="60"/>
      <c r="Q406" s="60"/>
      <c r="R406" s="13"/>
    </row>
    <row r="407" spans="1:18" ht="12.75" customHeight="1" x14ac:dyDescent="0.2">
      <c r="A407" s="162"/>
      <c r="B407" s="6"/>
      <c r="C407" s="6"/>
      <c r="D407" s="6"/>
      <c r="E407" s="6"/>
      <c r="F407" s="6"/>
      <c r="G407" s="6"/>
      <c r="H407" s="6"/>
      <c r="I407" s="6"/>
      <c r="J407" s="6"/>
      <c r="K407" s="6"/>
      <c r="L407" s="6"/>
      <c r="M407" s="49"/>
      <c r="N407" s="49"/>
      <c r="O407" s="49"/>
      <c r="P407" s="60"/>
      <c r="Q407" s="60"/>
      <c r="R407" s="13"/>
    </row>
    <row r="408" spans="1:18" ht="12.75" customHeight="1" x14ac:dyDescent="0.2">
      <c r="A408" s="49"/>
      <c r="B408" s="49"/>
      <c r="C408" s="49"/>
      <c r="D408" s="49"/>
      <c r="E408" s="49"/>
      <c r="F408" s="49"/>
      <c r="G408" s="49"/>
      <c r="H408" s="49"/>
      <c r="I408" s="49"/>
      <c r="J408" s="49"/>
      <c r="K408" s="49"/>
      <c r="L408" s="49"/>
      <c r="M408" s="49"/>
      <c r="N408" s="49"/>
      <c r="O408" s="49"/>
      <c r="P408" s="60"/>
      <c r="Q408" s="60"/>
      <c r="R408" s="13"/>
    </row>
    <row r="409" spans="1:18" ht="12.75" customHeight="1" x14ac:dyDescent="0.2">
      <c r="A409" s="49"/>
      <c r="B409" s="49"/>
      <c r="C409" s="49"/>
      <c r="D409" s="49"/>
      <c r="E409" s="49"/>
      <c r="F409" s="49"/>
      <c r="G409" s="49"/>
      <c r="H409" s="49"/>
      <c r="I409" s="49"/>
      <c r="J409" s="49"/>
      <c r="K409" s="49"/>
      <c r="L409" s="49"/>
      <c r="M409" s="49"/>
      <c r="N409" s="49"/>
      <c r="O409" s="49"/>
      <c r="P409" s="60"/>
      <c r="Q409" s="60"/>
      <c r="R409" s="13"/>
    </row>
    <row r="410" spans="1:18" ht="12.75" customHeight="1" x14ac:dyDescent="0.2">
      <c r="A410" s="49"/>
      <c r="B410" s="49"/>
      <c r="C410" s="49"/>
      <c r="D410" s="49"/>
      <c r="E410" s="49"/>
      <c r="F410" s="49"/>
      <c r="G410" s="49"/>
      <c r="H410" s="49"/>
      <c r="I410" s="49"/>
      <c r="J410" s="49"/>
      <c r="K410" s="49"/>
      <c r="L410" s="49"/>
      <c r="M410" s="49"/>
      <c r="N410" s="49"/>
      <c r="O410" s="49"/>
      <c r="P410" s="60"/>
      <c r="Q410" s="60"/>
      <c r="R410" s="13"/>
    </row>
    <row r="411" spans="1:18" hidden="1" x14ac:dyDescent="0.2"/>
    <row r="412" spans="1:18" hidden="1" x14ac:dyDescent="0.2"/>
    <row r="413" spans="1:18" hidden="1" x14ac:dyDescent="0.2"/>
    <row r="414" spans="1:18" hidden="1" x14ac:dyDescent="0.2"/>
    <row r="415" spans="1:18" hidden="1" x14ac:dyDescent="0.2"/>
    <row r="416" spans="1:18"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sheetData>
  <sheetProtection insertRows="0"/>
  <protectedRanges>
    <protectedRange sqref="A414:A420 B151:O174 A151:A189 A386 R401:IV420 A389:A390 R151:R384 AJ151:IV384 R386:S400 AI386:IV387 AJ388:IV400" name="Rango1"/>
    <protectedRange sqref="A400:L402 Q385:S385 AI385:IV385" name="Rango2"/>
    <protectedRange sqref="A388" name="Variaciones_1"/>
    <protectedRange sqref="A387:P387" name="Rango1_2"/>
    <protectedRange sqref="U8:AI384" name="Rango1_3"/>
    <protectedRange sqref="T385:AH386" name="Rango2_1"/>
    <protectedRange sqref="U388:AI388" name="Rango1_1_1"/>
    <protectedRange sqref="T387:AH387" name="Rango2_2"/>
    <protectedRange sqref="T388:T400" name="Rango1_1"/>
    <protectedRange sqref="U389:AI400" name="Rango1_4"/>
  </protectedRanges>
  <mergeCells count="6">
    <mergeCell ref="B387:P387"/>
    <mergeCell ref="C403:D403"/>
    <mergeCell ref="I403:J403"/>
    <mergeCell ref="F404:H404"/>
    <mergeCell ref="C404:E404"/>
    <mergeCell ref="A400:O400"/>
  </mergeCells>
  <phoneticPr fontId="11" type="noConversion"/>
  <hyperlinks>
    <hyperlink ref="F404" location="Glosario!A29" display="Remuneración por todo concepto"/>
    <hyperlink ref="A403" location="Glosario!A1" display="Glosario"/>
    <hyperlink ref="J404" location="Glosario!A29" display="Remuneración promedio"/>
    <hyperlink ref="F405" location="Glosario!A42" display="Trabajadores Registrados"/>
    <hyperlink ref="A404" location="Glosario!A19" display="OEDE"/>
    <hyperlink ref="A405" location="Glosario!A33" display="Sector Privado"/>
    <hyperlink ref="C405" location="Glosario!A37" display="SIPA"/>
    <hyperlink ref="F404:H404" location="Glosario!A27" display="Remuneración por todo concepto"/>
  </hyperlinks>
  <printOptions horizontalCentered="1"/>
  <pageMargins left="0.23622047244094491" right="0.15748031496062992" top="0.6692913385826772" bottom="0.19685039370078741" header="0.59055118110236227" footer="0"/>
  <pageSetup paperSize="9" scale="91" orientation="landscape" r:id="rId1"/>
  <headerFooter alignWithMargins="0"/>
  <rowBreaks count="6" manualBreakCount="6">
    <brk id="42" max="16" man="1"/>
    <brk id="78" max="16" man="1"/>
    <brk id="114" max="16" man="1"/>
    <brk id="150" max="16" man="1"/>
    <brk id="186" max="16" man="1"/>
    <brk id="222" max="1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AH413"/>
  <sheetViews>
    <sheetView zoomScale="85" zoomScaleNormal="85" workbookViewId="0">
      <pane xSplit="1" ySplit="5" topLeftCell="B340" activePane="bottomRight" state="frozen"/>
      <selection activeCell="A15" sqref="A15:G15"/>
      <selection pane="topRight" activeCell="A15" sqref="A15:G15"/>
      <selection pane="bottomLeft" activeCell="A15" sqref="A15:G15"/>
      <selection pane="bottomRight" activeCell="B386" sqref="B386"/>
    </sheetView>
  </sheetViews>
  <sheetFormatPr baseColWidth="10" defaultColWidth="0" defaultRowHeight="12.75" zeroHeight="1" x14ac:dyDescent="0.2"/>
  <cols>
    <col min="1" max="1" width="16.140625" customWidth="1"/>
    <col min="2" max="2" width="10" customWidth="1"/>
    <col min="3" max="4" width="10.140625" customWidth="1"/>
    <col min="5" max="5" width="10.5703125" customWidth="1"/>
    <col min="6" max="6" width="10.28515625" customWidth="1"/>
    <col min="7" max="8" width="9.28515625" customWidth="1"/>
    <col min="9" max="9" width="9.42578125" customWidth="1"/>
    <col min="10" max="10" width="10.5703125" customWidth="1"/>
    <col min="11" max="12" width="9.7109375" customWidth="1"/>
    <col min="13" max="13" width="9.5703125" customWidth="1"/>
    <col min="14" max="14" width="9.85546875" customWidth="1"/>
    <col min="15" max="15" width="10" customWidth="1"/>
    <col min="16" max="16" width="10.5703125" customWidth="1"/>
    <col min="17" max="17" width="1.5703125" customWidth="1"/>
    <col min="18" max="18" width="5.42578125" customWidth="1"/>
    <col min="19" max="34" width="0" hidden="1" customWidth="1"/>
    <col min="35" max="16384" width="11.5703125" hidden="1"/>
  </cols>
  <sheetData>
    <row r="1" spans="1:18" ht="31.5" customHeight="1" x14ac:dyDescent="0.25">
      <c r="A1" s="701" t="s">
        <v>668</v>
      </c>
      <c r="B1" s="701"/>
      <c r="C1" s="701"/>
      <c r="D1" s="701"/>
      <c r="E1" s="701"/>
      <c r="F1" s="701"/>
      <c r="G1" s="701"/>
      <c r="H1" s="701"/>
      <c r="I1" s="701"/>
      <c r="J1" s="701"/>
      <c r="K1" s="701"/>
      <c r="L1" s="701"/>
      <c r="M1" s="701"/>
      <c r="N1" s="701"/>
      <c r="O1" s="701"/>
      <c r="P1" s="701"/>
      <c r="Q1" s="24"/>
      <c r="R1" s="24"/>
    </row>
    <row r="2" spans="1:18" ht="12.75" customHeight="1" x14ac:dyDescent="0.2">
      <c r="A2" s="15" t="s">
        <v>135</v>
      </c>
      <c r="B2" s="16"/>
      <c r="C2" s="16"/>
      <c r="D2" s="16"/>
      <c r="E2" s="16"/>
      <c r="F2" s="16"/>
      <c r="G2" s="16"/>
      <c r="H2" s="16"/>
      <c r="I2" s="16"/>
      <c r="J2" s="16"/>
      <c r="K2" s="16"/>
      <c r="L2" s="16"/>
      <c r="M2" s="16"/>
      <c r="N2" s="16"/>
      <c r="O2" s="16"/>
      <c r="P2" s="16"/>
      <c r="Q2" s="15"/>
      <c r="R2" s="15"/>
    </row>
    <row r="3" spans="1:18" ht="12.75" customHeight="1" x14ac:dyDescent="0.2">
      <c r="A3" s="15" t="s">
        <v>129</v>
      </c>
      <c r="B3" s="16"/>
      <c r="C3" s="16"/>
      <c r="D3" s="16"/>
      <c r="E3" s="16"/>
      <c r="F3" s="16"/>
      <c r="G3" s="16"/>
      <c r="H3" s="16"/>
      <c r="I3" s="16"/>
      <c r="J3" s="16"/>
      <c r="K3" s="16"/>
      <c r="L3" s="16"/>
      <c r="M3" s="16"/>
      <c r="N3" s="16"/>
      <c r="O3" s="11" t="s">
        <v>301</v>
      </c>
      <c r="P3" s="16"/>
      <c r="Q3" s="15"/>
      <c r="R3" s="15"/>
    </row>
    <row r="4" spans="1:18" ht="12.75" customHeight="1" thickBot="1" x14ac:dyDescent="0.25">
      <c r="A4" s="122"/>
      <c r="B4" s="110"/>
      <c r="C4" s="110"/>
      <c r="D4" s="110"/>
      <c r="E4" s="110"/>
      <c r="F4" s="110"/>
      <c r="G4" s="110"/>
      <c r="H4" s="110"/>
      <c r="I4" s="134"/>
      <c r="J4" s="134"/>
      <c r="K4" s="134"/>
      <c r="L4" s="134"/>
      <c r="M4" s="134"/>
      <c r="N4" s="134"/>
      <c r="O4" s="134"/>
      <c r="P4" s="110"/>
      <c r="Q4" s="24"/>
      <c r="R4" s="24"/>
    </row>
    <row r="5" spans="1:18" ht="18" customHeight="1" thickBot="1" x14ac:dyDescent="0.25">
      <c r="A5" s="443" t="s">
        <v>213</v>
      </c>
      <c r="B5" s="150" t="s">
        <v>45</v>
      </c>
      <c r="C5" s="150" t="s">
        <v>46</v>
      </c>
      <c r="D5" s="150" t="s">
        <v>47</v>
      </c>
      <c r="E5" s="150" t="s">
        <v>48</v>
      </c>
      <c r="F5" s="150" t="s">
        <v>49</v>
      </c>
      <c r="G5" s="150" t="s">
        <v>50</v>
      </c>
      <c r="H5" s="150" t="s">
        <v>51</v>
      </c>
      <c r="I5" s="151" t="s">
        <v>52</v>
      </c>
      <c r="J5" s="151" t="s">
        <v>53</v>
      </c>
      <c r="K5" s="152" t="s">
        <v>54</v>
      </c>
      <c r="L5" s="152" t="s">
        <v>55</v>
      </c>
      <c r="M5" s="152" t="s">
        <v>56</v>
      </c>
      <c r="N5" s="152" t="s">
        <v>57</v>
      </c>
      <c r="O5" s="152" t="s">
        <v>58</v>
      </c>
      <c r="P5" s="121" t="s">
        <v>130</v>
      </c>
      <c r="Q5" s="40"/>
      <c r="R5" s="40"/>
    </row>
    <row r="6" spans="1:18" ht="12.75" customHeight="1" x14ac:dyDescent="0.2">
      <c r="A6" s="59"/>
      <c r="B6" s="30"/>
      <c r="C6" s="30"/>
      <c r="D6" s="30"/>
      <c r="E6" s="30"/>
      <c r="F6" s="30"/>
      <c r="G6" s="30"/>
      <c r="H6" s="30"/>
      <c r="I6" s="128"/>
      <c r="J6" s="128"/>
      <c r="K6" s="128"/>
      <c r="L6" s="128"/>
      <c r="M6" s="128"/>
      <c r="N6" s="128"/>
      <c r="O6" s="128"/>
      <c r="P6" s="30"/>
      <c r="Q6" s="47"/>
      <c r="R6" s="47"/>
    </row>
    <row r="7" spans="1:18" ht="12.75" customHeight="1" x14ac:dyDescent="0.2">
      <c r="A7" s="43">
        <v>34700</v>
      </c>
      <c r="B7" s="241">
        <v>398.93794650485739</v>
      </c>
      <c r="C7" s="241">
        <v>1525.7905184490523</v>
      </c>
      <c r="D7" s="241">
        <v>1735.0329954317976</v>
      </c>
      <c r="E7" s="241">
        <v>937.65648983258814</v>
      </c>
      <c r="F7" s="241">
        <v>1569.6517075235131</v>
      </c>
      <c r="G7" s="241">
        <v>582.99979885320988</v>
      </c>
      <c r="H7" s="241">
        <v>662.35496430551757</v>
      </c>
      <c r="I7" s="548">
        <v>517.34762353060569</v>
      </c>
      <c r="J7" s="548">
        <v>1041.1881792479883</v>
      </c>
      <c r="K7" s="548">
        <v>1515.5109021333383</v>
      </c>
      <c r="L7" s="548">
        <v>677.09598667612465</v>
      </c>
      <c r="M7" s="549">
        <v>0</v>
      </c>
      <c r="N7" s="548">
        <v>734.73790423532705</v>
      </c>
      <c r="O7" s="548">
        <v>729.32882240226445</v>
      </c>
      <c r="P7" s="241">
        <v>829.18648274403063</v>
      </c>
      <c r="Q7" s="47"/>
      <c r="R7" s="47"/>
    </row>
    <row r="8" spans="1:18" ht="12.75" customHeight="1" x14ac:dyDescent="0.2">
      <c r="A8" s="2">
        <v>34731</v>
      </c>
      <c r="B8" s="241">
        <v>406.63821640208948</v>
      </c>
      <c r="C8" s="241">
        <v>1499.7203151121701</v>
      </c>
      <c r="D8" s="241">
        <v>1736.6905012396653</v>
      </c>
      <c r="E8" s="241">
        <v>917.977401979055</v>
      </c>
      <c r="F8" s="241">
        <v>1555.0388219895335</v>
      </c>
      <c r="G8" s="241">
        <v>598.73511818934162</v>
      </c>
      <c r="H8" s="241">
        <v>648.14676348844614</v>
      </c>
      <c r="I8" s="548">
        <v>517.32122261724214</v>
      </c>
      <c r="J8" s="548">
        <v>1049.5032949459264</v>
      </c>
      <c r="K8" s="548">
        <v>1509.7471000681992</v>
      </c>
      <c r="L8" s="548">
        <v>671.79649319885539</v>
      </c>
      <c r="M8" s="549">
        <v>0</v>
      </c>
      <c r="N8" s="548">
        <v>728.91061630135312</v>
      </c>
      <c r="O8" s="548">
        <v>731.87148996173278</v>
      </c>
      <c r="P8" s="241">
        <v>819.41867140403701</v>
      </c>
      <c r="Q8" s="47"/>
      <c r="R8" s="47"/>
    </row>
    <row r="9" spans="1:18" ht="12.75" customHeight="1" x14ac:dyDescent="0.2">
      <c r="A9" s="2">
        <v>34759</v>
      </c>
      <c r="B9" s="241">
        <v>423.95126050761041</v>
      </c>
      <c r="C9" s="241">
        <v>1425.9387679595038</v>
      </c>
      <c r="D9" s="241">
        <v>1662.8041658577133</v>
      </c>
      <c r="E9" s="241">
        <v>912.59668210440088</v>
      </c>
      <c r="F9" s="241">
        <v>1517.1844388647221</v>
      </c>
      <c r="G9" s="241">
        <v>580.7612283655734</v>
      </c>
      <c r="H9" s="241">
        <v>654.02441144614488</v>
      </c>
      <c r="I9" s="548">
        <v>520.4572252877266</v>
      </c>
      <c r="J9" s="548">
        <v>1067.3340325153445</v>
      </c>
      <c r="K9" s="548">
        <v>1509.3810865081277</v>
      </c>
      <c r="L9" s="548">
        <v>661.74398529215648</v>
      </c>
      <c r="M9" s="549">
        <v>0</v>
      </c>
      <c r="N9" s="548">
        <v>729.24699642164819</v>
      </c>
      <c r="O9" s="548">
        <v>731.71179860273662</v>
      </c>
      <c r="P9" s="241">
        <v>814.66820804711256</v>
      </c>
      <c r="Q9" s="47"/>
      <c r="R9" s="47"/>
    </row>
    <row r="10" spans="1:18" ht="12.75" customHeight="1" x14ac:dyDescent="0.2">
      <c r="A10" s="2">
        <v>34790</v>
      </c>
      <c r="B10" s="241">
        <v>388.78016053194813</v>
      </c>
      <c r="C10" s="241">
        <v>1390.8991483716954</v>
      </c>
      <c r="D10" s="241">
        <v>1718.0748280310686</v>
      </c>
      <c r="E10" s="241">
        <v>906.53549863145327</v>
      </c>
      <c r="F10" s="241">
        <v>1415.6691842664106</v>
      </c>
      <c r="G10" s="241">
        <v>580.63441461620516</v>
      </c>
      <c r="H10" s="241">
        <v>647.72754926798632</v>
      </c>
      <c r="I10" s="548">
        <v>525.05853889794469</v>
      </c>
      <c r="J10" s="548">
        <v>1057.1307583518828</v>
      </c>
      <c r="K10" s="548">
        <v>1528.9521924771077</v>
      </c>
      <c r="L10" s="548">
        <v>675.00693813458213</v>
      </c>
      <c r="M10" s="548">
        <v>525.84363669062759</v>
      </c>
      <c r="N10" s="548">
        <v>728.84608700966885</v>
      </c>
      <c r="O10" s="548">
        <v>724.25678549436839</v>
      </c>
      <c r="P10" s="241">
        <v>794.6742800835857</v>
      </c>
      <c r="Q10" s="47"/>
      <c r="R10" s="47"/>
    </row>
    <row r="11" spans="1:18" ht="12.75" customHeight="1" x14ac:dyDescent="0.2">
      <c r="A11" s="2">
        <v>34820</v>
      </c>
      <c r="B11" s="241">
        <v>396.23223157006515</v>
      </c>
      <c r="C11" s="241">
        <v>1324.5813031460884</v>
      </c>
      <c r="D11" s="241">
        <v>1735.6122068151508</v>
      </c>
      <c r="E11" s="241">
        <v>914.04002509150155</v>
      </c>
      <c r="F11" s="241">
        <v>1492.9260895912416</v>
      </c>
      <c r="G11" s="241">
        <v>583.72841942644732</v>
      </c>
      <c r="H11" s="241">
        <v>646.52172645991368</v>
      </c>
      <c r="I11" s="548">
        <v>519.26372095319505</v>
      </c>
      <c r="J11" s="548">
        <v>1059.1258973212707</v>
      </c>
      <c r="K11" s="548">
        <v>1561.1396844859389</v>
      </c>
      <c r="L11" s="548">
        <v>678.498047966851</v>
      </c>
      <c r="M11" s="548">
        <v>526.28659447011501</v>
      </c>
      <c r="N11" s="548">
        <v>730.34446217358754</v>
      </c>
      <c r="O11" s="548">
        <v>729.08311183265948</v>
      </c>
      <c r="P11" s="241">
        <v>797.73880415625865</v>
      </c>
      <c r="Q11" s="47"/>
      <c r="R11" s="47"/>
    </row>
    <row r="12" spans="1:18" ht="12.75" customHeight="1" x14ac:dyDescent="0.2">
      <c r="A12" s="2">
        <v>34851</v>
      </c>
      <c r="B12" s="241">
        <v>417.36423368405445</v>
      </c>
      <c r="C12" s="241">
        <v>1364.0175159919695</v>
      </c>
      <c r="D12" s="241">
        <v>1778.0149596916115</v>
      </c>
      <c r="E12" s="241">
        <v>924.78295620070753</v>
      </c>
      <c r="F12" s="241">
        <v>1511.8402651731658</v>
      </c>
      <c r="G12" s="241">
        <v>596.92250701223509</v>
      </c>
      <c r="H12" s="241">
        <v>657.40198137184962</v>
      </c>
      <c r="I12" s="548">
        <v>524.41137761078153</v>
      </c>
      <c r="J12" s="548">
        <v>1052.9233482338661</v>
      </c>
      <c r="K12" s="548">
        <v>1578.1895246434235</v>
      </c>
      <c r="L12" s="548">
        <v>694.91066611290955</v>
      </c>
      <c r="M12" s="548">
        <v>523.99419881370181</v>
      </c>
      <c r="N12" s="548">
        <v>735.03819966437391</v>
      </c>
      <c r="O12" s="548">
        <v>733.63658168049244</v>
      </c>
      <c r="P12" s="241">
        <v>819.38914236933101</v>
      </c>
      <c r="Q12" s="47"/>
      <c r="R12" s="47"/>
    </row>
    <row r="13" spans="1:18" ht="12.75" customHeight="1" x14ac:dyDescent="0.2">
      <c r="A13" s="2">
        <v>34881</v>
      </c>
      <c r="B13" s="241">
        <v>412.76196906853352</v>
      </c>
      <c r="C13" s="241">
        <v>1397.3786871075749</v>
      </c>
      <c r="D13" s="241">
        <v>1752.874078253619</v>
      </c>
      <c r="E13" s="241">
        <v>937.09086048658264</v>
      </c>
      <c r="F13" s="241">
        <v>1481.2998594858286</v>
      </c>
      <c r="G13" s="241">
        <v>594.40253919929023</v>
      </c>
      <c r="H13" s="241">
        <v>645.47908423243507</v>
      </c>
      <c r="I13" s="548">
        <v>519.69012643941517</v>
      </c>
      <c r="J13" s="548">
        <v>1053.5792351394307</v>
      </c>
      <c r="K13" s="548">
        <v>1552.54752018206</v>
      </c>
      <c r="L13" s="548">
        <v>683.04812585248612</v>
      </c>
      <c r="M13" s="548">
        <v>525.46417637973173</v>
      </c>
      <c r="N13" s="548">
        <v>729.71197518845122</v>
      </c>
      <c r="O13" s="548">
        <v>727.3510409110288</v>
      </c>
      <c r="P13" s="241">
        <v>813.19796344730696</v>
      </c>
      <c r="Q13" s="47"/>
      <c r="R13" s="47"/>
    </row>
    <row r="14" spans="1:18" ht="12.75" customHeight="1" x14ac:dyDescent="0.2">
      <c r="A14" s="2">
        <v>34912</v>
      </c>
      <c r="B14" s="241">
        <v>417.47268294915614</v>
      </c>
      <c r="C14" s="241">
        <v>1397.0543384010803</v>
      </c>
      <c r="D14" s="241">
        <v>1789.1782862822647</v>
      </c>
      <c r="E14" s="241">
        <v>914.74074035750243</v>
      </c>
      <c r="F14" s="241">
        <v>1453.4648199347691</v>
      </c>
      <c r="G14" s="241">
        <v>598.80901457938126</v>
      </c>
      <c r="H14" s="241">
        <v>649.47113173338187</v>
      </c>
      <c r="I14" s="548">
        <v>515.49333474897753</v>
      </c>
      <c r="J14" s="548">
        <v>1042.62983276263</v>
      </c>
      <c r="K14" s="548">
        <v>1505.1685684027284</v>
      </c>
      <c r="L14" s="548">
        <v>682.12551150034335</v>
      </c>
      <c r="M14" s="548">
        <v>522.09757331312176</v>
      </c>
      <c r="N14" s="548">
        <v>732.83340460784279</v>
      </c>
      <c r="O14" s="548">
        <v>730.36740844678536</v>
      </c>
      <c r="P14" s="241">
        <v>805.13050112919927</v>
      </c>
      <c r="Q14" s="47"/>
      <c r="R14" s="47"/>
    </row>
    <row r="15" spans="1:18" ht="12.75" customHeight="1" x14ac:dyDescent="0.2">
      <c r="A15" s="2">
        <v>34943</v>
      </c>
      <c r="B15" s="241">
        <v>417.94467760460714</v>
      </c>
      <c r="C15" s="241">
        <v>1389.4570645986857</v>
      </c>
      <c r="D15" s="241">
        <v>1774.2054835415522</v>
      </c>
      <c r="E15" s="241">
        <v>911.77227300512652</v>
      </c>
      <c r="F15" s="241">
        <v>1480.0291041603884</v>
      </c>
      <c r="G15" s="241">
        <v>600.09480615582754</v>
      </c>
      <c r="H15" s="241">
        <v>651.14386734518496</v>
      </c>
      <c r="I15" s="548">
        <v>517.07804930957911</v>
      </c>
      <c r="J15" s="548">
        <v>1050.300066883204</v>
      </c>
      <c r="K15" s="548">
        <v>1579.7893140209519</v>
      </c>
      <c r="L15" s="548">
        <v>680.7928046216831</v>
      </c>
      <c r="M15" s="548">
        <v>520.87957057067842</v>
      </c>
      <c r="N15" s="548">
        <v>728.93026160752993</v>
      </c>
      <c r="O15" s="548">
        <v>717.67569294095813</v>
      </c>
      <c r="P15" s="241">
        <v>805.80213077365272</v>
      </c>
      <c r="Q15" s="47"/>
      <c r="R15" s="47"/>
    </row>
    <row r="16" spans="1:18" ht="12.75" customHeight="1" x14ac:dyDescent="0.2">
      <c r="A16" s="2">
        <v>34973</v>
      </c>
      <c r="B16" s="241">
        <v>411.85671793735492</v>
      </c>
      <c r="C16" s="241">
        <v>1412.8665674935164</v>
      </c>
      <c r="D16" s="241">
        <v>1780.8293672174882</v>
      </c>
      <c r="E16" s="241">
        <v>901.55833966182558</v>
      </c>
      <c r="F16" s="241">
        <v>1462.0622502151773</v>
      </c>
      <c r="G16" s="241">
        <v>570.17354900008104</v>
      </c>
      <c r="H16" s="241">
        <v>648.97819450544216</v>
      </c>
      <c r="I16" s="548">
        <v>518.6943282496236</v>
      </c>
      <c r="J16" s="548">
        <v>1053.8659048139591</v>
      </c>
      <c r="K16" s="548">
        <v>1531.7759612831217</v>
      </c>
      <c r="L16" s="548">
        <v>671.82807359697756</v>
      </c>
      <c r="M16" s="548">
        <v>519.58043452193988</v>
      </c>
      <c r="N16" s="548">
        <v>729.68512682833</v>
      </c>
      <c r="O16" s="548">
        <v>743.63565711649028</v>
      </c>
      <c r="P16" s="241">
        <v>804.79010026702281</v>
      </c>
      <c r="Q16" s="47"/>
      <c r="R16" s="47"/>
    </row>
    <row r="17" spans="1:18" ht="12.75" customHeight="1" x14ac:dyDescent="0.2">
      <c r="A17" s="2">
        <v>35004</v>
      </c>
      <c r="B17" s="241">
        <v>418.10387114942125</v>
      </c>
      <c r="C17" s="241">
        <v>1413.9560877515003</v>
      </c>
      <c r="D17" s="241">
        <v>1812.2023156154992</v>
      </c>
      <c r="E17" s="241">
        <v>924.0249380293601</v>
      </c>
      <c r="F17" s="241">
        <v>1498.1002786682782</v>
      </c>
      <c r="G17" s="241">
        <v>605.91190367789648</v>
      </c>
      <c r="H17" s="241">
        <v>653.82723360504224</v>
      </c>
      <c r="I17" s="548">
        <v>521.50033808290016</v>
      </c>
      <c r="J17" s="548">
        <v>1050.2457399527395</v>
      </c>
      <c r="K17" s="548">
        <v>1644.3005611276994</v>
      </c>
      <c r="L17" s="548">
        <v>685.63217922938225</v>
      </c>
      <c r="M17" s="548">
        <v>523.1216749056116</v>
      </c>
      <c r="N17" s="548">
        <v>732.4901453887976</v>
      </c>
      <c r="O17" s="548">
        <v>736.68591036332157</v>
      </c>
      <c r="P17" s="241">
        <v>810.40083670757929</v>
      </c>
      <c r="Q17" s="47"/>
      <c r="R17" s="47"/>
    </row>
    <row r="18" spans="1:18" ht="12.75" customHeight="1" x14ac:dyDescent="0.2">
      <c r="A18" s="4">
        <v>35034</v>
      </c>
      <c r="B18" s="254">
        <v>419.21102711983076</v>
      </c>
      <c r="C18" s="254">
        <v>1474.0806815315432</v>
      </c>
      <c r="D18" s="254">
        <v>1852.0773750446886</v>
      </c>
      <c r="E18" s="254">
        <v>945.67127733282086</v>
      </c>
      <c r="F18" s="254">
        <v>1499.1693941370313</v>
      </c>
      <c r="G18" s="254">
        <v>644.12321032842613</v>
      </c>
      <c r="H18" s="254">
        <v>661.23644738315807</v>
      </c>
      <c r="I18" s="550">
        <v>526.66198207197294</v>
      </c>
      <c r="J18" s="550">
        <v>1077.7947140753761</v>
      </c>
      <c r="K18" s="550">
        <v>1573.251162475982</v>
      </c>
      <c r="L18" s="550">
        <v>702.94764256590031</v>
      </c>
      <c r="M18" s="550">
        <v>526.28902610688897</v>
      </c>
      <c r="N18" s="550">
        <v>737.35337984684827</v>
      </c>
      <c r="O18" s="550">
        <v>739.10092117094121</v>
      </c>
      <c r="P18" s="254">
        <v>833.66224102609681</v>
      </c>
      <c r="Q18" s="47"/>
      <c r="R18" s="47"/>
    </row>
    <row r="19" spans="1:18" ht="12.75" customHeight="1" x14ac:dyDescent="0.2">
      <c r="A19" s="43">
        <v>35065</v>
      </c>
      <c r="B19" s="241">
        <v>386.34697935519716</v>
      </c>
      <c r="C19" s="241">
        <v>1513.9178351384096</v>
      </c>
      <c r="D19" s="241">
        <v>1779.1372041564468</v>
      </c>
      <c r="E19" s="241">
        <v>934.5121244318251</v>
      </c>
      <c r="F19" s="241">
        <v>1486.7406795878733</v>
      </c>
      <c r="G19" s="241">
        <v>609.79553423391064</v>
      </c>
      <c r="H19" s="241">
        <v>653.95254415837894</v>
      </c>
      <c r="I19" s="548">
        <v>526.27709473440245</v>
      </c>
      <c r="J19" s="548">
        <v>1046.8185582858614</v>
      </c>
      <c r="K19" s="548">
        <v>1574.5850478376562</v>
      </c>
      <c r="L19" s="548">
        <v>687.97220692949452</v>
      </c>
      <c r="M19" s="548">
        <v>528.48234859941977</v>
      </c>
      <c r="N19" s="548">
        <v>731.25526381552254</v>
      </c>
      <c r="O19" s="548">
        <v>735.72030418136455</v>
      </c>
      <c r="P19" s="241">
        <v>807.5088347911618</v>
      </c>
      <c r="Q19" s="47"/>
      <c r="R19" s="47"/>
    </row>
    <row r="20" spans="1:18" ht="12.75" customHeight="1" x14ac:dyDescent="0.2">
      <c r="A20" s="2">
        <v>35096</v>
      </c>
      <c r="B20" s="241">
        <v>387.19987041937429</v>
      </c>
      <c r="C20" s="241">
        <v>1493.1397760658072</v>
      </c>
      <c r="D20" s="241">
        <v>1817.3661847037483</v>
      </c>
      <c r="E20" s="241">
        <v>914.14312967449939</v>
      </c>
      <c r="F20" s="241">
        <v>1464.6206268916831</v>
      </c>
      <c r="G20" s="241">
        <v>603.21088929488269</v>
      </c>
      <c r="H20" s="241">
        <v>656.30119641155636</v>
      </c>
      <c r="I20" s="548">
        <v>521.25684078228335</v>
      </c>
      <c r="J20" s="548">
        <v>1016.4443258360352</v>
      </c>
      <c r="K20" s="548">
        <v>1543.6513367335162</v>
      </c>
      <c r="L20" s="548">
        <v>671.64202872514363</v>
      </c>
      <c r="M20" s="548">
        <v>526.47388603189631</v>
      </c>
      <c r="N20" s="548">
        <v>735.78440628046269</v>
      </c>
      <c r="O20" s="548">
        <v>729.6888503159206</v>
      </c>
      <c r="P20" s="241">
        <v>780.12771169981681</v>
      </c>
      <c r="Q20" s="47"/>
      <c r="R20" s="47"/>
    </row>
    <row r="21" spans="1:18" ht="12.75" customHeight="1" x14ac:dyDescent="0.2">
      <c r="A21" s="2">
        <v>35125</v>
      </c>
      <c r="B21" s="241">
        <v>382.25627878730938</v>
      </c>
      <c r="C21" s="241">
        <v>1479.4433165403689</v>
      </c>
      <c r="D21" s="241">
        <v>1759.9108301186427</v>
      </c>
      <c r="E21" s="241">
        <v>932.55641170346246</v>
      </c>
      <c r="F21" s="241">
        <v>1481.4998890876077</v>
      </c>
      <c r="G21" s="241">
        <v>602.78582816413757</v>
      </c>
      <c r="H21" s="241">
        <v>647.83772827516941</v>
      </c>
      <c r="I21" s="548">
        <v>510.27221931290001</v>
      </c>
      <c r="J21" s="548">
        <v>1059.5614621037305</v>
      </c>
      <c r="K21" s="548">
        <v>1564.4614699834297</v>
      </c>
      <c r="L21" s="548">
        <v>674.49892819301192</v>
      </c>
      <c r="M21" s="548">
        <v>518.10705879566876</v>
      </c>
      <c r="N21" s="548">
        <v>731.50393613205847</v>
      </c>
      <c r="O21" s="548">
        <v>726.66295649244501</v>
      </c>
      <c r="P21" s="241">
        <v>801.89701129226273</v>
      </c>
      <c r="Q21" s="47"/>
      <c r="R21" s="47"/>
    </row>
    <row r="22" spans="1:18" ht="12.75" customHeight="1" x14ac:dyDescent="0.2">
      <c r="A22" s="2">
        <v>35156</v>
      </c>
      <c r="B22" s="241">
        <v>390.81349624259491</v>
      </c>
      <c r="C22" s="241">
        <v>1351.7692182923156</v>
      </c>
      <c r="D22" s="241">
        <v>1798.8582444467449</v>
      </c>
      <c r="E22" s="241">
        <v>929.96563864239283</v>
      </c>
      <c r="F22" s="241">
        <v>1399.9485848518073</v>
      </c>
      <c r="G22" s="241">
        <v>603.0820442954855</v>
      </c>
      <c r="H22" s="241">
        <v>653.02355390886498</v>
      </c>
      <c r="I22" s="548">
        <v>513.79754685774606</v>
      </c>
      <c r="J22" s="548">
        <v>1051.0030049685331</v>
      </c>
      <c r="K22" s="548">
        <v>1555.4793198237776</v>
      </c>
      <c r="L22" s="548">
        <v>675.04568133289331</v>
      </c>
      <c r="M22" s="548">
        <v>521.91001762682629</v>
      </c>
      <c r="N22" s="548">
        <v>733.08340953366758</v>
      </c>
      <c r="O22" s="548">
        <v>725.96997368177813</v>
      </c>
      <c r="P22" s="241">
        <v>800.55005172142319</v>
      </c>
      <c r="Q22" s="47"/>
      <c r="R22" s="47"/>
    </row>
    <row r="23" spans="1:18" ht="12.75" customHeight="1" x14ac:dyDescent="0.2">
      <c r="A23" s="2">
        <v>35186</v>
      </c>
      <c r="B23" s="241">
        <v>390.36146102171591</v>
      </c>
      <c r="C23" s="241">
        <v>1467.3947467652038</v>
      </c>
      <c r="D23" s="241">
        <v>1913.0438722371744</v>
      </c>
      <c r="E23" s="241">
        <v>938.1138261889555</v>
      </c>
      <c r="F23" s="241">
        <v>1471.7724571947683</v>
      </c>
      <c r="G23" s="241">
        <v>608.53304805820972</v>
      </c>
      <c r="H23" s="241">
        <v>654.21150181289602</v>
      </c>
      <c r="I23" s="548">
        <v>517.40087113257414</v>
      </c>
      <c r="J23" s="548">
        <v>1047.3453395706981</v>
      </c>
      <c r="K23" s="548">
        <v>1581.2828455943554</v>
      </c>
      <c r="L23" s="548">
        <v>676.24146845732309</v>
      </c>
      <c r="M23" s="548">
        <v>521.2708688844931</v>
      </c>
      <c r="N23" s="548">
        <v>733.33857172902049</v>
      </c>
      <c r="O23" s="548">
        <v>725.18395757454414</v>
      </c>
      <c r="P23" s="241">
        <v>802.68222596134092</v>
      </c>
      <c r="Q23" s="47"/>
      <c r="R23" s="47"/>
    </row>
    <row r="24" spans="1:18" ht="12.75" customHeight="1" x14ac:dyDescent="0.2">
      <c r="A24" s="2">
        <v>35217</v>
      </c>
      <c r="B24" s="241">
        <v>388.83534747171348</v>
      </c>
      <c r="C24" s="241">
        <v>1361.5054687283452</v>
      </c>
      <c r="D24" s="241">
        <v>1840.5112095193235</v>
      </c>
      <c r="E24" s="241">
        <v>936.6273992737589</v>
      </c>
      <c r="F24" s="241">
        <v>1445.2776992398951</v>
      </c>
      <c r="G24" s="241">
        <v>605.41766384078767</v>
      </c>
      <c r="H24" s="241">
        <v>651.03046019641795</v>
      </c>
      <c r="I24" s="548">
        <v>515.80060240686134</v>
      </c>
      <c r="J24" s="548">
        <v>1049.7764466245746</v>
      </c>
      <c r="K24" s="548">
        <v>1563.3591349943219</v>
      </c>
      <c r="L24" s="548">
        <v>676.46537457879242</v>
      </c>
      <c r="M24" s="548">
        <v>520.99031781533643</v>
      </c>
      <c r="N24" s="548">
        <v>734.59463112035746</v>
      </c>
      <c r="O24" s="548">
        <v>726.37635030094975</v>
      </c>
      <c r="P24" s="241">
        <v>802.26979092541626</v>
      </c>
      <c r="Q24" s="47"/>
      <c r="R24" s="47"/>
    </row>
    <row r="25" spans="1:18" ht="12.75" customHeight="1" x14ac:dyDescent="0.2">
      <c r="A25" s="2">
        <v>35247</v>
      </c>
      <c r="B25" s="241">
        <v>389.64674327099794</v>
      </c>
      <c r="C25" s="241">
        <v>1372.1885465455568</v>
      </c>
      <c r="D25" s="241">
        <v>1848.3131138148265</v>
      </c>
      <c r="E25" s="241">
        <v>940.9208065734764</v>
      </c>
      <c r="F25" s="241">
        <v>1491.2504088660946</v>
      </c>
      <c r="G25" s="241">
        <v>591.06664491007928</v>
      </c>
      <c r="H25" s="241">
        <v>655.81452976205719</v>
      </c>
      <c r="I25" s="548">
        <v>515.61410305611537</v>
      </c>
      <c r="J25" s="548">
        <v>1042.0389312601842</v>
      </c>
      <c r="K25" s="548">
        <v>1588.4016592269822</v>
      </c>
      <c r="L25" s="548">
        <v>674.02477541668452</v>
      </c>
      <c r="M25" s="548">
        <v>522.36333494457938</v>
      </c>
      <c r="N25" s="548">
        <v>738.80905069652465</v>
      </c>
      <c r="O25" s="548">
        <v>718.98627982233393</v>
      </c>
      <c r="P25" s="241">
        <v>799.48678720768214</v>
      </c>
      <c r="Q25" s="47"/>
      <c r="R25" s="47"/>
    </row>
    <row r="26" spans="1:18" ht="12.75" customHeight="1" x14ac:dyDescent="0.2">
      <c r="A26" s="2">
        <v>35278</v>
      </c>
      <c r="B26" s="241">
        <v>389.60767244616824</v>
      </c>
      <c r="C26" s="241">
        <v>1385.2353138954725</v>
      </c>
      <c r="D26" s="241">
        <v>1846.9540111061592</v>
      </c>
      <c r="E26" s="241">
        <v>945.54969965020871</v>
      </c>
      <c r="F26" s="241">
        <v>1504.114009747283</v>
      </c>
      <c r="G26" s="241">
        <v>597.58566146307544</v>
      </c>
      <c r="H26" s="241">
        <v>657.51150765494538</v>
      </c>
      <c r="I26" s="548">
        <v>517.6862158910335</v>
      </c>
      <c r="J26" s="548">
        <v>1051.6749687266833</v>
      </c>
      <c r="K26" s="548">
        <v>1572.6635536377819</v>
      </c>
      <c r="L26" s="548">
        <v>676.11925515795554</v>
      </c>
      <c r="M26" s="548">
        <v>525.96246729901566</v>
      </c>
      <c r="N26" s="548">
        <v>738.31727374550428</v>
      </c>
      <c r="O26" s="548">
        <v>721.45337431631219</v>
      </c>
      <c r="P26" s="241">
        <v>804.20335997477935</v>
      </c>
      <c r="Q26" s="47"/>
      <c r="R26" s="47"/>
    </row>
    <row r="27" spans="1:18" ht="12.75" customHeight="1" x14ac:dyDescent="0.2">
      <c r="A27" s="2">
        <v>35309</v>
      </c>
      <c r="B27" s="241">
        <v>387.51744600675107</v>
      </c>
      <c r="C27" s="241">
        <v>1469.0726710837137</v>
      </c>
      <c r="D27" s="241">
        <v>1876.4144700769759</v>
      </c>
      <c r="E27" s="241">
        <v>945.52649216112434</v>
      </c>
      <c r="F27" s="241">
        <v>1498.5317549229628</v>
      </c>
      <c r="G27" s="241">
        <v>576.19766405536291</v>
      </c>
      <c r="H27" s="241">
        <v>656.69573681809345</v>
      </c>
      <c r="I27" s="548">
        <v>516.90754952397447</v>
      </c>
      <c r="J27" s="548">
        <v>1055.9521691725704</v>
      </c>
      <c r="K27" s="548">
        <v>1677.8920947792626</v>
      </c>
      <c r="L27" s="548">
        <v>673.82363180753873</v>
      </c>
      <c r="M27" s="548">
        <v>523.90420598768276</v>
      </c>
      <c r="N27" s="548">
        <v>745.36521928593629</v>
      </c>
      <c r="O27" s="548">
        <v>709.94529072149965</v>
      </c>
      <c r="P27" s="241">
        <v>803.31802470293667</v>
      </c>
      <c r="Q27" s="47"/>
      <c r="R27" s="47"/>
    </row>
    <row r="28" spans="1:18" ht="12.75" customHeight="1" x14ac:dyDescent="0.2">
      <c r="A28" s="2">
        <v>35339</v>
      </c>
      <c r="B28" s="241">
        <v>389.33950485002339</v>
      </c>
      <c r="C28" s="241">
        <v>1394.2284058282748</v>
      </c>
      <c r="D28" s="241">
        <v>1809.5223125929053</v>
      </c>
      <c r="E28" s="241">
        <v>930.19172373659171</v>
      </c>
      <c r="F28" s="241">
        <v>1553.8206443825616</v>
      </c>
      <c r="G28" s="241">
        <v>569.18440852819799</v>
      </c>
      <c r="H28" s="241">
        <v>658.80259342749935</v>
      </c>
      <c r="I28" s="548">
        <v>517.23380762966804</v>
      </c>
      <c r="J28" s="548">
        <v>1042.9565644214301</v>
      </c>
      <c r="K28" s="548">
        <v>1609.7547664269675</v>
      </c>
      <c r="L28" s="548">
        <v>666.49251241475417</v>
      </c>
      <c r="M28" s="548">
        <v>525.07256853552235</v>
      </c>
      <c r="N28" s="548">
        <v>744.03734412173264</v>
      </c>
      <c r="O28" s="548">
        <v>719.62523998483221</v>
      </c>
      <c r="P28" s="241">
        <v>798.90303868155047</v>
      </c>
      <c r="Q28" s="47"/>
      <c r="R28" s="47"/>
    </row>
    <row r="29" spans="1:18" ht="12.75" customHeight="1" x14ac:dyDescent="0.2">
      <c r="A29" s="2">
        <v>35370</v>
      </c>
      <c r="B29" s="241">
        <v>392.19685964792382</v>
      </c>
      <c r="C29" s="241">
        <v>1563.9494294782605</v>
      </c>
      <c r="D29" s="241">
        <v>1891.5109437856795</v>
      </c>
      <c r="E29" s="241">
        <v>947.58822344767134</v>
      </c>
      <c r="F29" s="241">
        <v>1481.0667838814757</v>
      </c>
      <c r="G29" s="241">
        <v>606.34406369232045</v>
      </c>
      <c r="H29" s="241">
        <v>655.75162686611054</v>
      </c>
      <c r="I29" s="548">
        <v>514.73155986816698</v>
      </c>
      <c r="J29" s="548">
        <v>1036.3845115830802</v>
      </c>
      <c r="K29" s="548">
        <v>1577.6452429787971</v>
      </c>
      <c r="L29" s="548">
        <v>680.57263399234432</v>
      </c>
      <c r="M29" s="548">
        <v>525.03740056421066</v>
      </c>
      <c r="N29" s="548">
        <v>739.99695637965601</v>
      </c>
      <c r="O29" s="548">
        <v>742.48743222553026</v>
      </c>
      <c r="P29" s="241">
        <v>800.83464862359062</v>
      </c>
      <c r="Q29" s="47"/>
      <c r="R29" s="47"/>
    </row>
    <row r="30" spans="1:18" ht="12.75" customHeight="1" x14ac:dyDescent="0.2">
      <c r="A30" s="4">
        <v>35400</v>
      </c>
      <c r="B30" s="254">
        <v>393.49883998704064</v>
      </c>
      <c r="C30" s="254">
        <v>1438.380372896552</v>
      </c>
      <c r="D30" s="254">
        <v>1863.5639713876219</v>
      </c>
      <c r="E30" s="254">
        <v>947.48862387695306</v>
      </c>
      <c r="F30" s="254">
        <v>1491.5862986753996</v>
      </c>
      <c r="G30" s="254">
        <v>573.64398805401117</v>
      </c>
      <c r="H30" s="254">
        <v>655.48508342394553</v>
      </c>
      <c r="I30" s="550">
        <v>513.43405915446101</v>
      </c>
      <c r="J30" s="550">
        <v>1026.1309974968265</v>
      </c>
      <c r="K30" s="550">
        <v>1613.5776415443529</v>
      </c>
      <c r="L30" s="550">
        <v>669.91286229241177</v>
      </c>
      <c r="M30" s="550">
        <v>522.86341674611538</v>
      </c>
      <c r="N30" s="550">
        <v>738.48568084059195</v>
      </c>
      <c r="O30" s="550">
        <v>717.18260541352765</v>
      </c>
      <c r="P30" s="254">
        <v>799.55802602663414</v>
      </c>
      <c r="Q30" s="47"/>
      <c r="R30" s="47"/>
    </row>
    <row r="31" spans="1:18" ht="12.75" customHeight="1" x14ac:dyDescent="0.2">
      <c r="A31" s="43">
        <v>35431</v>
      </c>
      <c r="B31" s="241">
        <v>394.69233082598402</v>
      </c>
      <c r="C31" s="241">
        <v>1495.8017197652489</v>
      </c>
      <c r="D31" s="241">
        <v>1872.9860703329684</v>
      </c>
      <c r="E31" s="241">
        <v>936.32038519362413</v>
      </c>
      <c r="F31" s="241">
        <v>1484.4935433674914</v>
      </c>
      <c r="G31" s="241">
        <v>565.5451664555552</v>
      </c>
      <c r="H31" s="241">
        <v>655.00220400499927</v>
      </c>
      <c r="I31" s="548">
        <v>511.76307831055578</v>
      </c>
      <c r="J31" s="548">
        <v>1021.6165543485436</v>
      </c>
      <c r="K31" s="548">
        <v>1619.6186430995429</v>
      </c>
      <c r="L31" s="548">
        <v>671.06251815461292</v>
      </c>
      <c r="M31" s="548">
        <v>522.17365407738987</v>
      </c>
      <c r="N31" s="548">
        <v>742.08676708573512</v>
      </c>
      <c r="O31" s="548">
        <v>721.70872424823779</v>
      </c>
      <c r="P31" s="241">
        <v>795.55211851249442</v>
      </c>
      <c r="Q31" s="47"/>
      <c r="R31" s="47"/>
    </row>
    <row r="32" spans="1:18" ht="12.75" customHeight="1" x14ac:dyDescent="0.2">
      <c r="A32" s="2">
        <v>35462</v>
      </c>
      <c r="B32" s="241">
        <v>394.7085581281346</v>
      </c>
      <c r="C32" s="241">
        <v>1440.4273415201662</v>
      </c>
      <c r="D32" s="241">
        <v>1810.2367438227927</v>
      </c>
      <c r="E32" s="241">
        <v>937.76998311690159</v>
      </c>
      <c r="F32" s="241">
        <v>1492.9714999064659</v>
      </c>
      <c r="G32" s="241">
        <v>561.06886641769586</v>
      </c>
      <c r="H32" s="241">
        <v>656.80740919664515</v>
      </c>
      <c r="I32" s="548">
        <v>514.86315441296699</v>
      </c>
      <c r="J32" s="548">
        <v>1023.1527182965815</v>
      </c>
      <c r="K32" s="548">
        <v>1598.7507450256646</v>
      </c>
      <c r="L32" s="548">
        <v>676.06068315404082</v>
      </c>
      <c r="M32" s="548">
        <v>522.52794949160011</v>
      </c>
      <c r="N32" s="548">
        <v>737.1918679087097</v>
      </c>
      <c r="O32" s="548">
        <v>723.94376930361864</v>
      </c>
      <c r="P32" s="241">
        <v>795.31208093427256</v>
      </c>
      <c r="Q32" s="47"/>
      <c r="R32" s="47"/>
    </row>
    <row r="33" spans="1:18" ht="12.75" customHeight="1" x14ac:dyDescent="0.2">
      <c r="A33" s="2">
        <v>35490</v>
      </c>
      <c r="B33" s="241">
        <v>393.05071531227662</v>
      </c>
      <c r="C33" s="241">
        <v>1343.4980404223954</v>
      </c>
      <c r="D33" s="241">
        <v>1760.0881796630463</v>
      </c>
      <c r="E33" s="241">
        <v>935.90292401759257</v>
      </c>
      <c r="F33" s="241">
        <v>1473.1758464123645</v>
      </c>
      <c r="G33" s="241">
        <v>569.00187041184745</v>
      </c>
      <c r="H33" s="241">
        <v>657.03986443426788</v>
      </c>
      <c r="I33" s="548">
        <v>513.28551735781389</v>
      </c>
      <c r="J33" s="548">
        <v>1024.5881298878792</v>
      </c>
      <c r="K33" s="548">
        <v>1587.7114920539839</v>
      </c>
      <c r="L33" s="548">
        <v>674.15656472684122</v>
      </c>
      <c r="M33" s="548">
        <v>521.82030045812098</v>
      </c>
      <c r="N33" s="548">
        <v>743.09902943682289</v>
      </c>
      <c r="O33" s="548">
        <v>725.16187526690783</v>
      </c>
      <c r="P33" s="241">
        <v>793.98008734538735</v>
      </c>
      <c r="Q33" s="47"/>
      <c r="R33" s="47"/>
    </row>
    <row r="34" spans="1:18" ht="12.75" customHeight="1" x14ac:dyDescent="0.2">
      <c r="A34" s="2">
        <v>35521</v>
      </c>
      <c r="B34" s="241">
        <v>395.23530595121429</v>
      </c>
      <c r="C34" s="241">
        <v>1453.3167675945372</v>
      </c>
      <c r="D34" s="241">
        <v>1879.2784483578953</v>
      </c>
      <c r="E34" s="241">
        <v>933.50000578004438</v>
      </c>
      <c r="F34" s="241">
        <v>1492.8672031694889</v>
      </c>
      <c r="G34" s="241">
        <v>566.18291362175682</v>
      </c>
      <c r="H34" s="241">
        <v>658.9287819462395</v>
      </c>
      <c r="I34" s="548">
        <v>510.09780027352855</v>
      </c>
      <c r="J34" s="548">
        <v>1017.1540932159887</v>
      </c>
      <c r="K34" s="548">
        <v>1539.3118447733784</v>
      </c>
      <c r="L34" s="548">
        <v>672.37687724654472</v>
      </c>
      <c r="M34" s="548">
        <v>519.69993554658686</v>
      </c>
      <c r="N34" s="548">
        <v>741.19042580040093</v>
      </c>
      <c r="O34" s="548">
        <v>726.49561584451214</v>
      </c>
      <c r="P34" s="241">
        <v>794.07582686432704</v>
      </c>
      <c r="Q34" s="47"/>
      <c r="R34" s="47"/>
    </row>
    <row r="35" spans="1:18" ht="12.75" customHeight="1" x14ac:dyDescent="0.2">
      <c r="A35" s="2">
        <v>35551</v>
      </c>
      <c r="B35" s="241">
        <v>395.4960496992345</v>
      </c>
      <c r="C35" s="241">
        <v>1400.7958238232363</v>
      </c>
      <c r="D35" s="241">
        <v>2056.0740878272668</v>
      </c>
      <c r="E35" s="241">
        <v>936.53071608086861</v>
      </c>
      <c r="F35" s="241">
        <v>1477.9676737195659</v>
      </c>
      <c r="G35" s="241">
        <v>567.44788190208078</v>
      </c>
      <c r="H35" s="241">
        <v>665.09317630023452</v>
      </c>
      <c r="I35" s="548">
        <v>512.70956231160551</v>
      </c>
      <c r="J35" s="548">
        <v>1013.0662695020859</v>
      </c>
      <c r="K35" s="548">
        <v>1605.9841601773758</v>
      </c>
      <c r="L35" s="548">
        <v>675.48435190657483</v>
      </c>
      <c r="M35" s="548">
        <v>519.72043595456921</v>
      </c>
      <c r="N35" s="548">
        <v>744.17054376386432</v>
      </c>
      <c r="O35" s="548">
        <v>731.07922320935177</v>
      </c>
      <c r="P35" s="241">
        <v>798.85499498409058</v>
      </c>
      <c r="Q35" s="47"/>
      <c r="R35" s="47"/>
    </row>
    <row r="36" spans="1:18" ht="12.75" customHeight="1" x14ac:dyDescent="0.2">
      <c r="A36" s="2">
        <v>35582</v>
      </c>
      <c r="B36" s="241">
        <v>395.20258598657705</v>
      </c>
      <c r="C36" s="241">
        <v>1425.7386309316396</v>
      </c>
      <c r="D36" s="241">
        <v>1862.3748157545426</v>
      </c>
      <c r="E36" s="241">
        <v>938.95246079688297</v>
      </c>
      <c r="F36" s="241">
        <v>1529.8755034076753</v>
      </c>
      <c r="G36" s="241">
        <v>556.66240593344173</v>
      </c>
      <c r="H36" s="241">
        <v>664.34490996637328</v>
      </c>
      <c r="I36" s="548">
        <v>514.13862303746566</v>
      </c>
      <c r="J36" s="548">
        <v>1008.3952868513961</v>
      </c>
      <c r="K36" s="548">
        <v>1638.611017215391</v>
      </c>
      <c r="L36" s="548">
        <v>676.16074549684174</v>
      </c>
      <c r="M36" s="548">
        <v>521.48697998941327</v>
      </c>
      <c r="N36" s="548">
        <v>742.598158626746</v>
      </c>
      <c r="O36" s="548">
        <v>727.80781120313009</v>
      </c>
      <c r="P36" s="241">
        <v>796.7924865632732</v>
      </c>
      <c r="Q36" s="47"/>
      <c r="R36" s="47"/>
    </row>
    <row r="37" spans="1:18" ht="12.75" customHeight="1" x14ac:dyDescent="0.2">
      <c r="A37" s="2">
        <v>35612</v>
      </c>
      <c r="B37" s="241">
        <v>397.56440756365993</v>
      </c>
      <c r="C37" s="241">
        <v>1404.8251485282194</v>
      </c>
      <c r="D37" s="241">
        <v>1869.8292587242265</v>
      </c>
      <c r="E37" s="241">
        <v>938.2988174853723</v>
      </c>
      <c r="F37" s="241">
        <v>1513.325119549658</v>
      </c>
      <c r="G37" s="241">
        <v>564.3367137614099</v>
      </c>
      <c r="H37" s="241">
        <v>667.66258938222188</v>
      </c>
      <c r="I37" s="548">
        <v>516.75624182978106</v>
      </c>
      <c r="J37" s="548">
        <v>1009.7699370833581</v>
      </c>
      <c r="K37" s="548">
        <v>1631.9229430632561</v>
      </c>
      <c r="L37" s="548">
        <v>676.41688963893648</v>
      </c>
      <c r="M37" s="548">
        <v>519.9020412578584</v>
      </c>
      <c r="N37" s="548">
        <v>743.66898394454677</v>
      </c>
      <c r="O37" s="548">
        <v>736.7491739095293</v>
      </c>
      <c r="P37" s="241">
        <v>796.66113729008953</v>
      </c>
      <c r="Q37" s="47"/>
      <c r="R37" s="47"/>
    </row>
    <row r="38" spans="1:18" ht="12.75" customHeight="1" x14ac:dyDescent="0.2">
      <c r="A38" s="2">
        <v>35643</v>
      </c>
      <c r="B38" s="241">
        <v>395.44473769421626</v>
      </c>
      <c r="C38" s="241">
        <v>1248.5485218974709</v>
      </c>
      <c r="D38" s="241">
        <v>1876.892518881624</v>
      </c>
      <c r="E38" s="241">
        <v>937.15219437407211</v>
      </c>
      <c r="F38" s="241">
        <v>1501.4538718020451</v>
      </c>
      <c r="G38" s="241">
        <v>557.59299714147494</v>
      </c>
      <c r="H38" s="241">
        <v>664.79168292478971</v>
      </c>
      <c r="I38" s="548">
        <v>516.22694880841152</v>
      </c>
      <c r="J38" s="548">
        <v>1005.0294743171071</v>
      </c>
      <c r="K38" s="548">
        <v>1655.225632775225</v>
      </c>
      <c r="L38" s="548">
        <v>676.11043279816511</v>
      </c>
      <c r="M38" s="548">
        <v>517.89329941555059</v>
      </c>
      <c r="N38" s="548">
        <v>743.7509909441751</v>
      </c>
      <c r="O38" s="548">
        <v>734.00850305571055</v>
      </c>
      <c r="P38" s="241">
        <v>795.48504875086076</v>
      </c>
      <c r="Q38" s="47"/>
      <c r="R38" s="47"/>
    </row>
    <row r="39" spans="1:18" ht="12.75" customHeight="1" x14ac:dyDescent="0.2">
      <c r="A39" s="2">
        <v>35674</v>
      </c>
      <c r="B39" s="241">
        <v>399.49373113191723</v>
      </c>
      <c r="C39" s="241">
        <v>1439.8057603579778</v>
      </c>
      <c r="D39" s="241">
        <v>1912.8410397597474</v>
      </c>
      <c r="E39" s="241">
        <v>942.14559329225426</v>
      </c>
      <c r="F39" s="241">
        <v>1527.7075190292232</v>
      </c>
      <c r="G39" s="241">
        <v>563.6429708544398</v>
      </c>
      <c r="H39" s="241">
        <v>669.50679602916932</v>
      </c>
      <c r="I39" s="548">
        <v>516.41352954638364</v>
      </c>
      <c r="J39" s="548">
        <v>998.75824211129566</v>
      </c>
      <c r="K39" s="548">
        <v>1630.7267291395124</v>
      </c>
      <c r="L39" s="548">
        <v>680.05828131093563</v>
      </c>
      <c r="M39" s="548">
        <v>521.28107200530837</v>
      </c>
      <c r="N39" s="548">
        <v>746.04904073003718</v>
      </c>
      <c r="O39" s="548">
        <v>740.4055606258031</v>
      </c>
      <c r="P39" s="241">
        <v>799.81722249540098</v>
      </c>
      <c r="Q39" s="47"/>
      <c r="R39" s="47"/>
    </row>
    <row r="40" spans="1:18" ht="12.75" customHeight="1" x14ac:dyDescent="0.2">
      <c r="A40" s="2">
        <v>35704</v>
      </c>
      <c r="B40" s="241">
        <v>400.75312334170644</v>
      </c>
      <c r="C40" s="241">
        <v>1401.4633432733801</v>
      </c>
      <c r="D40" s="241">
        <v>1958.7983591723844</v>
      </c>
      <c r="E40" s="241">
        <v>957.85055041168403</v>
      </c>
      <c r="F40" s="241">
        <v>1534.5558007929535</v>
      </c>
      <c r="G40" s="241">
        <v>570.59717503841864</v>
      </c>
      <c r="H40" s="241">
        <v>671.46722820729337</v>
      </c>
      <c r="I40" s="548">
        <v>514.19140153138585</v>
      </c>
      <c r="J40" s="548">
        <v>980.53195506303427</v>
      </c>
      <c r="K40" s="548">
        <v>1693.5931662237326</v>
      </c>
      <c r="L40" s="548">
        <v>682.8128364222099</v>
      </c>
      <c r="M40" s="548">
        <v>521.80429997459532</v>
      </c>
      <c r="N40" s="548">
        <v>745.83965208566633</v>
      </c>
      <c r="O40" s="548">
        <v>736.25887725035159</v>
      </c>
      <c r="P40" s="241">
        <v>806.19200971498117</v>
      </c>
      <c r="Q40" s="47"/>
      <c r="R40" s="47"/>
    </row>
    <row r="41" spans="1:18" ht="12.75" customHeight="1" x14ac:dyDescent="0.2">
      <c r="A41" s="2">
        <v>35735</v>
      </c>
      <c r="B41" s="241">
        <v>399.00860324599307</v>
      </c>
      <c r="C41" s="241">
        <v>1366.9472336092285</v>
      </c>
      <c r="D41" s="241">
        <v>1919.5859096507395</v>
      </c>
      <c r="E41" s="241">
        <v>939.97915468459473</v>
      </c>
      <c r="F41" s="241">
        <v>1501.2114201485103</v>
      </c>
      <c r="G41" s="241">
        <v>560.43628540904581</v>
      </c>
      <c r="H41" s="241">
        <v>668.94020286144814</v>
      </c>
      <c r="I41" s="548">
        <v>514.7396965009732</v>
      </c>
      <c r="J41" s="548">
        <v>1022.7988502202943</v>
      </c>
      <c r="K41" s="548">
        <v>1669.9102428730055</v>
      </c>
      <c r="L41" s="548">
        <v>678.54796691868239</v>
      </c>
      <c r="M41" s="548">
        <v>523.6828775247634</v>
      </c>
      <c r="N41" s="548">
        <v>746.12770811517328</v>
      </c>
      <c r="O41" s="548">
        <v>739.20698737169323</v>
      </c>
      <c r="P41" s="241">
        <v>798.66446316355564</v>
      </c>
      <c r="Q41" s="47"/>
      <c r="R41" s="47"/>
    </row>
    <row r="42" spans="1:18" ht="12.75" customHeight="1" x14ac:dyDescent="0.2">
      <c r="A42" s="4">
        <v>35765</v>
      </c>
      <c r="B42" s="254">
        <v>397.70113363285435</v>
      </c>
      <c r="C42" s="254">
        <v>1447.831470040876</v>
      </c>
      <c r="D42" s="254">
        <v>1927.1755637327824</v>
      </c>
      <c r="E42" s="254">
        <v>939.22633805518217</v>
      </c>
      <c r="F42" s="254">
        <v>1514.3941302576313</v>
      </c>
      <c r="G42" s="254">
        <v>560.70324000319999</v>
      </c>
      <c r="H42" s="254">
        <v>670.47961252707694</v>
      </c>
      <c r="I42" s="550">
        <v>512.31144217342364</v>
      </c>
      <c r="J42" s="550">
        <v>1013.5047412413373</v>
      </c>
      <c r="K42" s="550">
        <v>1665.6250180899779</v>
      </c>
      <c r="L42" s="550">
        <v>681.4638035887566</v>
      </c>
      <c r="M42" s="550">
        <v>510.95402448698894</v>
      </c>
      <c r="N42" s="550">
        <v>746.78018819663953</v>
      </c>
      <c r="O42" s="550">
        <v>734.96125515708104</v>
      </c>
      <c r="P42" s="254">
        <v>797.91642295810607</v>
      </c>
      <c r="Q42" s="47"/>
      <c r="R42" s="47"/>
    </row>
    <row r="43" spans="1:18" ht="12.75" customHeight="1" x14ac:dyDescent="0.2">
      <c r="A43" s="43">
        <v>35796</v>
      </c>
      <c r="B43" s="241">
        <v>400.62069857673964</v>
      </c>
      <c r="C43" s="241">
        <v>1292.5930897283658</v>
      </c>
      <c r="D43" s="241">
        <v>1891.158279874797</v>
      </c>
      <c r="E43" s="241">
        <v>942.64614187928146</v>
      </c>
      <c r="F43" s="241">
        <v>1538.0351681133616</v>
      </c>
      <c r="G43" s="241">
        <v>559.48838658068053</v>
      </c>
      <c r="H43" s="241">
        <v>674.15619564460167</v>
      </c>
      <c r="I43" s="548">
        <v>513.31970763574509</v>
      </c>
      <c r="J43" s="548">
        <v>1021.8604366507043</v>
      </c>
      <c r="K43" s="548">
        <v>1622.7737926245061</v>
      </c>
      <c r="L43" s="548">
        <v>682.27424568960555</v>
      </c>
      <c r="M43" s="548">
        <v>511.24171965661066</v>
      </c>
      <c r="N43" s="548">
        <v>745.83423810322438</v>
      </c>
      <c r="O43" s="548">
        <v>742.86056931351459</v>
      </c>
      <c r="P43" s="241">
        <v>801.20799499424709</v>
      </c>
      <c r="Q43" s="47"/>
      <c r="R43" s="47"/>
    </row>
    <row r="44" spans="1:18" ht="12.75" customHeight="1" x14ac:dyDescent="0.2">
      <c r="A44" s="2">
        <v>35827</v>
      </c>
      <c r="B44" s="241">
        <v>399.58225760153817</v>
      </c>
      <c r="C44" s="241">
        <v>1386.0011450002532</v>
      </c>
      <c r="D44" s="241">
        <v>1902.1826896659982</v>
      </c>
      <c r="E44" s="241">
        <v>942.59036616018273</v>
      </c>
      <c r="F44" s="241">
        <v>1530.9049212841155</v>
      </c>
      <c r="G44" s="241">
        <v>568.99657100045818</v>
      </c>
      <c r="H44" s="241">
        <v>674.69829688856521</v>
      </c>
      <c r="I44" s="548">
        <v>513.58805852296211</v>
      </c>
      <c r="J44" s="548">
        <v>1018.5370664471773</v>
      </c>
      <c r="K44" s="548">
        <v>1653.8093673406186</v>
      </c>
      <c r="L44" s="548">
        <v>683.79207701774965</v>
      </c>
      <c r="M44" s="548">
        <v>521.00029026200059</v>
      </c>
      <c r="N44" s="548">
        <v>748.56297148239457</v>
      </c>
      <c r="O44" s="548">
        <v>736.67410995111709</v>
      </c>
      <c r="P44" s="241">
        <v>800.9133044744475</v>
      </c>
      <c r="Q44" s="47"/>
      <c r="R44" s="47"/>
    </row>
    <row r="45" spans="1:18" ht="12.75" customHeight="1" x14ac:dyDescent="0.2">
      <c r="A45" s="2">
        <v>35855</v>
      </c>
      <c r="B45" s="241">
        <v>406.16895574200015</v>
      </c>
      <c r="C45" s="241">
        <v>1550.5762698131023</v>
      </c>
      <c r="D45" s="241">
        <v>2065.7912602148981</v>
      </c>
      <c r="E45" s="241">
        <v>942.95983994095286</v>
      </c>
      <c r="F45" s="241">
        <v>1544.627542773042</v>
      </c>
      <c r="G45" s="241">
        <v>562.73240141683493</v>
      </c>
      <c r="H45" s="241">
        <v>674.46388127488717</v>
      </c>
      <c r="I45" s="548">
        <v>514.36871941993661</v>
      </c>
      <c r="J45" s="548">
        <v>1012.528658331412</v>
      </c>
      <c r="K45" s="548">
        <v>1668.8603834329595</v>
      </c>
      <c r="L45" s="548">
        <v>691.97234369274895</v>
      </c>
      <c r="M45" s="548">
        <v>524.96877357510982</v>
      </c>
      <c r="N45" s="548">
        <v>749.33067002031362</v>
      </c>
      <c r="O45" s="548">
        <v>738.35746880932788</v>
      </c>
      <c r="P45" s="241">
        <v>803.9977688493907</v>
      </c>
      <c r="Q45" s="47"/>
      <c r="R45" s="47"/>
    </row>
    <row r="46" spans="1:18" ht="12.75" customHeight="1" x14ac:dyDescent="0.2">
      <c r="A46" s="2">
        <v>35886</v>
      </c>
      <c r="B46" s="241">
        <v>400.30803704258938</v>
      </c>
      <c r="C46" s="241">
        <v>1466.5412817911233</v>
      </c>
      <c r="D46" s="241">
        <v>1958.4839617872174</v>
      </c>
      <c r="E46" s="241">
        <v>948.26620052723183</v>
      </c>
      <c r="F46" s="241">
        <v>1545.8658455833934</v>
      </c>
      <c r="G46" s="241">
        <v>563.55625813959261</v>
      </c>
      <c r="H46" s="241">
        <v>676.97310630639299</v>
      </c>
      <c r="I46" s="548">
        <v>518.27207107833044</v>
      </c>
      <c r="J46" s="548">
        <v>1016.4772663365344</v>
      </c>
      <c r="K46" s="548">
        <v>1666.3870669522271</v>
      </c>
      <c r="L46" s="548">
        <v>689.37286354262392</v>
      </c>
      <c r="M46" s="548">
        <v>527.15573709328612</v>
      </c>
      <c r="N46" s="548">
        <v>754.13478124556241</v>
      </c>
      <c r="O46" s="548">
        <v>740.1285556203344</v>
      </c>
      <c r="P46" s="241">
        <v>805.33964362544248</v>
      </c>
      <c r="Q46" s="47"/>
      <c r="R46" s="47"/>
    </row>
    <row r="47" spans="1:18" ht="12.75" customHeight="1" x14ac:dyDescent="0.2">
      <c r="A47" s="2">
        <v>35916</v>
      </c>
      <c r="B47" s="241">
        <v>401.60462032232073</v>
      </c>
      <c r="C47" s="241">
        <v>1512.9439614525929</v>
      </c>
      <c r="D47" s="241">
        <v>1923.7576226681615</v>
      </c>
      <c r="E47" s="241">
        <v>946.65560684976174</v>
      </c>
      <c r="F47" s="241">
        <v>1575.4868305993241</v>
      </c>
      <c r="G47" s="241">
        <v>559.78819500526083</v>
      </c>
      <c r="H47" s="241">
        <v>676.74661159015091</v>
      </c>
      <c r="I47" s="548">
        <v>518.74559587833892</v>
      </c>
      <c r="J47" s="548">
        <v>1021.5920690342685</v>
      </c>
      <c r="K47" s="548">
        <v>1658.7497877420763</v>
      </c>
      <c r="L47" s="548">
        <v>685.10997149417778</v>
      </c>
      <c r="M47" s="548">
        <v>528.44700252206496</v>
      </c>
      <c r="N47" s="548">
        <v>753.05012519571505</v>
      </c>
      <c r="O47" s="548">
        <v>738.67785154002775</v>
      </c>
      <c r="P47" s="241">
        <v>803.17099940135131</v>
      </c>
      <c r="Q47" s="47"/>
      <c r="R47" s="47"/>
    </row>
    <row r="48" spans="1:18" ht="12.75" customHeight="1" x14ac:dyDescent="0.2">
      <c r="A48" s="2">
        <v>35947</v>
      </c>
      <c r="B48" s="241">
        <v>403.44552307873903</v>
      </c>
      <c r="C48" s="241">
        <v>1562.4357779855332</v>
      </c>
      <c r="D48" s="241">
        <v>1975.0269430144774</v>
      </c>
      <c r="E48" s="241">
        <v>946.68195121276813</v>
      </c>
      <c r="F48" s="241">
        <v>1542.7559651181887</v>
      </c>
      <c r="G48" s="241">
        <v>565.40484976021287</v>
      </c>
      <c r="H48" s="241">
        <v>680.95707805630195</v>
      </c>
      <c r="I48" s="548">
        <v>517.91862897035253</v>
      </c>
      <c r="J48" s="548">
        <v>1023.0238467244463</v>
      </c>
      <c r="K48" s="548">
        <v>1679.5567183772675</v>
      </c>
      <c r="L48" s="548">
        <v>685.34029366577317</v>
      </c>
      <c r="M48" s="548">
        <v>529.927802033273</v>
      </c>
      <c r="N48" s="548">
        <v>751.55684495715821</v>
      </c>
      <c r="O48" s="548">
        <v>737.82530483796347</v>
      </c>
      <c r="P48" s="241">
        <v>803.9305708050033</v>
      </c>
      <c r="Q48" s="47"/>
      <c r="R48" s="47"/>
    </row>
    <row r="49" spans="1:18" ht="12.75" customHeight="1" x14ac:dyDescent="0.2">
      <c r="A49" s="2">
        <v>35977</v>
      </c>
      <c r="B49" s="241">
        <v>399.00566067534311</v>
      </c>
      <c r="C49" s="241">
        <v>1553.0426859279401</v>
      </c>
      <c r="D49" s="241">
        <v>2038.9891555192871</v>
      </c>
      <c r="E49" s="241">
        <v>948.92055659060406</v>
      </c>
      <c r="F49" s="241">
        <v>1527.1635522584402</v>
      </c>
      <c r="G49" s="241">
        <v>577.33963720316194</v>
      </c>
      <c r="H49" s="241">
        <v>679.04737376370917</v>
      </c>
      <c r="I49" s="548">
        <v>515.20909225971275</v>
      </c>
      <c r="J49" s="548">
        <v>1023.832935969773</v>
      </c>
      <c r="K49" s="548">
        <v>1682.6360196525109</v>
      </c>
      <c r="L49" s="548">
        <v>685.09674063538455</v>
      </c>
      <c r="M49" s="548">
        <v>527.82306430088363</v>
      </c>
      <c r="N49" s="548">
        <v>753.73874265591428</v>
      </c>
      <c r="O49" s="548">
        <v>739.66383504347732</v>
      </c>
      <c r="P49" s="241">
        <v>804.12510313007238</v>
      </c>
      <c r="Q49" s="47"/>
      <c r="R49" s="47"/>
    </row>
    <row r="50" spans="1:18" ht="12.75" customHeight="1" x14ac:dyDescent="0.2">
      <c r="A50" s="2">
        <v>36008</v>
      </c>
      <c r="B50" s="241">
        <v>400.75170139145598</v>
      </c>
      <c r="C50" s="241">
        <v>1473.3981112982626</v>
      </c>
      <c r="D50" s="241">
        <v>1979.6628425215933</v>
      </c>
      <c r="E50" s="241">
        <v>949.17737560613466</v>
      </c>
      <c r="F50" s="241">
        <v>1546.7280852639533</v>
      </c>
      <c r="G50" s="241">
        <v>573.5727284507235</v>
      </c>
      <c r="H50" s="241">
        <v>679.89520640518936</v>
      </c>
      <c r="I50" s="548">
        <v>516.72891920959228</v>
      </c>
      <c r="J50" s="548">
        <v>1028.9661858816899</v>
      </c>
      <c r="K50" s="548">
        <v>1683.4574819562438</v>
      </c>
      <c r="L50" s="548">
        <v>683.38968271132262</v>
      </c>
      <c r="M50" s="548">
        <v>529.81988292483379</v>
      </c>
      <c r="N50" s="548">
        <v>757.13367843322237</v>
      </c>
      <c r="O50" s="548">
        <v>740.42061037519193</v>
      </c>
      <c r="P50" s="241">
        <v>806.33039686437428</v>
      </c>
      <c r="Q50" s="47"/>
      <c r="R50" s="47"/>
    </row>
    <row r="51" spans="1:18" ht="12.75" customHeight="1" x14ac:dyDescent="0.2">
      <c r="A51" s="2">
        <v>36039</v>
      </c>
      <c r="B51" s="241">
        <v>403.52072209028995</v>
      </c>
      <c r="C51" s="241">
        <v>1557.8632301986779</v>
      </c>
      <c r="D51" s="241">
        <v>1989.0849976341246</v>
      </c>
      <c r="E51" s="241">
        <v>947.04250997650706</v>
      </c>
      <c r="F51" s="241">
        <v>1522.3641867995921</v>
      </c>
      <c r="G51" s="241">
        <v>581.6446368696478</v>
      </c>
      <c r="H51" s="241">
        <v>678.74252430177546</v>
      </c>
      <c r="I51" s="548">
        <v>516.06517292296473</v>
      </c>
      <c r="J51" s="548">
        <v>1030.1813778891446</v>
      </c>
      <c r="K51" s="548">
        <v>1663.8630278900462</v>
      </c>
      <c r="L51" s="548">
        <v>683.00611365572445</v>
      </c>
      <c r="M51" s="548">
        <v>528.89840242041271</v>
      </c>
      <c r="N51" s="548">
        <v>756.12618731513737</v>
      </c>
      <c r="O51" s="548">
        <v>741.37549668623706</v>
      </c>
      <c r="P51" s="241">
        <v>802.82211572356721</v>
      </c>
      <c r="Q51" s="47"/>
      <c r="R51" s="47"/>
    </row>
    <row r="52" spans="1:18" ht="12.75" customHeight="1" x14ac:dyDescent="0.2">
      <c r="A52" s="2">
        <v>36069</v>
      </c>
      <c r="B52" s="241">
        <v>401.5120420148325</v>
      </c>
      <c r="C52" s="241">
        <v>1658.5600542159416</v>
      </c>
      <c r="D52" s="241">
        <v>2029.7287961318461</v>
      </c>
      <c r="E52" s="241">
        <v>947.60744521678691</v>
      </c>
      <c r="F52" s="241">
        <v>1534.2933851334344</v>
      </c>
      <c r="G52" s="241">
        <v>592.22496682602309</v>
      </c>
      <c r="H52" s="241">
        <v>679.92056539122973</v>
      </c>
      <c r="I52" s="548">
        <v>518.70595720637209</v>
      </c>
      <c r="J52" s="548">
        <v>1032.7190633045873</v>
      </c>
      <c r="K52" s="548">
        <v>1706.43632320855</v>
      </c>
      <c r="L52" s="548">
        <v>689.31958124175731</v>
      </c>
      <c r="M52" s="548">
        <v>529.53954822909964</v>
      </c>
      <c r="N52" s="548">
        <v>760.42065916027866</v>
      </c>
      <c r="O52" s="548">
        <v>744.33051926559585</v>
      </c>
      <c r="P52" s="241">
        <v>810.4455969442414</v>
      </c>
      <c r="Q52" s="47"/>
      <c r="R52" s="47"/>
    </row>
    <row r="53" spans="1:18" ht="12.75" customHeight="1" x14ac:dyDescent="0.2">
      <c r="A53" s="2">
        <v>36100</v>
      </c>
      <c r="B53" s="241">
        <v>401.99937602964917</v>
      </c>
      <c r="C53" s="241">
        <v>1630.9085548688217</v>
      </c>
      <c r="D53" s="241">
        <v>2015.434512760597</v>
      </c>
      <c r="E53" s="241">
        <v>951.27005300185772</v>
      </c>
      <c r="F53" s="241">
        <v>1562.2262539798455</v>
      </c>
      <c r="G53" s="241">
        <v>572.94302840810667</v>
      </c>
      <c r="H53" s="241">
        <v>684.03239168329253</v>
      </c>
      <c r="I53" s="548">
        <v>517.05223196255668</v>
      </c>
      <c r="J53" s="548">
        <v>1037.9129379980361</v>
      </c>
      <c r="K53" s="548">
        <v>1713.7369886240949</v>
      </c>
      <c r="L53" s="548">
        <v>689.43951959295237</v>
      </c>
      <c r="M53" s="548">
        <v>532.45495504591383</v>
      </c>
      <c r="N53" s="548">
        <v>761.87046742281382</v>
      </c>
      <c r="O53" s="548">
        <v>743.29289992950703</v>
      </c>
      <c r="P53" s="241">
        <v>808.58220305645887</v>
      </c>
      <c r="Q53" s="47"/>
      <c r="R53" s="47"/>
    </row>
    <row r="54" spans="1:18" ht="12.75" customHeight="1" x14ac:dyDescent="0.2">
      <c r="A54" s="4">
        <v>36130</v>
      </c>
      <c r="B54" s="254">
        <v>402.38944749265323</v>
      </c>
      <c r="C54" s="254">
        <v>1470.2261809692911</v>
      </c>
      <c r="D54" s="254">
        <v>2001.4529480626215</v>
      </c>
      <c r="E54" s="254">
        <v>955.65515632462984</v>
      </c>
      <c r="F54" s="254">
        <v>1595.7425145152022</v>
      </c>
      <c r="G54" s="254">
        <v>576.49404653459112</v>
      </c>
      <c r="H54" s="254">
        <v>685.30472492499916</v>
      </c>
      <c r="I54" s="550">
        <v>520.0664470447864</v>
      </c>
      <c r="J54" s="550">
        <v>1041.8441769062215</v>
      </c>
      <c r="K54" s="550">
        <v>1676.1870339097331</v>
      </c>
      <c r="L54" s="550">
        <v>692.80042957891362</v>
      </c>
      <c r="M54" s="550">
        <v>535.06937756277227</v>
      </c>
      <c r="N54" s="550">
        <v>777.90231989119297</v>
      </c>
      <c r="O54" s="550">
        <v>750.48029320056105</v>
      </c>
      <c r="P54" s="254">
        <v>811.9945257089214</v>
      </c>
      <c r="Q54" s="47"/>
      <c r="R54" s="47"/>
    </row>
    <row r="55" spans="1:18" ht="12.75" customHeight="1" x14ac:dyDescent="0.2">
      <c r="A55" s="43">
        <v>36161</v>
      </c>
      <c r="B55" s="241">
        <v>400.7064712921507</v>
      </c>
      <c r="C55" s="241">
        <v>1584.8240402130482</v>
      </c>
      <c r="D55" s="241">
        <v>2066.454320044179</v>
      </c>
      <c r="E55" s="241">
        <v>945.85812177526941</v>
      </c>
      <c r="F55" s="241">
        <v>1536.5692068723906</v>
      </c>
      <c r="G55" s="241">
        <v>575.48246282155196</v>
      </c>
      <c r="H55" s="241">
        <v>684.45739895506279</v>
      </c>
      <c r="I55" s="548">
        <v>520.3685887335181</v>
      </c>
      <c r="J55" s="548">
        <v>1041.8298031258998</v>
      </c>
      <c r="K55" s="548">
        <v>1633.9567754210561</v>
      </c>
      <c r="L55" s="548">
        <v>690.23226688223804</v>
      </c>
      <c r="M55" s="548">
        <v>533.21294573913792</v>
      </c>
      <c r="N55" s="548">
        <v>731.72796223683406</v>
      </c>
      <c r="O55" s="548">
        <v>751.75888261537898</v>
      </c>
      <c r="P55" s="241">
        <v>806.74819307292887</v>
      </c>
      <c r="Q55" s="47"/>
      <c r="R55" s="47"/>
    </row>
    <row r="56" spans="1:18" ht="12.75" customHeight="1" x14ac:dyDescent="0.2">
      <c r="A56" s="2">
        <v>36192</v>
      </c>
      <c r="B56" s="241">
        <v>401.11675960358247</v>
      </c>
      <c r="C56" s="241">
        <v>1635.8074751980914</v>
      </c>
      <c r="D56" s="241">
        <v>2072.9764624130139</v>
      </c>
      <c r="E56" s="241">
        <v>949.49034788891561</v>
      </c>
      <c r="F56" s="241">
        <v>1554.4057059748177</v>
      </c>
      <c r="G56" s="241">
        <v>574.75981359376522</v>
      </c>
      <c r="H56" s="241">
        <v>684.48131177273149</v>
      </c>
      <c r="I56" s="548">
        <v>519.90750891108735</v>
      </c>
      <c r="J56" s="548">
        <v>1030.2012510905879</v>
      </c>
      <c r="K56" s="548">
        <v>1691.829809462987</v>
      </c>
      <c r="L56" s="548">
        <v>689.71734376312327</v>
      </c>
      <c r="M56" s="548">
        <v>531.78096809011163</v>
      </c>
      <c r="N56" s="548">
        <v>765.64156759544744</v>
      </c>
      <c r="O56" s="548">
        <v>755.33514405561164</v>
      </c>
      <c r="P56" s="241">
        <v>809.44773734444004</v>
      </c>
      <c r="Q56" s="47"/>
      <c r="R56" s="47"/>
    </row>
    <row r="57" spans="1:18" ht="12.75" customHeight="1" x14ac:dyDescent="0.2">
      <c r="A57" s="2">
        <v>36220</v>
      </c>
      <c r="B57" s="241">
        <v>404.52109112550232</v>
      </c>
      <c r="C57" s="241">
        <v>1464.9983285088288</v>
      </c>
      <c r="D57" s="241">
        <v>1763.3887798770284</v>
      </c>
      <c r="E57" s="241">
        <v>950.16285128965183</v>
      </c>
      <c r="F57" s="241">
        <v>1580.0188589840659</v>
      </c>
      <c r="G57" s="241">
        <v>572.07967228885013</v>
      </c>
      <c r="H57" s="241">
        <v>688.02728635716232</v>
      </c>
      <c r="I57" s="548">
        <v>521.67920619292329</v>
      </c>
      <c r="J57" s="548">
        <v>1031.3950639823372</v>
      </c>
      <c r="K57" s="548">
        <v>1671.6781968235141</v>
      </c>
      <c r="L57" s="548">
        <v>690.74055410610777</v>
      </c>
      <c r="M57" s="548">
        <v>531.83277762852754</v>
      </c>
      <c r="N57" s="548">
        <v>771.62388725173196</v>
      </c>
      <c r="O57" s="548">
        <v>758.2051708396508</v>
      </c>
      <c r="P57" s="241">
        <v>806.65313544652906</v>
      </c>
      <c r="Q57" s="47"/>
      <c r="R57" s="47"/>
    </row>
    <row r="58" spans="1:18" ht="12.75" customHeight="1" x14ac:dyDescent="0.2">
      <c r="A58" s="2">
        <v>36251</v>
      </c>
      <c r="B58" s="241">
        <v>403.80905438280183</v>
      </c>
      <c r="C58" s="241">
        <v>1512.8485399873077</v>
      </c>
      <c r="D58" s="241">
        <v>2028.6470025677218</v>
      </c>
      <c r="E58" s="241">
        <v>950.73915545411012</v>
      </c>
      <c r="F58" s="241">
        <v>1549.8806380791593</v>
      </c>
      <c r="G58" s="241">
        <v>566.17557987944235</v>
      </c>
      <c r="H58" s="241">
        <v>676.06810388942381</v>
      </c>
      <c r="I58" s="548">
        <v>518.74082718433988</v>
      </c>
      <c r="J58" s="548">
        <v>1022.8754545847175</v>
      </c>
      <c r="K58" s="548">
        <v>1739.9713287070028</v>
      </c>
      <c r="L58" s="548">
        <v>690.53358070791592</v>
      </c>
      <c r="M58" s="548">
        <v>534.16221029230621</v>
      </c>
      <c r="N58" s="548">
        <v>761.84966488103521</v>
      </c>
      <c r="O58" s="548">
        <v>756.42480773760053</v>
      </c>
      <c r="P58" s="241">
        <v>809.65432340133179</v>
      </c>
      <c r="Q58" s="47"/>
      <c r="R58" s="47"/>
    </row>
    <row r="59" spans="1:18" ht="12.75" customHeight="1" x14ac:dyDescent="0.2">
      <c r="A59" s="2">
        <v>36281</v>
      </c>
      <c r="B59" s="241">
        <v>402.05748554838135</v>
      </c>
      <c r="C59" s="241">
        <v>1465.5300963973093</v>
      </c>
      <c r="D59" s="241">
        <v>1896.3946085570119</v>
      </c>
      <c r="E59" s="241">
        <v>952.72660750900741</v>
      </c>
      <c r="F59" s="241">
        <v>1525.1438944707322</v>
      </c>
      <c r="G59" s="241">
        <v>568.72435311994184</v>
      </c>
      <c r="H59" s="241">
        <v>681.3158452803101</v>
      </c>
      <c r="I59" s="548">
        <v>516.56916780022425</v>
      </c>
      <c r="J59" s="548">
        <v>1036.38480683285</v>
      </c>
      <c r="K59" s="548">
        <v>1688.0013225745492</v>
      </c>
      <c r="L59" s="548">
        <v>695.06269279195544</v>
      </c>
      <c r="M59" s="548">
        <v>533.40455006972127</v>
      </c>
      <c r="N59" s="548">
        <v>764.49992803324574</v>
      </c>
      <c r="O59" s="548">
        <v>755.8673029128945</v>
      </c>
      <c r="P59" s="241">
        <v>808.13227598695016</v>
      </c>
      <c r="Q59" s="47"/>
      <c r="R59" s="47"/>
    </row>
    <row r="60" spans="1:18" ht="12.75" customHeight="1" x14ac:dyDescent="0.2">
      <c r="A60" s="2">
        <v>36312</v>
      </c>
      <c r="B60" s="241">
        <v>408.73268982998559</v>
      </c>
      <c r="C60" s="241">
        <v>1431.3826182516132</v>
      </c>
      <c r="D60" s="241">
        <v>2215.5380393729297</v>
      </c>
      <c r="E60" s="241">
        <v>954.13560915174196</v>
      </c>
      <c r="F60" s="241">
        <v>1539.4176576120549</v>
      </c>
      <c r="G60" s="241">
        <v>571.51010985641619</v>
      </c>
      <c r="H60" s="241">
        <v>690.18334489798917</v>
      </c>
      <c r="I60" s="548">
        <v>520.10812526317966</v>
      </c>
      <c r="J60" s="548">
        <v>1041.3001762015592</v>
      </c>
      <c r="K60" s="548">
        <v>1663.9183136129618</v>
      </c>
      <c r="L60" s="548">
        <v>694.47428630204365</v>
      </c>
      <c r="M60" s="548">
        <v>541.13448836285215</v>
      </c>
      <c r="N60" s="548">
        <v>773.54166088511693</v>
      </c>
      <c r="O60" s="548">
        <v>768.51940807905692</v>
      </c>
      <c r="P60" s="241">
        <v>809.8872872714868</v>
      </c>
      <c r="Q60" s="47"/>
      <c r="R60" s="47"/>
    </row>
    <row r="61" spans="1:18" ht="12.75" customHeight="1" x14ac:dyDescent="0.2">
      <c r="A61" s="2">
        <v>36342</v>
      </c>
      <c r="B61" s="241">
        <v>404.19085918808048</v>
      </c>
      <c r="C61" s="241">
        <v>1563.9665680529927</v>
      </c>
      <c r="D61" s="241">
        <v>1927.9448036036883</v>
      </c>
      <c r="E61" s="241">
        <v>949.19921249478216</v>
      </c>
      <c r="F61" s="241">
        <v>1553.6426300571079</v>
      </c>
      <c r="G61" s="241">
        <v>570.54669327761246</v>
      </c>
      <c r="H61" s="241">
        <v>685.0319592072367</v>
      </c>
      <c r="I61" s="548">
        <v>516.99752226420685</v>
      </c>
      <c r="J61" s="548">
        <v>1032.7494098884242</v>
      </c>
      <c r="K61" s="548">
        <v>1680.8925369561616</v>
      </c>
      <c r="L61" s="548">
        <v>694.58465871806504</v>
      </c>
      <c r="M61" s="548">
        <v>534.29665733455977</v>
      </c>
      <c r="N61" s="548">
        <v>763.76409184943213</v>
      </c>
      <c r="O61" s="548">
        <v>762.36116553169711</v>
      </c>
      <c r="P61" s="241">
        <v>808.30309242755106</v>
      </c>
      <c r="Q61" s="47"/>
      <c r="R61" s="47"/>
    </row>
    <row r="62" spans="1:18" ht="12.75" customHeight="1" x14ac:dyDescent="0.2">
      <c r="A62" s="2">
        <v>36373</v>
      </c>
      <c r="B62" s="241">
        <v>403.14768335599211</v>
      </c>
      <c r="C62" s="241">
        <v>1482.787498337965</v>
      </c>
      <c r="D62" s="241">
        <v>1988.6797661336677</v>
      </c>
      <c r="E62" s="241">
        <v>954.29122492809188</v>
      </c>
      <c r="F62" s="241">
        <v>1559.1218743299733</v>
      </c>
      <c r="G62" s="241">
        <v>576.78636391673319</v>
      </c>
      <c r="H62" s="241">
        <v>685.02459418719104</v>
      </c>
      <c r="I62" s="548">
        <v>514.41564919340021</v>
      </c>
      <c r="J62" s="548">
        <v>1032.4570959040564</v>
      </c>
      <c r="K62" s="548">
        <v>1699.4875632570486</v>
      </c>
      <c r="L62" s="548">
        <v>695.25374708685706</v>
      </c>
      <c r="M62" s="548">
        <v>534.89477816799786</v>
      </c>
      <c r="N62" s="548">
        <v>763.69464341043647</v>
      </c>
      <c r="O62" s="548">
        <v>760.12000590877165</v>
      </c>
      <c r="P62" s="241">
        <v>808.48164581961555</v>
      </c>
      <c r="Q62" s="47"/>
      <c r="R62" s="47"/>
    </row>
    <row r="63" spans="1:18" ht="12.75" customHeight="1" x14ac:dyDescent="0.2">
      <c r="A63" s="2">
        <v>36404</v>
      </c>
      <c r="B63" s="241">
        <v>401.3935908984779</v>
      </c>
      <c r="C63" s="241">
        <v>1409.0046398600107</v>
      </c>
      <c r="D63" s="241">
        <v>1985.8906182477544</v>
      </c>
      <c r="E63" s="241">
        <v>959.25375006100455</v>
      </c>
      <c r="F63" s="241">
        <v>1544.8430622883391</v>
      </c>
      <c r="G63" s="241">
        <v>575.53261570975712</v>
      </c>
      <c r="H63" s="241">
        <v>686.92280047720612</v>
      </c>
      <c r="I63" s="548">
        <v>514.08357026966405</v>
      </c>
      <c r="J63" s="548">
        <v>1029.8558703159433</v>
      </c>
      <c r="K63" s="548">
        <v>1758.9276553268996</v>
      </c>
      <c r="L63" s="548">
        <v>697.05577575260247</v>
      </c>
      <c r="M63" s="548">
        <v>535.52216220750063</v>
      </c>
      <c r="N63" s="548">
        <v>763.17106850808864</v>
      </c>
      <c r="O63" s="548">
        <v>765.03557166403857</v>
      </c>
      <c r="P63" s="241">
        <v>810.08854001297198</v>
      </c>
      <c r="Q63" s="47"/>
      <c r="R63" s="47"/>
    </row>
    <row r="64" spans="1:18" ht="12.75" customHeight="1" x14ac:dyDescent="0.2">
      <c r="A64" s="2">
        <v>36434</v>
      </c>
      <c r="B64" s="241">
        <v>399.56742122309129</v>
      </c>
      <c r="C64" s="241">
        <v>1344.2397468006143</v>
      </c>
      <c r="D64" s="241">
        <v>1952.6183952624147</v>
      </c>
      <c r="E64" s="241">
        <v>967.02950798162749</v>
      </c>
      <c r="F64" s="241">
        <v>1545.2351891802641</v>
      </c>
      <c r="G64" s="241">
        <v>581.4981189304973</v>
      </c>
      <c r="H64" s="241">
        <v>687.00201935984671</v>
      </c>
      <c r="I64" s="548">
        <v>515.43070172432681</v>
      </c>
      <c r="J64" s="548">
        <v>1013.7589559488007</v>
      </c>
      <c r="K64" s="548">
        <v>1683.6451453528443</v>
      </c>
      <c r="L64" s="548">
        <v>697.757165875277</v>
      </c>
      <c r="M64" s="548">
        <v>536.55130161580996</v>
      </c>
      <c r="N64" s="548">
        <v>761.68696004955393</v>
      </c>
      <c r="O64" s="548">
        <v>766.75497544425605</v>
      </c>
      <c r="P64" s="241">
        <v>811.75526932160062</v>
      </c>
      <c r="Q64" s="47"/>
      <c r="R64" s="47"/>
    </row>
    <row r="65" spans="1:18" ht="12.75" customHeight="1" x14ac:dyDescent="0.2">
      <c r="A65" s="2">
        <v>36465</v>
      </c>
      <c r="B65" s="241">
        <v>399.1106701875762</v>
      </c>
      <c r="C65" s="241">
        <v>1449.527351070426</v>
      </c>
      <c r="D65" s="241">
        <v>1969.6711886387257</v>
      </c>
      <c r="E65" s="241">
        <v>963.95171090955102</v>
      </c>
      <c r="F65" s="241">
        <v>1557.597652997136</v>
      </c>
      <c r="G65" s="241">
        <v>590.24711321076086</v>
      </c>
      <c r="H65" s="241">
        <v>690.79066503899924</v>
      </c>
      <c r="I65" s="548">
        <v>516.35964123393887</v>
      </c>
      <c r="J65" s="548">
        <v>1031.8858331294589</v>
      </c>
      <c r="K65" s="548">
        <v>1717.6971128452656</v>
      </c>
      <c r="L65" s="548">
        <v>701.92115352801193</v>
      </c>
      <c r="M65" s="548">
        <v>535.63861800064194</v>
      </c>
      <c r="N65" s="548">
        <v>762.59844730791747</v>
      </c>
      <c r="O65" s="548">
        <v>766.81842338090939</v>
      </c>
      <c r="P65" s="241">
        <v>815.12413617047241</v>
      </c>
      <c r="Q65" s="47"/>
      <c r="R65" s="47"/>
    </row>
    <row r="66" spans="1:18" ht="12.75" customHeight="1" x14ac:dyDescent="0.2">
      <c r="A66" s="4">
        <v>36495</v>
      </c>
      <c r="B66" s="254">
        <v>399.30801803957934</v>
      </c>
      <c r="C66" s="254">
        <v>1412.8650499795244</v>
      </c>
      <c r="D66" s="254">
        <v>2015.9905728677018</v>
      </c>
      <c r="E66" s="254">
        <v>964.06323250989738</v>
      </c>
      <c r="F66" s="254">
        <v>1563.41222077506</v>
      </c>
      <c r="G66" s="254">
        <v>588.17260540673681</v>
      </c>
      <c r="H66" s="254">
        <v>692.92255298522059</v>
      </c>
      <c r="I66" s="550">
        <v>516.04335115460344</v>
      </c>
      <c r="J66" s="550">
        <v>1049.5591137260212</v>
      </c>
      <c r="K66" s="550">
        <v>1704.1274629773529</v>
      </c>
      <c r="L66" s="550">
        <v>699.83919540243255</v>
      </c>
      <c r="M66" s="550">
        <v>535.62330688048189</v>
      </c>
      <c r="N66" s="550">
        <v>777.15173902229901</v>
      </c>
      <c r="O66" s="550">
        <v>771.60402244012528</v>
      </c>
      <c r="P66" s="254">
        <v>815.10833151340933</v>
      </c>
      <c r="Q66" s="47"/>
      <c r="R66" s="47"/>
    </row>
    <row r="67" spans="1:18" ht="12.75" customHeight="1" x14ac:dyDescent="0.2">
      <c r="A67" s="43">
        <v>36526</v>
      </c>
      <c r="B67" s="241">
        <v>395.76254834611899</v>
      </c>
      <c r="C67" s="241">
        <v>1452.2452324120518</v>
      </c>
      <c r="D67" s="241">
        <v>2014.9754383078136</v>
      </c>
      <c r="E67" s="241">
        <v>971.69649940220859</v>
      </c>
      <c r="F67" s="241">
        <v>1559.333895020211</v>
      </c>
      <c r="G67" s="241">
        <v>586.03125148900131</v>
      </c>
      <c r="H67" s="241">
        <v>687.56689477274244</v>
      </c>
      <c r="I67" s="548">
        <v>515.84678367755373</v>
      </c>
      <c r="J67" s="548">
        <v>1047.7848961501245</v>
      </c>
      <c r="K67" s="548">
        <v>1732.6732904597791</v>
      </c>
      <c r="L67" s="548">
        <v>698.42589751843161</v>
      </c>
      <c r="M67" s="548">
        <v>532.69147558659893</v>
      </c>
      <c r="N67" s="548">
        <v>764.3106801487944</v>
      </c>
      <c r="O67" s="548">
        <v>765.13599461616172</v>
      </c>
      <c r="P67" s="241">
        <v>818.06004113740937</v>
      </c>
      <c r="Q67" s="47"/>
      <c r="R67" s="47"/>
    </row>
    <row r="68" spans="1:18" ht="12.75" customHeight="1" x14ac:dyDescent="0.2">
      <c r="A68" s="2">
        <v>36557</v>
      </c>
      <c r="B68" s="241">
        <v>394.21721539382906</v>
      </c>
      <c r="C68" s="241">
        <v>1650.5473870563035</v>
      </c>
      <c r="D68" s="241">
        <v>1988.1431836566687</v>
      </c>
      <c r="E68" s="241">
        <v>946.46988412844712</v>
      </c>
      <c r="F68" s="241">
        <v>1560.5581568680191</v>
      </c>
      <c r="G68" s="241">
        <v>575.00631829378199</v>
      </c>
      <c r="H68" s="241">
        <v>681.09378878264658</v>
      </c>
      <c r="I68" s="548">
        <v>511.46380830486879</v>
      </c>
      <c r="J68" s="548">
        <v>1007.1367183961614</v>
      </c>
      <c r="K68" s="548">
        <v>1720.2631990401687</v>
      </c>
      <c r="L68" s="548">
        <v>700.61494704002212</v>
      </c>
      <c r="M68" s="548">
        <v>532.6986228556882</v>
      </c>
      <c r="N68" s="548">
        <v>764.47191608991841</v>
      </c>
      <c r="O68" s="548">
        <v>761.16003557390741</v>
      </c>
      <c r="P68" s="241">
        <v>790.51284304797457</v>
      </c>
      <c r="Q68" s="47"/>
      <c r="R68" s="47"/>
    </row>
    <row r="69" spans="1:18" ht="12.75" customHeight="1" x14ac:dyDescent="0.2">
      <c r="A69" s="2">
        <v>36586</v>
      </c>
      <c r="B69" s="241">
        <v>393.47884199405388</v>
      </c>
      <c r="C69" s="241">
        <v>1930.1134455621575</v>
      </c>
      <c r="D69" s="241">
        <v>2041.482770163871</v>
      </c>
      <c r="E69" s="241">
        <v>982.88397675203328</v>
      </c>
      <c r="F69" s="241">
        <v>1542.6040699515743</v>
      </c>
      <c r="G69" s="241">
        <v>577.65970875691301</v>
      </c>
      <c r="H69" s="241">
        <v>680.65752409729964</v>
      </c>
      <c r="I69" s="548">
        <v>513.26211776308628</v>
      </c>
      <c r="J69" s="548">
        <v>1039.6253459281927</v>
      </c>
      <c r="K69" s="548">
        <v>1752.6359707973104</v>
      </c>
      <c r="L69" s="548">
        <v>699.46283840473802</v>
      </c>
      <c r="M69" s="548">
        <v>532.29791934469176</v>
      </c>
      <c r="N69" s="548">
        <v>765.0489212509849</v>
      </c>
      <c r="O69" s="548">
        <v>761.5997576660269</v>
      </c>
      <c r="P69" s="241">
        <v>815.88011108996955</v>
      </c>
      <c r="Q69" s="47"/>
      <c r="R69" s="47"/>
    </row>
    <row r="70" spans="1:18" ht="12.75" customHeight="1" x14ac:dyDescent="0.2">
      <c r="A70" s="2">
        <v>36617</v>
      </c>
      <c r="B70" s="241">
        <v>386.1723637230541</v>
      </c>
      <c r="C70" s="241">
        <v>1764.6435734205868</v>
      </c>
      <c r="D70" s="241">
        <v>2189.0434801534702</v>
      </c>
      <c r="E70" s="241">
        <v>976.14786365985401</v>
      </c>
      <c r="F70" s="241">
        <v>1552.8313984572724</v>
      </c>
      <c r="G70" s="241">
        <v>578.53817353488296</v>
      </c>
      <c r="H70" s="241">
        <v>689.29025358297667</v>
      </c>
      <c r="I70" s="548">
        <v>510.21927244744114</v>
      </c>
      <c r="J70" s="548">
        <v>1038.3344289864472</v>
      </c>
      <c r="K70" s="548">
        <v>1859.5072907741453</v>
      </c>
      <c r="L70" s="548">
        <v>708.08403859467535</v>
      </c>
      <c r="M70" s="548">
        <v>533.16516518201945</v>
      </c>
      <c r="N70" s="548">
        <v>761.67777497283919</v>
      </c>
      <c r="O70" s="548">
        <v>763.25193588193792</v>
      </c>
      <c r="P70" s="241">
        <v>826.37140930580085</v>
      </c>
      <c r="Q70" s="47"/>
      <c r="R70" s="47"/>
    </row>
    <row r="71" spans="1:18" ht="12.75" customHeight="1" x14ac:dyDescent="0.2">
      <c r="A71" s="2">
        <v>36647</v>
      </c>
      <c r="B71" s="241">
        <v>392.91628893266108</v>
      </c>
      <c r="C71" s="241">
        <v>1599.8465077153851</v>
      </c>
      <c r="D71" s="241">
        <v>1940.9966083978813</v>
      </c>
      <c r="E71" s="241">
        <v>958.01479529176356</v>
      </c>
      <c r="F71" s="241">
        <v>1557.6150450945477</v>
      </c>
      <c r="G71" s="241">
        <v>568.19149705352561</v>
      </c>
      <c r="H71" s="241">
        <v>684.20621421258147</v>
      </c>
      <c r="I71" s="548">
        <v>514.15383987935593</v>
      </c>
      <c r="J71" s="548">
        <v>1041.0232903976273</v>
      </c>
      <c r="K71" s="548">
        <v>1733.736703818005</v>
      </c>
      <c r="L71" s="548">
        <v>707.12919224855875</v>
      </c>
      <c r="M71" s="548">
        <v>533.3956244240311</v>
      </c>
      <c r="N71" s="548">
        <v>763.49763593943101</v>
      </c>
      <c r="O71" s="548">
        <v>768.93630839637569</v>
      </c>
      <c r="P71" s="241">
        <v>811.74716613479029</v>
      </c>
      <c r="Q71" s="47"/>
      <c r="R71" s="47"/>
    </row>
    <row r="72" spans="1:18" ht="12.75" customHeight="1" x14ac:dyDescent="0.2">
      <c r="A72" s="2">
        <v>36678</v>
      </c>
      <c r="B72" s="241">
        <v>392.03786355710503</v>
      </c>
      <c r="C72" s="241">
        <v>1658.2083575517452</v>
      </c>
      <c r="D72" s="241">
        <v>1980.6479302340588</v>
      </c>
      <c r="E72" s="241">
        <v>966.4205388878396</v>
      </c>
      <c r="F72" s="241">
        <v>1563.4134178778995</v>
      </c>
      <c r="G72" s="241">
        <v>579.97908570516768</v>
      </c>
      <c r="H72" s="241">
        <v>688.54184821882973</v>
      </c>
      <c r="I72" s="548">
        <v>514.55803985932425</v>
      </c>
      <c r="J72" s="548">
        <v>1042.261186500112</v>
      </c>
      <c r="K72" s="548">
        <v>1717.131523519131</v>
      </c>
      <c r="L72" s="548">
        <v>707.15297278346634</v>
      </c>
      <c r="M72" s="548">
        <v>539.31298267656348</v>
      </c>
      <c r="N72" s="548">
        <v>766.8953744907916</v>
      </c>
      <c r="O72" s="548">
        <v>781.90286191304415</v>
      </c>
      <c r="P72" s="241">
        <v>815.09220152913497</v>
      </c>
      <c r="Q72" s="47"/>
      <c r="R72" s="47"/>
    </row>
    <row r="73" spans="1:18" ht="12.75" customHeight="1" x14ac:dyDescent="0.2">
      <c r="A73" s="2">
        <v>36708</v>
      </c>
      <c r="B73" s="241">
        <v>388.78289172323917</v>
      </c>
      <c r="C73" s="241">
        <v>1455.6985748637469</v>
      </c>
      <c r="D73" s="241">
        <v>1985.2933808478012</v>
      </c>
      <c r="E73" s="241">
        <v>969.01843204071474</v>
      </c>
      <c r="F73" s="241">
        <v>1553.7981893142949</v>
      </c>
      <c r="G73" s="241">
        <v>567.55942708739178</v>
      </c>
      <c r="H73" s="241">
        <v>681.03622844486586</v>
      </c>
      <c r="I73" s="548">
        <v>510.85733151185173</v>
      </c>
      <c r="J73" s="548">
        <v>1049.261605560358</v>
      </c>
      <c r="K73" s="548">
        <v>1716.0920169966735</v>
      </c>
      <c r="L73" s="548">
        <v>710.91699901988602</v>
      </c>
      <c r="M73" s="548">
        <v>534.38053812691282</v>
      </c>
      <c r="N73" s="548">
        <v>776.43257625975082</v>
      </c>
      <c r="O73" s="548">
        <v>768.38947744344819</v>
      </c>
      <c r="P73" s="241">
        <v>815.54879190169436</v>
      </c>
      <c r="Q73" s="47"/>
      <c r="R73" s="47"/>
    </row>
    <row r="74" spans="1:18" ht="12.75" customHeight="1" x14ac:dyDescent="0.2">
      <c r="A74" s="2">
        <v>36739</v>
      </c>
      <c r="B74" s="241">
        <v>389.26967075961932</v>
      </c>
      <c r="C74" s="241">
        <v>1595.9136506233149</v>
      </c>
      <c r="D74" s="241">
        <v>1977.9945494870285</v>
      </c>
      <c r="E74" s="241">
        <v>967.64214500806588</v>
      </c>
      <c r="F74" s="241">
        <v>1562.3121952676768</v>
      </c>
      <c r="G74" s="241">
        <v>570.56494259404292</v>
      </c>
      <c r="H74" s="241">
        <v>683.89666095207099</v>
      </c>
      <c r="I74" s="548">
        <v>509.21109820305236</v>
      </c>
      <c r="J74" s="548">
        <v>1050.0552277803515</v>
      </c>
      <c r="K74" s="548">
        <v>1726.3961550999734</v>
      </c>
      <c r="L74" s="548">
        <v>709.82993984996199</v>
      </c>
      <c r="M74" s="548">
        <v>534.85079620662896</v>
      </c>
      <c r="N74" s="548">
        <v>763.13437365373238</v>
      </c>
      <c r="O74" s="548">
        <v>769.38972382999577</v>
      </c>
      <c r="P74" s="241">
        <v>813.83554966473753</v>
      </c>
      <c r="Q74" s="47"/>
      <c r="R74" s="47"/>
    </row>
    <row r="75" spans="1:18" ht="12.75" customHeight="1" x14ac:dyDescent="0.2">
      <c r="A75" s="2">
        <v>36770</v>
      </c>
      <c r="B75" s="241">
        <v>387.60788033073015</v>
      </c>
      <c r="C75" s="241">
        <v>1480.9809975099222</v>
      </c>
      <c r="D75" s="241">
        <v>2008.0738803312522</v>
      </c>
      <c r="E75" s="241">
        <v>964.76603763566368</v>
      </c>
      <c r="F75" s="241">
        <v>1561.6386189524094</v>
      </c>
      <c r="G75" s="241">
        <v>564.34846567972113</v>
      </c>
      <c r="H75" s="241">
        <v>683.18388427019261</v>
      </c>
      <c r="I75" s="548">
        <v>510.53186650744772</v>
      </c>
      <c r="J75" s="548">
        <v>1048.8286247519482</v>
      </c>
      <c r="K75" s="548">
        <v>1827.6740596338559</v>
      </c>
      <c r="L75" s="548">
        <v>710.91421287245248</v>
      </c>
      <c r="M75" s="548">
        <v>534.94288642121649</v>
      </c>
      <c r="N75" s="548">
        <v>761.90760552757979</v>
      </c>
      <c r="O75" s="548">
        <v>764.35177901153043</v>
      </c>
      <c r="P75" s="241">
        <v>816.90288969001631</v>
      </c>
      <c r="Q75" s="47"/>
      <c r="R75" s="47"/>
    </row>
    <row r="76" spans="1:18" ht="12.75" customHeight="1" x14ac:dyDescent="0.2">
      <c r="A76" s="2">
        <v>36800</v>
      </c>
      <c r="B76" s="241">
        <v>390.51859937193313</v>
      </c>
      <c r="C76" s="241">
        <v>1578.339423036751</v>
      </c>
      <c r="D76" s="241">
        <v>1986.4929525408272</v>
      </c>
      <c r="E76" s="241">
        <v>965.2925896857347</v>
      </c>
      <c r="F76" s="241">
        <v>1569.7568271284022</v>
      </c>
      <c r="G76" s="241">
        <v>566.31748300985953</v>
      </c>
      <c r="H76" s="241">
        <v>679.60102869970774</v>
      </c>
      <c r="I76" s="548">
        <v>507.90889604574829</v>
      </c>
      <c r="J76" s="548">
        <v>1050.4977575796777</v>
      </c>
      <c r="K76" s="548">
        <v>1730.9531104019857</v>
      </c>
      <c r="L76" s="548">
        <v>711.44543717518889</v>
      </c>
      <c r="M76" s="548">
        <v>536.17533869276212</v>
      </c>
      <c r="N76" s="548">
        <v>757.86592406403338</v>
      </c>
      <c r="O76" s="548">
        <v>759.74898501721736</v>
      </c>
      <c r="P76" s="241">
        <v>813.54224728255838</v>
      </c>
      <c r="Q76" s="47"/>
      <c r="R76" s="47"/>
    </row>
    <row r="77" spans="1:18" ht="12.75" customHeight="1" x14ac:dyDescent="0.2">
      <c r="A77" s="2">
        <v>36831</v>
      </c>
      <c r="B77" s="241">
        <v>388.28702070385174</v>
      </c>
      <c r="C77" s="241">
        <v>1567.0514685826013</v>
      </c>
      <c r="D77" s="241">
        <v>1974.6447441182568</v>
      </c>
      <c r="E77" s="241">
        <v>955.04536240761524</v>
      </c>
      <c r="F77" s="241">
        <v>1569.5337208247993</v>
      </c>
      <c r="G77" s="241">
        <v>557.63792465834297</v>
      </c>
      <c r="H77" s="241">
        <v>681.12152679867131</v>
      </c>
      <c r="I77" s="548">
        <v>508.07924732112764</v>
      </c>
      <c r="J77" s="548">
        <v>1045.5590811392558</v>
      </c>
      <c r="K77" s="548">
        <v>1734.713145987444</v>
      </c>
      <c r="L77" s="548">
        <v>710.66354663319873</v>
      </c>
      <c r="M77" s="548">
        <v>538.33735551101438</v>
      </c>
      <c r="N77" s="548">
        <v>763.8566668227445</v>
      </c>
      <c r="O77" s="548">
        <v>760.07345569403026</v>
      </c>
      <c r="P77" s="241">
        <v>809.3777513664453</v>
      </c>
      <c r="Q77" s="47"/>
      <c r="R77" s="47"/>
    </row>
    <row r="78" spans="1:18" ht="12.75" customHeight="1" x14ac:dyDescent="0.2">
      <c r="A78" s="4">
        <v>36861</v>
      </c>
      <c r="B78" s="254">
        <v>387.14656153647292</v>
      </c>
      <c r="C78" s="254">
        <v>1729.1941528864147</v>
      </c>
      <c r="D78" s="254">
        <v>1974.7421413443215</v>
      </c>
      <c r="E78" s="254">
        <v>964.449614613721</v>
      </c>
      <c r="F78" s="254">
        <v>1547.4293198065177</v>
      </c>
      <c r="G78" s="254">
        <v>575.9176048243462</v>
      </c>
      <c r="H78" s="254">
        <v>683.96947766625749</v>
      </c>
      <c r="I78" s="550">
        <v>506.80970779685458</v>
      </c>
      <c r="J78" s="550">
        <v>1058.5696830504385</v>
      </c>
      <c r="K78" s="550">
        <v>1749.1987392292026</v>
      </c>
      <c r="L78" s="550">
        <v>713.93568722780162</v>
      </c>
      <c r="M78" s="550">
        <v>544.0173838943075</v>
      </c>
      <c r="N78" s="550">
        <v>767.30148614604036</v>
      </c>
      <c r="O78" s="550">
        <v>762.02599076517538</v>
      </c>
      <c r="P78" s="254">
        <v>814.92220441405414</v>
      </c>
      <c r="Q78" s="47"/>
      <c r="R78" s="47"/>
    </row>
    <row r="79" spans="1:18" ht="12.75" customHeight="1" x14ac:dyDescent="0.2">
      <c r="A79" s="43">
        <v>36892</v>
      </c>
      <c r="B79" s="241">
        <v>385.14149979401157</v>
      </c>
      <c r="C79" s="241">
        <v>1709.480866463028</v>
      </c>
      <c r="D79" s="241">
        <v>2012.1774767551935</v>
      </c>
      <c r="E79" s="241">
        <v>969.99955062814138</v>
      </c>
      <c r="F79" s="241">
        <v>1564.6095597125923</v>
      </c>
      <c r="G79" s="241">
        <v>557.69001687673051</v>
      </c>
      <c r="H79" s="241">
        <v>681.75148845567583</v>
      </c>
      <c r="I79" s="548">
        <v>500.86782576923383</v>
      </c>
      <c r="J79" s="548">
        <v>1061.1714004951227</v>
      </c>
      <c r="K79" s="548">
        <v>1717.9560346199262</v>
      </c>
      <c r="L79" s="548">
        <v>707.82527090312522</v>
      </c>
      <c r="M79" s="548">
        <v>543.57307837010399</v>
      </c>
      <c r="N79" s="548">
        <v>762.47423139008276</v>
      </c>
      <c r="O79" s="548">
        <v>758.71504987740684</v>
      </c>
      <c r="P79" s="241">
        <v>812.81923974482743</v>
      </c>
      <c r="Q79" s="47"/>
      <c r="R79" s="47"/>
    </row>
    <row r="80" spans="1:18" ht="12.75" customHeight="1" x14ac:dyDescent="0.2">
      <c r="A80" s="2">
        <v>36923</v>
      </c>
      <c r="B80" s="241">
        <v>388.42565216458172</v>
      </c>
      <c r="C80" s="241">
        <v>1499.2662436749295</v>
      </c>
      <c r="D80" s="241">
        <v>2011.4984611871716</v>
      </c>
      <c r="E80" s="241">
        <v>970.93747316056044</v>
      </c>
      <c r="F80" s="241">
        <v>1545.2506469126004</v>
      </c>
      <c r="G80" s="241">
        <v>559.15935348624475</v>
      </c>
      <c r="H80" s="241">
        <v>685.04355425311201</v>
      </c>
      <c r="I80" s="548">
        <v>501.81979295904358</v>
      </c>
      <c r="J80" s="548">
        <v>1052.5872299709106</v>
      </c>
      <c r="K80" s="548">
        <v>1774.9741125364756</v>
      </c>
      <c r="L80" s="548">
        <v>706.84877088769792</v>
      </c>
      <c r="M80" s="548">
        <v>544.29684573062116</v>
      </c>
      <c r="N80" s="548">
        <v>769.20221933603943</v>
      </c>
      <c r="O80" s="548">
        <v>759.69634827081063</v>
      </c>
      <c r="P80" s="241">
        <v>817.51134769209443</v>
      </c>
      <c r="Q80" s="47"/>
      <c r="R80" s="47"/>
    </row>
    <row r="81" spans="1:18" ht="12.75" customHeight="1" x14ac:dyDescent="0.2">
      <c r="A81" s="2">
        <v>36951</v>
      </c>
      <c r="B81" s="241">
        <v>387.50083935952426</v>
      </c>
      <c r="C81" s="241">
        <v>1631.6171824779203</v>
      </c>
      <c r="D81" s="241">
        <v>1752.3230986291442</v>
      </c>
      <c r="E81" s="241">
        <v>971.05623958796843</v>
      </c>
      <c r="F81" s="241">
        <v>1528.2009749739889</v>
      </c>
      <c r="G81" s="241">
        <v>555.90774399496991</v>
      </c>
      <c r="H81" s="241">
        <v>682.24365346571551</v>
      </c>
      <c r="I81" s="548">
        <v>500.46728475254508</v>
      </c>
      <c r="J81" s="548">
        <v>1039.6702610451819</v>
      </c>
      <c r="K81" s="548">
        <v>1953.0156337803057</v>
      </c>
      <c r="L81" s="548">
        <v>707.65675696905407</v>
      </c>
      <c r="M81" s="548">
        <v>543.26234301405771</v>
      </c>
      <c r="N81" s="548">
        <v>767.64586728483698</v>
      </c>
      <c r="O81" s="548">
        <v>760.45300268160304</v>
      </c>
      <c r="P81" s="241">
        <v>818.59177408492405</v>
      </c>
      <c r="Q81" s="47"/>
      <c r="R81" s="47"/>
    </row>
    <row r="82" spans="1:18" ht="12.75" customHeight="1" x14ac:dyDescent="0.2">
      <c r="A82" s="2">
        <v>36982</v>
      </c>
      <c r="B82" s="241">
        <v>392.84835571740405</v>
      </c>
      <c r="C82" s="241">
        <v>1688.4885956091171</v>
      </c>
      <c r="D82" s="241">
        <v>1911.9792363448594</v>
      </c>
      <c r="E82" s="241">
        <v>960.24146983284527</v>
      </c>
      <c r="F82" s="241">
        <v>1608.4354308296831</v>
      </c>
      <c r="G82" s="241">
        <v>568.28666363849868</v>
      </c>
      <c r="H82" s="241">
        <v>689.61872388990469</v>
      </c>
      <c r="I82" s="548">
        <v>503.4909803244002</v>
      </c>
      <c r="J82" s="548">
        <v>1046.4489752823829</v>
      </c>
      <c r="K82" s="548">
        <v>1759.3208051467075</v>
      </c>
      <c r="L82" s="548">
        <v>709.03998649727043</v>
      </c>
      <c r="M82" s="548">
        <v>544.22360745217657</v>
      </c>
      <c r="N82" s="548">
        <v>774.04893244760672</v>
      </c>
      <c r="O82" s="548">
        <v>763.4804999304489</v>
      </c>
      <c r="P82" s="241">
        <v>814.81391729381414</v>
      </c>
      <c r="Q82" s="47"/>
      <c r="R82" s="47"/>
    </row>
    <row r="83" spans="1:18" ht="12.75" customHeight="1" x14ac:dyDescent="0.2">
      <c r="A83" s="2">
        <v>37012</v>
      </c>
      <c r="B83" s="241">
        <v>389.44528136040941</v>
      </c>
      <c r="C83" s="241">
        <v>1793.6385926378566</v>
      </c>
      <c r="D83" s="241">
        <v>2364.6695827178132</v>
      </c>
      <c r="E83" s="241">
        <v>962.65252957788653</v>
      </c>
      <c r="F83" s="241">
        <v>1558.770174678805</v>
      </c>
      <c r="G83" s="241">
        <v>566.31475626850772</v>
      </c>
      <c r="H83" s="241">
        <v>683.19969677168524</v>
      </c>
      <c r="I83" s="548">
        <v>500.86669003061957</v>
      </c>
      <c r="J83" s="548">
        <v>1041.3066544556843</v>
      </c>
      <c r="K83" s="548">
        <v>1746.5991682661804</v>
      </c>
      <c r="L83" s="548">
        <v>708.38113366366815</v>
      </c>
      <c r="M83" s="548">
        <v>545.91684091109425</v>
      </c>
      <c r="N83" s="548">
        <v>768.52640767991011</v>
      </c>
      <c r="O83" s="548">
        <v>759.23628137336777</v>
      </c>
      <c r="P83" s="241">
        <v>814.24081140470821</v>
      </c>
      <c r="Q83" s="47"/>
      <c r="R83" s="47"/>
    </row>
    <row r="84" spans="1:18" ht="12.75" customHeight="1" x14ac:dyDescent="0.2">
      <c r="A84" s="2">
        <v>37043</v>
      </c>
      <c r="B84" s="241">
        <v>388.03484692713084</v>
      </c>
      <c r="C84" s="241">
        <v>1653.5142434721752</v>
      </c>
      <c r="D84" s="241">
        <v>1986.0879936649769</v>
      </c>
      <c r="E84" s="241">
        <v>964.67022629777273</v>
      </c>
      <c r="F84" s="241">
        <v>1566.1953118977158</v>
      </c>
      <c r="G84" s="241">
        <v>568.27200051418106</v>
      </c>
      <c r="H84" s="241">
        <v>683.08919033127927</v>
      </c>
      <c r="I84" s="548">
        <v>500.88043275729365</v>
      </c>
      <c r="J84" s="548">
        <v>1041.0291800475447</v>
      </c>
      <c r="K84" s="548">
        <v>1776.8130484346884</v>
      </c>
      <c r="L84" s="548">
        <v>714.71771597521069</v>
      </c>
      <c r="M84" s="548">
        <v>541.07667673979711</v>
      </c>
      <c r="N84" s="548">
        <v>772.17512777733066</v>
      </c>
      <c r="O84" s="548">
        <v>770.01507510855765</v>
      </c>
      <c r="P84" s="241">
        <v>814.67217218985638</v>
      </c>
      <c r="Q84" s="47"/>
      <c r="R84" s="47"/>
    </row>
    <row r="85" spans="1:18" ht="12.75" customHeight="1" x14ac:dyDescent="0.2">
      <c r="A85" s="2">
        <v>37073</v>
      </c>
      <c r="B85" s="241">
        <v>389.38368704126765</v>
      </c>
      <c r="C85" s="241">
        <v>1492.6234099155877</v>
      </c>
      <c r="D85" s="241">
        <v>1961.4183497261481</v>
      </c>
      <c r="E85" s="241">
        <v>949.5034948008888</v>
      </c>
      <c r="F85" s="241">
        <v>1538.8737265455732</v>
      </c>
      <c r="G85" s="241">
        <v>559.68928498513503</v>
      </c>
      <c r="H85" s="241">
        <v>670.57265977120915</v>
      </c>
      <c r="I85" s="548">
        <v>498.95571723142751</v>
      </c>
      <c r="J85" s="548">
        <v>1032.0935932984562</v>
      </c>
      <c r="K85" s="548">
        <v>1759.9557964697176</v>
      </c>
      <c r="L85" s="548">
        <v>701.03792050603204</v>
      </c>
      <c r="M85" s="548">
        <v>543.2473045676345</v>
      </c>
      <c r="N85" s="548">
        <v>760.15569852580597</v>
      </c>
      <c r="O85" s="548">
        <v>752.61111703780125</v>
      </c>
      <c r="P85" s="241">
        <v>802.44642118442982</v>
      </c>
      <c r="Q85" s="47"/>
      <c r="R85" s="47"/>
    </row>
    <row r="86" spans="1:18" ht="12.75" customHeight="1" x14ac:dyDescent="0.2">
      <c r="A86" s="2">
        <v>37104</v>
      </c>
      <c r="B86" s="241">
        <v>386.31664578914649</v>
      </c>
      <c r="C86" s="241">
        <v>2041.0642249915466</v>
      </c>
      <c r="D86" s="241">
        <v>2043.8631807599181</v>
      </c>
      <c r="E86" s="241">
        <v>947.90649933663758</v>
      </c>
      <c r="F86" s="241">
        <v>1549.9427117169446</v>
      </c>
      <c r="G86" s="241">
        <v>566.60411168306075</v>
      </c>
      <c r="H86" s="241">
        <v>672.3707503952046</v>
      </c>
      <c r="I86" s="548">
        <v>497.19180755660193</v>
      </c>
      <c r="J86" s="548">
        <v>1025.3722756768796</v>
      </c>
      <c r="K86" s="548">
        <v>1873.2875377684225</v>
      </c>
      <c r="L86" s="548">
        <v>703.16069417525193</v>
      </c>
      <c r="M86" s="548">
        <v>538.42374083292589</v>
      </c>
      <c r="N86" s="548">
        <v>780.35380734155581</v>
      </c>
      <c r="O86" s="548">
        <v>749.09704382179609</v>
      </c>
      <c r="P86" s="241">
        <v>807.49079616432857</v>
      </c>
      <c r="Q86" s="47"/>
      <c r="R86" s="47"/>
    </row>
    <row r="87" spans="1:18" ht="12.75" customHeight="1" x14ac:dyDescent="0.2">
      <c r="A87" s="2">
        <v>37135</v>
      </c>
      <c r="B87" s="241">
        <v>384.58216376937662</v>
      </c>
      <c r="C87" s="241">
        <v>2669.518238021124</v>
      </c>
      <c r="D87" s="241">
        <v>1982.2573071942854</v>
      </c>
      <c r="E87" s="241">
        <v>948.22330293727691</v>
      </c>
      <c r="F87" s="241">
        <v>1566.8187624687064</v>
      </c>
      <c r="G87" s="241">
        <v>573.70926363445653</v>
      </c>
      <c r="H87" s="241">
        <v>670.69608054717071</v>
      </c>
      <c r="I87" s="548">
        <v>495.76896563142748</v>
      </c>
      <c r="J87" s="548">
        <v>1033.4600807609704</v>
      </c>
      <c r="K87" s="548">
        <v>1747.0221545272141</v>
      </c>
      <c r="L87" s="548">
        <v>701.14870966768547</v>
      </c>
      <c r="M87" s="548">
        <v>541.33316390882089</v>
      </c>
      <c r="N87" s="548">
        <v>763.04614154517412</v>
      </c>
      <c r="O87" s="548">
        <v>749.85282124636115</v>
      </c>
      <c r="P87" s="241">
        <v>807.19935226015912</v>
      </c>
      <c r="Q87" s="47"/>
      <c r="R87" s="47"/>
    </row>
    <row r="88" spans="1:18" ht="12.75" customHeight="1" x14ac:dyDescent="0.2">
      <c r="A88" s="2">
        <v>37165</v>
      </c>
      <c r="B88" s="241">
        <v>384.83215289179208</v>
      </c>
      <c r="C88" s="241">
        <v>2191.3070929985756</v>
      </c>
      <c r="D88" s="241">
        <v>2049.9353604394905</v>
      </c>
      <c r="E88" s="241">
        <v>942.63986449502318</v>
      </c>
      <c r="F88" s="241">
        <v>1545.8642672995247</v>
      </c>
      <c r="G88" s="241">
        <v>580.72474914212262</v>
      </c>
      <c r="H88" s="241">
        <v>668.83933412124929</v>
      </c>
      <c r="I88" s="548">
        <v>492.35342119070964</v>
      </c>
      <c r="J88" s="548">
        <v>1023.2306691265487</v>
      </c>
      <c r="K88" s="548">
        <v>1772.1064748386564</v>
      </c>
      <c r="L88" s="548">
        <v>678.39499700616636</v>
      </c>
      <c r="M88" s="548">
        <v>539.21655966355911</v>
      </c>
      <c r="N88" s="548">
        <v>764.49618922681111</v>
      </c>
      <c r="O88" s="548">
        <v>745.80867648740684</v>
      </c>
      <c r="P88" s="241">
        <v>801.96096198997338</v>
      </c>
      <c r="Q88" s="47"/>
      <c r="R88" s="47"/>
    </row>
    <row r="89" spans="1:18" ht="12.75" customHeight="1" x14ac:dyDescent="0.2">
      <c r="A89" s="2">
        <v>37196</v>
      </c>
      <c r="B89" s="241">
        <v>388.77155721205787</v>
      </c>
      <c r="C89" s="241">
        <v>2094.9598572333657</v>
      </c>
      <c r="D89" s="241">
        <v>2046.4461385535174</v>
      </c>
      <c r="E89" s="241">
        <v>957.40169631491995</v>
      </c>
      <c r="F89" s="241">
        <v>1533.3649293722876</v>
      </c>
      <c r="G89" s="241">
        <v>595.15275740882646</v>
      </c>
      <c r="H89" s="241">
        <v>669.98739972028375</v>
      </c>
      <c r="I89" s="548">
        <v>494.56014390798646</v>
      </c>
      <c r="J89" s="548">
        <v>1027.3878394733479</v>
      </c>
      <c r="K89" s="548">
        <v>1758.4571361180826</v>
      </c>
      <c r="L89" s="548">
        <v>705.82427679452053</v>
      </c>
      <c r="M89" s="548">
        <v>538.66464740619608</v>
      </c>
      <c r="N89" s="548">
        <v>762.0860651074363</v>
      </c>
      <c r="O89" s="548">
        <v>749.58769650724378</v>
      </c>
      <c r="P89" s="241">
        <v>810.57761742788466</v>
      </c>
      <c r="Q89" s="47"/>
      <c r="R89" s="47"/>
    </row>
    <row r="90" spans="1:18" ht="12.75" customHeight="1" x14ac:dyDescent="0.2">
      <c r="A90" s="4">
        <v>37226</v>
      </c>
      <c r="B90" s="254">
        <v>390.06168360361681</v>
      </c>
      <c r="C90" s="254">
        <v>2038.0453908421641</v>
      </c>
      <c r="D90" s="254">
        <v>2043.009916600445</v>
      </c>
      <c r="E90" s="254">
        <v>952.82315553744127</v>
      </c>
      <c r="F90" s="254">
        <v>1549.5056231192805</v>
      </c>
      <c r="G90" s="254">
        <v>616.58033608491485</v>
      </c>
      <c r="H90" s="254">
        <v>674.41729100035832</v>
      </c>
      <c r="I90" s="550">
        <v>496.87148772258615</v>
      </c>
      <c r="J90" s="550">
        <v>1017.3877752335387</v>
      </c>
      <c r="K90" s="550">
        <v>1829.2446457224985</v>
      </c>
      <c r="L90" s="550">
        <v>708.05711657224333</v>
      </c>
      <c r="M90" s="550">
        <v>537.9934716754251</v>
      </c>
      <c r="N90" s="550">
        <v>762.10497507956757</v>
      </c>
      <c r="O90" s="550">
        <v>748.74562084483716</v>
      </c>
      <c r="P90" s="254">
        <v>813.96673730681709</v>
      </c>
      <c r="Q90" s="47"/>
      <c r="R90" s="47"/>
    </row>
    <row r="91" spans="1:18" ht="12.75" customHeight="1" x14ac:dyDescent="0.2">
      <c r="A91" s="43">
        <v>37258</v>
      </c>
      <c r="B91" s="241">
        <v>392.7942444081786</v>
      </c>
      <c r="C91" s="241">
        <v>2042.9821713988786</v>
      </c>
      <c r="D91" s="241">
        <v>2071.3962700244283</v>
      </c>
      <c r="E91" s="241">
        <v>925.90691270952073</v>
      </c>
      <c r="F91" s="241">
        <v>1480.0315874221328</v>
      </c>
      <c r="G91" s="241">
        <v>632.85709979569117</v>
      </c>
      <c r="H91" s="241">
        <v>653.53934935966242</v>
      </c>
      <c r="I91" s="548">
        <v>491.86592984779509</v>
      </c>
      <c r="J91" s="548">
        <v>1013.3450683061661</v>
      </c>
      <c r="K91" s="548">
        <v>1696.4473444217474</v>
      </c>
      <c r="L91" s="548">
        <v>692.86174713633238</v>
      </c>
      <c r="M91" s="548">
        <v>542.78105151753709</v>
      </c>
      <c r="N91" s="548">
        <v>739.53892912980496</v>
      </c>
      <c r="O91" s="548">
        <v>748.9972990141988</v>
      </c>
      <c r="P91" s="241">
        <v>795.24427124637145</v>
      </c>
      <c r="Q91" s="47"/>
      <c r="R91" s="47"/>
    </row>
    <row r="92" spans="1:18" ht="12.75" customHeight="1" x14ac:dyDescent="0.2">
      <c r="A92" s="2">
        <v>37289</v>
      </c>
      <c r="B92" s="241">
        <v>397.57423660183753</v>
      </c>
      <c r="C92" s="241">
        <v>1911.2439663738282</v>
      </c>
      <c r="D92" s="241">
        <v>2149.2560238106053</v>
      </c>
      <c r="E92" s="241">
        <v>972.54585493277</v>
      </c>
      <c r="F92" s="241">
        <v>1608.9245888425157</v>
      </c>
      <c r="G92" s="241">
        <v>673.98346120620909</v>
      </c>
      <c r="H92" s="241">
        <v>663.95591492942674</v>
      </c>
      <c r="I92" s="548">
        <v>495.69208368615875</v>
      </c>
      <c r="J92" s="548">
        <v>1032.5251602841367</v>
      </c>
      <c r="K92" s="548">
        <v>1929.9406930958528</v>
      </c>
      <c r="L92" s="548">
        <v>711.42700572305785</v>
      </c>
      <c r="M92" s="548">
        <v>536.76674420798201</v>
      </c>
      <c r="N92" s="548">
        <v>755.36302149633798</v>
      </c>
      <c r="O92" s="548">
        <v>761.32619530481213</v>
      </c>
      <c r="P92" s="241">
        <v>832.56325939195392</v>
      </c>
      <c r="Q92" s="47"/>
      <c r="R92" s="47"/>
    </row>
    <row r="93" spans="1:18" ht="12.75" customHeight="1" x14ac:dyDescent="0.2">
      <c r="A93" s="2">
        <v>37317</v>
      </c>
      <c r="B93" s="241">
        <v>392.87354706512713</v>
      </c>
      <c r="C93" s="241">
        <v>1777.6539046948189</v>
      </c>
      <c r="D93" s="241">
        <v>2251.7740729801617</v>
      </c>
      <c r="E93" s="241">
        <v>953.01704980521686</v>
      </c>
      <c r="F93" s="241">
        <v>1455.7253688807864</v>
      </c>
      <c r="G93" s="241">
        <v>656.8474359642596</v>
      </c>
      <c r="H93" s="241">
        <v>669.76112471883346</v>
      </c>
      <c r="I93" s="548">
        <v>491.42915107030353</v>
      </c>
      <c r="J93" s="548">
        <v>1025.5327331080471</v>
      </c>
      <c r="K93" s="548">
        <v>1692.1391736463738</v>
      </c>
      <c r="L93" s="548">
        <v>722.86803120979687</v>
      </c>
      <c r="M93" s="548">
        <v>534.73058404912308</v>
      </c>
      <c r="N93" s="548">
        <v>757.47665083608285</v>
      </c>
      <c r="O93" s="548">
        <v>760.89490519150013</v>
      </c>
      <c r="P93" s="241">
        <v>813.26115818096389</v>
      </c>
      <c r="Q93" s="47"/>
      <c r="R93" s="47"/>
    </row>
    <row r="94" spans="1:18" ht="12.75" customHeight="1" x14ac:dyDescent="0.2">
      <c r="A94" s="2">
        <v>37348</v>
      </c>
      <c r="B94" s="241">
        <v>395.52927414240236</v>
      </c>
      <c r="C94" s="241">
        <v>2174.1470747951962</v>
      </c>
      <c r="D94" s="241">
        <v>2252.1284865310809</v>
      </c>
      <c r="E94" s="241">
        <v>969.91776017795598</v>
      </c>
      <c r="F94" s="241">
        <v>1570.8240101183894</v>
      </c>
      <c r="G94" s="241">
        <v>643.13275483316033</v>
      </c>
      <c r="H94" s="241">
        <v>663.40478724708464</v>
      </c>
      <c r="I94" s="548">
        <v>497.44851243821307</v>
      </c>
      <c r="J94" s="548">
        <v>1022.2745982030342</v>
      </c>
      <c r="K94" s="548">
        <v>1733.7915433551716</v>
      </c>
      <c r="L94" s="548">
        <v>725.04498328029842</v>
      </c>
      <c r="M94" s="548">
        <v>532.10156927592391</v>
      </c>
      <c r="N94" s="548">
        <v>756.72316607818095</v>
      </c>
      <c r="O94" s="548">
        <v>763.33412499522547</v>
      </c>
      <c r="P94" s="241">
        <v>823.21861618539481</v>
      </c>
      <c r="Q94" s="47"/>
      <c r="R94" s="47"/>
    </row>
    <row r="95" spans="1:18" ht="12.75" customHeight="1" x14ac:dyDescent="0.2">
      <c r="A95" s="2">
        <v>37378</v>
      </c>
      <c r="B95" s="241">
        <v>399.12156260755842</v>
      </c>
      <c r="C95" s="241">
        <v>2461.2126901811371</v>
      </c>
      <c r="D95" s="241">
        <v>2541.4247791549628</v>
      </c>
      <c r="E95" s="241">
        <v>992.50183037417321</v>
      </c>
      <c r="F95" s="241">
        <v>1567.5894323835837</v>
      </c>
      <c r="G95" s="241">
        <v>672.45300141012251</v>
      </c>
      <c r="H95" s="241">
        <v>678.41345087993113</v>
      </c>
      <c r="I95" s="548">
        <v>497.65636839279813</v>
      </c>
      <c r="J95" s="548">
        <v>1031.7417947685751</v>
      </c>
      <c r="K95" s="548">
        <v>1833.9139215665289</v>
      </c>
      <c r="L95" s="548">
        <v>722.36123229542443</v>
      </c>
      <c r="M95" s="548">
        <v>530.52026227404178</v>
      </c>
      <c r="N95" s="548">
        <v>752.52924356812036</v>
      </c>
      <c r="O95" s="548">
        <v>767.91384060246094</v>
      </c>
      <c r="P95" s="241">
        <v>833.58869693222982</v>
      </c>
      <c r="Q95" s="47"/>
      <c r="R95" s="47"/>
    </row>
    <row r="96" spans="1:18" ht="12.75" customHeight="1" x14ac:dyDescent="0.2">
      <c r="A96" s="2">
        <v>37409</v>
      </c>
      <c r="B96" s="241">
        <v>403.02663047178532</v>
      </c>
      <c r="C96" s="241">
        <v>2406.2634490159239</v>
      </c>
      <c r="D96" s="241">
        <v>2153.1968616517752</v>
      </c>
      <c r="E96" s="241">
        <v>1008.1063746507825</v>
      </c>
      <c r="F96" s="241">
        <v>1577.3084455151079</v>
      </c>
      <c r="G96" s="241">
        <v>676.71861088090725</v>
      </c>
      <c r="H96" s="241">
        <v>678.47801004702649</v>
      </c>
      <c r="I96" s="548">
        <v>498.23758643666423</v>
      </c>
      <c r="J96" s="548">
        <v>1048.4707700390047</v>
      </c>
      <c r="K96" s="548">
        <v>1823.4428316024273</v>
      </c>
      <c r="L96" s="548">
        <v>736.97734324194448</v>
      </c>
      <c r="M96" s="548">
        <v>516.63433961977432</v>
      </c>
      <c r="N96" s="548">
        <v>758.508958808172</v>
      </c>
      <c r="O96" s="548">
        <v>767.29652001504655</v>
      </c>
      <c r="P96" s="241">
        <v>838.89405876711589</v>
      </c>
      <c r="Q96" s="47"/>
      <c r="R96" s="47"/>
    </row>
    <row r="97" spans="1:18" ht="12.75" customHeight="1" x14ac:dyDescent="0.2">
      <c r="A97" s="2">
        <v>37439</v>
      </c>
      <c r="B97" s="241">
        <v>411.89210522137881</v>
      </c>
      <c r="C97" s="241">
        <v>2623.2958639873073</v>
      </c>
      <c r="D97" s="241">
        <v>2477.7306153315735</v>
      </c>
      <c r="E97" s="241">
        <v>1050.1094796407801</v>
      </c>
      <c r="F97" s="241">
        <v>1616.080292889274</v>
      </c>
      <c r="G97" s="241">
        <v>708.36054685921988</v>
      </c>
      <c r="H97" s="241">
        <v>702.2491263753659</v>
      </c>
      <c r="I97" s="548">
        <v>524.79542037038846</v>
      </c>
      <c r="J97" s="548">
        <v>1073.3844633205113</v>
      </c>
      <c r="K97" s="548">
        <v>1859.480997244734</v>
      </c>
      <c r="L97" s="548">
        <v>747.1770894818967</v>
      </c>
      <c r="M97" s="548">
        <v>545.73845025745402</v>
      </c>
      <c r="N97" s="548">
        <v>769.31042584749378</v>
      </c>
      <c r="O97" s="548">
        <v>793.18466012690669</v>
      </c>
      <c r="P97" s="241">
        <v>863.96370972438672</v>
      </c>
      <c r="Q97" s="47"/>
      <c r="R97" s="47"/>
    </row>
    <row r="98" spans="1:18" ht="12.75" customHeight="1" x14ac:dyDescent="0.2">
      <c r="A98" s="2">
        <v>37470</v>
      </c>
      <c r="B98" s="241">
        <v>427.18988722329533</v>
      </c>
      <c r="C98" s="241">
        <v>2614.0276726728357</v>
      </c>
      <c r="D98" s="241">
        <v>2412.2104941663238</v>
      </c>
      <c r="E98" s="241">
        <v>1052.2249333506475</v>
      </c>
      <c r="F98" s="241">
        <v>1622.6396664372028</v>
      </c>
      <c r="G98" s="241">
        <v>704.47308957382268</v>
      </c>
      <c r="H98" s="241">
        <v>704.36154565960339</v>
      </c>
      <c r="I98" s="548">
        <v>526.36105182336792</v>
      </c>
      <c r="J98" s="548">
        <v>1070.9925426592686</v>
      </c>
      <c r="K98" s="548">
        <v>1831.0241454571881</v>
      </c>
      <c r="L98" s="548">
        <v>755.68463679685851</v>
      </c>
      <c r="M98" s="548">
        <v>539.29661338515291</v>
      </c>
      <c r="N98" s="548">
        <v>787.11662751836309</v>
      </c>
      <c r="O98" s="548">
        <v>800.93335387718707</v>
      </c>
      <c r="P98" s="241">
        <v>868.6159577132504</v>
      </c>
      <c r="Q98" s="47"/>
      <c r="R98" s="47"/>
    </row>
    <row r="99" spans="1:18" ht="12.75" customHeight="1" x14ac:dyDescent="0.2">
      <c r="A99" s="2">
        <v>37501</v>
      </c>
      <c r="B99" s="241">
        <v>436.36600653146945</v>
      </c>
      <c r="C99" s="241">
        <v>2445.9341708828356</v>
      </c>
      <c r="D99" s="241">
        <v>2490.0848045995267</v>
      </c>
      <c r="E99" s="241">
        <v>1071.5615512227084</v>
      </c>
      <c r="F99" s="241">
        <v>1621.2049342921409</v>
      </c>
      <c r="G99" s="241">
        <v>711.49337015108688</v>
      </c>
      <c r="H99" s="241">
        <v>709.30689577351814</v>
      </c>
      <c r="I99" s="548">
        <v>528.20841226811899</v>
      </c>
      <c r="J99" s="548">
        <v>1075.6497485870802</v>
      </c>
      <c r="K99" s="548">
        <v>1854.1861493298716</v>
      </c>
      <c r="L99" s="548">
        <v>759.31020635675441</v>
      </c>
      <c r="M99" s="548">
        <v>535.58455144626032</v>
      </c>
      <c r="N99" s="548">
        <v>783.30991579151396</v>
      </c>
      <c r="O99" s="548">
        <v>797.96533244833256</v>
      </c>
      <c r="P99" s="241">
        <v>874.99754125609525</v>
      </c>
      <c r="Q99" s="47"/>
      <c r="R99" s="47"/>
    </row>
    <row r="100" spans="1:18" ht="12.75" customHeight="1" x14ac:dyDescent="0.2">
      <c r="A100" s="2">
        <v>37531</v>
      </c>
      <c r="B100" s="241">
        <v>445.56374314695626</v>
      </c>
      <c r="C100" s="241">
        <v>2496.755214227961</v>
      </c>
      <c r="D100" s="241">
        <v>2749.176518493774</v>
      </c>
      <c r="E100" s="241">
        <v>1092.2006285169275</v>
      </c>
      <c r="F100" s="241">
        <v>1674.7122325239798</v>
      </c>
      <c r="G100" s="241">
        <v>707.55451351403224</v>
      </c>
      <c r="H100" s="241">
        <v>727.96321566561471</v>
      </c>
      <c r="I100" s="548">
        <v>538.08245229336137</v>
      </c>
      <c r="J100" s="548">
        <v>1085.6807893668451</v>
      </c>
      <c r="K100" s="548">
        <v>1925.9455371458175</v>
      </c>
      <c r="L100" s="548">
        <v>770.89676611723212</v>
      </c>
      <c r="M100" s="548">
        <v>541.29827287244473</v>
      </c>
      <c r="N100" s="548">
        <v>800.47666673983258</v>
      </c>
      <c r="O100" s="548">
        <v>810.35565058427255</v>
      </c>
      <c r="P100" s="241">
        <v>892.01766810481024</v>
      </c>
      <c r="Q100" s="47"/>
      <c r="R100" s="47"/>
    </row>
    <row r="101" spans="1:18" ht="12.75" customHeight="1" x14ac:dyDescent="0.2">
      <c r="A101" s="2">
        <v>37562</v>
      </c>
      <c r="B101" s="241">
        <v>452.58465276135644</v>
      </c>
      <c r="C101" s="241">
        <v>2498.8127538444928</v>
      </c>
      <c r="D101" s="241">
        <v>2569.8090137967642</v>
      </c>
      <c r="E101" s="241">
        <v>1091.573623153967</v>
      </c>
      <c r="F101" s="241">
        <v>1657.8213063564649</v>
      </c>
      <c r="G101" s="241">
        <v>698.30058216580778</v>
      </c>
      <c r="H101" s="241">
        <v>729.24607919889297</v>
      </c>
      <c r="I101" s="548">
        <v>542.36740760362648</v>
      </c>
      <c r="J101" s="548">
        <v>1104.7424607390217</v>
      </c>
      <c r="K101" s="548">
        <v>1945.3007026084429</v>
      </c>
      <c r="L101" s="548">
        <v>770.55509568421826</v>
      </c>
      <c r="M101" s="548">
        <v>543.22774218790585</v>
      </c>
      <c r="N101" s="548">
        <v>802.00538581327396</v>
      </c>
      <c r="O101" s="548">
        <v>818.85590867446183</v>
      </c>
      <c r="P101" s="241">
        <v>895.00505700964618</v>
      </c>
      <c r="Q101" s="47"/>
      <c r="R101" s="47"/>
    </row>
    <row r="102" spans="1:18" ht="12.75" customHeight="1" x14ac:dyDescent="0.2">
      <c r="A102" s="4">
        <v>37592</v>
      </c>
      <c r="B102" s="254">
        <v>449.13971533670605</v>
      </c>
      <c r="C102" s="254">
        <v>2463.9979993596512</v>
      </c>
      <c r="D102" s="254">
        <v>2591.0243542079534</v>
      </c>
      <c r="E102" s="254">
        <v>1102.3303224919102</v>
      </c>
      <c r="F102" s="254">
        <v>1685.0533273726712</v>
      </c>
      <c r="G102" s="254">
        <v>699.23846398559499</v>
      </c>
      <c r="H102" s="254">
        <v>729.69297242210325</v>
      </c>
      <c r="I102" s="550">
        <v>544.1451884459359</v>
      </c>
      <c r="J102" s="550">
        <v>1108.9378378019526</v>
      </c>
      <c r="K102" s="550">
        <v>1870.9168453580628</v>
      </c>
      <c r="L102" s="550">
        <v>776.42182118804908</v>
      </c>
      <c r="M102" s="550">
        <v>542.34325102815194</v>
      </c>
      <c r="N102" s="550">
        <v>801.37398852898502</v>
      </c>
      <c r="O102" s="550">
        <v>813.14898240205355</v>
      </c>
      <c r="P102" s="254">
        <v>896.40370287535916</v>
      </c>
      <c r="Q102" s="47"/>
      <c r="R102" s="47"/>
    </row>
    <row r="103" spans="1:18" ht="12.75" customHeight="1" x14ac:dyDescent="0.2">
      <c r="A103" s="43">
        <v>37623</v>
      </c>
      <c r="B103" s="241">
        <v>473.68594062888872</v>
      </c>
      <c r="C103" s="241">
        <v>2540.000811358912</v>
      </c>
      <c r="D103" s="241">
        <v>2593.1112065204006</v>
      </c>
      <c r="E103" s="241">
        <v>1118.2014609806213</v>
      </c>
      <c r="F103" s="241">
        <v>1688.9333638533731</v>
      </c>
      <c r="G103" s="256">
        <v>691.13057006223062</v>
      </c>
      <c r="H103" s="256">
        <v>749.46375442342708</v>
      </c>
      <c r="I103" s="551">
        <v>552.61218759163069</v>
      </c>
      <c r="J103" s="551">
        <v>1109.3990683816075</v>
      </c>
      <c r="K103" s="551">
        <v>1992.4308754598317</v>
      </c>
      <c r="L103" s="551">
        <v>790.6028117254192</v>
      </c>
      <c r="M103" s="551">
        <v>544.20972758186235</v>
      </c>
      <c r="N103" s="551">
        <v>816.36465782310006</v>
      </c>
      <c r="O103" s="551">
        <v>849.05511768614952</v>
      </c>
      <c r="P103" s="241">
        <v>907.98758203715647</v>
      </c>
      <c r="Q103" s="47"/>
      <c r="R103" s="47"/>
    </row>
    <row r="104" spans="1:18" ht="12.75" customHeight="1" x14ac:dyDescent="0.2">
      <c r="A104" s="2">
        <v>37654</v>
      </c>
      <c r="B104" s="241">
        <v>491.60154031208356</v>
      </c>
      <c r="C104" s="241">
        <v>2504.2038969843657</v>
      </c>
      <c r="D104" s="241">
        <v>2586.8003998940467</v>
      </c>
      <c r="E104" s="241">
        <v>1140.3790956033749</v>
      </c>
      <c r="F104" s="241">
        <v>1711.918416284846</v>
      </c>
      <c r="G104" s="241">
        <v>732.1004715086957</v>
      </c>
      <c r="H104" s="241">
        <v>757.40222899955313</v>
      </c>
      <c r="I104" s="548">
        <v>555.93591944955665</v>
      </c>
      <c r="J104" s="548">
        <v>1135.4816392876339</v>
      </c>
      <c r="K104" s="548">
        <v>1902.9809761583779</v>
      </c>
      <c r="L104" s="548">
        <v>795.94920900007287</v>
      </c>
      <c r="M104" s="548">
        <v>546.88075129368565</v>
      </c>
      <c r="N104" s="548">
        <v>819.90765247973582</v>
      </c>
      <c r="O104" s="548">
        <v>848.19249025763224</v>
      </c>
      <c r="P104" s="241">
        <v>923.42208792427596</v>
      </c>
      <c r="Q104" s="47"/>
      <c r="R104" s="47"/>
    </row>
    <row r="105" spans="1:18" ht="12.75" customHeight="1" x14ac:dyDescent="0.2">
      <c r="A105" s="2">
        <v>37682</v>
      </c>
      <c r="B105" s="241">
        <v>490.54459603924983</v>
      </c>
      <c r="C105" s="241">
        <v>2423.6388394284863</v>
      </c>
      <c r="D105" s="241">
        <v>2688.4737730749557</v>
      </c>
      <c r="E105" s="241">
        <v>1141.0649742587832</v>
      </c>
      <c r="F105" s="241">
        <v>1795.2179832983027</v>
      </c>
      <c r="G105" s="241">
        <v>701.89095959865529</v>
      </c>
      <c r="H105" s="241">
        <v>766.25334665513867</v>
      </c>
      <c r="I105" s="548">
        <v>563.6476728356389</v>
      </c>
      <c r="J105" s="548">
        <v>1136.1693053993283</v>
      </c>
      <c r="K105" s="548">
        <v>1915.6677320403635</v>
      </c>
      <c r="L105" s="548">
        <v>790.94926638054096</v>
      </c>
      <c r="M105" s="548">
        <v>546.15427840851135</v>
      </c>
      <c r="N105" s="548">
        <v>830.4580813817297</v>
      </c>
      <c r="O105" s="548">
        <v>855.93809828789665</v>
      </c>
      <c r="P105" s="241">
        <v>926.99484948800705</v>
      </c>
      <c r="Q105" s="47"/>
      <c r="R105" s="47"/>
    </row>
    <row r="106" spans="1:18" ht="12.75" customHeight="1" x14ac:dyDescent="0.2">
      <c r="A106" s="2">
        <v>37713</v>
      </c>
      <c r="B106" s="241">
        <v>491.70192884829208</v>
      </c>
      <c r="C106" s="241">
        <v>2443.233080170472</v>
      </c>
      <c r="D106" s="241">
        <v>2673.3475512129862</v>
      </c>
      <c r="E106" s="241">
        <v>1156.3263083284533</v>
      </c>
      <c r="F106" s="241">
        <v>1715.7013858676517</v>
      </c>
      <c r="G106" s="241">
        <v>688.3275940452063</v>
      </c>
      <c r="H106" s="241">
        <v>769.07844920968978</v>
      </c>
      <c r="I106" s="548">
        <v>564.77986677629156</v>
      </c>
      <c r="J106" s="548">
        <v>1153.9776095463908</v>
      </c>
      <c r="K106" s="548">
        <v>1953.1148900437859</v>
      </c>
      <c r="L106" s="548">
        <v>793.11030032408974</v>
      </c>
      <c r="M106" s="548">
        <v>548.01649523973447</v>
      </c>
      <c r="N106" s="548">
        <v>837.891988573964</v>
      </c>
      <c r="O106" s="548">
        <v>867.98064144898763</v>
      </c>
      <c r="P106" s="241">
        <v>928.38300540411888</v>
      </c>
      <c r="Q106" s="47"/>
      <c r="R106" s="47"/>
    </row>
    <row r="107" spans="1:18" ht="12.75" customHeight="1" x14ac:dyDescent="0.2">
      <c r="A107" s="2">
        <v>37743</v>
      </c>
      <c r="B107" s="241">
        <v>505.1181057360651</v>
      </c>
      <c r="C107" s="241">
        <v>2392.9263937571586</v>
      </c>
      <c r="D107" s="241">
        <v>2611.1247792161921</v>
      </c>
      <c r="E107" s="241">
        <v>1155.2076833968249</v>
      </c>
      <c r="F107" s="241">
        <v>1756.2510724927181</v>
      </c>
      <c r="G107" s="241">
        <v>699.33273929278016</v>
      </c>
      <c r="H107" s="241">
        <v>792.48128019930539</v>
      </c>
      <c r="I107" s="548">
        <v>583.16650053210401</v>
      </c>
      <c r="J107" s="548">
        <v>1157.8376875491904</v>
      </c>
      <c r="K107" s="548">
        <v>1956.5754999033404</v>
      </c>
      <c r="L107" s="548">
        <v>815.92934562997937</v>
      </c>
      <c r="M107" s="548">
        <v>553.15177333601105</v>
      </c>
      <c r="N107" s="548">
        <v>866.47221381740633</v>
      </c>
      <c r="O107" s="548">
        <v>896.83247171595633</v>
      </c>
      <c r="P107" s="241">
        <v>941.23672585033682</v>
      </c>
      <c r="Q107" s="47"/>
      <c r="R107" s="47"/>
    </row>
    <row r="108" spans="1:18" ht="12.75" customHeight="1" x14ac:dyDescent="0.2">
      <c r="A108" s="2">
        <v>37774</v>
      </c>
      <c r="B108" s="241">
        <v>517.49916610137052</v>
      </c>
      <c r="C108" s="241">
        <v>2540.3208793459357</v>
      </c>
      <c r="D108" s="241">
        <v>2765.0417902157546</v>
      </c>
      <c r="E108" s="241">
        <v>1156.0117960373684</v>
      </c>
      <c r="F108" s="241">
        <v>1772.0334009252731</v>
      </c>
      <c r="G108" s="241">
        <v>695.73742746303355</v>
      </c>
      <c r="H108" s="241">
        <v>767.6759825214582</v>
      </c>
      <c r="I108" s="548">
        <v>568.77770444376927</v>
      </c>
      <c r="J108" s="548">
        <v>1153.2326713811453</v>
      </c>
      <c r="K108" s="548">
        <v>1935.5351921308277</v>
      </c>
      <c r="L108" s="548">
        <v>811.50502957810647</v>
      </c>
      <c r="M108" s="548">
        <v>553.17225714783058</v>
      </c>
      <c r="N108" s="548">
        <v>844.56098034436275</v>
      </c>
      <c r="O108" s="548">
        <v>865.8518172885216</v>
      </c>
      <c r="P108" s="241">
        <v>933.53741979532219</v>
      </c>
      <c r="Q108" s="47"/>
      <c r="R108" s="47"/>
    </row>
    <row r="109" spans="1:18" ht="12.75" customHeight="1" x14ac:dyDescent="0.2">
      <c r="A109" s="2">
        <v>37804</v>
      </c>
      <c r="B109" s="241">
        <v>586.64519151299487</v>
      </c>
      <c r="C109" s="241">
        <v>2552.3396357361939</v>
      </c>
      <c r="D109" s="241">
        <v>2950.3997218392374</v>
      </c>
      <c r="E109" s="241">
        <v>1177.5406704256334</v>
      </c>
      <c r="F109" s="241">
        <v>1805.1939721042334</v>
      </c>
      <c r="G109" s="241">
        <v>708.89328779387381</v>
      </c>
      <c r="H109" s="241">
        <v>806.80008670337907</v>
      </c>
      <c r="I109" s="548">
        <v>598.54647475699596</v>
      </c>
      <c r="J109" s="548">
        <v>1172.6326690821249</v>
      </c>
      <c r="K109" s="548">
        <v>1978.2965258628346</v>
      </c>
      <c r="L109" s="548">
        <v>832.75522418668368</v>
      </c>
      <c r="M109" s="548">
        <v>553.93991211477021</v>
      </c>
      <c r="N109" s="548">
        <v>915.7878662552647</v>
      </c>
      <c r="O109" s="548">
        <v>908.01504160380784</v>
      </c>
      <c r="P109" s="241">
        <v>962.54336097211205</v>
      </c>
      <c r="Q109" s="47"/>
      <c r="R109" s="47"/>
    </row>
    <row r="110" spans="1:18" ht="12.75" customHeight="1" x14ac:dyDescent="0.2">
      <c r="A110" s="2">
        <v>37835</v>
      </c>
      <c r="B110" s="241">
        <v>580.50523204063177</v>
      </c>
      <c r="C110" s="241">
        <v>2421.2183998371033</v>
      </c>
      <c r="D110" s="241">
        <v>2817.0378681126163</v>
      </c>
      <c r="E110" s="241">
        <v>1195.3605612246959</v>
      </c>
      <c r="F110" s="241">
        <v>1826.0540712116929</v>
      </c>
      <c r="G110" s="241">
        <v>714.85224644354844</v>
      </c>
      <c r="H110" s="241">
        <v>810.51371108193337</v>
      </c>
      <c r="I110" s="548">
        <v>613.6088892112225</v>
      </c>
      <c r="J110" s="548">
        <v>1217.9056702332234</v>
      </c>
      <c r="K110" s="548">
        <v>2020.5791844624077</v>
      </c>
      <c r="L110" s="548">
        <v>844.97806811942041</v>
      </c>
      <c r="M110" s="548">
        <v>550.88141599827452</v>
      </c>
      <c r="N110" s="548">
        <v>904.34110138755671</v>
      </c>
      <c r="O110" s="548">
        <v>919.94532136551175</v>
      </c>
      <c r="P110" s="241">
        <v>975.59649985007218</v>
      </c>
      <c r="Q110" s="47"/>
      <c r="R110" s="47"/>
    </row>
    <row r="111" spans="1:18" ht="12.75" customHeight="1" x14ac:dyDescent="0.2">
      <c r="A111" s="2">
        <v>37866</v>
      </c>
      <c r="B111" s="241">
        <v>600.82565376537514</v>
      </c>
      <c r="C111" s="241">
        <v>2790.8013540040151</v>
      </c>
      <c r="D111" s="241">
        <v>2788.1645841687064</v>
      </c>
      <c r="E111" s="241">
        <v>1200.0785323941743</v>
      </c>
      <c r="F111" s="241">
        <v>1836.2451438722933</v>
      </c>
      <c r="G111" s="241">
        <v>724.42130462087198</v>
      </c>
      <c r="H111" s="241">
        <v>825.53410562528256</v>
      </c>
      <c r="I111" s="548">
        <v>632.56031833773341</v>
      </c>
      <c r="J111" s="548">
        <v>1230.9986984093041</v>
      </c>
      <c r="K111" s="548">
        <v>2044.8839570588973</v>
      </c>
      <c r="L111" s="548">
        <v>838.70417311381811</v>
      </c>
      <c r="M111" s="548">
        <v>558.97526525175942</v>
      </c>
      <c r="N111" s="548">
        <v>936.72662700923081</v>
      </c>
      <c r="O111" s="548">
        <v>942.17725218110104</v>
      </c>
      <c r="P111" s="241">
        <v>988.4648710875872</v>
      </c>
      <c r="Q111" s="47"/>
      <c r="R111" s="47"/>
    </row>
    <row r="112" spans="1:18" ht="12.75" customHeight="1" x14ac:dyDescent="0.2">
      <c r="A112" s="2">
        <v>37896</v>
      </c>
      <c r="B112" s="241">
        <v>609.23646480543437</v>
      </c>
      <c r="C112" s="241">
        <v>2676.2674664766455</v>
      </c>
      <c r="D112" s="241">
        <v>2848.2679585135438</v>
      </c>
      <c r="E112" s="241">
        <v>1232.5533061727249</v>
      </c>
      <c r="F112" s="241">
        <v>1860.2439738008932</v>
      </c>
      <c r="G112" s="241">
        <v>740.05399110889857</v>
      </c>
      <c r="H112" s="241">
        <v>839.47517994959765</v>
      </c>
      <c r="I112" s="548">
        <v>648.1330128090666</v>
      </c>
      <c r="J112" s="548">
        <v>1274.8355921122304</v>
      </c>
      <c r="K112" s="548">
        <v>2032.992915979338</v>
      </c>
      <c r="L112" s="548">
        <v>873.75608177665799</v>
      </c>
      <c r="M112" s="548">
        <v>560.59502612381743</v>
      </c>
      <c r="N112" s="548">
        <v>944.33950427193474</v>
      </c>
      <c r="O112" s="548">
        <v>950.81844150053348</v>
      </c>
      <c r="P112" s="241">
        <v>1006.7339292311938</v>
      </c>
      <c r="Q112" s="47"/>
      <c r="R112" s="47"/>
    </row>
    <row r="113" spans="1:18" ht="12.75" customHeight="1" x14ac:dyDescent="0.2">
      <c r="A113" s="2">
        <v>37927</v>
      </c>
      <c r="B113" s="241">
        <v>609.82731724908274</v>
      </c>
      <c r="C113" s="241">
        <v>2650.2628197077252</v>
      </c>
      <c r="D113" s="241">
        <v>2832.5558299781824</v>
      </c>
      <c r="E113" s="241">
        <v>1267.3575201062756</v>
      </c>
      <c r="F113" s="241">
        <v>1937.9047270979909</v>
      </c>
      <c r="G113" s="241">
        <v>766.47368554119601</v>
      </c>
      <c r="H113" s="241">
        <v>851.44150388588662</v>
      </c>
      <c r="I113" s="548">
        <v>663.07425218614424</v>
      </c>
      <c r="J113" s="548">
        <v>1277.3955844596492</v>
      </c>
      <c r="K113" s="548">
        <v>2051.1716696982521</v>
      </c>
      <c r="L113" s="548">
        <v>886.30597651158382</v>
      </c>
      <c r="M113" s="548">
        <v>579.28695218790608</v>
      </c>
      <c r="N113" s="548">
        <v>978.98782521613191</v>
      </c>
      <c r="O113" s="548">
        <v>955.35961176724652</v>
      </c>
      <c r="P113" s="241">
        <v>1025.8668915441433</v>
      </c>
      <c r="Q113" s="47"/>
      <c r="R113" s="47"/>
    </row>
    <row r="114" spans="1:18" ht="12.75" customHeight="1" x14ac:dyDescent="0.2">
      <c r="A114" s="4">
        <v>37957</v>
      </c>
      <c r="B114" s="254">
        <v>614.99167980745199</v>
      </c>
      <c r="C114" s="254">
        <v>2862.5078797001347</v>
      </c>
      <c r="D114" s="254">
        <v>2898.5926355272682</v>
      </c>
      <c r="E114" s="254">
        <v>1285.0257873171556</v>
      </c>
      <c r="F114" s="254">
        <v>1944.5807974523016</v>
      </c>
      <c r="G114" s="254">
        <v>767.47833884170893</v>
      </c>
      <c r="H114" s="254">
        <v>869.28202127072154</v>
      </c>
      <c r="I114" s="550">
        <v>674.56765509779234</v>
      </c>
      <c r="J114" s="550">
        <v>1267.9020758914808</v>
      </c>
      <c r="K114" s="550">
        <v>2090.0889361686441</v>
      </c>
      <c r="L114" s="550">
        <v>895.67863072778289</v>
      </c>
      <c r="M114" s="550">
        <v>571.26692050536076</v>
      </c>
      <c r="N114" s="550">
        <v>961.47025335331296</v>
      </c>
      <c r="O114" s="550">
        <v>957.51817013533798</v>
      </c>
      <c r="P114" s="254">
        <v>1036.6630913481349</v>
      </c>
      <c r="Q114" s="47"/>
      <c r="R114" s="47"/>
    </row>
    <row r="115" spans="1:18" ht="12.75" customHeight="1" x14ac:dyDescent="0.2">
      <c r="A115" s="43">
        <v>37988</v>
      </c>
      <c r="B115" s="241">
        <v>620.59956827584517</v>
      </c>
      <c r="C115" s="241">
        <v>2792.1733660136047</v>
      </c>
      <c r="D115" s="241">
        <v>2945.5014053424698</v>
      </c>
      <c r="E115" s="241">
        <v>1297.6302539877911</v>
      </c>
      <c r="F115" s="241">
        <v>1957.6413661592953</v>
      </c>
      <c r="G115" s="241">
        <v>800.04413118918114</v>
      </c>
      <c r="H115" s="241">
        <v>902.08223833478075</v>
      </c>
      <c r="I115" s="548">
        <v>693.03687009549526</v>
      </c>
      <c r="J115" s="548">
        <v>1337.7997879651373</v>
      </c>
      <c r="K115" s="548">
        <v>2170.227828777518</v>
      </c>
      <c r="L115" s="548">
        <v>916.43787527435472</v>
      </c>
      <c r="M115" s="548">
        <v>582.92986810837033</v>
      </c>
      <c r="N115" s="548">
        <v>1015.4492063529916</v>
      </c>
      <c r="O115" s="548">
        <v>1027.8619248852583</v>
      </c>
      <c r="P115" s="241">
        <v>1063.2689370919438</v>
      </c>
      <c r="Q115" s="47"/>
      <c r="R115" s="47"/>
    </row>
    <row r="116" spans="1:18" ht="12.75" customHeight="1" x14ac:dyDescent="0.2">
      <c r="A116" s="2">
        <v>38019</v>
      </c>
      <c r="B116" s="241">
        <v>633.97731478392677</v>
      </c>
      <c r="C116" s="241">
        <v>2942.5363725868451</v>
      </c>
      <c r="D116" s="241">
        <v>3023.3318197903932</v>
      </c>
      <c r="E116" s="241">
        <v>1323.7781616041386</v>
      </c>
      <c r="F116" s="241">
        <v>2028.9952285691336</v>
      </c>
      <c r="G116" s="241">
        <v>815.80076441833296</v>
      </c>
      <c r="H116" s="241">
        <v>927.67487716501068</v>
      </c>
      <c r="I116" s="548">
        <v>723.52360177617231</v>
      </c>
      <c r="J116" s="548">
        <v>1357.2999282489191</v>
      </c>
      <c r="K116" s="548">
        <v>2218.4095242467333</v>
      </c>
      <c r="L116" s="548">
        <v>947.39662145936063</v>
      </c>
      <c r="M116" s="548">
        <v>599.88023392760692</v>
      </c>
      <c r="N116" s="548">
        <v>1033.6970091542064</v>
      </c>
      <c r="O116" s="548">
        <v>1043.4048875186897</v>
      </c>
      <c r="P116" s="241">
        <v>1069.3187650340947</v>
      </c>
      <c r="Q116" s="47"/>
      <c r="R116" s="47"/>
    </row>
    <row r="117" spans="1:18" ht="12.75" customHeight="1" x14ac:dyDescent="0.2">
      <c r="A117" s="2">
        <v>38048</v>
      </c>
      <c r="B117" s="241">
        <v>653.05957805706214</v>
      </c>
      <c r="C117" s="241">
        <v>2927.3015174107545</v>
      </c>
      <c r="D117" s="241">
        <v>3040.7432019705298</v>
      </c>
      <c r="E117" s="241">
        <v>1363.3306643096805</v>
      </c>
      <c r="F117" s="241">
        <v>2043.4761540210798</v>
      </c>
      <c r="G117" s="241">
        <v>849.94409748837938</v>
      </c>
      <c r="H117" s="241">
        <v>929.56450295197942</v>
      </c>
      <c r="I117" s="548">
        <v>723.26455379833067</v>
      </c>
      <c r="J117" s="548">
        <v>1427.7926258899104</v>
      </c>
      <c r="K117" s="548">
        <v>2258.3087615455279</v>
      </c>
      <c r="L117" s="548">
        <v>951.18860339043613</v>
      </c>
      <c r="M117" s="548">
        <v>591.79906844168022</v>
      </c>
      <c r="N117" s="548">
        <v>1042.4284086927814</v>
      </c>
      <c r="O117" s="548">
        <v>1047.3970215628251</v>
      </c>
      <c r="P117" s="241">
        <v>1110.0356063142019</v>
      </c>
      <c r="Q117" s="47"/>
      <c r="R117" s="47"/>
    </row>
    <row r="118" spans="1:18" ht="12.75" customHeight="1" x14ac:dyDescent="0.2">
      <c r="A118" s="2">
        <v>38079</v>
      </c>
      <c r="B118" s="241">
        <v>649.69452719280741</v>
      </c>
      <c r="C118" s="241">
        <v>2653.0969806890289</v>
      </c>
      <c r="D118" s="241">
        <v>2934.1597553562419</v>
      </c>
      <c r="E118" s="241">
        <v>1352.4925088315733</v>
      </c>
      <c r="F118" s="241">
        <v>2058.4188671447523</v>
      </c>
      <c r="G118" s="241">
        <v>834.14360531188072</v>
      </c>
      <c r="H118" s="241">
        <v>937.66973445649967</v>
      </c>
      <c r="I118" s="548">
        <v>734.28552687686317</v>
      </c>
      <c r="J118" s="548">
        <v>1430.4365329387963</v>
      </c>
      <c r="K118" s="548">
        <v>2171.0265694753102</v>
      </c>
      <c r="L118" s="548">
        <v>965.77460221835986</v>
      </c>
      <c r="M118" s="548">
        <v>592.14377437904761</v>
      </c>
      <c r="N118" s="548">
        <v>1050.5350335625001</v>
      </c>
      <c r="O118" s="548">
        <v>1044.358660311517</v>
      </c>
      <c r="P118" s="241">
        <v>1104.6632212784962</v>
      </c>
      <c r="Q118" s="47"/>
      <c r="R118" s="47"/>
    </row>
    <row r="119" spans="1:18" ht="12.75" customHeight="1" x14ac:dyDescent="0.2">
      <c r="A119" s="2">
        <v>38109</v>
      </c>
      <c r="B119" s="241">
        <v>650.54216387254655</v>
      </c>
      <c r="C119" s="241">
        <v>2511.2186713336514</v>
      </c>
      <c r="D119" s="241">
        <v>3028.2420432570211</v>
      </c>
      <c r="E119" s="241">
        <v>1370.0632213704689</v>
      </c>
      <c r="F119" s="241">
        <v>1984.0270642054122</v>
      </c>
      <c r="G119" s="241">
        <v>811.19312733235449</v>
      </c>
      <c r="H119" s="241">
        <v>930.6561072818937</v>
      </c>
      <c r="I119" s="548">
        <v>737.46281890808586</v>
      </c>
      <c r="J119" s="548">
        <v>1386.0290982966303</v>
      </c>
      <c r="K119" s="548">
        <v>2179.8436497431535</v>
      </c>
      <c r="L119" s="548">
        <v>970.78445640113785</v>
      </c>
      <c r="M119" s="548">
        <v>597.73938293571666</v>
      </c>
      <c r="N119" s="548">
        <v>1028.8223727541717</v>
      </c>
      <c r="O119" s="548">
        <v>1039.9161848025126</v>
      </c>
      <c r="P119" s="241">
        <v>1102.329907475169</v>
      </c>
      <c r="Q119" s="47"/>
      <c r="R119" s="47"/>
    </row>
    <row r="120" spans="1:18" ht="12.75" customHeight="1" x14ac:dyDescent="0.2">
      <c r="A120" s="2">
        <v>38140</v>
      </c>
      <c r="B120" s="241">
        <v>652.41310276430067</v>
      </c>
      <c r="C120" s="241">
        <v>2733.8867792420292</v>
      </c>
      <c r="D120" s="241">
        <v>2983.9816534914571</v>
      </c>
      <c r="E120" s="241">
        <v>1377.7525070056913</v>
      </c>
      <c r="F120" s="241">
        <v>2115.7654029225905</v>
      </c>
      <c r="G120" s="241">
        <v>826.07846424623801</v>
      </c>
      <c r="H120" s="241">
        <v>935.76384764769921</v>
      </c>
      <c r="I120" s="548">
        <v>739.33708696961958</v>
      </c>
      <c r="J120" s="548">
        <v>1420.8605906382329</v>
      </c>
      <c r="K120" s="548">
        <v>2220.9249995196742</v>
      </c>
      <c r="L120" s="548">
        <v>968.07242788295423</v>
      </c>
      <c r="M120" s="548">
        <v>607.01445409810231</v>
      </c>
      <c r="N120" s="548">
        <v>1033.0074894079887</v>
      </c>
      <c r="O120" s="548">
        <v>1037.0874484180283</v>
      </c>
      <c r="P120" s="241">
        <v>1110.8401810662228</v>
      </c>
      <c r="Q120" s="47"/>
      <c r="R120" s="47"/>
    </row>
    <row r="121" spans="1:18" ht="12.75" customHeight="1" x14ac:dyDescent="0.2">
      <c r="A121" s="2">
        <v>38170</v>
      </c>
      <c r="B121" s="241">
        <v>652.17131742085792</v>
      </c>
      <c r="C121" s="241">
        <v>2278.3393361146072</v>
      </c>
      <c r="D121" s="241">
        <v>2994.9757993816943</v>
      </c>
      <c r="E121" s="241">
        <v>1366.7269665672684</v>
      </c>
      <c r="F121" s="241">
        <v>2051.4261130418195</v>
      </c>
      <c r="G121" s="241">
        <v>817.79663514865285</v>
      </c>
      <c r="H121" s="241">
        <v>926.51750922922702</v>
      </c>
      <c r="I121" s="548">
        <v>740.10093283102742</v>
      </c>
      <c r="J121" s="548">
        <v>1409.7925585998717</v>
      </c>
      <c r="K121" s="548">
        <v>2178.1487224719131</v>
      </c>
      <c r="L121" s="548">
        <v>963.64174481797352</v>
      </c>
      <c r="M121" s="548">
        <v>624.72327261141083</v>
      </c>
      <c r="N121" s="548">
        <v>1056.7107329591681</v>
      </c>
      <c r="O121" s="548">
        <v>1032.4260136203518</v>
      </c>
      <c r="P121" s="241">
        <v>1103.6761018479544</v>
      </c>
      <c r="Q121" s="47"/>
      <c r="R121" s="47"/>
    </row>
    <row r="122" spans="1:18" ht="12.75" customHeight="1" x14ac:dyDescent="0.2">
      <c r="A122" s="2">
        <v>38201</v>
      </c>
      <c r="B122" s="241">
        <v>648.58449375242731</v>
      </c>
      <c r="C122" s="241">
        <v>2445.0524373214444</v>
      </c>
      <c r="D122" s="241">
        <v>3061.6382778408365</v>
      </c>
      <c r="E122" s="241">
        <v>1377.8642456337404</v>
      </c>
      <c r="F122" s="241">
        <v>2058.2414434678535</v>
      </c>
      <c r="G122" s="241">
        <v>827.37930739682145</v>
      </c>
      <c r="H122" s="241">
        <v>926.05728149846902</v>
      </c>
      <c r="I122" s="548">
        <v>738.90448690957282</v>
      </c>
      <c r="J122" s="548">
        <v>1410.5304705086521</v>
      </c>
      <c r="K122" s="548">
        <v>2225.9279233512366</v>
      </c>
      <c r="L122" s="548">
        <v>958.00373323559643</v>
      </c>
      <c r="M122" s="548">
        <v>636.32208868473651</v>
      </c>
      <c r="N122" s="548">
        <v>1063.0387010498416</v>
      </c>
      <c r="O122" s="548">
        <v>1029.5080081518449</v>
      </c>
      <c r="P122" s="241">
        <v>1109.0722841624063</v>
      </c>
      <c r="Q122" s="47"/>
      <c r="R122" s="47"/>
    </row>
    <row r="123" spans="1:18" ht="12.75" customHeight="1" x14ac:dyDescent="0.2">
      <c r="A123" s="2">
        <v>38232</v>
      </c>
      <c r="B123" s="241">
        <v>659.38912539374053</v>
      </c>
      <c r="C123" s="241">
        <v>2600.3505569685049</v>
      </c>
      <c r="D123" s="241">
        <v>2997.5661282010074</v>
      </c>
      <c r="E123" s="241">
        <v>1371.1915469328867</v>
      </c>
      <c r="F123" s="241">
        <v>2082.0478480632705</v>
      </c>
      <c r="G123" s="241">
        <v>819.73380051190827</v>
      </c>
      <c r="H123" s="241">
        <v>929.38018215123202</v>
      </c>
      <c r="I123" s="548">
        <v>740.82489316021281</v>
      </c>
      <c r="J123" s="548">
        <v>1428.2958812847016</v>
      </c>
      <c r="K123" s="548">
        <v>2207.8478197634572</v>
      </c>
      <c r="L123" s="548">
        <v>961.07501917010143</v>
      </c>
      <c r="M123" s="548">
        <v>640.31544219443276</v>
      </c>
      <c r="N123" s="548">
        <v>1042.0985147483098</v>
      </c>
      <c r="O123" s="548">
        <v>1028.0063587853972</v>
      </c>
      <c r="P123" s="241">
        <v>1107.65666178181</v>
      </c>
      <c r="Q123" s="47"/>
      <c r="R123" s="47"/>
    </row>
    <row r="124" spans="1:18" ht="12.75" customHeight="1" x14ac:dyDescent="0.2">
      <c r="A124" s="2">
        <v>38262</v>
      </c>
      <c r="B124" s="241">
        <v>656.91268752551923</v>
      </c>
      <c r="C124" s="241">
        <v>2644.3490161799559</v>
      </c>
      <c r="D124" s="241">
        <v>3184.7093129137716</v>
      </c>
      <c r="E124" s="241">
        <v>1391.0082464912566</v>
      </c>
      <c r="F124" s="241">
        <v>2080.7547493838092</v>
      </c>
      <c r="G124" s="241">
        <v>845.12016569351613</v>
      </c>
      <c r="H124" s="241">
        <v>935.32808447736522</v>
      </c>
      <c r="I124" s="548">
        <v>747.37516976952782</v>
      </c>
      <c r="J124" s="548">
        <v>1440.0839672279631</v>
      </c>
      <c r="K124" s="548">
        <v>2250.9003886668665</v>
      </c>
      <c r="L124" s="548">
        <v>961.79622098243863</v>
      </c>
      <c r="M124" s="548">
        <v>649.62728912067951</v>
      </c>
      <c r="N124" s="548">
        <v>1047.4284113685735</v>
      </c>
      <c r="O124" s="548">
        <v>1023.9745739293854</v>
      </c>
      <c r="P124" s="241">
        <v>1119.6402557154013</v>
      </c>
      <c r="Q124" s="47"/>
      <c r="R124" s="47"/>
    </row>
    <row r="125" spans="1:18" ht="12.75" customHeight="1" x14ac:dyDescent="0.2">
      <c r="A125" s="2">
        <v>38293</v>
      </c>
      <c r="B125" s="241">
        <v>669.89297269712995</v>
      </c>
      <c r="C125" s="241">
        <v>2699.4297394064442</v>
      </c>
      <c r="D125" s="241">
        <v>3009.6210582945046</v>
      </c>
      <c r="E125" s="241">
        <v>1389.3621585482624</v>
      </c>
      <c r="F125" s="241">
        <v>2137.2097680459947</v>
      </c>
      <c r="G125" s="241">
        <v>846.37217313814199</v>
      </c>
      <c r="H125" s="241">
        <v>944.49803639768993</v>
      </c>
      <c r="I125" s="548">
        <v>750.8741458347489</v>
      </c>
      <c r="J125" s="548">
        <v>1423.1898310660006</v>
      </c>
      <c r="K125" s="548">
        <v>2218.4888697247852</v>
      </c>
      <c r="L125" s="548">
        <v>977.51681842937649</v>
      </c>
      <c r="M125" s="548">
        <v>658.31251115075145</v>
      </c>
      <c r="N125" s="548">
        <v>1056.1984811834072</v>
      </c>
      <c r="O125" s="548">
        <v>1026.2532666702816</v>
      </c>
      <c r="P125" s="241">
        <v>1122.5842536375835</v>
      </c>
      <c r="Q125" s="47"/>
      <c r="R125" s="47"/>
    </row>
    <row r="126" spans="1:18" ht="12.75" customHeight="1" x14ac:dyDescent="0.2">
      <c r="A126" s="4">
        <v>38323</v>
      </c>
      <c r="B126" s="254">
        <v>681.59882108926718</v>
      </c>
      <c r="C126" s="254">
        <v>2739.6575093477863</v>
      </c>
      <c r="D126" s="254">
        <v>3214.0100055012945</v>
      </c>
      <c r="E126" s="254">
        <v>1418.3880865809977</v>
      </c>
      <c r="F126" s="254">
        <v>2115.1493044405738</v>
      </c>
      <c r="G126" s="254">
        <v>856.19558475582141</v>
      </c>
      <c r="H126" s="254">
        <v>948.3633387014944</v>
      </c>
      <c r="I126" s="550">
        <v>761.56328470053734</v>
      </c>
      <c r="J126" s="550">
        <v>1485.5943160445131</v>
      </c>
      <c r="K126" s="550">
        <v>2297.4009328931993</v>
      </c>
      <c r="L126" s="550">
        <v>990.87704286542271</v>
      </c>
      <c r="M126" s="550">
        <v>668.37666006790982</v>
      </c>
      <c r="N126" s="550">
        <v>1056.0962608427719</v>
      </c>
      <c r="O126" s="550">
        <v>1034.367925724941</v>
      </c>
      <c r="P126" s="254">
        <v>1143.0449464664098</v>
      </c>
      <c r="Q126" s="47"/>
      <c r="R126" s="47"/>
    </row>
    <row r="127" spans="1:18" ht="12.75" customHeight="1" x14ac:dyDescent="0.2">
      <c r="A127" s="43">
        <v>38354</v>
      </c>
      <c r="B127" s="241">
        <v>689.00111797465695</v>
      </c>
      <c r="C127" s="241">
        <v>2731.9052889550462</v>
      </c>
      <c r="D127" s="241">
        <v>3556.6615679302745</v>
      </c>
      <c r="E127" s="241">
        <v>1497.5308105994407</v>
      </c>
      <c r="F127" s="241">
        <v>2098.7043049584986</v>
      </c>
      <c r="G127" s="241">
        <v>876.23176032630693</v>
      </c>
      <c r="H127" s="241">
        <v>1000.7279234156993</v>
      </c>
      <c r="I127" s="548">
        <v>786.19251235513718</v>
      </c>
      <c r="J127" s="548">
        <v>1550.8287893989534</v>
      </c>
      <c r="K127" s="548">
        <v>2292.535470177108</v>
      </c>
      <c r="L127" s="548">
        <v>1019.5097850692061</v>
      </c>
      <c r="M127" s="548">
        <v>693.12969053336622</v>
      </c>
      <c r="N127" s="548">
        <v>1126.8115206093712</v>
      </c>
      <c r="O127" s="548">
        <v>1108.8226165740766</v>
      </c>
      <c r="P127" s="241">
        <v>1191.2031250316079</v>
      </c>
      <c r="Q127" s="47"/>
      <c r="R127" s="47"/>
    </row>
    <row r="128" spans="1:18" ht="12.75" customHeight="1" x14ac:dyDescent="0.2">
      <c r="A128" s="2">
        <v>38385</v>
      </c>
      <c r="B128" s="241">
        <v>691.95737449501496</v>
      </c>
      <c r="C128" s="241">
        <v>3284.7837467199406</v>
      </c>
      <c r="D128" s="241">
        <v>3351.0935034991921</v>
      </c>
      <c r="E128" s="241">
        <v>1484.4540065572307</v>
      </c>
      <c r="F128" s="241">
        <v>2203.1460006085167</v>
      </c>
      <c r="G128" s="241">
        <v>896.7707464304965</v>
      </c>
      <c r="H128" s="241">
        <v>1003.5206407023403</v>
      </c>
      <c r="I128" s="548">
        <v>788.00435489537836</v>
      </c>
      <c r="J128" s="548">
        <v>1534.5398753810391</v>
      </c>
      <c r="K128" s="548">
        <v>2178.7103320744091</v>
      </c>
      <c r="L128" s="548">
        <v>1039.5900803002351</v>
      </c>
      <c r="M128" s="548">
        <v>708.44907177092102</v>
      </c>
      <c r="N128" s="548">
        <v>1106.2275253661392</v>
      </c>
      <c r="O128" s="548">
        <v>1107.1983412475397</v>
      </c>
      <c r="P128" s="241">
        <v>1190.7396142055472</v>
      </c>
      <c r="Q128" s="47"/>
      <c r="R128" s="47"/>
    </row>
    <row r="129" spans="1:18" ht="12.75" customHeight="1" x14ac:dyDescent="0.2">
      <c r="A129" s="2">
        <v>38413</v>
      </c>
      <c r="B129" s="241">
        <v>700.38318228375101</v>
      </c>
      <c r="C129" s="241">
        <v>2870.2518140613888</v>
      </c>
      <c r="D129" s="241">
        <v>3433.0169671236276</v>
      </c>
      <c r="E129" s="241">
        <v>1523.808158081597</v>
      </c>
      <c r="F129" s="241">
        <v>2234.0105105463717</v>
      </c>
      <c r="G129" s="241">
        <v>927.41210931885496</v>
      </c>
      <c r="H129" s="241">
        <v>1019.3797453466236</v>
      </c>
      <c r="I129" s="548">
        <v>826.52894051071121</v>
      </c>
      <c r="J129" s="548">
        <v>1571.4624378034837</v>
      </c>
      <c r="K129" s="548">
        <v>2361.3268746391773</v>
      </c>
      <c r="L129" s="548">
        <v>1053.8726347254844</v>
      </c>
      <c r="M129" s="548">
        <v>694.96976489593249</v>
      </c>
      <c r="N129" s="548">
        <v>1119.8771123119575</v>
      </c>
      <c r="O129" s="548">
        <v>1121.3444851622571</v>
      </c>
      <c r="P129" s="241">
        <v>1212.4357998423829</v>
      </c>
      <c r="Q129" s="47"/>
      <c r="R129" s="47"/>
    </row>
    <row r="130" spans="1:18" ht="12.75" customHeight="1" x14ac:dyDescent="0.2">
      <c r="A130" s="2">
        <v>38443</v>
      </c>
      <c r="B130" s="241">
        <v>703.53067182303221</v>
      </c>
      <c r="C130" s="241">
        <v>3035.3748052562541</v>
      </c>
      <c r="D130" s="241">
        <v>3560.3038091536928</v>
      </c>
      <c r="E130" s="241">
        <v>1538.4202440834483</v>
      </c>
      <c r="F130" s="241">
        <v>2319.9821217502313</v>
      </c>
      <c r="G130" s="241">
        <v>1028.7555915900273</v>
      </c>
      <c r="H130" s="241">
        <v>1040.4527931683656</v>
      </c>
      <c r="I130" s="548">
        <v>836.63648001884189</v>
      </c>
      <c r="J130" s="548">
        <v>1576.2337298652485</v>
      </c>
      <c r="K130" s="548">
        <v>2147.3676225011736</v>
      </c>
      <c r="L130" s="548">
        <v>1092.4726166892731</v>
      </c>
      <c r="M130" s="548">
        <v>733.11167647388629</v>
      </c>
      <c r="N130" s="548">
        <v>1140.013294331899</v>
      </c>
      <c r="O130" s="548">
        <v>1139.3812449588684</v>
      </c>
      <c r="P130" s="241">
        <v>1237.9264092885205</v>
      </c>
      <c r="Q130" s="47"/>
      <c r="R130" s="47"/>
    </row>
    <row r="131" spans="1:18" ht="12.75" customHeight="1" x14ac:dyDescent="0.2">
      <c r="A131" s="2">
        <v>38473</v>
      </c>
      <c r="B131" s="241">
        <v>710.75987402707426</v>
      </c>
      <c r="C131" s="241">
        <v>3066.9462113829704</v>
      </c>
      <c r="D131" s="241">
        <v>3535.7112430793513</v>
      </c>
      <c r="E131" s="241">
        <v>1544.1985572000965</v>
      </c>
      <c r="F131" s="241">
        <v>2341.9777454765335</v>
      </c>
      <c r="G131" s="241">
        <v>1002.1713011009231</v>
      </c>
      <c r="H131" s="241">
        <v>1042.2190774589387</v>
      </c>
      <c r="I131" s="548">
        <v>831.41981322306106</v>
      </c>
      <c r="J131" s="548">
        <v>1624.096143407789</v>
      </c>
      <c r="K131" s="548">
        <v>2329.022756114844</v>
      </c>
      <c r="L131" s="548">
        <v>1073.5531278500807</v>
      </c>
      <c r="M131" s="548">
        <v>744.70693485735774</v>
      </c>
      <c r="N131" s="548">
        <v>1145.4895226923709</v>
      </c>
      <c r="O131" s="548">
        <v>1135.9017389645935</v>
      </c>
      <c r="P131" s="241">
        <v>1242.1273446636774</v>
      </c>
      <c r="Q131" s="47"/>
      <c r="R131" s="47"/>
    </row>
    <row r="132" spans="1:18" ht="12.75" customHeight="1" x14ac:dyDescent="0.2">
      <c r="A132" s="2">
        <v>38504</v>
      </c>
      <c r="B132" s="241">
        <v>696.70827630966835</v>
      </c>
      <c r="C132" s="241">
        <v>3062.3320531319887</v>
      </c>
      <c r="D132" s="241">
        <v>3596.4161162950536</v>
      </c>
      <c r="E132" s="241">
        <v>1567.1083269484727</v>
      </c>
      <c r="F132" s="241">
        <v>2311.7759611630731</v>
      </c>
      <c r="G132" s="241">
        <v>963.15195203855228</v>
      </c>
      <c r="H132" s="241">
        <v>1033.9939054673835</v>
      </c>
      <c r="I132" s="548">
        <v>832.87333283244516</v>
      </c>
      <c r="J132" s="548">
        <v>1637.1296352688971</v>
      </c>
      <c r="K132" s="548">
        <v>2511.8488712786734</v>
      </c>
      <c r="L132" s="548">
        <v>1084.6575176967033</v>
      </c>
      <c r="M132" s="548">
        <v>754.9353764576415</v>
      </c>
      <c r="N132" s="548">
        <v>1177.326972778842</v>
      </c>
      <c r="O132" s="548">
        <v>1133.7696819515136</v>
      </c>
      <c r="P132" s="241">
        <v>1252.2589844441882</v>
      </c>
      <c r="Q132" s="47"/>
      <c r="R132" s="47"/>
    </row>
    <row r="133" spans="1:18" ht="12.75" customHeight="1" x14ac:dyDescent="0.2">
      <c r="A133" s="2">
        <v>38534</v>
      </c>
      <c r="B133" s="241">
        <v>724.36438650906086</v>
      </c>
      <c r="C133" s="241">
        <v>2749.0082449924876</v>
      </c>
      <c r="D133" s="241">
        <v>3636.7125785612297</v>
      </c>
      <c r="E133" s="241">
        <v>1597.6156212295743</v>
      </c>
      <c r="F133" s="241">
        <v>2371.1190409276101</v>
      </c>
      <c r="G133" s="241">
        <v>1006.8828787283276</v>
      </c>
      <c r="H133" s="241">
        <v>1111.6732089621576</v>
      </c>
      <c r="I133" s="548">
        <v>850.97317757987025</v>
      </c>
      <c r="J133" s="548">
        <v>1672.8556942792886</v>
      </c>
      <c r="K133" s="548">
        <v>2453.5371413611329</v>
      </c>
      <c r="L133" s="548">
        <v>1127.6177255960488</v>
      </c>
      <c r="M133" s="548">
        <v>754.03902518069322</v>
      </c>
      <c r="N133" s="548">
        <v>1197.6853606353127</v>
      </c>
      <c r="O133" s="548">
        <v>1169.4149234327135</v>
      </c>
      <c r="P133" s="241">
        <v>1287.3396030627009</v>
      </c>
      <c r="Q133" s="47"/>
      <c r="R133" s="47"/>
    </row>
    <row r="134" spans="1:18" ht="12.75" customHeight="1" x14ac:dyDescent="0.2">
      <c r="A134" s="2">
        <v>38565</v>
      </c>
      <c r="B134" s="241">
        <v>736.68086528416063</v>
      </c>
      <c r="C134" s="241">
        <v>2380.8803918533513</v>
      </c>
      <c r="D134" s="241">
        <v>3699.3553783887978</v>
      </c>
      <c r="E134" s="241">
        <v>1618.0394507432129</v>
      </c>
      <c r="F134" s="241">
        <v>2419.7216597320357</v>
      </c>
      <c r="G134" s="241">
        <v>1019.8587497606657</v>
      </c>
      <c r="H134" s="241">
        <v>1160.7448577312036</v>
      </c>
      <c r="I134" s="548">
        <v>862.5945105908977</v>
      </c>
      <c r="J134" s="548">
        <v>1693.3354773707997</v>
      </c>
      <c r="K134" s="548">
        <v>2453.0942852087433</v>
      </c>
      <c r="L134" s="548">
        <v>1153.4358311591864</v>
      </c>
      <c r="M134" s="548">
        <v>800.85278269371304</v>
      </c>
      <c r="N134" s="548">
        <v>1199.9048573592977</v>
      </c>
      <c r="O134" s="548">
        <v>1185.9402263229988</v>
      </c>
      <c r="P134" s="241">
        <v>1311.2052757433237</v>
      </c>
      <c r="Q134" s="47"/>
      <c r="R134" s="47"/>
    </row>
    <row r="135" spans="1:18" ht="12.75" customHeight="1" x14ac:dyDescent="0.2">
      <c r="A135" s="2">
        <v>38596</v>
      </c>
      <c r="B135" s="241">
        <v>733.92767668633508</v>
      </c>
      <c r="C135" s="241">
        <v>2719.8306671913219</v>
      </c>
      <c r="D135" s="241">
        <v>3900.612300194754</v>
      </c>
      <c r="E135" s="241">
        <v>1697.1552251699525</v>
      </c>
      <c r="F135" s="241">
        <v>2506.7485374942553</v>
      </c>
      <c r="G135" s="241">
        <v>1083.9293409993477</v>
      </c>
      <c r="H135" s="241">
        <v>1180.6281395983603</v>
      </c>
      <c r="I135" s="548">
        <v>851.04431549186188</v>
      </c>
      <c r="J135" s="548">
        <v>1722.9065329460354</v>
      </c>
      <c r="K135" s="548">
        <v>2664.3859696219206</v>
      </c>
      <c r="L135" s="548">
        <v>1190.1971811490116</v>
      </c>
      <c r="M135" s="548">
        <v>817.43895497730546</v>
      </c>
      <c r="N135" s="548">
        <v>1209.711470519424</v>
      </c>
      <c r="O135" s="548">
        <v>1192.6582257935611</v>
      </c>
      <c r="P135" s="241">
        <v>1353.1658872732164</v>
      </c>
      <c r="Q135" s="47"/>
      <c r="R135" s="47"/>
    </row>
    <row r="136" spans="1:18" ht="12.75" customHeight="1" x14ac:dyDescent="0.2">
      <c r="A136" s="2">
        <v>38626</v>
      </c>
      <c r="B136" s="241">
        <v>804.63777858884544</v>
      </c>
      <c r="C136" s="241">
        <v>2848.3159287398344</v>
      </c>
      <c r="D136" s="241">
        <v>3924.6486917949674</v>
      </c>
      <c r="E136" s="241">
        <v>1706.8263004253697</v>
      </c>
      <c r="F136" s="241">
        <v>2563.2404242507209</v>
      </c>
      <c r="G136" s="241">
        <v>1028.1931546164667</v>
      </c>
      <c r="H136" s="241">
        <v>1192.0877964510198</v>
      </c>
      <c r="I136" s="548">
        <v>895.97844628567714</v>
      </c>
      <c r="J136" s="548">
        <v>1768.1585286665459</v>
      </c>
      <c r="K136" s="548">
        <v>2502.6965975728103</v>
      </c>
      <c r="L136" s="548">
        <v>1166.120901621769</v>
      </c>
      <c r="M136" s="548">
        <v>833.92585635762873</v>
      </c>
      <c r="N136" s="548">
        <v>1261.107914914679</v>
      </c>
      <c r="O136" s="548">
        <v>1232.345381861335</v>
      </c>
      <c r="P136" s="241">
        <v>1364.8464757315398</v>
      </c>
      <c r="Q136" s="47"/>
      <c r="R136" s="47"/>
    </row>
    <row r="137" spans="1:18" ht="12.75" customHeight="1" x14ac:dyDescent="0.2">
      <c r="A137" s="2">
        <v>38657</v>
      </c>
      <c r="B137" s="241">
        <v>803.90742249536856</v>
      </c>
      <c r="C137" s="241">
        <v>3446.2362977072098</v>
      </c>
      <c r="D137" s="241">
        <v>4176.4963519288103</v>
      </c>
      <c r="E137" s="241">
        <v>1750.2030666182027</v>
      </c>
      <c r="F137" s="241">
        <v>2599.5587586957568</v>
      </c>
      <c r="G137" s="241">
        <v>1090.2946084281193</v>
      </c>
      <c r="H137" s="241">
        <v>1214.6919409079244</v>
      </c>
      <c r="I137" s="548">
        <v>923.00259235146086</v>
      </c>
      <c r="J137" s="548">
        <v>1823.9265602272935</v>
      </c>
      <c r="K137" s="548">
        <v>2653.8775299759345</v>
      </c>
      <c r="L137" s="548">
        <v>1230.3165123044421</v>
      </c>
      <c r="M137" s="548">
        <v>851.05728737632012</v>
      </c>
      <c r="N137" s="548">
        <v>1335.8075744073985</v>
      </c>
      <c r="O137" s="548">
        <v>1263.6697335725369</v>
      </c>
      <c r="P137" s="241">
        <v>1409.0528647713727</v>
      </c>
      <c r="Q137" s="47"/>
      <c r="R137" s="47"/>
    </row>
    <row r="138" spans="1:18" ht="12.75" customHeight="1" x14ac:dyDescent="0.2">
      <c r="A138" s="4">
        <v>38687</v>
      </c>
      <c r="B138" s="254">
        <v>796.68510461402457</v>
      </c>
      <c r="C138" s="254">
        <v>3509.9411492697845</v>
      </c>
      <c r="D138" s="254">
        <v>4217.9945141408789</v>
      </c>
      <c r="E138" s="254">
        <v>1760.8057548447562</v>
      </c>
      <c r="F138" s="254">
        <v>2658.609685739953</v>
      </c>
      <c r="G138" s="254">
        <v>1094.1893750145894</v>
      </c>
      <c r="H138" s="254">
        <v>1235.4618782488012</v>
      </c>
      <c r="I138" s="550">
        <v>954.08569417903186</v>
      </c>
      <c r="J138" s="550">
        <v>1846.2180401853402</v>
      </c>
      <c r="K138" s="550">
        <v>2641.4098708872707</v>
      </c>
      <c r="L138" s="550">
        <v>1236.3650579746406</v>
      </c>
      <c r="M138" s="550">
        <v>880.68336567293932</v>
      </c>
      <c r="N138" s="550">
        <v>1337.306772731398</v>
      </c>
      <c r="O138" s="550">
        <v>1285.2186834261088</v>
      </c>
      <c r="P138" s="254">
        <v>1427.1157661740413</v>
      </c>
      <c r="Q138" s="47"/>
      <c r="R138" s="47"/>
    </row>
    <row r="139" spans="1:18" ht="12.75" customHeight="1" x14ac:dyDescent="0.2">
      <c r="A139" s="43">
        <v>38718</v>
      </c>
      <c r="B139" s="241">
        <v>799.93988688245122</v>
      </c>
      <c r="C139" s="241">
        <v>3636.0388606084002</v>
      </c>
      <c r="D139" s="241">
        <v>4208.2902820987238</v>
      </c>
      <c r="E139" s="241">
        <v>1800.8038588071058</v>
      </c>
      <c r="F139" s="241">
        <v>2729.8010623767791</v>
      </c>
      <c r="G139" s="241">
        <v>1134.4029011347066</v>
      </c>
      <c r="H139" s="241">
        <v>1228.4937096208002</v>
      </c>
      <c r="I139" s="548">
        <v>1013.736893428411</v>
      </c>
      <c r="J139" s="548">
        <v>1888.3112010059615</v>
      </c>
      <c r="K139" s="548">
        <v>2650.946677317027</v>
      </c>
      <c r="L139" s="548">
        <v>1247.5413152852816</v>
      </c>
      <c r="M139" s="548">
        <v>877.08395565570709</v>
      </c>
      <c r="N139" s="548">
        <v>1374.7892115906259</v>
      </c>
      <c r="O139" s="548">
        <v>1304.2364966954199</v>
      </c>
      <c r="P139" s="241">
        <v>1443.4593578555903</v>
      </c>
      <c r="Q139" s="24"/>
      <c r="R139" s="24"/>
    </row>
    <row r="140" spans="1:18" ht="12.75" customHeight="1" x14ac:dyDescent="0.2">
      <c r="A140" s="2">
        <v>38749</v>
      </c>
      <c r="B140" s="241">
        <v>806.91944506566483</v>
      </c>
      <c r="C140" s="241">
        <v>4476.2911873615703</v>
      </c>
      <c r="D140" s="241">
        <v>4386.3943393881646</v>
      </c>
      <c r="E140" s="241">
        <v>1801.1117160333067</v>
      </c>
      <c r="F140" s="241">
        <v>2719.8834741866312</v>
      </c>
      <c r="G140" s="241">
        <v>1142.1593289567634</v>
      </c>
      <c r="H140" s="241">
        <v>1234.9455984175361</v>
      </c>
      <c r="I140" s="548">
        <v>1012.7999162303682</v>
      </c>
      <c r="J140" s="548">
        <v>1919.7911076204687</v>
      </c>
      <c r="K140" s="548">
        <v>2772.7657327167658</v>
      </c>
      <c r="L140" s="548">
        <v>1261.024370408938</v>
      </c>
      <c r="M140" s="548">
        <v>896.38872326879493</v>
      </c>
      <c r="N140" s="548">
        <v>1383.0964796843414</v>
      </c>
      <c r="O140" s="548">
        <v>1318.4550205064249</v>
      </c>
      <c r="P140" s="241">
        <v>1463.1513662033674</v>
      </c>
      <c r="Q140" s="24"/>
      <c r="R140" s="24"/>
    </row>
    <row r="141" spans="1:18" ht="12.75" customHeight="1" x14ac:dyDescent="0.2">
      <c r="A141" s="2">
        <v>38777</v>
      </c>
      <c r="B141" s="241">
        <v>813.29900377826618</v>
      </c>
      <c r="C141" s="241">
        <v>4250.8390122652809</v>
      </c>
      <c r="D141" s="241">
        <v>4225.8348170702957</v>
      </c>
      <c r="E141" s="241">
        <v>1842.763543612607</v>
      </c>
      <c r="F141" s="241">
        <v>2790.261305056692</v>
      </c>
      <c r="G141" s="241">
        <v>1147.7246538055267</v>
      </c>
      <c r="H141" s="241">
        <v>1248.5211866121983</v>
      </c>
      <c r="I141" s="548">
        <v>1032.894136432094</v>
      </c>
      <c r="J141" s="548">
        <v>1946.0389622012106</v>
      </c>
      <c r="K141" s="548">
        <v>2650.6119960165474</v>
      </c>
      <c r="L141" s="548">
        <v>1280.6001934364012</v>
      </c>
      <c r="M141" s="548">
        <v>930.09764134569946</v>
      </c>
      <c r="N141" s="548">
        <v>1417.7709973169056</v>
      </c>
      <c r="O141" s="548">
        <v>1340.8181700970147</v>
      </c>
      <c r="P141" s="241">
        <v>1478.4192580436975</v>
      </c>
      <c r="Q141" s="24"/>
      <c r="R141" s="24"/>
    </row>
    <row r="142" spans="1:18" ht="12.75" customHeight="1" x14ac:dyDescent="0.2">
      <c r="A142" s="2">
        <v>38808</v>
      </c>
      <c r="B142" s="241">
        <v>814.9215666744725</v>
      </c>
      <c r="C142" s="241">
        <v>4068.3124739835439</v>
      </c>
      <c r="D142" s="241">
        <v>4103.1989969344904</v>
      </c>
      <c r="E142" s="241">
        <v>1854.8422094489101</v>
      </c>
      <c r="F142" s="241">
        <v>2740.2734480084318</v>
      </c>
      <c r="G142" s="241">
        <v>1169.0105045225691</v>
      </c>
      <c r="H142" s="241">
        <v>1264.4199770278965</v>
      </c>
      <c r="I142" s="548">
        <v>1045.6594947355034</v>
      </c>
      <c r="J142" s="548">
        <v>2050.5637072863733</v>
      </c>
      <c r="K142" s="548">
        <v>2777.8191655173709</v>
      </c>
      <c r="L142" s="548">
        <v>1300.5175002652566</v>
      </c>
      <c r="M142" s="548">
        <v>935.42467018447644</v>
      </c>
      <c r="N142" s="548">
        <v>1444.8076204116251</v>
      </c>
      <c r="O142" s="548">
        <v>1386.794884868294</v>
      </c>
      <c r="P142" s="241">
        <v>1505.7250840277025</v>
      </c>
      <c r="Q142" s="24"/>
      <c r="R142" s="24"/>
    </row>
    <row r="143" spans="1:18" ht="12.75" customHeight="1" x14ac:dyDescent="0.2">
      <c r="A143" s="2">
        <v>38838</v>
      </c>
      <c r="B143" s="241">
        <v>882.00658421949151</v>
      </c>
      <c r="C143" s="241">
        <v>4342.8960571387552</v>
      </c>
      <c r="D143" s="241">
        <v>4723.552920316165</v>
      </c>
      <c r="E143" s="241">
        <v>1859.2534529812151</v>
      </c>
      <c r="F143" s="241">
        <v>2761.6556531177675</v>
      </c>
      <c r="G143" s="241">
        <v>1191.2066597056591</v>
      </c>
      <c r="H143" s="241">
        <v>1307.2450158163329</v>
      </c>
      <c r="I143" s="548">
        <v>1059.9868657382722</v>
      </c>
      <c r="J143" s="548">
        <v>2040.5985887025872</v>
      </c>
      <c r="K143" s="548">
        <v>2770.9258376723797</v>
      </c>
      <c r="L143" s="548">
        <v>1342.0571846889375</v>
      </c>
      <c r="M143" s="548">
        <v>952.82459850312375</v>
      </c>
      <c r="N143" s="548">
        <v>1486.9605725819931</v>
      </c>
      <c r="O143" s="548">
        <v>1398.4724238260656</v>
      </c>
      <c r="P143" s="241">
        <v>1533.3755247288384</v>
      </c>
      <c r="Q143" s="24"/>
      <c r="R143" s="24"/>
    </row>
    <row r="144" spans="1:18" ht="12.75" customHeight="1" x14ac:dyDescent="0.2">
      <c r="A144" s="2">
        <v>38869</v>
      </c>
      <c r="B144" s="241">
        <v>896.24397276897002</v>
      </c>
      <c r="C144" s="241">
        <v>4211.9897434401582</v>
      </c>
      <c r="D144" s="241">
        <v>4692.8138971073713</v>
      </c>
      <c r="E144" s="241">
        <v>1912.4790468502722</v>
      </c>
      <c r="F144" s="241">
        <v>2844.2394725005406</v>
      </c>
      <c r="G144" s="241">
        <v>1233.8997989785935</v>
      </c>
      <c r="H144" s="241">
        <v>1307.3207176084425</v>
      </c>
      <c r="I144" s="548">
        <v>1083.284404123388</v>
      </c>
      <c r="J144" s="548">
        <v>2070.8578479560078</v>
      </c>
      <c r="K144" s="548">
        <v>2793.5176246031915</v>
      </c>
      <c r="L144" s="548">
        <v>1354.4073897904182</v>
      </c>
      <c r="M144" s="548">
        <v>995.13298486235101</v>
      </c>
      <c r="N144" s="548">
        <v>1508.5515886997653</v>
      </c>
      <c r="O144" s="548">
        <v>1411.4714636152435</v>
      </c>
      <c r="P144" s="241">
        <v>1561.1359990715407</v>
      </c>
      <c r="Q144" s="24"/>
      <c r="R144" s="24"/>
    </row>
    <row r="145" spans="1:18" ht="12.75" customHeight="1" x14ac:dyDescent="0.2">
      <c r="A145" s="2">
        <v>38899</v>
      </c>
      <c r="B145" s="241">
        <v>908.22191982202105</v>
      </c>
      <c r="C145" s="241">
        <v>5046.0678060770233</v>
      </c>
      <c r="D145" s="241">
        <v>4550.8324458269635</v>
      </c>
      <c r="E145" s="241">
        <v>1987.2843260098787</v>
      </c>
      <c r="F145" s="241">
        <v>2934.2006692032796</v>
      </c>
      <c r="G145" s="241">
        <v>1265.8005877429773</v>
      </c>
      <c r="H145" s="241">
        <v>1313.7459620799534</v>
      </c>
      <c r="I145" s="548">
        <v>1070.1415688167899</v>
      </c>
      <c r="J145" s="548">
        <v>2104.7239054046909</v>
      </c>
      <c r="K145" s="548">
        <v>2866.369385714474</v>
      </c>
      <c r="L145" s="548">
        <v>1359.2606195061026</v>
      </c>
      <c r="M145" s="548">
        <v>980.19534530266833</v>
      </c>
      <c r="N145" s="548">
        <v>1516.0651664453667</v>
      </c>
      <c r="O145" s="548">
        <v>1420.7560917614871</v>
      </c>
      <c r="P145" s="241">
        <v>1587.8700789680402</v>
      </c>
      <c r="Q145" s="24"/>
      <c r="R145" s="24"/>
    </row>
    <row r="146" spans="1:18" ht="12.75" customHeight="1" x14ac:dyDescent="0.2">
      <c r="A146" s="2">
        <v>38930</v>
      </c>
      <c r="B146" s="241">
        <v>921.0912163892724</v>
      </c>
      <c r="C146" s="241">
        <v>5154.5465710654744</v>
      </c>
      <c r="D146" s="241">
        <v>4638.5190438801183</v>
      </c>
      <c r="E146" s="241">
        <v>1998.1576764720228</v>
      </c>
      <c r="F146" s="241">
        <v>2922.0296304130034</v>
      </c>
      <c r="G146" s="241">
        <v>1295.4470681167982</v>
      </c>
      <c r="H146" s="241">
        <v>1360.5646172859197</v>
      </c>
      <c r="I146" s="548">
        <v>1081.9967739990352</v>
      </c>
      <c r="J146" s="548">
        <v>2137.0021944258342</v>
      </c>
      <c r="K146" s="548">
        <v>2853.2921906027987</v>
      </c>
      <c r="L146" s="548">
        <v>1398.4630412767153</v>
      </c>
      <c r="M146" s="548">
        <v>989.05477158439385</v>
      </c>
      <c r="N146" s="548">
        <v>1552.1258111163936</v>
      </c>
      <c r="O146" s="548">
        <v>1459.2030054363488</v>
      </c>
      <c r="P146" s="241">
        <v>1611.9008488374914</v>
      </c>
      <c r="Q146" s="24"/>
      <c r="R146" s="24"/>
    </row>
    <row r="147" spans="1:18" ht="12.75" customHeight="1" x14ac:dyDescent="0.2">
      <c r="A147" s="2">
        <v>38961</v>
      </c>
      <c r="B147" s="241">
        <v>924.4201536953841</v>
      </c>
      <c r="C147" s="241">
        <v>4905.6014732904123</v>
      </c>
      <c r="D147" s="241">
        <v>4752.0147703842595</v>
      </c>
      <c r="E147" s="241">
        <v>2014.2534003123433</v>
      </c>
      <c r="F147" s="241">
        <v>3041.0530735590723</v>
      </c>
      <c r="G147" s="241">
        <v>1352.5236916758088</v>
      </c>
      <c r="H147" s="241">
        <v>1371.67605570111</v>
      </c>
      <c r="I147" s="548">
        <v>1096.334245013602</v>
      </c>
      <c r="J147" s="548">
        <v>2162.2386284315071</v>
      </c>
      <c r="K147" s="548">
        <v>2887.1214788411671</v>
      </c>
      <c r="L147" s="548">
        <v>1408.3591440793773</v>
      </c>
      <c r="M147" s="548">
        <v>1010.1690608784246</v>
      </c>
      <c r="N147" s="548">
        <v>1568.7852013531628</v>
      </c>
      <c r="O147" s="548">
        <v>1480.9776031978442</v>
      </c>
      <c r="P147" s="241">
        <v>1632.3667059148595</v>
      </c>
      <c r="Q147" s="24"/>
      <c r="R147" s="24"/>
    </row>
    <row r="148" spans="1:18" ht="12.75" customHeight="1" x14ac:dyDescent="0.2">
      <c r="A148" s="2">
        <v>38991</v>
      </c>
      <c r="B148" s="241">
        <v>943.10655977784154</v>
      </c>
      <c r="C148" s="241">
        <v>4908.2527262080466</v>
      </c>
      <c r="D148" s="241">
        <v>4611.961790305385</v>
      </c>
      <c r="E148" s="241">
        <v>2023.1978541527121</v>
      </c>
      <c r="F148" s="241">
        <v>3078.2298441867406</v>
      </c>
      <c r="G148" s="241">
        <v>1321.7564467870698</v>
      </c>
      <c r="H148" s="241">
        <v>1386.0292849403015</v>
      </c>
      <c r="I148" s="548">
        <v>1108.1237709894142</v>
      </c>
      <c r="J148" s="548">
        <v>2164.6652083824688</v>
      </c>
      <c r="K148" s="548">
        <v>2920.9209999947757</v>
      </c>
      <c r="L148" s="548">
        <v>1426.4020271623078</v>
      </c>
      <c r="M148" s="548">
        <v>1016.245846316683</v>
      </c>
      <c r="N148" s="548">
        <v>1557.0719991158855</v>
      </c>
      <c r="O148" s="548">
        <v>1505.0397915849514</v>
      </c>
      <c r="P148" s="241">
        <v>1640.07701041626</v>
      </c>
      <c r="Q148" s="24"/>
      <c r="R148" s="24"/>
    </row>
    <row r="149" spans="1:18" ht="12.75" customHeight="1" x14ac:dyDescent="0.2">
      <c r="A149" s="2">
        <v>39022</v>
      </c>
      <c r="B149" s="241">
        <v>956.93457727699388</v>
      </c>
      <c r="C149" s="241">
        <v>4167.992710886414</v>
      </c>
      <c r="D149" s="241">
        <v>4868.0371426737247</v>
      </c>
      <c r="E149" s="241">
        <v>2052.0968129750413</v>
      </c>
      <c r="F149" s="241">
        <v>3064.6113679091677</v>
      </c>
      <c r="G149" s="241">
        <v>1359.4381830998061</v>
      </c>
      <c r="H149" s="241">
        <v>1410.924780237325</v>
      </c>
      <c r="I149" s="548">
        <v>1124.9708472043485</v>
      </c>
      <c r="J149" s="548">
        <v>2188.6813013910937</v>
      </c>
      <c r="K149" s="548">
        <v>2941.3383652506873</v>
      </c>
      <c r="L149" s="548">
        <v>1448.8364021900989</v>
      </c>
      <c r="M149" s="548">
        <v>1029.5723890510465</v>
      </c>
      <c r="N149" s="548">
        <v>1599.2050170886025</v>
      </c>
      <c r="O149" s="548">
        <v>1520.2512138169409</v>
      </c>
      <c r="P149" s="241">
        <v>1664.2278303125552</v>
      </c>
      <c r="Q149" s="24"/>
      <c r="R149" s="24"/>
    </row>
    <row r="150" spans="1:18" ht="12.75" customHeight="1" x14ac:dyDescent="0.2">
      <c r="A150" s="4">
        <v>39052</v>
      </c>
      <c r="B150" s="254">
        <v>973.9775608955938</v>
      </c>
      <c r="C150" s="254">
        <v>4711.8081905042136</v>
      </c>
      <c r="D150" s="254">
        <v>4851.9758243531896</v>
      </c>
      <c r="E150" s="254">
        <v>2091.3141128418256</v>
      </c>
      <c r="F150" s="254">
        <v>3181.2357310081943</v>
      </c>
      <c r="G150" s="254">
        <v>1372.0377483766317</v>
      </c>
      <c r="H150" s="254">
        <v>1436.7331914186748</v>
      </c>
      <c r="I150" s="550">
        <v>1146.2802170236455</v>
      </c>
      <c r="J150" s="550">
        <v>2250.5673124652262</v>
      </c>
      <c r="K150" s="550">
        <v>2975.0090288429669</v>
      </c>
      <c r="L150" s="550">
        <v>1472.7784855498833</v>
      </c>
      <c r="M150" s="550">
        <v>1055.3990600587124</v>
      </c>
      <c r="N150" s="550">
        <v>1584.260383482424</v>
      </c>
      <c r="O150" s="550">
        <v>1541.4858540702699</v>
      </c>
      <c r="P150" s="254">
        <v>1694.9588909343699</v>
      </c>
      <c r="Q150" s="24"/>
      <c r="R150" s="24"/>
    </row>
    <row r="151" spans="1:18" ht="12.75" customHeight="1" x14ac:dyDescent="0.2">
      <c r="A151" s="43">
        <v>39083</v>
      </c>
      <c r="B151" s="241">
        <v>986.98563030121477</v>
      </c>
      <c r="C151" s="241">
        <v>5291.4232530279733</v>
      </c>
      <c r="D151" s="241">
        <v>4960.6793591816586</v>
      </c>
      <c r="E151" s="256">
        <v>2110.1783044538524</v>
      </c>
      <c r="F151" s="256">
        <v>3216.442297678414</v>
      </c>
      <c r="G151" s="256">
        <v>1410.3772269539209</v>
      </c>
      <c r="H151" s="256">
        <v>1461.6580480063426</v>
      </c>
      <c r="I151" s="551">
        <v>1147.7726842032637</v>
      </c>
      <c r="J151" s="551">
        <v>2268.6842769388318</v>
      </c>
      <c r="K151" s="551">
        <v>3145.4100025693879</v>
      </c>
      <c r="L151" s="551">
        <v>1482.5023047698642</v>
      </c>
      <c r="M151" s="551">
        <v>1067.6620863739911</v>
      </c>
      <c r="N151" s="551">
        <v>1669.2083209090674</v>
      </c>
      <c r="O151" s="551">
        <v>1577.3598105987003</v>
      </c>
      <c r="P151" s="256">
        <v>1722.4074400075888</v>
      </c>
      <c r="Q151" s="47"/>
      <c r="R151" s="47"/>
    </row>
    <row r="152" spans="1:18" ht="12.75" customHeight="1" x14ac:dyDescent="0.2">
      <c r="A152" s="2">
        <v>39114</v>
      </c>
      <c r="B152" s="241">
        <v>989.44501158686217</v>
      </c>
      <c r="C152" s="241">
        <v>4936.6074105601529</v>
      </c>
      <c r="D152" s="241">
        <v>4915.2457369562417</v>
      </c>
      <c r="E152" s="241">
        <v>2144.1672954103201</v>
      </c>
      <c r="F152" s="241">
        <v>3200.4159577227651</v>
      </c>
      <c r="G152" s="241">
        <v>1445.6075238476994</v>
      </c>
      <c r="H152" s="241">
        <v>1473.3022675256009</v>
      </c>
      <c r="I152" s="548">
        <v>1179.7446692764604</v>
      </c>
      <c r="J152" s="548">
        <v>2314.6838659911291</v>
      </c>
      <c r="K152" s="548">
        <v>3211.9124431803607</v>
      </c>
      <c r="L152" s="548">
        <v>1500.1175309921603</v>
      </c>
      <c r="M152" s="548">
        <v>1065.5471797846342</v>
      </c>
      <c r="N152" s="548">
        <v>1707.3076603679092</v>
      </c>
      <c r="O152" s="548">
        <v>1594.6873893836175</v>
      </c>
      <c r="P152" s="241">
        <v>1747.6706885142282</v>
      </c>
      <c r="Q152" s="24"/>
      <c r="R152" s="24"/>
    </row>
    <row r="153" spans="1:18" ht="12.75" customHeight="1" x14ac:dyDescent="0.2">
      <c r="A153" s="2">
        <v>39142</v>
      </c>
      <c r="B153" s="241">
        <v>1001.2679262936241</v>
      </c>
      <c r="C153" s="241">
        <v>5392.4410271871411</v>
      </c>
      <c r="D153" s="241">
        <v>5401.5650699514417</v>
      </c>
      <c r="E153" s="241">
        <v>2184.2677236964864</v>
      </c>
      <c r="F153" s="241">
        <v>3465.1077995679752</v>
      </c>
      <c r="G153" s="241">
        <v>1466.6986869335763</v>
      </c>
      <c r="H153" s="241">
        <v>1499.6991367076514</v>
      </c>
      <c r="I153" s="548">
        <v>1191.9376837408442</v>
      </c>
      <c r="J153" s="548">
        <v>2324.8651143771035</v>
      </c>
      <c r="K153" s="548">
        <v>3074.0444909285584</v>
      </c>
      <c r="L153" s="548">
        <v>1525.7936045647218</v>
      </c>
      <c r="M153" s="548">
        <v>1113.6873824926759</v>
      </c>
      <c r="N153" s="548">
        <v>1791.754628843644</v>
      </c>
      <c r="O153" s="548">
        <v>1611.3435883302643</v>
      </c>
      <c r="P153" s="241">
        <v>1782.1246305956818</v>
      </c>
      <c r="Q153" s="24"/>
      <c r="R153" s="24"/>
    </row>
    <row r="154" spans="1:18" ht="12.75" customHeight="1" x14ac:dyDescent="0.2">
      <c r="A154" s="2">
        <v>39173</v>
      </c>
      <c r="B154" s="241">
        <v>1009.74456669081</v>
      </c>
      <c r="C154" s="241">
        <v>5243.2253435088387</v>
      </c>
      <c r="D154" s="241">
        <v>5246.3271311437466</v>
      </c>
      <c r="E154" s="241">
        <v>2209.2845295567031</v>
      </c>
      <c r="F154" s="241">
        <v>3302.7402266688573</v>
      </c>
      <c r="G154" s="241">
        <v>1468.2067862689419</v>
      </c>
      <c r="H154" s="241">
        <v>1507.351305559403</v>
      </c>
      <c r="I154" s="548">
        <v>1221.26115493977</v>
      </c>
      <c r="J154" s="548">
        <v>2380.2626930419801</v>
      </c>
      <c r="K154" s="548">
        <v>3205.5260592959398</v>
      </c>
      <c r="L154" s="548">
        <v>1553.2378333273414</v>
      </c>
      <c r="M154" s="548">
        <v>1151.7101895777073</v>
      </c>
      <c r="N154" s="548">
        <v>1761.2318362114327</v>
      </c>
      <c r="O154" s="548">
        <v>1631.5239648589225</v>
      </c>
      <c r="P154" s="241">
        <v>1802.3569858463761</v>
      </c>
      <c r="Q154" s="24"/>
      <c r="R154" s="24"/>
    </row>
    <row r="155" spans="1:18" ht="12.75" customHeight="1" x14ac:dyDescent="0.2">
      <c r="A155" s="2">
        <v>39203</v>
      </c>
      <c r="B155" s="241">
        <v>1028.8199885465858</v>
      </c>
      <c r="C155" s="241">
        <v>5073.4165496485475</v>
      </c>
      <c r="D155" s="241">
        <v>5319.6636361038736</v>
      </c>
      <c r="E155" s="241">
        <v>2279.8064033288306</v>
      </c>
      <c r="F155" s="241">
        <v>3446.408362596228</v>
      </c>
      <c r="G155" s="241">
        <v>1524.2220843243576</v>
      </c>
      <c r="H155" s="241">
        <v>1510.8043374422311</v>
      </c>
      <c r="I155" s="548">
        <v>1238.0590726038449</v>
      </c>
      <c r="J155" s="548">
        <v>2447.8265156653915</v>
      </c>
      <c r="K155" s="548">
        <v>3117.0064382713672</v>
      </c>
      <c r="L155" s="548">
        <v>1558.2784331202904</v>
      </c>
      <c r="M155" s="548">
        <v>1166.813323554288</v>
      </c>
      <c r="N155" s="548">
        <v>1776.1428364880735</v>
      </c>
      <c r="O155" s="548">
        <v>1657.1714666130169</v>
      </c>
      <c r="P155" s="241">
        <v>1831.4217521986916</v>
      </c>
      <c r="Q155" s="24"/>
      <c r="R155" s="24"/>
    </row>
    <row r="156" spans="1:18" ht="12.75" customHeight="1" x14ac:dyDescent="0.2">
      <c r="A156" s="2">
        <v>39234</v>
      </c>
      <c r="B156" s="241">
        <v>1038.3422137407922</v>
      </c>
      <c r="C156" s="241">
        <v>5117.7958446154526</v>
      </c>
      <c r="D156" s="241">
        <v>5304.4462678739292</v>
      </c>
      <c r="E156" s="241">
        <v>2322.7392759725039</v>
      </c>
      <c r="F156" s="241">
        <v>3499.9625106232747</v>
      </c>
      <c r="G156" s="241">
        <v>1545.323561292349</v>
      </c>
      <c r="H156" s="241">
        <v>1569.004810659183</v>
      </c>
      <c r="I156" s="548">
        <v>1252.8963696009853</v>
      </c>
      <c r="J156" s="548">
        <v>2506.0207940903783</v>
      </c>
      <c r="K156" s="548">
        <v>3164.7859257093351</v>
      </c>
      <c r="L156" s="548">
        <v>1599.036184330183</v>
      </c>
      <c r="M156" s="548">
        <v>1190.128742371026</v>
      </c>
      <c r="N156" s="548">
        <v>1806.9128866299025</v>
      </c>
      <c r="O156" s="548">
        <v>1694.0286430572951</v>
      </c>
      <c r="P156" s="241">
        <v>1869.5842396412284</v>
      </c>
      <c r="Q156" s="24"/>
      <c r="R156" s="24"/>
    </row>
    <row r="157" spans="1:18" ht="12.75" customHeight="1" x14ac:dyDescent="0.2">
      <c r="A157" s="2">
        <v>39264</v>
      </c>
      <c r="B157" s="241">
        <v>1048.9549591896632</v>
      </c>
      <c r="C157" s="241">
        <v>5670.0280962754914</v>
      </c>
      <c r="D157" s="241">
        <v>5426.1616564587957</v>
      </c>
      <c r="E157" s="241">
        <v>2353.1776999858384</v>
      </c>
      <c r="F157" s="241">
        <v>3637.8370849493181</v>
      </c>
      <c r="G157" s="241">
        <v>1612.638321250322</v>
      </c>
      <c r="H157" s="241">
        <v>1614.7551353435936</v>
      </c>
      <c r="I157" s="548">
        <v>1266.3113222367876</v>
      </c>
      <c r="J157" s="548">
        <v>2547.3496432531861</v>
      </c>
      <c r="K157" s="548">
        <v>3235.2677230796235</v>
      </c>
      <c r="L157" s="548">
        <v>1643.4824862585483</v>
      </c>
      <c r="M157" s="548">
        <v>1206.3844759219076</v>
      </c>
      <c r="N157" s="548">
        <v>1828.0630530776093</v>
      </c>
      <c r="O157" s="548">
        <v>1742.5758763740587</v>
      </c>
      <c r="P157" s="241">
        <v>1910.2113022127917</v>
      </c>
      <c r="Q157" s="13"/>
      <c r="R157" s="13"/>
    </row>
    <row r="158" spans="1:18" ht="12.75" customHeight="1" x14ac:dyDescent="0.2">
      <c r="A158" s="2">
        <v>39295</v>
      </c>
      <c r="B158" s="241">
        <v>1066.0527287254738</v>
      </c>
      <c r="C158" s="241">
        <v>4526.9662568119438</v>
      </c>
      <c r="D158" s="241">
        <v>6581.1266921444621</v>
      </c>
      <c r="E158" s="241">
        <v>2381.8504898419119</v>
      </c>
      <c r="F158" s="241">
        <v>3784.350540904014</v>
      </c>
      <c r="G158" s="241">
        <v>1679.521580243382</v>
      </c>
      <c r="H158" s="241">
        <v>1629.4291331449058</v>
      </c>
      <c r="I158" s="548">
        <v>1360.9596404565657</v>
      </c>
      <c r="J158" s="548">
        <v>2597.5925550538827</v>
      </c>
      <c r="K158" s="548">
        <v>3388.2775913108385</v>
      </c>
      <c r="L158" s="548">
        <v>1664.5318950316898</v>
      </c>
      <c r="M158" s="548">
        <v>1224.3769188731671</v>
      </c>
      <c r="N158" s="548">
        <v>1895.1519268323329</v>
      </c>
      <c r="O158" s="548">
        <v>1779.6954601365326</v>
      </c>
      <c r="P158" s="241">
        <v>1951.3958844797587</v>
      </c>
      <c r="Q158" s="24"/>
      <c r="R158" s="24"/>
    </row>
    <row r="159" spans="1:18" ht="12.75" customHeight="1" x14ac:dyDescent="0.2">
      <c r="A159" s="58">
        <v>39326</v>
      </c>
      <c r="B159" s="257">
        <v>1078.9363376779841</v>
      </c>
      <c r="C159" s="257">
        <v>4679.8988260767765</v>
      </c>
      <c r="D159" s="257">
        <v>6188.1883215786647</v>
      </c>
      <c r="E159" s="241">
        <v>2407.7167925558892</v>
      </c>
      <c r="F159" s="241">
        <v>3755.3989652328983</v>
      </c>
      <c r="G159" s="241">
        <v>1672.764714892927</v>
      </c>
      <c r="H159" s="241">
        <v>1664.2079177945441</v>
      </c>
      <c r="I159" s="548">
        <v>1362.4963363637487</v>
      </c>
      <c r="J159" s="548">
        <v>2628.5309990124774</v>
      </c>
      <c r="K159" s="548">
        <v>3437.6941166658635</v>
      </c>
      <c r="L159" s="548">
        <v>1687.9031184130426</v>
      </c>
      <c r="M159" s="548">
        <v>1239.2967219236334</v>
      </c>
      <c r="N159" s="548">
        <v>1863.1183373539993</v>
      </c>
      <c r="O159" s="548">
        <v>1803.2750950046177</v>
      </c>
      <c r="P159" s="241">
        <v>1972.5680806238518</v>
      </c>
      <c r="Q159" s="24"/>
      <c r="R159" s="24"/>
    </row>
    <row r="160" spans="1:18" ht="12.75" customHeight="1" x14ac:dyDescent="0.2">
      <c r="A160" s="62">
        <v>39356</v>
      </c>
      <c r="B160" s="241">
        <v>1209.7684394305988</v>
      </c>
      <c r="C160" s="241">
        <v>4569.9834792556585</v>
      </c>
      <c r="D160" s="241">
        <v>6104.7991115748773</v>
      </c>
      <c r="E160" s="241">
        <v>2443.759767118479</v>
      </c>
      <c r="F160" s="241">
        <v>3791.4726385090444</v>
      </c>
      <c r="G160" s="241">
        <v>1752.7469449653984</v>
      </c>
      <c r="H160" s="241">
        <v>1700.7846776258243</v>
      </c>
      <c r="I160" s="548">
        <v>1374.9303630893592</v>
      </c>
      <c r="J160" s="548">
        <v>2680.7113957165434</v>
      </c>
      <c r="K160" s="548">
        <v>3469.8122951970736</v>
      </c>
      <c r="L160" s="548">
        <v>1727.0500590770334</v>
      </c>
      <c r="M160" s="548">
        <v>1277.5945828072322</v>
      </c>
      <c r="N160" s="548">
        <v>1896.5393996982177</v>
      </c>
      <c r="O160" s="548">
        <v>1860.8265005752958</v>
      </c>
      <c r="P160" s="257">
        <v>2016.7205073313489</v>
      </c>
      <c r="Q160" s="13"/>
      <c r="R160" s="13"/>
    </row>
    <row r="161" spans="1:18" ht="12.75" customHeight="1" x14ac:dyDescent="0.2">
      <c r="A161" s="62">
        <v>39387</v>
      </c>
      <c r="B161" s="257">
        <v>1192.115112863909</v>
      </c>
      <c r="C161" s="257">
        <v>4454.836253020203</v>
      </c>
      <c r="D161" s="257">
        <v>6207.482283307002</v>
      </c>
      <c r="E161" s="241">
        <v>2502.0102344141451</v>
      </c>
      <c r="F161" s="241">
        <v>3964.867586448252</v>
      </c>
      <c r="G161" s="241">
        <v>1784.8018025881656</v>
      </c>
      <c r="H161" s="241">
        <v>1750.304560601026</v>
      </c>
      <c r="I161" s="548">
        <v>1384.0473884232456</v>
      </c>
      <c r="J161" s="548">
        <v>2715.6292594687734</v>
      </c>
      <c r="K161" s="548">
        <v>3547.7735208563586</v>
      </c>
      <c r="L161" s="548">
        <v>1740.918744919835</v>
      </c>
      <c r="M161" s="548">
        <v>1307.0895035256704</v>
      </c>
      <c r="N161" s="548">
        <v>1938.6388819800907</v>
      </c>
      <c r="O161" s="548">
        <v>1878.7318957817433</v>
      </c>
      <c r="P161" s="258">
        <v>2057.4219675707877</v>
      </c>
      <c r="Q161" s="13"/>
      <c r="R161" s="13"/>
    </row>
    <row r="162" spans="1:18" ht="12.75" customHeight="1" x14ac:dyDescent="0.2">
      <c r="A162" s="4">
        <v>39417</v>
      </c>
      <c r="B162" s="254">
        <v>1240.172591278648</v>
      </c>
      <c r="C162" s="254">
        <v>4814.6083216474517</v>
      </c>
      <c r="D162" s="254">
        <v>6502.9223109145923</v>
      </c>
      <c r="E162" s="254">
        <v>2564.5353444554157</v>
      </c>
      <c r="F162" s="254">
        <v>3879.6760388092189</v>
      </c>
      <c r="G162" s="254">
        <v>1839.1360454612657</v>
      </c>
      <c r="H162" s="254">
        <v>1774.4614068209637</v>
      </c>
      <c r="I162" s="550">
        <v>1370.9458527206043</v>
      </c>
      <c r="J162" s="550">
        <v>2739.4200534401225</v>
      </c>
      <c r="K162" s="550">
        <v>3636.2137301056155</v>
      </c>
      <c r="L162" s="550">
        <v>1800.2108359222882</v>
      </c>
      <c r="M162" s="550">
        <v>1322.647158872174</v>
      </c>
      <c r="N162" s="550">
        <v>2023.3922190266685</v>
      </c>
      <c r="O162" s="550">
        <v>1899.919353153465</v>
      </c>
      <c r="P162" s="254">
        <v>2104.1271453051363</v>
      </c>
      <c r="Q162" s="24"/>
      <c r="R162" s="24"/>
    </row>
    <row r="163" spans="1:18" ht="12.75" customHeight="1" x14ac:dyDescent="0.2">
      <c r="A163" s="187">
        <v>39448</v>
      </c>
      <c r="B163" s="243">
        <v>1271.3737340578975</v>
      </c>
      <c r="C163" s="552">
        <v>4820.103089348394</v>
      </c>
      <c r="D163" s="552">
        <v>6828.4281929715207</v>
      </c>
      <c r="E163" s="243">
        <v>2620.1137044731272</v>
      </c>
      <c r="F163" s="243">
        <v>3957.0663671790089</v>
      </c>
      <c r="G163" s="243">
        <v>1866.9520953611172</v>
      </c>
      <c r="H163" s="243">
        <v>1818.2648920560475</v>
      </c>
      <c r="I163" s="553">
        <v>1393.0732787034231</v>
      </c>
      <c r="J163" s="553">
        <v>2824.8295722164617</v>
      </c>
      <c r="K163" s="553">
        <v>3732.4037514547285</v>
      </c>
      <c r="L163" s="553">
        <v>1844.9093807491251</v>
      </c>
      <c r="M163" s="553">
        <v>1352.6870469863566</v>
      </c>
      <c r="N163" s="553">
        <v>2073.5659776645089</v>
      </c>
      <c r="O163" s="553">
        <v>1964.7918525465604</v>
      </c>
      <c r="P163" s="256">
        <v>2156.666596818302</v>
      </c>
      <c r="Q163" s="13"/>
      <c r="R163" s="13"/>
    </row>
    <row r="164" spans="1:18" ht="12.75" customHeight="1" x14ac:dyDescent="0.2">
      <c r="A164" s="188">
        <v>39479</v>
      </c>
      <c r="B164" s="554">
        <v>1288.9686504713118</v>
      </c>
      <c r="C164" s="554">
        <v>4802.3696403247368</v>
      </c>
      <c r="D164" s="554">
        <v>6543.3249757178564</v>
      </c>
      <c r="E164" s="554">
        <v>2614.1381265396139</v>
      </c>
      <c r="F164" s="554">
        <v>4145.6550333752066</v>
      </c>
      <c r="G164" s="554">
        <v>1896.5681446680417</v>
      </c>
      <c r="H164" s="554">
        <v>1918.8800837632698</v>
      </c>
      <c r="I164" s="555">
        <v>1402.4271682107476</v>
      </c>
      <c r="J164" s="555">
        <v>2856.5374150874954</v>
      </c>
      <c r="K164" s="555">
        <v>3890.6568216580768</v>
      </c>
      <c r="L164" s="555">
        <v>1896.089880382955</v>
      </c>
      <c r="M164" s="555">
        <v>1382.068968275554</v>
      </c>
      <c r="N164" s="555">
        <v>2132.9960459917306</v>
      </c>
      <c r="O164" s="555">
        <v>2021.5155801923217</v>
      </c>
      <c r="P164" s="241">
        <v>2153.5728695350526</v>
      </c>
      <c r="Q164" s="13"/>
      <c r="R164" s="13"/>
    </row>
    <row r="165" spans="1:18" ht="12.75" customHeight="1" x14ac:dyDescent="0.2">
      <c r="A165" s="188">
        <v>39508</v>
      </c>
      <c r="B165" s="554">
        <v>1300.2168847031796</v>
      </c>
      <c r="C165" s="554">
        <v>5066.0372543163166</v>
      </c>
      <c r="D165" s="554">
        <v>6764.9011435595894</v>
      </c>
      <c r="E165" s="554">
        <v>2697.3420526889026</v>
      </c>
      <c r="F165" s="554">
        <v>4080.7511185964622</v>
      </c>
      <c r="G165" s="554">
        <v>1947.1568390968312</v>
      </c>
      <c r="H165" s="554">
        <v>1902.0834530796351</v>
      </c>
      <c r="I165" s="555">
        <v>1442.6380916787011</v>
      </c>
      <c r="J165" s="555">
        <v>2961.8454423880303</v>
      </c>
      <c r="K165" s="555">
        <v>3654.5274162089113</v>
      </c>
      <c r="L165" s="555">
        <v>1924.4062161463005</v>
      </c>
      <c r="M165" s="555">
        <v>1520.1915209084843</v>
      </c>
      <c r="N165" s="555">
        <v>2184.8567828414261</v>
      </c>
      <c r="O165" s="555">
        <v>2075.8254187320804</v>
      </c>
      <c r="P165" s="241">
        <v>2234.6269407302411</v>
      </c>
      <c r="Q165" s="13"/>
      <c r="R165" s="13"/>
    </row>
    <row r="166" spans="1:18" ht="12.75" customHeight="1" x14ac:dyDescent="0.2">
      <c r="A166" s="188">
        <v>39539</v>
      </c>
      <c r="B166" s="554">
        <v>1332.2262280019604</v>
      </c>
      <c r="C166" s="554">
        <v>5603.6453470955203</v>
      </c>
      <c r="D166" s="554">
        <v>7125.4687485615486</v>
      </c>
      <c r="E166" s="554">
        <v>2802.581151923398</v>
      </c>
      <c r="F166" s="554">
        <v>4576.8183065954172</v>
      </c>
      <c r="G166" s="554">
        <v>2073.160177237914</v>
      </c>
      <c r="H166" s="554">
        <v>1996.413465754227</v>
      </c>
      <c r="I166" s="555">
        <v>1468.3296976699901</v>
      </c>
      <c r="J166" s="555">
        <v>2990.5491116129224</v>
      </c>
      <c r="K166" s="555">
        <v>4184.4319463069924</v>
      </c>
      <c r="L166" s="555">
        <v>2009.2611714586226</v>
      </c>
      <c r="M166" s="555">
        <v>1540.4891283110796</v>
      </c>
      <c r="N166" s="555">
        <v>2210.5206319225913</v>
      </c>
      <c r="O166" s="555">
        <v>2137.3697343766171</v>
      </c>
      <c r="P166" s="241">
        <v>2342.6517945374453</v>
      </c>
      <c r="Q166" s="13"/>
      <c r="R166" s="13"/>
    </row>
    <row r="167" spans="1:18" ht="12.75" customHeight="1" x14ac:dyDescent="0.2">
      <c r="A167" s="188">
        <v>39569</v>
      </c>
      <c r="B167" s="554">
        <v>1341.0892460392645</v>
      </c>
      <c r="C167" s="554">
        <v>5806.9731603970049</v>
      </c>
      <c r="D167" s="554">
        <v>7228.0962990324315</v>
      </c>
      <c r="E167" s="554">
        <v>2879.7726064265116</v>
      </c>
      <c r="F167" s="554">
        <v>4459.9284937809889</v>
      </c>
      <c r="G167" s="554">
        <v>2116.4992795189255</v>
      </c>
      <c r="H167" s="554">
        <v>2006.6703544162419</v>
      </c>
      <c r="I167" s="555">
        <v>1618.3956708663973</v>
      </c>
      <c r="J167" s="555">
        <v>3075.6375661095258</v>
      </c>
      <c r="K167" s="555">
        <v>4104.4869362832133</v>
      </c>
      <c r="L167" s="555">
        <v>2064.6830046716568</v>
      </c>
      <c r="M167" s="555">
        <v>1579.1040050459421</v>
      </c>
      <c r="N167" s="555">
        <v>2264.2737470532893</v>
      </c>
      <c r="O167" s="555">
        <v>2187.8839622003939</v>
      </c>
      <c r="P167" s="241">
        <v>2392.382391335188</v>
      </c>
      <c r="Q167" s="13"/>
      <c r="R167" s="13"/>
    </row>
    <row r="168" spans="1:18" ht="12.75" customHeight="1" x14ac:dyDescent="0.2">
      <c r="A168" s="188">
        <v>39600</v>
      </c>
      <c r="B168" s="554">
        <v>1349.6898242088405</v>
      </c>
      <c r="C168" s="554">
        <v>5738.8150486085897</v>
      </c>
      <c r="D168" s="554">
        <v>7894.1231226447271</v>
      </c>
      <c r="E168" s="554">
        <v>2923.5703912359022</v>
      </c>
      <c r="F168" s="554">
        <v>4487.0975948000287</v>
      </c>
      <c r="G168" s="554">
        <v>2060.6174328523921</v>
      </c>
      <c r="H168" s="554">
        <v>2006.9515460905413</v>
      </c>
      <c r="I168" s="555">
        <v>1666.3337393097822</v>
      </c>
      <c r="J168" s="555">
        <v>3145.4514077583572</v>
      </c>
      <c r="K168" s="555">
        <v>4115.7065395655345</v>
      </c>
      <c r="L168" s="555">
        <v>2064.2585429991304</v>
      </c>
      <c r="M168" s="555">
        <v>1606.0207843031219</v>
      </c>
      <c r="N168" s="555">
        <v>2281.5620062713333</v>
      </c>
      <c r="O168" s="555">
        <v>2220.6132955988974</v>
      </c>
      <c r="P168" s="241">
        <v>2402.4600054770003</v>
      </c>
      <c r="Q168" s="13"/>
      <c r="R168" s="13"/>
    </row>
    <row r="169" spans="1:18" ht="12.75" customHeight="1" x14ac:dyDescent="0.2">
      <c r="A169" s="188">
        <v>39630</v>
      </c>
      <c r="B169" s="554">
        <v>1384.1387944566798</v>
      </c>
      <c r="C169" s="554">
        <v>5514.3412233736599</v>
      </c>
      <c r="D169" s="554">
        <v>8305.2406133124696</v>
      </c>
      <c r="E169" s="554">
        <v>2991.1477392989927</v>
      </c>
      <c r="F169" s="554">
        <v>4670.4108369278702</v>
      </c>
      <c r="G169" s="554">
        <v>2194.49482822658</v>
      </c>
      <c r="H169" s="554">
        <v>2107.9084700823068</v>
      </c>
      <c r="I169" s="555">
        <v>1715.3800041867987</v>
      </c>
      <c r="J169" s="555">
        <v>3242.2523568980328</v>
      </c>
      <c r="K169" s="555">
        <v>4237.5575586609248</v>
      </c>
      <c r="L169" s="555">
        <v>2184.2004027799626</v>
      </c>
      <c r="M169" s="555">
        <v>1626.3084839449582</v>
      </c>
      <c r="N169" s="555">
        <v>2368.6813014277841</v>
      </c>
      <c r="O169" s="555">
        <v>2284.5086004186819</v>
      </c>
      <c r="P169" s="241">
        <v>2499.5537983527188</v>
      </c>
      <c r="Q169" s="13"/>
      <c r="R169" s="13"/>
    </row>
    <row r="170" spans="1:18" ht="12.75" customHeight="1" x14ac:dyDescent="0.2">
      <c r="A170" s="188">
        <v>39661</v>
      </c>
      <c r="B170" s="554">
        <v>1523.8817126090153</v>
      </c>
      <c r="C170" s="554">
        <v>5858.0075675936487</v>
      </c>
      <c r="D170" s="554">
        <v>8192.3333440961978</v>
      </c>
      <c r="E170" s="554">
        <v>3055.4446309267164</v>
      </c>
      <c r="F170" s="554">
        <v>4895.5971090891671</v>
      </c>
      <c r="G170" s="554">
        <v>2198.4768531013824</v>
      </c>
      <c r="H170" s="554">
        <v>2141.1847374934719</v>
      </c>
      <c r="I170" s="555">
        <v>1739.4819027961428</v>
      </c>
      <c r="J170" s="555">
        <v>3295.0770866135199</v>
      </c>
      <c r="K170" s="555">
        <v>4315.356019920393</v>
      </c>
      <c r="L170" s="555">
        <v>2190.549716439893</v>
      </c>
      <c r="M170" s="555">
        <v>1648.5821071124094</v>
      </c>
      <c r="N170" s="555">
        <v>2437.6189844952187</v>
      </c>
      <c r="O170" s="555">
        <v>2340.0525790540228</v>
      </c>
      <c r="P170" s="241">
        <v>2542.0953447582851</v>
      </c>
      <c r="Q170" s="13"/>
      <c r="R170" s="13"/>
    </row>
    <row r="171" spans="1:18" ht="12.75" customHeight="1" x14ac:dyDescent="0.2">
      <c r="A171" s="188">
        <v>39692</v>
      </c>
      <c r="B171" s="554">
        <v>1598.5326079264207</v>
      </c>
      <c r="C171" s="554">
        <v>5224.5836375970166</v>
      </c>
      <c r="D171" s="554">
        <v>8050.6752297387093</v>
      </c>
      <c r="E171" s="554">
        <v>3109.9692806935259</v>
      </c>
      <c r="F171" s="554">
        <v>4982.4724216645045</v>
      </c>
      <c r="G171" s="554">
        <v>2261.0420895223683</v>
      </c>
      <c r="H171" s="554">
        <v>2193.3884600156839</v>
      </c>
      <c r="I171" s="555">
        <v>1757.8081423576743</v>
      </c>
      <c r="J171" s="555">
        <v>3370.3828521302216</v>
      </c>
      <c r="K171" s="555">
        <v>4309.1930342433434</v>
      </c>
      <c r="L171" s="555">
        <v>2234.8523172842451</v>
      </c>
      <c r="M171" s="555">
        <v>1693.7250672747873</v>
      </c>
      <c r="N171" s="555">
        <v>2498.2191531271233</v>
      </c>
      <c r="O171" s="555">
        <v>2398.0164239818396</v>
      </c>
      <c r="P171" s="243">
        <v>2594.0312129474009</v>
      </c>
      <c r="Q171" s="13"/>
      <c r="R171" s="13"/>
    </row>
    <row r="172" spans="1:18" ht="12.75" customHeight="1" x14ac:dyDescent="0.2">
      <c r="A172" s="188">
        <v>39722</v>
      </c>
      <c r="B172" s="554">
        <v>1563.4247811637592</v>
      </c>
      <c r="C172" s="554">
        <v>5826.3120224629065</v>
      </c>
      <c r="D172" s="554">
        <v>8343.24175621832</v>
      </c>
      <c r="E172" s="554">
        <v>3171.6701983719213</v>
      </c>
      <c r="F172" s="554">
        <v>5106.0945537773296</v>
      </c>
      <c r="G172" s="554">
        <v>2274.8377403825461</v>
      </c>
      <c r="H172" s="554">
        <v>2223.071927683533</v>
      </c>
      <c r="I172" s="555">
        <v>1777.8270692290464</v>
      </c>
      <c r="J172" s="555">
        <v>3439.5933210427506</v>
      </c>
      <c r="K172" s="555">
        <v>4500.7359842963388</v>
      </c>
      <c r="L172" s="555">
        <v>2267.4519168429238</v>
      </c>
      <c r="M172" s="555">
        <v>1848.1194235077801</v>
      </c>
      <c r="N172" s="555">
        <v>2579.8242849399735</v>
      </c>
      <c r="O172" s="555">
        <v>2454.7016204367346</v>
      </c>
      <c r="P172" s="241">
        <v>2642.5690420633186</v>
      </c>
      <c r="Q172" s="13"/>
      <c r="R172" s="13"/>
    </row>
    <row r="173" spans="1:18" ht="12.75" customHeight="1" x14ac:dyDescent="0.2">
      <c r="A173" s="188">
        <v>39753</v>
      </c>
      <c r="B173" s="554">
        <v>1563.4846710236136</v>
      </c>
      <c r="C173" s="554">
        <v>5512.307490865307</v>
      </c>
      <c r="D173" s="554">
        <v>8525.3179304996502</v>
      </c>
      <c r="E173" s="554">
        <v>3190.8943729873922</v>
      </c>
      <c r="F173" s="554">
        <v>5212.0121273334016</v>
      </c>
      <c r="G173" s="554">
        <v>2309.6454833290695</v>
      </c>
      <c r="H173" s="554">
        <v>2237.1171510738545</v>
      </c>
      <c r="I173" s="555">
        <v>1797.2120886832404</v>
      </c>
      <c r="J173" s="555">
        <v>3507.1968565096131</v>
      </c>
      <c r="K173" s="555">
        <v>4558.0747824972595</v>
      </c>
      <c r="L173" s="555">
        <v>2304.8721259078075</v>
      </c>
      <c r="M173" s="555">
        <v>1790.0447956105261</v>
      </c>
      <c r="N173" s="555">
        <v>2588.5708252504564</v>
      </c>
      <c r="O173" s="555">
        <v>2464.6988706147386</v>
      </c>
      <c r="P173" s="241">
        <v>2678.1942508579168</v>
      </c>
      <c r="Q173" s="13"/>
      <c r="R173" s="13"/>
    </row>
    <row r="174" spans="1:18" ht="12.75" customHeight="1" x14ac:dyDescent="0.2">
      <c r="A174" s="153">
        <v>39783</v>
      </c>
      <c r="B174" s="255">
        <v>1603.0099072224907</v>
      </c>
      <c r="C174" s="255">
        <v>5764.2556233027462</v>
      </c>
      <c r="D174" s="255">
        <v>8490.157448214437</v>
      </c>
      <c r="E174" s="255">
        <v>3233.8050266875534</v>
      </c>
      <c r="F174" s="255">
        <v>5304.6777088025074</v>
      </c>
      <c r="G174" s="255">
        <v>2349.0996359598585</v>
      </c>
      <c r="H174" s="255">
        <v>2273.4387060681993</v>
      </c>
      <c r="I174" s="556">
        <v>1845.1763688195431</v>
      </c>
      <c r="J174" s="556">
        <v>3577.3406951985735</v>
      </c>
      <c r="K174" s="556">
        <v>4770.5126676895652</v>
      </c>
      <c r="L174" s="556">
        <v>2345.5707782323825</v>
      </c>
      <c r="M174" s="556">
        <v>1815.4233978233549</v>
      </c>
      <c r="N174" s="556">
        <v>2643.831531450141</v>
      </c>
      <c r="O174" s="556">
        <v>2533.0950971156194</v>
      </c>
      <c r="P174" s="254">
        <v>2720.3303749100546</v>
      </c>
      <c r="Q174" s="13"/>
      <c r="R174" s="13"/>
    </row>
    <row r="175" spans="1:18" ht="12.75" customHeight="1" x14ac:dyDescent="0.2">
      <c r="A175" s="178">
        <v>39814</v>
      </c>
      <c r="B175" s="243">
        <v>1621.0098002362067</v>
      </c>
      <c r="C175" s="243">
        <v>5823.6753151536868</v>
      </c>
      <c r="D175" s="243">
        <v>8171.0676773071673</v>
      </c>
      <c r="E175" s="243">
        <v>3216.1065385505858</v>
      </c>
      <c r="F175" s="243">
        <v>5459.7770084556332</v>
      </c>
      <c r="G175" s="243">
        <v>2350.0514576144196</v>
      </c>
      <c r="H175" s="243">
        <v>2289.771282006162</v>
      </c>
      <c r="I175" s="553">
        <v>1852.7735206625312</v>
      </c>
      <c r="J175" s="553">
        <v>3618.6207351245644</v>
      </c>
      <c r="K175" s="553">
        <v>4893.9285930832839</v>
      </c>
      <c r="L175" s="553">
        <v>2383.6692818594447</v>
      </c>
      <c r="M175" s="553">
        <v>1848.791060281402</v>
      </c>
      <c r="N175" s="553">
        <v>2644.6966952401599</v>
      </c>
      <c r="O175" s="553">
        <v>2567.8574042109735</v>
      </c>
      <c r="P175" s="256">
        <v>2744.8236605521056</v>
      </c>
      <c r="Q175" s="13"/>
      <c r="R175" s="13"/>
    </row>
    <row r="176" spans="1:18" ht="12.75" customHeight="1" x14ac:dyDescent="0.2">
      <c r="A176" s="180">
        <v>39845</v>
      </c>
      <c r="B176" s="244">
        <v>1647.9577913026669</v>
      </c>
      <c r="C176" s="244">
        <v>5880.4038326647469</v>
      </c>
      <c r="D176" s="244">
        <v>8932.7910134458143</v>
      </c>
      <c r="E176" s="244">
        <v>3280.7732824674708</v>
      </c>
      <c r="F176" s="244">
        <v>5454.4993129641498</v>
      </c>
      <c r="G176" s="244">
        <v>2404.5812263675025</v>
      </c>
      <c r="H176" s="244">
        <v>2327.2509931201776</v>
      </c>
      <c r="I176" s="557">
        <v>1887.9584158944683</v>
      </c>
      <c r="J176" s="557">
        <v>3704.9852717145054</v>
      </c>
      <c r="K176" s="557">
        <v>4854.4643387798824</v>
      </c>
      <c r="L176" s="557">
        <v>2398.4865755783107</v>
      </c>
      <c r="M176" s="557">
        <v>1866.0601878098328</v>
      </c>
      <c r="N176" s="557">
        <v>2698.2116772534778</v>
      </c>
      <c r="O176" s="557">
        <v>2591.6628693719076</v>
      </c>
      <c r="P176" s="241">
        <v>2786.5539847250516</v>
      </c>
      <c r="Q176" s="13"/>
      <c r="R176" s="13"/>
    </row>
    <row r="177" spans="1:18" ht="12.75" customHeight="1" x14ac:dyDescent="0.2">
      <c r="A177" s="180">
        <v>39873</v>
      </c>
      <c r="B177" s="244">
        <v>1643.4103455286997</v>
      </c>
      <c r="C177" s="244">
        <v>5589.8278238120683</v>
      </c>
      <c r="D177" s="244">
        <v>8579.0435955026132</v>
      </c>
      <c r="E177" s="244">
        <v>3283.2455908883608</v>
      </c>
      <c r="F177" s="244">
        <v>5502.2735058379867</v>
      </c>
      <c r="G177" s="244">
        <v>2366.3832106449522</v>
      </c>
      <c r="H177" s="244">
        <v>2340.6892871957184</v>
      </c>
      <c r="I177" s="557">
        <v>1878.6258479476405</v>
      </c>
      <c r="J177" s="557">
        <v>3733.0571049098858</v>
      </c>
      <c r="K177" s="557">
        <v>4586.7107515912548</v>
      </c>
      <c r="L177" s="557">
        <v>2420.7390110662996</v>
      </c>
      <c r="M177" s="557">
        <v>1821.020544706374</v>
      </c>
      <c r="N177" s="557">
        <v>2716.8088544610873</v>
      </c>
      <c r="O177" s="557">
        <v>2565.8391211123148</v>
      </c>
      <c r="P177" s="241">
        <v>2766.4729708636769</v>
      </c>
      <c r="Q177" s="13"/>
      <c r="R177" s="13"/>
    </row>
    <row r="178" spans="1:18" ht="12.75" customHeight="1" x14ac:dyDescent="0.2">
      <c r="A178" s="180">
        <v>39904</v>
      </c>
      <c r="B178" s="244">
        <v>1652.3898996600954</v>
      </c>
      <c r="C178" s="244">
        <v>6316.4433238443144</v>
      </c>
      <c r="D178" s="244">
        <v>8685.6830574372361</v>
      </c>
      <c r="E178" s="244">
        <v>3351.0986759357929</v>
      </c>
      <c r="F178" s="244">
        <v>5504.6598657277664</v>
      </c>
      <c r="G178" s="244">
        <v>2410.4911658944725</v>
      </c>
      <c r="H178" s="244">
        <v>2407.086691941553</v>
      </c>
      <c r="I178" s="557">
        <v>1880.9612263063027</v>
      </c>
      <c r="J178" s="557">
        <v>3828.2180458415332</v>
      </c>
      <c r="K178" s="557">
        <v>4869.6656025782713</v>
      </c>
      <c r="L178" s="557">
        <v>2458.664360643837</v>
      </c>
      <c r="M178" s="557">
        <v>1907.9136494987747</v>
      </c>
      <c r="N178" s="557">
        <v>2821.1693749588853</v>
      </c>
      <c r="O178" s="557">
        <v>2649.7892766593527</v>
      </c>
      <c r="P178" s="241">
        <v>2843.0830194140121</v>
      </c>
      <c r="Q178" s="13"/>
      <c r="R178" s="13"/>
    </row>
    <row r="179" spans="1:18" ht="12.75" customHeight="1" x14ac:dyDescent="0.2">
      <c r="A179" s="180">
        <v>39934</v>
      </c>
      <c r="B179" s="244">
        <v>1654.8958924886704</v>
      </c>
      <c r="C179" s="244">
        <v>6312.2811757987483</v>
      </c>
      <c r="D179" s="244">
        <v>8692.5847238592687</v>
      </c>
      <c r="E179" s="244">
        <v>3341.3663444799909</v>
      </c>
      <c r="F179" s="244">
        <v>5530.1543180829603</v>
      </c>
      <c r="G179" s="244">
        <v>2350.3254565607253</v>
      </c>
      <c r="H179" s="244">
        <v>2472.5358322217589</v>
      </c>
      <c r="I179" s="557">
        <v>1884.466366751037</v>
      </c>
      <c r="J179" s="557">
        <v>3862.5244135258413</v>
      </c>
      <c r="K179" s="557">
        <v>5127.1290444510059</v>
      </c>
      <c r="L179" s="557">
        <v>2496.9400749431047</v>
      </c>
      <c r="M179" s="557">
        <v>1922.3462362855537</v>
      </c>
      <c r="N179" s="557">
        <v>2819.7333098928639</v>
      </c>
      <c r="O179" s="557">
        <v>2692.2765489151202</v>
      </c>
      <c r="P179" s="241">
        <v>2872.1269400608098</v>
      </c>
      <c r="Q179" s="13"/>
      <c r="R179" s="13"/>
    </row>
    <row r="180" spans="1:18" ht="12.75" customHeight="1" x14ac:dyDescent="0.2">
      <c r="A180" s="180">
        <v>39965</v>
      </c>
      <c r="B180" s="244">
        <v>1700.4544345984773</v>
      </c>
      <c r="C180" s="244">
        <v>5653.6255442076172</v>
      </c>
      <c r="D180" s="244">
        <v>8793.1660271335932</v>
      </c>
      <c r="E180" s="244">
        <v>3438.0426729434475</v>
      </c>
      <c r="F180" s="244">
        <v>5791.235021748641</v>
      </c>
      <c r="G180" s="244">
        <v>2489.2094711175077</v>
      </c>
      <c r="H180" s="244">
        <v>2480.8356129532399</v>
      </c>
      <c r="I180" s="557">
        <v>1942.0094211514468</v>
      </c>
      <c r="J180" s="557">
        <v>3930.5477311781651</v>
      </c>
      <c r="K180" s="557">
        <v>5749.2968991590114</v>
      </c>
      <c r="L180" s="557">
        <v>2522.3632766155051</v>
      </c>
      <c r="M180" s="557">
        <v>1953.9029428102931</v>
      </c>
      <c r="N180" s="557">
        <v>2928.4276298764594</v>
      </c>
      <c r="O180" s="557">
        <v>2738.4095714077885</v>
      </c>
      <c r="P180" s="241">
        <v>2929.1153477604407</v>
      </c>
      <c r="Q180" s="13"/>
      <c r="R180" s="13"/>
    </row>
    <row r="181" spans="1:18" ht="12.75" customHeight="1" x14ac:dyDescent="0.2">
      <c r="A181" s="180">
        <v>39995</v>
      </c>
      <c r="B181" s="244">
        <v>1678.3615981464013</v>
      </c>
      <c r="C181" s="244">
        <v>5194.3278304289161</v>
      </c>
      <c r="D181" s="244">
        <v>9694.6824073465596</v>
      </c>
      <c r="E181" s="244">
        <v>3496.0461210991712</v>
      </c>
      <c r="F181" s="244">
        <v>5842.9014247413252</v>
      </c>
      <c r="G181" s="244">
        <v>2481.9316999077082</v>
      </c>
      <c r="H181" s="244">
        <v>2508.5075910196028</v>
      </c>
      <c r="I181" s="557">
        <v>1950.4852089496928</v>
      </c>
      <c r="J181" s="557">
        <v>3956.5465522886266</v>
      </c>
      <c r="K181" s="557">
        <v>5267.8693671000956</v>
      </c>
      <c r="L181" s="557">
        <v>2516.9539495494355</v>
      </c>
      <c r="M181" s="557">
        <v>1964.306254068166</v>
      </c>
      <c r="N181" s="557">
        <v>2875.3284521411106</v>
      </c>
      <c r="O181" s="557">
        <v>2766.9083894787923</v>
      </c>
      <c r="P181" s="241">
        <v>2952.6217854542724</v>
      </c>
      <c r="Q181" s="13"/>
      <c r="R181" s="13"/>
    </row>
    <row r="182" spans="1:18" ht="12.75" customHeight="1" x14ac:dyDescent="0.2">
      <c r="A182" s="180">
        <v>40026</v>
      </c>
      <c r="B182" s="244">
        <v>1689.0663151518033</v>
      </c>
      <c r="C182" s="244">
        <v>6606.6457587485538</v>
      </c>
      <c r="D182" s="244">
        <v>9312.4962345931435</v>
      </c>
      <c r="E182" s="244">
        <v>3558.1950842149245</v>
      </c>
      <c r="F182" s="244">
        <v>6362.9101968076247</v>
      </c>
      <c r="G182" s="244">
        <v>2501.0824214557915</v>
      </c>
      <c r="H182" s="244">
        <v>2544.2146586243143</v>
      </c>
      <c r="I182" s="557">
        <v>1965.6228032626284</v>
      </c>
      <c r="J182" s="557">
        <v>4038.0960868960146</v>
      </c>
      <c r="K182" s="557">
        <v>5378.633246955801</v>
      </c>
      <c r="L182" s="557">
        <v>2607.7146169913494</v>
      </c>
      <c r="M182" s="557">
        <v>1987.2664909913158</v>
      </c>
      <c r="N182" s="557">
        <v>2972.9765289716961</v>
      </c>
      <c r="O182" s="557">
        <v>2804.4474710750328</v>
      </c>
      <c r="P182" s="241">
        <v>3011.0293452457195</v>
      </c>
      <c r="Q182" s="13"/>
      <c r="R182" s="13"/>
    </row>
    <row r="183" spans="1:18" ht="12.75" customHeight="1" x14ac:dyDescent="0.2">
      <c r="A183" s="180">
        <v>40057</v>
      </c>
      <c r="B183" s="244">
        <v>1687.660107474167</v>
      </c>
      <c r="C183" s="244">
        <v>7251.953599477677</v>
      </c>
      <c r="D183" s="244">
        <v>10581.654411214677</v>
      </c>
      <c r="E183" s="244">
        <v>3644.32972972574</v>
      </c>
      <c r="F183" s="244">
        <v>6077.5095369232113</v>
      </c>
      <c r="G183" s="244">
        <v>2572.5727289205074</v>
      </c>
      <c r="H183" s="244">
        <v>2550.842294790617</v>
      </c>
      <c r="I183" s="557">
        <v>1986.5364223095346</v>
      </c>
      <c r="J183" s="557">
        <v>4130.1209891989702</v>
      </c>
      <c r="K183" s="557">
        <v>5482.4577394454573</v>
      </c>
      <c r="L183" s="557">
        <v>2628.3062527807042</v>
      </c>
      <c r="M183" s="557">
        <v>1998.0309429573329</v>
      </c>
      <c r="N183" s="557">
        <v>3033.8585331518971</v>
      </c>
      <c r="O183" s="557">
        <v>2822.1299010070202</v>
      </c>
      <c r="P183" s="241">
        <v>3055.6181677404575</v>
      </c>
      <c r="Q183" s="13"/>
      <c r="R183" s="13"/>
    </row>
    <row r="184" spans="1:18" ht="12.75" customHeight="1" x14ac:dyDescent="0.2">
      <c r="A184" s="180">
        <v>40087</v>
      </c>
      <c r="B184" s="244">
        <v>1682.5889540417438</v>
      </c>
      <c r="C184" s="244">
        <v>6623.6859582186908</v>
      </c>
      <c r="D184" s="244">
        <v>10219.763062027245</v>
      </c>
      <c r="E184" s="244">
        <v>3720.7869457883312</v>
      </c>
      <c r="F184" s="244">
        <v>6174.4452909308102</v>
      </c>
      <c r="G184" s="244">
        <v>2645.7049518908871</v>
      </c>
      <c r="H184" s="244">
        <v>2575.9221454214498</v>
      </c>
      <c r="I184" s="557">
        <v>2029.2773413958957</v>
      </c>
      <c r="J184" s="557">
        <v>4144.0647262086986</v>
      </c>
      <c r="K184" s="557">
        <v>5569.2381118627391</v>
      </c>
      <c r="L184" s="557">
        <v>2659.4827089850533</v>
      </c>
      <c r="M184" s="557">
        <v>2011.2258953014614</v>
      </c>
      <c r="N184" s="557">
        <v>3081.5234346505608</v>
      </c>
      <c r="O184" s="557">
        <v>2852.4288242557823</v>
      </c>
      <c r="P184" s="241">
        <v>3098.8204707227542</v>
      </c>
      <c r="Q184" s="13"/>
      <c r="R184" s="13"/>
    </row>
    <row r="185" spans="1:18" ht="12.75" customHeight="1" x14ac:dyDescent="0.2">
      <c r="A185" s="180">
        <v>40118</v>
      </c>
      <c r="B185" s="244">
        <v>1682.7257030870217</v>
      </c>
      <c r="C185" s="244">
        <v>6354.9267842932259</v>
      </c>
      <c r="D185" s="244">
        <v>9925.7511366328126</v>
      </c>
      <c r="E185" s="244">
        <v>3792.0512011180799</v>
      </c>
      <c r="F185" s="244">
        <v>6224.6774127606068</v>
      </c>
      <c r="G185" s="244">
        <v>2669.313740087845</v>
      </c>
      <c r="H185" s="244">
        <v>2602.5943973011558</v>
      </c>
      <c r="I185" s="244">
        <v>2047.1259661159402</v>
      </c>
      <c r="J185" s="244">
        <v>4188.6523323655319</v>
      </c>
      <c r="K185" s="244">
        <v>5736.0671919494716</v>
      </c>
      <c r="L185" s="244">
        <v>2710.76268040082</v>
      </c>
      <c r="M185" s="244">
        <v>2032.8602903434285</v>
      </c>
      <c r="N185" s="244">
        <v>3143.3313740073972</v>
      </c>
      <c r="O185" s="244">
        <v>2898.189581674947</v>
      </c>
      <c r="P185" s="241">
        <v>3143.7093541665963</v>
      </c>
      <c r="Q185" s="13"/>
      <c r="R185" s="13"/>
    </row>
    <row r="186" spans="1:18" ht="12.75" customHeight="1" x14ac:dyDescent="0.2">
      <c r="A186" s="186">
        <v>40148</v>
      </c>
      <c r="B186" s="255">
        <v>1931.3249012809933</v>
      </c>
      <c r="C186" s="255">
        <v>6316.0823147522442</v>
      </c>
      <c r="D186" s="255">
        <v>10672.207860489079</v>
      </c>
      <c r="E186" s="255">
        <v>3867.2241339018374</v>
      </c>
      <c r="F186" s="255">
        <v>6450.2003180801776</v>
      </c>
      <c r="G186" s="255">
        <v>2725.3367326827743</v>
      </c>
      <c r="H186" s="255">
        <v>2637.6650283848935</v>
      </c>
      <c r="I186" s="255">
        <v>2102.8710157526848</v>
      </c>
      <c r="J186" s="255">
        <v>4336.9381484746546</v>
      </c>
      <c r="K186" s="255">
        <v>5746.821222877179</v>
      </c>
      <c r="L186" s="255">
        <v>2758.1817936010607</v>
      </c>
      <c r="M186" s="255">
        <v>2083.7790863596774</v>
      </c>
      <c r="N186" s="255">
        <v>3148.6444193585221</v>
      </c>
      <c r="O186" s="255">
        <v>2952.6241883476196</v>
      </c>
      <c r="P186" s="254">
        <v>3221.0186735731886</v>
      </c>
      <c r="Q186" s="13"/>
      <c r="R186" s="13"/>
    </row>
    <row r="187" spans="1:18" ht="12.75" customHeight="1" x14ac:dyDescent="0.2">
      <c r="A187" s="178">
        <v>40179</v>
      </c>
      <c r="B187" s="243">
        <v>1924.0876202246122</v>
      </c>
      <c r="C187" s="243">
        <v>6015.583926485373</v>
      </c>
      <c r="D187" s="243">
        <v>10290.703829953802</v>
      </c>
      <c r="E187" s="243">
        <v>3971.3870781160285</v>
      </c>
      <c r="F187" s="243">
        <v>6639.5073415608131</v>
      </c>
      <c r="G187" s="243">
        <v>2739.6638436973813</v>
      </c>
      <c r="H187" s="243">
        <v>2726.0729038902837</v>
      </c>
      <c r="I187" s="243">
        <v>2139.6427195294214</v>
      </c>
      <c r="J187" s="243">
        <v>4390.7016558887417</v>
      </c>
      <c r="K187" s="243">
        <v>6024.2092331125432</v>
      </c>
      <c r="L187" s="243">
        <v>2819.3099904836049</v>
      </c>
      <c r="M187" s="243">
        <v>2112.5607558765851</v>
      </c>
      <c r="N187" s="243">
        <v>3179.0950116040726</v>
      </c>
      <c r="O187" s="243">
        <v>3021.8734914738798</v>
      </c>
      <c r="P187" s="241">
        <v>3289.1188689646137</v>
      </c>
      <c r="Q187" s="13"/>
      <c r="R187" s="13"/>
    </row>
    <row r="188" spans="1:18" ht="12.75" customHeight="1" x14ac:dyDescent="0.2">
      <c r="A188" s="188">
        <v>40210</v>
      </c>
      <c r="B188" s="554">
        <v>1952.7414259403142</v>
      </c>
      <c r="C188" s="554">
        <v>6666.9168167083617</v>
      </c>
      <c r="D188" s="554">
        <v>11835.205778354173</v>
      </c>
      <c r="E188" s="554">
        <v>4094.330506409392</v>
      </c>
      <c r="F188" s="554">
        <v>6565.1100378100136</v>
      </c>
      <c r="G188" s="554">
        <v>2758.9293851507059</v>
      </c>
      <c r="H188" s="554">
        <v>2783.9461948834237</v>
      </c>
      <c r="I188" s="554">
        <v>2159.6900051475177</v>
      </c>
      <c r="J188" s="554">
        <v>4526.4191709133565</v>
      </c>
      <c r="K188" s="554">
        <v>6036.8380997986023</v>
      </c>
      <c r="L188" s="554">
        <v>2891.8418824888236</v>
      </c>
      <c r="M188" s="554">
        <v>2127.3536519631771</v>
      </c>
      <c r="N188" s="554">
        <v>3264.9371796034052</v>
      </c>
      <c r="O188" s="554">
        <v>3090.529889303737</v>
      </c>
      <c r="P188" s="241">
        <v>3377.6972088327861</v>
      </c>
      <c r="Q188" s="13"/>
      <c r="R188" s="13"/>
    </row>
    <row r="189" spans="1:18" ht="12.75" customHeight="1" x14ac:dyDescent="0.2">
      <c r="A189" s="188">
        <v>40238</v>
      </c>
      <c r="B189" s="554">
        <v>1986.0895488149765</v>
      </c>
      <c r="C189" s="554">
        <v>6953.4789250832546</v>
      </c>
      <c r="D189" s="554">
        <v>10920.222275118938</v>
      </c>
      <c r="E189" s="554">
        <v>4174.3864426751634</v>
      </c>
      <c r="F189" s="554">
        <v>6597.1132655571982</v>
      </c>
      <c r="G189" s="554">
        <v>2930.5843559944469</v>
      </c>
      <c r="H189" s="554">
        <v>2865.3523570723842</v>
      </c>
      <c r="I189" s="554">
        <v>2210.55799919624</v>
      </c>
      <c r="J189" s="554">
        <v>4612.8026053527228</v>
      </c>
      <c r="K189" s="554">
        <v>6409.0436461599256</v>
      </c>
      <c r="L189" s="554">
        <v>2933.6843421697799</v>
      </c>
      <c r="M189" s="554">
        <v>2161.234488776061</v>
      </c>
      <c r="N189" s="554">
        <v>3323.9347611056842</v>
      </c>
      <c r="O189" s="554">
        <v>3144.1430295897208</v>
      </c>
      <c r="P189" s="241">
        <v>3432.5910773378218</v>
      </c>
      <c r="Q189" s="13"/>
      <c r="R189" s="13"/>
    </row>
    <row r="190" spans="1:18" ht="12.75" customHeight="1" x14ac:dyDescent="0.2">
      <c r="A190" s="188">
        <v>40269</v>
      </c>
      <c r="B190" s="554">
        <v>1999.4595297984488</v>
      </c>
      <c r="C190" s="554">
        <v>6175.6753693160745</v>
      </c>
      <c r="D190" s="554">
        <v>11680.353904644435</v>
      </c>
      <c r="E190" s="554">
        <v>4281.2611141080552</v>
      </c>
      <c r="F190" s="554">
        <v>6737.5569874412504</v>
      </c>
      <c r="G190" s="554">
        <v>2917.0053873846473</v>
      </c>
      <c r="H190" s="554">
        <v>2863.3276019442933</v>
      </c>
      <c r="I190" s="554">
        <v>2269.8244456565753</v>
      </c>
      <c r="J190" s="554">
        <v>4673.5195849652509</v>
      </c>
      <c r="K190" s="554">
        <v>6709.221246886319</v>
      </c>
      <c r="L190" s="554">
        <v>2955.7777571038628</v>
      </c>
      <c r="M190" s="554">
        <v>2191.4506501396772</v>
      </c>
      <c r="N190" s="554">
        <v>3345.5088357621025</v>
      </c>
      <c r="O190" s="554">
        <v>3187.4698638399632</v>
      </c>
      <c r="P190" s="241">
        <v>3493.5515880510375</v>
      </c>
      <c r="Q190" s="13"/>
      <c r="R190" s="13"/>
    </row>
    <row r="191" spans="1:18" ht="12.75" customHeight="1" x14ac:dyDescent="0.2">
      <c r="A191" s="188">
        <v>40299</v>
      </c>
      <c r="B191" s="554">
        <v>2036.1103388441909</v>
      </c>
      <c r="C191" s="554">
        <v>7713.6982864326837</v>
      </c>
      <c r="D191" s="554">
        <v>11871.977826099428</v>
      </c>
      <c r="E191" s="554">
        <v>4389.4804044150496</v>
      </c>
      <c r="F191" s="554">
        <v>7212.9290502289205</v>
      </c>
      <c r="G191" s="554">
        <v>3024.0603800406766</v>
      </c>
      <c r="H191" s="554">
        <v>2838.0744163806057</v>
      </c>
      <c r="I191" s="554">
        <v>2338.241428060966</v>
      </c>
      <c r="J191" s="554">
        <v>4712.9552210180163</v>
      </c>
      <c r="K191" s="554">
        <v>6087.3771235898021</v>
      </c>
      <c r="L191" s="554">
        <v>3033.7004442778007</v>
      </c>
      <c r="M191" s="554">
        <v>2220.8830303066161</v>
      </c>
      <c r="N191" s="554">
        <v>3461.0710084838274</v>
      </c>
      <c r="O191" s="554">
        <v>3244.5277554363133</v>
      </c>
      <c r="P191" s="241">
        <v>3550.966845712489</v>
      </c>
      <c r="Q191" s="13"/>
      <c r="R191" s="13"/>
    </row>
    <row r="192" spans="1:18" ht="12.75" customHeight="1" x14ac:dyDescent="0.2">
      <c r="A192" s="188">
        <v>40330</v>
      </c>
      <c r="B192" s="241">
        <v>2098.0070775525528</v>
      </c>
      <c r="C192" s="241">
        <v>8129.402763527416</v>
      </c>
      <c r="D192" s="241">
        <v>11521.69004614163</v>
      </c>
      <c r="E192" s="241">
        <v>4485.8837197330758</v>
      </c>
      <c r="F192" s="241">
        <v>7347.3786891930295</v>
      </c>
      <c r="G192" s="241">
        <v>3073.9587148977575</v>
      </c>
      <c r="H192" s="241">
        <v>3194.1706382951506</v>
      </c>
      <c r="I192" s="241">
        <v>2380.5115956499726</v>
      </c>
      <c r="J192" s="241">
        <v>4819.5575337107184</v>
      </c>
      <c r="K192" s="241">
        <v>6436.7580673945859</v>
      </c>
      <c r="L192" s="241">
        <v>3147.7598587153511</v>
      </c>
      <c r="M192" s="241">
        <v>2270.6581669672573</v>
      </c>
      <c r="N192" s="241">
        <v>3516.0454369067265</v>
      </c>
      <c r="O192" s="241">
        <v>3359.290533881167</v>
      </c>
      <c r="P192" s="241">
        <v>3666.2083511432143</v>
      </c>
      <c r="Q192" s="13"/>
      <c r="R192" s="13"/>
    </row>
    <row r="193" spans="1:18" ht="12.75" customHeight="1" x14ac:dyDescent="0.2">
      <c r="A193" s="188">
        <v>40360</v>
      </c>
      <c r="B193" s="241">
        <v>2119.2182927233334</v>
      </c>
      <c r="C193" s="241">
        <v>9034.3459247689116</v>
      </c>
      <c r="D193" s="241">
        <v>11625.048230343386</v>
      </c>
      <c r="E193" s="241">
        <v>4589.0550642799026</v>
      </c>
      <c r="F193" s="241">
        <v>7287.1245023189967</v>
      </c>
      <c r="G193" s="241">
        <v>2998.1586231071265</v>
      </c>
      <c r="H193" s="241">
        <v>3170.4123144936711</v>
      </c>
      <c r="I193" s="241">
        <v>2518.8486151218731</v>
      </c>
      <c r="J193" s="241">
        <v>4905.1715421158933</v>
      </c>
      <c r="K193" s="241">
        <v>6593.143253761722</v>
      </c>
      <c r="L193" s="241">
        <v>3233.7082162174306</v>
      </c>
      <c r="M193" s="241">
        <v>2328.8231424816845</v>
      </c>
      <c r="N193" s="241">
        <v>3657.9839095716325</v>
      </c>
      <c r="O193" s="241">
        <v>3422.626455711476</v>
      </c>
      <c r="P193" s="241">
        <v>3750.3392008631845</v>
      </c>
      <c r="Q193" s="13"/>
      <c r="R193" s="13"/>
    </row>
    <row r="194" spans="1:18" ht="12.75" customHeight="1" x14ac:dyDescent="0.2">
      <c r="A194" s="188">
        <v>40391</v>
      </c>
      <c r="B194" s="241">
        <v>2154.6333287158195</v>
      </c>
      <c r="C194" s="241">
        <v>7137.0506922733521</v>
      </c>
      <c r="D194" s="241">
        <v>12299.723428805968</v>
      </c>
      <c r="E194" s="241">
        <v>4724.2636212939015</v>
      </c>
      <c r="F194" s="241">
        <v>7421.906841391452</v>
      </c>
      <c r="G194" s="241">
        <v>3173.2961541241712</v>
      </c>
      <c r="H194" s="241">
        <v>3247.8831732942454</v>
      </c>
      <c r="I194" s="241">
        <v>2505.1446211401917</v>
      </c>
      <c r="J194" s="241">
        <v>5158.4613174475626</v>
      </c>
      <c r="K194" s="241">
        <v>6727.3760731687189</v>
      </c>
      <c r="L194" s="241">
        <v>3304.2113793183516</v>
      </c>
      <c r="M194" s="241">
        <v>2383.1711302864064</v>
      </c>
      <c r="N194" s="241">
        <v>3709.2355739088921</v>
      </c>
      <c r="O194" s="241">
        <v>3496.8843939334147</v>
      </c>
      <c r="P194" s="241">
        <v>3851.2831511091031</v>
      </c>
      <c r="Q194" s="13"/>
      <c r="R194" s="13"/>
    </row>
    <row r="195" spans="1:18" ht="12.75" customHeight="1" x14ac:dyDescent="0.2">
      <c r="A195" s="188">
        <v>40422</v>
      </c>
      <c r="B195" s="241">
        <v>2392.7534869940164</v>
      </c>
      <c r="C195" s="241">
        <v>8032.0286177549042</v>
      </c>
      <c r="D195" s="241">
        <v>12651.265239360437</v>
      </c>
      <c r="E195" s="241">
        <v>4801.1132788161449</v>
      </c>
      <c r="F195" s="241">
        <v>7630.5166845859812</v>
      </c>
      <c r="G195" s="241">
        <v>3209.4532482797295</v>
      </c>
      <c r="H195" s="241">
        <v>3335.5312753838916</v>
      </c>
      <c r="I195" s="241">
        <v>2531.9463230769161</v>
      </c>
      <c r="J195" s="241">
        <v>5396.1884151296154</v>
      </c>
      <c r="K195" s="241">
        <v>6908.2003004303542</v>
      </c>
      <c r="L195" s="241">
        <v>3367.6265309340638</v>
      </c>
      <c r="M195" s="241">
        <v>2430.2010243733885</v>
      </c>
      <c r="N195" s="241">
        <v>3876.4617881953131</v>
      </c>
      <c r="O195" s="241">
        <v>3600.5864976445273</v>
      </c>
      <c r="P195" s="241">
        <v>3946.35973632285</v>
      </c>
      <c r="Q195" s="13"/>
      <c r="R195" s="13"/>
    </row>
    <row r="196" spans="1:18" ht="12.75" customHeight="1" x14ac:dyDescent="0.2">
      <c r="A196" s="188">
        <v>40452</v>
      </c>
      <c r="B196" s="241">
        <v>2413.7245154988495</v>
      </c>
      <c r="C196" s="241">
        <v>7096.7837652862845</v>
      </c>
      <c r="D196" s="241">
        <v>12317.684464109265</v>
      </c>
      <c r="E196" s="241">
        <v>4884.0767515278103</v>
      </c>
      <c r="F196" s="241">
        <v>7766.3136649601256</v>
      </c>
      <c r="G196" s="241">
        <v>3209.6085373695691</v>
      </c>
      <c r="H196" s="241">
        <v>3427.5868362255933</v>
      </c>
      <c r="I196" s="241">
        <v>2571.3105686942699</v>
      </c>
      <c r="J196" s="241">
        <v>5464.1427390571644</v>
      </c>
      <c r="K196" s="241">
        <v>7623.2446600891781</v>
      </c>
      <c r="L196" s="241">
        <v>3442.1137814111989</v>
      </c>
      <c r="M196" s="241">
        <v>2486.3788660127266</v>
      </c>
      <c r="N196" s="241">
        <v>3938.0404215497192</v>
      </c>
      <c r="O196" s="241">
        <v>3673.2924613348068</v>
      </c>
      <c r="P196" s="241">
        <v>4031.3637201724919</v>
      </c>
      <c r="Q196" s="13"/>
      <c r="R196" s="13"/>
    </row>
    <row r="197" spans="1:18" ht="12.75" customHeight="1" x14ac:dyDescent="0.2">
      <c r="A197" s="188">
        <v>40483</v>
      </c>
      <c r="B197" s="241">
        <v>2426.2909158741145</v>
      </c>
      <c r="C197" s="241">
        <v>7626.0188787174202</v>
      </c>
      <c r="D197" s="241">
        <v>13088.399642993758</v>
      </c>
      <c r="E197" s="241">
        <v>4993.5514954917253</v>
      </c>
      <c r="F197" s="241">
        <v>8163.003004798974</v>
      </c>
      <c r="G197" s="241">
        <v>3339.1647179090592</v>
      </c>
      <c r="H197" s="241">
        <v>3489.9549271952342</v>
      </c>
      <c r="I197" s="241">
        <v>2639.3922096390706</v>
      </c>
      <c r="J197" s="241">
        <v>5641.1346124064912</v>
      </c>
      <c r="K197" s="241">
        <v>7013.5607016419717</v>
      </c>
      <c r="L197" s="241">
        <v>3509.7392418678637</v>
      </c>
      <c r="M197" s="241">
        <v>2529.6881524301489</v>
      </c>
      <c r="N197" s="241">
        <v>4015.1600774581302</v>
      </c>
      <c r="O197" s="241">
        <v>3771.578049858726</v>
      </c>
      <c r="P197" s="241">
        <v>4124.0206580383274</v>
      </c>
      <c r="Q197" s="13"/>
      <c r="R197" s="13"/>
    </row>
    <row r="198" spans="1:18" ht="12.75" customHeight="1" x14ac:dyDescent="0.2">
      <c r="A198" s="186">
        <v>40513</v>
      </c>
      <c r="B198" s="255">
        <v>2455.2422193789944</v>
      </c>
      <c r="C198" s="255">
        <v>8588.2482587658251</v>
      </c>
      <c r="D198" s="255">
        <v>13343.753097820285</v>
      </c>
      <c r="E198" s="255">
        <v>5095.8381383279957</v>
      </c>
      <c r="F198" s="255">
        <v>8260.4718781466236</v>
      </c>
      <c r="G198" s="255">
        <v>3475.3473898727016</v>
      </c>
      <c r="H198" s="255">
        <v>3611.4631460743299</v>
      </c>
      <c r="I198" s="255">
        <v>2671.9726788061653</v>
      </c>
      <c r="J198" s="255">
        <v>5645.9699888086034</v>
      </c>
      <c r="K198" s="255">
        <v>7384.923772395714</v>
      </c>
      <c r="L198" s="255">
        <v>3566.6096450349037</v>
      </c>
      <c r="M198" s="255">
        <v>2593.7694063419044</v>
      </c>
      <c r="N198" s="255">
        <v>4089.4231780948462</v>
      </c>
      <c r="O198" s="255">
        <v>3858.7469571582105</v>
      </c>
      <c r="P198" s="254">
        <v>4208.3096759350956</v>
      </c>
      <c r="Q198" s="13"/>
      <c r="R198" s="13"/>
    </row>
    <row r="199" spans="1:18" ht="12.75" customHeight="1" x14ac:dyDescent="0.2">
      <c r="A199" s="188">
        <v>40544</v>
      </c>
      <c r="B199" s="241">
        <v>2477.7178751649508</v>
      </c>
      <c r="C199" s="241">
        <v>9283.0231223492428</v>
      </c>
      <c r="D199" s="241">
        <v>13968.757887092212</v>
      </c>
      <c r="E199" s="241">
        <v>5385.0435042925046</v>
      </c>
      <c r="F199" s="241">
        <v>9455.715519669684</v>
      </c>
      <c r="G199" s="241">
        <v>3712.6340863309479</v>
      </c>
      <c r="H199" s="241">
        <v>3700.3231282667602</v>
      </c>
      <c r="I199" s="241">
        <v>2749.1397494018538</v>
      </c>
      <c r="J199" s="241">
        <v>5887.215352922115</v>
      </c>
      <c r="K199" s="241">
        <v>7190.1080608356178</v>
      </c>
      <c r="L199" s="241">
        <v>3664.133492614943</v>
      </c>
      <c r="M199" s="241">
        <v>2657.6457489001164</v>
      </c>
      <c r="N199" s="241">
        <v>4200.2177930832177</v>
      </c>
      <c r="O199" s="241">
        <v>3941.4153095168799</v>
      </c>
      <c r="P199" s="241">
        <v>4370.4704192215167</v>
      </c>
      <c r="Q199" s="13"/>
      <c r="R199" s="13"/>
    </row>
    <row r="200" spans="1:18" ht="12.75" customHeight="1" x14ac:dyDescent="0.2">
      <c r="A200" s="188">
        <v>40575</v>
      </c>
      <c r="B200" s="241">
        <v>2500.5932694796488</v>
      </c>
      <c r="C200" s="241">
        <v>8396.5990825608606</v>
      </c>
      <c r="D200" s="241">
        <v>13736.581386797925</v>
      </c>
      <c r="E200" s="241">
        <v>5288.0129061136049</v>
      </c>
      <c r="F200" s="241">
        <v>9245.4345358930441</v>
      </c>
      <c r="G200" s="241">
        <v>3711.7145155128774</v>
      </c>
      <c r="H200" s="241">
        <v>3740.9760506921239</v>
      </c>
      <c r="I200" s="241">
        <v>2757.6690829628105</v>
      </c>
      <c r="J200" s="241">
        <v>5947.7489154314171</v>
      </c>
      <c r="K200" s="241">
        <v>7190.9676353192663</v>
      </c>
      <c r="L200" s="241">
        <v>3706.746743335973</v>
      </c>
      <c r="M200" s="241">
        <v>2711.0453070809112</v>
      </c>
      <c r="N200" s="241">
        <v>4238.3103762562869</v>
      </c>
      <c r="O200" s="241">
        <v>4000.6841991658162</v>
      </c>
      <c r="P200" s="241">
        <v>4376.8902895055453</v>
      </c>
      <c r="Q200" s="13"/>
      <c r="R200" s="13"/>
    </row>
    <row r="201" spans="1:18" ht="12.75" customHeight="1" x14ac:dyDescent="0.2">
      <c r="A201" s="188">
        <v>40603</v>
      </c>
      <c r="B201" s="241">
        <v>2554.9693929151581</v>
      </c>
      <c r="C201" s="241">
        <v>8492.4821843535065</v>
      </c>
      <c r="D201" s="241">
        <v>15149.562224385445</v>
      </c>
      <c r="E201" s="241">
        <v>5538.2494030189164</v>
      </c>
      <c r="F201" s="241">
        <v>8641.775313693357</v>
      </c>
      <c r="G201" s="241">
        <v>3771.1949454529554</v>
      </c>
      <c r="H201" s="241">
        <v>3912.0577156906397</v>
      </c>
      <c r="I201" s="241">
        <v>2990.551375892936</v>
      </c>
      <c r="J201" s="241">
        <v>6128.1823034831741</v>
      </c>
      <c r="K201" s="241">
        <v>7974.1384908355858</v>
      </c>
      <c r="L201" s="241">
        <v>3876.4883260352685</v>
      </c>
      <c r="M201" s="241">
        <v>2915.1928241320315</v>
      </c>
      <c r="N201" s="241">
        <v>4432.6193675650575</v>
      </c>
      <c r="O201" s="241">
        <v>4161.1935697846829</v>
      </c>
      <c r="P201" s="241">
        <v>4554.998407629203</v>
      </c>
      <c r="Q201" s="13"/>
      <c r="R201" s="13"/>
    </row>
    <row r="202" spans="1:18" ht="12.75" customHeight="1" x14ac:dyDescent="0.2">
      <c r="A202" s="188">
        <v>40634</v>
      </c>
      <c r="B202" s="241">
        <v>2611.2348619000745</v>
      </c>
      <c r="C202" s="241">
        <v>8365.1288642724303</v>
      </c>
      <c r="D202" s="241">
        <v>15020.217965870494</v>
      </c>
      <c r="E202" s="241">
        <v>5582.0556935085542</v>
      </c>
      <c r="F202" s="241">
        <v>8815.7599876199656</v>
      </c>
      <c r="G202" s="241">
        <v>3764.7904360637763</v>
      </c>
      <c r="H202" s="241">
        <v>3861.0232130632335</v>
      </c>
      <c r="I202" s="241">
        <v>2915.3835409571643</v>
      </c>
      <c r="J202" s="241">
        <v>6232.2516903912547</v>
      </c>
      <c r="K202" s="241">
        <v>8022.6619248349716</v>
      </c>
      <c r="L202" s="241">
        <v>3915.7697064721438</v>
      </c>
      <c r="M202" s="241">
        <v>2919.9415263874121</v>
      </c>
      <c r="N202" s="241">
        <v>4405.9113375714405</v>
      </c>
      <c r="O202" s="241">
        <v>4187.1215902890017</v>
      </c>
      <c r="P202" s="241">
        <v>4575.93753993062</v>
      </c>
      <c r="Q202" s="13"/>
      <c r="R202" s="13"/>
    </row>
    <row r="203" spans="1:18" ht="12.75" customHeight="1" x14ac:dyDescent="0.2">
      <c r="A203" s="188">
        <v>40664</v>
      </c>
      <c r="B203" s="241">
        <v>2674.2596578570051</v>
      </c>
      <c r="C203" s="241">
        <v>8486.9924610232047</v>
      </c>
      <c r="D203" s="241">
        <v>18323.726153113465</v>
      </c>
      <c r="E203" s="241">
        <v>5729.6570198915433</v>
      </c>
      <c r="F203" s="241">
        <v>9839.3459697233138</v>
      </c>
      <c r="G203" s="241">
        <v>4550.2003844721921</v>
      </c>
      <c r="H203" s="241">
        <v>3854.7638937232732</v>
      </c>
      <c r="I203" s="241">
        <v>2963.5726060678439</v>
      </c>
      <c r="J203" s="241">
        <v>6714.7389278248993</v>
      </c>
      <c r="K203" s="241">
        <v>8297.947807887871</v>
      </c>
      <c r="L203" s="241">
        <v>3964.0794452530081</v>
      </c>
      <c r="M203" s="241">
        <v>2977.5750774251396</v>
      </c>
      <c r="N203" s="241">
        <v>4571.4911891122592</v>
      </c>
      <c r="O203" s="241">
        <v>4297.5049022532585</v>
      </c>
      <c r="P203" s="241">
        <v>4797.40424238576</v>
      </c>
      <c r="Q203" s="13"/>
      <c r="R203" s="13"/>
    </row>
    <row r="204" spans="1:18" ht="12.75" customHeight="1" x14ac:dyDescent="0.2">
      <c r="A204" s="188">
        <v>40695</v>
      </c>
      <c r="B204" s="241">
        <v>2715.6520353894925</v>
      </c>
      <c r="C204" s="241">
        <v>10092.770336472115</v>
      </c>
      <c r="D204" s="241">
        <v>15950.656132866648</v>
      </c>
      <c r="E204" s="241">
        <v>5861.8631340323836</v>
      </c>
      <c r="F204" s="241">
        <v>9637.1934597907366</v>
      </c>
      <c r="G204" s="241">
        <v>3998.5152465126666</v>
      </c>
      <c r="H204" s="241">
        <v>4205.3244118673692</v>
      </c>
      <c r="I204" s="241">
        <v>3015.0209926436505</v>
      </c>
      <c r="J204" s="241">
        <v>6603.921775096007</v>
      </c>
      <c r="K204" s="241">
        <v>8763.4477333235482</v>
      </c>
      <c r="L204" s="241">
        <v>4062.7089424865135</v>
      </c>
      <c r="M204" s="241">
        <v>3038.6761487161421</v>
      </c>
      <c r="N204" s="241">
        <v>4739.354879041739</v>
      </c>
      <c r="O204" s="241">
        <v>4430.6115478587353</v>
      </c>
      <c r="P204" s="241">
        <v>4851.1212439887922</v>
      </c>
      <c r="Q204" s="13"/>
      <c r="R204" s="13"/>
    </row>
    <row r="205" spans="1:18" ht="12.75" customHeight="1" x14ac:dyDescent="0.2">
      <c r="A205" s="188">
        <v>40725</v>
      </c>
      <c r="B205" s="241">
        <v>2798.3771203271485</v>
      </c>
      <c r="C205" s="241">
        <v>9258.0513169737133</v>
      </c>
      <c r="D205" s="241">
        <v>15768.219489516048</v>
      </c>
      <c r="E205" s="241">
        <v>6017.1431942215713</v>
      </c>
      <c r="F205" s="241">
        <v>9920.0995728747675</v>
      </c>
      <c r="G205" s="241">
        <v>4202.2907656317329</v>
      </c>
      <c r="H205" s="241">
        <v>4314.9684778402598</v>
      </c>
      <c r="I205" s="241">
        <v>3096.4996786134925</v>
      </c>
      <c r="J205" s="241">
        <v>6689.7352158746035</v>
      </c>
      <c r="K205" s="241">
        <v>8504.2815903097362</v>
      </c>
      <c r="L205" s="241">
        <v>4237.1396097068291</v>
      </c>
      <c r="M205" s="241">
        <v>3098.3093248133209</v>
      </c>
      <c r="N205" s="241">
        <v>4589.8489762430318</v>
      </c>
      <c r="O205" s="241">
        <v>4456.2977168542693</v>
      </c>
      <c r="P205" s="241">
        <v>4957.5139399950367</v>
      </c>
      <c r="Q205" s="13"/>
      <c r="R205" s="13"/>
    </row>
    <row r="206" spans="1:18" ht="12.75" customHeight="1" x14ac:dyDescent="0.2">
      <c r="A206" s="188">
        <v>40756</v>
      </c>
      <c r="B206" s="241">
        <v>2864.8532093564563</v>
      </c>
      <c r="C206" s="241">
        <v>10021.542490064256</v>
      </c>
      <c r="D206" s="241">
        <v>17374.165142423331</v>
      </c>
      <c r="E206" s="241">
        <v>6120.1820233066555</v>
      </c>
      <c r="F206" s="241">
        <v>10056.675121234142</v>
      </c>
      <c r="G206" s="241">
        <v>4102.5704430618171</v>
      </c>
      <c r="H206" s="241">
        <v>4394.6207198990305</v>
      </c>
      <c r="I206" s="241">
        <v>3197.7178376662996</v>
      </c>
      <c r="J206" s="241">
        <v>6849.5292783106879</v>
      </c>
      <c r="K206" s="241">
        <v>8712.1286514886269</v>
      </c>
      <c r="L206" s="241">
        <v>4279.2243631369465</v>
      </c>
      <c r="M206" s="241">
        <v>3137.9426994663368</v>
      </c>
      <c r="N206" s="241">
        <v>5015.9388919631456</v>
      </c>
      <c r="O206" s="241">
        <v>4634.2610111588174</v>
      </c>
      <c r="P206" s="241">
        <v>5078.2439240505473</v>
      </c>
      <c r="Q206" s="13"/>
      <c r="R206" s="13"/>
    </row>
    <row r="207" spans="1:18" ht="12.75" customHeight="1" x14ac:dyDescent="0.2">
      <c r="A207" s="180">
        <v>40787</v>
      </c>
      <c r="B207" s="241">
        <v>2947.0817718850244</v>
      </c>
      <c r="C207" s="241">
        <v>9533.8837029100032</v>
      </c>
      <c r="D207" s="241">
        <v>16354.615929380076</v>
      </c>
      <c r="E207" s="241">
        <v>6251.8413565163019</v>
      </c>
      <c r="F207" s="241">
        <v>10369.117925421409</v>
      </c>
      <c r="G207" s="241">
        <v>4483.1936264189608</v>
      </c>
      <c r="H207" s="241">
        <v>4565.1093775327954</v>
      </c>
      <c r="I207" s="241">
        <v>3271.1883621648253</v>
      </c>
      <c r="J207" s="241">
        <v>6921.3227372796582</v>
      </c>
      <c r="K207" s="241">
        <v>9050.9098030423975</v>
      </c>
      <c r="L207" s="241">
        <v>4406.7168756744813</v>
      </c>
      <c r="M207" s="241">
        <v>3188.0453086019706</v>
      </c>
      <c r="N207" s="241">
        <v>5085.5245260364982</v>
      </c>
      <c r="O207" s="241">
        <v>4740.1577240330789</v>
      </c>
      <c r="P207" s="241">
        <v>5206.1027080042577</v>
      </c>
      <c r="Q207" s="13"/>
      <c r="R207" s="13"/>
    </row>
    <row r="208" spans="1:18" ht="12.75" customHeight="1" x14ac:dyDescent="0.2">
      <c r="A208" s="180">
        <v>40817</v>
      </c>
      <c r="B208" s="241">
        <v>2887.6187672757333</v>
      </c>
      <c r="C208" s="241">
        <v>9563.9140612701194</v>
      </c>
      <c r="D208" s="241">
        <v>17563.830238417311</v>
      </c>
      <c r="E208" s="241">
        <v>6354.3748663756869</v>
      </c>
      <c r="F208" s="241">
        <v>10602.23560576859</v>
      </c>
      <c r="G208" s="241">
        <v>4553.3028926423058</v>
      </c>
      <c r="H208" s="241">
        <v>4670.3416469448903</v>
      </c>
      <c r="I208" s="241">
        <v>3318.1467059786733</v>
      </c>
      <c r="J208" s="241">
        <v>7122.0515570104535</v>
      </c>
      <c r="K208" s="241">
        <v>8993.673862153446</v>
      </c>
      <c r="L208" s="241">
        <v>4500.6377088115069</v>
      </c>
      <c r="M208" s="241">
        <v>3233.8806808450654</v>
      </c>
      <c r="N208" s="241">
        <v>5130.8699999472547</v>
      </c>
      <c r="O208" s="241">
        <v>4842.0227664152508</v>
      </c>
      <c r="P208" s="241">
        <v>5317.6361485179941</v>
      </c>
      <c r="Q208" s="13"/>
      <c r="R208" s="13"/>
    </row>
    <row r="209" spans="1:18" ht="12.75" customHeight="1" x14ac:dyDescent="0.2">
      <c r="A209" s="180">
        <v>40848</v>
      </c>
      <c r="B209" s="241">
        <v>3448.6929687868992</v>
      </c>
      <c r="C209" s="241">
        <v>10064.062325655761</v>
      </c>
      <c r="D209" s="241">
        <v>17506.528403395103</v>
      </c>
      <c r="E209" s="241">
        <v>6494.4470634180934</v>
      </c>
      <c r="F209" s="241">
        <v>10767.452646002412</v>
      </c>
      <c r="G209" s="241">
        <v>4556.5245360981071</v>
      </c>
      <c r="H209" s="241">
        <v>4720.2404834832632</v>
      </c>
      <c r="I209" s="241">
        <v>3402.5514590013609</v>
      </c>
      <c r="J209" s="241">
        <v>7186.6579210592909</v>
      </c>
      <c r="K209" s="241">
        <v>9190.1858409221986</v>
      </c>
      <c r="L209" s="241">
        <v>4600.5488350819587</v>
      </c>
      <c r="M209" s="241">
        <v>3295.5353254651427</v>
      </c>
      <c r="N209" s="241">
        <v>5226.0989235379011</v>
      </c>
      <c r="O209" s="241">
        <v>4972.6844878683369</v>
      </c>
      <c r="P209" s="241">
        <v>5421.132292390188</v>
      </c>
      <c r="Q209" s="13"/>
      <c r="R209" s="13"/>
    </row>
    <row r="210" spans="1:18" ht="12.75" customHeight="1" x14ac:dyDescent="0.2">
      <c r="A210" s="216">
        <v>40878</v>
      </c>
      <c r="B210" s="254">
        <v>3242.1381779315075</v>
      </c>
      <c r="C210" s="254">
        <v>9923.3525884179962</v>
      </c>
      <c r="D210" s="254">
        <v>17016.292416563807</v>
      </c>
      <c r="E210" s="254">
        <v>6666.3865580893189</v>
      </c>
      <c r="F210" s="254">
        <v>11121.231499688345</v>
      </c>
      <c r="G210" s="254">
        <v>4540.2480348053396</v>
      </c>
      <c r="H210" s="254">
        <v>4918.5654193780456</v>
      </c>
      <c r="I210" s="254">
        <v>3465.7320484993188</v>
      </c>
      <c r="J210" s="254">
        <v>7371.9870893181751</v>
      </c>
      <c r="K210" s="254">
        <v>9395.5445788850229</v>
      </c>
      <c r="L210" s="254">
        <v>4742.0347185543606</v>
      </c>
      <c r="M210" s="254">
        <v>3351.7127792841356</v>
      </c>
      <c r="N210" s="254">
        <v>5434.5358635026723</v>
      </c>
      <c r="O210" s="254">
        <v>5137.9839428351379</v>
      </c>
      <c r="P210" s="254">
        <v>5564.256258553226</v>
      </c>
      <c r="Q210" s="13"/>
      <c r="R210" s="13"/>
    </row>
    <row r="211" spans="1:18" ht="12.75" customHeight="1" x14ac:dyDescent="0.2">
      <c r="A211" s="57">
        <v>40909</v>
      </c>
      <c r="B211" s="256">
        <v>3247.2907237523259</v>
      </c>
      <c r="C211" s="256">
        <v>9918.6795389339877</v>
      </c>
      <c r="D211" s="256">
        <v>18248.604290464504</v>
      </c>
      <c r="E211" s="256">
        <v>7000.5023764557427</v>
      </c>
      <c r="F211" s="256">
        <v>11313.785850369912</v>
      </c>
      <c r="G211" s="256">
        <v>4908.1198817924396</v>
      </c>
      <c r="H211" s="256">
        <v>4985.7115255659292</v>
      </c>
      <c r="I211" s="256">
        <v>3547.3176105216608</v>
      </c>
      <c r="J211" s="256">
        <v>7459.2924302971905</v>
      </c>
      <c r="K211" s="256">
        <v>9454.7335488211611</v>
      </c>
      <c r="L211" s="256">
        <v>4825.1321512621862</v>
      </c>
      <c r="M211" s="256">
        <v>3403.8000730116892</v>
      </c>
      <c r="N211" s="256">
        <v>5563.6681729323318</v>
      </c>
      <c r="O211" s="256">
        <v>5208.0816988841234</v>
      </c>
      <c r="P211" s="256">
        <v>5701.6143889565683</v>
      </c>
      <c r="Q211" s="13"/>
      <c r="R211" s="13"/>
    </row>
    <row r="212" spans="1:18" ht="12.75" customHeight="1" x14ac:dyDescent="0.2">
      <c r="A212" s="215">
        <v>40940</v>
      </c>
      <c r="B212" s="241">
        <v>3319.6444263966841</v>
      </c>
      <c r="C212" s="241">
        <v>10286.919681598061</v>
      </c>
      <c r="D212" s="241">
        <v>17574.916474774538</v>
      </c>
      <c r="E212" s="241">
        <v>6885.8252164256946</v>
      </c>
      <c r="F212" s="241">
        <v>11484.763085125238</v>
      </c>
      <c r="G212" s="241">
        <v>4963.3265552163193</v>
      </c>
      <c r="H212" s="241">
        <v>5093.3264726132711</v>
      </c>
      <c r="I212" s="241">
        <v>3648.6606770353114</v>
      </c>
      <c r="J212" s="241">
        <v>7514.1720619209473</v>
      </c>
      <c r="K212" s="241">
        <v>9497.7863502753989</v>
      </c>
      <c r="L212" s="241">
        <v>4959.1202221292515</v>
      </c>
      <c r="M212" s="241">
        <v>3396.3972952681802</v>
      </c>
      <c r="N212" s="241">
        <v>5717.8536530382808</v>
      </c>
      <c r="O212" s="241">
        <v>5368.8810567656174</v>
      </c>
      <c r="P212" s="241">
        <v>5642.4169531420639</v>
      </c>
      <c r="Q212" s="13"/>
      <c r="R212" s="13"/>
    </row>
    <row r="213" spans="1:18" ht="12.75" customHeight="1" x14ac:dyDescent="0.2">
      <c r="A213" s="215">
        <v>40969</v>
      </c>
      <c r="B213" s="241">
        <v>3395.2299104700937</v>
      </c>
      <c r="C213" s="241">
        <v>10635.64931861808</v>
      </c>
      <c r="D213" s="241">
        <v>18240.307265673793</v>
      </c>
      <c r="E213" s="241">
        <v>7131.3117901066671</v>
      </c>
      <c r="F213" s="241">
        <v>11030.402498701902</v>
      </c>
      <c r="G213" s="241">
        <v>5023.6192045068665</v>
      </c>
      <c r="H213" s="241">
        <v>5203.795387443507</v>
      </c>
      <c r="I213" s="241">
        <v>3735.0677842036739</v>
      </c>
      <c r="J213" s="241">
        <v>7776.0120009630164</v>
      </c>
      <c r="K213" s="241">
        <v>9927.8686610522127</v>
      </c>
      <c r="L213" s="241">
        <v>5025.4481872150627</v>
      </c>
      <c r="M213" s="241">
        <v>3560.8788958604455</v>
      </c>
      <c r="N213" s="241">
        <v>5819.2122128182818</v>
      </c>
      <c r="O213" s="241">
        <v>5462.3020354582413</v>
      </c>
      <c r="P213" s="241">
        <v>5900.3759804578003</v>
      </c>
      <c r="Q213" s="13"/>
      <c r="R213" s="13"/>
    </row>
    <row r="214" spans="1:18" ht="12.75" customHeight="1" x14ac:dyDescent="0.2">
      <c r="A214" s="215">
        <v>41000</v>
      </c>
      <c r="B214" s="241">
        <v>3428.0257851052306</v>
      </c>
      <c r="C214" s="241">
        <v>10319.10179903049</v>
      </c>
      <c r="D214" s="241">
        <v>18301.670727447083</v>
      </c>
      <c r="E214" s="241">
        <v>7198.0069674210299</v>
      </c>
      <c r="F214" s="241">
        <v>11934.689218851219</v>
      </c>
      <c r="G214" s="241">
        <v>5117.380588554458</v>
      </c>
      <c r="H214" s="241">
        <v>5256.9377987752832</v>
      </c>
      <c r="I214" s="241">
        <v>3848.2209790887173</v>
      </c>
      <c r="J214" s="241">
        <v>8089.7050594452894</v>
      </c>
      <c r="K214" s="241">
        <v>10181.366234976991</v>
      </c>
      <c r="L214" s="241">
        <v>5126.3728677594054</v>
      </c>
      <c r="M214" s="241">
        <v>3693.9060148813724</v>
      </c>
      <c r="N214" s="241">
        <v>6149.2332404677136</v>
      </c>
      <c r="O214" s="241">
        <v>5607.3925742118481</v>
      </c>
      <c r="P214" s="241">
        <v>6002.7714959041914</v>
      </c>
      <c r="Q214" s="13"/>
      <c r="R214" s="13"/>
    </row>
    <row r="215" spans="1:18" ht="12.75" customHeight="1" x14ac:dyDescent="0.2">
      <c r="A215" s="215">
        <v>41030</v>
      </c>
      <c r="B215" s="241">
        <v>3487.9191867293084</v>
      </c>
      <c r="C215" s="241">
        <v>10338.510852246282</v>
      </c>
      <c r="D215" s="241">
        <v>18868.443337620971</v>
      </c>
      <c r="E215" s="241">
        <v>7365.208983358465</v>
      </c>
      <c r="F215" s="241">
        <v>12879.868751844795</v>
      </c>
      <c r="G215" s="241">
        <v>4902.7245975422511</v>
      </c>
      <c r="H215" s="241">
        <v>5454.714723381252</v>
      </c>
      <c r="I215" s="241">
        <v>3926.6400653876458</v>
      </c>
      <c r="J215" s="241">
        <v>8122.3403482687245</v>
      </c>
      <c r="K215" s="241">
        <v>11522.070832911615</v>
      </c>
      <c r="L215" s="241">
        <v>5234.1656752659137</v>
      </c>
      <c r="M215" s="241">
        <v>3686.4134957765982</v>
      </c>
      <c r="N215" s="241">
        <v>6050.702811476006</v>
      </c>
      <c r="O215" s="241">
        <v>5776.0285309947176</v>
      </c>
      <c r="P215" s="241">
        <v>6156.0676848308376</v>
      </c>
      <c r="Q215" s="13"/>
      <c r="R215" s="13"/>
    </row>
    <row r="216" spans="1:18" ht="12.75" customHeight="1" x14ac:dyDescent="0.2">
      <c r="A216" s="215">
        <v>41061</v>
      </c>
      <c r="B216" s="241">
        <v>3577.4771206090891</v>
      </c>
      <c r="C216" s="241">
        <v>10325.491979422015</v>
      </c>
      <c r="D216" s="241">
        <v>19166.216227181802</v>
      </c>
      <c r="E216" s="241">
        <v>7592.4031832795172</v>
      </c>
      <c r="F216" s="241">
        <v>12070.738245770133</v>
      </c>
      <c r="G216" s="241">
        <v>5295.3474634369431</v>
      </c>
      <c r="H216" s="241">
        <v>5601.2434232263695</v>
      </c>
      <c r="I216" s="241">
        <v>4087.779173029171</v>
      </c>
      <c r="J216" s="241">
        <v>8286.6946066573382</v>
      </c>
      <c r="K216" s="241">
        <v>10625.802697948111</v>
      </c>
      <c r="L216" s="241">
        <v>5382.5932709274721</v>
      </c>
      <c r="M216" s="241">
        <v>3722.916994976295</v>
      </c>
      <c r="N216" s="241">
        <v>6132.4749224011612</v>
      </c>
      <c r="O216" s="241">
        <v>5794.9472905643488</v>
      </c>
      <c r="P216" s="241">
        <v>6304.5562549984234</v>
      </c>
      <c r="Q216" s="13"/>
      <c r="R216" s="13"/>
    </row>
    <row r="217" spans="1:18" ht="12.75" customHeight="1" x14ac:dyDescent="0.2">
      <c r="A217" s="215">
        <v>41091</v>
      </c>
      <c r="B217" s="241">
        <v>3653.9614492872524</v>
      </c>
      <c r="C217" s="241">
        <v>11140.60595479933</v>
      </c>
      <c r="D217" s="241">
        <v>19342.605370905061</v>
      </c>
      <c r="E217" s="241">
        <v>7700.5226028454372</v>
      </c>
      <c r="F217" s="241">
        <v>12472.911004272421</v>
      </c>
      <c r="G217" s="241">
        <v>6224.4554107738504</v>
      </c>
      <c r="H217" s="241">
        <v>5697.4719676734858</v>
      </c>
      <c r="I217" s="241">
        <v>4055.7221248138517</v>
      </c>
      <c r="J217" s="241">
        <v>8677.1201455341161</v>
      </c>
      <c r="K217" s="241">
        <v>11124.345645282241</v>
      </c>
      <c r="L217" s="241">
        <v>5465.4014335193551</v>
      </c>
      <c r="M217" s="241">
        <v>3899.3999615752891</v>
      </c>
      <c r="N217" s="241">
        <v>6292.8690600556538</v>
      </c>
      <c r="O217" s="241">
        <v>6031.2951897548701</v>
      </c>
      <c r="P217" s="241">
        <v>6476.4438712610427</v>
      </c>
      <c r="Q217" s="13"/>
      <c r="R217" s="13"/>
    </row>
    <row r="218" spans="1:18" ht="12.75" customHeight="1" x14ac:dyDescent="0.2">
      <c r="A218" s="215">
        <v>41122</v>
      </c>
      <c r="B218" s="241">
        <v>3729.0382015648129</v>
      </c>
      <c r="C218" s="241">
        <v>12646.574873875916</v>
      </c>
      <c r="D218" s="241">
        <v>19509.400309261826</v>
      </c>
      <c r="E218" s="241">
        <v>7910.105914929567</v>
      </c>
      <c r="F218" s="241">
        <v>12675.021729576367</v>
      </c>
      <c r="G218" s="241">
        <v>5582.6545047966565</v>
      </c>
      <c r="H218" s="241">
        <v>5847.4200313904594</v>
      </c>
      <c r="I218" s="241">
        <v>4106.3732932256253</v>
      </c>
      <c r="J218" s="241">
        <v>8631.7527060128905</v>
      </c>
      <c r="K218" s="241">
        <v>11276.552374741381</v>
      </c>
      <c r="L218" s="241">
        <v>5603.0371584500381</v>
      </c>
      <c r="M218" s="241">
        <v>3885.0263061422179</v>
      </c>
      <c r="N218" s="241">
        <v>6428.408140643146</v>
      </c>
      <c r="O218" s="241">
        <v>6136.7247455889383</v>
      </c>
      <c r="P218" s="241">
        <v>6575.7318072093194</v>
      </c>
      <c r="Q218" s="13"/>
      <c r="R218" s="13"/>
    </row>
    <row r="219" spans="1:18" ht="12.75" customHeight="1" x14ac:dyDescent="0.2">
      <c r="A219" s="215">
        <v>41153</v>
      </c>
      <c r="B219" s="241">
        <v>3785.2397680628287</v>
      </c>
      <c r="C219" s="241">
        <v>12545.772396563098</v>
      </c>
      <c r="D219" s="241">
        <v>20458.130016805269</v>
      </c>
      <c r="E219" s="241">
        <v>8048.5768197709676</v>
      </c>
      <c r="F219" s="241">
        <v>12867.71214673336</v>
      </c>
      <c r="G219" s="241">
        <v>5656.0099276612045</v>
      </c>
      <c r="H219" s="241">
        <v>5888.3095130444917</v>
      </c>
      <c r="I219" s="241">
        <v>4199.6941397087294</v>
      </c>
      <c r="J219" s="241">
        <v>8758.4215306326478</v>
      </c>
      <c r="K219" s="241">
        <v>11187.238592333491</v>
      </c>
      <c r="L219" s="241">
        <v>5688.3170139348786</v>
      </c>
      <c r="M219" s="241">
        <v>3917.7650651841805</v>
      </c>
      <c r="N219" s="241">
        <v>6516.7403405384557</v>
      </c>
      <c r="O219" s="241">
        <v>6188.2242229331205</v>
      </c>
      <c r="P219" s="241">
        <v>6678.25663453793</v>
      </c>
      <c r="Q219" s="13"/>
      <c r="R219" s="13"/>
    </row>
    <row r="220" spans="1:18" ht="12.75" customHeight="1" x14ac:dyDescent="0.2">
      <c r="A220" s="215">
        <v>41183</v>
      </c>
      <c r="B220" s="241">
        <v>3783.9657819090826</v>
      </c>
      <c r="C220" s="241">
        <v>11816.598690689143</v>
      </c>
      <c r="D220" s="241">
        <v>20951.670603827468</v>
      </c>
      <c r="E220" s="241">
        <v>8234.3804380795282</v>
      </c>
      <c r="F220" s="241">
        <v>13242.416819337124</v>
      </c>
      <c r="G220" s="241">
        <v>5750.1253441835433</v>
      </c>
      <c r="H220" s="241">
        <v>5995.1468748295429</v>
      </c>
      <c r="I220" s="241">
        <v>4324.4660131337223</v>
      </c>
      <c r="J220" s="241">
        <v>8958.4797110102099</v>
      </c>
      <c r="K220" s="241">
        <v>11493.538525785892</v>
      </c>
      <c r="L220" s="241">
        <v>5801.7760082439636</v>
      </c>
      <c r="M220" s="241">
        <v>3993.3422215583923</v>
      </c>
      <c r="N220" s="241">
        <v>6644.9869631223164</v>
      </c>
      <c r="O220" s="241">
        <v>6309.6091839280261</v>
      </c>
      <c r="P220" s="241">
        <v>6809.7862249236587</v>
      </c>
      <c r="Q220" s="13"/>
      <c r="R220" s="13"/>
    </row>
    <row r="221" spans="1:18" ht="12.75" customHeight="1" x14ac:dyDescent="0.2">
      <c r="A221" s="215">
        <v>41214</v>
      </c>
      <c r="B221" s="241">
        <v>4058.0695182255931</v>
      </c>
      <c r="C221" s="241">
        <v>11776.818100744729</v>
      </c>
      <c r="D221" s="241">
        <v>22007.952040570512</v>
      </c>
      <c r="E221" s="241">
        <v>8393.3299199605899</v>
      </c>
      <c r="F221" s="241">
        <v>13642.934214055356</v>
      </c>
      <c r="G221" s="241">
        <v>5977.9114902276415</v>
      </c>
      <c r="H221" s="241">
        <v>6261.4572856987152</v>
      </c>
      <c r="I221" s="241">
        <v>4390.1659278407888</v>
      </c>
      <c r="J221" s="241">
        <v>9243.3058874434864</v>
      </c>
      <c r="K221" s="241">
        <v>11517.207705660774</v>
      </c>
      <c r="L221" s="241">
        <v>5986.0783260418129</v>
      </c>
      <c r="M221" s="241">
        <v>4089.3972307622871</v>
      </c>
      <c r="N221" s="241">
        <v>6733.200853080235</v>
      </c>
      <c r="O221" s="241">
        <v>6452.4214178413249</v>
      </c>
      <c r="P221" s="241">
        <v>7005.2093388378298</v>
      </c>
      <c r="Q221" s="13"/>
      <c r="R221" s="13"/>
    </row>
    <row r="222" spans="1:18" s="293" customFormat="1" ht="12.75" customHeight="1" x14ac:dyDescent="0.2">
      <c r="A222" s="216">
        <v>41244</v>
      </c>
      <c r="B222" s="254">
        <v>4104.4781949531471</v>
      </c>
      <c r="C222" s="254">
        <v>11960.953561264794</v>
      </c>
      <c r="D222" s="254">
        <v>21787.051724579174</v>
      </c>
      <c r="E222" s="254">
        <v>8579.2696212535157</v>
      </c>
      <c r="F222" s="254">
        <v>13887.010407846754</v>
      </c>
      <c r="G222" s="254">
        <v>6027.4923801929699</v>
      </c>
      <c r="H222" s="254">
        <v>6388.3984590169639</v>
      </c>
      <c r="I222" s="254">
        <v>4492.0988087672249</v>
      </c>
      <c r="J222" s="254">
        <v>9454.8932338357608</v>
      </c>
      <c r="K222" s="254">
        <v>11925.533102181806</v>
      </c>
      <c r="L222" s="254">
        <v>6063.7015314734872</v>
      </c>
      <c r="M222" s="254">
        <v>4138.6143098523899</v>
      </c>
      <c r="N222" s="254">
        <v>6930.5872458043123</v>
      </c>
      <c r="O222" s="254">
        <v>6592.9711916105034</v>
      </c>
      <c r="P222" s="254">
        <v>7156.3017777108498</v>
      </c>
      <c r="Q222" s="13"/>
      <c r="R222" s="13"/>
    </row>
    <row r="223" spans="1:18" s="293" customFormat="1" ht="12.75" customHeight="1" x14ac:dyDescent="0.2">
      <c r="A223" s="215">
        <v>41275</v>
      </c>
      <c r="B223" s="241">
        <v>4190.9231623122487</v>
      </c>
      <c r="C223" s="241">
        <v>12279.477420372457</v>
      </c>
      <c r="D223" s="241">
        <v>22160.007765170849</v>
      </c>
      <c r="E223" s="241">
        <v>8800.1763532354671</v>
      </c>
      <c r="F223" s="241">
        <v>14150.126270878698</v>
      </c>
      <c r="G223" s="241">
        <v>6123.1172071853325</v>
      </c>
      <c r="H223" s="241">
        <v>6512.9635801775839</v>
      </c>
      <c r="I223" s="241">
        <v>4616.9083030010979</v>
      </c>
      <c r="J223" s="241">
        <v>9654.9130641690081</v>
      </c>
      <c r="K223" s="241">
        <v>11955.71813230258</v>
      </c>
      <c r="L223" s="241">
        <v>6221.3205117486441</v>
      </c>
      <c r="M223" s="241">
        <v>4233.8847560071972</v>
      </c>
      <c r="N223" s="241">
        <v>7141.2408669634551</v>
      </c>
      <c r="O223" s="241">
        <v>6756.8255633919944</v>
      </c>
      <c r="P223" s="241">
        <v>7293.5916459717564</v>
      </c>
      <c r="Q223" s="13"/>
      <c r="R223" s="13"/>
    </row>
    <row r="224" spans="1:18" s="293" customFormat="1" ht="12.75" customHeight="1" x14ac:dyDescent="0.2">
      <c r="A224" s="215">
        <v>41306</v>
      </c>
      <c r="B224" s="241">
        <v>4248.5306585537874</v>
      </c>
      <c r="C224" s="241">
        <v>13252.613674396811</v>
      </c>
      <c r="D224" s="241">
        <v>23246.129613241053</v>
      </c>
      <c r="E224" s="241">
        <v>8950.8758199085842</v>
      </c>
      <c r="F224" s="241">
        <v>14844.939401684327</v>
      </c>
      <c r="G224" s="241">
        <v>6288.953046017763</v>
      </c>
      <c r="H224" s="241">
        <v>6633.0911511055237</v>
      </c>
      <c r="I224" s="241">
        <v>4706.9934519095468</v>
      </c>
      <c r="J224" s="241">
        <v>9802.0054142221452</v>
      </c>
      <c r="K224" s="241">
        <v>12263.279683304161</v>
      </c>
      <c r="L224" s="241">
        <v>6353.6259804263946</v>
      </c>
      <c r="M224" s="241">
        <v>4203.6211927541726</v>
      </c>
      <c r="N224" s="241">
        <v>7264.784558971658</v>
      </c>
      <c r="O224" s="241">
        <v>6871.0699837653829</v>
      </c>
      <c r="P224" s="241">
        <v>7451.8687494688811</v>
      </c>
      <c r="Q224" s="13"/>
      <c r="R224" s="13"/>
    </row>
    <row r="225" spans="1:18" s="323" customFormat="1" ht="12.75" customHeight="1" x14ac:dyDescent="0.2">
      <c r="A225" s="215">
        <v>41334</v>
      </c>
      <c r="B225" s="241">
        <v>4256.692304504475</v>
      </c>
      <c r="C225" s="241">
        <v>12398.399259497279</v>
      </c>
      <c r="D225" s="241">
        <v>22621.548863416669</v>
      </c>
      <c r="E225" s="241">
        <v>9057.0786555109917</v>
      </c>
      <c r="F225" s="241">
        <v>17848.689703277912</v>
      </c>
      <c r="G225" s="241">
        <v>6497.1980495364896</v>
      </c>
      <c r="H225" s="241">
        <v>6721.0025294780799</v>
      </c>
      <c r="I225" s="241">
        <v>4764.5494616136439</v>
      </c>
      <c r="J225" s="241">
        <v>9864.860301250983</v>
      </c>
      <c r="K225" s="241">
        <v>13415.276565994887</v>
      </c>
      <c r="L225" s="241">
        <v>6417.0558580834531</v>
      </c>
      <c r="M225" s="241">
        <v>4325.1501893111717</v>
      </c>
      <c r="N225" s="241">
        <v>7342.1751666303007</v>
      </c>
      <c r="O225" s="241">
        <v>7011.1381317423329</v>
      </c>
      <c r="P225" s="241">
        <v>7558.333522240293</v>
      </c>
      <c r="Q225" s="13"/>
      <c r="R225" s="13"/>
    </row>
    <row r="226" spans="1:18" s="323" customFormat="1" ht="12.75" customHeight="1" x14ac:dyDescent="0.2">
      <c r="A226" s="215">
        <v>41365</v>
      </c>
      <c r="B226" s="241">
        <v>4353.087545378753</v>
      </c>
      <c r="C226" s="241">
        <v>13801.178660380003</v>
      </c>
      <c r="D226" s="241">
        <v>23448.643048174596</v>
      </c>
      <c r="E226" s="241">
        <v>9224.3617917980828</v>
      </c>
      <c r="F226" s="241">
        <v>15492.264400057431</v>
      </c>
      <c r="G226" s="241">
        <v>6510.8713449292463</v>
      </c>
      <c r="H226" s="241">
        <v>6596.1320684657667</v>
      </c>
      <c r="I226" s="241">
        <v>4875.3147745256456</v>
      </c>
      <c r="J226" s="241">
        <v>10212.803722612221</v>
      </c>
      <c r="K226" s="241">
        <v>12052.592624326169</v>
      </c>
      <c r="L226" s="241">
        <v>6517.5902845138507</v>
      </c>
      <c r="M226" s="241">
        <v>4351.4584348909875</v>
      </c>
      <c r="N226" s="241">
        <v>7587.5393168984338</v>
      </c>
      <c r="O226" s="241">
        <v>7155.5891167332902</v>
      </c>
      <c r="P226" s="241">
        <v>7583.3909688770436</v>
      </c>
      <c r="Q226" s="13"/>
      <c r="R226" s="13"/>
    </row>
    <row r="227" spans="1:18" s="323" customFormat="1" ht="12.75" customHeight="1" x14ac:dyDescent="0.2">
      <c r="A227" s="215">
        <v>41395</v>
      </c>
      <c r="B227" s="241">
        <v>4471.1397002044314</v>
      </c>
      <c r="C227" s="241">
        <v>13724.510019546129</v>
      </c>
      <c r="D227" s="241">
        <v>24527.685114493052</v>
      </c>
      <c r="E227" s="241">
        <v>9424.3591503617899</v>
      </c>
      <c r="F227" s="241">
        <v>15797.670409514705</v>
      </c>
      <c r="G227" s="241">
        <v>6378.0336788865125</v>
      </c>
      <c r="H227" s="241">
        <v>6973.017704803915</v>
      </c>
      <c r="I227" s="241">
        <v>4981.7914595590828</v>
      </c>
      <c r="J227" s="241">
        <v>10617.019110345856</v>
      </c>
      <c r="K227" s="241">
        <v>14379.716983003102</v>
      </c>
      <c r="L227" s="241">
        <v>6693.1743161982968</v>
      </c>
      <c r="M227" s="241">
        <v>4478.8912374380179</v>
      </c>
      <c r="N227" s="241">
        <v>7599.2867920138196</v>
      </c>
      <c r="O227" s="241">
        <v>7280.9636791519533</v>
      </c>
      <c r="P227" s="241">
        <v>7874.6326593914582</v>
      </c>
      <c r="Q227" s="13"/>
      <c r="R227" s="13"/>
    </row>
    <row r="228" spans="1:18" s="384" customFormat="1" ht="12.75" customHeight="1" x14ac:dyDescent="0.2">
      <c r="A228" s="215">
        <v>41426</v>
      </c>
      <c r="B228" s="241">
        <v>4597.3186207945337</v>
      </c>
      <c r="C228" s="241">
        <v>14732.863073491386</v>
      </c>
      <c r="D228" s="241">
        <v>24047.888120830619</v>
      </c>
      <c r="E228" s="241">
        <v>9583.1836510599169</v>
      </c>
      <c r="F228" s="241">
        <v>16204.220010090921</v>
      </c>
      <c r="G228" s="241">
        <v>6796.1175364030096</v>
      </c>
      <c r="H228" s="241">
        <v>7101.9170854923586</v>
      </c>
      <c r="I228" s="241">
        <v>5067.6681360041739</v>
      </c>
      <c r="J228" s="241">
        <v>10777.597526737318</v>
      </c>
      <c r="K228" s="241">
        <v>13376.63266292383</v>
      </c>
      <c r="L228" s="241">
        <v>6803.5209360507952</v>
      </c>
      <c r="M228" s="241">
        <v>4582.4436461111072</v>
      </c>
      <c r="N228" s="241">
        <v>7787.0411357758603</v>
      </c>
      <c r="O228" s="241">
        <v>7444.7276101731613</v>
      </c>
      <c r="P228" s="241">
        <v>8032.7525850206857</v>
      </c>
      <c r="Q228" s="13"/>
      <c r="R228" s="13"/>
    </row>
    <row r="229" spans="1:18" s="384" customFormat="1" ht="12.75" customHeight="1" x14ac:dyDescent="0.2">
      <c r="A229" s="215">
        <v>41456</v>
      </c>
      <c r="B229" s="241">
        <v>4647.1867802095067</v>
      </c>
      <c r="C229" s="241">
        <v>16274.636351946998</v>
      </c>
      <c r="D229" s="241">
        <v>26061.070425223304</v>
      </c>
      <c r="E229" s="241">
        <v>9837.6212211223428</v>
      </c>
      <c r="F229" s="241">
        <v>16400.211091713045</v>
      </c>
      <c r="G229" s="241">
        <v>7014.780259516443</v>
      </c>
      <c r="H229" s="241">
        <v>7209.6794795920805</v>
      </c>
      <c r="I229" s="241">
        <v>5175.3921419814487</v>
      </c>
      <c r="J229" s="241">
        <v>11018.91579192328</v>
      </c>
      <c r="K229" s="241">
        <v>13563.647167217467</v>
      </c>
      <c r="L229" s="241">
        <v>6879.4381454269078</v>
      </c>
      <c r="M229" s="241">
        <v>4690.0322231243226</v>
      </c>
      <c r="N229" s="241">
        <v>7814.3625816196209</v>
      </c>
      <c r="O229" s="241">
        <v>7548.0859527272733</v>
      </c>
      <c r="P229" s="241">
        <v>8137.8816410783311</v>
      </c>
      <c r="Q229" s="13"/>
      <c r="R229" s="13"/>
    </row>
    <row r="230" spans="1:18" s="384" customFormat="1" ht="12.75" customHeight="1" x14ac:dyDescent="0.2">
      <c r="A230" s="215">
        <v>41487</v>
      </c>
      <c r="B230" s="241">
        <v>4739.3178314100414</v>
      </c>
      <c r="C230" s="241">
        <v>14897.802819314746</v>
      </c>
      <c r="D230" s="241">
        <v>24390.851100105279</v>
      </c>
      <c r="E230" s="241">
        <v>9963.6581088081348</v>
      </c>
      <c r="F230" s="241">
        <v>16725.123791290465</v>
      </c>
      <c r="G230" s="241">
        <v>6846.5979971703182</v>
      </c>
      <c r="H230" s="241">
        <v>7414.2593610288677</v>
      </c>
      <c r="I230" s="241">
        <v>5133.386218492039</v>
      </c>
      <c r="J230" s="241">
        <v>10921.696506111048</v>
      </c>
      <c r="K230" s="241">
        <v>13961.910370778671</v>
      </c>
      <c r="L230" s="241">
        <v>6976.0526224321084</v>
      </c>
      <c r="M230" s="241">
        <v>4754.9271067129221</v>
      </c>
      <c r="N230" s="241">
        <v>8061.065331484444</v>
      </c>
      <c r="O230" s="241">
        <v>7719.2753816475242</v>
      </c>
      <c r="P230" s="241">
        <v>8284.1477563044718</v>
      </c>
      <c r="Q230" s="13"/>
      <c r="R230" s="13"/>
    </row>
    <row r="231" spans="1:18" s="403" customFormat="1" ht="12.75" customHeight="1" x14ac:dyDescent="0.2">
      <c r="A231" s="215">
        <v>41518</v>
      </c>
      <c r="B231" s="241">
        <v>4823.9034923838062</v>
      </c>
      <c r="C231" s="241">
        <v>15562.532246325896</v>
      </c>
      <c r="D231" s="241">
        <v>25215.703312500977</v>
      </c>
      <c r="E231" s="241">
        <v>10162.622057698511</v>
      </c>
      <c r="F231" s="241">
        <v>17130.652792110544</v>
      </c>
      <c r="G231" s="241">
        <v>6833.5936177095055</v>
      </c>
      <c r="H231" s="241">
        <v>7437.1295716405875</v>
      </c>
      <c r="I231" s="241">
        <v>5309.053073762534</v>
      </c>
      <c r="J231" s="241">
        <v>11178.403209876225</v>
      </c>
      <c r="K231" s="241">
        <v>14214.149571355581</v>
      </c>
      <c r="L231" s="241">
        <v>7143.4046620173176</v>
      </c>
      <c r="M231" s="241">
        <v>4883.8089205526521</v>
      </c>
      <c r="N231" s="241">
        <v>8229.4307286366638</v>
      </c>
      <c r="O231" s="241">
        <v>7886.7882726334065</v>
      </c>
      <c r="P231" s="241">
        <v>8434.2086255118447</v>
      </c>
      <c r="Q231" s="13"/>
      <c r="R231" s="13"/>
    </row>
    <row r="232" spans="1:18" s="403" customFormat="1" ht="12.75" customHeight="1" x14ac:dyDescent="0.2">
      <c r="A232" s="215">
        <v>41548</v>
      </c>
      <c r="B232" s="241">
        <v>4902.1190010603686</v>
      </c>
      <c r="C232" s="241">
        <v>17401.949729528802</v>
      </c>
      <c r="D232" s="241">
        <v>25719.941840534877</v>
      </c>
      <c r="E232" s="241">
        <v>10351.955693321908</v>
      </c>
      <c r="F232" s="241">
        <v>17255.63761718406</v>
      </c>
      <c r="G232" s="241">
        <v>6939.4142996187838</v>
      </c>
      <c r="H232" s="241">
        <v>7572.8890766017003</v>
      </c>
      <c r="I232" s="241">
        <v>5409.1977819992544</v>
      </c>
      <c r="J232" s="241">
        <v>11325.109166890799</v>
      </c>
      <c r="K232" s="241">
        <v>14309.00146029719</v>
      </c>
      <c r="L232" s="241">
        <v>7242.3912682437704</v>
      </c>
      <c r="M232" s="241">
        <v>4991.9984672209957</v>
      </c>
      <c r="N232" s="241">
        <v>8397.1944404452497</v>
      </c>
      <c r="O232" s="241">
        <v>8087.095824209594</v>
      </c>
      <c r="P232" s="241">
        <v>8585.9138480575002</v>
      </c>
      <c r="Q232" s="13"/>
      <c r="R232" s="13"/>
    </row>
    <row r="233" spans="1:18" s="403" customFormat="1" ht="12.75" customHeight="1" x14ac:dyDescent="0.2">
      <c r="A233" s="215">
        <v>41579</v>
      </c>
      <c r="B233" s="241">
        <v>5015.1785874820062</v>
      </c>
      <c r="C233" s="241">
        <v>17678.406328385743</v>
      </c>
      <c r="D233" s="241">
        <v>26387.17622887711</v>
      </c>
      <c r="E233" s="241">
        <v>10625.937216661698</v>
      </c>
      <c r="F233" s="241">
        <v>17515.884752927206</v>
      </c>
      <c r="G233" s="241">
        <v>7081.6068817000996</v>
      </c>
      <c r="H233" s="241">
        <v>7844.781225426992</v>
      </c>
      <c r="I233" s="241">
        <v>5460.22885906996</v>
      </c>
      <c r="J233" s="241">
        <v>11673.435689399903</v>
      </c>
      <c r="K233" s="241">
        <v>14987.962336952942</v>
      </c>
      <c r="L233" s="241">
        <v>7400.4381116606091</v>
      </c>
      <c r="M233" s="241">
        <v>5084.8831598926263</v>
      </c>
      <c r="N233" s="241">
        <v>8497.568282492437</v>
      </c>
      <c r="O233" s="241">
        <v>8254.6759789522712</v>
      </c>
      <c r="P233" s="241">
        <v>8797.1517191606654</v>
      </c>
      <c r="Q233" s="13"/>
      <c r="R233" s="13"/>
    </row>
    <row r="234" spans="1:18" s="404" customFormat="1" ht="12.75" customHeight="1" x14ac:dyDescent="0.2">
      <c r="A234" s="216">
        <v>41609</v>
      </c>
      <c r="B234" s="254">
        <v>5046.1845173376323</v>
      </c>
      <c r="C234" s="254">
        <v>17217.02786432983</v>
      </c>
      <c r="D234" s="254">
        <v>26999.879195032292</v>
      </c>
      <c r="E234" s="254">
        <v>10858.213327223662</v>
      </c>
      <c r="F234" s="254">
        <v>18077.068159385759</v>
      </c>
      <c r="G234" s="254">
        <v>7179.2848043623399</v>
      </c>
      <c r="H234" s="254">
        <v>8009.117538894644</v>
      </c>
      <c r="I234" s="254">
        <v>5554.6958175090876</v>
      </c>
      <c r="J234" s="254">
        <v>11866.633561336086</v>
      </c>
      <c r="K234" s="254">
        <v>15078.240109087088</v>
      </c>
      <c r="L234" s="254">
        <v>7665.1386839549732</v>
      </c>
      <c r="M234" s="254">
        <v>5230.5259954544335</v>
      </c>
      <c r="N234" s="254">
        <v>8820.3626646077555</v>
      </c>
      <c r="O234" s="254">
        <v>8432.8606756975132</v>
      </c>
      <c r="P234" s="254">
        <v>9006.0319286718968</v>
      </c>
      <c r="Q234" s="13"/>
      <c r="R234" s="13"/>
    </row>
    <row r="235" spans="1:18" s="404" customFormat="1" ht="12.75" customHeight="1" x14ac:dyDescent="0.2">
      <c r="A235" s="215">
        <v>41640</v>
      </c>
      <c r="B235" s="241">
        <v>5224.4185633381958</v>
      </c>
      <c r="C235" s="241">
        <v>17711.022174797974</v>
      </c>
      <c r="D235" s="241">
        <v>28370.307265537376</v>
      </c>
      <c r="E235" s="241">
        <v>10999.102881184674</v>
      </c>
      <c r="F235" s="241">
        <v>18435.424264302412</v>
      </c>
      <c r="G235" s="241">
        <v>7249.6372195419481</v>
      </c>
      <c r="H235" s="241">
        <v>8242.982946399532</v>
      </c>
      <c r="I235" s="241">
        <v>5651.583480777429</v>
      </c>
      <c r="J235" s="241">
        <v>11991.658840302556</v>
      </c>
      <c r="K235" s="241">
        <v>15475.011545407109</v>
      </c>
      <c r="L235" s="241">
        <v>7855.467982909182</v>
      </c>
      <c r="M235" s="241">
        <v>5348.4729550778438</v>
      </c>
      <c r="N235" s="241">
        <v>9056.669996317014</v>
      </c>
      <c r="O235" s="241">
        <v>8569.3828442340164</v>
      </c>
      <c r="P235" s="241">
        <v>9188.0482449691317</v>
      </c>
      <c r="Q235" s="13"/>
      <c r="R235" s="13"/>
    </row>
    <row r="236" spans="1:18" s="404" customFormat="1" ht="12.75" customHeight="1" x14ac:dyDescent="0.2">
      <c r="A236" s="215">
        <v>41671</v>
      </c>
      <c r="B236" s="241">
        <v>5335.2686656091018</v>
      </c>
      <c r="C236" s="241">
        <v>17511.922743012852</v>
      </c>
      <c r="D236" s="241">
        <v>27972.442277576465</v>
      </c>
      <c r="E236" s="241">
        <v>11243.979664548759</v>
      </c>
      <c r="F236" s="241">
        <v>19035.29726046601</v>
      </c>
      <c r="G236" s="241">
        <v>7357.9296844592818</v>
      </c>
      <c r="H236" s="241">
        <v>8506.7200484495497</v>
      </c>
      <c r="I236" s="241">
        <v>5657.0077349108324</v>
      </c>
      <c r="J236" s="241">
        <v>12578.413434470296</v>
      </c>
      <c r="K236" s="241">
        <v>15728.153942259767</v>
      </c>
      <c r="L236" s="241">
        <v>8058.552906266259</v>
      </c>
      <c r="M236" s="241">
        <v>5538.4629532741019</v>
      </c>
      <c r="N236" s="241">
        <v>9171.2735845869884</v>
      </c>
      <c r="O236" s="241">
        <v>8921.5639521335652</v>
      </c>
      <c r="P236" s="241">
        <v>9442.3254120984093</v>
      </c>
      <c r="Q236" s="13"/>
      <c r="R236" s="13"/>
    </row>
    <row r="237" spans="1:18" s="407" customFormat="1" ht="12.75" customHeight="1" x14ac:dyDescent="0.2">
      <c r="A237" s="215">
        <v>41699</v>
      </c>
      <c r="B237" s="241">
        <v>5476.5242437849529</v>
      </c>
      <c r="C237" s="241">
        <v>20609.43913513693</v>
      </c>
      <c r="D237" s="241">
        <v>31559.065249349584</v>
      </c>
      <c r="E237" s="241">
        <v>11469.513766209135</v>
      </c>
      <c r="F237" s="241">
        <v>19385.559615277642</v>
      </c>
      <c r="G237" s="241">
        <v>7654.9829143082006</v>
      </c>
      <c r="H237" s="241">
        <v>8693.8057782135947</v>
      </c>
      <c r="I237" s="241">
        <v>5961.4412998832431</v>
      </c>
      <c r="J237" s="241">
        <v>12988.741641580949</v>
      </c>
      <c r="K237" s="241">
        <v>16154.154019270873</v>
      </c>
      <c r="L237" s="241">
        <v>8352.4234182436412</v>
      </c>
      <c r="M237" s="241">
        <v>5648.5955150544523</v>
      </c>
      <c r="N237" s="241">
        <v>9470.8311102625357</v>
      </c>
      <c r="O237" s="241">
        <v>9223.7083659403288</v>
      </c>
      <c r="P237" s="241">
        <v>9743.9235580960685</v>
      </c>
      <c r="Q237" s="13"/>
      <c r="R237" s="13"/>
    </row>
    <row r="238" spans="1:18" s="407" customFormat="1" ht="12.75" customHeight="1" x14ac:dyDescent="0.2">
      <c r="A238" s="215">
        <v>41730</v>
      </c>
      <c r="B238" s="241">
        <v>5575.5351337317561</v>
      </c>
      <c r="C238" s="241">
        <v>20274.619652038651</v>
      </c>
      <c r="D238" s="241">
        <v>28871.370801472887</v>
      </c>
      <c r="E238" s="241">
        <v>12127.424396728364</v>
      </c>
      <c r="F238" s="241">
        <v>19611.393541733847</v>
      </c>
      <c r="G238" s="241">
        <v>8047.0905042293643</v>
      </c>
      <c r="H238" s="241">
        <v>9224.1028731459191</v>
      </c>
      <c r="I238" s="241">
        <v>5984.4281650426701</v>
      </c>
      <c r="J238" s="241">
        <v>13094.831116994366</v>
      </c>
      <c r="K238" s="241">
        <v>20920.734478169819</v>
      </c>
      <c r="L238" s="241">
        <v>8801.565918910952</v>
      </c>
      <c r="M238" s="241">
        <v>5783.6828300305915</v>
      </c>
      <c r="N238" s="241">
        <v>9654.0443022553864</v>
      </c>
      <c r="O238" s="241">
        <v>9476.382957267595</v>
      </c>
      <c r="P238" s="241">
        <v>10104.215522168925</v>
      </c>
      <c r="Q238" s="13"/>
      <c r="R238" s="13"/>
    </row>
    <row r="239" spans="1:18" s="407" customFormat="1" ht="12.75" customHeight="1" x14ac:dyDescent="0.2">
      <c r="A239" s="215">
        <v>41760</v>
      </c>
      <c r="B239" s="241">
        <v>5640.1750721096596</v>
      </c>
      <c r="C239" s="241">
        <v>21036.611886015486</v>
      </c>
      <c r="D239" s="241">
        <v>33234.005839967613</v>
      </c>
      <c r="E239" s="241">
        <v>12171.404007321622</v>
      </c>
      <c r="F239" s="241">
        <v>20195.770527556429</v>
      </c>
      <c r="G239" s="241">
        <v>8209.9981471832889</v>
      </c>
      <c r="H239" s="241">
        <v>9177.6810101203282</v>
      </c>
      <c r="I239" s="241">
        <v>6118.511919449511</v>
      </c>
      <c r="J239" s="241">
        <v>13306.086127760998</v>
      </c>
      <c r="K239" s="241">
        <v>16535.307735146704</v>
      </c>
      <c r="L239" s="241">
        <v>8753.164808127769</v>
      </c>
      <c r="M239" s="241">
        <v>5949.0655208956359</v>
      </c>
      <c r="N239" s="241">
        <v>9918.3568976372208</v>
      </c>
      <c r="O239" s="241">
        <v>9637.9281804690418</v>
      </c>
      <c r="P239" s="241">
        <v>10233.686013378645</v>
      </c>
      <c r="Q239" s="13"/>
      <c r="R239" s="13"/>
    </row>
    <row r="240" spans="1:18" s="408" customFormat="1" ht="12.75" customHeight="1" x14ac:dyDescent="0.2">
      <c r="A240" s="215">
        <v>41791</v>
      </c>
      <c r="B240" s="241">
        <v>5729.8504330748528</v>
      </c>
      <c r="C240" s="241">
        <v>22387.871579937073</v>
      </c>
      <c r="D240" s="241">
        <v>32614.609408958349</v>
      </c>
      <c r="E240" s="241">
        <v>12425.118717877021</v>
      </c>
      <c r="F240" s="241">
        <v>20664.882362436805</v>
      </c>
      <c r="G240" s="241">
        <v>8209.6742575857552</v>
      </c>
      <c r="H240" s="241">
        <v>9385.0487902908299</v>
      </c>
      <c r="I240" s="241">
        <v>6091.3235567490019</v>
      </c>
      <c r="J240" s="241">
        <v>13685.416426810189</v>
      </c>
      <c r="K240" s="241">
        <v>17480.82124311919</v>
      </c>
      <c r="L240" s="241">
        <v>8835.9145259660891</v>
      </c>
      <c r="M240" s="241">
        <v>6084.6149913125219</v>
      </c>
      <c r="N240" s="241">
        <v>10288.420762287577</v>
      </c>
      <c r="O240" s="241">
        <v>9829.0499897878126</v>
      </c>
      <c r="P240" s="241">
        <v>10430.986806414898</v>
      </c>
      <c r="Q240" s="13"/>
      <c r="R240" s="13"/>
    </row>
    <row r="241" spans="1:18" s="408" customFormat="1" ht="12.75" customHeight="1" x14ac:dyDescent="0.2">
      <c r="A241" s="215">
        <v>41821</v>
      </c>
      <c r="B241" s="241">
        <v>5889.5300021324565</v>
      </c>
      <c r="C241" s="241">
        <v>20628.38416229068</v>
      </c>
      <c r="D241" s="241">
        <v>33223.45235680585</v>
      </c>
      <c r="E241" s="241">
        <v>12699.983172967422</v>
      </c>
      <c r="F241" s="241">
        <v>22506.054587835279</v>
      </c>
      <c r="G241" s="241">
        <v>8523.9722271675255</v>
      </c>
      <c r="H241" s="241">
        <v>10003.343437849617</v>
      </c>
      <c r="I241" s="241">
        <v>6410.6921882405713</v>
      </c>
      <c r="J241" s="241">
        <v>14284.724313690811</v>
      </c>
      <c r="K241" s="241">
        <v>18051.745538051127</v>
      </c>
      <c r="L241" s="241">
        <v>9398.9037460459804</v>
      </c>
      <c r="M241" s="241">
        <v>6133.8541075896001</v>
      </c>
      <c r="N241" s="241">
        <v>10714.102842510607</v>
      </c>
      <c r="O241" s="241">
        <v>10304.175839332647</v>
      </c>
      <c r="P241" s="241">
        <v>10766.894268553418</v>
      </c>
      <c r="Q241" s="13"/>
      <c r="R241" s="13"/>
    </row>
    <row r="242" spans="1:18" s="408" customFormat="1" ht="12.75" customHeight="1" x14ac:dyDescent="0.2">
      <c r="A242" s="215">
        <v>41852</v>
      </c>
      <c r="B242" s="241">
        <v>6027.7831152292601</v>
      </c>
      <c r="C242" s="241">
        <v>21163.433708245866</v>
      </c>
      <c r="D242" s="241">
        <v>34755.83206847345</v>
      </c>
      <c r="E242" s="241">
        <v>13054.232991151917</v>
      </c>
      <c r="F242" s="241">
        <v>22630.563622777419</v>
      </c>
      <c r="G242" s="241">
        <v>8675.9996921249331</v>
      </c>
      <c r="H242" s="241">
        <v>9785.9706319296329</v>
      </c>
      <c r="I242" s="241">
        <v>6707.9284273079884</v>
      </c>
      <c r="J242" s="241">
        <v>14707.372306733223</v>
      </c>
      <c r="K242" s="241">
        <v>18285.131106430952</v>
      </c>
      <c r="L242" s="241">
        <v>9500.6309598243533</v>
      </c>
      <c r="M242" s="241">
        <v>6546.4148402498486</v>
      </c>
      <c r="N242" s="241">
        <v>10772.435992842518</v>
      </c>
      <c r="O242" s="241">
        <v>10355.584629361856</v>
      </c>
      <c r="P242" s="241">
        <v>11029.591287767702</v>
      </c>
      <c r="Q242" s="13"/>
      <c r="R242" s="13"/>
    </row>
    <row r="243" spans="1:18" s="410" customFormat="1" ht="12.75" customHeight="1" x14ac:dyDescent="0.2">
      <c r="A243" s="215">
        <v>41883</v>
      </c>
      <c r="B243" s="241">
        <v>6064.9860013475773</v>
      </c>
      <c r="C243" s="241">
        <v>23009.924342617182</v>
      </c>
      <c r="D243" s="241">
        <v>36459.519352502692</v>
      </c>
      <c r="E243" s="241">
        <v>13350.114314609778</v>
      </c>
      <c r="F243" s="241">
        <v>23173.009264193795</v>
      </c>
      <c r="G243" s="241">
        <v>8797.3376667795728</v>
      </c>
      <c r="H243" s="241">
        <v>10290.806975827378</v>
      </c>
      <c r="I243" s="241">
        <v>6755.947554912188</v>
      </c>
      <c r="J243" s="241">
        <v>15006.326339067004</v>
      </c>
      <c r="K243" s="241">
        <v>19067.182286424875</v>
      </c>
      <c r="L243" s="241">
        <v>9739.3698093455732</v>
      </c>
      <c r="M243" s="241">
        <v>6558.9645084835684</v>
      </c>
      <c r="N243" s="241">
        <v>10848.700819481543</v>
      </c>
      <c r="O243" s="241">
        <v>10644.215486640409</v>
      </c>
      <c r="P243" s="241">
        <v>11344.725298025829</v>
      </c>
      <c r="Q243" s="13"/>
      <c r="R243" s="13"/>
    </row>
    <row r="244" spans="1:18" s="410" customFormat="1" ht="12.75" customHeight="1" x14ac:dyDescent="0.2">
      <c r="A244" s="215">
        <v>41913</v>
      </c>
      <c r="B244" s="241">
        <v>6377.8210529983289</v>
      </c>
      <c r="C244" s="241">
        <v>23912.174055003725</v>
      </c>
      <c r="D244" s="241">
        <v>37119.189858656246</v>
      </c>
      <c r="E244" s="241">
        <v>13769.74908185757</v>
      </c>
      <c r="F244" s="241">
        <v>23967.700556768585</v>
      </c>
      <c r="G244" s="241">
        <v>8915.9892048428555</v>
      </c>
      <c r="H244" s="241">
        <v>10505.994874428237</v>
      </c>
      <c r="I244" s="241">
        <v>6861.3351002730933</v>
      </c>
      <c r="J244" s="241">
        <v>15419.83110658439</v>
      </c>
      <c r="K244" s="241">
        <v>19855.108860885273</v>
      </c>
      <c r="L244" s="241">
        <v>10092.114961974778</v>
      </c>
      <c r="M244" s="241">
        <v>6702.7907860753176</v>
      </c>
      <c r="N244" s="241">
        <v>11680.879185101099</v>
      </c>
      <c r="O244" s="241">
        <v>10864.847444473688</v>
      </c>
      <c r="P244" s="241">
        <v>11655.770802221234</v>
      </c>
      <c r="Q244" s="13"/>
      <c r="R244" s="13"/>
    </row>
    <row r="245" spans="1:18" s="410" customFormat="1" ht="12.75" customHeight="1" x14ac:dyDescent="0.2">
      <c r="A245" s="215">
        <v>41944</v>
      </c>
      <c r="B245" s="241">
        <v>6609.4078860254576</v>
      </c>
      <c r="C245" s="241">
        <v>26418.912971785649</v>
      </c>
      <c r="D245" s="241">
        <v>35544.787467423586</v>
      </c>
      <c r="E245" s="241">
        <v>14021.813407020112</v>
      </c>
      <c r="F245" s="241">
        <v>24733.163697644984</v>
      </c>
      <c r="G245" s="241">
        <v>8948.0068950987716</v>
      </c>
      <c r="H245" s="241">
        <v>11012.779814284246</v>
      </c>
      <c r="I245" s="241">
        <v>7170.6993379400383</v>
      </c>
      <c r="J245" s="241">
        <v>15494.208523060757</v>
      </c>
      <c r="K245" s="241">
        <v>19838.594548835572</v>
      </c>
      <c r="L245" s="241">
        <v>10315.225853991204</v>
      </c>
      <c r="M245" s="241">
        <v>6851.1080370376467</v>
      </c>
      <c r="N245" s="241">
        <v>11737.432859388189</v>
      </c>
      <c r="O245" s="241">
        <v>11192.801634974039</v>
      </c>
      <c r="P245" s="241">
        <v>11894.733744463134</v>
      </c>
      <c r="Q245" s="13"/>
      <c r="R245" s="13"/>
    </row>
    <row r="246" spans="1:18" s="414" customFormat="1" ht="12.75" customHeight="1" x14ac:dyDescent="0.2">
      <c r="A246" s="216">
        <v>41974</v>
      </c>
      <c r="B246" s="254">
        <v>6760.7467206227366</v>
      </c>
      <c r="C246" s="254">
        <v>24231.276564458825</v>
      </c>
      <c r="D246" s="254">
        <v>39129.151680048519</v>
      </c>
      <c r="E246" s="254">
        <v>14388.376764286395</v>
      </c>
      <c r="F246" s="254">
        <v>24996.213867044953</v>
      </c>
      <c r="G246" s="254">
        <v>9324.0163976065633</v>
      </c>
      <c r="H246" s="254">
        <v>10757.091670234886</v>
      </c>
      <c r="I246" s="254">
        <v>7307.5921489811699</v>
      </c>
      <c r="J246" s="254">
        <v>15865.247555708731</v>
      </c>
      <c r="K246" s="254">
        <v>20251.746514946219</v>
      </c>
      <c r="L246" s="254">
        <v>10422.229531251875</v>
      </c>
      <c r="M246" s="254">
        <v>7016.6042362446515</v>
      </c>
      <c r="N246" s="254">
        <v>11838.749293080684</v>
      </c>
      <c r="O246" s="254">
        <v>11352.504159526825</v>
      </c>
      <c r="P246" s="254">
        <v>12091.144848219541</v>
      </c>
      <c r="Q246" s="13"/>
      <c r="R246" s="13"/>
    </row>
    <row r="247" spans="1:18" s="414" customFormat="1" ht="12.75" customHeight="1" x14ac:dyDescent="0.2">
      <c r="A247" s="215">
        <v>42005</v>
      </c>
      <c r="B247" s="241">
        <v>6866.5231854465155</v>
      </c>
      <c r="C247" s="241">
        <v>24479.303966562617</v>
      </c>
      <c r="D247" s="241">
        <v>41177.378706784184</v>
      </c>
      <c r="E247" s="241">
        <v>14487.689500971266</v>
      </c>
      <c r="F247" s="241">
        <v>25245.165749033371</v>
      </c>
      <c r="G247" s="241">
        <v>9227.3019940597205</v>
      </c>
      <c r="H247" s="241">
        <v>10995.793222529261</v>
      </c>
      <c r="I247" s="241">
        <v>7542.2691824211224</v>
      </c>
      <c r="J247" s="241">
        <v>16075.657942069032</v>
      </c>
      <c r="K247" s="241">
        <v>22489.491394244706</v>
      </c>
      <c r="L247" s="241">
        <v>10615.449599973277</v>
      </c>
      <c r="M247" s="241">
        <v>7306.6157359544677</v>
      </c>
      <c r="N247" s="241">
        <v>12027.881366686597</v>
      </c>
      <c r="O247" s="241">
        <v>11676.144267312606</v>
      </c>
      <c r="P247" s="241">
        <v>12410.053562371666</v>
      </c>
      <c r="Q247" s="13"/>
      <c r="R247" s="13"/>
    </row>
    <row r="248" spans="1:18" s="414" customFormat="1" ht="12.75" customHeight="1" x14ac:dyDescent="0.2">
      <c r="A248" s="215">
        <v>42036</v>
      </c>
      <c r="B248" s="241">
        <v>7002.7933307625472</v>
      </c>
      <c r="C248" s="241">
        <v>24758.521552815768</v>
      </c>
      <c r="D248" s="241">
        <v>42270.273960709928</v>
      </c>
      <c r="E248" s="241">
        <v>15201.733852694346</v>
      </c>
      <c r="F248" s="241">
        <v>26191.599829779909</v>
      </c>
      <c r="G248" s="241">
        <v>9613.2291199041811</v>
      </c>
      <c r="H248" s="241">
        <v>11233.068660581943</v>
      </c>
      <c r="I248" s="241">
        <v>7651.0105471925772</v>
      </c>
      <c r="J248" s="241">
        <v>16565.724051918223</v>
      </c>
      <c r="K248" s="241">
        <v>20030.566105489208</v>
      </c>
      <c r="L248" s="241">
        <v>10752.910200148208</v>
      </c>
      <c r="M248" s="241">
        <v>7534.8292307406946</v>
      </c>
      <c r="N248" s="241">
        <v>12385.480747272502</v>
      </c>
      <c r="O248" s="241">
        <v>11906.898160356219</v>
      </c>
      <c r="P248" s="241">
        <v>12674.117128484904</v>
      </c>
      <c r="Q248" s="13"/>
      <c r="R248" s="13"/>
    </row>
    <row r="249" spans="1:18" s="416" customFormat="1" ht="12.75" customHeight="1" x14ac:dyDescent="0.2">
      <c r="A249" s="215">
        <v>42064</v>
      </c>
      <c r="B249" s="241">
        <v>7156.5137153777605</v>
      </c>
      <c r="C249" s="241">
        <v>26448.372935968731</v>
      </c>
      <c r="D249" s="241">
        <v>41818.650365352791</v>
      </c>
      <c r="E249" s="241">
        <v>15235.980315094559</v>
      </c>
      <c r="F249" s="241">
        <v>26487.416341019831</v>
      </c>
      <c r="G249" s="241">
        <v>9429.0203821772302</v>
      </c>
      <c r="H249" s="241">
        <v>11337.149645195455</v>
      </c>
      <c r="I249" s="241">
        <v>7710.8171885083893</v>
      </c>
      <c r="J249" s="241">
        <v>16764.055787349851</v>
      </c>
      <c r="K249" s="241">
        <v>21973.919273731528</v>
      </c>
      <c r="L249" s="241">
        <v>10925.35516160193</v>
      </c>
      <c r="M249" s="241">
        <v>7805.6215096260776</v>
      </c>
      <c r="N249" s="241">
        <v>12643.056368516776</v>
      </c>
      <c r="O249" s="241">
        <v>12061.037561987501</v>
      </c>
      <c r="P249" s="241">
        <v>12842.682760370106</v>
      </c>
      <c r="Q249" s="13"/>
      <c r="R249" s="13"/>
    </row>
    <row r="250" spans="1:18" s="416" customFormat="1" ht="12.75" customHeight="1" x14ac:dyDescent="0.2">
      <c r="A250" s="215">
        <v>42095</v>
      </c>
      <c r="B250" s="241">
        <v>7325.031744621715</v>
      </c>
      <c r="C250" s="241">
        <v>26446.997765952663</v>
      </c>
      <c r="D250" s="241">
        <v>42706.561329014519</v>
      </c>
      <c r="E250" s="241">
        <v>15515.605640935251</v>
      </c>
      <c r="F250" s="241">
        <v>26854.846573862964</v>
      </c>
      <c r="G250" s="241">
        <v>9407.1687261836742</v>
      </c>
      <c r="H250" s="241">
        <v>10994.458360829047</v>
      </c>
      <c r="I250" s="241">
        <v>7894.3866152831224</v>
      </c>
      <c r="J250" s="241">
        <v>17146.557375324159</v>
      </c>
      <c r="K250" s="241">
        <v>21133.627314359393</v>
      </c>
      <c r="L250" s="241">
        <v>11059.355343296047</v>
      </c>
      <c r="M250" s="241">
        <v>8015.157867601004</v>
      </c>
      <c r="N250" s="241">
        <v>12663.726310470447</v>
      </c>
      <c r="O250" s="241">
        <v>12303.405565493778</v>
      </c>
      <c r="P250" s="241">
        <v>12796.541800279863</v>
      </c>
      <c r="Q250" s="13"/>
      <c r="R250" s="13"/>
    </row>
    <row r="251" spans="1:18" s="416" customFormat="1" ht="12.75" customHeight="1" x14ac:dyDescent="0.2">
      <c r="A251" s="215">
        <v>42125</v>
      </c>
      <c r="B251" s="241">
        <v>7577.6009217769115</v>
      </c>
      <c r="C251" s="241">
        <v>26759.252770546194</v>
      </c>
      <c r="D251" s="241">
        <v>42099.8758846173</v>
      </c>
      <c r="E251" s="241">
        <v>15572.52210650614</v>
      </c>
      <c r="F251" s="241">
        <v>27626.064461989681</v>
      </c>
      <c r="G251" s="241">
        <v>9771.2540968025969</v>
      </c>
      <c r="H251" s="241">
        <v>12212.973897220634</v>
      </c>
      <c r="I251" s="241">
        <v>8045.468008899732</v>
      </c>
      <c r="J251" s="241">
        <v>17466.859082529169</v>
      </c>
      <c r="K251" s="241">
        <v>19877.741521931999</v>
      </c>
      <c r="L251" s="241">
        <v>11470.818179115127</v>
      </c>
      <c r="M251" s="241">
        <v>8102.1019646007371</v>
      </c>
      <c r="N251" s="241">
        <v>13293.583046917289</v>
      </c>
      <c r="O251" s="241">
        <v>12732.318335001815</v>
      </c>
      <c r="P251" s="241">
        <v>13314.244770511157</v>
      </c>
      <c r="Q251" s="13"/>
      <c r="R251" s="13"/>
    </row>
    <row r="252" spans="1:18" s="421" customFormat="1" ht="12.75" customHeight="1" x14ac:dyDescent="0.2">
      <c r="A252" s="215">
        <v>42156</v>
      </c>
      <c r="B252" s="241">
        <v>7744.6975248449726</v>
      </c>
      <c r="C252" s="241">
        <v>24958.505469335771</v>
      </c>
      <c r="D252" s="241">
        <v>43881.525547835721</v>
      </c>
      <c r="E252" s="241">
        <v>16358.988261981671</v>
      </c>
      <c r="F252" s="241">
        <v>28549.059942358126</v>
      </c>
      <c r="G252" s="241">
        <v>10723.17995455776</v>
      </c>
      <c r="H252" s="241">
        <v>12379.597018283013</v>
      </c>
      <c r="I252" s="241">
        <v>8237.7658668026143</v>
      </c>
      <c r="J252" s="241">
        <v>17586.672107302922</v>
      </c>
      <c r="K252" s="241">
        <v>30437.079244291661</v>
      </c>
      <c r="L252" s="241">
        <v>11766.640393017547</v>
      </c>
      <c r="M252" s="241">
        <v>8356.2875483928437</v>
      </c>
      <c r="N252" s="241">
        <v>13390.467825551274</v>
      </c>
      <c r="O252" s="241">
        <v>13022.475530955831</v>
      </c>
      <c r="P252" s="241">
        <v>13987.178879667343</v>
      </c>
      <c r="Q252" s="13"/>
      <c r="R252" s="13"/>
    </row>
    <row r="253" spans="1:18" s="421" customFormat="1" ht="12.75" customHeight="1" x14ac:dyDescent="0.2">
      <c r="A253" s="215">
        <v>42186</v>
      </c>
      <c r="B253" s="241">
        <v>7899.9604320971193</v>
      </c>
      <c r="C253" s="241">
        <v>27214.787479057126</v>
      </c>
      <c r="D253" s="241">
        <v>43110.92694215037</v>
      </c>
      <c r="E253" s="241">
        <v>16856.236715213923</v>
      </c>
      <c r="F253" s="241">
        <v>29913.501545331859</v>
      </c>
      <c r="G253" s="241">
        <v>10239.318343253692</v>
      </c>
      <c r="H253" s="241">
        <v>12928.95161334554</v>
      </c>
      <c r="I253" s="241">
        <v>8461.9442515202154</v>
      </c>
      <c r="J253" s="241">
        <v>19197.853024304528</v>
      </c>
      <c r="K253" s="241">
        <v>24618.441879321785</v>
      </c>
      <c r="L253" s="241">
        <v>12257.443055068243</v>
      </c>
      <c r="M253" s="241">
        <v>8486.4805983134756</v>
      </c>
      <c r="N253" s="241">
        <v>14005.257658952965</v>
      </c>
      <c r="O253" s="241">
        <v>13433.622522155129</v>
      </c>
      <c r="P253" s="241">
        <v>14151.059061889126</v>
      </c>
      <c r="Q253" s="13"/>
      <c r="R253" s="13"/>
    </row>
    <row r="254" spans="1:18" s="421" customFormat="1" ht="12.75" customHeight="1" x14ac:dyDescent="0.2">
      <c r="A254" s="215">
        <v>42217</v>
      </c>
      <c r="B254" s="241">
        <v>7854.8592570613882</v>
      </c>
      <c r="C254" s="241">
        <v>27590.75364286012</v>
      </c>
      <c r="D254" s="241">
        <v>44699.589582590037</v>
      </c>
      <c r="E254" s="241">
        <v>17102.60356930285</v>
      </c>
      <c r="F254" s="241">
        <v>30577.103684809641</v>
      </c>
      <c r="G254" s="241">
        <v>10595.716269825432</v>
      </c>
      <c r="H254" s="241">
        <v>12724.743082268591</v>
      </c>
      <c r="I254" s="241">
        <v>8785.153784484668</v>
      </c>
      <c r="J254" s="241">
        <v>19354.320022948777</v>
      </c>
      <c r="K254" s="241">
        <v>24926.386245687427</v>
      </c>
      <c r="L254" s="241">
        <v>12199.281386970584</v>
      </c>
      <c r="M254" s="241">
        <v>8966.6921338110133</v>
      </c>
      <c r="N254" s="241">
        <v>14605.764914830113</v>
      </c>
      <c r="O254" s="241">
        <v>13881.673843513801</v>
      </c>
      <c r="P254" s="241">
        <v>14465.735434699758</v>
      </c>
      <c r="Q254" s="13"/>
      <c r="R254" s="13"/>
    </row>
    <row r="255" spans="1:18" s="422" customFormat="1" ht="12.75" customHeight="1" x14ac:dyDescent="0.2">
      <c r="A255" s="215">
        <v>42248</v>
      </c>
      <c r="B255" s="241">
        <v>8200.8248619944588</v>
      </c>
      <c r="C255" s="241">
        <v>28505.735127995267</v>
      </c>
      <c r="D255" s="241">
        <v>44726.24729788761</v>
      </c>
      <c r="E255" s="241">
        <v>17642.626511916358</v>
      </c>
      <c r="F255" s="241">
        <v>31299.743166414166</v>
      </c>
      <c r="G255" s="241">
        <v>11035.593714470027</v>
      </c>
      <c r="H255" s="241">
        <v>13514.352352240476</v>
      </c>
      <c r="I255" s="241">
        <v>9101.9157931078735</v>
      </c>
      <c r="J255" s="241">
        <v>19900.628251235878</v>
      </c>
      <c r="K255" s="241">
        <v>25564.179885875823</v>
      </c>
      <c r="L255" s="241">
        <v>12802.297420082545</v>
      </c>
      <c r="M255" s="241">
        <v>8993.1608642980736</v>
      </c>
      <c r="N255" s="241">
        <v>14571.866919567645</v>
      </c>
      <c r="O255" s="241">
        <v>14110.100227064471</v>
      </c>
      <c r="P255" s="241">
        <v>14942.900795529902</v>
      </c>
      <c r="Q255" s="13"/>
      <c r="R255" s="13"/>
    </row>
    <row r="256" spans="1:18" s="422" customFormat="1" ht="12.75" customHeight="1" x14ac:dyDescent="0.2">
      <c r="A256" s="215">
        <v>42278</v>
      </c>
      <c r="B256" s="241">
        <v>8127.24397354741</v>
      </c>
      <c r="C256" s="241">
        <v>28666.108891494729</v>
      </c>
      <c r="D256" s="241">
        <v>44590.647338100483</v>
      </c>
      <c r="E256" s="241">
        <v>17744.652264412132</v>
      </c>
      <c r="F256" s="241">
        <v>31275.304163857469</v>
      </c>
      <c r="G256" s="241">
        <v>11103.656508121801</v>
      </c>
      <c r="H256" s="241">
        <v>13013.525917884501</v>
      </c>
      <c r="I256" s="241">
        <v>9183.2485039156782</v>
      </c>
      <c r="J256" s="241">
        <v>20134.737795508387</v>
      </c>
      <c r="K256" s="241">
        <v>25859.62412869187</v>
      </c>
      <c r="L256" s="241">
        <v>12707.198126663459</v>
      </c>
      <c r="M256" s="241">
        <v>9142.07015511994</v>
      </c>
      <c r="N256" s="241">
        <v>14726.866939543583</v>
      </c>
      <c r="O256" s="241">
        <v>14317.897183372414</v>
      </c>
      <c r="P256" s="241">
        <v>14953.686194294542</v>
      </c>
      <c r="Q256" s="13"/>
      <c r="R256" s="13"/>
    </row>
    <row r="257" spans="1:18" s="422" customFormat="1" ht="12.75" customHeight="1" x14ac:dyDescent="0.2">
      <c r="A257" s="215">
        <v>42309</v>
      </c>
      <c r="B257" s="241">
        <v>8693.135245458574</v>
      </c>
      <c r="C257" s="241">
        <v>31850.556957735618</v>
      </c>
      <c r="D257" s="241">
        <v>44514.025945020476</v>
      </c>
      <c r="E257" s="241">
        <v>18107.576324924208</v>
      </c>
      <c r="F257" s="241">
        <v>32056.497064036481</v>
      </c>
      <c r="G257" s="241">
        <v>11307.345250337123</v>
      </c>
      <c r="H257" s="241">
        <v>13514.673761091042</v>
      </c>
      <c r="I257" s="241">
        <v>9376.2181649150461</v>
      </c>
      <c r="J257" s="241">
        <v>20515.377652871779</v>
      </c>
      <c r="K257" s="241">
        <v>27235.733738062201</v>
      </c>
      <c r="L257" s="241">
        <v>12922.234607737741</v>
      </c>
      <c r="M257" s="241">
        <v>9351.2583832379205</v>
      </c>
      <c r="N257" s="241">
        <v>15377.308376854913</v>
      </c>
      <c r="O257" s="241">
        <v>14646.491135335165</v>
      </c>
      <c r="P257" s="241">
        <v>15325.303255707446</v>
      </c>
      <c r="Q257" s="13"/>
      <c r="R257" s="13"/>
    </row>
    <row r="258" spans="1:18" s="428" customFormat="1" ht="12.75" customHeight="1" x14ac:dyDescent="0.2">
      <c r="A258" s="216">
        <v>42339</v>
      </c>
      <c r="B258" s="254">
        <v>8777.9613147781201</v>
      </c>
      <c r="C258" s="254">
        <v>30645.185165785551</v>
      </c>
      <c r="D258" s="254">
        <v>47239.28754343836</v>
      </c>
      <c r="E258" s="254">
        <v>18676.682450345226</v>
      </c>
      <c r="F258" s="254">
        <v>32528.153970285912</v>
      </c>
      <c r="G258" s="254">
        <v>11505.234711557923</v>
      </c>
      <c r="H258" s="254">
        <v>14033.851247200893</v>
      </c>
      <c r="I258" s="254">
        <v>9612.2674366601095</v>
      </c>
      <c r="J258" s="254">
        <v>20939.144785816035</v>
      </c>
      <c r="K258" s="254">
        <v>27276.889081758593</v>
      </c>
      <c r="L258" s="254">
        <v>13617.248441644355</v>
      </c>
      <c r="M258" s="254">
        <v>9607.475848600523</v>
      </c>
      <c r="N258" s="254">
        <v>15728.401769724163</v>
      </c>
      <c r="O258" s="254">
        <v>15226.720434040695</v>
      </c>
      <c r="P258" s="254">
        <v>15792.436775666034</v>
      </c>
      <c r="Q258" s="13"/>
      <c r="R258" s="13"/>
    </row>
    <row r="259" spans="1:18" s="428" customFormat="1" ht="12.75" customHeight="1" x14ac:dyDescent="0.2">
      <c r="A259" s="215">
        <v>42370</v>
      </c>
      <c r="B259" s="256">
        <v>8886.7826415784166</v>
      </c>
      <c r="C259" s="256">
        <v>32073.491526016012</v>
      </c>
      <c r="D259" s="256">
        <v>46430.508987317335</v>
      </c>
      <c r="E259" s="256">
        <v>18699.190093451329</v>
      </c>
      <c r="F259" s="256">
        <v>34392.78613174046</v>
      </c>
      <c r="G259" s="256">
        <v>11705.763635582254</v>
      </c>
      <c r="H259" s="256">
        <v>14104.57818891544</v>
      </c>
      <c r="I259" s="256">
        <v>9641.7636279949693</v>
      </c>
      <c r="J259" s="256">
        <v>21254.034599784191</v>
      </c>
      <c r="K259" s="256">
        <v>28813.209643884049</v>
      </c>
      <c r="L259" s="256">
        <v>13640.785946751457</v>
      </c>
      <c r="M259" s="256">
        <v>9733.6296786503426</v>
      </c>
      <c r="N259" s="256">
        <v>15748.6938826067</v>
      </c>
      <c r="O259" s="256">
        <v>15352.251809715106</v>
      </c>
      <c r="P259" s="256">
        <v>16000.513729883251</v>
      </c>
      <c r="Q259" s="13"/>
      <c r="R259" s="13"/>
    </row>
    <row r="260" spans="1:18" s="428" customFormat="1" ht="12.75" customHeight="1" x14ac:dyDescent="0.2">
      <c r="A260" s="215">
        <v>42401</v>
      </c>
      <c r="B260" s="241">
        <v>9204.3966676908203</v>
      </c>
      <c r="C260" s="241">
        <v>33709.264567385922</v>
      </c>
      <c r="D260" s="241">
        <v>48686.470638675099</v>
      </c>
      <c r="E260" s="241">
        <v>19486.388349711804</v>
      </c>
      <c r="F260" s="241">
        <v>33893.900902120222</v>
      </c>
      <c r="G260" s="241">
        <v>11668.480289824976</v>
      </c>
      <c r="H260" s="241">
        <v>14593.993788309988</v>
      </c>
      <c r="I260" s="241">
        <v>9827.1856120714019</v>
      </c>
      <c r="J260" s="241">
        <v>21670.200849518955</v>
      </c>
      <c r="K260" s="241">
        <v>28870.700202351174</v>
      </c>
      <c r="L260" s="241">
        <v>14076.478674450664</v>
      </c>
      <c r="M260" s="241">
        <v>9878.5956344703973</v>
      </c>
      <c r="N260" s="241">
        <v>16479.984808297973</v>
      </c>
      <c r="O260" s="241">
        <v>15867.214515618594</v>
      </c>
      <c r="P260" s="241">
        <v>16113.09120171525</v>
      </c>
      <c r="Q260" s="13"/>
      <c r="R260" s="13"/>
    </row>
    <row r="261" spans="1:18" s="430" customFormat="1" ht="12.75" customHeight="1" x14ac:dyDescent="0.2">
      <c r="A261" s="215">
        <v>42430</v>
      </c>
      <c r="B261" s="241">
        <v>9310.1840862622303</v>
      </c>
      <c r="C261" s="241">
        <v>33704.374824856342</v>
      </c>
      <c r="D261" s="241">
        <v>49084.51706020908</v>
      </c>
      <c r="E261" s="241">
        <v>20153.129285072595</v>
      </c>
      <c r="F261" s="241">
        <v>35464.56317743846</v>
      </c>
      <c r="G261" s="241">
        <v>12073.538449749025</v>
      </c>
      <c r="H261" s="241">
        <v>15012.804879078094</v>
      </c>
      <c r="I261" s="241">
        <v>10068.090256042091</v>
      </c>
      <c r="J261" s="241">
        <v>22169.285804708557</v>
      </c>
      <c r="K261" s="241">
        <v>26910.648961102161</v>
      </c>
      <c r="L261" s="241">
        <v>14561.88485878973</v>
      </c>
      <c r="M261" s="241">
        <v>10850.410957963597</v>
      </c>
      <c r="N261" s="241">
        <v>16674.29399125191</v>
      </c>
      <c r="O261" s="241">
        <v>16221.890745641796</v>
      </c>
      <c r="P261" s="241">
        <v>16858.053314286481</v>
      </c>
      <c r="Q261" s="13"/>
      <c r="R261" s="13"/>
    </row>
    <row r="262" spans="1:18" s="430" customFormat="1" ht="12.75" customHeight="1" x14ac:dyDescent="0.2">
      <c r="A262" s="215">
        <v>42461</v>
      </c>
      <c r="B262" s="241">
        <v>9579.0420646835883</v>
      </c>
      <c r="C262" s="241">
        <v>36434.522723649199</v>
      </c>
      <c r="D262" s="241">
        <v>49661.836617815527</v>
      </c>
      <c r="E262" s="241">
        <v>20639.101932860212</v>
      </c>
      <c r="F262" s="241">
        <v>35772.437075905465</v>
      </c>
      <c r="G262" s="241">
        <v>12839.096036260651</v>
      </c>
      <c r="H262" s="241">
        <v>15781.344869568004</v>
      </c>
      <c r="I262" s="241">
        <v>10252.346036801113</v>
      </c>
      <c r="J262" s="241">
        <v>22658.75853300529</v>
      </c>
      <c r="K262" s="241">
        <v>32951.113240987208</v>
      </c>
      <c r="L262" s="241">
        <v>14919.030934207127</v>
      </c>
      <c r="M262" s="241">
        <v>10645.143682620232</v>
      </c>
      <c r="N262" s="241">
        <v>17291.579640784184</v>
      </c>
      <c r="O262" s="241">
        <v>16598.092823570394</v>
      </c>
      <c r="P262" s="241">
        <v>17433.331365712795</v>
      </c>
      <c r="Q262" s="13"/>
      <c r="R262" s="13"/>
    </row>
    <row r="263" spans="1:18" s="430" customFormat="1" ht="12.75" customHeight="1" x14ac:dyDescent="0.2">
      <c r="A263" s="215">
        <v>42491</v>
      </c>
      <c r="B263" s="241">
        <v>9834.9328366170066</v>
      </c>
      <c r="C263" s="241">
        <v>39027.229399174867</v>
      </c>
      <c r="D263" s="241">
        <v>49034.694690474294</v>
      </c>
      <c r="E263" s="241">
        <v>21106.008062692075</v>
      </c>
      <c r="F263" s="241">
        <v>38133.284476448564</v>
      </c>
      <c r="G263" s="241">
        <v>12965.318713617087</v>
      </c>
      <c r="H263" s="241">
        <v>16056.628278900789</v>
      </c>
      <c r="I263" s="241">
        <v>10339.991883272489</v>
      </c>
      <c r="J263" s="241">
        <v>23253.87390950097</v>
      </c>
      <c r="K263" s="241">
        <v>35010.090165238551</v>
      </c>
      <c r="L263" s="241">
        <v>15440.620431587275</v>
      </c>
      <c r="M263" s="241">
        <v>10929.885895040397</v>
      </c>
      <c r="N263" s="241">
        <v>17689.180834765892</v>
      </c>
      <c r="O263" s="241">
        <v>16994.179237625998</v>
      </c>
      <c r="P263" s="241">
        <v>17897.575502690648</v>
      </c>
      <c r="Q263" s="13"/>
      <c r="R263" s="13"/>
    </row>
    <row r="264" spans="1:18" s="450" customFormat="1" ht="12.75" customHeight="1" x14ac:dyDescent="0.2">
      <c r="A264" s="215">
        <v>42522</v>
      </c>
      <c r="B264" s="241">
        <v>10084.476782145548</v>
      </c>
      <c r="C264" s="241">
        <v>42790.928380217047</v>
      </c>
      <c r="D264" s="241">
        <v>51764.006747631829</v>
      </c>
      <c r="E264" s="241">
        <v>21546.775003571245</v>
      </c>
      <c r="F264" s="241">
        <v>37774.831174462095</v>
      </c>
      <c r="G264" s="241">
        <v>13390.236959146032</v>
      </c>
      <c r="H264" s="241">
        <v>16317.212023229182</v>
      </c>
      <c r="I264" s="241">
        <v>10948.421926558716</v>
      </c>
      <c r="J264" s="241">
        <v>23763.818727978753</v>
      </c>
      <c r="K264" s="241">
        <v>32996.883359420215</v>
      </c>
      <c r="L264" s="241">
        <v>15856.366826054968</v>
      </c>
      <c r="M264" s="241">
        <v>11253.977417075381</v>
      </c>
      <c r="N264" s="241">
        <v>18753.755022312635</v>
      </c>
      <c r="O264" s="241">
        <v>17578.563680328312</v>
      </c>
      <c r="P264" s="241">
        <v>18299.276074018846</v>
      </c>
      <c r="Q264" s="13"/>
      <c r="R264" s="13"/>
    </row>
    <row r="265" spans="1:18" s="450" customFormat="1" ht="12.75" customHeight="1" x14ac:dyDescent="0.2">
      <c r="A265" s="215">
        <v>42552</v>
      </c>
      <c r="B265" s="241">
        <v>10397.126734365656</v>
      </c>
      <c r="C265" s="241">
        <v>44926.937115778303</v>
      </c>
      <c r="D265" s="241">
        <v>59533.067270349333</v>
      </c>
      <c r="E265" s="241">
        <v>22189.875744513778</v>
      </c>
      <c r="F265" s="241">
        <v>37891.767525894335</v>
      </c>
      <c r="G265" s="241">
        <v>13687.850783372885</v>
      </c>
      <c r="H265" s="241">
        <v>16463.19097537881</v>
      </c>
      <c r="I265" s="241">
        <v>11255.456446022337</v>
      </c>
      <c r="J265" s="241">
        <v>24501.045120410392</v>
      </c>
      <c r="K265" s="241">
        <v>32859.273955053941</v>
      </c>
      <c r="L265" s="241">
        <v>16293.551778771032</v>
      </c>
      <c r="M265" s="241">
        <v>11605.701972810788</v>
      </c>
      <c r="N265" s="241">
        <v>19926.842547987824</v>
      </c>
      <c r="O265" s="241">
        <v>18317.62874366196</v>
      </c>
      <c r="P265" s="241">
        <v>18760.254001985501</v>
      </c>
      <c r="Q265" s="13"/>
      <c r="R265" s="13"/>
    </row>
    <row r="266" spans="1:18" s="450" customFormat="1" ht="12.75" customHeight="1" x14ac:dyDescent="0.2">
      <c r="A266" s="215">
        <v>42583</v>
      </c>
      <c r="B266" s="241">
        <v>11499.915489072273</v>
      </c>
      <c r="C266" s="241">
        <v>48220.093512455955</v>
      </c>
      <c r="D266" s="241">
        <v>58507.704943959652</v>
      </c>
      <c r="E266" s="241">
        <v>22886.79527190686</v>
      </c>
      <c r="F266" s="241">
        <v>39271.787578710682</v>
      </c>
      <c r="G266" s="241">
        <v>13795.929189481196</v>
      </c>
      <c r="H266" s="241">
        <v>16952.765123817833</v>
      </c>
      <c r="I266" s="241">
        <v>11404.285448900117</v>
      </c>
      <c r="J266" s="241">
        <v>25020.728241600504</v>
      </c>
      <c r="K266" s="241">
        <v>33796.643563016994</v>
      </c>
      <c r="L266" s="241">
        <v>16621.407890479812</v>
      </c>
      <c r="M266" s="241">
        <v>11832.419694324728</v>
      </c>
      <c r="N266" s="241">
        <v>19371.254433744725</v>
      </c>
      <c r="O266" s="241">
        <v>18543.966501860541</v>
      </c>
      <c r="P266" s="241">
        <v>19232.017454333436</v>
      </c>
      <c r="Q266" s="13"/>
      <c r="R266" s="13"/>
    </row>
    <row r="267" spans="1:18" s="451" customFormat="1" ht="12.75" customHeight="1" x14ac:dyDescent="0.2">
      <c r="A267" s="215">
        <v>42614</v>
      </c>
      <c r="B267" s="241">
        <v>11550.877899552466</v>
      </c>
      <c r="C267" s="241">
        <v>43337.669612125588</v>
      </c>
      <c r="D267" s="241">
        <v>56716.290409495457</v>
      </c>
      <c r="E267" s="241">
        <v>23117.700292057965</v>
      </c>
      <c r="F267" s="241">
        <v>43860.92386479782</v>
      </c>
      <c r="G267" s="241">
        <v>13781.812381414375</v>
      </c>
      <c r="H267" s="241">
        <v>17076.231207082881</v>
      </c>
      <c r="I267" s="241">
        <v>11465.613786019647</v>
      </c>
      <c r="J267" s="241">
        <v>25807.438753566847</v>
      </c>
      <c r="K267" s="241">
        <v>35557.86876364606</v>
      </c>
      <c r="L267" s="241">
        <v>16904.992180684338</v>
      </c>
      <c r="M267" s="241">
        <v>12048.955303493352</v>
      </c>
      <c r="N267" s="241">
        <v>19553.870249968841</v>
      </c>
      <c r="O267" s="241">
        <v>19161.754033700985</v>
      </c>
      <c r="P267" s="241">
        <v>19571.054494928103</v>
      </c>
      <c r="Q267" s="13"/>
      <c r="R267" s="13"/>
    </row>
    <row r="268" spans="1:18" s="451" customFormat="1" ht="12.75" customHeight="1" x14ac:dyDescent="0.2">
      <c r="A268" s="215">
        <v>42644</v>
      </c>
      <c r="B268" s="241">
        <v>11647.405253858493</v>
      </c>
      <c r="C268" s="241">
        <v>45917.705699136837</v>
      </c>
      <c r="D268" s="241">
        <v>58522.295427480778</v>
      </c>
      <c r="E268" s="241">
        <v>23786.546032813134</v>
      </c>
      <c r="F268" s="241">
        <v>42717.123857155493</v>
      </c>
      <c r="G268" s="241">
        <v>14620.402108837769</v>
      </c>
      <c r="H268" s="241">
        <v>17922.486987716667</v>
      </c>
      <c r="I268" s="241">
        <v>11700.939573770289</v>
      </c>
      <c r="J268" s="241">
        <v>26677.286710491517</v>
      </c>
      <c r="K268" s="241">
        <v>36300.374145074224</v>
      </c>
      <c r="L268" s="241">
        <v>17412.994056219875</v>
      </c>
      <c r="M268" s="241">
        <v>12207.627695727972</v>
      </c>
      <c r="N268" s="241">
        <v>20182.341136941443</v>
      </c>
      <c r="O268" s="241">
        <v>19673.394234505482</v>
      </c>
      <c r="P268" s="241">
        <v>20177.552647018772</v>
      </c>
      <c r="Q268" s="13"/>
      <c r="R268" s="13"/>
    </row>
    <row r="269" spans="1:18" s="451" customFormat="1" ht="12.75" customHeight="1" x14ac:dyDescent="0.2">
      <c r="A269" s="215">
        <v>42675</v>
      </c>
      <c r="B269" s="241">
        <v>11514.623527330916</v>
      </c>
      <c r="C269" s="241">
        <v>45239.263697383656</v>
      </c>
      <c r="D269" s="241">
        <v>58437.209058530876</v>
      </c>
      <c r="E269" s="241">
        <v>24448.472089569561</v>
      </c>
      <c r="F269" s="241">
        <v>42873.526896661955</v>
      </c>
      <c r="G269" s="241">
        <v>14950.538215521086</v>
      </c>
      <c r="H269" s="241">
        <v>18306.917257686586</v>
      </c>
      <c r="I269" s="241">
        <v>11822.667407511282</v>
      </c>
      <c r="J269" s="241">
        <v>27600.398563005063</v>
      </c>
      <c r="K269" s="241">
        <v>37468.751778043486</v>
      </c>
      <c r="L269" s="241">
        <v>17948.466371284339</v>
      </c>
      <c r="M269" s="241">
        <v>12425.716969900684</v>
      </c>
      <c r="N269" s="241">
        <v>20727.989649176237</v>
      </c>
      <c r="O269" s="241">
        <v>20021.812628436626</v>
      </c>
      <c r="P269" s="241">
        <v>20655.59380373923</v>
      </c>
      <c r="Q269" s="13"/>
      <c r="R269" s="13"/>
    </row>
    <row r="270" spans="1:18" s="456" customFormat="1" ht="12.75" customHeight="1" x14ac:dyDescent="0.2">
      <c r="A270" s="216">
        <v>42705</v>
      </c>
      <c r="B270" s="257">
        <v>12210.613338228815</v>
      </c>
      <c r="C270" s="257">
        <v>47245.605769191228</v>
      </c>
      <c r="D270" s="257">
        <v>60183.06982508512</v>
      </c>
      <c r="E270" s="257">
        <v>24913.280687771152</v>
      </c>
      <c r="F270" s="257">
        <v>44844.432686663793</v>
      </c>
      <c r="G270" s="257">
        <v>15289.246473525938</v>
      </c>
      <c r="H270" s="257">
        <v>18804.191485753014</v>
      </c>
      <c r="I270" s="257">
        <v>12188.230540062319</v>
      </c>
      <c r="J270" s="257">
        <v>28992.803798178247</v>
      </c>
      <c r="K270" s="257">
        <v>39229.34055425362</v>
      </c>
      <c r="L270" s="257">
        <v>18348.942178689053</v>
      </c>
      <c r="M270" s="257">
        <v>12645.914229212091</v>
      </c>
      <c r="N270" s="257">
        <v>22291.820894458102</v>
      </c>
      <c r="O270" s="257">
        <v>20833.976705121593</v>
      </c>
      <c r="P270" s="257">
        <v>21302.484459169231</v>
      </c>
      <c r="Q270" s="13"/>
      <c r="R270" s="13"/>
    </row>
    <row r="271" spans="1:18" s="456" customFormat="1" ht="12.75" customHeight="1" x14ac:dyDescent="0.2">
      <c r="A271" s="215">
        <v>42736</v>
      </c>
      <c r="B271" s="465">
        <v>12304.149206723459</v>
      </c>
      <c r="C271" s="465">
        <v>47786.532649241533</v>
      </c>
      <c r="D271" s="465">
        <v>59800.200299406039</v>
      </c>
      <c r="E271" s="465">
        <v>25814.658059874429</v>
      </c>
      <c r="F271" s="465">
        <v>46556.62567185262</v>
      </c>
      <c r="G271" s="465">
        <v>16006.477683377852</v>
      </c>
      <c r="H271" s="465">
        <v>19326.312783428359</v>
      </c>
      <c r="I271" s="465">
        <v>12522.798007895637</v>
      </c>
      <c r="J271" s="465">
        <v>29088.315116634709</v>
      </c>
      <c r="K271" s="465">
        <v>38550.909908317008</v>
      </c>
      <c r="L271" s="465">
        <v>18909.801357409764</v>
      </c>
      <c r="M271" s="465">
        <v>12899.914486062651</v>
      </c>
      <c r="N271" s="465">
        <v>21921.857744456305</v>
      </c>
      <c r="O271" s="465">
        <v>21531.247111930512</v>
      </c>
      <c r="P271" s="465">
        <v>21795.467714276165</v>
      </c>
      <c r="Q271" s="13"/>
      <c r="R271" s="13"/>
    </row>
    <row r="272" spans="1:18" s="456" customFormat="1" ht="12.75" customHeight="1" x14ac:dyDescent="0.2">
      <c r="A272" s="215">
        <v>42767</v>
      </c>
      <c r="B272" s="241">
        <v>12367.568017207206</v>
      </c>
      <c r="C272" s="241">
        <v>50236.22279280518</v>
      </c>
      <c r="D272" s="241">
        <v>60599.646390840644</v>
      </c>
      <c r="E272" s="241">
        <v>26055.085508765718</v>
      </c>
      <c r="F272" s="241">
        <v>46647.289685532371</v>
      </c>
      <c r="G272" s="241">
        <v>16165.780064060691</v>
      </c>
      <c r="H272" s="241">
        <v>19449.600440040256</v>
      </c>
      <c r="I272" s="241">
        <v>12899.926815259905</v>
      </c>
      <c r="J272" s="241">
        <v>29629.948884049598</v>
      </c>
      <c r="K272" s="241">
        <v>41017.362033951227</v>
      </c>
      <c r="L272" s="241">
        <v>19307.244821211647</v>
      </c>
      <c r="M272" s="241">
        <v>13042.020971067923</v>
      </c>
      <c r="N272" s="241">
        <v>21932.465296940893</v>
      </c>
      <c r="O272" s="241">
        <v>21713.953401742139</v>
      </c>
      <c r="P272" s="241">
        <v>22115.458314132105</v>
      </c>
      <c r="Q272" s="13"/>
      <c r="R272" s="13"/>
    </row>
    <row r="273" spans="1:18" s="495" customFormat="1" ht="12.75" customHeight="1" x14ac:dyDescent="0.2">
      <c r="A273" s="215">
        <v>42795</v>
      </c>
      <c r="B273" s="241">
        <v>12602.221062505972</v>
      </c>
      <c r="C273" s="241">
        <v>49003.193585422421</v>
      </c>
      <c r="D273" s="241">
        <v>64141.990085560486</v>
      </c>
      <c r="E273" s="241">
        <v>26612.279625736537</v>
      </c>
      <c r="F273" s="241">
        <v>47143.360696797048</v>
      </c>
      <c r="G273" s="241">
        <v>16358.32611604585</v>
      </c>
      <c r="H273" s="241">
        <v>19999.725347979816</v>
      </c>
      <c r="I273" s="241">
        <v>13113.347505792863</v>
      </c>
      <c r="J273" s="241">
        <v>29774.722181777874</v>
      </c>
      <c r="K273" s="241">
        <v>38434.996301826824</v>
      </c>
      <c r="L273" s="241">
        <v>19534.089060338534</v>
      </c>
      <c r="M273" s="241">
        <v>13101.591705670886</v>
      </c>
      <c r="N273" s="241">
        <v>22528.613984890802</v>
      </c>
      <c r="O273" s="241">
        <v>22159.220134069717</v>
      </c>
      <c r="P273" s="241">
        <v>22378.488709950994</v>
      </c>
      <c r="Q273" s="13"/>
      <c r="R273" s="13"/>
    </row>
    <row r="274" spans="1:18" s="500" customFormat="1" ht="12.75" customHeight="1" x14ac:dyDescent="0.2">
      <c r="A274" s="215">
        <v>42826</v>
      </c>
      <c r="B274" s="241">
        <v>12842.096173898324</v>
      </c>
      <c r="C274" s="241">
        <v>43376.53590405354</v>
      </c>
      <c r="D274" s="241">
        <v>61884.556920682422</v>
      </c>
      <c r="E274" s="241">
        <v>26869.747680440323</v>
      </c>
      <c r="F274" s="241">
        <v>46615.073910831612</v>
      </c>
      <c r="G274" s="241">
        <v>16338.660599766936</v>
      </c>
      <c r="H274" s="241">
        <v>20151.561893054495</v>
      </c>
      <c r="I274" s="241">
        <v>13541.992106618813</v>
      </c>
      <c r="J274" s="241">
        <v>30244.77431990784</v>
      </c>
      <c r="K274" s="241">
        <v>41245.206990531748</v>
      </c>
      <c r="L274" s="241">
        <v>20073.756406708879</v>
      </c>
      <c r="M274" s="241">
        <v>13379.393554395938</v>
      </c>
      <c r="N274" s="241">
        <v>22974.140064549727</v>
      </c>
      <c r="O274" s="241">
        <v>22530.344310782093</v>
      </c>
      <c r="P274" s="241">
        <v>22654.926738336355</v>
      </c>
      <c r="Q274" s="13"/>
      <c r="R274" s="13"/>
    </row>
    <row r="275" spans="1:18" s="500" customFormat="1" ht="12.75" customHeight="1" x14ac:dyDescent="0.2">
      <c r="A275" s="215">
        <v>42856</v>
      </c>
      <c r="B275" s="241">
        <v>13117.147571338102</v>
      </c>
      <c r="C275" s="241">
        <v>52339.811288392601</v>
      </c>
      <c r="D275" s="241">
        <v>63054.928732933055</v>
      </c>
      <c r="E275" s="241">
        <v>26861.853528079038</v>
      </c>
      <c r="F275" s="241">
        <v>49610.200659573282</v>
      </c>
      <c r="G275" s="241">
        <v>17249.858914034608</v>
      </c>
      <c r="H275" s="241">
        <v>20413.584929321794</v>
      </c>
      <c r="I275" s="241">
        <v>13595.610598431907</v>
      </c>
      <c r="J275" s="241">
        <v>30910.787736660888</v>
      </c>
      <c r="K275" s="241">
        <v>39275.271268720033</v>
      </c>
      <c r="L275" s="241">
        <v>20220.718900322809</v>
      </c>
      <c r="M275" s="241">
        <v>13846.226555609241</v>
      </c>
      <c r="N275" s="241">
        <v>23249.775738372893</v>
      </c>
      <c r="O275" s="241">
        <v>22985.357850804532</v>
      </c>
      <c r="P275" s="241">
        <v>22919.466056672354</v>
      </c>
      <c r="Q275" s="13"/>
      <c r="R275" s="13"/>
    </row>
    <row r="276" spans="1:18" s="500" customFormat="1" ht="12.75" customHeight="1" x14ac:dyDescent="0.2">
      <c r="A276" s="215">
        <v>42887</v>
      </c>
      <c r="B276" s="241">
        <v>13372.347786478937</v>
      </c>
      <c r="C276" s="241">
        <v>56978.633900023269</v>
      </c>
      <c r="D276" s="241">
        <v>70777.566156457324</v>
      </c>
      <c r="E276" s="241">
        <v>28395.559652025298</v>
      </c>
      <c r="F276" s="241">
        <v>50382.614223734679</v>
      </c>
      <c r="G276" s="241">
        <v>17485.863300191297</v>
      </c>
      <c r="H276" s="241">
        <v>21035.395768657363</v>
      </c>
      <c r="I276" s="241">
        <v>13923.739078405015</v>
      </c>
      <c r="J276" s="241">
        <v>31482.460480799091</v>
      </c>
      <c r="K276" s="241">
        <v>41783.739919487009</v>
      </c>
      <c r="L276" s="241">
        <v>20770.287883264205</v>
      </c>
      <c r="M276" s="241">
        <v>14118.72377238061</v>
      </c>
      <c r="N276" s="241">
        <v>23924.737754671431</v>
      </c>
      <c r="O276" s="241">
        <v>23610.302755501671</v>
      </c>
      <c r="P276" s="241">
        <v>23813.952926274469</v>
      </c>
      <c r="Q276" s="13"/>
      <c r="R276" s="13"/>
    </row>
    <row r="277" spans="1:18" s="501" customFormat="1" ht="12.75" customHeight="1" x14ac:dyDescent="0.2">
      <c r="A277" s="215">
        <v>42917</v>
      </c>
      <c r="B277" s="241">
        <v>13629.436598013721</v>
      </c>
      <c r="C277" s="241">
        <v>54504.488210741096</v>
      </c>
      <c r="D277" s="241">
        <v>69586.057192270906</v>
      </c>
      <c r="E277" s="241">
        <v>28916.966503358595</v>
      </c>
      <c r="F277" s="241">
        <v>50951.061481092882</v>
      </c>
      <c r="G277" s="241">
        <v>18679.289621688476</v>
      </c>
      <c r="H277" s="241">
        <v>22151.056583799811</v>
      </c>
      <c r="I277" s="241">
        <v>14154.290763993979</v>
      </c>
      <c r="J277" s="241">
        <v>31893.398995632127</v>
      </c>
      <c r="K277" s="241">
        <v>42676.659911129893</v>
      </c>
      <c r="L277" s="241">
        <v>21515.421968815474</v>
      </c>
      <c r="M277" s="241">
        <v>15684.357858350908</v>
      </c>
      <c r="N277" s="241">
        <v>25196.547238911317</v>
      </c>
      <c r="O277" s="241">
        <v>24273.071159667994</v>
      </c>
      <c r="P277" s="241">
        <v>24507.660163093929</v>
      </c>
      <c r="Q277" s="13"/>
      <c r="R277" s="13"/>
    </row>
    <row r="278" spans="1:18" s="501" customFormat="1" ht="12.75" customHeight="1" x14ac:dyDescent="0.2">
      <c r="A278" s="215">
        <v>42948</v>
      </c>
      <c r="B278" s="241">
        <v>13758.8589679386</v>
      </c>
      <c r="C278" s="241">
        <v>53333.035061647599</v>
      </c>
      <c r="D278" s="241">
        <v>67941.752994458177</v>
      </c>
      <c r="E278" s="241">
        <v>29203.270334296489</v>
      </c>
      <c r="F278" s="241">
        <v>50586.638760695016</v>
      </c>
      <c r="G278" s="241">
        <v>18558.492755476713</v>
      </c>
      <c r="H278" s="241">
        <v>22722.560909116579</v>
      </c>
      <c r="I278" s="241">
        <v>14256.641570629714</v>
      </c>
      <c r="J278" s="241">
        <v>32978.871571699114</v>
      </c>
      <c r="K278" s="241">
        <v>44233.472261335555</v>
      </c>
      <c r="L278" s="241">
        <v>22055.439257619219</v>
      </c>
      <c r="M278" s="241">
        <v>14949.876233499321</v>
      </c>
      <c r="N278" s="241">
        <v>24729.135909050296</v>
      </c>
      <c r="O278" s="241">
        <v>24818.637414603931</v>
      </c>
      <c r="P278" s="241">
        <v>24857.242480910798</v>
      </c>
      <c r="Q278" s="13"/>
      <c r="R278" s="13"/>
    </row>
    <row r="279" spans="1:18" s="501" customFormat="1" ht="12.75" customHeight="1" x14ac:dyDescent="0.2">
      <c r="A279" s="215">
        <v>42979</v>
      </c>
      <c r="B279" s="241">
        <v>13956.633909364498</v>
      </c>
      <c r="C279" s="241">
        <v>58626.365283023435</v>
      </c>
      <c r="D279" s="241">
        <v>69516.405245787522</v>
      </c>
      <c r="E279" s="241">
        <v>29677.86747380166</v>
      </c>
      <c r="F279" s="241">
        <v>52926.742413921595</v>
      </c>
      <c r="G279" s="241">
        <v>18821.241176073996</v>
      </c>
      <c r="H279" s="241">
        <v>22984.263967396437</v>
      </c>
      <c r="I279" s="241">
        <v>14468.652079323652</v>
      </c>
      <c r="J279" s="241">
        <v>33384.114149595713</v>
      </c>
      <c r="K279" s="241">
        <v>44256.142027549169</v>
      </c>
      <c r="L279" s="241">
        <v>22439.270856220639</v>
      </c>
      <c r="M279" s="241">
        <v>15391.452665180135</v>
      </c>
      <c r="N279" s="241">
        <v>25366.086862507524</v>
      </c>
      <c r="O279" s="241">
        <v>25147.970083471402</v>
      </c>
      <c r="P279" s="241">
        <v>25273.715832470505</v>
      </c>
      <c r="Q279" s="13"/>
      <c r="R279" s="13"/>
    </row>
    <row r="280" spans="1:18" s="502" customFormat="1" ht="12.75" customHeight="1" x14ac:dyDescent="0.2">
      <c r="A280" s="215">
        <v>43009</v>
      </c>
      <c r="B280" s="241">
        <v>16351.044015465839</v>
      </c>
      <c r="C280" s="241">
        <v>56719.05747909093</v>
      </c>
      <c r="D280" s="241">
        <v>72701.575098812187</v>
      </c>
      <c r="E280" s="241">
        <v>30286.946788697976</v>
      </c>
      <c r="F280" s="241">
        <v>54109.594366711506</v>
      </c>
      <c r="G280" s="241">
        <v>19081.382490670592</v>
      </c>
      <c r="H280" s="241">
        <v>22946.477516173967</v>
      </c>
      <c r="I280" s="241">
        <v>14532.616182356051</v>
      </c>
      <c r="J280" s="241">
        <v>33763.300049818223</v>
      </c>
      <c r="K280" s="241">
        <v>45587.605377919186</v>
      </c>
      <c r="L280" s="241">
        <v>22675.934832941522</v>
      </c>
      <c r="M280" s="241">
        <v>15093.614973825795</v>
      </c>
      <c r="N280" s="241">
        <v>26385.50836755801</v>
      </c>
      <c r="O280" s="241">
        <v>25305.334303626594</v>
      </c>
      <c r="P280" s="241">
        <v>25688.733980213085</v>
      </c>
      <c r="Q280" s="13"/>
      <c r="R280" s="13"/>
    </row>
    <row r="281" spans="1:18" s="502" customFormat="1" ht="12.75" customHeight="1" x14ac:dyDescent="0.2">
      <c r="A281" s="215">
        <v>43040</v>
      </c>
      <c r="B281" s="241">
        <v>14737.478535173765</v>
      </c>
      <c r="C281" s="241">
        <v>57430.667013341954</v>
      </c>
      <c r="D281" s="241">
        <v>72844.525347796705</v>
      </c>
      <c r="E281" s="241">
        <v>30894.583175779928</v>
      </c>
      <c r="F281" s="241">
        <v>54293.254280877663</v>
      </c>
      <c r="G281" s="241">
        <v>19453.024080000472</v>
      </c>
      <c r="H281" s="241">
        <v>23230.704957983362</v>
      </c>
      <c r="I281" s="241">
        <v>14817.663739069474</v>
      </c>
      <c r="J281" s="241">
        <v>34192.400784350764</v>
      </c>
      <c r="K281" s="241">
        <v>46699.350485913572</v>
      </c>
      <c r="L281" s="241">
        <v>22920.329829486993</v>
      </c>
      <c r="M281" s="241">
        <v>15440.856241880576</v>
      </c>
      <c r="N281" s="241">
        <v>26033.551562281184</v>
      </c>
      <c r="O281" s="241">
        <v>25832.004703419352</v>
      </c>
      <c r="P281" s="241">
        <v>26042.713270474069</v>
      </c>
      <c r="Q281" s="13"/>
      <c r="R281" s="13"/>
    </row>
    <row r="282" spans="1:18" s="502" customFormat="1" ht="12.75" customHeight="1" x14ac:dyDescent="0.2">
      <c r="A282" s="215">
        <v>43070</v>
      </c>
      <c r="B282" s="257">
        <v>15304.889943656044</v>
      </c>
      <c r="C282" s="257">
        <v>63501.947185365651</v>
      </c>
      <c r="D282" s="257">
        <v>75032.961091724996</v>
      </c>
      <c r="E282" s="257">
        <v>31387.115433554376</v>
      </c>
      <c r="F282" s="257">
        <v>55515.243487866253</v>
      </c>
      <c r="G282" s="257">
        <v>19668.262238418636</v>
      </c>
      <c r="H282" s="257">
        <v>23816.809245483852</v>
      </c>
      <c r="I282" s="257">
        <v>15310.487878409802</v>
      </c>
      <c r="J282" s="257">
        <v>35121.424604403554</v>
      </c>
      <c r="K282" s="257">
        <v>46345.464932180119</v>
      </c>
      <c r="L282" s="257">
        <v>23558.853648916011</v>
      </c>
      <c r="M282" s="257">
        <v>15719.92235952175</v>
      </c>
      <c r="N282" s="257">
        <v>26731.025777504936</v>
      </c>
      <c r="O282" s="257">
        <v>26222.327519771079</v>
      </c>
      <c r="P282" s="257">
        <v>26518.204777807361</v>
      </c>
      <c r="Q282" s="13"/>
      <c r="R282" s="13"/>
    </row>
    <row r="283" spans="1:18" s="495" customFormat="1" ht="12.75" customHeight="1" x14ac:dyDescent="0.2">
      <c r="A283" s="463">
        <v>43101</v>
      </c>
      <c r="B283" s="465">
        <v>15257.801999242622</v>
      </c>
      <c r="C283" s="465">
        <v>66485.894908728369</v>
      </c>
      <c r="D283" s="465">
        <v>75710.996991492764</v>
      </c>
      <c r="E283" s="465">
        <v>31601.048380283672</v>
      </c>
      <c r="F283" s="465">
        <v>47022.419394134529</v>
      </c>
      <c r="G283" s="465">
        <v>19907.109193761673</v>
      </c>
      <c r="H283" s="465">
        <v>24007.153866246994</v>
      </c>
      <c r="I283" s="465">
        <v>15721.077654910056</v>
      </c>
      <c r="J283" s="465">
        <v>35754.616591492479</v>
      </c>
      <c r="K283" s="465">
        <v>54819.744675950249</v>
      </c>
      <c r="L283" s="465">
        <v>23583.459778430613</v>
      </c>
      <c r="M283" s="465">
        <v>16257.224192975869</v>
      </c>
      <c r="N283" s="465">
        <v>27693.747855722038</v>
      </c>
      <c r="O283" s="465">
        <v>26725.980335903594</v>
      </c>
      <c r="P283" s="465">
        <v>26932.045256950463</v>
      </c>
      <c r="Q283" s="13"/>
      <c r="R283" s="13"/>
    </row>
    <row r="284" spans="1:18" s="495" customFormat="1" ht="12.75" customHeight="1" x14ac:dyDescent="0.2">
      <c r="A284" s="215">
        <v>43132</v>
      </c>
      <c r="B284" s="241">
        <v>15719.236852085905</v>
      </c>
      <c r="C284" s="241">
        <v>66544.40690879921</v>
      </c>
      <c r="D284" s="241">
        <v>75448.961093098871</v>
      </c>
      <c r="E284" s="241">
        <v>32563.302920403668</v>
      </c>
      <c r="F284" s="241">
        <v>56939.887073633967</v>
      </c>
      <c r="G284" s="241">
        <v>20443.806914912078</v>
      </c>
      <c r="H284" s="241">
        <v>24496.382846551223</v>
      </c>
      <c r="I284" s="241">
        <v>16254.210245888225</v>
      </c>
      <c r="J284" s="241">
        <v>36139.027571214508</v>
      </c>
      <c r="K284" s="241">
        <v>43453.273189845393</v>
      </c>
      <c r="L284" s="241">
        <v>24445.446834625494</v>
      </c>
      <c r="M284" s="241">
        <v>16586.827600046061</v>
      </c>
      <c r="N284" s="241">
        <v>28101.501954560375</v>
      </c>
      <c r="O284" s="241">
        <v>27153.635424219796</v>
      </c>
      <c r="P284" s="241">
        <v>27422.926858656883</v>
      </c>
      <c r="Q284" s="13"/>
      <c r="R284" s="13"/>
    </row>
    <row r="285" spans="1:18" s="503" customFormat="1" ht="12.75" customHeight="1" x14ac:dyDescent="0.2">
      <c r="A285" s="215">
        <v>43160</v>
      </c>
      <c r="B285" s="241">
        <v>15973.229334791451</v>
      </c>
      <c r="C285" s="241">
        <v>68750.257986635828</v>
      </c>
      <c r="D285" s="241">
        <v>77793.556897016635</v>
      </c>
      <c r="E285" s="241">
        <v>32677.581421772524</v>
      </c>
      <c r="F285" s="241">
        <v>59064.370766607426</v>
      </c>
      <c r="G285" s="241">
        <v>21351.499207762216</v>
      </c>
      <c r="H285" s="241">
        <v>24679.488818743495</v>
      </c>
      <c r="I285" s="241">
        <v>16419.378990977249</v>
      </c>
      <c r="J285" s="241">
        <v>37604.691806865179</v>
      </c>
      <c r="K285" s="241">
        <v>48847.153471450889</v>
      </c>
      <c r="L285" s="241">
        <v>24431.16971606568</v>
      </c>
      <c r="M285" s="241">
        <v>16199.776648555102</v>
      </c>
      <c r="N285" s="241">
        <v>28261.724529891588</v>
      </c>
      <c r="O285" s="241">
        <v>27343.11150972273</v>
      </c>
      <c r="P285" s="241">
        <v>27804.713924127638</v>
      </c>
      <c r="Q285" s="13"/>
      <c r="R285" s="13"/>
    </row>
    <row r="286" spans="1:18" s="503" customFormat="1" ht="12.75" customHeight="1" x14ac:dyDescent="0.2">
      <c r="A286" s="215">
        <v>43191</v>
      </c>
      <c r="B286" s="241">
        <v>16137.722934055198</v>
      </c>
      <c r="C286" s="241">
        <v>69827.666106199802</v>
      </c>
      <c r="D286" s="241">
        <v>81677.995189849273</v>
      </c>
      <c r="E286" s="241">
        <v>33419.728578453141</v>
      </c>
      <c r="F286" s="241">
        <v>60032.528817139537</v>
      </c>
      <c r="G286" s="241">
        <v>21539.585889685277</v>
      </c>
      <c r="H286" s="241">
        <v>25389.32191779538</v>
      </c>
      <c r="I286" s="241">
        <v>16508.610242535764</v>
      </c>
      <c r="J286" s="241">
        <v>38468.506608120522</v>
      </c>
      <c r="K286" s="241">
        <v>49483.358823284099</v>
      </c>
      <c r="L286" s="241">
        <v>25156.583111836528</v>
      </c>
      <c r="M286" s="241">
        <v>16811.382032468824</v>
      </c>
      <c r="N286" s="241">
        <v>28860.359105014428</v>
      </c>
      <c r="O286" s="241">
        <v>27990.284587284583</v>
      </c>
      <c r="P286" s="241">
        <v>28456.521873284317</v>
      </c>
      <c r="Q286" s="13"/>
      <c r="R286" s="13"/>
    </row>
    <row r="287" spans="1:18" s="506" customFormat="1" ht="12.75" customHeight="1" x14ac:dyDescent="0.2">
      <c r="A287" s="215">
        <v>43221</v>
      </c>
      <c r="B287" s="241">
        <v>16337.878660924425</v>
      </c>
      <c r="C287" s="241">
        <v>72418.9383810406</v>
      </c>
      <c r="D287" s="241">
        <v>89432.865570787966</v>
      </c>
      <c r="E287" s="241">
        <v>33967.110339114901</v>
      </c>
      <c r="F287" s="241">
        <v>60013.85862129803</v>
      </c>
      <c r="G287" s="241">
        <v>21687.50707447053</v>
      </c>
      <c r="H287" s="241">
        <v>25723.155436816778</v>
      </c>
      <c r="I287" s="241">
        <v>16840.835613673982</v>
      </c>
      <c r="J287" s="241">
        <v>38758.263200516856</v>
      </c>
      <c r="K287" s="241">
        <v>51883.142875376623</v>
      </c>
      <c r="L287" s="241">
        <v>25860.163864704031</v>
      </c>
      <c r="M287" s="241">
        <v>17100.705490146669</v>
      </c>
      <c r="N287" s="241">
        <v>29597.183831546812</v>
      </c>
      <c r="O287" s="241">
        <v>28615.117906019976</v>
      </c>
      <c r="P287" s="241">
        <v>29015.897377635883</v>
      </c>
      <c r="Q287" s="13"/>
      <c r="R287" s="13"/>
    </row>
    <row r="288" spans="1:18" s="506" customFormat="1" ht="12.75" customHeight="1" x14ac:dyDescent="0.2">
      <c r="A288" s="215">
        <v>43252</v>
      </c>
      <c r="B288" s="241">
        <v>16863.475480887762</v>
      </c>
      <c r="C288" s="241">
        <v>78846.709332398968</v>
      </c>
      <c r="D288" s="241">
        <v>84915.017912144001</v>
      </c>
      <c r="E288" s="241">
        <v>34704.379144393104</v>
      </c>
      <c r="F288" s="241">
        <v>61744.94386081148</v>
      </c>
      <c r="G288" s="241">
        <v>22218.328634306377</v>
      </c>
      <c r="H288" s="241">
        <v>26516.112369996154</v>
      </c>
      <c r="I288" s="241">
        <v>17090.230081120168</v>
      </c>
      <c r="J288" s="241">
        <v>39349.333863534252</v>
      </c>
      <c r="K288" s="241">
        <v>52694.47451619574</v>
      </c>
      <c r="L288" s="241">
        <v>26634.335841059703</v>
      </c>
      <c r="M288" s="241">
        <v>17472.623613674605</v>
      </c>
      <c r="N288" s="241">
        <v>30337.665483060951</v>
      </c>
      <c r="O288" s="241">
        <v>29351.957135973425</v>
      </c>
      <c r="P288" s="241">
        <v>29710.648026135983</v>
      </c>
      <c r="Q288" s="13"/>
      <c r="R288" s="13"/>
    </row>
    <row r="289" spans="1:18" s="506" customFormat="1" ht="12.75" customHeight="1" x14ac:dyDescent="0.2">
      <c r="A289" s="215">
        <v>43282</v>
      </c>
      <c r="B289" s="241">
        <v>17170.040946952875</v>
      </c>
      <c r="C289" s="241">
        <v>84458.97461982086</v>
      </c>
      <c r="D289" s="241">
        <v>86121.125944073312</v>
      </c>
      <c r="E289" s="241">
        <v>35466.716043021988</v>
      </c>
      <c r="F289" s="241">
        <v>74397.727031097194</v>
      </c>
      <c r="G289" s="241">
        <v>22568.706441733495</v>
      </c>
      <c r="H289" s="241">
        <v>26824.039951516355</v>
      </c>
      <c r="I289" s="241">
        <v>17680.185577657823</v>
      </c>
      <c r="J289" s="241">
        <v>39240.850247924303</v>
      </c>
      <c r="K289" s="241">
        <v>54601.422403003235</v>
      </c>
      <c r="L289" s="241">
        <v>27047.935614325106</v>
      </c>
      <c r="M289" s="241">
        <v>17841.121000971303</v>
      </c>
      <c r="N289" s="241">
        <v>30837.834407229369</v>
      </c>
      <c r="O289" s="241">
        <v>29551.114285717013</v>
      </c>
      <c r="P289" s="241">
        <v>30258.270544643052</v>
      </c>
      <c r="Q289" s="13"/>
      <c r="R289" s="13"/>
    </row>
    <row r="290" spans="1:18" s="503" customFormat="1" ht="12.75" customHeight="1" x14ac:dyDescent="0.2">
      <c r="A290" s="215">
        <v>43313</v>
      </c>
      <c r="B290" s="241">
        <v>17172.82539435643</v>
      </c>
      <c r="C290" s="241">
        <v>91779.221122944495</v>
      </c>
      <c r="D290" s="241">
        <v>89653.952350119449</v>
      </c>
      <c r="E290" s="241">
        <v>36392.640539231994</v>
      </c>
      <c r="F290" s="241">
        <v>65842.384717067544</v>
      </c>
      <c r="G290" s="241">
        <v>23666.175120512897</v>
      </c>
      <c r="H290" s="241">
        <v>27960.357026910999</v>
      </c>
      <c r="I290" s="241">
        <v>18107.226930427911</v>
      </c>
      <c r="J290" s="241">
        <v>41307.805232280189</v>
      </c>
      <c r="K290" s="241">
        <v>55863.829281549239</v>
      </c>
      <c r="L290" s="241">
        <v>28471.833861438736</v>
      </c>
      <c r="M290" s="241">
        <v>18400.824901884178</v>
      </c>
      <c r="N290" s="241">
        <v>32123.118813507946</v>
      </c>
      <c r="O290" s="241">
        <v>30525.965077827914</v>
      </c>
      <c r="P290" s="241">
        <v>31293.185694289688</v>
      </c>
      <c r="Q290" s="13"/>
      <c r="R290" s="13"/>
    </row>
    <row r="291" spans="1:18" s="507" customFormat="1" ht="12.75" customHeight="1" x14ac:dyDescent="0.2">
      <c r="A291" s="215">
        <v>43344</v>
      </c>
      <c r="B291" s="241">
        <v>20202.941750078524</v>
      </c>
      <c r="C291" s="241">
        <v>125770.60262861995</v>
      </c>
      <c r="D291" s="241">
        <v>93693.456865060274</v>
      </c>
      <c r="E291" s="241">
        <v>37494.535187995083</v>
      </c>
      <c r="F291" s="241">
        <v>66262.713701815344</v>
      </c>
      <c r="G291" s="241">
        <v>24488.14954723751</v>
      </c>
      <c r="H291" s="241">
        <v>28478.228072240876</v>
      </c>
      <c r="I291" s="241">
        <v>18563.785822520225</v>
      </c>
      <c r="J291" s="241">
        <v>42098.597860916729</v>
      </c>
      <c r="K291" s="241">
        <v>59922.351834374604</v>
      </c>
      <c r="L291" s="241">
        <v>29232.329836937832</v>
      </c>
      <c r="M291" s="241">
        <v>19053.30815011977</v>
      </c>
      <c r="N291" s="241">
        <v>32657.764057764045</v>
      </c>
      <c r="O291" s="241">
        <v>31306.14834574491</v>
      </c>
      <c r="P291" s="241">
        <v>32372.265598976588</v>
      </c>
      <c r="Q291" s="13"/>
      <c r="R291" s="13"/>
    </row>
    <row r="292" spans="1:18" s="508" customFormat="1" ht="12.75" customHeight="1" x14ac:dyDescent="0.2">
      <c r="A292" s="215">
        <v>43374</v>
      </c>
      <c r="B292" s="241">
        <v>18673.040794692504</v>
      </c>
      <c r="C292" s="241">
        <v>120568.28839988535</v>
      </c>
      <c r="D292" s="241">
        <v>95225.832091511606</v>
      </c>
      <c r="E292" s="241">
        <v>38592.462030824412</v>
      </c>
      <c r="F292" s="241">
        <v>68918.483561743255</v>
      </c>
      <c r="G292" s="241">
        <v>25154.37381576822</v>
      </c>
      <c r="H292" s="241">
        <v>30011.928116269541</v>
      </c>
      <c r="I292" s="241">
        <v>18652.115725087569</v>
      </c>
      <c r="J292" s="241">
        <v>43326.690222962345</v>
      </c>
      <c r="K292" s="241">
        <v>59898.341860121946</v>
      </c>
      <c r="L292" s="241">
        <v>30046.975110273754</v>
      </c>
      <c r="M292" s="241">
        <v>20047.364756043557</v>
      </c>
      <c r="N292" s="241">
        <v>33844.443011116127</v>
      </c>
      <c r="O292" s="241">
        <v>32260.348557207992</v>
      </c>
      <c r="P292" s="241">
        <v>33212.733119956683</v>
      </c>
      <c r="Q292" s="13"/>
      <c r="R292" s="13"/>
    </row>
    <row r="293" spans="1:18" s="508" customFormat="1" ht="12.75" customHeight="1" x14ac:dyDescent="0.2">
      <c r="A293" s="215">
        <v>43405</v>
      </c>
      <c r="B293" s="241">
        <v>19269.231177820686</v>
      </c>
      <c r="C293" s="241">
        <v>114690.11398189692</v>
      </c>
      <c r="D293" s="241">
        <v>102251.94436407714</v>
      </c>
      <c r="E293" s="241">
        <v>40100.233574513724</v>
      </c>
      <c r="F293" s="241">
        <v>72147.168872895767</v>
      </c>
      <c r="G293" s="241">
        <v>25968.640384241946</v>
      </c>
      <c r="H293" s="241">
        <v>31803.606891805455</v>
      </c>
      <c r="I293" s="241">
        <v>20213.419102389355</v>
      </c>
      <c r="J293" s="241">
        <v>45307.294905051058</v>
      </c>
      <c r="K293" s="241">
        <v>69275.57379909743</v>
      </c>
      <c r="L293" s="241">
        <v>31574.148940698495</v>
      </c>
      <c r="M293" s="241">
        <v>20813.438531879623</v>
      </c>
      <c r="N293" s="241">
        <v>35105.046584963849</v>
      </c>
      <c r="O293" s="241">
        <v>34183.382903569327</v>
      </c>
      <c r="P293" s="241">
        <v>35143.517757952352</v>
      </c>
      <c r="Q293" s="13"/>
      <c r="R293" s="13"/>
    </row>
    <row r="294" spans="1:18" s="508" customFormat="1" ht="12.75" customHeight="1" x14ac:dyDescent="0.2">
      <c r="A294" s="215">
        <v>43435</v>
      </c>
      <c r="B294" s="257">
        <v>19841.659786492786</v>
      </c>
      <c r="C294" s="257">
        <v>103972.41759287175</v>
      </c>
      <c r="D294" s="257">
        <v>104031.94397450447</v>
      </c>
      <c r="E294" s="257">
        <v>41559.165434444971</v>
      </c>
      <c r="F294" s="257">
        <v>73647.292705554341</v>
      </c>
      <c r="G294" s="257">
        <v>27267.64778851884</v>
      </c>
      <c r="H294" s="257">
        <v>31796.1286429994</v>
      </c>
      <c r="I294" s="257">
        <v>20079.007689662641</v>
      </c>
      <c r="J294" s="257">
        <v>46699.193837755432</v>
      </c>
      <c r="K294" s="257">
        <v>64982.651022668317</v>
      </c>
      <c r="L294" s="257">
        <v>32545.821628614769</v>
      </c>
      <c r="M294" s="257">
        <v>21558.459160539205</v>
      </c>
      <c r="N294" s="257">
        <v>35540.456561045838</v>
      </c>
      <c r="O294" s="257">
        <v>34722.150390759452</v>
      </c>
      <c r="P294" s="257">
        <v>35762.119589150294</v>
      </c>
      <c r="Q294" s="13"/>
      <c r="R294" s="13"/>
    </row>
    <row r="295" spans="1:18" s="507" customFormat="1" ht="12.75" customHeight="1" x14ac:dyDescent="0.2">
      <c r="A295" s="463">
        <v>43466</v>
      </c>
      <c r="B295" s="465">
        <v>20767.174232417088</v>
      </c>
      <c r="C295" s="465">
        <v>110207.41926764985</v>
      </c>
      <c r="D295" s="465">
        <v>106963.05850282813</v>
      </c>
      <c r="E295" s="465">
        <v>42541.164944997574</v>
      </c>
      <c r="F295" s="465">
        <v>64255.284241757865</v>
      </c>
      <c r="G295" s="465">
        <v>28110.097725288408</v>
      </c>
      <c r="H295" s="465">
        <v>33701.592552757153</v>
      </c>
      <c r="I295" s="465">
        <v>20568.496604013111</v>
      </c>
      <c r="J295" s="465">
        <v>48121.722679302402</v>
      </c>
      <c r="K295" s="465">
        <v>69082.998735833535</v>
      </c>
      <c r="L295" s="465">
        <v>33708.927111388155</v>
      </c>
      <c r="M295" s="465">
        <v>21992.026050351884</v>
      </c>
      <c r="N295" s="465">
        <v>36828.333893946125</v>
      </c>
      <c r="O295" s="465">
        <v>35836.179089514008</v>
      </c>
      <c r="P295" s="465">
        <v>36835.318397820709</v>
      </c>
      <c r="Q295" s="13"/>
      <c r="R295" s="13"/>
    </row>
    <row r="296" spans="1:18" s="510" customFormat="1" ht="12.75" customHeight="1" x14ac:dyDescent="0.2">
      <c r="A296" s="215">
        <v>43497</v>
      </c>
      <c r="B296" s="241">
        <v>21155.483334943579</v>
      </c>
      <c r="C296" s="241">
        <v>115957.96072205373</v>
      </c>
      <c r="D296" s="241">
        <v>115514.44376679293</v>
      </c>
      <c r="E296" s="241">
        <v>43017.307087227455</v>
      </c>
      <c r="F296" s="241">
        <v>78187.406603486306</v>
      </c>
      <c r="G296" s="241">
        <v>28674.82780274106</v>
      </c>
      <c r="H296" s="241">
        <v>33778.925938277622</v>
      </c>
      <c r="I296" s="241">
        <v>20202.138687938521</v>
      </c>
      <c r="J296" s="241">
        <v>49433.544597953187</v>
      </c>
      <c r="K296" s="241">
        <v>67793.966063849046</v>
      </c>
      <c r="L296" s="241">
        <v>34554.719815659009</v>
      </c>
      <c r="M296" s="241">
        <v>22672.996148263748</v>
      </c>
      <c r="N296" s="241">
        <v>36985.846288382811</v>
      </c>
      <c r="O296" s="241">
        <v>36499.95274626778</v>
      </c>
      <c r="P296" s="241">
        <v>37797.510940891916</v>
      </c>
      <c r="Q296" s="13"/>
      <c r="R296" s="13"/>
    </row>
    <row r="297" spans="1:18" s="510" customFormat="1" ht="12.75" customHeight="1" x14ac:dyDescent="0.2">
      <c r="A297" s="215">
        <v>43525</v>
      </c>
      <c r="B297" s="241">
        <v>23541.139259024723</v>
      </c>
      <c r="C297" s="241">
        <v>137113.86430251907</v>
      </c>
      <c r="D297" s="241">
        <v>117080.35992685019</v>
      </c>
      <c r="E297" s="241">
        <v>45195.699145748848</v>
      </c>
      <c r="F297" s="241">
        <v>80287.061243227799</v>
      </c>
      <c r="G297" s="241">
        <v>29784.763909440302</v>
      </c>
      <c r="H297" s="241">
        <v>35549.939786226852</v>
      </c>
      <c r="I297" s="241">
        <v>21070.784562230449</v>
      </c>
      <c r="J297" s="241">
        <v>52598.052067895922</v>
      </c>
      <c r="K297" s="241">
        <v>69549.142022760192</v>
      </c>
      <c r="L297" s="241">
        <v>36177.189220222201</v>
      </c>
      <c r="M297" s="241">
        <v>22527.62834817078</v>
      </c>
      <c r="N297" s="241">
        <v>38820.936582344839</v>
      </c>
      <c r="O297" s="241">
        <v>37944.335594221615</v>
      </c>
      <c r="P297" s="241">
        <v>39359.917986595581</v>
      </c>
      <c r="Q297" s="13"/>
      <c r="R297" s="13"/>
    </row>
    <row r="298" spans="1:18" s="511" customFormat="1" ht="12.75" customHeight="1" x14ac:dyDescent="0.2">
      <c r="A298" s="215">
        <v>43556</v>
      </c>
      <c r="B298" s="241">
        <v>23139.125447770675</v>
      </c>
      <c r="C298" s="241">
        <v>159214.55973709849</v>
      </c>
      <c r="D298" s="241">
        <v>119680.99391182019</v>
      </c>
      <c r="E298" s="241">
        <v>46589.766471564297</v>
      </c>
      <c r="F298" s="241">
        <v>87562.409340609345</v>
      </c>
      <c r="G298" s="241">
        <v>30049.790108050234</v>
      </c>
      <c r="H298" s="241">
        <v>35084.011727559708</v>
      </c>
      <c r="I298" s="241">
        <v>21750.267408300737</v>
      </c>
      <c r="J298" s="241">
        <v>51531.891960696397</v>
      </c>
      <c r="K298" s="241">
        <v>71688.895370932936</v>
      </c>
      <c r="L298" s="241">
        <v>37107.552036833913</v>
      </c>
      <c r="M298" s="241">
        <v>24410.586684971986</v>
      </c>
      <c r="N298" s="241">
        <v>40351.488401779185</v>
      </c>
      <c r="O298" s="241">
        <v>38625.9157101296</v>
      </c>
      <c r="P298" s="241">
        <v>39895.932495389112</v>
      </c>
      <c r="Q298" s="13"/>
      <c r="R298" s="13"/>
    </row>
    <row r="299" spans="1:18" s="511" customFormat="1" ht="12.75" customHeight="1" x14ac:dyDescent="0.2">
      <c r="A299" s="215">
        <v>43586</v>
      </c>
      <c r="B299" s="241">
        <v>23979.986063229182</v>
      </c>
      <c r="C299" s="241">
        <v>110024.54764885922</v>
      </c>
      <c r="D299" s="241">
        <v>134603.99003031926</v>
      </c>
      <c r="E299" s="241">
        <v>48642.606450620238</v>
      </c>
      <c r="F299" s="241">
        <v>86335.29809084766</v>
      </c>
      <c r="G299" s="241">
        <v>32532.046108707058</v>
      </c>
      <c r="H299" s="241">
        <v>36561.501219937629</v>
      </c>
      <c r="I299" s="241">
        <v>22989.902642147084</v>
      </c>
      <c r="J299" s="241">
        <v>53454.991390530813</v>
      </c>
      <c r="K299" s="241">
        <v>80878.73075831891</v>
      </c>
      <c r="L299" s="241">
        <v>38549.40442063965</v>
      </c>
      <c r="M299" s="241">
        <v>24473.700859091889</v>
      </c>
      <c r="N299" s="241">
        <v>41869.598708655438</v>
      </c>
      <c r="O299" s="241">
        <v>41613.721797286671</v>
      </c>
      <c r="P299" s="241">
        <v>41875.578983523483</v>
      </c>
      <c r="Q299" s="13"/>
      <c r="R299" s="13"/>
    </row>
    <row r="300" spans="1:18" s="511" customFormat="1" ht="12.75" customHeight="1" x14ac:dyDescent="0.2">
      <c r="A300" s="215">
        <v>43617</v>
      </c>
      <c r="B300" s="241">
        <v>24688.571413995764</v>
      </c>
      <c r="C300" s="241">
        <v>123749.09531378541</v>
      </c>
      <c r="D300" s="241">
        <v>129976.42991055723</v>
      </c>
      <c r="E300" s="241">
        <v>49719.161955995107</v>
      </c>
      <c r="F300" s="241">
        <v>88101.657534836166</v>
      </c>
      <c r="G300" s="241">
        <v>33323.44984875722</v>
      </c>
      <c r="H300" s="241">
        <v>37612.095087675552</v>
      </c>
      <c r="I300" s="241">
        <v>23996.207263685061</v>
      </c>
      <c r="J300" s="241">
        <v>56235.827889987151</v>
      </c>
      <c r="K300" s="241">
        <v>79859.005864592138</v>
      </c>
      <c r="L300" s="241">
        <v>39812.703476552604</v>
      </c>
      <c r="M300" s="241">
        <v>25887.249929915797</v>
      </c>
      <c r="N300" s="241">
        <v>42830.665031526194</v>
      </c>
      <c r="O300" s="241">
        <v>42555.671021906797</v>
      </c>
      <c r="P300" s="241">
        <v>43095.691849951159</v>
      </c>
      <c r="Q300" s="13"/>
      <c r="R300" s="13"/>
    </row>
    <row r="301" spans="1:18" s="519" customFormat="1" ht="12.75" customHeight="1" x14ac:dyDescent="0.2">
      <c r="A301" s="215">
        <v>43647</v>
      </c>
      <c r="B301" s="241">
        <v>25696.667252812702</v>
      </c>
      <c r="C301" s="241">
        <v>137330.62622148157</v>
      </c>
      <c r="D301" s="241">
        <v>137086.08526903921</v>
      </c>
      <c r="E301" s="241">
        <v>50993.326243248113</v>
      </c>
      <c r="F301" s="241">
        <v>94139.236677761117</v>
      </c>
      <c r="G301" s="241">
        <v>34278.631930689553</v>
      </c>
      <c r="H301" s="241">
        <v>39010.900370823132</v>
      </c>
      <c r="I301" s="241">
        <v>24455.616813523895</v>
      </c>
      <c r="J301" s="241">
        <v>59214.475249330884</v>
      </c>
      <c r="K301" s="241">
        <v>83375.778941013443</v>
      </c>
      <c r="L301" s="241">
        <v>41037.961098049083</v>
      </c>
      <c r="M301" s="241">
        <v>27210.591014019981</v>
      </c>
      <c r="N301" s="241">
        <v>45103.197492945008</v>
      </c>
      <c r="O301" s="241">
        <v>43739.563301016322</v>
      </c>
      <c r="P301" s="241">
        <v>44642.462400213968</v>
      </c>
      <c r="Q301" s="13"/>
      <c r="R301" s="13"/>
    </row>
    <row r="302" spans="1:18" s="519" customFormat="1" ht="12.75" customHeight="1" x14ac:dyDescent="0.2">
      <c r="A302" s="215">
        <v>43678</v>
      </c>
      <c r="B302" s="241">
        <v>26983.117863357162</v>
      </c>
      <c r="C302" s="241">
        <v>152738.80112359577</v>
      </c>
      <c r="D302" s="241">
        <v>139490.92405783301</v>
      </c>
      <c r="E302" s="241">
        <v>53448.357345903147</v>
      </c>
      <c r="F302" s="241">
        <v>98734.761440667018</v>
      </c>
      <c r="G302" s="241">
        <v>36729.830874615145</v>
      </c>
      <c r="H302" s="241">
        <v>39985.903009749352</v>
      </c>
      <c r="I302" s="241">
        <v>25528.139313342057</v>
      </c>
      <c r="J302" s="241">
        <v>60380.195941152124</v>
      </c>
      <c r="K302" s="241">
        <v>85698.730862412107</v>
      </c>
      <c r="L302" s="241">
        <v>42697.576850280413</v>
      </c>
      <c r="M302" s="241">
        <v>27389.789809010006</v>
      </c>
      <c r="N302" s="241">
        <v>45778.733557688902</v>
      </c>
      <c r="O302" s="241">
        <v>44718.87137200719</v>
      </c>
      <c r="P302" s="241">
        <v>46358.755219532504</v>
      </c>
      <c r="Q302" s="13"/>
      <c r="R302" s="13"/>
    </row>
    <row r="303" spans="1:18" s="519" customFormat="1" ht="12.75" customHeight="1" x14ac:dyDescent="0.2">
      <c r="A303" s="215">
        <v>43709</v>
      </c>
      <c r="B303" s="241">
        <v>28528.166284719344</v>
      </c>
      <c r="C303" s="241">
        <v>127475.0425949928</v>
      </c>
      <c r="D303" s="241">
        <v>141945.55365478012</v>
      </c>
      <c r="E303" s="241">
        <v>55285.621091133486</v>
      </c>
      <c r="F303" s="241">
        <v>100861.42767355758</v>
      </c>
      <c r="G303" s="241">
        <v>37484.255020483513</v>
      </c>
      <c r="H303" s="241">
        <v>42093.772096316905</v>
      </c>
      <c r="I303" s="241">
        <v>25693.091981834528</v>
      </c>
      <c r="J303" s="241">
        <v>62490.314548298215</v>
      </c>
      <c r="K303" s="241">
        <v>88240.834890570215</v>
      </c>
      <c r="L303" s="241">
        <v>44523.528190854959</v>
      </c>
      <c r="M303" s="241">
        <v>28212.420024707586</v>
      </c>
      <c r="N303" s="241">
        <v>47256.584734873133</v>
      </c>
      <c r="O303" s="241">
        <v>46357.10364928731</v>
      </c>
      <c r="P303" s="241">
        <v>47865.975875917473</v>
      </c>
      <c r="Q303" s="13"/>
      <c r="R303" s="13"/>
    </row>
    <row r="304" spans="1:18" s="520" customFormat="1" ht="12.75" customHeight="1" x14ac:dyDescent="0.2">
      <c r="A304" s="215">
        <v>43739</v>
      </c>
      <c r="B304" s="241">
        <v>28826.876760133397</v>
      </c>
      <c r="C304" s="241">
        <v>175904.35006692947</v>
      </c>
      <c r="D304" s="241">
        <v>149701.25288875098</v>
      </c>
      <c r="E304" s="241">
        <v>57798.436895546867</v>
      </c>
      <c r="F304" s="241">
        <v>105246.72038683599</v>
      </c>
      <c r="G304" s="241">
        <v>39066.592940272967</v>
      </c>
      <c r="H304" s="241">
        <v>43455.6957342229</v>
      </c>
      <c r="I304" s="241">
        <v>27800.303558307762</v>
      </c>
      <c r="J304" s="241">
        <v>66956.719830169197</v>
      </c>
      <c r="K304" s="241">
        <v>102266.23763805817</v>
      </c>
      <c r="L304" s="241">
        <v>46596.723760342924</v>
      </c>
      <c r="M304" s="241">
        <v>29225.369943744568</v>
      </c>
      <c r="N304" s="241">
        <v>50103.179024137018</v>
      </c>
      <c r="O304" s="241">
        <v>48788.376988414733</v>
      </c>
      <c r="P304" s="241">
        <v>50383.433951752129</v>
      </c>
      <c r="Q304" s="13"/>
      <c r="R304" s="13"/>
    </row>
    <row r="305" spans="1:18" s="520" customFormat="1" ht="12.75" customHeight="1" x14ac:dyDescent="0.2">
      <c r="A305" s="215">
        <v>43770</v>
      </c>
      <c r="B305" s="241">
        <v>29130.513046902575</v>
      </c>
      <c r="C305" s="241">
        <v>157405.16937332382</v>
      </c>
      <c r="D305" s="241">
        <v>154108.53154716938</v>
      </c>
      <c r="E305" s="241">
        <v>58674.440560566924</v>
      </c>
      <c r="F305" s="241">
        <v>108672.07585118836</v>
      </c>
      <c r="G305" s="241">
        <v>41046.19705754341</v>
      </c>
      <c r="H305" s="241">
        <v>44492.572151052249</v>
      </c>
      <c r="I305" s="241">
        <v>28291.399515653808</v>
      </c>
      <c r="J305" s="241">
        <v>65184.680604948604</v>
      </c>
      <c r="K305" s="241">
        <v>97017.3115312757</v>
      </c>
      <c r="L305" s="241">
        <v>47939.290982865015</v>
      </c>
      <c r="M305" s="241">
        <v>29663.332365234895</v>
      </c>
      <c r="N305" s="241">
        <v>50225.657354295101</v>
      </c>
      <c r="O305" s="241">
        <v>49925.581988065271</v>
      </c>
      <c r="P305" s="241">
        <v>51281.85699728717</v>
      </c>
      <c r="Q305" s="13"/>
      <c r="R305" s="13"/>
    </row>
    <row r="306" spans="1:18" s="520" customFormat="1" ht="12.75" customHeight="1" x14ac:dyDescent="0.2">
      <c r="A306" s="215">
        <v>43800</v>
      </c>
      <c r="B306" s="257">
        <v>29710.738434269988</v>
      </c>
      <c r="C306" s="257">
        <v>154403.38161256516</v>
      </c>
      <c r="D306" s="257">
        <v>156561.1322862446</v>
      </c>
      <c r="E306" s="257">
        <v>60744.146878300111</v>
      </c>
      <c r="F306" s="257">
        <v>109340.96449997193</v>
      </c>
      <c r="G306" s="257">
        <v>41865.20629761232</v>
      </c>
      <c r="H306" s="257">
        <v>45732.972119687038</v>
      </c>
      <c r="I306" s="257">
        <v>29090.975272047646</v>
      </c>
      <c r="J306" s="257">
        <v>68030.317049670062</v>
      </c>
      <c r="K306" s="257">
        <v>99416.526930699139</v>
      </c>
      <c r="L306" s="257">
        <v>49519.12490266846</v>
      </c>
      <c r="M306" s="257">
        <v>30244.940136824742</v>
      </c>
      <c r="N306" s="257">
        <v>51504.782939818004</v>
      </c>
      <c r="O306" s="257">
        <v>51285.30126425856</v>
      </c>
      <c r="P306" s="257">
        <v>52764.090968047611</v>
      </c>
      <c r="Q306" s="13"/>
      <c r="R306" s="13"/>
    </row>
    <row r="307" spans="1:18" s="510" customFormat="1" ht="12.75" customHeight="1" x14ac:dyDescent="0.2">
      <c r="A307" s="463">
        <v>43831</v>
      </c>
      <c r="B307" s="465">
        <v>30501.92534545068</v>
      </c>
      <c r="C307" s="465">
        <v>167929.85184989028</v>
      </c>
      <c r="D307" s="465">
        <v>168912.12719480431</v>
      </c>
      <c r="E307" s="465">
        <v>63637.742790525474</v>
      </c>
      <c r="F307" s="465">
        <v>99269.717099661953</v>
      </c>
      <c r="G307" s="465">
        <v>45720.54921335273</v>
      </c>
      <c r="H307" s="465">
        <v>48893.598817949663</v>
      </c>
      <c r="I307" s="465">
        <v>30039.837846445371</v>
      </c>
      <c r="J307" s="465">
        <v>72331.451620879292</v>
      </c>
      <c r="K307" s="465">
        <v>100572.15536161783</v>
      </c>
      <c r="L307" s="465">
        <v>51966.208058005242</v>
      </c>
      <c r="M307" s="465">
        <v>32978.3200061932</v>
      </c>
      <c r="N307" s="465">
        <v>53415.424277024387</v>
      </c>
      <c r="O307" s="465">
        <v>53766.494895397365</v>
      </c>
      <c r="P307" s="465">
        <v>55302.807446823143</v>
      </c>
      <c r="Q307" s="13"/>
      <c r="R307" s="13"/>
    </row>
    <row r="308" spans="1:18" s="507" customFormat="1" ht="12.75" customHeight="1" x14ac:dyDescent="0.2">
      <c r="A308" s="215">
        <v>43862</v>
      </c>
      <c r="B308" s="241">
        <v>34561.77751812763</v>
      </c>
      <c r="C308" s="241">
        <v>188422.29177221606</v>
      </c>
      <c r="D308" s="241">
        <v>175447.90385470504</v>
      </c>
      <c r="E308" s="241">
        <v>64930.179507150904</v>
      </c>
      <c r="F308" s="241">
        <v>118314.62101817422</v>
      </c>
      <c r="G308" s="241">
        <v>47664.518384652605</v>
      </c>
      <c r="H308" s="241">
        <v>50593.78039439494</v>
      </c>
      <c r="I308" s="241">
        <v>32342.727342936883</v>
      </c>
      <c r="J308" s="241">
        <v>74475.678194888213</v>
      </c>
      <c r="K308" s="241">
        <v>104853.4098656322</v>
      </c>
      <c r="L308" s="241">
        <v>54284.452296286239</v>
      </c>
      <c r="M308" s="241">
        <v>34460.338988749776</v>
      </c>
      <c r="N308" s="241">
        <v>56497.278628694388</v>
      </c>
      <c r="O308" s="241">
        <v>56684.692889262486</v>
      </c>
      <c r="P308" s="241">
        <v>56870.704475505772</v>
      </c>
      <c r="Q308" s="13"/>
      <c r="R308" s="13"/>
    </row>
    <row r="309" spans="1:18" s="521" customFormat="1" ht="12.75" customHeight="1" x14ac:dyDescent="0.2">
      <c r="A309" s="215">
        <v>43891</v>
      </c>
      <c r="B309" s="257">
        <v>35432.602584837594</v>
      </c>
      <c r="C309" s="257">
        <v>154647.23796219748</v>
      </c>
      <c r="D309" s="257">
        <v>173195.85503058738</v>
      </c>
      <c r="E309" s="257">
        <v>66280.110655028257</v>
      </c>
      <c r="F309" s="257">
        <v>114298.75137639564</v>
      </c>
      <c r="G309" s="257">
        <v>46178.617676457201</v>
      </c>
      <c r="H309" s="257">
        <v>51655.944119661421</v>
      </c>
      <c r="I309" s="257">
        <v>31030.337073362542</v>
      </c>
      <c r="J309" s="257">
        <v>76216.789406119409</v>
      </c>
      <c r="K309" s="257">
        <v>107147.93320172995</v>
      </c>
      <c r="L309" s="257">
        <v>54643.999114563951</v>
      </c>
      <c r="M309" s="257">
        <v>34041.817084135109</v>
      </c>
      <c r="N309" s="257">
        <v>57442.943927937515</v>
      </c>
      <c r="O309" s="257">
        <v>56634.495036652377</v>
      </c>
      <c r="P309" s="257">
        <v>58293.3023851463</v>
      </c>
      <c r="Q309" s="13"/>
      <c r="R309" s="13"/>
    </row>
    <row r="310" spans="1:18" s="522" customFormat="1" ht="12.75" customHeight="1" x14ac:dyDescent="0.2">
      <c r="A310" s="215">
        <v>43922</v>
      </c>
      <c r="B310" s="257">
        <v>36897.81327197577</v>
      </c>
      <c r="C310" s="257">
        <v>167117.79162398796</v>
      </c>
      <c r="D310" s="257">
        <v>148723.21573763923</v>
      </c>
      <c r="E310" s="257">
        <v>62915.703735143812</v>
      </c>
      <c r="F310" s="257">
        <v>112889.50684461856</v>
      </c>
      <c r="G310" s="257">
        <v>41783.692523585218</v>
      </c>
      <c r="H310" s="257">
        <v>49066.591098387733</v>
      </c>
      <c r="I310" s="257">
        <v>26358.857992023139</v>
      </c>
      <c r="J310" s="257">
        <v>70790.71972270697</v>
      </c>
      <c r="K310" s="257">
        <v>108643.21009103712</v>
      </c>
      <c r="L310" s="257">
        <v>54718.734686609714</v>
      </c>
      <c r="M310" s="257">
        <v>34350.767540961097</v>
      </c>
      <c r="N310" s="257">
        <v>58215.160437795959</v>
      </c>
      <c r="O310" s="257">
        <v>54205.964280969827</v>
      </c>
      <c r="P310" s="257">
        <v>55825.440970743788</v>
      </c>
      <c r="Q310" s="13"/>
      <c r="R310" s="13"/>
    </row>
    <row r="311" spans="1:18" s="522" customFormat="1" ht="12.75" customHeight="1" x14ac:dyDescent="0.2">
      <c r="A311" s="215">
        <v>43952</v>
      </c>
      <c r="B311" s="257">
        <v>38250.895642716925</v>
      </c>
      <c r="C311" s="257">
        <v>176476.29813315553</v>
      </c>
      <c r="D311" s="257">
        <v>135118.82583682743</v>
      </c>
      <c r="E311" s="257">
        <v>64184.068154485642</v>
      </c>
      <c r="F311" s="257">
        <v>116089.67039971855</v>
      </c>
      <c r="G311" s="257">
        <v>42439.922210661032</v>
      </c>
      <c r="H311" s="257">
        <v>49850.995865558099</v>
      </c>
      <c r="I311" s="257">
        <v>26531.919308495631</v>
      </c>
      <c r="J311" s="257">
        <v>72449.895317460803</v>
      </c>
      <c r="K311" s="257">
        <v>102093.41196861413</v>
      </c>
      <c r="L311" s="257">
        <v>55872.81852081338</v>
      </c>
      <c r="M311" s="257">
        <v>35109.726940214539</v>
      </c>
      <c r="N311" s="257">
        <v>60143.883397290068</v>
      </c>
      <c r="O311" s="257">
        <v>55424.171648508622</v>
      </c>
      <c r="P311" s="257">
        <v>56980.931926058096</v>
      </c>
      <c r="Q311" s="13"/>
      <c r="R311" s="13"/>
    </row>
    <row r="312" spans="1:18" s="522" customFormat="1" ht="12.75" customHeight="1" x14ac:dyDescent="0.2">
      <c r="A312" s="215">
        <v>43983</v>
      </c>
      <c r="B312" s="257">
        <v>39530.636215724691</v>
      </c>
      <c r="C312" s="257">
        <v>124883.19690019322</v>
      </c>
      <c r="D312" s="257">
        <v>146396.47668587216</v>
      </c>
      <c r="E312" s="257">
        <v>67452.710495159656</v>
      </c>
      <c r="F312" s="257">
        <v>116999.59622002897</v>
      </c>
      <c r="G312" s="257">
        <v>45741.883546446872</v>
      </c>
      <c r="H312" s="257">
        <v>53106.070159803145</v>
      </c>
      <c r="I312" s="257">
        <v>27416.700807264955</v>
      </c>
      <c r="J312" s="257">
        <v>74429.414040957461</v>
      </c>
      <c r="K312" s="257">
        <v>113783.24441304152</v>
      </c>
      <c r="L312" s="257">
        <v>59128.730921970913</v>
      </c>
      <c r="M312" s="257">
        <v>37113.644590087642</v>
      </c>
      <c r="N312" s="257">
        <v>62247.07800640606</v>
      </c>
      <c r="O312" s="257">
        <v>57130.616092859185</v>
      </c>
      <c r="P312" s="257">
        <v>59731.64548201306</v>
      </c>
      <c r="Q312" s="13"/>
      <c r="R312" s="13"/>
    </row>
    <row r="313" spans="1:18" s="523" customFormat="1" ht="12.75" customHeight="1" x14ac:dyDescent="0.2">
      <c r="A313" s="215">
        <v>44013</v>
      </c>
      <c r="B313" s="257">
        <v>40595.360146766099</v>
      </c>
      <c r="C313" s="257">
        <v>102990.79954886735</v>
      </c>
      <c r="D313" s="257">
        <v>154763.13517002782</v>
      </c>
      <c r="E313" s="257">
        <v>69018.46011766218</v>
      </c>
      <c r="F313" s="257">
        <v>120786.12432396431</v>
      </c>
      <c r="G313" s="257">
        <v>45881.185147383243</v>
      </c>
      <c r="H313" s="257">
        <v>53427.783943382419</v>
      </c>
      <c r="I313" s="257">
        <v>28125.141798371274</v>
      </c>
      <c r="J313" s="257">
        <v>74187.068910360787</v>
      </c>
      <c r="K313" s="257">
        <v>130588.11621559288</v>
      </c>
      <c r="L313" s="257">
        <v>58566.227726455494</v>
      </c>
      <c r="M313" s="257">
        <v>36661.185962109004</v>
      </c>
      <c r="N313" s="257">
        <v>60275.176328477639</v>
      </c>
      <c r="O313" s="257">
        <v>58323.455391296629</v>
      </c>
      <c r="P313" s="257">
        <v>60446.123539588516</v>
      </c>
      <c r="Q313" s="13"/>
      <c r="R313" s="13"/>
    </row>
    <row r="314" spans="1:18" s="523" customFormat="1" ht="12.75" customHeight="1" x14ac:dyDescent="0.2">
      <c r="A314" s="215">
        <v>44044</v>
      </c>
      <c r="B314" s="257">
        <v>38620.102252946606</v>
      </c>
      <c r="C314" s="257">
        <v>177838.86418200325</v>
      </c>
      <c r="D314" s="257">
        <v>159445.9363090292</v>
      </c>
      <c r="E314" s="257">
        <v>72290.031490092893</v>
      </c>
      <c r="F314" s="257">
        <v>126762.57275255607</v>
      </c>
      <c r="G314" s="257">
        <v>45839.574630337644</v>
      </c>
      <c r="H314" s="257">
        <v>54263.603368732547</v>
      </c>
      <c r="I314" s="257">
        <v>28408.725695987476</v>
      </c>
      <c r="J314" s="257">
        <v>76823.425376548752</v>
      </c>
      <c r="K314" s="257">
        <v>126547.24695078591</v>
      </c>
      <c r="L314" s="257">
        <v>60052.243868093334</v>
      </c>
      <c r="M314" s="257">
        <v>37485.586807975298</v>
      </c>
      <c r="N314" s="257">
        <v>64527.342820405087</v>
      </c>
      <c r="O314" s="257">
        <v>59480.293256521538</v>
      </c>
      <c r="P314" s="257">
        <v>62445.293894585353</v>
      </c>
      <c r="Q314" s="13"/>
      <c r="R314" s="13"/>
    </row>
    <row r="315" spans="1:18" s="536" customFormat="1" ht="12.75" customHeight="1" x14ac:dyDescent="0.2">
      <c r="A315" s="215">
        <v>44075</v>
      </c>
      <c r="B315" s="257">
        <v>41928.475684436038</v>
      </c>
      <c r="C315" s="257">
        <v>197586.7549706056</v>
      </c>
      <c r="D315" s="257">
        <v>171860.76043146852</v>
      </c>
      <c r="E315" s="257">
        <v>74627.180264201932</v>
      </c>
      <c r="F315" s="257">
        <v>149830.8346177575</v>
      </c>
      <c r="G315" s="257">
        <v>47912.117244802132</v>
      </c>
      <c r="H315" s="257">
        <v>55245.105379526409</v>
      </c>
      <c r="I315" s="257">
        <v>29600.232265824656</v>
      </c>
      <c r="J315" s="257">
        <v>79490.944520502744</v>
      </c>
      <c r="K315" s="257">
        <v>124633.18874666243</v>
      </c>
      <c r="L315" s="257">
        <v>62292.352150408195</v>
      </c>
      <c r="M315" s="257">
        <v>38008.115855430602</v>
      </c>
      <c r="N315" s="257">
        <v>64874.161322976506</v>
      </c>
      <c r="O315" s="257">
        <v>60937.680301193745</v>
      </c>
      <c r="P315" s="257">
        <v>64420.226721870516</v>
      </c>
      <c r="Q315" s="13"/>
      <c r="R315" s="13"/>
    </row>
    <row r="316" spans="1:18" s="536" customFormat="1" ht="12.75" customHeight="1" x14ac:dyDescent="0.2">
      <c r="A316" s="215">
        <v>44105</v>
      </c>
      <c r="B316" s="257">
        <v>43720.991539866598</v>
      </c>
      <c r="C316" s="257">
        <v>193362.56996318355</v>
      </c>
      <c r="D316" s="257">
        <v>183795.84003410159</v>
      </c>
      <c r="E316" s="257">
        <v>77003.310331770801</v>
      </c>
      <c r="F316" s="257">
        <v>131742.30083120885</v>
      </c>
      <c r="G316" s="257">
        <v>48704.989240375915</v>
      </c>
      <c r="H316" s="257">
        <v>60569.33926715445</v>
      </c>
      <c r="I316" s="257">
        <v>31143.682626266971</v>
      </c>
      <c r="J316" s="257">
        <v>85826.035566346502</v>
      </c>
      <c r="K316" s="257">
        <v>130221.10973810854</v>
      </c>
      <c r="L316" s="257">
        <v>64615.005300326964</v>
      </c>
      <c r="M316" s="257">
        <v>38892.373048128873</v>
      </c>
      <c r="N316" s="257">
        <v>66996.322750953361</v>
      </c>
      <c r="O316" s="257">
        <v>63653.647866359701</v>
      </c>
      <c r="P316" s="257">
        <v>67349.919713898824</v>
      </c>
      <c r="Q316" s="13"/>
      <c r="R316" s="13"/>
    </row>
    <row r="317" spans="1:18" s="536" customFormat="1" ht="12.75" customHeight="1" x14ac:dyDescent="0.2">
      <c r="A317" s="215">
        <v>44136</v>
      </c>
      <c r="B317" s="257">
        <v>44315.241528268853</v>
      </c>
      <c r="C317" s="257">
        <v>195561.88224955264</v>
      </c>
      <c r="D317" s="257">
        <v>197804.68098387407</v>
      </c>
      <c r="E317" s="257">
        <v>80076.33582001504</v>
      </c>
      <c r="F317" s="257">
        <v>134604.37629896044</v>
      </c>
      <c r="G317" s="257">
        <v>53990.386061758465</v>
      </c>
      <c r="H317" s="257">
        <v>61347.32018768596</v>
      </c>
      <c r="I317" s="257">
        <v>33474.940396500053</v>
      </c>
      <c r="J317" s="257">
        <v>85855.351240878852</v>
      </c>
      <c r="K317" s="257">
        <v>131970.59869559671</v>
      </c>
      <c r="L317" s="257">
        <v>66247.938597953937</v>
      </c>
      <c r="M317" s="257">
        <v>39564.01133201889</v>
      </c>
      <c r="N317" s="257">
        <v>65145.143420429391</v>
      </c>
      <c r="O317" s="257">
        <v>65270.118929316654</v>
      </c>
      <c r="P317" s="257">
        <v>69214.678342038053</v>
      </c>
      <c r="Q317" s="13"/>
      <c r="R317" s="13"/>
    </row>
    <row r="318" spans="1:18" s="523" customFormat="1" ht="12.75" customHeight="1" x14ac:dyDescent="0.2">
      <c r="A318" s="215">
        <v>44166</v>
      </c>
      <c r="B318" s="257">
        <v>45907.158023479526</v>
      </c>
      <c r="C318" s="257">
        <v>221552.94460722481</v>
      </c>
      <c r="D318" s="257">
        <v>184435.86539407275</v>
      </c>
      <c r="E318" s="257">
        <v>82481.983034273158</v>
      </c>
      <c r="F318" s="257">
        <v>143120.07858753679</v>
      </c>
      <c r="G318" s="257">
        <v>54259.923528023224</v>
      </c>
      <c r="H318" s="257">
        <v>63707.865287530534</v>
      </c>
      <c r="I318" s="257">
        <v>34932.888365991195</v>
      </c>
      <c r="J318" s="257">
        <v>89289.846827222136</v>
      </c>
      <c r="K318" s="257">
        <v>138771.70619391234</v>
      </c>
      <c r="L318" s="257">
        <v>69246.17146999418</v>
      </c>
      <c r="M318" s="257">
        <v>41104.51376895445</v>
      </c>
      <c r="N318" s="257">
        <v>66527.585526180948</v>
      </c>
      <c r="O318" s="257">
        <v>68006.309467772648</v>
      </c>
      <c r="P318" s="257">
        <v>71627.156967240735</v>
      </c>
      <c r="Q318" s="13"/>
      <c r="R318" s="13"/>
    </row>
    <row r="319" spans="1:18" s="537" customFormat="1" ht="12.75" customHeight="1" x14ac:dyDescent="0.2">
      <c r="A319" s="215">
        <v>44197</v>
      </c>
      <c r="B319" s="257">
        <v>46981.94341120738</v>
      </c>
      <c r="C319" s="257">
        <v>226531.32806492399</v>
      </c>
      <c r="D319" s="257">
        <v>219529.75527622405</v>
      </c>
      <c r="E319" s="257">
        <v>86530.764797694981</v>
      </c>
      <c r="F319" s="257">
        <v>126763.11286192805</v>
      </c>
      <c r="G319" s="257">
        <v>55599.033178631813</v>
      </c>
      <c r="H319" s="257">
        <v>65039.769282864574</v>
      </c>
      <c r="I319" s="257">
        <v>37291.593961462939</v>
      </c>
      <c r="J319" s="257">
        <v>94004.275830078652</v>
      </c>
      <c r="K319" s="257">
        <v>139403.7657246555</v>
      </c>
      <c r="L319" s="257">
        <v>71500.235407240762</v>
      </c>
      <c r="M319" s="257">
        <v>42455.596778374551</v>
      </c>
      <c r="N319" s="257">
        <v>70172.484047419173</v>
      </c>
      <c r="O319" s="257">
        <v>70601.515171070874</v>
      </c>
      <c r="P319" s="257">
        <v>74468.223008250745</v>
      </c>
      <c r="Q319" s="13"/>
      <c r="R319" s="13"/>
    </row>
    <row r="320" spans="1:18" s="537" customFormat="1" ht="12.75" customHeight="1" x14ac:dyDescent="0.2">
      <c r="A320" s="215">
        <v>44228</v>
      </c>
      <c r="B320" s="257">
        <v>49995.309835753957</v>
      </c>
      <c r="C320" s="257">
        <v>230676.27114669327</v>
      </c>
      <c r="D320" s="257">
        <v>209631.70415202682</v>
      </c>
      <c r="E320" s="257">
        <v>90701.511817947001</v>
      </c>
      <c r="F320" s="257">
        <v>151743.7967183849</v>
      </c>
      <c r="G320" s="257">
        <v>58427.73662422959</v>
      </c>
      <c r="H320" s="257">
        <v>69139.098324273931</v>
      </c>
      <c r="I320" s="257">
        <v>39969.477442045762</v>
      </c>
      <c r="J320" s="257">
        <v>97219.3162749818</v>
      </c>
      <c r="K320" s="257">
        <v>149781.95349189817</v>
      </c>
      <c r="L320" s="257">
        <v>74731.268155770638</v>
      </c>
      <c r="M320" s="257">
        <v>43852.415748316016</v>
      </c>
      <c r="N320" s="257">
        <v>72477.347972698175</v>
      </c>
      <c r="O320" s="257">
        <v>75088.027576910856</v>
      </c>
      <c r="P320" s="257">
        <v>78135.649030295332</v>
      </c>
      <c r="Q320" s="13"/>
      <c r="R320" s="13"/>
    </row>
    <row r="321" spans="1:18" s="537" customFormat="1" ht="12.75" customHeight="1" x14ac:dyDescent="0.2">
      <c r="A321" s="215">
        <v>44256</v>
      </c>
      <c r="B321" s="257">
        <v>49230.818736186688</v>
      </c>
      <c r="C321" s="257">
        <v>248508.45965305736</v>
      </c>
      <c r="D321" s="257">
        <v>222469.91202724568</v>
      </c>
      <c r="E321" s="257">
        <v>93987.485932801457</v>
      </c>
      <c r="F321" s="257">
        <v>158068.94128842323</v>
      </c>
      <c r="G321" s="257">
        <v>59394.976328001256</v>
      </c>
      <c r="H321" s="257">
        <v>71604.671042266375</v>
      </c>
      <c r="I321" s="257">
        <v>40874.713984899165</v>
      </c>
      <c r="J321" s="257">
        <v>98903.444123568348</v>
      </c>
      <c r="K321" s="257">
        <v>156938.27271215737</v>
      </c>
      <c r="L321" s="257">
        <v>76172.922401165692</v>
      </c>
      <c r="M321" s="257">
        <v>46328.792821024799</v>
      </c>
      <c r="N321" s="257">
        <v>74651.809269890931</v>
      </c>
      <c r="O321" s="257">
        <v>77193.308088277045</v>
      </c>
      <c r="P321" s="257">
        <v>80050.370630690828</v>
      </c>
      <c r="Q321" s="13"/>
      <c r="R321" s="13"/>
    </row>
    <row r="322" spans="1:18" s="539" customFormat="1" ht="12.75" customHeight="1" x14ac:dyDescent="0.2">
      <c r="A322" s="215">
        <v>44287</v>
      </c>
      <c r="B322" s="257">
        <v>50277.427368752527</v>
      </c>
      <c r="C322" s="257">
        <v>252000.11244608997</v>
      </c>
      <c r="D322" s="257">
        <v>222767.76779354503</v>
      </c>
      <c r="E322" s="257">
        <v>95789.454400552509</v>
      </c>
      <c r="F322" s="257">
        <v>189162.8627789951</v>
      </c>
      <c r="G322" s="257">
        <v>63187.264276120906</v>
      </c>
      <c r="H322" s="257">
        <v>72658.437363073448</v>
      </c>
      <c r="I322" s="257">
        <v>42449.875453158289</v>
      </c>
      <c r="J322" s="257">
        <v>102648.63136096088</v>
      </c>
      <c r="K322" s="257">
        <v>162909.36778387512</v>
      </c>
      <c r="L322" s="257">
        <v>80370.50795202062</v>
      </c>
      <c r="M322" s="257">
        <v>47081.624712977566</v>
      </c>
      <c r="N322" s="257">
        <v>83233.077738837499</v>
      </c>
      <c r="O322" s="257">
        <v>78530.758481476048</v>
      </c>
      <c r="P322" s="257">
        <v>82815.345363819273</v>
      </c>
      <c r="Q322" s="13"/>
      <c r="R322" s="13"/>
    </row>
    <row r="323" spans="1:18" s="539" customFormat="1" ht="12.75" customHeight="1" x14ac:dyDescent="0.2">
      <c r="A323" s="215">
        <v>44317</v>
      </c>
      <c r="B323" s="257">
        <v>51864.275455213057</v>
      </c>
      <c r="C323" s="257">
        <v>302571.28707527445</v>
      </c>
      <c r="D323" s="257">
        <v>229092.81703464073</v>
      </c>
      <c r="E323" s="257">
        <v>100586.38744594334</v>
      </c>
      <c r="F323" s="257">
        <v>169053.09888295579</v>
      </c>
      <c r="G323" s="257">
        <v>63669.270496994832</v>
      </c>
      <c r="H323" s="257">
        <v>75956.863070780033</v>
      </c>
      <c r="I323" s="257">
        <v>43492.838205320375</v>
      </c>
      <c r="J323" s="257">
        <v>107481.72529882971</v>
      </c>
      <c r="K323" s="257">
        <v>157631.07249875725</v>
      </c>
      <c r="L323" s="257">
        <v>82917.536136024151</v>
      </c>
      <c r="M323" s="257">
        <v>48608.446966265758</v>
      </c>
      <c r="N323" s="257">
        <v>85214.574608082083</v>
      </c>
      <c r="O323" s="257">
        <v>81076.317578761329</v>
      </c>
      <c r="P323" s="257">
        <v>86071.170062581557</v>
      </c>
      <c r="Q323" s="13"/>
      <c r="R323" s="13"/>
    </row>
    <row r="324" spans="1:18" s="539" customFormat="1" ht="12.75" customHeight="1" x14ac:dyDescent="0.2">
      <c r="A324" s="215">
        <v>44348</v>
      </c>
      <c r="B324" s="257">
        <v>53873.934303432994</v>
      </c>
      <c r="C324" s="257">
        <v>264306.50399834279</v>
      </c>
      <c r="D324" s="257">
        <v>245292.12954070998</v>
      </c>
      <c r="E324" s="257">
        <v>104241.79148108274</v>
      </c>
      <c r="F324" s="257">
        <v>175680.47300346373</v>
      </c>
      <c r="G324" s="257">
        <v>65036.786900765699</v>
      </c>
      <c r="H324" s="257">
        <v>78866.286761652475</v>
      </c>
      <c r="I324" s="257">
        <v>44815.223482490415</v>
      </c>
      <c r="J324" s="257">
        <v>111611.00579927035</v>
      </c>
      <c r="K324" s="257">
        <v>169768.58514381002</v>
      </c>
      <c r="L324" s="257">
        <v>86826.110690966088</v>
      </c>
      <c r="M324" s="257">
        <v>50451.463121521876</v>
      </c>
      <c r="N324" s="257">
        <v>86957.98664268812</v>
      </c>
      <c r="O324" s="257">
        <v>84635.440058930122</v>
      </c>
      <c r="P324" s="257">
        <v>89126.505461742083</v>
      </c>
      <c r="Q324" s="13"/>
      <c r="R324" s="13"/>
    </row>
    <row r="325" spans="1:18" s="540" customFormat="1" ht="12.75" customHeight="1" x14ac:dyDescent="0.2">
      <c r="A325" s="215">
        <v>44378</v>
      </c>
      <c r="B325" s="257">
        <v>56524.288318430306</v>
      </c>
      <c r="C325" s="257">
        <v>287672.8051090446</v>
      </c>
      <c r="D325" s="257">
        <v>254477.51121920539</v>
      </c>
      <c r="E325" s="257">
        <v>109468.92122735677</v>
      </c>
      <c r="F325" s="257">
        <v>183027.71053671595</v>
      </c>
      <c r="G325" s="257">
        <v>70217.720828153018</v>
      </c>
      <c r="H325" s="257">
        <v>82143.494013154239</v>
      </c>
      <c r="I325" s="257">
        <v>46724.407664351987</v>
      </c>
      <c r="J325" s="257">
        <v>120676.76256209816</v>
      </c>
      <c r="K325" s="257">
        <v>174617.48910042411</v>
      </c>
      <c r="L325" s="257">
        <v>91683.580515054695</v>
      </c>
      <c r="M325" s="257">
        <v>52988.176908171416</v>
      </c>
      <c r="N325" s="257">
        <v>95133.354424083445</v>
      </c>
      <c r="O325" s="257">
        <v>89678.386312293704</v>
      </c>
      <c r="P325" s="257">
        <v>94150.137597624285</v>
      </c>
      <c r="Q325" s="13"/>
      <c r="R325" s="13"/>
    </row>
    <row r="326" spans="1:18" s="540" customFormat="1" ht="12.75" customHeight="1" x14ac:dyDescent="0.2">
      <c r="A326" s="215">
        <v>44409</v>
      </c>
      <c r="B326" s="257">
        <v>60096.781932966107</v>
      </c>
      <c r="C326" s="257">
        <v>281387.39773104858</v>
      </c>
      <c r="D326" s="257">
        <v>265495.27773776645</v>
      </c>
      <c r="E326" s="257">
        <v>112406.75522645557</v>
      </c>
      <c r="F326" s="257">
        <v>185952.26757204748</v>
      </c>
      <c r="G326" s="257">
        <v>70972.753027193205</v>
      </c>
      <c r="H326" s="257">
        <v>85272.178106465115</v>
      </c>
      <c r="I326" s="257">
        <v>48843.226908674376</v>
      </c>
      <c r="J326" s="257">
        <v>126078.60518886195</v>
      </c>
      <c r="K326" s="257">
        <v>185181.42373578579</v>
      </c>
      <c r="L326" s="257">
        <v>94842.621086677347</v>
      </c>
      <c r="M326" s="257">
        <v>55041.020174329373</v>
      </c>
      <c r="N326" s="257">
        <v>94991.822860313347</v>
      </c>
      <c r="O326" s="257">
        <v>93188.954769949356</v>
      </c>
      <c r="P326" s="257">
        <v>97140.903058815951</v>
      </c>
      <c r="Q326" s="13"/>
      <c r="R326" s="13"/>
    </row>
    <row r="327" spans="1:18" s="540" customFormat="1" ht="12.75" customHeight="1" x14ac:dyDescent="0.2">
      <c r="A327" s="215">
        <v>44440</v>
      </c>
      <c r="B327" s="257">
        <v>62761.305108679233</v>
      </c>
      <c r="C327" s="257">
        <v>275440.74195247714</v>
      </c>
      <c r="D327" s="257">
        <v>277287.02735925448</v>
      </c>
      <c r="E327" s="257">
        <v>114511.02018585321</v>
      </c>
      <c r="F327" s="257">
        <v>198039.70833606686</v>
      </c>
      <c r="G327" s="257">
        <v>73301.944636322223</v>
      </c>
      <c r="H327" s="257">
        <v>87065.292035345759</v>
      </c>
      <c r="I327" s="257">
        <v>50982.497022276679</v>
      </c>
      <c r="J327" s="257">
        <v>129685.93907375947</v>
      </c>
      <c r="K327" s="257">
        <v>190623.06437015315</v>
      </c>
      <c r="L327" s="257">
        <v>97535.1929395474</v>
      </c>
      <c r="M327" s="257">
        <v>56257.957759916557</v>
      </c>
      <c r="N327" s="257">
        <v>103664.23581855236</v>
      </c>
      <c r="O327" s="257">
        <v>96546.196848735111</v>
      </c>
      <c r="P327" s="257">
        <v>100045.06339307439</v>
      </c>
      <c r="Q327" s="13"/>
      <c r="R327" s="13"/>
    </row>
    <row r="328" spans="1:18" s="541" customFormat="1" ht="12.75" customHeight="1" x14ac:dyDescent="0.2">
      <c r="A328" s="215">
        <v>44470</v>
      </c>
      <c r="B328" s="257">
        <v>65297.873016326281</v>
      </c>
      <c r="C328" s="257">
        <v>272094.31326435809</v>
      </c>
      <c r="D328" s="257">
        <v>283424.67738084326</v>
      </c>
      <c r="E328" s="257">
        <v>121397.19692771368</v>
      </c>
      <c r="F328" s="257">
        <v>207845.41907212933</v>
      </c>
      <c r="G328" s="257">
        <v>77622.894744813151</v>
      </c>
      <c r="H328" s="257">
        <v>89435.865392666121</v>
      </c>
      <c r="I328" s="257">
        <v>53280.097058720727</v>
      </c>
      <c r="J328" s="257">
        <v>133322.95386511716</v>
      </c>
      <c r="K328" s="257">
        <v>199377.50315032917</v>
      </c>
      <c r="L328" s="257">
        <v>101343.10934447253</v>
      </c>
      <c r="M328" s="257">
        <v>58017.880304928032</v>
      </c>
      <c r="N328" s="257">
        <v>106298.53480860688</v>
      </c>
      <c r="O328" s="257">
        <v>100069.41231960266</v>
      </c>
      <c r="P328" s="257">
        <v>103933.18160348953</v>
      </c>
      <c r="Q328" s="13"/>
      <c r="R328" s="13"/>
    </row>
    <row r="329" spans="1:18" s="541" customFormat="1" ht="12.75" customHeight="1" x14ac:dyDescent="0.2">
      <c r="A329" s="215">
        <v>44501</v>
      </c>
      <c r="B329" s="257">
        <v>68049.658911385966</v>
      </c>
      <c r="C329" s="257">
        <v>299800.75429286674</v>
      </c>
      <c r="D329" s="257">
        <v>287515.13721385546</v>
      </c>
      <c r="E329" s="257">
        <v>124731.88962936646</v>
      </c>
      <c r="F329" s="257">
        <v>212647.43261003259</v>
      </c>
      <c r="G329" s="257">
        <v>78225.173362406771</v>
      </c>
      <c r="H329" s="257">
        <v>93511.811239796967</v>
      </c>
      <c r="I329" s="257">
        <v>55472.895594542286</v>
      </c>
      <c r="J329" s="257">
        <v>141459.47716218251</v>
      </c>
      <c r="K329" s="257">
        <v>202102.68390574434</v>
      </c>
      <c r="L329" s="257">
        <v>105501.32989436798</v>
      </c>
      <c r="M329" s="257">
        <v>60460.199917442136</v>
      </c>
      <c r="N329" s="257">
        <v>109347.46275198294</v>
      </c>
      <c r="O329" s="257">
        <v>103583.54878116975</v>
      </c>
      <c r="P329" s="257">
        <v>107889.05095898864</v>
      </c>
      <c r="Q329" s="13"/>
      <c r="R329" s="13"/>
    </row>
    <row r="330" spans="1:18" s="541" customFormat="1" ht="12.75" customHeight="1" x14ac:dyDescent="0.2">
      <c r="A330" s="215">
        <v>44531</v>
      </c>
      <c r="B330" s="257">
        <v>70083.82482458165</v>
      </c>
      <c r="C330" s="257">
        <v>328911.6312045746</v>
      </c>
      <c r="D330" s="257">
        <v>318740.01754620462</v>
      </c>
      <c r="E330" s="257">
        <v>128671.54976794863</v>
      </c>
      <c r="F330" s="257">
        <v>219272.36209453168</v>
      </c>
      <c r="G330" s="257">
        <v>80169.178897959137</v>
      </c>
      <c r="H330" s="257">
        <v>94827.125319983345</v>
      </c>
      <c r="I330" s="257">
        <v>57096.94073959026</v>
      </c>
      <c r="J330" s="257">
        <v>148230.57413133667</v>
      </c>
      <c r="K330" s="257">
        <v>208957.40751735232</v>
      </c>
      <c r="L330" s="257">
        <v>107323.86562950732</v>
      </c>
      <c r="M330" s="257">
        <v>62794.603413498429</v>
      </c>
      <c r="N330" s="257">
        <v>110821.97867145746</v>
      </c>
      <c r="O330" s="257">
        <v>107495.33065982495</v>
      </c>
      <c r="P330" s="257">
        <v>111454.79780150867</v>
      </c>
      <c r="Q330" s="13"/>
      <c r="R330" s="13"/>
    </row>
    <row r="331" spans="1:18" s="543" customFormat="1" ht="12.75" customHeight="1" x14ac:dyDescent="0.2">
      <c r="A331" s="215">
        <v>44562</v>
      </c>
      <c r="B331" s="257">
        <v>74628.299926252075</v>
      </c>
      <c r="C331" s="257">
        <v>304869.60049581988</v>
      </c>
      <c r="D331" s="257">
        <v>334275.69339961786</v>
      </c>
      <c r="E331" s="257">
        <v>134044.55513312545</v>
      </c>
      <c r="F331" s="257">
        <v>226199.47809514226</v>
      </c>
      <c r="G331" s="257">
        <v>83118.094348701416</v>
      </c>
      <c r="H331" s="257">
        <v>101857.52805080493</v>
      </c>
      <c r="I331" s="257">
        <v>60240.740045599065</v>
      </c>
      <c r="J331" s="257">
        <v>147041.67586492506</v>
      </c>
      <c r="K331" s="257">
        <v>224177.56236059967</v>
      </c>
      <c r="L331" s="257">
        <v>113389.56831719112</v>
      </c>
      <c r="M331" s="257">
        <v>65629.920721261311</v>
      </c>
      <c r="N331" s="257">
        <v>111997.50295070214</v>
      </c>
      <c r="O331" s="257">
        <v>110764.98081758633</v>
      </c>
      <c r="P331" s="257">
        <v>116402.99546876921</v>
      </c>
      <c r="Q331" s="13"/>
      <c r="R331" s="13"/>
    </row>
    <row r="332" spans="1:18" s="543" customFormat="1" ht="12.75" customHeight="1" x14ac:dyDescent="0.2">
      <c r="A332" s="215">
        <v>44593</v>
      </c>
      <c r="B332" s="257">
        <v>73565.158818929849</v>
      </c>
      <c r="C332" s="257">
        <v>322197.50017275859</v>
      </c>
      <c r="D332" s="257">
        <v>348731.64025427063</v>
      </c>
      <c r="E332" s="257">
        <v>139921.02410037428</v>
      </c>
      <c r="F332" s="257">
        <v>234416.72779871785</v>
      </c>
      <c r="G332" s="257">
        <v>87281.946098242188</v>
      </c>
      <c r="H332" s="257">
        <v>106081.94151786905</v>
      </c>
      <c r="I332" s="257">
        <v>63888.39423579428</v>
      </c>
      <c r="J332" s="257">
        <v>153303.41033611342</v>
      </c>
      <c r="K332" s="257">
        <v>224935.67337095409</v>
      </c>
      <c r="L332" s="257">
        <v>118126.02372461262</v>
      </c>
      <c r="M332" s="257">
        <v>68584.376199406193</v>
      </c>
      <c r="N332" s="257">
        <v>120016.48697987749</v>
      </c>
      <c r="O332" s="257">
        <v>113496.13722722779</v>
      </c>
      <c r="P332" s="257">
        <v>120809.78141623124</v>
      </c>
      <c r="Q332" s="13"/>
      <c r="R332" s="13"/>
    </row>
    <row r="333" spans="1:18" s="543" customFormat="1" ht="12.75" customHeight="1" x14ac:dyDescent="0.2">
      <c r="A333" s="215">
        <v>44621</v>
      </c>
      <c r="B333" s="257">
        <v>77885.827212605538</v>
      </c>
      <c r="C333" s="257">
        <v>348371.75932202628</v>
      </c>
      <c r="D333" s="257">
        <v>374136.52549175901</v>
      </c>
      <c r="E333" s="257">
        <v>147569.15090653219</v>
      </c>
      <c r="F333" s="257">
        <v>248854.14867611011</v>
      </c>
      <c r="G333" s="257">
        <v>94068.238309377528</v>
      </c>
      <c r="H333" s="257">
        <v>112481.94579640869</v>
      </c>
      <c r="I333" s="257">
        <v>67727.128577263022</v>
      </c>
      <c r="J333" s="257">
        <v>163514.76385719559</v>
      </c>
      <c r="K333" s="257">
        <v>245616.41029562437</v>
      </c>
      <c r="L333" s="257">
        <v>125942.07919785837</v>
      </c>
      <c r="M333" s="257">
        <v>73629.928429445252</v>
      </c>
      <c r="N333" s="257">
        <v>125825.11589162685</v>
      </c>
      <c r="O333" s="257">
        <v>121919.67764972847</v>
      </c>
      <c r="P333" s="257">
        <v>127750.16094176313</v>
      </c>
      <c r="Q333" s="13"/>
      <c r="R333" s="13"/>
    </row>
    <row r="334" spans="1:18" s="544" customFormat="1" ht="12.75" customHeight="1" x14ac:dyDescent="0.2">
      <c r="A334" s="215">
        <v>44652</v>
      </c>
      <c r="B334" s="257">
        <v>80298.444952567384</v>
      </c>
      <c r="C334" s="257">
        <v>416280.85371161619</v>
      </c>
      <c r="D334" s="257">
        <v>395604.74658736517</v>
      </c>
      <c r="E334" s="257">
        <v>155025.52307799036</v>
      </c>
      <c r="F334" s="257">
        <v>262999.23886549647</v>
      </c>
      <c r="G334" s="257">
        <v>95447.448313890127</v>
      </c>
      <c r="H334" s="257">
        <v>116526.91064873815</v>
      </c>
      <c r="I334" s="257">
        <v>70057.662919218084</v>
      </c>
      <c r="J334" s="257">
        <v>173736.06247947388</v>
      </c>
      <c r="K334" s="257">
        <v>242584.01673368976</v>
      </c>
      <c r="L334" s="257">
        <v>130221.81875760904</v>
      </c>
      <c r="M334" s="257">
        <v>75662.682802482523</v>
      </c>
      <c r="N334" s="257">
        <v>129078.10428010665</v>
      </c>
      <c r="O334" s="257">
        <v>126794.53395904331</v>
      </c>
      <c r="P334" s="257">
        <v>132734.74474169538</v>
      </c>
      <c r="Q334" s="13"/>
      <c r="R334" s="13"/>
    </row>
    <row r="335" spans="1:18" s="544" customFormat="1" ht="12.75" customHeight="1" x14ac:dyDescent="0.2">
      <c r="A335" s="215">
        <v>44682</v>
      </c>
      <c r="B335" s="257">
        <v>84205.972985581408</v>
      </c>
      <c r="C335" s="257">
        <v>371191.3490527884</v>
      </c>
      <c r="D335" s="257">
        <v>423968.0430252176</v>
      </c>
      <c r="E335" s="257">
        <v>163221.42370591822</v>
      </c>
      <c r="F335" s="257">
        <v>270177.40461658861</v>
      </c>
      <c r="G335" s="257">
        <v>102477.76485673158</v>
      </c>
      <c r="H335" s="257">
        <v>123863.62551431944</v>
      </c>
      <c r="I335" s="257">
        <v>73027.064538911873</v>
      </c>
      <c r="J335" s="257">
        <v>187135.49643414086</v>
      </c>
      <c r="K335" s="257">
        <v>306869.59879855061</v>
      </c>
      <c r="L335" s="257">
        <v>139492.87993470908</v>
      </c>
      <c r="M335" s="257">
        <v>79581.049819726657</v>
      </c>
      <c r="N335" s="257">
        <v>142997.31521900915</v>
      </c>
      <c r="O335" s="257">
        <v>133810.98813274247</v>
      </c>
      <c r="P335" s="257">
        <v>142692.51746164268</v>
      </c>
      <c r="Q335" s="13"/>
      <c r="R335" s="13"/>
    </row>
    <row r="336" spans="1:18" s="545" customFormat="1" ht="12.75" customHeight="1" x14ac:dyDescent="0.2">
      <c r="A336" s="215">
        <v>44713</v>
      </c>
      <c r="B336" s="257">
        <v>88026.924832962628</v>
      </c>
      <c r="C336" s="257">
        <v>377957.18090564408</v>
      </c>
      <c r="D336" s="257">
        <v>447300.47861546138</v>
      </c>
      <c r="E336" s="257">
        <v>170595.61151790529</v>
      </c>
      <c r="F336" s="257">
        <v>291008.4014624324</v>
      </c>
      <c r="G336" s="257">
        <v>109505.72366080752</v>
      </c>
      <c r="H336" s="257">
        <v>129674.34263489772</v>
      </c>
      <c r="I336" s="257">
        <v>73426.9328036753</v>
      </c>
      <c r="J336" s="257">
        <v>192817.22699098542</v>
      </c>
      <c r="K336" s="257">
        <v>281878.90232960641</v>
      </c>
      <c r="L336" s="257">
        <v>146197.71163764223</v>
      </c>
      <c r="M336" s="257">
        <v>83811.421981736217</v>
      </c>
      <c r="N336" s="257">
        <v>154200.29420686795</v>
      </c>
      <c r="O336" s="257">
        <v>141073.51600096386</v>
      </c>
      <c r="P336" s="257">
        <v>148320.02360315746</v>
      </c>
      <c r="Q336" s="13"/>
      <c r="R336" s="13"/>
    </row>
    <row r="337" spans="1:18" s="545" customFormat="1" ht="12.75" customHeight="1" x14ac:dyDescent="0.2">
      <c r="A337" s="215">
        <v>44743</v>
      </c>
      <c r="B337" s="257">
        <v>99544.891821743426</v>
      </c>
      <c r="C337" s="257">
        <v>422731.71262401639</v>
      </c>
      <c r="D337" s="257">
        <v>468073.49755243276</v>
      </c>
      <c r="E337" s="257">
        <v>182898.20964698051</v>
      </c>
      <c r="F337" s="257">
        <v>312144.04760766204</v>
      </c>
      <c r="G337" s="257">
        <v>114390.14050520731</v>
      </c>
      <c r="H337" s="257">
        <v>137610.22626251713</v>
      </c>
      <c r="I337" s="257">
        <v>81125.50796621936</v>
      </c>
      <c r="J337" s="257">
        <v>201631.39750103781</v>
      </c>
      <c r="K337" s="257">
        <v>307888.39635696099</v>
      </c>
      <c r="L337" s="257">
        <v>155116.99187177909</v>
      </c>
      <c r="M337" s="257">
        <v>87860.560323180747</v>
      </c>
      <c r="N337" s="257">
        <v>154898.71123050188</v>
      </c>
      <c r="O337" s="257">
        <v>148102.36996434495</v>
      </c>
      <c r="P337" s="257">
        <v>157217.80774745205</v>
      </c>
      <c r="Q337" s="13"/>
      <c r="R337" s="13"/>
    </row>
    <row r="338" spans="1:18" s="545" customFormat="1" ht="12.75" customHeight="1" x14ac:dyDescent="0.2">
      <c r="A338" s="215">
        <v>44774</v>
      </c>
      <c r="B338" s="257">
        <v>107046.58781685686</v>
      </c>
      <c r="C338" s="257">
        <v>478135.47738398443</v>
      </c>
      <c r="D338" s="257">
        <v>508011.86735509394</v>
      </c>
      <c r="E338" s="257">
        <v>192077.54943510939</v>
      </c>
      <c r="F338" s="257">
        <v>329938.31412755448</v>
      </c>
      <c r="G338" s="257">
        <v>122301.35695852003</v>
      </c>
      <c r="H338" s="257">
        <v>148454.90752120453</v>
      </c>
      <c r="I338" s="257">
        <v>89000.603946723815</v>
      </c>
      <c r="J338" s="257">
        <v>215022.87829367048</v>
      </c>
      <c r="K338" s="257">
        <v>325261.75539494818</v>
      </c>
      <c r="L338" s="257">
        <v>165025.86421252636</v>
      </c>
      <c r="M338" s="257">
        <v>92939.427409738826</v>
      </c>
      <c r="N338" s="257">
        <v>175985.49835662023</v>
      </c>
      <c r="O338" s="257">
        <v>159588.12395615288</v>
      </c>
      <c r="P338" s="257">
        <v>167899.18639288214</v>
      </c>
      <c r="Q338" s="13"/>
      <c r="R338" s="13"/>
    </row>
    <row r="339" spans="1:18" s="544" customFormat="1" ht="12.75" customHeight="1" x14ac:dyDescent="0.2">
      <c r="A339" s="215">
        <v>44805</v>
      </c>
      <c r="B339" s="257">
        <v>112066.76418549451</v>
      </c>
      <c r="C339" s="257">
        <v>450861.98886233871</v>
      </c>
      <c r="D339" s="257">
        <v>558581.32833165559</v>
      </c>
      <c r="E339" s="257">
        <v>206307.76440614427</v>
      </c>
      <c r="F339" s="257">
        <v>357985.25360017875</v>
      </c>
      <c r="G339" s="257">
        <v>132889.3409310175</v>
      </c>
      <c r="H339" s="257">
        <v>158667.43960202852</v>
      </c>
      <c r="I339" s="257">
        <v>96164.731991669178</v>
      </c>
      <c r="J339" s="257">
        <v>231353.42404666054</v>
      </c>
      <c r="K339" s="257">
        <v>342734.91517255519</v>
      </c>
      <c r="L339" s="257">
        <v>173887.37046491471</v>
      </c>
      <c r="M339" s="257">
        <v>101324.73331920226</v>
      </c>
      <c r="N339" s="257">
        <v>178682.52777134019</v>
      </c>
      <c r="O339" s="257">
        <v>169915.83727988627</v>
      </c>
      <c r="P339" s="257">
        <v>179311.68928723526</v>
      </c>
      <c r="Q339" s="13"/>
      <c r="R339" s="13"/>
    </row>
    <row r="340" spans="1:18" s="547" customFormat="1" ht="12.75" customHeight="1" x14ac:dyDescent="0.2">
      <c r="A340" s="215">
        <v>44835</v>
      </c>
      <c r="B340" s="257">
        <v>118005.10494442171</v>
      </c>
      <c r="C340" s="257">
        <v>414809.03267409554</v>
      </c>
      <c r="D340" s="257">
        <v>569282.2335402231</v>
      </c>
      <c r="E340" s="257">
        <v>218467.64793711127</v>
      </c>
      <c r="F340" s="257">
        <v>375606.7489229709</v>
      </c>
      <c r="G340" s="257">
        <v>143240.37287157876</v>
      </c>
      <c r="H340" s="257">
        <v>163724.16255064672</v>
      </c>
      <c r="I340" s="257">
        <v>96697.22547836529</v>
      </c>
      <c r="J340" s="257">
        <v>247572.13127865258</v>
      </c>
      <c r="K340" s="257">
        <v>381284.26456360694</v>
      </c>
      <c r="L340" s="257">
        <v>183363.3710731669</v>
      </c>
      <c r="M340" s="257">
        <v>106642.39194788203</v>
      </c>
      <c r="N340" s="257">
        <v>187773.89846686384</v>
      </c>
      <c r="O340" s="257">
        <v>176856.987258373</v>
      </c>
      <c r="P340" s="257">
        <v>189157.33021296689</v>
      </c>
      <c r="Q340" s="13"/>
      <c r="R340" s="13"/>
    </row>
    <row r="341" spans="1:18" s="547" customFormat="1" ht="12.75" customHeight="1" x14ac:dyDescent="0.2">
      <c r="A341" s="215">
        <v>44866</v>
      </c>
      <c r="B341" s="257">
        <v>124189.70377668223</v>
      </c>
      <c r="C341" s="257">
        <v>500885.39733484818</v>
      </c>
      <c r="D341" s="257">
        <v>627239.17583140731</v>
      </c>
      <c r="E341" s="257">
        <v>233326.04209432058</v>
      </c>
      <c r="F341" s="257">
        <v>419402.25207256462</v>
      </c>
      <c r="G341" s="257">
        <v>155875.03863349083</v>
      </c>
      <c r="H341" s="257">
        <v>173698.80184118726</v>
      </c>
      <c r="I341" s="257">
        <v>104200.66504893835</v>
      </c>
      <c r="J341" s="257">
        <v>269827.50002744229</v>
      </c>
      <c r="K341" s="257">
        <v>390861.57860155799</v>
      </c>
      <c r="L341" s="257">
        <v>197653.47765334562</v>
      </c>
      <c r="M341" s="257">
        <v>114952.78938406463</v>
      </c>
      <c r="N341" s="257">
        <v>207362.7286828933</v>
      </c>
      <c r="O341" s="257">
        <v>191618.90926665149</v>
      </c>
      <c r="P341" s="257">
        <v>203069.96992642185</v>
      </c>
      <c r="Q341" s="13"/>
      <c r="R341" s="13"/>
    </row>
    <row r="342" spans="1:18" s="547" customFormat="1" ht="12.75" customHeight="1" x14ac:dyDescent="0.2">
      <c r="A342" s="215">
        <v>44896</v>
      </c>
      <c r="B342" s="257">
        <v>144960.02633762214</v>
      </c>
      <c r="C342" s="257">
        <v>558597.86664800602</v>
      </c>
      <c r="D342" s="257">
        <v>676131.38885516708</v>
      </c>
      <c r="E342" s="257">
        <v>252811.89256545797</v>
      </c>
      <c r="F342" s="257">
        <v>436321.97126031469</v>
      </c>
      <c r="G342" s="257">
        <v>171529.19138850897</v>
      </c>
      <c r="H342" s="257">
        <v>183081.07259417398</v>
      </c>
      <c r="I342" s="257">
        <v>123000.26439004902</v>
      </c>
      <c r="J342" s="257">
        <v>290285.53231624793</v>
      </c>
      <c r="K342" s="257">
        <v>416586.98799111746</v>
      </c>
      <c r="L342" s="257">
        <v>210693.00935595779</v>
      </c>
      <c r="M342" s="257">
        <v>124733.4208123679</v>
      </c>
      <c r="N342" s="257">
        <v>221816.29453802211</v>
      </c>
      <c r="O342" s="257">
        <v>210445.09743370418</v>
      </c>
      <c r="P342" s="257">
        <v>220616.56835881437</v>
      </c>
      <c r="Q342" s="13"/>
      <c r="R342" s="13"/>
    </row>
    <row r="343" spans="1:18" s="559" customFormat="1" ht="12.75" customHeight="1" x14ac:dyDescent="0.2">
      <c r="A343" s="252">
        <v>44927</v>
      </c>
      <c r="B343" s="257">
        <v>138150.26742440491</v>
      </c>
      <c r="C343" s="257">
        <v>674704.32970617304</v>
      </c>
      <c r="D343" s="257">
        <v>715346.76914078475</v>
      </c>
      <c r="E343" s="257">
        <v>267486.71301248315</v>
      </c>
      <c r="F343" s="257">
        <v>461362.68740091589</v>
      </c>
      <c r="G343" s="257">
        <v>178798.41212907108</v>
      </c>
      <c r="H343" s="257">
        <v>188174.41216108616</v>
      </c>
      <c r="I343" s="257">
        <v>123116.42948629319</v>
      </c>
      <c r="J343" s="257">
        <v>297698.81547841162</v>
      </c>
      <c r="K343" s="257">
        <v>455940.60744649649</v>
      </c>
      <c r="L343" s="257">
        <v>224396.36138717603</v>
      </c>
      <c r="M343" s="257">
        <v>133981.44650808789</v>
      </c>
      <c r="N343" s="257">
        <v>223100.68400202342</v>
      </c>
      <c r="O343" s="257">
        <v>215272.54104317902</v>
      </c>
      <c r="P343" s="257">
        <v>229489.05169825861</v>
      </c>
      <c r="Q343" s="13"/>
      <c r="R343" s="13"/>
    </row>
    <row r="344" spans="1:18" s="559" customFormat="1" ht="12.75" customHeight="1" x14ac:dyDescent="0.2">
      <c r="A344" s="252">
        <v>44958</v>
      </c>
      <c r="B344" s="257">
        <v>147122.7800415743</v>
      </c>
      <c r="C344" s="257">
        <v>591029.823462578</v>
      </c>
      <c r="D344" s="257">
        <v>769273.21283502341</v>
      </c>
      <c r="E344" s="257">
        <v>284406.65408967104</v>
      </c>
      <c r="F344" s="257">
        <v>472943.66408919316</v>
      </c>
      <c r="G344" s="257">
        <v>188866.58476401464</v>
      </c>
      <c r="H344" s="257">
        <v>205433.01145585021</v>
      </c>
      <c r="I344" s="257">
        <v>129919.30733582408</v>
      </c>
      <c r="J344" s="257">
        <v>326970.19979301543</v>
      </c>
      <c r="K344" s="257">
        <v>441636.99966962117</v>
      </c>
      <c r="L344" s="257">
        <v>237464.48994274723</v>
      </c>
      <c r="M344" s="257">
        <v>142418.51075519228</v>
      </c>
      <c r="N344" s="257">
        <v>238210.62171417766</v>
      </c>
      <c r="O344" s="257">
        <v>229059.78872524443</v>
      </c>
      <c r="P344" s="257">
        <v>244126.70116774345</v>
      </c>
      <c r="Q344" s="13"/>
      <c r="R344" s="13"/>
    </row>
    <row r="345" spans="1:18" s="559" customFormat="1" ht="12.75" customHeight="1" x14ac:dyDescent="0.2">
      <c r="A345" s="252">
        <v>44986</v>
      </c>
      <c r="B345" s="257">
        <v>156713.24684282209</v>
      </c>
      <c r="C345" s="257">
        <v>660650.5855969534</v>
      </c>
      <c r="D345" s="257">
        <v>845084.21278079774</v>
      </c>
      <c r="E345" s="257">
        <v>296942.23728640302</v>
      </c>
      <c r="F345" s="257">
        <v>524223.88717686501</v>
      </c>
      <c r="G345" s="257">
        <v>200262.75237744447</v>
      </c>
      <c r="H345" s="257">
        <v>219737.42331626307</v>
      </c>
      <c r="I345" s="257">
        <v>139179.64530327442</v>
      </c>
      <c r="J345" s="257">
        <v>340790.72076679324</v>
      </c>
      <c r="K345" s="257">
        <v>526076.33683460637</v>
      </c>
      <c r="L345" s="257">
        <v>250676.19331550357</v>
      </c>
      <c r="M345" s="257">
        <v>152992.87358185285</v>
      </c>
      <c r="N345" s="257">
        <v>245821.06410888143</v>
      </c>
      <c r="O345" s="257">
        <v>240303.03813408207</v>
      </c>
      <c r="P345" s="257">
        <v>258139.77169978936</v>
      </c>
      <c r="Q345" s="13"/>
      <c r="R345" s="13"/>
    </row>
    <row r="346" spans="1:18" s="563" customFormat="1" ht="12.75" customHeight="1" x14ac:dyDescent="0.2">
      <c r="A346" s="252">
        <v>45017</v>
      </c>
      <c r="B346" s="257">
        <v>165322.39822791619</v>
      </c>
      <c r="C346" s="257">
        <v>561181.45607895276</v>
      </c>
      <c r="D346" s="257">
        <v>823834.57183834352</v>
      </c>
      <c r="E346" s="257">
        <v>315930.23545186978</v>
      </c>
      <c r="F346" s="257">
        <v>531680.15738682414</v>
      </c>
      <c r="G346" s="257">
        <v>213927.60584067515</v>
      </c>
      <c r="H346" s="257">
        <v>239392.42788269636</v>
      </c>
      <c r="I346" s="257">
        <v>147892.51387830044</v>
      </c>
      <c r="J346" s="257">
        <v>358278.49946414767</v>
      </c>
      <c r="K346" s="257">
        <v>587169.74023104378</v>
      </c>
      <c r="L346" s="257">
        <v>271319.01771879155</v>
      </c>
      <c r="M346" s="257">
        <v>161782.88881246568</v>
      </c>
      <c r="N346" s="257">
        <v>275923.20221168199</v>
      </c>
      <c r="O346" s="257">
        <v>262168.26227460755</v>
      </c>
      <c r="P346" s="257">
        <v>276292.82330617332</v>
      </c>
      <c r="Q346" s="13"/>
      <c r="R346" s="13"/>
    </row>
    <row r="347" spans="1:18" s="563" customFormat="1" ht="12.75" customHeight="1" x14ac:dyDescent="0.2">
      <c r="A347" s="252">
        <v>45047</v>
      </c>
      <c r="B347" s="257">
        <v>175951.89102275827</v>
      </c>
      <c r="C347" s="257">
        <v>779857.60050543211</v>
      </c>
      <c r="D347" s="257">
        <v>908179.97578632436</v>
      </c>
      <c r="E347" s="257">
        <v>336911.83484921773</v>
      </c>
      <c r="F347" s="257">
        <v>583261.46625304385</v>
      </c>
      <c r="G347" s="257">
        <v>228807.08485151932</v>
      </c>
      <c r="H347" s="257">
        <v>258994.53997590582</v>
      </c>
      <c r="I347" s="257">
        <v>165684.31563677406</v>
      </c>
      <c r="J347" s="257">
        <v>388514.25719164952</v>
      </c>
      <c r="K347" s="257">
        <v>600302.56279696338</v>
      </c>
      <c r="L347" s="257">
        <v>292079.96725519496</v>
      </c>
      <c r="M347" s="257">
        <v>176345.80356428534</v>
      </c>
      <c r="N347" s="257">
        <v>298987.54699354124</v>
      </c>
      <c r="O347" s="257">
        <v>289130.67278522096</v>
      </c>
      <c r="P347" s="257">
        <v>298230.99481433746</v>
      </c>
      <c r="Q347" s="13"/>
      <c r="R347" s="13"/>
    </row>
    <row r="348" spans="1:18" s="563" customFormat="1" ht="12.75" customHeight="1" x14ac:dyDescent="0.2">
      <c r="A348" s="252">
        <v>45078</v>
      </c>
      <c r="B348" s="257">
        <v>187337.38245871797</v>
      </c>
      <c r="C348" s="257">
        <v>878023.99813868455</v>
      </c>
      <c r="D348" s="257">
        <v>987606.84569585649</v>
      </c>
      <c r="E348" s="257">
        <v>367970.29293123906</v>
      </c>
      <c r="F348" s="257">
        <v>621343.02770082932</v>
      </c>
      <c r="G348" s="257">
        <v>243177.80711171922</v>
      </c>
      <c r="H348" s="257">
        <v>273078.74630105268</v>
      </c>
      <c r="I348" s="257">
        <v>181321.10236959395</v>
      </c>
      <c r="J348" s="257">
        <v>418659.08636065817</v>
      </c>
      <c r="K348" s="257">
        <v>661740.93322622369</v>
      </c>
      <c r="L348" s="257">
        <v>310746.83130939311</v>
      </c>
      <c r="M348" s="257">
        <v>188236.97039508028</v>
      </c>
      <c r="N348" s="257">
        <v>319498.98593512253</v>
      </c>
      <c r="O348" s="257">
        <v>302733.20445365558</v>
      </c>
      <c r="P348" s="257">
        <v>320462.69729719893</v>
      </c>
      <c r="Q348" s="13"/>
      <c r="R348" s="13"/>
    </row>
    <row r="349" spans="1:18" s="564" customFormat="1" ht="12.75" customHeight="1" x14ac:dyDescent="0.2">
      <c r="A349" s="252">
        <v>45108</v>
      </c>
      <c r="B349" s="257">
        <v>201618.02010345363</v>
      </c>
      <c r="C349" s="257">
        <v>962970.28510847245</v>
      </c>
      <c r="D349" s="257">
        <v>1149069.9354566012</v>
      </c>
      <c r="E349" s="257">
        <v>399498.10024797026</v>
      </c>
      <c r="F349" s="257">
        <v>691280.80755288829</v>
      </c>
      <c r="G349" s="257">
        <v>278806.19421226252</v>
      </c>
      <c r="H349" s="257">
        <v>303005.59996330307</v>
      </c>
      <c r="I349" s="257">
        <v>202688.42165802707</v>
      </c>
      <c r="J349" s="257">
        <v>461615.44512848358</v>
      </c>
      <c r="K349" s="257">
        <v>693552.38008043857</v>
      </c>
      <c r="L349" s="257">
        <v>336746.42786631791</v>
      </c>
      <c r="M349" s="257">
        <v>211147.5223518787</v>
      </c>
      <c r="N349" s="257">
        <v>346344.58502785157</v>
      </c>
      <c r="O349" s="257">
        <v>333333.78344994865</v>
      </c>
      <c r="P349" s="257">
        <v>352028.00923144567</v>
      </c>
      <c r="Q349" s="13"/>
      <c r="R349" s="13"/>
    </row>
    <row r="350" spans="1:18" s="564" customFormat="1" ht="12.75" customHeight="1" x14ac:dyDescent="0.2">
      <c r="A350" s="252">
        <v>45139</v>
      </c>
      <c r="B350" s="257">
        <v>255915.14622386394</v>
      </c>
      <c r="C350" s="257">
        <v>919802.0793610384</v>
      </c>
      <c r="D350" s="257">
        <v>1199687.8536953644</v>
      </c>
      <c r="E350" s="257">
        <v>448430.7932142911</v>
      </c>
      <c r="F350" s="257">
        <v>761393.28408005694</v>
      </c>
      <c r="G350" s="257">
        <v>314690.96995110344</v>
      </c>
      <c r="H350" s="257">
        <v>337573.94156082335</v>
      </c>
      <c r="I350" s="257">
        <v>222075.29765929305</v>
      </c>
      <c r="J350" s="257">
        <v>505306.05108705262</v>
      </c>
      <c r="K350" s="257">
        <v>761185.02834831912</v>
      </c>
      <c r="L350" s="257">
        <v>376143.3087290533</v>
      </c>
      <c r="M350" s="257">
        <v>228940.3134565767</v>
      </c>
      <c r="N350" s="257">
        <v>370819.63389698329</v>
      </c>
      <c r="O350" s="257">
        <v>370084.12292534555</v>
      </c>
      <c r="P350" s="257">
        <v>389994.25715213612</v>
      </c>
      <c r="Q350" s="13"/>
      <c r="R350" s="13"/>
    </row>
    <row r="351" spans="1:18" s="564" customFormat="1" ht="12.75" customHeight="1" x14ac:dyDescent="0.2">
      <c r="A351" s="252">
        <v>45170</v>
      </c>
      <c r="B351" s="257">
        <v>277331.64337931515</v>
      </c>
      <c r="C351" s="257">
        <v>1162278.6698451876</v>
      </c>
      <c r="D351" s="257">
        <v>1309956.1519855324</v>
      </c>
      <c r="E351" s="257">
        <v>491822.96974916558</v>
      </c>
      <c r="F351" s="257">
        <v>844815.88184843922</v>
      </c>
      <c r="G351" s="257">
        <v>340510.23929648969</v>
      </c>
      <c r="H351" s="257">
        <v>369899.29116474511</v>
      </c>
      <c r="I351" s="257">
        <v>238112.24272828913</v>
      </c>
      <c r="J351" s="257">
        <v>569695.94908587041</v>
      </c>
      <c r="K351" s="257">
        <v>897429.97131276818</v>
      </c>
      <c r="L351" s="257">
        <v>419950.75403503428</v>
      </c>
      <c r="M351" s="257">
        <v>261794.32214926399</v>
      </c>
      <c r="N351" s="257">
        <v>412216.00279388216</v>
      </c>
      <c r="O351" s="257">
        <v>403841.93566420552</v>
      </c>
      <c r="P351" s="257">
        <v>433084.82234942343</v>
      </c>
      <c r="Q351" s="13"/>
      <c r="R351" s="13"/>
    </row>
    <row r="352" spans="1:18" s="521" customFormat="1" ht="12.75" customHeight="1" x14ac:dyDescent="0.2">
      <c r="A352" s="252">
        <v>45200</v>
      </c>
      <c r="B352" s="257">
        <v>288958.26938601525</v>
      </c>
      <c r="C352" s="257">
        <v>1171652.53278254</v>
      </c>
      <c r="D352" s="257">
        <v>1460622.7721584733</v>
      </c>
      <c r="E352" s="257">
        <v>538074.28155309323</v>
      </c>
      <c r="F352" s="257">
        <v>964104.554454242</v>
      </c>
      <c r="G352" s="257">
        <v>370391.55336748803</v>
      </c>
      <c r="H352" s="257">
        <v>409966.05325096508</v>
      </c>
      <c r="I352" s="257">
        <v>256159.34873569134</v>
      </c>
      <c r="J352" s="257">
        <v>631326.32400675234</v>
      </c>
      <c r="K352" s="257">
        <v>954464.7960588237</v>
      </c>
      <c r="L352" s="257">
        <v>462753.4041899062</v>
      </c>
      <c r="M352" s="257">
        <v>270110.98606332083</v>
      </c>
      <c r="N352" s="257">
        <v>447264.41622704401</v>
      </c>
      <c r="O352" s="257">
        <v>435738.49968045572</v>
      </c>
      <c r="P352" s="257">
        <v>473865.28416916111</v>
      </c>
      <c r="Q352" s="13"/>
      <c r="R352" s="13"/>
    </row>
    <row r="353" spans="1:18" s="573" customFormat="1" ht="12.75" customHeight="1" x14ac:dyDescent="0.2">
      <c r="A353" s="252">
        <v>45231</v>
      </c>
      <c r="B353" s="257">
        <v>327379.50055226136</v>
      </c>
      <c r="C353" s="257">
        <v>1222408.1864331083</v>
      </c>
      <c r="D353" s="257">
        <v>1587567.8186177451</v>
      </c>
      <c r="E353" s="257">
        <v>598712.74208579038</v>
      </c>
      <c r="F353" s="257">
        <v>1054277.2021060521</v>
      </c>
      <c r="G353" s="257">
        <v>403639.79602491914</v>
      </c>
      <c r="H353" s="257">
        <v>457008.07700320455</v>
      </c>
      <c r="I353" s="257">
        <v>276823.58266537904</v>
      </c>
      <c r="J353" s="257">
        <v>690213.80543252546</v>
      </c>
      <c r="K353" s="257">
        <v>1098635.5125162494</v>
      </c>
      <c r="L353" s="257">
        <v>507393.02224317455</v>
      </c>
      <c r="M353" s="257">
        <v>297586.20057977771</v>
      </c>
      <c r="N353" s="257">
        <v>502018.97153395362</v>
      </c>
      <c r="O353" s="257">
        <v>485938.54457135854</v>
      </c>
      <c r="P353" s="257">
        <v>524293.92103261151</v>
      </c>
      <c r="Q353" s="13"/>
      <c r="R353" s="13"/>
    </row>
    <row r="354" spans="1:18" s="573" customFormat="1" ht="12.75" customHeight="1" x14ac:dyDescent="0.2">
      <c r="A354" s="252">
        <v>45261</v>
      </c>
      <c r="B354" s="257">
        <v>364332.16940958396</v>
      </c>
      <c r="C354" s="257">
        <v>1469440.6106596163</v>
      </c>
      <c r="D354" s="257">
        <v>1779894.1343375973</v>
      </c>
      <c r="E354" s="257">
        <v>667568.6645302492</v>
      </c>
      <c r="F354" s="257">
        <v>1196801.2915780575</v>
      </c>
      <c r="G354" s="257">
        <v>450155.17583789461</v>
      </c>
      <c r="H354" s="257">
        <v>503272.52319659165</v>
      </c>
      <c r="I354" s="257">
        <v>309399.7371288868</v>
      </c>
      <c r="J354" s="257">
        <v>762628.28899175767</v>
      </c>
      <c r="K354" s="257">
        <v>1248683.3159478046</v>
      </c>
      <c r="L354" s="257">
        <v>566118.78006413288</v>
      </c>
      <c r="M354" s="257">
        <v>317519.99842731952</v>
      </c>
      <c r="N354" s="257">
        <v>564318.3350433663</v>
      </c>
      <c r="O354" s="257">
        <v>538653.05912892625</v>
      </c>
      <c r="P354" s="257">
        <v>585518.15263944888</v>
      </c>
      <c r="Q354" s="13"/>
      <c r="R354" s="13"/>
    </row>
    <row r="355" spans="1:18" s="575" customFormat="1" ht="12.75" customHeight="1" x14ac:dyDescent="0.2">
      <c r="A355" s="215">
        <v>45292</v>
      </c>
      <c r="B355" s="257">
        <v>414918.31467068393</v>
      </c>
      <c r="C355" s="257">
        <v>1807945.006878292</v>
      </c>
      <c r="D355" s="257">
        <v>2397973.3812650549</v>
      </c>
      <c r="E355" s="257">
        <v>825517.60213084845</v>
      </c>
      <c r="F355" s="257">
        <v>1363504.9580842855</v>
      </c>
      <c r="G355" s="257">
        <v>543746.93438173342</v>
      </c>
      <c r="H355" s="257">
        <v>647185.24410242634</v>
      </c>
      <c r="I355" s="257">
        <v>347528.65894724056</v>
      </c>
      <c r="J355" s="257">
        <v>854732.59859179228</v>
      </c>
      <c r="K355" s="257">
        <v>1627823.248216477</v>
      </c>
      <c r="L355" s="257">
        <v>732971.05366656731</v>
      </c>
      <c r="M355" s="257">
        <v>376972.98406376346</v>
      </c>
      <c r="N355" s="257">
        <v>611727.58326224273</v>
      </c>
      <c r="O355" s="257">
        <v>631739.67788208975</v>
      </c>
      <c r="P355" s="257">
        <v>716737.36635843338</v>
      </c>
      <c r="Q355" s="13"/>
      <c r="R355" s="13"/>
    </row>
    <row r="356" spans="1:18" s="575" customFormat="1" ht="12.75" customHeight="1" x14ac:dyDescent="0.2">
      <c r="A356" s="215">
        <v>45323</v>
      </c>
      <c r="B356" s="257">
        <v>493736.8804265745</v>
      </c>
      <c r="C356" s="257">
        <v>1966526.2699064291</v>
      </c>
      <c r="D356" s="257">
        <v>2720995.6593832644</v>
      </c>
      <c r="E356" s="257">
        <v>929823.91591234738</v>
      </c>
      <c r="F356" s="257">
        <v>1539688.2829035372</v>
      </c>
      <c r="G356" s="257">
        <v>571357.68765089393</v>
      </c>
      <c r="H356" s="257">
        <v>755892.46876979736</v>
      </c>
      <c r="I356" s="257">
        <v>391646.02445958316</v>
      </c>
      <c r="J356" s="257">
        <v>990638.60294990789</v>
      </c>
      <c r="K356" s="257">
        <v>1867770.9348704445</v>
      </c>
      <c r="L356" s="257">
        <v>841333.10069928737</v>
      </c>
      <c r="M356" s="257">
        <v>454340.28447661857</v>
      </c>
      <c r="N356" s="257">
        <v>769684.6650494386</v>
      </c>
      <c r="O356" s="257">
        <v>741275.75464652549</v>
      </c>
      <c r="P356" s="257">
        <v>809311.20565617306</v>
      </c>
      <c r="Q356" s="13"/>
      <c r="R356" s="13"/>
    </row>
    <row r="357" spans="1:18" s="575" customFormat="1" ht="12.75" customHeight="1" x14ac:dyDescent="0.2">
      <c r="A357" s="215">
        <v>45352</v>
      </c>
      <c r="B357" s="257">
        <v>560663.4233602474</v>
      </c>
      <c r="C357" s="257">
        <v>2245998.7891033376</v>
      </c>
      <c r="D357" s="257">
        <v>3003204.8274874324</v>
      </c>
      <c r="E357" s="257">
        <v>1032728.2230290149</v>
      </c>
      <c r="F357" s="257">
        <v>1730695.7902962635</v>
      </c>
      <c r="G357" s="257">
        <v>686680.13081465079</v>
      </c>
      <c r="H357" s="257">
        <v>777421.56760359788</v>
      </c>
      <c r="I357" s="257">
        <v>434277.24844499776</v>
      </c>
      <c r="J357" s="257">
        <v>1118161.9884190341</v>
      </c>
      <c r="K357" s="257">
        <v>2008237.086738681</v>
      </c>
      <c r="L357" s="257">
        <v>856832.4067430693</v>
      </c>
      <c r="M357" s="257">
        <v>486935.59557384328</v>
      </c>
      <c r="N357" s="257">
        <v>852427.18030611565</v>
      </c>
      <c r="O357" s="257">
        <v>806282.8124745877</v>
      </c>
      <c r="P357" s="257">
        <v>892101.11687094416</v>
      </c>
      <c r="Q357" s="13"/>
      <c r="R357" s="13"/>
    </row>
    <row r="358" spans="1:18" s="592" customFormat="1" ht="12.75" customHeight="1" x14ac:dyDescent="0.2">
      <c r="A358" s="215">
        <v>45383</v>
      </c>
      <c r="B358" s="257">
        <v>620867.02529343229</v>
      </c>
      <c r="C358" s="257">
        <v>2611057.9588655243</v>
      </c>
      <c r="D358" s="257">
        <v>3295819.6959225126</v>
      </c>
      <c r="E358" s="257">
        <v>1174151.4534452385</v>
      </c>
      <c r="F358" s="257">
        <v>2001029.1928661817</v>
      </c>
      <c r="G358" s="257">
        <v>692791.60377493559</v>
      </c>
      <c r="H358" s="257">
        <v>861745.8446884742</v>
      </c>
      <c r="I358" s="257">
        <v>500943.27001508884</v>
      </c>
      <c r="J358" s="257">
        <v>1298598.6158196158</v>
      </c>
      <c r="K358" s="257">
        <v>2075927.8401173803</v>
      </c>
      <c r="L358" s="257">
        <v>1014200.1452099324</v>
      </c>
      <c r="M358" s="257">
        <v>530357.26009350154</v>
      </c>
      <c r="N358" s="257">
        <v>903776.1870225335</v>
      </c>
      <c r="O358" s="257">
        <v>927574.07126033644</v>
      </c>
      <c r="P358" s="257">
        <v>1003273.5447712336</v>
      </c>
      <c r="Q358" s="13"/>
      <c r="R358" s="13"/>
    </row>
    <row r="359" spans="1:18" s="592" customFormat="1" ht="12.75" customHeight="1" x14ac:dyDescent="0.2">
      <c r="A359" s="215">
        <v>45413</v>
      </c>
      <c r="B359" s="257">
        <v>657850.19737534423</v>
      </c>
      <c r="C359" s="257">
        <v>2712791.2082501897</v>
      </c>
      <c r="D359" s="257">
        <v>3457237.5936519601</v>
      </c>
      <c r="E359" s="257">
        <v>1232575.5163921677</v>
      </c>
      <c r="F359" s="257">
        <v>2018481.7568063012</v>
      </c>
      <c r="G359" s="257">
        <v>810703.49207588017</v>
      </c>
      <c r="H359" s="257">
        <v>905029.74833605939</v>
      </c>
      <c r="I359" s="257">
        <v>569653.78088305914</v>
      </c>
      <c r="J359" s="257">
        <v>1332352.44341654</v>
      </c>
      <c r="K359" s="257">
        <v>2264965.203614241</v>
      </c>
      <c r="L359" s="257">
        <v>1057653.1143208086</v>
      </c>
      <c r="M359" s="257">
        <v>568975.02572995308</v>
      </c>
      <c r="N359" s="257">
        <v>977426.65370721894</v>
      </c>
      <c r="O359" s="257">
        <v>995846.49339954276</v>
      </c>
      <c r="P359" s="257">
        <v>1060073.2275811348</v>
      </c>
      <c r="Q359" s="13"/>
      <c r="R359" s="13"/>
    </row>
    <row r="360" spans="1:18" s="592" customFormat="1" ht="12.75" customHeight="1" x14ac:dyDescent="0.2">
      <c r="A360" s="215">
        <v>45444</v>
      </c>
      <c r="B360" s="257">
        <v>720183.51060791058</v>
      </c>
      <c r="C360" s="257">
        <v>3297370.2659236072</v>
      </c>
      <c r="D360" s="257">
        <v>3705070.9801431932</v>
      </c>
      <c r="E360" s="257">
        <v>1320141.1301698454</v>
      </c>
      <c r="F360" s="257">
        <v>2164937.8370728246</v>
      </c>
      <c r="G360" s="257">
        <v>868759.12406463327</v>
      </c>
      <c r="H360" s="257">
        <v>970037.17083059542</v>
      </c>
      <c r="I360" s="257">
        <v>640937.29658115888</v>
      </c>
      <c r="J360" s="257">
        <v>1438149.7558424959</v>
      </c>
      <c r="K360" s="257">
        <v>2314584.3621636019</v>
      </c>
      <c r="L360" s="257">
        <v>1121114.7202149495</v>
      </c>
      <c r="M360" s="257">
        <v>598105.67438662809</v>
      </c>
      <c r="N360" s="257">
        <v>1066128.7889604843</v>
      </c>
      <c r="O360" s="257">
        <v>1062533.3753529617</v>
      </c>
      <c r="P360" s="257">
        <v>1137659.2981726117</v>
      </c>
      <c r="Q360" s="13"/>
      <c r="R360" s="13"/>
    </row>
    <row r="361" spans="1:18" s="604" customFormat="1" ht="12.75" customHeight="1" x14ac:dyDescent="0.2">
      <c r="A361" s="215">
        <v>45474</v>
      </c>
      <c r="B361" s="257">
        <v>768117.59675797075</v>
      </c>
      <c r="C361" s="257">
        <v>3435317.1920180288</v>
      </c>
      <c r="D361" s="257">
        <v>3953393.1587216295</v>
      </c>
      <c r="E361" s="257">
        <v>1416204.9684675143</v>
      </c>
      <c r="F361" s="257">
        <v>2312302.3755659824</v>
      </c>
      <c r="G361" s="257">
        <v>903364.77095028106</v>
      </c>
      <c r="H361" s="257">
        <v>1045610.3778744787</v>
      </c>
      <c r="I361" s="257">
        <v>674199.57199871948</v>
      </c>
      <c r="J361" s="257">
        <v>1526825.414908757</v>
      </c>
      <c r="K361" s="257">
        <v>2445145.4491152661</v>
      </c>
      <c r="L361" s="257">
        <v>1216089.41109368</v>
      </c>
      <c r="M361" s="257">
        <v>633881.00226949877</v>
      </c>
      <c r="N361" s="257">
        <v>1122199.3240869765</v>
      </c>
      <c r="O361" s="257">
        <v>1142349.5088955332</v>
      </c>
      <c r="P361" s="257">
        <v>1209157.1178392859</v>
      </c>
      <c r="Q361" s="13"/>
      <c r="R361" s="13"/>
    </row>
    <row r="362" spans="1:18" s="604" customFormat="1" ht="12.75" customHeight="1" x14ac:dyDescent="0.2">
      <c r="A362" s="215">
        <v>45505</v>
      </c>
      <c r="B362" s="257">
        <v>792704.11950996658</v>
      </c>
      <c r="C362" s="257">
        <v>3196444.6045180233</v>
      </c>
      <c r="D362" s="257">
        <v>4127235.524534496</v>
      </c>
      <c r="E362" s="257">
        <v>1474110.5284392238</v>
      </c>
      <c r="F362" s="257">
        <v>2448023.8971067611</v>
      </c>
      <c r="G362" s="257">
        <v>940209.26948742289</v>
      </c>
      <c r="H362" s="257">
        <v>1059664.2578349344</v>
      </c>
      <c r="I362" s="257">
        <v>713990.39161600242</v>
      </c>
      <c r="J362" s="257">
        <v>1607647.6015111753</v>
      </c>
      <c r="K362" s="257">
        <v>2657177.5521443053</v>
      </c>
      <c r="L362" s="257">
        <v>1269036.716816464</v>
      </c>
      <c r="M362" s="257">
        <v>668415.38025028678</v>
      </c>
      <c r="N362" s="257">
        <v>1183980.6750557313</v>
      </c>
      <c r="O362" s="257">
        <v>1185024.4980591559</v>
      </c>
      <c r="P362" s="257">
        <v>1266180.5184024414</v>
      </c>
      <c r="Q362" s="13"/>
      <c r="R362" s="13"/>
    </row>
    <row r="363" spans="1:18" s="604" customFormat="1" ht="12.75" customHeight="1" x14ac:dyDescent="0.2">
      <c r="A363" s="215">
        <v>45536</v>
      </c>
      <c r="B363" s="257">
        <v>828465.03676750744</v>
      </c>
      <c r="C363" s="257">
        <v>2927568.9802978253</v>
      </c>
      <c r="D363" s="257">
        <v>4200857.4311849112</v>
      </c>
      <c r="E363" s="257">
        <v>1537855.7634296587</v>
      </c>
      <c r="F363" s="257">
        <v>2581063.1776867057</v>
      </c>
      <c r="G363" s="257">
        <v>1000608.7674528972</v>
      </c>
      <c r="H363" s="257">
        <v>1111392.2032792778</v>
      </c>
      <c r="I363" s="257">
        <v>775265.10581167054</v>
      </c>
      <c r="J363" s="257">
        <v>1661011.6214236491</v>
      </c>
      <c r="K363" s="257">
        <v>2671370.0924552074</v>
      </c>
      <c r="L363" s="257">
        <v>1295312.4148521977</v>
      </c>
      <c r="M363" s="257">
        <v>692065.67046891747</v>
      </c>
      <c r="N363" s="257">
        <v>1222742.5775447909</v>
      </c>
      <c r="O363" s="257">
        <v>1245467.376656648</v>
      </c>
      <c r="P363" s="257">
        <v>1314225.8475032451</v>
      </c>
      <c r="Q363" s="13"/>
      <c r="R363" s="13"/>
    </row>
    <row r="364" spans="1:18" s="608" customFormat="1" ht="12.75" customHeight="1" x14ac:dyDescent="0.2">
      <c r="A364" s="215">
        <v>45566</v>
      </c>
      <c r="B364" s="257">
        <v>853668.32374231971</v>
      </c>
      <c r="C364" s="257">
        <v>2865938.3487431766</v>
      </c>
      <c r="D364" s="257">
        <v>4428340.0556204468</v>
      </c>
      <c r="E364" s="257">
        <v>1599686.6129165289</v>
      </c>
      <c r="F364" s="257">
        <v>2659754.5766827897</v>
      </c>
      <c r="G364" s="257">
        <v>1032881.2755933504</v>
      </c>
      <c r="H364" s="257">
        <v>1170842.5010890898</v>
      </c>
      <c r="I364" s="257">
        <v>834699.34921402961</v>
      </c>
      <c r="J364" s="257">
        <v>1724043.7624189979</v>
      </c>
      <c r="K364" s="257">
        <v>2837385.6051734225</v>
      </c>
      <c r="L364" s="257">
        <v>1372445.607236048</v>
      </c>
      <c r="M364" s="257">
        <v>723691.22128227877</v>
      </c>
      <c r="N364" s="257">
        <v>1293855.2311351507</v>
      </c>
      <c r="O364" s="257">
        <v>1315192.3511712546</v>
      </c>
      <c r="P364" s="257">
        <v>1378193.2598627748</v>
      </c>
      <c r="Q364" s="13"/>
      <c r="R364" s="13"/>
    </row>
    <row r="365" spans="1:18" s="608" customFormat="1" ht="12.75" customHeight="1" x14ac:dyDescent="0.2">
      <c r="A365" s="215">
        <v>45597</v>
      </c>
      <c r="B365" s="257">
        <v>889383.7314752388</v>
      </c>
      <c r="C365" s="257">
        <v>4152239.3126972481</v>
      </c>
      <c r="D365" s="257">
        <v>4663017.2648824397</v>
      </c>
      <c r="E365" s="257">
        <v>1645196.7222897457</v>
      </c>
      <c r="F365" s="257">
        <v>2765236.8304073522</v>
      </c>
      <c r="G365" s="257">
        <v>1112264.8198144941</v>
      </c>
      <c r="H365" s="257">
        <v>1197479.8750480248</v>
      </c>
      <c r="I365" s="257">
        <v>866248.60589036718</v>
      </c>
      <c r="J365" s="257">
        <v>1794586.8506830614</v>
      </c>
      <c r="K365" s="257">
        <v>2921971.6488460619</v>
      </c>
      <c r="L365" s="257">
        <v>1425611.3650531077</v>
      </c>
      <c r="M365" s="257">
        <v>750454.70245291432</v>
      </c>
      <c r="N365" s="257">
        <v>1313698.5800929395</v>
      </c>
      <c r="O365" s="257">
        <v>1353214.416242457</v>
      </c>
      <c r="P365" s="257">
        <v>1428460.537144708</v>
      </c>
      <c r="Q365" s="13"/>
      <c r="R365" s="13"/>
    </row>
    <row r="366" spans="1:18" s="608" customFormat="1" ht="12.75" customHeight="1" x14ac:dyDescent="0.2">
      <c r="A366" s="215">
        <v>45627</v>
      </c>
      <c r="B366" s="257">
        <v>917451.54114107753</v>
      </c>
      <c r="C366" s="257">
        <v>3399208.8934369711</v>
      </c>
      <c r="D366" s="257">
        <v>4674248.4820077745</v>
      </c>
      <c r="E366" s="257">
        <v>1700397.3526085555</v>
      </c>
      <c r="F366" s="257">
        <v>2869812.7769509982</v>
      </c>
      <c r="G366" s="257">
        <v>1139819.5936618629</v>
      </c>
      <c r="H366" s="257">
        <v>1241515.0174858242</v>
      </c>
      <c r="I366" s="257">
        <v>908614.78569569509</v>
      </c>
      <c r="J366" s="257">
        <v>1860929.7574137985</v>
      </c>
      <c r="K366" s="257">
        <v>3005285.7664638893</v>
      </c>
      <c r="L366" s="257">
        <v>1472546.1280107785</v>
      </c>
      <c r="M366" s="257">
        <v>781825.39060460939</v>
      </c>
      <c r="N366" s="257">
        <v>1350484.6282550374</v>
      </c>
      <c r="O366" s="257">
        <v>1409025.1218313728</v>
      </c>
      <c r="P366" s="257">
        <v>1474739.2188046267</v>
      </c>
      <c r="Q366" s="13"/>
      <c r="R366" s="13"/>
    </row>
    <row r="367" spans="1:18" s="611" customFormat="1" ht="12.75" customHeight="1" x14ac:dyDescent="0.2">
      <c r="A367" s="215">
        <v>45658</v>
      </c>
      <c r="B367" s="257">
        <v>947372.93463661743</v>
      </c>
      <c r="C367" s="257">
        <v>3541938.0216461984</v>
      </c>
      <c r="D367" s="257">
        <v>4859301.7743677106</v>
      </c>
      <c r="E367" s="257">
        <v>1747292.6954370944</v>
      </c>
      <c r="F367" s="257">
        <v>2927564.3776145261</v>
      </c>
      <c r="G367" s="257">
        <v>1152990.5464739716</v>
      </c>
      <c r="H367" s="257">
        <v>1283016.979153719</v>
      </c>
      <c r="I367" s="257">
        <v>931183.88072665338</v>
      </c>
      <c r="J367" s="257">
        <v>1907740.8305527188</v>
      </c>
      <c r="K367" s="257">
        <v>3102774.4987704102</v>
      </c>
      <c r="L367" s="257">
        <v>1527929.0296594296</v>
      </c>
      <c r="M367" s="257">
        <v>806191.09279458621</v>
      </c>
      <c r="N367" s="257">
        <v>1353825.2996045996</v>
      </c>
      <c r="O367" s="257">
        <v>1454161.1185220757</v>
      </c>
      <c r="P367" s="257">
        <v>1514428.6709416804</v>
      </c>
      <c r="Q367" s="13"/>
      <c r="R367" s="13"/>
    </row>
    <row r="368" spans="1:18" s="611" customFormat="1" ht="12.75" customHeight="1" x14ac:dyDescent="0.2">
      <c r="A368" s="215">
        <v>45689</v>
      </c>
      <c r="B368" s="257">
        <v>973615.12181738904</v>
      </c>
      <c r="C368" s="257">
        <v>3967128.2580861947</v>
      </c>
      <c r="D368" s="257">
        <v>5101517.2292186813</v>
      </c>
      <c r="E368" s="257">
        <v>1778485.5297885882</v>
      </c>
      <c r="F368" s="257">
        <v>2999037.2739454065</v>
      </c>
      <c r="G368" s="257">
        <v>1180270.6151936036</v>
      </c>
      <c r="H368" s="257">
        <v>1299917.3041805576</v>
      </c>
      <c r="I368" s="257">
        <v>956940.11851272988</v>
      </c>
      <c r="J368" s="257">
        <v>1949942.3185015442</v>
      </c>
      <c r="K368" s="257">
        <v>3235482.8169466029</v>
      </c>
      <c r="L368" s="257">
        <v>1567556.1117277523</v>
      </c>
      <c r="M368" s="257">
        <v>854040.1454179727</v>
      </c>
      <c r="N368" s="257">
        <v>1429493.4563782907</v>
      </c>
      <c r="O368" s="257">
        <v>1486528.0224160452</v>
      </c>
      <c r="P368" s="257">
        <v>1553220.7633795245</v>
      </c>
      <c r="Q368" s="13"/>
      <c r="R368" s="13"/>
    </row>
    <row r="369" spans="1:18" s="611" customFormat="1" ht="12.75" customHeight="1" x14ac:dyDescent="0.2">
      <c r="A369" s="215">
        <v>45717</v>
      </c>
      <c r="B369" s="257">
        <v>997953.14392136387</v>
      </c>
      <c r="C369" s="257">
        <v>3824542.6508565736</v>
      </c>
      <c r="D369" s="257">
        <v>5082689.5044396333</v>
      </c>
      <c r="E369" s="257">
        <v>1843336.8366763943</v>
      </c>
      <c r="F369" s="257">
        <v>2964416.011493721</v>
      </c>
      <c r="G369" s="257">
        <v>1191564.2292419537</v>
      </c>
      <c r="H369" s="257">
        <v>1345989.0849171088</v>
      </c>
      <c r="I369" s="257">
        <v>986614.79984469071</v>
      </c>
      <c r="J369" s="257">
        <v>1980517.9370295038</v>
      </c>
      <c r="K369" s="257">
        <v>3078843.6465383102</v>
      </c>
      <c r="L369" s="257">
        <v>1592191.3828626287</v>
      </c>
      <c r="M369" s="257">
        <v>852040.17510397709</v>
      </c>
      <c r="N369" s="257">
        <v>1462322.4853177157</v>
      </c>
      <c r="O369" s="257">
        <v>1537679.2476570522</v>
      </c>
      <c r="P369" s="257">
        <v>1581334.2322453111</v>
      </c>
      <c r="Q369" s="13"/>
      <c r="R369" s="13"/>
    </row>
    <row r="370" spans="1:18" s="613" customFormat="1" ht="12.75" customHeight="1" x14ac:dyDescent="0.2">
      <c r="A370" s="215">
        <v>45748</v>
      </c>
      <c r="B370" s="257">
        <v>1027062.4576112706</v>
      </c>
      <c r="C370" s="257">
        <v>3743976.0878782216</v>
      </c>
      <c r="D370" s="257">
        <v>5679736.4154375363</v>
      </c>
      <c r="E370" s="257">
        <v>1836558.1213863797</v>
      </c>
      <c r="F370" s="257">
        <v>2997824.1315297373</v>
      </c>
      <c r="G370" s="257">
        <v>1219810.6189860462</v>
      </c>
      <c r="H370" s="257">
        <v>1345711.7413083417</v>
      </c>
      <c r="I370" s="257">
        <v>983646.05807989789</v>
      </c>
      <c r="J370" s="257">
        <v>1976120.5659913037</v>
      </c>
      <c r="K370" s="257">
        <v>3288847.7052094848</v>
      </c>
      <c r="L370" s="257">
        <v>1624627.7161761655</v>
      </c>
      <c r="M370" s="257">
        <v>864320.11081358546</v>
      </c>
      <c r="N370" s="257">
        <v>1507573.5103448587</v>
      </c>
      <c r="O370" s="257">
        <v>1512323.5779713097</v>
      </c>
      <c r="P370" s="257">
        <v>1595746.7410291263</v>
      </c>
      <c r="Q370" s="13"/>
      <c r="R370" s="13"/>
    </row>
    <row r="371" spans="1:18" s="613" customFormat="1" ht="12.75" customHeight="1" x14ac:dyDescent="0.2">
      <c r="A371" s="215">
        <v>45778</v>
      </c>
      <c r="B371" s="257">
        <v>1039360.1082346557</v>
      </c>
      <c r="C371" s="257">
        <v>3679618.0418350156</v>
      </c>
      <c r="D371" s="257">
        <v>5044843.3237467399</v>
      </c>
      <c r="E371" s="257">
        <v>1865854.6952925785</v>
      </c>
      <c r="F371" s="257">
        <v>3113283.7583776847</v>
      </c>
      <c r="G371" s="257">
        <v>1220470.7145874586</v>
      </c>
      <c r="H371" s="257">
        <v>1385694.6959379301</v>
      </c>
      <c r="I371" s="257">
        <v>948974.96816716238</v>
      </c>
      <c r="J371" s="257">
        <v>2014246.994229252</v>
      </c>
      <c r="K371" s="257">
        <v>3277123.0911090849</v>
      </c>
      <c r="L371" s="257">
        <v>1651144.3963038328</v>
      </c>
      <c r="M371" s="257">
        <v>891708.6002103854</v>
      </c>
      <c r="N371" s="257">
        <v>1531777.1867868588</v>
      </c>
      <c r="O371" s="257">
        <v>1566148.5537048194</v>
      </c>
      <c r="P371" s="257">
        <v>1622338.8270929495</v>
      </c>
      <c r="Q371" s="13"/>
      <c r="R371" s="13"/>
    </row>
    <row r="372" spans="1:18" s="613" customFormat="1" ht="12.75" customHeight="1" x14ac:dyDescent="0.2">
      <c r="A372" s="215">
        <v>45809</v>
      </c>
      <c r="B372" s="257">
        <v>1071028.6713533471</v>
      </c>
      <c r="C372" s="257">
        <v>2773553.4178657043</v>
      </c>
      <c r="D372" s="257">
        <v>5529723.3382690996</v>
      </c>
      <c r="E372" s="257">
        <v>1942911.1185090786</v>
      </c>
      <c r="F372" s="257">
        <v>3213225.4915580652</v>
      </c>
      <c r="G372" s="257">
        <v>1268518.9571273113</v>
      </c>
      <c r="H372" s="257">
        <v>1438764.8537990921</v>
      </c>
      <c r="I372" s="257">
        <v>998381.19805357489</v>
      </c>
      <c r="J372" s="257">
        <v>2084486.2838034225</v>
      </c>
      <c r="K372" s="257">
        <v>3363267.534035692</v>
      </c>
      <c r="L372" s="257">
        <v>1715106.3947051123</v>
      </c>
      <c r="M372" s="257">
        <v>928095.82747156883</v>
      </c>
      <c r="N372" s="257">
        <v>1600541.2401838871</v>
      </c>
      <c r="O372" s="257">
        <v>1628317.9344867875</v>
      </c>
      <c r="P372" s="257">
        <v>1681696.4207598059</v>
      </c>
      <c r="Q372" s="13"/>
      <c r="R372" s="13"/>
    </row>
    <row r="373" spans="1:18" s="521" customFormat="1" ht="13.5" customHeight="1" x14ac:dyDescent="0.2">
      <c r="A373" s="215">
        <v>45839</v>
      </c>
      <c r="B373" s="257">
        <v>1104117.304059129</v>
      </c>
      <c r="C373" s="257">
        <v>2040591.3237783988</v>
      </c>
      <c r="D373" s="257">
        <v>5404228.7854119586</v>
      </c>
      <c r="E373" s="257">
        <v>1958512.1984525784</v>
      </c>
      <c r="F373" s="257">
        <v>3316053.1077684872</v>
      </c>
      <c r="G373" s="257">
        <v>1305222.2853660588</v>
      </c>
      <c r="H373" s="257">
        <v>1473502.4492300125</v>
      </c>
      <c r="I373" s="257">
        <v>1012772.0330139685</v>
      </c>
      <c r="J373" s="257">
        <v>2142817.7499577915</v>
      </c>
      <c r="K373" s="257">
        <v>4613337.3278535092</v>
      </c>
      <c r="L373" s="257">
        <v>1762371.3979081775</v>
      </c>
      <c r="M373" s="257">
        <v>941450.824034338</v>
      </c>
      <c r="N373" s="257">
        <v>1623799.3129510642</v>
      </c>
      <c r="O373" s="257">
        <v>1660115.6542593071</v>
      </c>
      <c r="P373" s="257">
        <v>1725796.5937813055</v>
      </c>
      <c r="Q373" s="13"/>
      <c r="R373" s="13"/>
    </row>
    <row r="374" spans="1:18" s="616" customFormat="1" ht="13.5" customHeight="1" x14ac:dyDescent="0.2">
      <c r="A374" s="215">
        <v>45870</v>
      </c>
      <c r="B374" s="257">
        <v>1128051.6223044528</v>
      </c>
      <c r="C374" s="257">
        <v>3788161.9218610437</v>
      </c>
      <c r="D374" s="257">
        <v>5658548.5982447928</v>
      </c>
      <c r="E374" s="257">
        <v>2014680.005409894</v>
      </c>
      <c r="F374" s="257">
        <v>3420825.3065381963</v>
      </c>
      <c r="G374" s="257">
        <v>1353938.2612481662</v>
      </c>
      <c r="H374" s="257">
        <v>1512642.4497858949</v>
      </c>
      <c r="I374" s="257">
        <v>1035643.0292420666</v>
      </c>
      <c r="J374" s="257">
        <v>2218462.2331827274</v>
      </c>
      <c r="K374" s="257">
        <v>3747728.3712435691</v>
      </c>
      <c r="L374" s="257">
        <v>1793390.9534677381</v>
      </c>
      <c r="M374" s="257">
        <v>967895.15607388911</v>
      </c>
      <c r="N374" s="257">
        <v>1670246.904070908</v>
      </c>
      <c r="O374" s="257">
        <v>1688365.568541792</v>
      </c>
      <c r="P374" s="257">
        <v>1766059.477718197</v>
      </c>
      <c r="Q374" s="13"/>
      <c r="R374" s="13"/>
    </row>
    <row r="375" spans="1:18" s="616" customFormat="1" ht="13.5" customHeight="1" x14ac:dyDescent="0.2">
      <c r="A375" s="215">
        <v>45901</v>
      </c>
      <c r="B375" s="257">
        <v>1158642.0863454051</v>
      </c>
      <c r="C375" s="257">
        <v>4213049.1617398076</v>
      </c>
      <c r="D375" s="257">
        <v>5745812.0615164572</v>
      </c>
      <c r="E375" s="257">
        <v>2051733.9437233962</v>
      </c>
      <c r="F375" s="257">
        <v>3494872.9247424612</v>
      </c>
      <c r="G375" s="257">
        <v>1374165.8717996753</v>
      </c>
      <c r="H375" s="257">
        <v>1523242.8072059103</v>
      </c>
      <c r="I375" s="257">
        <v>1051210.3514955984</v>
      </c>
      <c r="J375" s="257">
        <v>2256290.8650323586</v>
      </c>
      <c r="K375" s="257">
        <v>3847736.5156832989</v>
      </c>
      <c r="L375" s="257">
        <v>1843530.9213580969</v>
      </c>
      <c r="M375" s="257">
        <v>984379.61360415048</v>
      </c>
      <c r="N375" s="257">
        <v>1684511.7434725731</v>
      </c>
      <c r="O375" s="257">
        <v>1727766.4790992958</v>
      </c>
      <c r="P375" s="257">
        <v>1800901.9379861827</v>
      </c>
      <c r="Q375" s="13"/>
      <c r="R375" s="13"/>
    </row>
    <row r="376" spans="1:18" s="623" customFormat="1" ht="13.5" customHeight="1" x14ac:dyDescent="0.2">
      <c r="A376" s="215">
        <v>45931</v>
      </c>
      <c r="B376" s="257">
        <v>1204774.8809483317</v>
      </c>
      <c r="C376" s="257">
        <v>4573787.9233485963</v>
      </c>
      <c r="D376" s="257">
        <v>5846997.0147668496</v>
      </c>
      <c r="E376" s="257">
        <v>2098251.9589959718</v>
      </c>
      <c r="F376" s="257">
        <v>3536048.594147949</v>
      </c>
      <c r="G376" s="257">
        <v>1419991.497181582</v>
      </c>
      <c r="H376" s="257">
        <v>1544189.8396448945</v>
      </c>
      <c r="I376" s="257">
        <v>1059526.139112422</v>
      </c>
      <c r="J376" s="257">
        <v>2324685.8835791503</v>
      </c>
      <c r="K376" s="257">
        <v>3750573.469024505</v>
      </c>
      <c r="L376" s="257">
        <v>1881364.1989030456</v>
      </c>
      <c r="M376" s="257">
        <v>1005991.2807970539</v>
      </c>
      <c r="N376" s="257">
        <v>1729071.230774882</v>
      </c>
      <c r="O376" s="257">
        <v>1773763.1739398148</v>
      </c>
      <c r="P376" s="257">
        <v>1836101.0523447166</v>
      </c>
      <c r="Q376" s="13"/>
      <c r="R376" s="13"/>
    </row>
    <row r="377" spans="1:18" s="623" customFormat="1" ht="13.5" customHeight="1" x14ac:dyDescent="0.2">
      <c r="A377" s="215">
        <v>45962</v>
      </c>
      <c r="B377" s="257">
        <v>1229951.8077535497</v>
      </c>
      <c r="C377" s="257">
        <v>4425168.5406479603</v>
      </c>
      <c r="D377" s="257">
        <v>5841265.5025422201</v>
      </c>
      <c r="E377" s="257">
        <v>2160920.7159920121</v>
      </c>
      <c r="F377" s="257">
        <v>3683054.5139867594</v>
      </c>
      <c r="G377" s="257">
        <v>1429729.9579260908</v>
      </c>
      <c r="H377" s="257">
        <v>1572217.699285992</v>
      </c>
      <c r="I377" s="257">
        <v>1129180.2713218587</v>
      </c>
      <c r="J377" s="257">
        <v>2361189.3213229454</v>
      </c>
      <c r="K377" s="257">
        <v>3773398.3898211494</v>
      </c>
      <c r="L377" s="257">
        <v>1935328.9082841328</v>
      </c>
      <c r="M377" s="257">
        <v>1024092.5446019634</v>
      </c>
      <c r="N377" s="257">
        <v>1730092.4859353714</v>
      </c>
      <c r="O377" s="257">
        <v>1806796.0833499855</v>
      </c>
      <c r="P377" s="257">
        <v>1878568.3628455787</v>
      </c>
      <c r="Q377" s="13"/>
      <c r="R377" s="13"/>
    </row>
    <row r="378" spans="1:18" s="623" customFormat="1" ht="13.5" customHeight="1" x14ac:dyDescent="0.2">
      <c r="A378" s="215">
        <v>45992</v>
      </c>
      <c r="B378" s="257">
        <v>1266410.3823961895</v>
      </c>
      <c r="C378" s="257">
        <v>4539574.2950718906</v>
      </c>
      <c r="D378" s="257">
        <v>5962899.371833385</v>
      </c>
      <c r="E378" s="257">
        <v>2214015.5865673674</v>
      </c>
      <c r="F378" s="257">
        <v>3751454.4875461301</v>
      </c>
      <c r="G378" s="257">
        <v>1462567.4007230394</v>
      </c>
      <c r="H378" s="257">
        <v>1648675.1137306024</v>
      </c>
      <c r="I378" s="257">
        <v>1169668.5347633094</v>
      </c>
      <c r="J378" s="257">
        <v>2450507.8940543435</v>
      </c>
      <c r="K378" s="257">
        <v>3915345.0324276164</v>
      </c>
      <c r="L378" s="257">
        <v>1994407.0973016734</v>
      </c>
      <c r="M378" s="257">
        <v>1059900.8104148654</v>
      </c>
      <c r="N378" s="257">
        <v>1761326.4487995286</v>
      </c>
      <c r="O378" s="257">
        <v>1881588.4093448545</v>
      </c>
      <c r="P378" s="257">
        <v>1935029.0813146499</v>
      </c>
      <c r="Q378" s="13"/>
      <c r="R378" s="13"/>
    </row>
    <row r="379" spans="1:18" s="624" customFormat="1" ht="13.5" customHeight="1" x14ac:dyDescent="0.2">
      <c r="A379" s="215">
        <v>46023</v>
      </c>
      <c r="B379" s="257">
        <v>1274713.8272066978</v>
      </c>
      <c r="C379" s="257">
        <v>4702109.7696074182</v>
      </c>
      <c r="D379" s="257">
        <v>6339088.8678214587</v>
      </c>
      <c r="E379" s="257">
        <v>2271636.4765774026</v>
      </c>
      <c r="F379" s="257">
        <v>3826043.5822655503</v>
      </c>
      <c r="G379" s="257">
        <v>1518164.5327945352</v>
      </c>
      <c r="H379" s="257">
        <v>1679592.4663179007</v>
      </c>
      <c r="I379" s="257">
        <v>1185182.3183727271</v>
      </c>
      <c r="J379" s="257">
        <v>2497513.6720417636</v>
      </c>
      <c r="K379" s="257">
        <v>3903337.8858501688</v>
      </c>
      <c r="L379" s="257">
        <v>2075479.609896854</v>
      </c>
      <c r="M379" s="257">
        <v>1098627.9334623413</v>
      </c>
      <c r="N379" s="257">
        <v>1833785.7332795905</v>
      </c>
      <c r="O379" s="257">
        <v>1946818.2251505419</v>
      </c>
      <c r="P379" s="257">
        <v>1991873.448622612</v>
      </c>
      <c r="Q379" s="13"/>
      <c r="R379" s="13"/>
    </row>
    <row r="380" spans="1:18" s="624" customFormat="1" ht="13.5" customHeight="1" x14ac:dyDescent="0.2">
      <c r="A380" s="215">
        <v>46054</v>
      </c>
      <c r="B380" s="257">
        <v>1302280.0429003697</v>
      </c>
      <c r="C380" s="257">
        <v>4931158.8197521018</v>
      </c>
      <c r="D380" s="257">
        <v>6744324.9135828065</v>
      </c>
      <c r="E380" s="257">
        <v>2355230.263345825</v>
      </c>
      <c r="F380" s="257">
        <v>3993590.5616096193</v>
      </c>
      <c r="G380" s="257">
        <v>1571627.3499280245</v>
      </c>
      <c r="H380" s="257">
        <v>1709092.1130471311</v>
      </c>
      <c r="I380" s="257">
        <v>1216200.7823679969</v>
      </c>
      <c r="J380" s="257">
        <v>2548549.9828359778</v>
      </c>
      <c r="K380" s="257">
        <v>4238863.0202365629</v>
      </c>
      <c r="L380" s="257">
        <v>2087409.201179778</v>
      </c>
      <c r="M380" s="257">
        <v>1132508.0971058402</v>
      </c>
      <c r="N380" s="257">
        <v>1876691.2472703771</v>
      </c>
      <c r="O380" s="257">
        <v>1986820.5293456831</v>
      </c>
      <c r="P380" s="257">
        <v>2039571.5395188546</v>
      </c>
      <c r="Q380" s="13"/>
      <c r="R380" s="13"/>
    </row>
    <row r="381" spans="1:18" s="624" customFormat="1" ht="13.5" customHeight="1" x14ac:dyDescent="0.2">
      <c r="A381" s="215">
        <v>46082</v>
      </c>
      <c r="B381" s="257">
        <v>1310697.9181830676</v>
      </c>
      <c r="C381" s="257">
        <v>5013967.6336826244</v>
      </c>
      <c r="D381" s="257">
        <v>6529620.8141875649</v>
      </c>
      <c r="E381" s="257">
        <v>2364465.2698527486</v>
      </c>
      <c r="F381" s="257">
        <v>3798463.5732345167</v>
      </c>
      <c r="G381" s="257">
        <v>1533250.1997408387</v>
      </c>
      <c r="H381" s="257">
        <v>1720959.2679017333</v>
      </c>
      <c r="I381" s="257">
        <v>1210019.5075189923</v>
      </c>
      <c r="J381" s="257">
        <v>2580333.9539095405</v>
      </c>
      <c r="K381" s="257">
        <v>4193495.858705251</v>
      </c>
      <c r="L381" s="257">
        <v>2137010.5180358351</v>
      </c>
      <c r="M381" s="257">
        <v>1150808.7757486338</v>
      </c>
      <c r="N381" s="257">
        <v>1921177.4824924089</v>
      </c>
      <c r="O381" s="257">
        <v>2021403.1882291208</v>
      </c>
      <c r="P381" s="257">
        <v>2046718.8365555918</v>
      </c>
      <c r="Q381" s="13"/>
      <c r="R381" s="13"/>
    </row>
    <row r="382" spans="1:18" s="616" customFormat="1" ht="13.5" customHeight="1" x14ac:dyDescent="0.2">
      <c r="A382" s="215">
        <v>46113</v>
      </c>
      <c r="B382" s="257">
        <v>1336341.7748276577</v>
      </c>
      <c r="C382" s="257">
        <v>4906630.2192659443</v>
      </c>
      <c r="D382" s="257">
        <v>7270521.6352758706</v>
      </c>
      <c r="E382" s="257">
        <v>2415837.7863396388</v>
      </c>
      <c r="F382" s="257">
        <v>4285442.0571941109</v>
      </c>
      <c r="G382" s="257">
        <v>1701455.4535990607</v>
      </c>
      <c r="H382" s="257">
        <v>1759667.8040493776</v>
      </c>
      <c r="I382" s="257">
        <v>1253925.40617684</v>
      </c>
      <c r="J382" s="257">
        <v>2692574.6966763376</v>
      </c>
      <c r="K382" s="257">
        <v>4276763.7956058141</v>
      </c>
      <c r="L382" s="257">
        <v>2169984.1330598714</v>
      </c>
      <c r="M382" s="257">
        <v>1179441.6722332267</v>
      </c>
      <c r="N382" s="257">
        <v>1985439.4117402665</v>
      </c>
      <c r="O382" s="257">
        <v>2074654.0304914159</v>
      </c>
      <c r="P382" s="257">
        <v>2113709.2781725088</v>
      </c>
      <c r="Q382" s="13"/>
      <c r="R382" s="13"/>
    </row>
    <row r="383" spans="1:18" s="573" customFormat="1" ht="13.5" customHeight="1" x14ac:dyDescent="0.2">
      <c r="A383" s="215">
        <v>46143</v>
      </c>
      <c r="B383" s="257">
        <v>1388077.350944371</v>
      </c>
      <c r="C383" s="257">
        <v>4784700.3910908764</v>
      </c>
      <c r="D383" s="257">
        <v>6887172.0075095408</v>
      </c>
      <c r="E383" s="257">
        <v>2453078.8916945201</v>
      </c>
      <c r="F383" s="257">
        <v>4154294.7502456163</v>
      </c>
      <c r="G383" s="257">
        <v>1670227.1337465609</v>
      </c>
      <c r="H383" s="257">
        <v>1797087.6681543658</v>
      </c>
      <c r="I383" s="257">
        <v>1254855.7554174226</v>
      </c>
      <c r="J383" s="257">
        <v>2717582.0492758923</v>
      </c>
      <c r="K383" s="257">
        <v>4302987.1102390084</v>
      </c>
      <c r="L383" s="257">
        <v>2204351.011615803</v>
      </c>
      <c r="M383" s="257">
        <v>1197125.7725540679</v>
      </c>
      <c r="N383" s="257">
        <v>2019495.9591013957</v>
      </c>
      <c r="O383" s="257">
        <v>2110072.225669839</v>
      </c>
      <c r="P383" s="257">
        <v>2143568.7833508677</v>
      </c>
      <c r="Q383" s="13"/>
      <c r="R383" s="13"/>
    </row>
    <row r="384" spans="1:18" ht="12.75" customHeight="1" thickBot="1" x14ac:dyDescent="0.25">
      <c r="A384" s="215">
        <v>46174</v>
      </c>
      <c r="B384" s="558">
        <v>1406869.9131391549</v>
      </c>
      <c r="C384" s="558">
        <v>5392995.2138271183</v>
      </c>
      <c r="D384" s="558">
        <v>6696814.1570382547</v>
      </c>
      <c r="E384" s="558">
        <v>2513521.4905221644</v>
      </c>
      <c r="F384" s="558">
        <v>4292932.1510015931</v>
      </c>
      <c r="G384" s="558">
        <v>1703091.9088589819</v>
      </c>
      <c r="H384" s="558">
        <v>1861562.7666011453</v>
      </c>
      <c r="I384" s="558">
        <v>1300101.1564885913</v>
      </c>
      <c r="J384" s="558">
        <v>2773037.5689623193</v>
      </c>
      <c r="K384" s="558">
        <v>4493208.6060770238</v>
      </c>
      <c r="L384" s="558">
        <v>2277626.0908422344</v>
      </c>
      <c r="M384" s="558">
        <v>1236324.2165732658</v>
      </c>
      <c r="N384" s="558">
        <v>2052137.3827732075</v>
      </c>
      <c r="O384" s="558">
        <v>2194918.8077345458</v>
      </c>
      <c r="P384" s="257">
        <v>2184021.058534571</v>
      </c>
      <c r="Q384" s="13"/>
      <c r="R384" s="13"/>
    </row>
    <row r="385" spans="1:18" ht="12.75" customHeight="1" x14ac:dyDescent="0.2">
      <c r="A385" s="149"/>
      <c r="B385" s="174"/>
      <c r="C385" s="174"/>
      <c r="D385" s="174"/>
      <c r="E385" s="174"/>
      <c r="F385" s="174"/>
      <c r="G385" s="174"/>
      <c r="H385" s="174"/>
      <c r="I385" s="174"/>
      <c r="J385" s="174"/>
      <c r="K385" s="174"/>
      <c r="L385" s="174"/>
      <c r="M385" s="174"/>
      <c r="N385" s="174"/>
      <c r="O385" s="174"/>
      <c r="P385" s="174"/>
      <c r="Q385" s="13"/>
      <c r="R385" s="13"/>
    </row>
    <row r="386" spans="1:18" ht="12.75" customHeight="1" thickBot="1" x14ac:dyDescent="0.25">
      <c r="A386" s="126"/>
      <c r="B386" s="127"/>
      <c r="C386" s="127"/>
      <c r="D386" s="127"/>
      <c r="E386" s="127"/>
      <c r="F386" s="127"/>
      <c r="G386" s="127"/>
      <c r="H386" s="127"/>
      <c r="I386" s="127"/>
      <c r="J386" s="127"/>
      <c r="K386" s="127"/>
      <c r="L386" s="127"/>
      <c r="M386" s="127"/>
      <c r="N386" s="127"/>
      <c r="O386" s="127"/>
      <c r="P386" s="127"/>
      <c r="Q386" s="13"/>
      <c r="R386" s="13"/>
    </row>
    <row r="387" spans="1:18" ht="22.5" customHeight="1" thickBot="1" x14ac:dyDescent="0.25">
      <c r="A387" s="444"/>
      <c r="B387" s="707" t="s">
        <v>227</v>
      </c>
      <c r="C387" s="707"/>
      <c r="D387" s="707"/>
      <c r="E387" s="707"/>
      <c r="F387" s="707"/>
      <c r="G387" s="707"/>
      <c r="H387" s="707"/>
      <c r="I387" s="707"/>
      <c r="J387" s="707"/>
      <c r="K387" s="707"/>
      <c r="L387" s="707"/>
      <c r="M387" s="707"/>
      <c r="N387" s="707"/>
      <c r="O387" s="707"/>
      <c r="P387" s="707"/>
      <c r="Q387" s="13"/>
      <c r="R387" s="24"/>
    </row>
    <row r="388" spans="1:18" ht="26.25" customHeight="1" x14ac:dyDescent="0.2">
      <c r="A388" s="175" t="s">
        <v>212</v>
      </c>
      <c r="B388" s="322">
        <v>1.3538555457301094</v>
      </c>
      <c r="C388" s="322">
        <v>12.713331515362757</v>
      </c>
      <c r="D388" s="322">
        <v>-2.7639479638917996</v>
      </c>
      <c r="E388" s="322">
        <v>2.4639484295546632</v>
      </c>
      <c r="F388" s="322">
        <v>3.3372066521707433</v>
      </c>
      <c r="G388" s="322">
        <v>1.9676829844513799</v>
      </c>
      <c r="H388" s="322">
        <v>3.5877547650747799</v>
      </c>
      <c r="I388" s="322">
        <v>3.6056256566411538</v>
      </c>
      <c r="J388" s="322">
        <v>2.0406198849158397</v>
      </c>
      <c r="K388" s="322">
        <v>4.4206847700143159</v>
      </c>
      <c r="L388" s="322">
        <v>3.3241112164219322</v>
      </c>
      <c r="M388" s="322">
        <v>3.274379761749513</v>
      </c>
      <c r="N388" s="322">
        <v>1.6163153743737224</v>
      </c>
      <c r="O388" s="322">
        <v>4.0210273862911317</v>
      </c>
      <c r="P388" s="322">
        <v>1.8871461227601749</v>
      </c>
      <c r="Q388" s="66"/>
      <c r="R388" s="24"/>
    </row>
    <row r="389" spans="1:18" ht="26.25" customHeight="1" x14ac:dyDescent="0.2">
      <c r="A389" s="176" t="s">
        <v>221</v>
      </c>
      <c r="B389" s="210">
        <v>11.091154391612012</v>
      </c>
      <c r="C389" s="210">
        <v>18.799580385361068</v>
      </c>
      <c r="D389" s="210">
        <v>12.308018959226818</v>
      </c>
      <c r="E389" s="210">
        <v>13.527723371593513</v>
      </c>
      <c r="F389" s="210">
        <v>14.433806014521311</v>
      </c>
      <c r="G389" s="210">
        <v>16.445362314040104</v>
      </c>
      <c r="H389" s="210">
        <v>12.912650351640419</v>
      </c>
      <c r="I389" s="210">
        <v>11.15124651546482</v>
      </c>
      <c r="J389" s="210">
        <v>13.161748047844624</v>
      </c>
      <c r="K389" s="210">
        <v>14.75894381883165</v>
      </c>
      <c r="L389" s="210">
        <v>14.200661135018077</v>
      </c>
      <c r="M389" s="210">
        <v>16.645275145071835</v>
      </c>
      <c r="N389" s="210">
        <v>16.510904845145969</v>
      </c>
      <c r="O389" s="210">
        <v>16.652440928820834</v>
      </c>
      <c r="P389" s="210">
        <v>12.867609051681894</v>
      </c>
      <c r="Q389" s="66"/>
      <c r="R389" s="24"/>
    </row>
    <row r="390" spans="1:18" ht="26.25" customHeight="1" x14ac:dyDescent="0.2">
      <c r="A390" s="176" t="s">
        <v>222</v>
      </c>
      <c r="B390" s="210">
        <v>31.356886213087122</v>
      </c>
      <c r="C390" s="210">
        <v>94.443531503248224</v>
      </c>
      <c r="D390" s="210">
        <v>21.105772339316985</v>
      </c>
      <c r="E390" s="210">
        <v>29.368835587854992</v>
      </c>
      <c r="F390" s="210">
        <v>33.601957356562217</v>
      </c>
      <c r="G390" s="210">
        <v>34.258293838651397</v>
      </c>
      <c r="H390" s="210">
        <v>29.386171874135325</v>
      </c>
      <c r="I390" s="210">
        <v>30.220917523611625</v>
      </c>
      <c r="J390" s="210">
        <v>33.032181142614348</v>
      </c>
      <c r="K390" s="210">
        <v>33.596526610105236</v>
      </c>
      <c r="L390" s="210">
        <v>32.79794757186707</v>
      </c>
      <c r="M390" s="210">
        <v>33.210836637571163</v>
      </c>
      <c r="N390" s="210">
        <v>28.215214406936262</v>
      </c>
      <c r="O390" s="210">
        <v>34.796697945007857</v>
      </c>
      <c r="P390" s="210">
        <v>29.870113985722234</v>
      </c>
      <c r="Q390" s="66"/>
      <c r="R390" s="135"/>
    </row>
    <row r="391" spans="1:18" ht="26.25" customHeight="1" thickBot="1" x14ac:dyDescent="0.25">
      <c r="A391" s="177" t="s">
        <v>602</v>
      </c>
      <c r="B391" s="486">
        <v>113341.4615379169</v>
      </c>
      <c r="C391" s="486">
        <v>111913.16604673993</v>
      </c>
      <c r="D391" s="486">
        <v>102881.61098738994</v>
      </c>
      <c r="E391" s="486">
        <v>97910.795443176699</v>
      </c>
      <c r="F391" s="486">
        <v>110551.82010194888</v>
      </c>
      <c r="G391" s="486">
        <v>92502.823649831567</v>
      </c>
      <c r="H391" s="486">
        <v>104808.60829350063</v>
      </c>
      <c r="I391" s="486">
        <v>94732.422003288928</v>
      </c>
      <c r="J391" s="486">
        <v>101127.17636822365</v>
      </c>
      <c r="K391" s="486">
        <v>123468.33067528505</v>
      </c>
      <c r="L391" s="486">
        <v>126419.96340613934</v>
      </c>
      <c r="M391" s="486">
        <v>93373.471611845744</v>
      </c>
      <c r="N391" s="486">
        <v>101320.64220056983</v>
      </c>
      <c r="O391" s="486">
        <v>115426.94613544749</v>
      </c>
      <c r="P391" s="486">
        <v>103697.00976757509</v>
      </c>
      <c r="Q391" s="66"/>
      <c r="R391" s="13"/>
    </row>
    <row r="392" spans="1:18" ht="18" customHeight="1" x14ac:dyDescent="0.2">
      <c r="A392" s="24"/>
      <c r="B392" s="50"/>
      <c r="C392" s="51"/>
      <c r="D392" s="51"/>
      <c r="E392" s="51"/>
      <c r="F392" s="51"/>
      <c r="G392" s="51"/>
      <c r="H392" s="51"/>
      <c r="I392" s="89"/>
      <c r="J392" s="6"/>
      <c r="K392" s="20"/>
      <c r="L392" s="20"/>
      <c r="M392" s="9"/>
      <c r="N392" s="9"/>
      <c r="O392" s="9"/>
      <c r="P392" s="46"/>
      <c r="Q392" s="13"/>
      <c r="R392" s="13"/>
    </row>
    <row r="393" spans="1:18" ht="18" customHeight="1" thickBot="1" x14ac:dyDescent="0.25">
      <c r="A393" s="111"/>
      <c r="B393" s="112"/>
      <c r="C393" s="113"/>
      <c r="D393" s="113"/>
      <c r="E393" s="113"/>
      <c r="F393" s="113"/>
      <c r="G393" s="113"/>
      <c r="H393" s="113"/>
      <c r="I393" s="133"/>
      <c r="J393" s="129"/>
      <c r="K393" s="130"/>
      <c r="L393" s="130"/>
      <c r="M393" s="134"/>
      <c r="N393" s="134"/>
      <c r="O393" s="134"/>
      <c r="P393" s="110"/>
      <c r="Q393" s="13"/>
      <c r="R393" s="13"/>
    </row>
    <row r="394" spans="1:18" ht="12.75" customHeight="1" x14ac:dyDescent="0.2">
      <c r="A394" s="214" t="s">
        <v>216</v>
      </c>
      <c r="B394" s="118"/>
      <c r="C394" s="118"/>
      <c r="D394" s="118"/>
      <c r="E394" s="118"/>
      <c r="F394" s="118"/>
      <c r="G394" s="118"/>
      <c r="H394" s="118"/>
      <c r="I394" s="118"/>
      <c r="J394" s="118"/>
      <c r="K394" s="118"/>
      <c r="L394" s="118"/>
      <c r="M394" s="118"/>
      <c r="N394" s="118"/>
      <c r="O394" s="118"/>
      <c r="P394" s="114"/>
      <c r="Q394" s="147"/>
      <c r="R394" s="24"/>
    </row>
    <row r="395" spans="1:18" ht="12.75" customHeight="1" x14ac:dyDescent="0.2">
      <c r="A395" s="173" t="s">
        <v>45</v>
      </c>
      <c r="B395" s="12" t="s">
        <v>82</v>
      </c>
      <c r="C395" s="54"/>
      <c r="D395" s="54"/>
      <c r="E395" s="54"/>
      <c r="F395" s="54"/>
      <c r="G395" s="54"/>
      <c r="H395" s="55"/>
      <c r="I395" s="56" t="s">
        <v>52</v>
      </c>
      <c r="J395" s="12" t="s">
        <v>89</v>
      </c>
      <c r="K395" s="54"/>
      <c r="L395" s="54"/>
      <c r="M395" s="38"/>
      <c r="N395" s="38"/>
      <c r="O395" s="38"/>
      <c r="P395" s="109"/>
      <c r="Q395" s="24"/>
      <c r="R395" s="24"/>
    </row>
    <row r="396" spans="1:18" ht="12.75" customHeight="1" x14ac:dyDescent="0.2">
      <c r="A396" s="173" t="s">
        <v>46</v>
      </c>
      <c r="B396" s="12" t="s">
        <v>83</v>
      </c>
      <c r="C396" s="54"/>
      <c r="D396" s="54"/>
      <c r="E396" s="54"/>
      <c r="F396" s="54"/>
      <c r="G396" s="54"/>
      <c r="H396" s="55"/>
      <c r="I396" s="56" t="s">
        <v>53</v>
      </c>
      <c r="J396" s="12" t="s">
        <v>90</v>
      </c>
      <c r="K396" s="54"/>
      <c r="L396" s="54"/>
      <c r="M396" s="38"/>
      <c r="N396" s="38"/>
      <c r="O396" s="38"/>
      <c r="P396" s="109"/>
      <c r="Q396" s="24"/>
      <c r="R396" s="24"/>
    </row>
    <row r="397" spans="1:18" ht="12.75" customHeight="1" x14ac:dyDescent="0.2">
      <c r="A397" s="173" t="s">
        <v>47</v>
      </c>
      <c r="B397" s="12" t="s">
        <v>84</v>
      </c>
      <c r="C397" s="54"/>
      <c r="D397" s="54"/>
      <c r="E397" s="54"/>
      <c r="F397" s="54"/>
      <c r="G397" s="54"/>
      <c r="H397" s="55"/>
      <c r="I397" s="56" t="s">
        <v>54</v>
      </c>
      <c r="J397" s="12" t="s">
        <v>91</v>
      </c>
      <c r="K397" s="54"/>
      <c r="L397" s="54"/>
      <c r="M397" s="38"/>
      <c r="N397" s="38"/>
      <c r="O397" s="38"/>
      <c r="P397" s="109"/>
      <c r="Q397" s="24"/>
      <c r="R397" s="24"/>
    </row>
    <row r="398" spans="1:18" ht="12.75" customHeight="1" x14ac:dyDescent="0.2">
      <c r="A398" s="173" t="s">
        <v>48</v>
      </c>
      <c r="B398" s="12" t="s">
        <v>85</v>
      </c>
      <c r="C398" s="54"/>
      <c r="D398" s="54"/>
      <c r="E398" s="54"/>
      <c r="F398" s="54"/>
      <c r="G398" s="54"/>
      <c r="H398" s="55"/>
      <c r="I398" s="56" t="s">
        <v>55</v>
      </c>
      <c r="J398" s="12" t="s">
        <v>92</v>
      </c>
      <c r="K398" s="54"/>
      <c r="L398" s="54"/>
      <c r="M398" s="38"/>
      <c r="N398" s="38"/>
      <c r="O398" s="38"/>
      <c r="P398" s="109"/>
      <c r="Q398" s="24"/>
      <c r="R398" s="24"/>
    </row>
    <row r="399" spans="1:18" ht="12.75" customHeight="1" x14ac:dyDescent="0.2">
      <c r="A399" s="173" t="s">
        <v>49</v>
      </c>
      <c r="B399" s="12" t="s">
        <v>86</v>
      </c>
      <c r="C399" s="54"/>
      <c r="D399" s="54"/>
      <c r="E399" s="54"/>
      <c r="F399" s="54"/>
      <c r="G399" s="54"/>
      <c r="H399" s="55"/>
      <c r="I399" s="56" t="s">
        <v>56</v>
      </c>
      <c r="J399" s="12" t="s">
        <v>93</v>
      </c>
      <c r="K399" s="54"/>
      <c r="L399" s="54"/>
      <c r="M399" s="38"/>
      <c r="N399" s="38"/>
      <c r="O399" s="38"/>
      <c r="P399" s="109"/>
      <c r="Q399" s="24"/>
      <c r="R399" s="24"/>
    </row>
    <row r="400" spans="1:18" ht="12.75" customHeight="1" x14ac:dyDescent="0.2">
      <c r="A400" s="173" t="s">
        <v>50</v>
      </c>
      <c r="B400" s="12" t="s">
        <v>87</v>
      </c>
      <c r="C400" s="54"/>
      <c r="D400" s="54"/>
      <c r="E400" s="54"/>
      <c r="F400" s="54"/>
      <c r="G400" s="54"/>
      <c r="H400" s="55"/>
      <c r="I400" s="56" t="s">
        <v>57</v>
      </c>
      <c r="J400" s="12" t="s">
        <v>94</v>
      </c>
      <c r="K400" s="54"/>
      <c r="L400" s="54"/>
      <c r="M400" s="38"/>
      <c r="N400" s="38"/>
      <c r="O400" s="38"/>
      <c r="P400" s="109"/>
      <c r="Q400" s="24"/>
      <c r="R400" s="24"/>
    </row>
    <row r="401" spans="1:18" ht="12.75" customHeight="1" x14ac:dyDescent="0.2">
      <c r="A401" s="173" t="s">
        <v>51</v>
      </c>
      <c r="B401" s="12" t="s">
        <v>88</v>
      </c>
      <c r="C401" s="54"/>
      <c r="D401" s="54"/>
      <c r="E401" s="54"/>
      <c r="F401" s="54"/>
      <c r="G401" s="54"/>
      <c r="H401" s="55"/>
      <c r="I401" s="56" t="s">
        <v>58</v>
      </c>
      <c r="J401" s="12" t="s">
        <v>95</v>
      </c>
      <c r="K401" s="54"/>
      <c r="L401" s="54"/>
      <c r="M401" s="38"/>
      <c r="N401" s="38"/>
      <c r="O401" s="38"/>
      <c r="P401" s="109"/>
      <c r="Q401" s="24"/>
      <c r="R401" s="24"/>
    </row>
    <row r="402" spans="1:18" ht="12.75" customHeight="1" thickBot="1" x14ac:dyDescent="0.25">
      <c r="A402" s="213"/>
      <c r="B402" s="129"/>
      <c r="C402" s="113"/>
      <c r="D402" s="113"/>
      <c r="E402" s="113"/>
      <c r="F402" s="113"/>
      <c r="G402" s="113"/>
      <c r="H402" s="116"/>
      <c r="I402" s="117" t="s">
        <v>379</v>
      </c>
      <c r="J402" s="129" t="s">
        <v>380</v>
      </c>
      <c r="K402" s="113"/>
      <c r="L402" s="113"/>
      <c r="M402" s="110"/>
      <c r="N402" s="110"/>
      <c r="O402" s="110"/>
      <c r="P402" s="115"/>
      <c r="Q402" s="24"/>
      <c r="R402" s="24"/>
    </row>
    <row r="403" spans="1:18" ht="12.75" customHeight="1" x14ac:dyDescent="0.2">
      <c r="A403" s="319" t="s">
        <v>712</v>
      </c>
      <c r="B403" s="12"/>
      <c r="C403" s="54"/>
      <c r="D403" s="54"/>
      <c r="E403" s="54"/>
      <c r="F403" s="54"/>
      <c r="G403" s="54"/>
      <c r="H403" s="55"/>
      <c r="I403" s="56"/>
      <c r="J403" s="21"/>
      <c r="K403" s="132"/>
      <c r="L403" s="132"/>
      <c r="M403" s="131"/>
      <c r="N403" s="131"/>
      <c r="O403" s="131"/>
      <c r="P403" s="38"/>
      <c r="Q403" s="24"/>
      <c r="R403" s="24"/>
    </row>
    <row r="404" spans="1:18" ht="12.75" customHeight="1" x14ac:dyDescent="0.2">
      <c r="A404" s="47"/>
      <c r="B404" s="12"/>
      <c r="C404" s="54"/>
      <c r="D404" s="54"/>
      <c r="E404" s="54"/>
      <c r="F404" s="54"/>
      <c r="G404" s="54"/>
      <c r="H404" s="55"/>
      <c r="I404" s="56"/>
      <c r="J404" s="21"/>
      <c r="K404" s="132"/>
      <c r="L404" s="132"/>
      <c r="M404" s="131"/>
      <c r="N404" s="131"/>
      <c r="O404" s="131"/>
      <c r="P404" s="38"/>
      <c r="Q404" s="24"/>
      <c r="R404" s="24"/>
    </row>
    <row r="405" spans="1:18" ht="12.75" customHeight="1" x14ac:dyDescent="0.2">
      <c r="A405" s="47"/>
      <c r="B405" s="12"/>
      <c r="C405" s="54"/>
      <c r="D405" s="54"/>
      <c r="E405" s="54"/>
      <c r="F405" s="54"/>
      <c r="G405" s="54"/>
      <c r="H405" s="55"/>
      <c r="I405" s="56"/>
      <c r="J405" s="21"/>
      <c r="K405" s="132"/>
      <c r="L405" s="132"/>
      <c r="M405" s="131"/>
      <c r="N405" s="131"/>
      <c r="O405" s="131"/>
      <c r="P405" s="38"/>
      <c r="Q405" s="24"/>
      <c r="R405" s="24"/>
    </row>
    <row r="406" spans="1:18" ht="12.75" customHeight="1" x14ac:dyDescent="0.2">
      <c r="A406" s="163" t="s">
        <v>241</v>
      </c>
      <c r="B406" s="46"/>
      <c r="C406" s="46"/>
      <c r="D406" s="46"/>
      <c r="E406" s="46"/>
      <c r="F406" s="46"/>
      <c r="G406" s="46"/>
      <c r="H406" s="46"/>
      <c r="I406" s="9"/>
      <c r="J406" s="9"/>
      <c r="K406" s="9"/>
      <c r="L406" s="131"/>
      <c r="M406" s="131"/>
      <c r="N406" s="9"/>
      <c r="O406" s="9"/>
      <c r="P406" s="46"/>
      <c r="Q406" s="24"/>
      <c r="R406" s="24"/>
    </row>
    <row r="407" spans="1:18" ht="12.75" customHeight="1" x14ac:dyDescent="0.2">
      <c r="A407" s="674" t="s">
        <v>221</v>
      </c>
      <c r="B407" s="674"/>
      <c r="C407" s="51"/>
      <c r="D407" s="674" t="s">
        <v>602</v>
      </c>
      <c r="E407" s="674"/>
      <c r="F407" s="674"/>
      <c r="G407" s="51"/>
      <c r="H407" s="674" t="s">
        <v>243</v>
      </c>
      <c r="I407" s="674"/>
      <c r="J407" s="51"/>
      <c r="K407" s="9"/>
      <c r="L407" s="9"/>
      <c r="M407" s="9"/>
      <c r="N407" s="9"/>
      <c r="O407" s="9"/>
      <c r="P407" s="46"/>
      <c r="Q407" s="24"/>
      <c r="R407" s="24"/>
    </row>
    <row r="408" spans="1:18" ht="12.75" customHeight="1" x14ac:dyDescent="0.2">
      <c r="A408" s="162" t="s">
        <v>222</v>
      </c>
      <c r="B408" s="51"/>
      <c r="C408" s="51"/>
      <c r="D408" s="158" t="s">
        <v>249</v>
      </c>
      <c r="E408" s="51"/>
      <c r="F408" s="51"/>
      <c r="G408" s="51"/>
      <c r="H408" s="674"/>
      <c r="I408" s="674"/>
      <c r="J408" s="674"/>
      <c r="K408" s="9"/>
      <c r="L408" s="9"/>
      <c r="M408" s="9"/>
      <c r="N408" s="9"/>
      <c r="O408" s="9"/>
      <c r="P408" s="46"/>
      <c r="Q408" s="24"/>
      <c r="R408" s="24"/>
    </row>
    <row r="409" spans="1:18" ht="12.75" customHeight="1" x14ac:dyDescent="0.2">
      <c r="A409" s="674" t="s">
        <v>34</v>
      </c>
      <c r="B409" s="674"/>
      <c r="C409" s="674"/>
      <c r="D409" s="674" t="s">
        <v>242</v>
      </c>
      <c r="E409" s="674"/>
      <c r="F409" s="674"/>
      <c r="G409" s="51"/>
      <c r="H409" s="674" t="s">
        <v>247</v>
      </c>
      <c r="I409" s="674"/>
      <c r="J409" s="51"/>
      <c r="K409" s="9"/>
      <c r="L409" s="9"/>
      <c r="M409" s="9"/>
      <c r="N409" s="9"/>
      <c r="O409" s="9"/>
      <c r="P409" s="46"/>
      <c r="Q409" s="24"/>
      <c r="R409" s="24"/>
    </row>
    <row r="410" spans="1:18" ht="12.75" customHeight="1" x14ac:dyDescent="0.2">
      <c r="A410" s="162" t="s">
        <v>250</v>
      </c>
      <c r="B410" s="51"/>
      <c r="C410" s="51"/>
      <c r="D410" s="674" t="s">
        <v>246</v>
      </c>
      <c r="E410" s="674"/>
      <c r="F410" s="674"/>
      <c r="G410" s="51"/>
      <c r="H410" s="162" t="s">
        <v>251</v>
      </c>
      <c r="I410" s="51"/>
      <c r="J410" s="51"/>
      <c r="K410" s="9"/>
      <c r="L410" s="9"/>
      <c r="M410" s="9"/>
      <c r="N410" s="9"/>
      <c r="O410" s="9"/>
      <c r="P410" s="46"/>
      <c r="Q410" s="24"/>
      <c r="R410" s="24"/>
    </row>
    <row r="411" spans="1:18" ht="12.75" customHeight="1" x14ac:dyDescent="0.2">
      <c r="A411" s="50"/>
      <c r="B411" s="51"/>
      <c r="C411" s="51"/>
      <c r="D411" s="51"/>
      <c r="E411" s="51"/>
      <c r="F411" s="51"/>
      <c r="G411" s="51"/>
      <c r="H411" s="51"/>
      <c r="I411" s="51"/>
      <c r="J411" s="51"/>
      <c r="K411" s="9"/>
      <c r="L411" s="9"/>
      <c r="M411" s="9"/>
      <c r="N411" s="9"/>
      <c r="O411" s="9"/>
      <c r="P411" s="46"/>
      <c r="Q411" s="24"/>
      <c r="R411" s="24"/>
    </row>
    <row r="412" spans="1:18" ht="12.75" customHeight="1" x14ac:dyDescent="0.2">
      <c r="A412" s="24"/>
      <c r="B412" s="46"/>
      <c r="C412" s="46"/>
      <c r="D412" s="46"/>
      <c r="E412" s="46"/>
      <c r="F412" s="46"/>
      <c r="G412" s="46"/>
      <c r="H412" s="46"/>
      <c r="I412" s="9"/>
      <c r="J412" s="9"/>
      <c r="K412" s="9"/>
      <c r="L412" s="9"/>
      <c r="M412" s="9"/>
      <c r="N412" s="9"/>
      <c r="O412" s="9"/>
      <c r="P412" s="46"/>
      <c r="Q412" s="24"/>
      <c r="R412" s="24"/>
    </row>
    <row r="413" spans="1:18" x14ac:dyDescent="0.2">
      <c r="A413" s="24"/>
      <c r="B413" s="46"/>
      <c r="C413" s="46"/>
      <c r="D413" s="46"/>
      <c r="E413" s="46"/>
      <c r="F413" s="46"/>
      <c r="G413" s="46"/>
      <c r="H413" s="46"/>
      <c r="I413" s="9"/>
      <c r="J413" s="9"/>
      <c r="K413" s="9"/>
      <c r="L413" s="9"/>
      <c r="M413" s="9"/>
      <c r="N413" s="9"/>
      <c r="O413" s="9"/>
      <c r="P413" s="46"/>
      <c r="Q413" s="24"/>
      <c r="R413" s="24"/>
    </row>
  </sheetData>
  <sheetProtection insertRows="0"/>
  <protectedRanges>
    <protectedRange sqref="A151:A174 A404:A405 A175:N189 Q151:Q174 B151:N173 M387:Q387 A385:O386 S387 B392:Q392 Q389:Q390 U385:IV387 S385:T386 AI388:IV392 S388:AH399 R151:R392 AI151:IV384 B190:N384" name="Rango1"/>
    <protectedRange sqref="A388:A391" name="Variaciones_2"/>
    <protectedRange sqref="Q175:Q386" name="ULTIMA FILA"/>
    <protectedRange sqref="Q175:Q386" name="Series"/>
    <protectedRange sqref="P385:P386" name="ULTIMA FILA_1"/>
    <protectedRange sqref="B388:P391" name="Rango1_1"/>
  </protectedRanges>
  <mergeCells count="10">
    <mergeCell ref="A1:P1"/>
    <mergeCell ref="D410:F410"/>
    <mergeCell ref="H409:I409"/>
    <mergeCell ref="B387:P387"/>
    <mergeCell ref="D407:F407"/>
    <mergeCell ref="H407:I407"/>
    <mergeCell ref="H408:J408"/>
    <mergeCell ref="A409:C409"/>
    <mergeCell ref="A407:B407"/>
    <mergeCell ref="D409:F409"/>
  </mergeCells>
  <phoneticPr fontId="11" type="noConversion"/>
  <hyperlinks>
    <hyperlink ref="A407" location="Glosario!A3" display="Acumulado del año"/>
    <hyperlink ref="A406" location="Glosario!A1" display="Glosario"/>
    <hyperlink ref="D407" location="Glosario!A5" display="Acumulado desde dic. 2002"/>
    <hyperlink ref="H407" location="Glosario!A13" display="Desestacionalización"/>
    <hyperlink ref="D408" location="Glosario!A19" display="OEDE"/>
    <hyperlink ref="A409" location="Glosario!A27" display="Remuneración normal y permanente"/>
    <hyperlink ref="D409" location="Glosario!A31" display="Remuneración promedio"/>
    <hyperlink ref="H409" location="Glosario!A33" display="Sector Privado"/>
    <hyperlink ref="A410" location="Glosario!A37" display="SIPA"/>
    <hyperlink ref="D410" location="Glosario!A42" display="Trabajadores Registrados"/>
    <hyperlink ref="H410" location="Glosario!A44" display="Último Mes"/>
    <hyperlink ref="A408" location="Glosario!A15" display="Interanual"/>
    <hyperlink ref="A409:C409" location="Glosario!A25" display="Remuneración normal y permanente"/>
    <hyperlink ref="H407:I407" location="Glosario!A11" display="Desestacionalización"/>
    <hyperlink ref="D409:F409" location="Glosario!A29" display="Remuneración promedio"/>
  </hyperlinks>
  <printOptions horizontalCentered="1"/>
  <pageMargins left="0.15748031496062992" right="0.19685039370078741" top="0.9055118110236221" bottom="0.19685039370078741" header="0.82677165354330717" footer="0"/>
  <pageSetup paperSize="9" scale="88" orientation="landscape" r:id="rId1"/>
  <headerFooter alignWithMargins="0"/>
  <rowBreaks count="7" manualBreakCount="7">
    <brk id="6" max="16" man="1"/>
    <brk id="42" max="16" man="1"/>
    <brk id="78" max="16" man="1"/>
    <brk id="114" max="16" man="1"/>
    <brk id="150" max="16" man="1"/>
    <brk id="186" max="16" man="1"/>
    <brk id="222" max="1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R418"/>
  <sheetViews>
    <sheetView zoomScale="85" zoomScaleNormal="85" workbookViewId="0">
      <pane xSplit="1" ySplit="5" topLeftCell="B6" activePane="bottomRight" state="frozen"/>
      <selection activeCell="B6" sqref="B6"/>
      <selection pane="topRight" activeCell="B6" sqref="B6"/>
      <selection pane="bottomLeft" activeCell="B6" sqref="B6"/>
      <selection pane="bottomRight" activeCell="B6" sqref="B6"/>
    </sheetView>
  </sheetViews>
  <sheetFormatPr baseColWidth="10" defaultColWidth="0" defaultRowHeight="12.75" zeroHeight="1" x14ac:dyDescent="0.2"/>
  <cols>
    <col min="1" max="1" width="16.140625" customWidth="1"/>
    <col min="2" max="2" width="10.42578125" customWidth="1"/>
    <col min="3" max="4" width="9.7109375" customWidth="1"/>
    <col min="5" max="5" width="9.42578125" customWidth="1"/>
    <col min="6" max="6" width="10.5703125" customWidth="1"/>
    <col min="7" max="9" width="8.28515625" customWidth="1"/>
    <col min="10" max="10" width="9.42578125" customWidth="1"/>
    <col min="11" max="11" width="10" customWidth="1"/>
    <col min="12" max="12" width="9.5703125" customWidth="1"/>
    <col min="13" max="15" width="8.28515625" customWidth="1"/>
    <col min="16" max="16" width="10.5703125" customWidth="1"/>
    <col min="17" max="17" width="1.5703125" customWidth="1"/>
    <col min="18" max="18" width="5.7109375" customWidth="1"/>
    <col min="19" max="16384" width="11.5703125" hidden="1"/>
  </cols>
  <sheetData>
    <row r="1" spans="1:18" ht="31.5" customHeight="1" x14ac:dyDescent="0.25">
      <c r="A1" s="701" t="s">
        <v>669</v>
      </c>
      <c r="B1" s="701"/>
      <c r="C1" s="701"/>
      <c r="D1" s="701"/>
      <c r="E1" s="701"/>
      <c r="F1" s="701"/>
      <c r="G1" s="701"/>
      <c r="H1" s="701"/>
      <c r="I1" s="701"/>
      <c r="J1" s="701"/>
      <c r="K1" s="701"/>
      <c r="L1" s="701"/>
      <c r="M1" s="701"/>
      <c r="N1" s="701"/>
      <c r="O1" s="701"/>
      <c r="P1" s="701"/>
      <c r="Q1" s="8"/>
      <c r="R1" s="8"/>
    </row>
    <row r="2" spans="1:18" ht="12.75" customHeight="1" x14ac:dyDescent="0.2">
      <c r="A2" s="15" t="s">
        <v>135</v>
      </c>
      <c r="B2" s="16"/>
      <c r="C2" s="16"/>
      <c r="D2" s="16"/>
      <c r="E2" s="16"/>
      <c r="F2" s="16"/>
      <c r="G2" s="16"/>
      <c r="H2" s="16"/>
      <c r="I2" s="16"/>
      <c r="J2" s="16"/>
      <c r="K2" s="16"/>
      <c r="L2" s="16"/>
      <c r="M2" s="16"/>
      <c r="N2" s="16"/>
      <c r="O2" s="16"/>
      <c r="P2" s="16"/>
      <c r="Q2" s="15"/>
      <c r="R2" s="15"/>
    </row>
    <row r="3" spans="1:18" ht="12.75" customHeight="1" x14ac:dyDescent="0.2">
      <c r="A3" s="15" t="s">
        <v>133</v>
      </c>
      <c r="B3" s="16"/>
      <c r="C3" s="16"/>
      <c r="D3" s="16"/>
      <c r="E3" s="16"/>
      <c r="F3" s="16"/>
      <c r="G3" s="16"/>
      <c r="H3" s="16"/>
      <c r="I3" s="16"/>
      <c r="J3" s="16"/>
      <c r="K3" s="16"/>
      <c r="L3" s="16"/>
      <c r="M3" s="16"/>
      <c r="N3" s="16"/>
      <c r="O3" s="11" t="s">
        <v>301</v>
      </c>
      <c r="P3" s="16"/>
      <c r="Q3" s="15"/>
      <c r="R3" s="15"/>
    </row>
    <row r="4" spans="1:18" ht="12.75" customHeight="1" thickBot="1" x14ac:dyDescent="0.25">
      <c r="A4" s="122"/>
      <c r="B4" s="110"/>
      <c r="C4" s="46"/>
      <c r="D4" s="46"/>
      <c r="E4" s="46"/>
      <c r="F4" s="46"/>
      <c r="G4" s="46"/>
      <c r="H4" s="46"/>
      <c r="I4" s="46"/>
      <c r="J4" s="46"/>
      <c r="K4" s="46"/>
      <c r="L4" s="46"/>
      <c r="M4" s="46"/>
      <c r="N4" s="46"/>
      <c r="O4" s="46"/>
      <c r="P4" s="46"/>
      <c r="Q4" s="24"/>
      <c r="R4" s="24"/>
    </row>
    <row r="5" spans="1:18" ht="18" customHeight="1" thickBot="1" x14ac:dyDescent="0.25">
      <c r="A5" s="445" t="s">
        <v>213</v>
      </c>
      <c r="B5" s="121" t="s">
        <v>45</v>
      </c>
      <c r="C5" s="105" t="s">
        <v>46</v>
      </c>
      <c r="D5" s="105" t="s">
        <v>47</v>
      </c>
      <c r="E5" s="105" t="s">
        <v>48</v>
      </c>
      <c r="F5" s="105" t="s">
        <v>49</v>
      </c>
      <c r="G5" s="105" t="s">
        <v>50</v>
      </c>
      <c r="H5" s="120" t="s">
        <v>51</v>
      </c>
      <c r="I5" s="105" t="s">
        <v>52</v>
      </c>
      <c r="J5" s="105" t="s">
        <v>53</v>
      </c>
      <c r="K5" s="105" t="s">
        <v>54</v>
      </c>
      <c r="L5" s="105" t="s">
        <v>55</v>
      </c>
      <c r="M5" s="105" t="s">
        <v>56</v>
      </c>
      <c r="N5" s="105" t="s">
        <v>57</v>
      </c>
      <c r="O5" s="105" t="s">
        <v>58</v>
      </c>
      <c r="P5" s="105" t="s">
        <v>130</v>
      </c>
      <c r="Q5" s="40"/>
      <c r="R5" s="40"/>
    </row>
    <row r="6" spans="1:18" ht="12.75" customHeight="1" x14ac:dyDescent="0.2">
      <c r="A6" s="59"/>
      <c r="B6" s="634"/>
      <c r="C6" s="634"/>
      <c r="D6" s="634"/>
      <c r="E6" s="634"/>
      <c r="F6" s="634"/>
      <c r="G6" s="634"/>
      <c r="H6" s="634"/>
      <c r="I6" s="634"/>
      <c r="J6" s="634"/>
      <c r="K6" s="634"/>
      <c r="L6" s="634"/>
      <c r="M6" s="634"/>
      <c r="N6" s="634"/>
      <c r="O6" s="634"/>
      <c r="P6" s="634"/>
      <c r="Q6" s="47"/>
      <c r="R6" s="47"/>
    </row>
    <row r="7" spans="1:18" ht="12.75" customHeight="1" x14ac:dyDescent="0.2">
      <c r="A7" s="43">
        <v>34700</v>
      </c>
      <c r="B7" s="241">
        <v>396.33079206505101</v>
      </c>
      <c r="C7" s="241">
        <v>1487.4116234672515</v>
      </c>
      <c r="D7" s="241">
        <v>1733.0942900287218</v>
      </c>
      <c r="E7" s="241">
        <v>922.37205612529215</v>
      </c>
      <c r="F7" s="241">
        <v>1570.2102316080839</v>
      </c>
      <c r="G7" s="241">
        <v>583.81690746199524</v>
      </c>
      <c r="H7" s="241">
        <v>661.3397670648518</v>
      </c>
      <c r="I7" s="241">
        <v>517.46677313385214</v>
      </c>
      <c r="J7" s="241">
        <v>1045.4617048439511</v>
      </c>
      <c r="K7" s="241">
        <v>1506.2274773882468</v>
      </c>
      <c r="L7" s="241">
        <v>671.33616904068754</v>
      </c>
      <c r="M7" s="561">
        <v>0</v>
      </c>
      <c r="N7" s="241">
        <v>734.70156282079802</v>
      </c>
      <c r="O7" s="241">
        <v>731.27044150475786</v>
      </c>
      <c r="P7" s="241">
        <v>827.35399081869889</v>
      </c>
      <c r="Q7" s="47"/>
      <c r="R7" s="47"/>
    </row>
    <row r="8" spans="1:18" ht="12.75" customHeight="1" x14ac:dyDescent="0.2">
      <c r="A8" s="2">
        <v>34731</v>
      </c>
      <c r="B8" s="241">
        <v>395.46543776179857</v>
      </c>
      <c r="C8" s="241">
        <v>1456.10149050673</v>
      </c>
      <c r="D8" s="241">
        <v>1721.3475716494961</v>
      </c>
      <c r="E8" s="241">
        <v>918.35618851438221</v>
      </c>
      <c r="F8" s="241">
        <v>1548.0811258856074</v>
      </c>
      <c r="G8" s="241">
        <v>582.35297025329214</v>
      </c>
      <c r="H8" s="241">
        <v>657.05175472661017</v>
      </c>
      <c r="I8" s="241">
        <v>519.63039557933837</v>
      </c>
      <c r="J8" s="241">
        <v>1051.3665216808768</v>
      </c>
      <c r="K8" s="241">
        <v>1511.7092505279822</v>
      </c>
      <c r="L8" s="241">
        <v>672.54628158272726</v>
      </c>
      <c r="M8" s="561">
        <v>0</v>
      </c>
      <c r="N8" s="241">
        <v>732.98036226926183</v>
      </c>
      <c r="O8" s="241">
        <v>731.14234063142624</v>
      </c>
      <c r="P8" s="241">
        <v>820.87054569574661</v>
      </c>
      <c r="Q8" s="47"/>
      <c r="R8" s="47"/>
    </row>
    <row r="9" spans="1:18" ht="12.75" customHeight="1" x14ac:dyDescent="0.2">
      <c r="A9" s="2">
        <v>34759</v>
      </c>
      <c r="B9" s="241">
        <v>395.41342086633557</v>
      </c>
      <c r="C9" s="241">
        <v>1423.8115664942893</v>
      </c>
      <c r="D9" s="241">
        <v>1718.2930182902196</v>
      </c>
      <c r="E9" s="241">
        <v>915.94128717420426</v>
      </c>
      <c r="F9" s="241">
        <v>1527.9944458771679</v>
      </c>
      <c r="G9" s="241">
        <v>582.02009529488362</v>
      </c>
      <c r="H9" s="241">
        <v>653.17233256365137</v>
      </c>
      <c r="I9" s="241">
        <v>521.93963114462554</v>
      </c>
      <c r="J9" s="241">
        <v>1055.8668926106136</v>
      </c>
      <c r="K9" s="241">
        <v>1522.1455541565513</v>
      </c>
      <c r="L9" s="241">
        <v>674.19756466662216</v>
      </c>
      <c r="M9" s="561">
        <v>0</v>
      </c>
      <c r="N9" s="241">
        <v>732.21530839668173</v>
      </c>
      <c r="O9" s="241">
        <v>731.07881437431979</v>
      </c>
      <c r="P9" s="241">
        <v>814.76571984323334</v>
      </c>
      <c r="Q9" s="47"/>
      <c r="R9" s="47"/>
    </row>
    <row r="10" spans="1:18" ht="12.75" customHeight="1" x14ac:dyDescent="0.2">
      <c r="A10" s="2">
        <v>34790</v>
      </c>
      <c r="B10" s="241">
        <v>396.45573248516467</v>
      </c>
      <c r="C10" s="241">
        <v>1393.8205000515147</v>
      </c>
      <c r="D10" s="241">
        <v>1725.1741649110804</v>
      </c>
      <c r="E10" s="241">
        <v>915.56772611059682</v>
      </c>
      <c r="F10" s="241">
        <v>1511.8034880688606</v>
      </c>
      <c r="G10" s="241">
        <v>582.92067987556811</v>
      </c>
      <c r="H10" s="241">
        <v>649.75913619904213</v>
      </c>
      <c r="I10" s="241">
        <v>524.16131315164534</v>
      </c>
      <c r="J10" s="241">
        <v>1058.7076868254471</v>
      </c>
      <c r="K10" s="241">
        <v>1537.861682368728</v>
      </c>
      <c r="L10" s="241">
        <v>676.38026667459883</v>
      </c>
      <c r="M10" s="241">
        <v>527.35201422266516</v>
      </c>
      <c r="N10" s="241">
        <v>732.3517011620047</v>
      </c>
      <c r="O10" s="241">
        <v>730.80313822632331</v>
      </c>
      <c r="P10" s="241">
        <v>809.70265858844778</v>
      </c>
      <c r="Q10" s="47"/>
      <c r="R10" s="47"/>
    </row>
    <row r="11" spans="1:18" ht="12.75" customHeight="1" x14ac:dyDescent="0.2">
      <c r="A11" s="2">
        <v>34820</v>
      </c>
      <c r="B11" s="241">
        <v>399.77004819391016</v>
      </c>
      <c r="C11" s="241">
        <v>1371.5534980665984</v>
      </c>
      <c r="D11" s="241">
        <v>1743.7893094788278</v>
      </c>
      <c r="E11" s="241">
        <v>917.55167996169075</v>
      </c>
      <c r="F11" s="241">
        <v>1499.5291212062659</v>
      </c>
      <c r="G11" s="241">
        <v>586.020056626003</v>
      </c>
      <c r="H11" s="241">
        <v>647.44929549082735</v>
      </c>
      <c r="I11" s="241">
        <v>525.04833590979285</v>
      </c>
      <c r="J11" s="241">
        <v>1058.2568969231895</v>
      </c>
      <c r="K11" s="241">
        <v>1553.5620347529161</v>
      </c>
      <c r="L11" s="241">
        <v>679.10216053327065</v>
      </c>
      <c r="M11" s="241">
        <v>526.78301006213678</v>
      </c>
      <c r="N11" s="241">
        <v>733.4262661123521</v>
      </c>
      <c r="O11" s="241">
        <v>730.31813744498027</v>
      </c>
      <c r="P11" s="241">
        <v>807.0575687778736</v>
      </c>
      <c r="Q11" s="47"/>
      <c r="R11" s="47"/>
    </row>
    <row r="12" spans="1:18" ht="12.75" customHeight="1" x14ac:dyDescent="0.2">
      <c r="A12" s="2">
        <v>34851</v>
      </c>
      <c r="B12" s="241">
        <v>405.30152154125597</v>
      </c>
      <c r="C12" s="241">
        <v>1360.8959568140292</v>
      </c>
      <c r="D12" s="241">
        <v>1767.1220704546688</v>
      </c>
      <c r="E12" s="241">
        <v>919.41046625526781</v>
      </c>
      <c r="F12" s="241">
        <v>1490.4334116287966</v>
      </c>
      <c r="G12" s="241">
        <v>590.89127830665655</v>
      </c>
      <c r="H12" s="241">
        <v>647.04579259866284</v>
      </c>
      <c r="I12" s="241">
        <v>523.59938743989233</v>
      </c>
      <c r="J12" s="241">
        <v>1054.471976804527</v>
      </c>
      <c r="K12" s="241">
        <v>1565.1051039677081</v>
      </c>
      <c r="L12" s="241">
        <v>681.36073599606414</v>
      </c>
      <c r="M12" s="241">
        <v>526.02858507890187</v>
      </c>
      <c r="N12" s="241">
        <v>734.52814546036313</v>
      </c>
      <c r="O12" s="241">
        <v>729.80806738024876</v>
      </c>
      <c r="P12" s="241">
        <v>806.82429227114415</v>
      </c>
      <c r="Q12" s="47"/>
      <c r="R12" s="47"/>
    </row>
    <row r="13" spans="1:18" ht="12.75" customHeight="1" x14ac:dyDescent="0.2">
      <c r="A13" s="2">
        <v>34881</v>
      </c>
      <c r="B13" s="241">
        <v>410.83576744926006</v>
      </c>
      <c r="C13" s="241">
        <v>1362.3109183198976</v>
      </c>
      <c r="D13" s="241">
        <v>1781.2328400546305</v>
      </c>
      <c r="E13" s="241">
        <v>918.69019424413955</v>
      </c>
      <c r="F13" s="241">
        <v>1480.6283070665859</v>
      </c>
      <c r="G13" s="241">
        <v>595.31453936073649</v>
      </c>
      <c r="H13" s="241">
        <v>647.66626376901115</v>
      </c>
      <c r="I13" s="241">
        <v>520.80576989636097</v>
      </c>
      <c r="J13" s="241">
        <v>1050.9413267686812</v>
      </c>
      <c r="K13" s="241">
        <v>1567.0100594173689</v>
      </c>
      <c r="L13" s="241">
        <v>682.43358350099902</v>
      </c>
      <c r="M13" s="241">
        <v>524.88562099990838</v>
      </c>
      <c r="N13" s="241">
        <v>734.43095254455591</v>
      </c>
      <c r="O13" s="241">
        <v>729.71844195620793</v>
      </c>
      <c r="P13" s="241">
        <v>806.9753782121071</v>
      </c>
      <c r="Q13" s="47"/>
      <c r="R13" s="47"/>
    </row>
    <row r="14" spans="1:18" ht="12.75" customHeight="1" x14ac:dyDescent="0.2">
      <c r="A14" s="2">
        <v>34912</v>
      </c>
      <c r="B14" s="241">
        <v>414.68817542840077</v>
      </c>
      <c r="C14" s="241">
        <v>1374.5351889234814</v>
      </c>
      <c r="D14" s="241">
        <v>1784.0940284776032</v>
      </c>
      <c r="E14" s="241">
        <v>916.52128650465681</v>
      </c>
      <c r="F14" s="241">
        <v>1472.1384101831798</v>
      </c>
      <c r="G14" s="241">
        <v>597.91303015935603</v>
      </c>
      <c r="H14" s="241">
        <v>648.80399015978037</v>
      </c>
      <c r="I14" s="241">
        <v>518.49214098939444</v>
      </c>
      <c r="J14" s="241">
        <v>1049.3445544538235</v>
      </c>
      <c r="K14" s="241">
        <v>1561.9403534166654</v>
      </c>
      <c r="L14" s="241">
        <v>682.62851460182821</v>
      </c>
      <c r="M14" s="241">
        <v>523.2815810653218</v>
      </c>
      <c r="N14" s="241">
        <v>733.42218422725819</v>
      </c>
      <c r="O14" s="241">
        <v>730.25467760295135</v>
      </c>
      <c r="P14" s="241">
        <v>806.96060231110471</v>
      </c>
      <c r="Q14" s="47"/>
      <c r="R14" s="47"/>
    </row>
    <row r="15" spans="1:18" ht="12.75" customHeight="1" x14ac:dyDescent="0.2">
      <c r="A15" s="2">
        <v>34943</v>
      </c>
      <c r="B15" s="241">
        <v>416.46155594730305</v>
      </c>
      <c r="C15" s="241">
        <v>1392.4148927738463</v>
      </c>
      <c r="D15" s="241">
        <v>1792.8111028098394</v>
      </c>
      <c r="E15" s="241">
        <v>915.42195388643825</v>
      </c>
      <c r="F15" s="241">
        <v>1471.4697258429301</v>
      </c>
      <c r="G15" s="241">
        <v>599.70857698437226</v>
      </c>
      <c r="H15" s="241">
        <v>650.15313172528283</v>
      </c>
      <c r="I15" s="241">
        <v>518.14653879897674</v>
      </c>
      <c r="J15" s="241">
        <v>1049.7253348960601</v>
      </c>
      <c r="K15" s="241">
        <v>1557.5351333174328</v>
      </c>
      <c r="L15" s="241">
        <v>682.84416963097885</v>
      </c>
      <c r="M15" s="241">
        <v>522.12093573688185</v>
      </c>
      <c r="N15" s="241">
        <v>732.95560215851003</v>
      </c>
      <c r="O15" s="241">
        <v>731.91688743485156</v>
      </c>
      <c r="P15" s="241">
        <v>806.90444887996637</v>
      </c>
      <c r="Q15" s="47"/>
      <c r="R15" s="47"/>
    </row>
    <row r="16" spans="1:18" ht="12.75" customHeight="1" x14ac:dyDescent="0.2">
      <c r="A16" s="2">
        <v>34973</v>
      </c>
      <c r="B16" s="241">
        <v>416.89112605186023</v>
      </c>
      <c r="C16" s="241">
        <v>1415.3095636165554</v>
      </c>
      <c r="D16" s="241">
        <v>1806.1624841946721</v>
      </c>
      <c r="E16" s="241">
        <v>917.61862221702359</v>
      </c>
      <c r="F16" s="241">
        <v>1479.9121017377822</v>
      </c>
      <c r="G16" s="241">
        <v>602.27744256049573</v>
      </c>
      <c r="H16" s="241">
        <v>651.6759081368624</v>
      </c>
      <c r="I16" s="241">
        <v>519.84051660515331</v>
      </c>
      <c r="J16" s="241">
        <v>1051.1231137313855</v>
      </c>
      <c r="K16" s="241">
        <v>1559.7081957552343</v>
      </c>
      <c r="L16" s="241">
        <v>684.20017301027235</v>
      </c>
      <c r="M16" s="241">
        <v>522.41763068797081</v>
      </c>
      <c r="N16" s="241">
        <v>733.59823954205888</v>
      </c>
      <c r="O16" s="241">
        <v>734.69896862039354</v>
      </c>
      <c r="P16" s="241">
        <v>807.38386675520132</v>
      </c>
      <c r="Q16" s="47"/>
      <c r="R16" s="47"/>
    </row>
    <row r="17" spans="1:18" ht="12.75" customHeight="1" x14ac:dyDescent="0.2">
      <c r="A17" s="2">
        <v>35004</v>
      </c>
      <c r="B17" s="241">
        <v>416.98093088673909</v>
      </c>
      <c r="C17" s="241">
        <v>1438.1468289586062</v>
      </c>
      <c r="D17" s="241">
        <v>1821.2454523769898</v>
      </c>
      <c r="E17" s="241">
        <v>922.89698667088032</v>
      </c>
      <c r="F17" s="241">
        <v>1489.6734941246052</v>
      </c>
      <c r="G17" s="241">
        <v>605.3398847147663</v>
      </c>
      <c r="H17" s="241">
        <v>653.25738918345348</v>
      </c>
      <c r="I17" s="241">
        <v>522.43156071603323</v>
      </c>
      <c r="J17" s="241">
        <v>1051.5842313761418</v>
      </c>
      <c r="K17" s="241">
        <v>1564.1299222599762</v>
      </c>
      <c r="L17" s="241">
        <v>686.20717177121173</v>
      </c>
      <c r="M17" s="241">
        <v>524.28656153192128</v>
      </c>
      <c r="N17" s="241">
        <v>735.16095037536775</v>
      </c>
      <c r="O17" s="241">
        <v>737.12643830603201</v>
      </c>
      <c r="P17" s="241">
        <v>808.57386971034589</v>
      </c>
      <c r="Q17" s="47"/>
      <c r="R17" s="47"/>
    </row>
    <row r="18" spans="1:18" ht="12.75" customHeight="1" x14ac:dyDescent="0.2">
      <c r="A18" s="4">
        <v>35034</v>
      </c>
      <c r="B18" s="254">
        <v>417.25783356017678</v>
      </c>
      <c r="C18" s="254">
        <v>1457.6694607284339</v>
      </c>
      <c r="D18" s="254">
        <v>1826.363264249178</v>
      </c>
      <c r="E18" s="254">
        <v>928.3604581478312</v>
      </c>
      <c r="F18" s="254">
        <v>1493.0013549372627</v>
      </c>
      <c r="G18" s="254">
        <v>607.00786871014304</v>
      </c>
      <c r="H18" s="254">
        <v>654.57557842797462</v>
      </c>
      <c r="I18" s="254">
        <v>524.13626957493909</v>
      </c>
      <c r="J18" s="254">
        <v>1050.5179784218942</v>
      </c>
      <c r="K18" s="254">
        <v>1566.6198464859858</v>
      </c>
      <c r="L18" s="254">
        <v>686.88272574647453</v>
      </c>
      <c r="M18" s="254">
        <v>526.68049368510231</v>
      </c>
      <c r="N18" s="254">
        <v>736.41329207172498</v>
      </c>
      <c r="O18" s="254">
        <v>737.35058983203953</v>
      </c>
      <c r="P18" s="254">
        <v>809.18775959093728</v>
      </c>
      <c r="Q18" s="47"/>
      <c r="R18" s="47"/>
    </row>
    <row r="19" spans="1:18" ht="12.75" customHeight="1" x14ac:dyDescent="0.2">
      <c r="A19" s="43">
        <v>35065</v>
      </c>
      <c r="B19" s="241">
        <v>385.29572977652356</v>
      </c>
      <c r="C19" s="241">
        <v>1469.7018491697213</v>
      </c>
      <c r="D19" s="241">
        <v>1816.2457226332926</v>
      </c>
      <c r="E19" s="241">
        <v>931.53150722822329</v>
      </c>
      <c r="F19" s="241">
        <v>1488.482970261125</v>
      </c>
      <c r="G19" s="241">
        <v>606.59676443767319</v>
      </c>
      <c r="H19" s="241">
        <v>655.38052776380766</v>
      </c>
      <c r="I19" s="241">
        <v>523.91621456098869</v>
      </c>
      <c r="J19" s="241">
        <v>1048.9331226003408</v>
      </c>
      <c r="K19" s="241">
        <v>1565.7369790313435</v>
      </c>
      <c r="L19" s="241">
        <v>684.9541344917352</v>
      </c>
      <c r="M19" s="241">
        <v>527.87371340496884</v>
      </c>
      <c r="N19" s="241">
        <v>736.84981471927892</v>
      </c>
      <c r="O19" s="241">
        <v>735.19486742833317</v>
      </c>
      <c r="P19" s="241">
        <v>807.9219691047681</v>
      </c>
      <c r="Q19" s="47"/>
      <c r="R19" s="47"/>
    </row>
    <row r="20" spans="1:18" ht="12.75" customHeight="1" x14ac:dyDescent="0.2">
      <c r="A20" s="2">
        <v>35096</v>
      </c>
      <c r="B20" s="241">
        <v>386.28801122010049</v>
      </c>
      <c r="C20" s="241">
        <v>1468.5242140978899</v>
      </c>
      <c r="D20" s="241">
        <v>1804.0140236715299</v>
      </c>
      <c r="E20" s="241">
        <v>932.53563391069281</v>
      </c>
      <c r="F20" s="241">
        <v>1481.4162062565765</v>
      </c>
      <c r="G20" s="241">
        <v>604.92256834678835</v>
      </c>
      <c r="H20" s="241">
        <v>655.43220732142197</v>
      </c>
      <c r="I20" s="241">
        <v>522.16745874853552</v>
      </c>
      <c r="J20" s="241">
        <v>1048.462055362221</v>
      </c>
      <c r="K20" s="241">
        <v>1563.3677307480064</v>
      </c>
      <c r="L20" s="241">
        <v>681.15902644100026</v>
      </c>
      <c r="M20" s="241">
        <v>527.24134746894606</v>
      </c>
      <c r="N20" s="241">
        <v>736.23210783702393</v>
      </c>
      <c r="O20" s="241">
        <v>731.4698785673869</v>
      </c>
      <c r="P20" s="241">
        <v>805.52029390192047</v>
      </c>
      <c r="Q20" s="47"/>
      <c r="R20" s="47"/>
    </row>
    <row r="21" spans="1:18" ht="12.75" customHeight="1" x14ac:dyDescent="0.2">
      <c r="A21" s="2">
        <v>35125</v>
      </c>
      <c r="B21" s="241">
        <v>387.3506578651768</v>
      </c>
      <c r="C21" s="241">
        <v>1451.6125494756293</v>
      </c>
      <c r="D21" s="241">
        <v>1806.4931335905553</v>
      </c>
      <c r="E21" s="241">
        <v>932.75412327203776</v>
      </c>
      <c r="F21" s="241">
        <v>1473.0118029725184</v>
      </c>
      <c r="G21" s="241">
        <v>604.24350335400345</v>
      </c>
      <c r="H21" s="241">
        <v>654.66400153628274</v>
      </c>
      <c r="I21" s="241">
        <v>519.8793236471887</v>
      </c>
      <c r="J21" s="241">
        <v>1049.1126486788962</v>
      </c>
      <c r="K21" s="241">
        <v>1560.5431034577477</v>
      </c>
      <c r="L21" s="241">
        <v>677.63545341387794</v>
      </c>
      <c r="M21" s="241">
        <v>525.28994400551323</v>
      </c>
      <c r="N21" s="241">
        <v>735.40157743107898</v>
      </c>
      <c r="O21" s="241">
        <v>728.34663519235789</v>
      </c>
      <c r="P21" s="241">
        <v>803.3633926643513</v>
      </c>
      <c r="Q21" s="47"/>
      <c r="R21" s="47"/>
    </row>
    <row r="22" spans="1:18" ht="12.75" customHeight="1" x14ac:dyDescent="0.2">
      <c r="A22" s="2">
        <v>35156</v>
      </c>
      <c r="B22" s="241">
        <v>388.17799360992996</v>
      </c>
      <c r="C22" s="241">
        <v>1426.4736906333676</v>
      </c>
      <c r="D22" s="241">
        <v>1826.5285471024133</v>
      </c>
      <c r="E22" s="241">
        <v>933.37194705375782</v>
      </c>
      <c r="F22" s="241">
        <v>1468.1385343199786</v>
      </c>
      <c r="G22" s="241">
        <v>604.36639750215261</v>
      </c>
      <c r="H22" s="241">
        <v>653.78372509924895</v>
      </c>
      <c r="I22" s="241">
        <v>518.00854737226473</v>
      </c>
      <c r="J22" s="241">
        <v>1049.3098099192557</v>
      </c>
      <c r="K22" s="241">
        <v>1564.2680624278132</v>
      </c>
      <c r="L22" s="241">
        <v>675.65503743038062</v>
      </c>
      <c r="M22" s="241">
        <v>523.24819371836873</v>
      </c>
      <c r="N22" s="241">
        <v>735.37749029208737</v>
      </c>
      <c r="O22" s="241">
        <v>726.43430577689571</v>
      </c>
      <c r="P22" s="241">
        <v>802.09162040947263</v>
      </c>
      <c r="Q22" s="47"/>
      <c r="R22" s="47"/>
    </row>
    <row r="23" spans="1:18" ht="12.75" customHeight="1" x14ac:dyDescent="0.2">
      <c r="A23" s="2">
        <v>35186</v>
      </c>
      <c r="B23" s="241">
        <v>388.61224324631269</v>
      </c>
      <c r="C23" s="241">
        <v>1401.7345890429058</v>
      </c>
      <c r="D23" s="241">
        <v>1849.6889650469559</v>
      </c>
      <c r="E23" s="241">
        <v>935.29157408059257</v>
      </c>
      <c r="F23" s="241">
        <v>1468.4538409719848</v>
      </c>
      <c r="G23" s="241">
        <v>604.27518849276646</v>
      </c>
      <c r="H23" s="241">
        <v>653.39805110205634</v>
      </c>
      <c r="I23" s="241">
        <v>517.0917997698167</v>
      </c>
      <c r="J23" s="241">
        <v>1048.5704101249733</v>
      </c>
      <c r="K23" s="241">
        <v>1570.6677010104245</v>
      </c>
      <c r="L23" s="241">
        <v>675.44386071189626</v>
      </c>
      <c r="M23" s="241">
        <v>522.33158714642047</v>
      </c>
      <c r="N23" s="241">
        <v>736.16114894013253</v>
      </c>
      <c r="O23" s="241">
        <v>725.44023761845938</v>
      </c>
      <c r="P23" s="241">
        <v>801.61597670128742</v>
      </c>
      <c r="Q23" s="47"/>
      <c r="R23" s="47"/>
    </row>
    <row r="24" spans="1:18" ht="12.75" customHeight="1" x14ac:dyDescent="0.2">
      <c r="A24" s="2">
        <v>35217</v>
      </c>
      <c r="B24" s="241">
        <v>388.46405094458595</v>
      </c>
      <c r="C24" s="241">
        <v>1386.5859596365842</v>
      </c>
      <c r="D24" s="241">
        <v>1865.5310006441352</v>
      </c>
      <c r="E24" s="241">
        <v>938.49813661610369</v>
      </c>
      <c r="F24" s="241">
        <v>1474.7588665722199</v>
      </c>
      <c r="G24" s="241">
        <v>601.81942349585279</v>
      </c>
      <c r="H24" s="241">
        <v>653.86571981938982</v>
      </c>
      <c r="I24" s="241">
        <v>516.94473038344722</v>
      </c>
      <c r="J24" s="241">
        <v>1048.170654975326</v>
      </c>
      <c r="K24" s="241">
        <v>1575.5277722751389</v>
      </c>
      <c r="L24" s="241">
        <v>676.13362635043654</v>
      </c>
      <c r="M24" s="241">
        <v>522.74427928892271</v>
      </c>
      <c r="N24" s="241">
        <v>737.72469799396083</v>
      </c>
      <c r="O24" s="241">
        <v>724.06758405107485</v>
      </c>
      <c r="P24" s="241">
        <v>802.00200216597136</v>
      </c>
      <c r="Q24" s="47"/>
      <c r="R24" s="47"/>
    </row>
    <row r="25" spans="1:18" ht="12.75" customHeight="1" x14ac:dyDescent="0.2">
      <c r="A25" s="2">
        <v>35247</v>
      </c>
      <c r="B25" s="241">
        <v>387.88298046391611</v>
      </c>
      <c r="C25" s="241">
        <v>1384.5074543934061</v>
      </c>
      <c r="D25" s="241">
        <v>1867.8351992290027</v>
      </c>
      <c r="E25" s="241">
        <v>941.60009519301934</v>
      </c>
      <c r="F25" s="241">
        <v>1486.3595135747257</v>
      </c>
      <c r="G25" s="241">
        <v>596.36635301775243</v>
      </c>
      <c r="H25" s="241">
        <v>655.30454884455457</v>
      </c>
      <c r="I25" s="241">
        <v>517.33302946044819</v>
      </c>
      <c r="J25" s="241">
        <v>1049.0884839386822</v>
      </c>
      <c r="K25" s="241">
        <v>1580.6759408439395</v>
      </c>
      <c r="L25" s="241">
        <v>675.94773882580841</v>
      </c>
      <c r="M25" s="241">
        <v>523.89257955328958</v>
      </c>
      <c r="N25" s="241">
        <v>740.45014306602775</v>
      </c>
      <c r="O25" s="241">
        <v>722.0943309315262</v>
      </c>
      <c r="P25" s="241">
        <v>802.51276734127146</v>
      </c>
      <c r="Q25" s="47"/>
      <c r="R25" s="47"/>
    </row>
    <row r="26" spans="1:18" ht="12.75" customHeight="1" x14ac:dyDescent="0.2">
      <c r="A26" s="2">
        <v>35278</v>
      </c>
      <c r="B26" s="241">
        <v>387.41125719390624</v>
      </c>
      <c r="C26" s="241">
        <v>1394.2327142451468</v>
      </c>
      <c r="D26" s="241">
        <v>1861.0711706268803</v>
      </c>
      <c r="E26" s="241">
        <v>944.01275166005701</v>
      </c>
      <c r="F26" s="241">
        <v>1497.5926966733725</v>
      </c>
      <c r="G26" s="241">
        <v>589.77291610608472</v>
      </c>
      <c r="H26" s="241">
        <v>656.86862346806197</v>
      </c>
      <c r="I26" s="241">
        <v>517.79053641746748</v>
      </c>
      <c r="J26" s="241">
        <v>1050.3971852445879</v>
      </c>
      <c r="K26" s="241">
        <v>1586.3619671676202</v>
      </c>
      <c r="L26" s="241">
        <v>674.6685425161221</v>
      </c>
      <c r="M26" s="241">
        <v>525.16999475580144</v>
      </c>
      <c r="N26" s="241">
        <v>743.22714131106716</v>
      </c>
      <c r="O26" s="241">
        <v>720.2484484935926</v>
      </c>
      <c r="P26" s="241">
        <v>802.59164357558382</v>
      </c>
      <c r="Q26" s="47"/>
      <c r="R26" s="47"/>
    </row>
    <row r="27" spans="1:18" ht="12.75" customHeight="1" x14ac:dyDescent="0.2">
      <c r="A27" s="2">
        <v>35309</v>
      </c>
      <c r="B27" s="241">
        <v>387.57650642368429</v>
      </c>
      <c r="C27" s="241">
        <v>1412.2884029413563</v>
      </c>
      <c r="D27" s="241">
        <v>1859.8703516641251</v>
      </c>
      <c r="E27" s="241">
        <v>946.01667282998869</v>
      </c>
      <c r="F27" s="241">
        <v>1501.8008841645158</v>
      </c>
      <c r="G27" s="241">
        <v>584.20793494294514</v>
      </c>
      <c r="H27" s="241">
        <v>657.82354616901955</v>
      </c>
      <c r="I27" s="241">
        <v>517.88668946065047</v>
      </c>
      <c r="J27" s="241">
        <v>1049.5727953345547</v>
      </c>
      <c r="K27" s="241">
        <v>1591.0472074097286</v>
      </c>
      <c r="L27" s="241">
        <v>672.88989558971821</v>
      </c>
      <c r="M27" s="241">
        <v>525.99775383188944</v>
      </c>
      <c r="N27" s="241">
        <v>744.90517351808057</v>
      </c>
      <c r="O27" s="241">
        <v>718.910567619424</v>
      </c>
      <c r="P27" s="241">
        <v>802.37088394141597</v>
      </c>
      <c r="Q27" s="47"/>
      <c r="R27" s="47"/>
    </row>
    <row r="28" spans="1:18" ht="12.75" customHeight="1" x14ac:dyDescent="0.2">
      <c r="A28" s="2">
        <v>35339</v>
      </c>
      <c r="B28" s="241">
        <v>388.57229076179664</v>
      </c>
      <c r="C28" s="241">
        <v>1430.7545468318485</v>
      </c>
      <c r="D28" s="241">
        <v>1868.4890563366321</v>
      </c>
      <c r="E28" s="241">
        <v>947.10387002384516</v>
      </c>
      <c r="F28" s="241">
        <v>1498.5906711200166</v>
      </c>
      <c r="G28" s="241">
        <v>580.13639432127059</v>
      </c>
      <c r="H28" s="241">
        <v>657.67345844187764</v>
      </c>
      <c r="I28" s="241">
        <v>517.16800894696223</v>
      </c>
      <c r="J28" s="241">
        <v>1044.6017996640555</v>
      </c>
      <c r="K28" s="241">
        <v>1597.1438142954546</v>
      </c>
      <c r="L28" s="241">
        <v>671.09445065050443</v>
      </c>
      <c r="M28" s="241">
        <v>525.98569059871545</v>
      </c>
      <c r="N28" s="241">
        <v>745.14446057799353</v>
      </c>
      <c r="O28" s="241">
        <v>718.29386215564182</v>
      </c>
      <c r="P28" s="241">
        <v>801.68862501633123</v>
      </c>
      <c r="Q28" s="47"/>
      <c r="R28" s="47"/>
    </row>
    <row r="29" spans="1:18" ht="12.75" customHeight="1" x14ac:dyDescent="0.2">
      <c r="A29" s="2">
        <v>35370</v>
      </c>
      <c r="B29" s="241">
        <v>390.27391528831572</v>
      </c>
      <c r="C29" s="241">
        <v>1444.1110217192161</v>
      </c>
      <c r="D29" s="241">
        <v>1872.9623717174084</v>
      </c>
      <c r="E29" s="241">
        <v>946.30734952246632</v>
      </c>
      <c r="F29" s="241">
        <v>1493.0858044932227</v>
      </c>
      <c r="G29" s="241">
        <v>575.71048599497271</v>
      </c>
      <c r="H29" s="241">
        <v>656.76053867958024</v>
      </c>
      <c r="I29" s="241">
        <v>515.80883603619895</v>
      </c>
      <c r="J29" s="241">
        <v>1036.4803909766415</v>
      </c>
      <c r="K29" s="241">
        <v>1603.5108699031889</v>
      </c>
      <c r="L29" s="241">
        <v>670.25429563980731</v>
      </c>
      <c r="M29" s="241">
        <v>525.31294326316345</v>
      </c>
      <c r="N29" s="241">
        <v>744.04648772398809</v>
      </c>
      <c r="O29" s="241">
        <v>718.51259683109845</v>
      </c>
      <c r="P29" s="241">
        <v>800.35445388488336</v>
      </c>
      <c r="Q29" s="47"/>
      <c r="R29" s="47"/>
    </row>
    <row r="30" spans="1:18" ht="12.75" customHeight="1" x14ac:dyDescent="0.2">
      <c r="A30" s="4">
        <v>35400</v>
      </c>
      <c r="B30" s="254">
        <v>391.94658837729077</v>
      </c>
      <c r="C30" s="254">
        <v>1449.226520485794</v>
      </c>
      <c r="D30" s="254">
        <v>1871.4351476926956</v>
      </c>
      <c r="E30" s="254">
        <v>944.05000225761671</v>
      </c>
      <c r="F30" s="254">
        <v>1489.7984328931329</v>
      </c>
      <c r="G30" s="254">
        <v>570.91639542651819</v>
      </c>
      <c r="H30" s="254">
        <v>656.05314058997476</v>
      </c>
      <c r="I30" s="254">
        <v>514.6540983332136</v>
      </c>
      <c r="J30" s="254">
        <v>1028.7419186586533</v>
      </c>
      <c r="K30" s="254">
        <v>1607.7740069976173</v>
      </c>
      <c r="L30" s="254">
        <v>670.95379991754282</v>
      </c>
      <c r="M30" s="254">
        <v>524.54573677869291</v>
      </c>
      <c r="N30" s="254">
        <v>742.74197442879426</v>
      </c>
      <c r="O30" s="254">
        <v>719.4980023605392</v>
      </c>
      <c r="P30" s="254">
        <v>798.65248272143617</v>
      </c>
      <c r="Q30" s="47"/>
      <c r="R30" s="47"/>
    </row>
    <row r="31" spans="1:18" ht="12.75" customHeight="1" x14ac:dyDescent="0.2">
      <c r="A31" s="43">
        <v>35431</v>
      </c>
      <c r="B31" s="241">
        <v>392.8671196823945</v>
      </c>
      <c r="C31" s="241">
        <v>1444.0960304890232</v>
      </c>
      <c r="D31" s="241">
        <v>1865.9494224037692</v>
      </c>
      <c r="E31" s="241">
        <v>940.73828290881306</v>
      </c>
      <c r="F31" s="241">
        <v>1488.1188943119744</v>
      </c>
      <c r="G31" s="241">
        <v>567.08250869529456</v>
      </c>
      <c r="H31" s="241">
        <v>655.71203780326869</v>
      </c>
      <c r="I31" s="241">
        <v>514.11529578147372</v>
      </c>
      <c r="J31" s="241">
        <v>1024.5357194742396</v>
      </c>
      <c r="K31" s="241">
        <v>1607.5387025160678</v>
      </c>
      <c r="L31" s="241">
        <v>672.54090954541925</v>
      </c>
      <c r="M31" s="241">
        <v>523.83522291772761</v>
      </c>
      <c r="N31" s="241">
        <v>742.08968926694081</v>
      </c>
      <c r="O31" s="241">
        <v>721.26382699256237</v>
      </c>
      <c r="P31" s="241">
        <v>796.87601833802216</v>
      </c>
      <c r="Q31" s="47"/>
      <c r="R31" s="47"/>
    </row>
    <row r="32" spans="1:18" ht="12.75" customHeight="1" x14ac:dyDescent="0.2">
      <c r="A32" s="2">
        <v>35462</v>
      </c>
      <c r="B32" s="241">
        <v>393.06805698350098</v>
      </c>
      <c r="C32" s="241">
        <v>1434.2076275284505</v>
      </c>
      <c r="D32" s="241">
        <v>1863.8737358069798</v>
      </c>
      <c r="E32" s="241">
        <v>937.33673226712506</v>
      </c>
      <c r="F32" s="241">
        <v>1486.0087568489266</v>
      </c>
      <c r="G32" s="241">
        <v>565.14019323779689</v>
      </c>
      <c r="H32" s="241">
        <v>656.34951483446048</v>
      </c>
      <c r="I32" s="241">
        <v>513.94074652724009</v>
      </c>
      <c r="J32" s="241">
        <v>1022.9146730564656</v>
      </c>
      <c r="K32" s="241">
        <v>1604.1282958413713</v>
      </c>
      <c r="L32" s="241">
        <v>673.77496584041864</v>
      </c>
      <c r="M32" s="241">
        <v>522.95013543688322</v>
      </c>
      <c r="N32" s="241">
        <v>742.70189722612031</v>
      </c>
      <c r="O32" s="241">
        <v>723.51239400459406</v>
      </c>
      <c r="P32" s="241">
        <v>795.43068167062245</v>
      </c>
      <c r="Q32" s="47"/>
      <c r="R32" s="47"/>
    </row>
    <row r="33" spans="1:18" ht="12.75" customHeight="1" x14ac:dyDescent="0.2">
      <c r="A33" s="2">
        <v>35490</v>
      </c>
      <c r="B33" s="241">
        <v>393.05554611763625</v>
      </c>
      <c r="C33" s="241">
        <v>1422.5714930964939</v>
      </c>
      <c r="D33" s="241">
        <v>1868.0804551744379</v>
      </c>
      <c r="E33" s="241">
        <v>935.4030883365059</v>
      </c>
      <c r="F33" s="241">
        <v>1486.6096008021348</v>
      </c>
      <c r="G33" s="241">
        <v>564.96678720591115</v>
      </c>
      <c r="H33" s="241">
        <v>658.08429123920132</v>
      </c>
      <c r="I33" s="241">
        <v>513.81065336549955</v>
      </c>
      <c r="J33" s="241">
        <v>1021.1571091570102</v>
      </c>
      <c r="K33" s="241">
        <v>1601.5320544017682</v>
      </c>
      <c r="L33" s="241">
        <v>674.35758021875495</v>
      </c>
      <c r="M33" s="241">
        <v>522.23430972097094</v>
      </c>
      <c r="N33" s="241">
        <v>743.77929034966667</v>
      </c>
      <c r="O33" s="241">
        <v>725.71665072627059</v>
      </c>
      <c r="P33" s="241">
        <v>795.00221405307548</v>
      </c>
      <c r="Q33" s="47"/>
      <c r="R33" s="47"/>
    </row>
    <row r="34" spans="1:18" ht="12.75" customHeight="1" x14ac:dyDescent="0.2">
      <c r="A34" s="2">
        <v>35521</v>
      </c>
      <c r="B34" s="241">
        <v>393.37083350666353</v>
      </c>
      <c r="C34" s="241">
        <v>1412.8300110486489</v>
      </c>
      <c r="D34" s="241">
        <v>1879.5457087226728</v>
      </c>
      <c r="E34" s="241">
        <v>935.54707731737983</v>
      </c>
      <c r="F34" s="241">
        <v>1492.7030238450195</v>
      </c>
      <c r="G34" s="241">
        <v>565.13164206462068</v>
      </c>
      <c r="H34" s="241">
        <v>660.64118042083589</v>
      </c>
      <c r="I34" s="241">
        <v>513.76765933485922</v>
      </c>
      <c r="J34" s="241">
        <v>1018.2575319477032</v>
      </c>
      <c r="K34" s="241">
        <v>1603.6891616808437</v>
      </c>
      <c r="L34" s="241">
        <v>674.81673158830449</v>
      </c>
      <c r="M34" s="241">
        <v>521.79216330565873</v>
      </c>
      <c r="N34" s="241">
        <v>744.76559895422974</v>
      </c>
      <c r="O34" s="241">
        <v>727.73993803401447</v>
      </c>
      <c r="P34" s="241">
        <v>795.82109208554357</v>
      </c>
      <c r="Q34" s="47"/>
      <c r="R34" s="47"/>
    </row>
    <row r="35" spans="1:18" ht="12.75" customHeight="1" x14ac:dyDescent="0.2">
      <c r="A35" s="2">
        <v>35551</v>
      </c>
      <c r="B35" s="241">
        <v>393.85031960072382</v>
      </c>
      <c r="C35" s="241">
        <v>1407.4664376135961</v>
      </c>
      <c r="D35" s="241">
        <v>1884.9763972685028</v>
      </c>
      <c r="E35" s="241">
        <v>936.50131531265276</v>
      </c>
      <c r="F35" s="241">
        <v>1502.1210702899848</v>
      </c>
      <c r="G35" s="241">
        <v>563.96834884682767</v>
      </c>
      <c r="H35" s="241">
        <v>663.24654949279</v>
      </c>
      <c r="I35" s="241">
        <v>514.18732075978517</v>
      </c>
      <c r="J35" s="241">
        <v>1014.4795770889127</v>
      </c>
      <c r="K35" s="241">
        <v>1615.8401332452586</v>
      </c>
      <c r="L35" s="241">
        <v>675.10264402300811</v>
      </c>
      <c r="M35" s="241">
        <v>521.33857743219721</v>
      </c>
      <c r="N35" s="241">
        <v>745.4609445642177</v>
      </c>
      <c r="O35" s="241">
        <v>729.69140897708496</v>
      </c>
      <c r="P35" s="241">
        <v>796.70712805594087</v>
      </c>
      <c r="Q35" s="47"/>
      <c r="R35" s="47"/>
    </row>
    <row r="36" spans="1:18" ht="12.75" customHeight="1" x14ac:dyDescent="0.2">
      <c r="A36" s="2">
        <v>35582</v>
      </c>
      <c r="B36" s="241">
        <v>394.38254214738737</v>
      </c>
      <c r="C36" s="241">
        <v>1406.1441780216371</v>
      </c>
      <c r="D36" s="241">
        <v>1882.8741288159233</v>
      </c>
      <c r="E36" s="241">
        <v>937.45972951591727</v>
      </c>
      <c r="F36" s="241">
        <v>1510.1977172873515</v>
      </c>
      <c r="G36" s="241">
        <v>561.6915993160751</v>
      </c>
      <c r="H36" s="241">
        <v>665.20872470231893</v>
      </c>
      <c r="I36" s="241">
        <v>515.28347040135588</v>
      </c>
      <c r="J36" s="241">
        <v>1010.6322596414259</v>
      </c>
      <c r="K36" s="241">
        <v>1629.279074859784</v>
      </c>
      <c r="L36" s="241">
        <v>675.64044116245589</v>
      </c>
      <c r="M36" s="241">
        <v>520.97709252508139</v>
      </c>
      <c r="N36" s="241">
        <v>745.93218684561771</v>
      </c>
      <c r="O36" s="241">
        <v>732.09861678909635</v>
      </c>
      <c r="P36" s="241">
        <v>797.04764886343446</v>
      </c>
      <c r="Q36" s="47"/>
      <c r="R36" s="47"/>
    </row>
    <row r="37" spans="1:18" ht="12.75" customHeight="1" x14ac:dyDescent="0.2">
      <c r="A37" s="2">
        <v>35612</v>
      </c>
      <c r="B37" s="241">
        <v>395.13398699840246</v>
      </c>
      <c r="C37" s="241">
        <v>1407.2030321953835</v>
      </c>
      <c r="D37" s="241">
        <v>1884.6685948900324</v>
      </c>
      <c r="E37" s="241">
        <v>938.69706555097764</v>
      </c>
      <c r="F37" s="241">
        <v>1517.0750756231823</v>
      </c>
      <c r="G37" s="241">
        <v>560.26452416109748</v>
      </c>
      <c r="H37" s="241">
        <v>666.68769275559873</v>
      </c>
      <c r="I37" s="241">
        <v>516.55000611981927</v>
      </c>
      <c r="J37" s="241">
        <v>1007.1585327398928</v>
      </c>
      <c r="K37" s="241">
        <v>1638.8424198391642</v>
      </c>
      <c r="L37" s="241">
        <v>676.90193256996372</v>
      </c>
      <c r="M37" s="241">
        <v>520.96310169496098</v>
      </c>
      <c r="N37" s="241">
        <v>746.28466141611739</v>
      </c>
      <c r="O37" s="241">
        <v>734.46170638138244</v>
      </c>
      <c r="P37" s="241">
        <v>797.37199614795804</v>
      </c>
      <c r="Q37" s="47"/>
      <c r="R37" s="47"/>
    </row>
    <row r="38" spans="1:18" ht="12.75" customHeight="1" x14ac:dyDescent="0.2">
      <c r="A38" s="2">
        <v>35643</v>
      </c>
      <c r="B38" s="241">
        <v>396.23058270754677</v>
      </c>
      <c r="C38" s="241">
        <v>1407.7433349826342</v>
      </c>
      <c r="D38" s="241">
        <v>1900.8499262926568</v>
      </c>
      <c r="E38" s="241">
        <v>939.77724487481044</v>
      </c>
      <c r="F38" s="241">
        <v>1520.7644087893862</v>
      </c>
      <c r="G38" s="241">
        <v>560.53910873862822</v>
      </c>
      <c r="H38" s="241">
        <v>667.84687544748408</v>
      </c>
      <c r="I38" s="241">
        <v>517.1621094033037</v>
      </c>
      <c r="J38" s="241">
        <v>1004.0706782122697</v>
      </c>
      <c r="K38" s="241">
        <v>1646.1447061768329</v>
      </c>
      <c r="L38" s="241">
        <v>678.29336033279083</v>
      </c>
      <c r="M38" s="241">
        <v>521.13861688270867</v>
      </c>
      <c r="N38" s="241">
        <v>747.02019147433577</v>
      </c>
      <c r="O38" s="241">
        <v>736.5514535594134</v>
      </c>
      <c r="P38" s="241">
        <v>798.06246825146752</v>
      </c>
      <c r="Q38" s="47"/>
      <c r="R38" s="47"/>
    </row>
    <row r="39" spans="1:18" ht="12.75" customHeight="1" x14ac:dyDescent="0.2">
      <c r="A39" s="2">
        <v>35674</v>
      </c>
      <c r="B39" s="241">
        <v>397.29786473607874</v>
      </c>
      <c r="C39" s="241">
        <v>1400.9263541170264</v>
      </c>
      <c r="D39" s="241">
        <v>1924.610280049144</v>
      </c>
      <c r="E39" s="241">
        <v>940.39191906869314</v>
      </c>
      <c r="F39" s="241">
        <v>1521.2471796319815</v>
      </c>
      <c r="G39" s="241">
        <v>561.38021858684886</v>
      </c>
      <c r="H39" s="241">
        <v>668.85113559695753</v>
      </c>
      <c r="I39" s="241">
        <v>516.81278253848757</v>
      </c>
      <c r="J39" s="241">
        <v>1001.9860141983785</v>
      </c>
      <c r="K39" s="241">
        <v>1655.2964802757808</v>
      </c>
      <c r="L39" s="241">
        <v>679.58390936840487</v>
      </c>
      <c r="M39" s="241">
        <v>521.1136551125478</v>
      </c>
      <c r="N39" s="241">
        <v>747.8373002407385</v>
      </c>
      <c r="O39" s="241">
        <v>737.78750382670887</v>
      </c>
      <c r="P39" s="241">
        <v>798.97715383610716</v>
      </c>
      <c r="Q39" s="47"/>
      <c r="R39" s="47"/>
    </row>
    <row r="40" spans="1:18" ht="12.75" customHeight="1" x14ac:dyDescent="0.2">
      <c r="A40" s="2">
        <v>35704</v>
      </c>
      <c r="B40" s="241">
        <v>397.92314629324505</v>
      </c>
      <c r="C40" s="241">
        <v>1391.3866748876167</v>
      </c>
      <c r="D40" s="241">
        <v>1941.5902257212538</v>
      </c>
      <c r="E40" s="241">
        <v>940.7444945480363</v>
      </c>
      <c r="F40" s="241">
        <v>1520.4719217569216</v>
      </c>
      <c r="G40" s="241">
        <v>561.36123139681297</v>
      </c>
      <c r="H40" s="241">
        <v>669.86566940915645</v>
      </c>
      <c r="I40" s="241">
        <v>515.81587537179382</v>
      </c>
      <c r="J40" s="241">
        <v>1002.9967056734193</v>
      </c>
      <c r="K40" s="241">
        <v>1661.957872668517</v>
      </c>
      <c r="L40" s="241">
        <v>680.62130120463803</v>
      </c>
      <c r="M40" s="241">
        <v>520.6911808094668</v>
      </c>
      <c r="N40" s="241">
        <v>748.49831183687093</v>
      </c>
      <c r="O40" s="241">
        <v>738.1870216349871</v>
      </c>
      <c r="P40" s="241">
        <v>799.76924567881349</v>
      </c>
      <c r="Q40" s="47"/>
      <c r="R40" s="47"/>
    </row>
    <row r="41" spans="1:18" ht="12.75" customHeight="1" x14ac:dyDescent="0.2">
      <c r="A41" s="2">
        <v>35735</v>
      </c>
      <c r="B41" s="241">
        <v>398.01634947587053</v>
      </c>
      <c r="C41" s="241">
        <v>1385.1721834856387</v>
      </c>
      <c r="D41" s="241">
        <v>1941.2045002746645</v>
      </c>
      <c r="E41" s="241">
        <v>940.89899779238897</v>
      </c>
      <c r="F41" s="241">
        <v>1520.8548559611306</v>
      </c>
      <c r="G41" s="241">
        <v>560.8568988561467</v>
      </c>
      <c r="H41" s="241">
        <v>670.85386067167735</v>
      </c>
      <c r="I41" s="241">
        <v>514.76183105800715</v>
      </c>
      <c r="J41" s="241">
        <v>1007.7265577742096</v>
      </c>
      <c r="K41" s="241">
        <v>1662.7008241281692</v>
      </c>
      <c r="L41" s="241">
        <v>681.0026642924131</v>
      </c>
      <c r="M41" s="241">
        <v>519.89024055669233</v>
      </c>
      <c r="N41" s="241">
        <v>748.77032154902417</v>
      </c>
      <c r="O41" s="241">
        <v>737.91744240338096</v>
      </c>
      <c r="P41" s="241">
        <v>799.87821020766842</v>
      </c>
      <c r="Q41" s="47"/>
      <c r="R41" s="47"/>
    </row>
    <row r="42" spans="1:18" ht="12.75" customHeight="1" x14ac:dyDescent="0.2">
      <c r="A42" s="4">
        <v>35765</v>
      </c>
      <c r="B42" s="254">
        <v>397.99763099052768</v>
      </c>
      <c r="C42" s="254">
        <v>1385.2078407531585</v>
      </c>
      <c r="D42" s="254">
        <v>1928.3010363471112</v>
      </c>
      <c r="E42" s="254">
        <v>940.87493436402053</v>
      </c>
      <c r="F42" s="254">
        <v>1522.6413221206353</v>
      </c>
      <c r="G42" s="254">
        <v>561.13116428593889</v>
      </c>
      <c r="H42" s="254">
        <v>671.937549314124</v>
      </c>
      <c r="I42" s="254">
        <v>513.99295631890698</v>
      </c>
      <c r="J42" s="254">
        <v>1013.6966004550093</v>
      </c>
      <c r="K42" s="254">
        <v>1657.7696415214139</v>
      </c>
      <c r="L42" s="254">
        <v>681.4965224154754</v>
      </c>
      <c r="M42" s="254">
        <v>519.32087406802646</v>
      </c>
      <c r="N42" s="254">
        <v>748.88062065329302</v>
      </c>
      <c r="O42" s="254">
        <v>737.64679317131822</v>
      </c>
      <c r="P42" s="254">
        <v>799.83944028772032</v>
      </c>
      <c r="Q42" s="47"/>
      <c r="R42" s="47"/>
    </row>
    <row r="43" spans="1:18" ht="12.75" customHeight="1" x14ac:dyDescent="0.2">
      <c r="A43" s="43">
        <v>35796</v>
      </c>
      <c r="B43" s="241">
        <v>398.13589910299879</v>
      </c>
      <c r="C43" s="241">
        <v>1396.4693065608667</v>
      </c>
      <c r="D43" s="241">
        <v>1919.3037434754383</v>
      </c>
      <c r="E43" s="241">
        <v>941.49303041127564</v>
      </c>
      <c r="F43" s="241">
        <v>1527.5900032705699</v>
      </c>
      <c r="G43" s="241">
        <v>562.10633608691933</v>
      </c>
      <c r="H43" s="241">
        <v>673.1563898457166</v>
      </c>
      <c r="I43" s="241">
        <v>513.86484359109249</v>
      </c>
      <c r="J43" s="241">
        <v>1017.3530612042482</v>
      </c>
      <c r="K43" s="241">
        <v>1653.5980148292729</v>
      </c>
      <c r="L43" s="241">
        <v>683.19021556470875</v>
      </c>
      <c r="M43" s="241">
        <v>520.03944378336041</v>
      </c>
      <c r="N43" s="241">
        <v>749.50113634510888</v>
      </c>
      <c r="O43" s="241">
        <v>737.62116922646112</v>
      </c>
      <c r="P43" s="241">
        <v>800.56583324899964</v>
      </c>
      <c r="Q43" s="47"/>
      <c r="R43" s="47"/>
    </row>
    <row r="44" spans="1:18" ht="12.75" customHeight="1" x14ac:dyDescent="0.2">
      <c r="A44" s="2">
        <v>35827</v>
      </c>
      <c r="B44" s="241">
        <v>398.65610429126514</v>
      </c>
      <c r="C44" s="241">
        <v>1421.0591345753526</v>
      </c>
      <c r="D44" s="241">
        <v>1922.0061490660098</v>
      </c>
      <c r="E44" s="241">
        <v>943.08571303757435</v>
      </c>
      <c r="F44" s="241">
        <v>1537.8674150123961</v>
      </c>
      <c r="G44" s="241">
        <v>563.22866376261902</v>
      </c>
      <c r="H44" s="241">
        <v>674.50962867826593</v>
      </c>
      <c r="I44" s="241">
        <v>514.72081686063973</v>
      </c>
      <c r="J44" s="241">
        <v>1017.9596460782402</v>
      </c>
      <c r="K44" s="241">
        <v>1653.1567785892239</v>
      </c>
      <c r="L44" s="241">
        <v>685.82251510589845</v>
      </c>
      <c r="M44" s="241">
        <v>522.34526809838826</v>
      </c>
      <c r="N44" s="241">
        <v>751.08640630224227</v>
      </c>
      <c r="O44" s="241">
        <v>738.24754117528471</v>
      </c>
      <c r="P44" s="241">
        <v>802.18944029780585</v>
      </c>
      <c r="Q44" s="47"/>
      <c r="R44" s="47"/>
    </row>
    <row r="45" spans="1:18" ht="12.75" customHeight="1" x14ac:dyDescent="0.2">
      <c r="A45" s="2">
        <v>35855</v>
      </c>
      <c r="B45" s="241">
        <v>399.4375837141497</v>
      </c>
      <c r="C45" s="241">
        <v>1453.6679324570584</v>
      </c>
      <c r="D45" s="241">
        <v>1931.9133625188836</v>
      </c>
      <c r="E45" s="241">
        <v>944.79361634084171</v>
      </c>
      <c r="F45" s="241">
        <v>1548.788363270821</v>
      </c>
      <c r="G45" s="241">
        <v>562.906203692639</v>
      </c>
      <c r="H45" s="241">
        <v>675.77863443173362</v>
      </c>
      <c r="I45" s="241">
        <v>516.38979443490439</v>
      </c>
      <c r="J45" s="241">
        <v>1017.433733048931</v>
      </c>
      <c r="K45" s="241">
        <v>1659.1557526005051</v>
      </c>
      <c r="L45" s="241">
        <v>687.87054862749039</v>
      </c>
      <c r="M45" s="241">
        <v>525.39763733105121</v>
      </c>
      <c r="N45" s="241">
        <v>753.02247843138525</v>
      </c>
      <c r="O45" s="241">
        <v>738.82578950799416</v>
      </c>
      <c r="P45" s="241">
        <v>803.73030734368456</v>
      </c>
      <c r="Q45" s="47"/>
      <c r="R45" s="47"/>
    </row>
    <row r="46" spans="1:18" ht="12.75" customHeight="1" x14ac:dyDescent="0.2">
      <c r="A46" s="2">
        <v>35886</v>
      </c>
      <c r="B46" s="241">
        <v>399.99248026768112</v>
      </c>
      <c r="C46" s="241">
        <v>1483.5452766131491</v>
      </c>
      <c r="D46" s="241">
        <v>1948.7339969563452</v>
      </c>
      <c r="E46" s="241">
        <v>946.1811323309546</v>
      </c>
      <c r="F46" s="241">
        <v>1553.9725396997483</v>
      </c>
      <c r="G46" s="241">
        <v>562.33387213869287</v>
      </c>
      <c r="H46" s="241">
        <v>676.9356281727845</v>
      </c>
      <c r="I46" s="241">
        <v>518.00696012511423</v>
      </c>
      <c r="J46" s="241">
        <v>1017.6756406533104</v>
      </c>
      <c r="K46" s="241">
        <v>1666.7118720929507</v>
      </c>
      <c r="L46" s="241">
        <v>688.32345315861539</v>
      </c>
      <c r="M46" s="241">
        <v>527.95556617146588</v>
      </c>
      <c r="N46" s="241">
        <v>754.50333954600569</v>
      </c>
      <c r="O46" s="241">
        <v>739.18753025831222</v>
      </c>
      <c r="P46" s="241">
        <v>804.38037126106747</v>
      </c>
      <c r="Q46" s="47"/>
      <c r="R46" s="47"/>
    </row>
    <row r="47" spans="1:18" ht="12.75" customHeight="1" x14ac:dyDescent="0.2">
      <c r="A47" s="2">
        <v>35916</v>
      </c>
      <c r="B47" s="241">
        <v>400.06277332880023</v>
      </c>
      <c r="C47" s="241">
        <v>1504.9278577102475</v>
      </c>
      <c r="D47" s="241">
        <v>1970.8760098338767</v>
      </c>
      <c r="E47" s="241">
        <v>947.32422526780363</v>
      </c>
      <c r="F47" s="241">
        <v>1554.7887748608791</v>
      </c>
      <c r="G47" s="241">
        <v>563.13807234920512</v>
      </c>
      <c r="H47" s="241">
        <v>678.28195791276426</v>
      </c>
      <c r="I47" s="241">
        <v>518.72479068047619</v>
      </c>
      <c r="J47" s="241">
        <v>1019.7807267696784</v>
      </c>
      <c r="K47" s="241">
        <v>1673.3857370885953</v>
      </c>
      <c r="L47" s="241">
        <v>687.4729079047753</v>
      </c>
      <c r="M47" s="241">
        <v>529.52667401763426</v>
      </c>
      <c r="N47" s="241">
        <v>755.39835856742081</v>
      </c>
      <c r="O47" s="241">
        <v>739.18268707295761</v>
      </c>
      <c r="P47" s="241">
        <v>804.60092438138861</v>
      </c>
      <c r="Q47" s="47"/>
      <c r="R47" s="47"/>
    </row>
    <row r="48" spans="1:18" ht="12.75" customHeight="1" x14ac:dyDescent="0.2">
      <c r="A48" s="2">
        <v>35947</v>
      </c>
      <c r="B48" s="241">
        <v>399.98312900676802</v>
      </c>
      <c r="C48" s="241">
        <v>1522.037817934048</v>
      </c>
      <c r="D48" s="241">
        <v>1989.4734577247332</v>
      </c>
      <c r="E48" s="241">
        <v>948.1563221523819</v>
      </c>
      <c r="F48" s="241">
        <v>1550.34140071867</v>
      </c>
      <c r="G48" s="241">
        <v>566.63387288455704</v>
      </c>
      <c r="H48" s="241">
        <v>679.44872357607846</v>
      </c>
      <c r="I48" s="241">
        <v>518.37720376696529</v>
      </c>
      <c r="J48" s="241">
        <v>1022.9903446216274</v>
      </c>
      <c r="K48" s="241">
        <v>1676.0061931395871</v>
      </c>
      <c r="L48" s="241">
        <v>685.67346780713422</v>
      </c>
      <c r="M48" s="241">
        <v>530.14275798934818</v>
      </c>
      <c r="N48" s="241">
        <v>755.88575133792608</v>
      </c>
      <c r="O48" s="241">
        <v>739.24983613837514</v>
      </c>
      <c r="P48" s="241">
        <v>804.45212864024029</v>
      </c>
      <c r="Q48" s="47"/>
      <c r="R48" s="47"/>
    </row>
    <row r="49" spans="1:18" ht="12.75" customHeight="1" x14ac:dyDescent="0.2">
      <c r="A49" s="2">
        <v>35977</v>
      </c>
      <c r="B49" s="241">
        <v>399.885850077393</v>
      </c>
      <c r="C49" s="241">
        <v>1536.3319214412058</v>
      </c>
      <c r="D49" s="241">
        <v>2004.3236108255335</v>
      </c>
      <c r="E49" s="241">
        <v>948.30723959934141</v>
      </c>
      <c r="F49" s="241">
        <v>1541.1028900457368</v>
      </c>
      <c r="G49" s="241">
        <v>572.0222871795977</v>
      </c>
      <c r="H49" s="241">
        <v>679.80715139225879</v>
      </c>
      <c r="I49" s="241">
        <v>517.61179573979734</v>
      </c>
      <c r="J49" s="241">
        <v>1025.7282937583607</v>
      </c>
      <c r="K49" s="241">
        <v>1678.2615675854299</v>
      </c>
      <c r="L49" s="241">
        <v>684.32926165553897</v>
      </c>
      <c r="M49" s="241">
        <v>530.10825826740518</v>
      </c>
      <c r="N49" s="241">
        <v>756.68999037647586</v>
      </c>
      <c r="O49" s="241">
        <v>739.70165800810673</v>
      </c>
      <c r="P49" s="241">
        <v>804.496089566455</v>
      </c>
      <c r="Q49" s="47"/>
      <c r="R49" s="47"/>
    </row>
    <row r="50" spans="1:18" ht="12.75" customHeight="1" x14ac:dyDescent="0.2">
      <c r="A50" s="2">
        <v>36008</v>
      </c>
      <c r="B50" s="241">
        <v>400.01184843523782</v>
      </c>
      <c r="C50" s="241">
        <v>1547.43614128083</v>
      </c>
      <c r="D50" s="241">
        <v>2015.132804658354</v>
      </c>
      <c r="E50" s="241">
        <v>948.07499174549491</v>
      </c>
      <c r="F50" s="241">
        <v>1534.538296816236</v>
      </c>
      <c r="G50" s="241">
        <v>576.03509639279673</v>
      </c>
      <c r="H50" s="241">
        <v>679.71757450887731</v>
      </c>
      <c r="I50" s="241">
        <v>517.159970282323</v>
      </c>
      <c r="J50" s="241">
        <v>1028.0161490423418</v>
      </c>
      <c r="K50" s="241">
        <v>1683.2793908703661</v>
      </c>
      <c r="L50" s="241">
        <v>684.30817733796061</v>
      </c>
      <c r="M50" s="241">
        <v>529.98102897485251</v>
      </c>
      <c r="N50" s="241">
        <v>758.26989300774687</v>
      </c>
      <c r="O50" s="241">
        <v>740.60615291409624</v>
      </c>
      <c r="P50" s="241">
        <v>805.18268247736023</v>
      </c>
      <c r="Q50" s="47"/>
      <c r="R50" s="47"/>
    </row>
    <row r="51" spans="1:18" ht="12.75" customHeight="1" x14ac:dyDescent="0.2">
      <c r="A51" s="2">
        <v>36039</v>
      </c>
      <c r="B51" s="241">
        <v>400.38297245043998</v>
      </c>
      <c r="C51" s="241">
        <v>1562.2478204776426</v>
      </c>
      <c r="D51" s="241">
        <v>2017.5700187120058</v>
      </c>
      <c r="E51" s="241">
        <v>948.70738486228527</v>
      </c>
      <c r="F51" s="241">
        <v>1536.0396601928385</v>
      </c>
      <c r="G51" s="241">
        <v>577.40566752600898</v>
      </c>
      <c r="H51" s="241">
        <v>680.12657636479946</v>
      </c>
      <c r="I51" s="241">
        <v>517.47965270601605</v>
      </c>
      <c r="J51" s="241">
        <v>1030.9148879232077</v>
      </c>
      <c r="K51" s="241">
        <v>1691.5883176300063</v>
      </c>
      <c r="L51" s="241">
        <v>685.63777418074903</v>
      </c>
      <c r="M51" s="241">
        <v>530.4555097340683</v>
      </c>
      <c r="N51" s="241">
        <v>760.51505791333568</v>
      </c>
      <c r="O51" s="241">
        <v>741.95181253148883</v>
      </c>
      <c r="P51" s="241">
        <v>806.70461951250661</v>
      </c>
      <c r="Q51" s="47"/>
      <c r="R51" s="47"/>
    </row>
    <row r="52" spans="1:18" ht="12.75" customHeight="1" x14ac:dyDescent="0.2">
      <c r="A52" s="2">
        <v>36069</v>
      </c>
      <c r="B52" s="241">
        <v>400.80622717606303</v>
      </c>
      <c r="C52" s="241">
        <v>1576.4154821259849</v>
      </c>
      <c r="D52" s="241">
        <v>2017.417752300747</v>
      </c>
      <c r="E52" s="241">
        <v>949.77751387995977</v>
      </c>
      <c r="F52" s="241">
        <v>1544.0461411850179</v>
      </c>
      <c r="G52" s="241">
        <v>576.56377566592516</v>
      </c>
      <c r="H52" s="241">
        <v>681.41204523331714</v>
      </c>
      <c r="I52" s="241">
        <v>518.35119958803045</v>
      </c>
      <c r="J52" s="241">
        <v>1034.9463826294748</v>
      </c>
      <c r="K52" s="241">
        <v>1695.4007282244752</v>
      </c>
      <c r="L52" s="241">
        <v>687.89452707009752</v>
      </c>
      <c r="M52" s="241">
        <v>531.77234981856873</v>
      </c>
      <c r="N52" s="241">
        <v>762.30803713333785</v>
      </c>
      <c r="O52" s="241">
        <v>743.70864906296583</v>
      </c>
      <c r="P52" s="241">
        <v>808.37245203935595</v>
      </c>
      <c r="Q52" s="47"/>
      <c r="R52" s="47"/>
    </row>
    <row r="53" spans="1:18" ht="12.75" customHeight="1" x14ac:dyDescent="0.2">
      <c r="A53" s="2">
        <v>36100</v>
      </c>
      <c r="B53" s="241">
        <v>400.6861034648025</v>
      </c>
      <c r="C53" s="241">
        <v>1583.4837679412997</v>
      </c>
      <c r="D53" s="241">
        <v>2029.5377902892237</v>
      </c>
      <c r="E53" s="241">
        <v>950.73954195282465</v>
      </c>
      <c r="F53" s="241">
        <v>1551.2547184071702</v>
      </c>
      <c r="G53" s="241">
        <v>575.47570008970115</v>
      </c>
      <c r="H53" s="241">
        <v>683.19246999653024</v>
      </c>
      <c r="I53" s="241">
        <v>519.29743947215252</v>
      </c>
      <c r="J53" s="241">
        <v>1038.516773062574</v>
      </c>
      <c r="K53" s="241">
        <v>1692.5937433592815</v>
      </c>
      <c r="L53" s="241">
        <v>690.15461972643948</v>
      </c>
      <c r="M53" s="241">
        <v>533.34261115046627</v>
      </c>
      <c r="N53" s="241">
        <v>763.60138900628056</v>
      </c>
      <c r="O53" s="241">
        <v>746.09990042071365</v>
      </c>
      <c r="P53" s="241">
        <v>809.71797509839951</v>
      </c>
      <c r="Q53" s="47"/>
      <c r="R53" s="47"/>
    </row>
    <row r="54" spans="1:18" ht="12.75" customHeight="1" x14ac:dyDescent="0.2">
      <c r="A54" s="4">
        <v>36130</v>
      </c>
      <c r="B54" s="254">
        <v>400.20577252795459</v>
      </c>
      <c r="C54" s="254">
        <v>1582.2378414195675</v>
      </c>
      <c r="D54" s="254">
        <v>2046.0052037746975</v>
      </c>
      <c r="E54" s="254">
        <v>951.03426855952216</v>
      </c>
      <c r="F54" s="254">
        <v>1557.032537348231</v>
      </c>
      <c r="G54" s="254">
        <v>575.10205479582692</v>
      </c>
      <c r="H54" s="254">
        <v>684.74212642119107</v>
      </c>
      <c r="I54" s="254">
        <v>520.24192114578773</v>
      </c>
      <c r="J54" s="254">
        <v>1039.959304440252</v>
      </c>
      <c r="K54" s="254">
        <v>1681.7477115825677</v>
      </c>
      <c r="L54" s="254">
        <v>691.37414096532882</v>
      </c>
      <c r="M54" s="254">
        <v>534.22456424055906</v>
      </c>
      <c r="N54" s="254">
        <v>764.78319136132575</v>
      </c>
      <c r="O54" s="254">
        <v>749.32352479377835</v>
      </c>
      <c r="P54" s="254">
        <v>810.02608063286971</v>
      </c>
      <c r="Q54" s="47"/>
      <c r="R54" s="47"/>
    </row>
    <row r="55" spans="1:18" ht="12.75" customHeight="1" x14ac:dyDescent="0.2">
      <c r="A55" s="43">
        <v>36161</v>
      </c>
      <c r="B55" s="241">
        <v>400.30793902047151</v>
      </c>
      <c r="C55" s="241">
        <v>1567.1682237078917</v>
      </c>
      <c r="D55" s="241">
        <v>2056.339463485645</v>
      </c>
      <c r="E55" s="241">
        <v>950.43532388611618</v>
      </c>
      <c r="F55" s="241">
        <v>1561.4298661063372</v>
      </c>
      <c r="G55" s="241">
        <v>574.47861188040417</v>
      </c>
      <c r="H55" s="241">
        <v>685.60542144765179</v>
      </c>
      <c r="I55" s="241">
        <v>521.15643171515524</v>
      </c>
      <c r="J55" s="241">
        <v>1038.3285960778535</v>
      </c>
      <c r="K55" s="241">
        <v>1673.2741843050892</v>
      </c>
      <c r="L55" s="241">
        <v>691.18856688018604</v>
      </c>
      <c r="M55" s="241">
        <v>534.32235530238211</v>
      </c>
      <c r="N55" s="241">
        <v>765.61710588190476</v>
      </c>
      <c r="O55" s="241">
        <v>752.80716380840192</v>
      </c>
      <c r="P55" s="241">
        <v>809.46585928368438</v>
      </c>
      <c r="Q55" s="47"/>
      <c r="R55" s="47"/>
    </row>
    <row r="56" spans="1:18" ht="12.75" customHeight="1" x14ac:dyDescent="0.2">
      <c r="A56" s="2">
        <v>36192</v>
      </c>
      <c r="B56" s="241">
        <v>400.89130934093328</v>
      </c>
      <c r="C56" s="241">
        <v>1541.3072969773548</v>
      </c>
      <c r="D56" s="241">
        <v>2057.0305213439619</v>
      </c>
      <c r="E56" s="241">
        <v>949.65730363947125</v>
      </c>
      <c r="F56" s="241">
        <v>1560.7924139759875</v>
      </c>
      <c r="G56" s="241">
        <v>573.08835119210585</v>
      </c>
      <c r="H56" s="241">
        <v>685.33961551895891</v>
      </c>
      <c r="I56" s="241">
        <v>521.52506335977046</v>
      </c>
      <c r="J56" s="241">
        <v>1034.6339126206649</v>
      </c>
      <c r="K56" s="241">
        <v>1676.6546356704405</v>
      </c>
      <c r="L56" s="241">
        <v>690.70059948888934</v>
      </c>
      <c r="M56" s="241">
        <v>533.90087112814444</v>
      </c>
      <c r="N56" s="241">
        <v>765.9192982803354</v>
      </c>
      <c r="O56" s="241">
        <v>755.4243665525911</v>
      </c>
      <c r="P56" s="241">
        <v>808.62734991754166</v>
      </c>
      <c r="Q56" s="47"/>
      <c r="R56" s="47"/>
    </row>
    <row r="57" spans="1:18" ht="12.75" customHeight="1" x14ac:dyDescent="0.2">
      <c r="A57" s="2">
        <v>36220</v>
      </c>
      <c r="B57" s="241">
        <v>401.4683875169157</v>
      </c>
      <c r="C57" s="241">
        <v>1515.3549743361384</v>
      </c>
      <c r="D57" s="241">
        <v>2046.8448805537632</v>
      </c>
      <c r="E57" s="241">
        <v>950.07138577443334</v>
      </c>
      <c r="F57" s="241">
        <v>1556.1322089422017</v>
      </c>
      <c r="G57" s="241">
        <v>570.73390506457565</v>
      </c>
      <c r="H57" s="241">
        <v>684.4140309305817</v>
      </c>
      <c r="I57" s="241">
        <v>520.98161183436991</v>
      </c>
      <c r="J57" s="241">
        <v>1032.3151526812221</v>
      </c>
      <c r="K57" s="241">
        <v>1688.8428045392425</v>
      </c>
      <c r="L57" s="241">
        <v>691.04272865147686</v>
      </c>
      <c r="M57" s="241">
        <v>533.69351229817596</v>
      </c>
      <c r="N57" s="241">
        <v>766.30316474353344</v>
      </c>
      <c r="O57" s="241">
        <v>756.80570313199485</v>
      </c>
      <c r="P57" s="241">
        <v>808.50900170229386</v>
      </c>
      <c r="Q57" s="47"/>
      <c r="R57" s="47"/>
    </row>
    <row r="58" spans="1:18" ht="12.75" customHeight="1" x14ac:dyDescent="0.2">
      <c r="A58" s="2">
        <v>36251</v>
      </c>
      <c r="B58" s="241">
        <v>401.94871303497587</v>
      </c>
      <c r="C58" s="241">
        <v>1498.1911143349355</v>
      </c>
      <c r="D58" s="241">
        <v>2022.5072504432401</v>
      </c>
      <c r="E58" s="241">
        <v>951.32831232718627</v>
      </c>
      <c r="F58" s="241">
        <v>1549.3356412592641</v>
      </c>
      <c r="G58" s="241">
        <v>568.61079881873343</v>
      </c>
      <c r="H58" s="241">
        <v>683.60086422821132</v>
      </c>
      <c r="I58" s="241">
        <v>519.73002296489801</v>
      </c>
      <c r="J58" s="241">
        <v>1032.9946886312964</v>
      </c>
      <c r="K58" s="241">
        <v>1695.5283647097958</v>
      </c>
      <c r="L58" s="241">
        <v>692.1841975586409</v>
      </c>
      <c r="M58" s="241">
        <v>534.04870246267103</v>
      </c>
      <c r="N58" s="241">
        <v>766.74431305784367</v>
      </c>
      <c r="O58" s="241">
        <v>757.64104180826905</v>
      </c>
      <c r="P58" s="241">
        <v>808.80123835670986</v>
      </c>
      <c r="Q58" s="47"/>
      <c r="R58" s="47"/>
    </row>
    <row r="59" spans="1:18" ht="12.75" customHeight="1" x14ac:dyDescent="0.2">
      <c r="A59" s="2">
        <v>36281</v>
      </c>
      <c r="B59" s="241">
        <v>402.21843636116176</v>
      </c>
      <c r="C59" s="241">
        <v>1485.0052475176556</v>
      </c>
      <c r="D59" s="241">
        <v>1996.0078955071208</v>
      </c>
      <c r="E59" s="241">
        <v>952.12144149610219</v>
      </c>
      <c r="F59" s="241">
        <v>1544.1063732418056</v>
      </c>
      <c r="G59" s="241">
        <v>568.2300403884185</v>
      </c>
      <c r="H59" s="241">
        <v>683.24993048768113</v>
      </c>
      <c r="I59" s="241">
        <v>518.41301271254508</v>
      </c>
      <c r="J59" s="241">
        <v>1035.4208007375667</v>
      </c>
      <c r="K59" s="241">
        <v>1689.7436356804317</v>
      </c>
      <c r="L59" s="241">
        <v>693.63663706435932</v>
      </c>
      <c r="M59" s="241">
        <v>534.65409504515299</v>
      </c>
      <c r="N59" s="241">
        <v>767.14214674945333</v>
      </c>
      <c r="O59" s="241">
        <v>758.59070665567845</v>
      </c>
      <c r="P59" s="241">
        <v>809.16623012853506</v>
      </c>
      <c r="Q59" s="47"/>
      <c r="R59" s="47"/>
    </row>
    <row r="60" spans="1:18" ht="12.75" customHeight="1" x14ac:dyDescent="0.2">
      <c r="A60" s="2">
        <v>36312</v>
      </c>
      <c r="B60" s="241">
        <v>402.25737791164761</v>
      </c>
      <c r="C60" s="241">
        <v>1471.1378563800765</v>
      </c>
      <c r="D60" s="241">
        <v>1981.6924613208614</v>
      </c>
      <c r="E60" s="241">
        <v>951.95322722880348</v>
      </c>
      <c r="F60" s="241">
        <v>1544.11447220539</v>
      </c>
      <c r="G60" s="241">
        <v>569.43916570831686</v>
      </c>
      <c r="H60" s="241">
        <v>683.65477578976584</v>
      </c>
      <c r="I60" s="241">
        <v>517.19651133488742</v>
      </c>
      <c r="J60" s="241">
        <v>1036.8118520194573</v>
      </c>
      <c r="K60" s="241">
        <v>1685.3373791828335</v>
      </c>
      <c r="L60" s="241">
        <v>694.69826109199994</v>
      </c>
      <c r="M60" s="241">
        <v>535.07704090734217</v>
      </c>
      <c r="N60" s="241">
        <v>767.45018552231818</v>
      </c>
      <c r="O60" s="241">
        <v>759.73811195792473</v>
      </c>
      <c r="P60" s="241">
        <v>809.12999394746078</v>
      </c>
      <c r="Q60" s="47"/>
      <c r="R60" s="47"/>
    </row>
    <row r="61" spans="1:18" ht="12.75" customHeight="1" x14ac:dyDescent="0.2">
      <c r="A61" s="2">
        <v>36342</v>
      </c>
      <c r="B61" s="241">
        <v>402.07221688058672</v>
      </c>
      <c r="C61" s="241">
        <v>1456.1333922959373</v>
      </c>
      <c r="D61" s="241">
        <v>1976.9384022258344</v>
      </c>
      <c r="E61" s="241">
        <v>952.89057843512524</v>
      </c>
      <c r="F61" s="241">
        <v>1548.5522560934544</v>
      </c>
      <c r="G61" s="241">
        <v>571.42991931622817</v>
      </c>
      <c r="H61" s="241">
        <v>684.6242688292815</v>
      </c>
      <c r="I61" s="241">
        <v>516.30327637652817</v>
      </c>
      <c r="J61" s="241">
        <v>1035.5773399106588</v>
      </c>
      <c r="K61" s="241">
        <v>1690.329633700371</v>
      </c>
      <c r="L61" s="241">
        <v>695.29053091978665</v>
      </c>
      <c r="M61" s="241">
        <v>535.48946285332056</v>
      </c>
      <c r="N61" s="241">
        <v>767.35600969263373</v>
      </c>
      <c r="O61" s="241">
        <v>761.35598750473662</v>
      </c>
      <c r="P61" s="241">
        <v>809.06136106195606</v>
      </c>
      <c r="Q61" s="47"/>
      <c r="R61" s="47"/>
    </row>
    <row r="62" spans="1:18" ht="12.75" customHeight="1" x14ac:dyDescent="0.2">
      <c r="A62" s="2">
        <v>36373</v>
      </c>
      <c r="B62" s="241">
        <v>401.41832964114997</v>
      </c>
      <c r="C62" s="241">
        <v>1437.7882938551027</v>
      </c>
      <c r="D62" s="241">
        <v>1975.645542448975</v>
      </c>
      <c r="E62" s="241">
        <v>955.65527665313846</v>
      </c>
      <c r="F62" s="241">
        <v>1552.7728025200804</v>
      </c>
      <c r="G62" s="241">
        <v>574.1529662568438</v>
      </c>
      <c r="H62" s="241">
        <v>685.78392328964026</v>
      </c>
      <c r="I62" s="241">
        <v>515.8820385505212</v>
      </c>
      <c r="J62" s="241">
        <v>1033.1206916770905</v>
      </c>
      <c r="K62" s="241">
        <v>1701.5782320179885</v>
      </c>
      <c r="L62" s="241">
        <v>696.04300256959129</v>
      </c>
      <c r="M62" s="241">
        <v>536.06974238853002</v>
      </c>
      <c r="N62" s="241">
        <v>766.34345946047733</v>
      </c>
      <c r="O62" s="241">
        <v>763.00493075278825</v>
      </c>
      <c r="P62" s="241">
        <v>809.39224646008881</v>
      </c>
      <c r="Q62" s="47"/>
      <c r="R62" s="47"/>
    </row>
    <row r="63" spans="1:18" ht="12.75" customHeight="1" x14ac:dyDescent="0.2">
      <c r="A63" s="2">
        <v>36404</v>
      </c>
      <c r="B63" s="241">
        <v>400.28245365487044</v>
      </c>
      <c r="C63" s="241">
        <v>1416.837778683346</v>
      </c>
      <c r="D63" s="241">
        <v>1979.2276740977711</v>
      </c>
      <c r="E63" s="241">
        <v>959.37325153657378</v>
      </c>
      <c r="F63" s="241">
        <v>1553.7359841199075</v>
      </c>
      <c r="G63" s="241">
        <v>577.88676804163777</v>
      </c>
      <c r="H63" s="241">
        <v>687.19027267207059</v>
      </c>
      <c r="I63" s="241">
        <v>515.7936022500013</v>
      </c>
      <c r="J63" s="241">
        <v>1031.0418734925861</v>
      </c>
      <c r="K63" s="241">
        <v>1711.980804814978</v>
      </c>
      <c r="L63" s="241">
        <v>697.41156455555517</v>
      </c>
      <c r="M63" s="241">
        <v>536.80162580170577</v>
      </c>
      <c r="N63" s="241">
        <v>765.42307230533186</v>
      </c>
      <c r="O63" s="241">
        <v>764.8271126271494</v>
      </c>
      <c r="P63" s="241">
        <v>810.55277272748526</v>
      </c>
      <c r="Q63" s="47"/>
      <c r="R63" s="47"/>
    </row>
    <row r="64" spans="1:18" ht="12.75" customHeight="1" x14ac:dyDescent="0.2">
      <c r="A64" s="2">
        <v>36434</v>
      </c>
      <c r="B64" s="241">
        <v>399.01973786057653</v>
      </c>
      <c r="C64" s="241">
        <v>1401.4665297811268</v>
      </c>
      <c r="D64" s="241">
        <v>1986.2028466461431</v>
      </c>
      <c r="E64" s="241">
        <v>963.08666273815754</v>
      </c>
      <c r="F64" s="241">
        <v>1553.9620195814343</v>
      </c>
      <c r="G64" s="241">
        <v>582.7156488105835</v>
      </c>
      <c r="H64" s="241">
        <v>689.10901557171326</v>
      </c>
      <c r="I64" s="241">
        <v>516.25415313906012</v>
      </c>
      <c r="J64" s="241">
        <v>1030.3393054670498</v>
      </c>
      <c r="K64" s="241">
        <v>1714.4749427881086</v>
      </c>
      <c r="L64" s="241">
        <v>699.01518867484265</v>
      </c>
      <c r="M64" s="241">
        <v>537.14174594680435</v>
      </c>
      <c r="N64" s="241">
        <v>765.48093218445297</v>
      </c>
      <c r="O64" s="241">
        <v>766.94285246500351</v>
      </c>
      <c r="P64" s="241">
        <v>812.54524559306344</v>
      </c>
      <c r="Q64" s="47"/>
      <c r="R64" s="47"/>
    </row>
    <row r="65" spans="1:18" ht="12.75" customHeight="1" x14ac:dyDescent="0.2">
      <c r="A65" s="2">
        <v>36465</v>
      </c>
      <c r="B65" s="241">
        <v>397.84469429757996</v>
      </c>
      <c r="C65" s="241">
        <v>1410.3270399386338</v>
      </c>
      <c r="D65" s="241">
        <v>1994.6366280289594</v>
      </c>
      <c r="E65" s="241">
        <v>965.7856661250338</v>
      </c>
      <c r="F65" s="241">
        <v>1557.6266093143593</v>
      </c>
      <c r="G65" s="241">
        <v>586.22320276015478</v>
      </c>
      <c r="H65" s="241">
        <v>690.50463176457959</v>
      </c>
      <c r="I65" s="241">
        <v>516.72407677276749</v>
      </c>
      <c r="J65" s="241">
        <v>1030.5008505077942</v>
      </c>
      <c r="K65" s="241">
        <v>1712.4052620322177</v>
      </c>
      <c r="L65" s="241">
        <v>700.08683455147593</v>
      </c>
      <c r="M65" s="241">
        <v>536.82887914933247</v>
      </c>
      <c r="N65" s="241">
        <v>766.25914156737963</v>
      </c>
      <c r="O65" s="241">
        <v>768.40494445591457</v>
      </c>
      <c r="P65" s="241">
        <v>814.65774645231227</v>
      </c>
      <c r="Q65" s="47"/>
      <c r="R65" s="47"/>
    </row>
    <row r="66" spans="1:18" ht="12.75" customHeight="1" x14ac:dyDescent="0.2">
      <c r="A66" s="4">
        <v>36495</v>
      </c>
      <c r="B66" s="254">
        <v>396.61184681873897</v>
      </c>
      <c r="C66" s="254">
        <v>1447.8144982826745</v>
      </c>
      <c r="D66" s="254">
        <v>2004.8439047409877</v>
      </c>
      <c r="E66" s="254">
        <v>967.15905203832574</v>
      </c>
      <c r="F66" s="254">
        <v>1561.6363699818178</v>
      </c>
      <c r="G66" s="254">
        <v>586.39433343249482</v>
      </c>
      <c r="H66" s="254">
        <v>689.63358019664486</v>
      </c>
      <c r="I66" s="254">
        <v>516.66939849775463</v>
      </c>
      <c r="J66" s="254">
        <v>1031.3023784684867</v>
      </c>
      <c r="K66" s="254">
        <v>1714.7441321209733</v>
      </c>
      <c r="L66" s="254">
        <v>700.09043135947093</v>
      </c>
      <c r="M66" s="254">
        <v>535.85791600572043</v>
      </c>
      <c r="N66" s="254">
        <v>767.21800707695741</v>
      </c>
      <c r="O66" s="254">
        <v>767.94284724709553</v>
      </c>
      <c r="P66" s="254">
        <v>816.0461267165532</v>
      </c>
      <c r="Q66" s="47"/>
      <c r="R66" s="47"/>
    </row>
    <row r="67" spans="1:18" ht="12.75" customHeight="1" x14ac:dyDescent="0.2">
      <c r="A67" s="43">
        <v>36526</v>
      </c>
      <c r="B67" s="241">
        <v>394.98146173439824</v>
      </c>
      <c r="C67" s="241">
        <v>1511.9158577251515</v>
      </c>
      <c r="D67" s="241">
        <v>2021.3134356296794</v>
      </c>
      <c r="E67" s="241">
        <v>968.84149618536139</v>
      </c>
      <c r="F67" s="241">
        <v>1561.7817463992099</v>
      </c>
      <c r="G67" s="241">
        <v>583.84763410097457</v>
      </c>
      <c r="H67" s="241">
        <v>687.17829332668407</v>
      </c>
      <c r="I67" s="241">
        <v>515.54294227920172</v>
      </c>
      <c r="J67" s="241">
        <v>1033.0714751780679</v>
      </c>
      <c r="K67" s="241">
        <v>1724.300716506812</v>
      </c>
      <c r="L67" s="241">
        <v>699.87954637324049</v>
      </c>
      <c r="M67" s="241">
        <v>534.67324273493523</v>
      </c>
      <c r="N67" s="241">
        <v>767.72797092714632</v>
      </c>
      <c r="O67" s="241">
        <v>765.65345690316894</v>
      </c>
      <c r="P67" s="241">
        <v>816.53769573368197</v>
      </c>
      <c r="Q67" s="47"/>
      <c r="R67" s="47"/>
    </row>
    <row r="68" spans="1:18" ht="12.75" customHeight="1" x14ac:dyDescent="0.2">
      <c r="A68" s="2">
        <v>36557</v>
      </c>
      <c r="B68" s="241">
        <v>393.17252862743794</v>
      </c>
      <c r="C68" s="241">
        <v>1581.1598971122426</v>
      </c>
      <c r="D68" s="241">
        <v>2031.1705861880487</v>
      </c>
      <c r="E68" s="241">
        <v>970.9224303198605</v>
      </c>
      <c r="F68" s="241">
        <v>1557.7873255326708</v>
      </c>
      <c r="G68" s="241">
        <v>579.57476386431449</v>
      </c>
      <c r="H68" s="241">
        <v>684.67980898201563</v>
      </c>
      <c r="I68" s="241">
        <v>513.99866225564074</v>
      </c>
      <c r="J68" s="241">
        <v>1035.4245882280982</v>
      </c>
      <c r="K68" s="241">
        <v>1736.3912732264921</v>
      </c>
      <c r="L68" s="241">
        <v>700.6277676282416</v>
      </c>
      <c r="M68" s="241">
        <v>533.77058192103379</v>
      </c>
      <c r="N68" s="241">
        <v>767.25904791178925</v>
      </c>
      <c r="O68" s="241">
        <v>763.41958357176964</v>
      </c>
      <c r="P68" s="241">
        <v>816.01931218119967</v>
      </c>
      <c r="Q68" s="47"/>
      <c r="R68" s="47"/>
    </row>
    <row r="69" spans="1:18" ht="12.75" customHeight="1" x14ac:dyDescent="0.2">
      <c r="A69" s="2">
        <v>36586</v>
      </c>
      <c r="B69" s="241">
        <v>391.83986245508635</v>
      </c>
      <c r="C69" s="241">
        <v>1632.2632726922284</v>
      </c>
      <c r="D69" s="241">
        <v>2028.3991800114686</v>
      </c>
      <c r="E69" s="241">
        <v>972.1300757254985</v>
      </c>
      <c r="F69" s="241">
        <v>1554.746961154628</v>
      </c>
      <c r="G69" s="241">
        <v>576.64602460706772</v>
      </c>
      <c r="H69" s="241">
        <v>684.03235799883078</v>
      </c>
      <c r="I69" s="241">
        <v>513.16821808947873</v>
      </c>
      <c r="J69" s="241">
        <v>1037.6885906660098</v>
      </c>
      <c r="K69" s="241">
        <v>1742.1859784698199</v>
      </c>
      <c r="L69" s="241">
        <v>702.53793225589425</v>
      </c>
      <c r="M69" s="241">
        <v>533.60891306035285</v>
      </c>
      <c r="N69" s="241">
        <v>766.16242423938195</v>
      </c>
      <c r="O69" s="241">
        <v>762.94428649888562</v>
      </c>
      <c r="P69" s="241">
        <v>814.97367181087338</v>
      </c>
      <c r="Q69" s="47"/>
      <c r="R69" s="47"/>
    </row>
    <row r="70" spans="1:18" ht="12.75" customHeight="1" x14ac:dyDescent="0.2">
      <c r="A70" s="2">
        <v>36617</v>
      </c>
      <c r="B70" s="241">
        <v>391.09425705400292</v>
      </c>
      <c r="C70" s="241">
        <v>1651.1009854026404</v>
      </c>
      <c r="D70" s="241">
        <v>2017.8721605827275</v>
      </c>
      <c r="E70" s="241">
        <v>971.60688510003467</v>
      </c>
      <c r="F70" s="241">
        <v>1555.0069957395419</v>
      </c>
      <c r="G70" s="241">
        <v>575.43477978778344</v>
      </c>
      <c r="H70" s="241">
        <v>685.10754721646333</v>
      </c>
      <c r="I70" s="241">
        <v>513.33606228130702</v>
      </c>
      <c r="J70" s="241">
        <v>1039.7221894108341</v>
      </c>
      <c r="K70" s="241">
        <v>1741.450135573813</v>
      </c>
      <c r="L70" s="241">
        <v>705.19706829939628</v>
      </c>
      <c r="M70" s="241">
        <v>534.10740870350389</v>
      </c>
      <c r="N70" s="241">
        <v>766.28927379786933</v>
      </c>
      <c r="O70" s="241">
        <v>764.64686864471525</v>
      </c>
      <c r="P70" s="241">
        <v>814.25321175504541</v>
      </c>
      <c r="Q70" s="47"/>
      <c r="R70" s="47"/>
    </row>
    <row r="71" spans="1:18" ht="12.75" customHeight="1" x14ac:dyDescent="0.2">
      <c r="A71" s="2">
        <v>36647</v>
      </c>
      <c r="B71" s="241">
        <v>390.57847710266435</v>
      </c>
      <c r="C71" s="241">
        <v>1637.6220888265525</v>
      </c>
      <c r="D71" s="241">
        <v>2003.5004983743081</v>
      </c>
      <c r="E71" s="241">
        <v>970.28909896244215</v>
      </c>
      <c r="F71" s="241">
        <v>1557.6981215276485</v>
      </c>
      <c r="G71" s="241">
        <v>574.78264148145479</v>
      </c>
      <c r="H71" s="241">
        <v>686.20078572608702</v>
      </c>
      <c r="I71" s="241">
        <v>513.72461400079703</v>
      </c>
      <c r="J71" s="241">
        <v>1041.8906976063845</v>
      </c>
      <c r="K71" s="241">
        <v>1733.2675062573303</v>
      </c>
      <c r="L71" s="241">
        <v>707.50171003733647</v>
      </c>
      <c r="M71" s="241">
        <v>534.88986705009722</v>
      </c>
      <c r="N71" s="241">
        <v>767.89520263781492</v>
      </c>
      <c r="O71" s="241">
        <v>767.58950387364825</v>
      </c>
      <c r="P71" s="241">
        <v>814.02959995301387</v>
      </c>
      <c r="Q71" s="47"/>
      <c r="R71" s="47"/>
    </row>
    <row r="72" spans="1:18" ht="12.75" customHeight="1" x14ac:dyDescent="0.2">
      <c r="A72" s="2">
        <v>36678</v>
      </c>
      <c r="B72" s="241">
        <v>389.65085575743262</v>
      </c>
      <c r="C72" s="241">
        <v>1600.111914225118</v>
      </c>
      <c r="D72" s="241">
        <v>1992.1900040244648</v>
      </c>
      <c r="E72" s="241">
        <v>968.91105631147434</v>
      </c>
      <c r="F72" s="241">
        <v>1560.358036757234</v>
      </c>
      <c r="G72" s="241">
        <v>573.30539561199885</v>
      </c>
      <c r="H72" s="241">
        <v>686.06301016178691</v>
      </c>
      <c r="I72" s="241">
        <v>513.6196257141869</v>
      </c>
      <c r="J72" s="241">
        <v>1044.5515464575542</v>
      </c>
      <c r="K72" s="241">
        <v>1725.9994329069511</v>
      </c>
      <c r="L72" s="241">
        <v>709.04932453887488</v>
      </c>
      <c r="M72" s="241">
        <v>535.45388207224221</v>
      </c>
      <c r="N72" s="241">
        <v>769.67825691211488</v>
      </c>
      <c r="O72" s="241">
        <v>769.73898488903455</v>
      </c>
      <c r="P72" s="241">
        <v>814.49695683561595</v>
      </c>
      <c r="Q72" s="47"/>
      <c r="R72" s="47"/>
    </row>
    <row r="73" spans="1:18" ht="12.75" customHeight="1" x14ac:dyDescent="0.2">
      <c r="A73" s="2">
        <v>36708</v>
      </c>
      <c r="B73" s="241">
        <v>388.60586249540023</v>
      </c>
      <c r="C73" s="241">
        <v>1556.708373334206</v>
      </c>
      <c r="D73" s="241">
        <v>1991.3061948920144</v>
      </c>
      <c r="E73" s="241">
        <v>967.84630766146188</v>
      </c>
      <c r="F73" s="241">
        <v>1562.0377070232967</v>
      </c>
      <c r="G73" s="241">
        <v>571.02881089824143</v>
      </c>
      <c r="H73" s="241">
        <v>684.71433815301816</v>
      </c>
      <c r="I73" s="241">
        <v>512.65986926417577</v>
      </c>
      <c r="J73" s="241">
        <v>1047.6111816962523</v>
      </c>
      <c r="K73" s="241">
        <v>1724.2581660572928</v>
      </c>
      <c r="L73" s="241">
        <v>710.02321966206796</v>
      </c>
      <c r="M73" s="241">
        <v>535.72379057526393</v>
      </c>
      <c r="N73" s="241">
        <v>769.82735749152027</v>
      </c>
      <c r="O73" s="241">
        <v>769.82924388050947</v>
      </c>
      <c r="P73" s="241">
        <v>815.31124572892247</v>
      </c>
      <c r="Q73" s="47"/>
      <c r="R73" s="47"/>
    </row>
    <row r="74" spans="1:18" ht="12.75" customHeight="1" x14ac:dyDescent="0.2">
      <c r="A74" s="2">
        <v>36739</v>
      </c>
      <c r="B74" s="241">
        <v>387.84713973284391</v>
      </c>
      <c r="C74" s="241">
        <v>1533.0236906427476</v>
      </c>
      <c r="D74" s="241">
        <v>1999.1358852738017</v>
      </c>
      <c r="E74" s="241">
        <v>966.92789619129508</v>
      </c>
      <c r="F74" s="241">
        <v>1564.2051026659442</v>
      </c>
      <c r="G74" s="241">
        <v>568.46323445080384</v>
      </c>
      <c r="H74" s="241">
        <v>683.12690369770576</v>
      </c>
      <c r="I74" s="241">
        <v>511.35040436489936</v>
      </c>
      <c r="J74" s="241">
        <v>1049.3030000642079</v>
      </c>
      <c r="K74" s="241">
        <v>1728.830515113483</v>
      </c>
      <c r="L74" s="241">
        <v>710.55602152546203</v>
      </c>
      <c r="M74" s="241">
        <v>535.81889305732841</v>
      </c>
      <c r="N74" s="241">
        <v>767.72174399220864</v>
      </c>
      <c r="O74" s="241">
        <v>767.7589764895805</v>
      </c>
      <c r="P74" s="241">
        <v>815.59570717334384</v>
      </c>
      <c r="Q74" s="47"/>
      <c r="R74" s="47"/>
    </row>
    <row r="75" spans="1:18" ht="12.75" customHeight="1" x14ac:dyDescent="0.2">
      <c r="A75" s="2">
        <v>36770</v>
      </c>
      <c r="B75" s="241">
        <v>387.58109950566228</v>
      </c>
      <c r="C75" s="241">
        <v>1538.5967530980852</v>
      </c>
      <c r="D75" s="241">
        <v>2001.437561283401</v>
      </c>
      <c r="E75" s="241">
        <v>965.43320181725051</v>
      </c>
      <c r="F75" s="241">
        <v>1566.5199622777834</v>
      </c>
      <c r="G75" s="241">
        <v>565.54426946955527</v>
      </c>
      <c r="H75" s="241">
        <v>682.21524706801199</v>
      </c>
      <c r="I75" s="241">
        <v>510.32011224204706</v>
      </c>
      <c r="J75" s="241">
        <v>1049.4414725248671</v>
      </c>
      <c r="K75" s="241">
        <v>1735.9952956701561</v>
      </c>
      <c r="L75" s="241">
        <v>711.37366406739625</v>
      </c>
      <c r="M75" s="241">
        <v>536.30767466455723</v>
      </c>
      <c r="N75" s="241">
        <v>765.14418049870449</v>
      </c>
      <c r="O75" s="241">
        <v>764.84767992451305</v>
      </c>
      <c r="P75" s="241">
        <v>814.9089257547223</v>
      </c>
      <c r="Q75" s="47"/>
      <c r="R75" s="47"/>
    </row>
    <row r="76" spans="1:18" ht="12.75" customHeight="1" x14ac:dyDescent="0.2">
      <c r="A76" s="2">
        <v>36800</v>
      </c>
      <c r="B76" s="241">
        <v>387.38433143467586</v>
      </c>
      <c r="C76" s="241">
        <v>1564.7807840097551</v>
      </c>
      <c r="D76" s="241">
        <v>1997.1515462452981</v>
      </c>
      <c r="E76" s="241">
        <v>963.63308317155975</v>
      </c>
      <c r="F76" s="241">
        <v>1567.8386986270166</v>
      </c>
      <c r="G76" s="241">
        <v>562.52876018866391</v>
      </c>
      <c r="H76" s="241">
        <v>681.70550931627827</v>
      </c>
      <c r="I76" s="241">
        <v>509.54225518994849</v>
      </c>
      <c r="J76" s="241">
        <v>1050.1908265724569</v>
      </c>
      <c r="K76" s="241">
        <v>1738.8371797264147</v>
      </c>
      <c r="L76" s="241">
        <v>711.95128823481457</v>
      </c>
      <c r="M76" s="241">
        <v>537.66975449880749</v>
      </c>
      <c r="N76" s="241">
        <v>763.9351506782458</v>
      </c>
      <c r="O76" s="241">
        <v>762.38035348992935</v>
      </c>
      <c r="P76" s="241">
        <v>813.64590751835135</v>
      </c>
      <c r="Q76" s="47"/>
      <c r="R76" s="47"/>
    </row>
    <row r="77" spans="1:18" ht="12.75" customHeight="1" x14ac:dyDescent="0.2">
      <c r="A77" s="2">
        <v>36831</v>
      </c>
      <c r="B77" s="241">
        <v>386.81773630521752</v>
      </c>
      <c r="C77" s="241">
        <v>1596.8489495367801</v>
      </c>
      <c r="D77" s="241">
        <v>1998.150741931405</v>
      </c>
      <c r="E77" s="241">
        <v>963.37591372060729</v>
      </c>
      <c r="F77" s="241">
        <v>1566.0461136393462</v>
      </c>
      <c r="G77" s="241">
        <v>560.32811163707345</v>
      </c>
      <c r="H77" s="241">
        <v>682.02500532590284</v>
      </c>
      <c r="I77" s="241">
        <v>508.22407699301658</v>
      </c>
      <c r="J77" s="241">
        <v>1052.9090999993621</v>
      </c>
      <c r="K77" s="241">
        <v>1737.9578028882111</v>
      </c>
      <c r="L77" s="241">
        <v>711.94491962175641</v>
      </c>
      <c r="M77" s="241">
        <v>539.93619216422871</v>
      </c>
      <c r="N77" s="241">
        <v>764.9036061600757</v>
      </c>
      <c r="O77" s="241">
        <v>760.80742824940739</v>
      </c>
      <c r="P77" s="241">
        <v>812.87089550027906</v>
      </c>
      <c r="Q77" s="47"/>
      <c r="R77" s="47"/>
    </row>
    <row r="78" spans="1:18" ht="12.75" customHeight="1" x14ac:dyDescent="0.2">
      <c r="A78" s="4">
        <v>36861</v>
      </c>
      <c r="B78" s="254">
        <v>385.90232733297483</v>
      </c>
      <c r="C78" s="254">
        <v>1624.9077733037443</v>
      </c>
      <c r="D78" s="254">
        <v>2004.3677051529664</v>
      </c>
      <c r="E78" s="254">
        <v>965.65712948481359</v>
      </c>
      <c r="F78" s="254">
        <v>1560.8800921641246</v>
      </c>
      <c r="G78" s="254">
        <v>558.03164344156892</v>
      </c>
      <c r="H78" s="254">
        <v>682.36572105700839</v>
      </c>
      <c r="I78" s="254">
        <v>506.00781022946148</v>
      </c>
      <c r="J78" s="254">
        <v>1055.6386885037512</v>
      </c>
      <c r="K78" s="254">
        <v>1740.3459958420647</v>
      </c>
      <c r="L78" s="254">
        <v>711.10735686041664</v>
      </c>
      <c r="M78" s="254">
        <v>542.32044468117454</v>
      </c>
      <c r="N78" s="254">
        <v>766.83228520505895</v>
      </c>
      <c r="O78" s="254">
        <v>760.10676353232543</v>
      </c>
      <c r="P78" s="254">
        <v>813.37687848265966</v>
      </c>
      <c r="Q78" s="47"/>
      <c r="R78" s="47"/>
    </row>
    <row r="79" spans="1:18" ht="12.75" customHeight="1" x14ac:dyDescent="0.2">
      <c r="A79" s="43">
        <v>36892</v>
      </c>
      <c r="B79" s="241">
        <v>385.51144495709855</v>
      </c>
      <c r="C79" s="241">
        <v>1643.3372552997985</v>
      </c>
      <c r="D79" s="241">
        <v>2003.7756861231767</v>
      </c>
      <c r="E79" s="241">
        <v>968.53427221645677</v>
      </c>
      <c r="F79" s="241">
        <v>1557.0485217354189</v>
      </c>
      <c r="G79" s="241">
        <v>557.09267099891429</v>
      </c>
      <c r="H79" s="241">
        <v>683.36984705971508</v>
      </c>
      <c r="I79" s="241">
        <v>503.86107715374544</v>
      </c>
      <c r="J79" s="241">
        <v>1055.8703643702195</v>
      </c>
      <c r="K79" s="241">
        <v>1749.3255419087704</v>
      </c>
      <c r="L79" s="241">
        <v>709.66203321777368</v>
      </c>
      <c r="M79" s="241">
        <v>544.0651238364369</v>
      </c>
      <c r="N79" s="241">
        <v>768.72894771529343</v>
      </c>
      <c r="O79" s="241">
        <v>760.31416160592062</v>
      </c>
      <c r="P79" s="241">
        <v>815.01337948898765</v>
      </c>
      <c r="Q79" s="47"/>
      <c r="R79" s="47"/>
    </row>
    <row r="80" spans="1:18" ht="12.75" customHeight="1" x14ac:dyDescent="0.2">
      <c r="A80" s="2">
        <v>36923</v>
      </c>
      <c r="B80" s="241">
        <v>386.0990163812387</v>
      </c>
      <c r="C80" s="241">
        <v>1649.0349772398204</v>
      </c>
      <c r="D80" s="241">
        <v>1991.6950517029882</v>
      </c>
      <c r="E80" s="241">
        <v>969.60921596887806</v>
      </c>
      <c r="F80" s="241">
        <v>1556.6615614553934</v>
      </c>
      <c r="G80" s="241">
        <v>557.84630131120423</v>
      </c>
      <c r="H80" s="241">
        <v>684.53289244688824</v>
      </c>
      <c r="I80" s="241">
        <v>502.5680898959472</v>
      </c>
      <c r="J80" s="241">
        <v>1052.8138255375461</v>
      </c>
      <c r="K80" s="241">
        <v>1758.9956740097953</v>
      </c>
      <c r="L80" s="241">
        <v>708.31673916170064</v>
      </c>
      <c r="M80" s="241">
        <v>545.13421914013566</v>
      </c>
      <c r="N80" s="241">
        <v>770.43929773204195</v>
      </c>
      <c r="O80" s="241">
        <v>760.85637068473807</v>
      </c>
      <c r="P80" s="241">
        <v>816.67063637476713</v>
      </c>
      <c r="Q80" s="47"/>
      <c r="R80" s="47"/>
    </row>
    <row r="81" spans="1:18" ht="12.75" customHeight="1" x14ac:dyDescent="0.2">
      <c r="A81" s="2">
        <v>36951</v>
      </c>
      <c r="B81" s="241">
        <v>387.26787556633451</v>
      </c>
      <c r="C81" s="241">
        <v>1654.4716320075988</v>
      </c>
      <c r="D81" s="241">
        <v>1974.2564476286509</v>
      </c>
      <c r="E81" s="241">
        <v>968.74784189938839</v>
      </c>
      <c r="F81" s="241">
        <v>1560.8277689956153</v>
      </c>
      <c r="G81" s="241">
        <v>560.66236842949297</v>
      </c>
      <c r="H81" s="241">
        <v>685.84733932304857</v>
      </c>
      <c r="I81" s="241">
        <v>502.24844037586388</v>
      </c>
      <c r="J81" s="241">
        <v>1048.2570563404711</v>
      </c>
      <c r="K81" s="241">
        <v>1764.8088778791607</v>
      </c>
      <c r="L81" s="241">
        <v>708.30447645385527</v>
      </c>
      <c r="M81" s="241">
        <v>545.48710989094548</v>
      </c>
      <c r="N81" s="241">
        <v>772.38023992206047</v>
      </c>
      <c r="O81" s="241">
        <v>761.456161357052</v>
      </c>
      <c r="P81" s="241">
        <v>817.56394685618329</v>
      </c>
      <c r="Q81" s="47"/>
      <c r="R81" s="47"/>
    </row>
    <row r="82" spans="1:18" ht="12.75" customHeight="1" x14ac:dyDescent="0.2">
      <c r="A82" s="2">
        <v>36982</v>
      </c>
      <c r="B82" s="241">
        <v>388.17612309776632</v>
      </c>
      <c r="C82" s="241">
        <v>1670.1514529781357</v>
      </c>
      <c r="D82" s="241">
        <v>1960.6708697397173</v>
      </c>
      <c r="E82" s="241">
        <v>966.1431393894286</v>
      </c>
      <c r="F82" s="241">
        <v>1564.492082826873</v>
      </c>
      <c r="G82" s="241">
        <v>563.51463981458005</v>
      </c>
      <c r="H82" s="241">
        <v>686.16548424925907</v>
      </c>
      <c r="I82" s="241">
        <v>502.50569397376569</v>
      </c>
      <c r="J82" s="241">
        <v>1044.3778528165597</v>
      </c>
      <c r="K82" s="241">
        <v>1765.9094538133652</v>
      </c>
      <c r="L82" s="241">
        <v>709.07907394037295</v>
      </c>
      <c r="M82" s="241">
        <v>545.50934092578552</v>
      </c>
      <c r="N82" s="241">
        <v>773.64830240886465</v>
      </c>
      <c r="O82" s="241">
        <v>761.5495045715611</v>
      </c>
      <c r="P82" s="241">
        <v>816.76504546218837</v>
      </c>
      <c r="Q82" s="47"/>
      <c r="R82" s="47"/>
    </row>
    <row r="83" spans="1:18" ht="12.75" customHeight="1" x14ac:dyDescent="0.2">
      <c r="A83" s="2">
        <v>37012</v>
      </c>
      <c r="B83" s="241">
        <v>388.40392805924972</v>
      </c>
      <c r="C83" s="241">
        <v>1713.2246883941837</v>
      </c>
      <c r="D83" s="241">
        <v>1965.5021085985818</v>
      </c>
      <c r="E83" s="241">
        <v>962.58057712542245</v>
      </c>
      <c r="F83" s="241">
        <v>1563.1764713395521</v>
      </c>
      <c r="G83" s="241">
        <v>564.98566103996143</v>
      </c>
      <c r="H83" s="241">
        <v>684.2691067582391</v>
      </c>
      <c r="I83" s="241">
        <v>502.36579053913795</v>
      </c>
      <c r="J83" s="241">
        <v>1041.3842933329611</v>
      </c>
      <c r="K83" s="241">
        <v>1765.5461343957261</v>
      </c>
      <c r="L83" s="241">
        <v>709.32764769693608</v>
      </c>
      <c r="M83" s="241">
        <v>545.02018706920148</v>
      </c>
      <c r="N83" s="241">
        <v>773.07160794798347</v>
      </c>
      <c r="O83" s="241">
        <v>760.08697932197958</v>
      </c>
      <c r="P83" s="241">
        <v>814.36318402665074</v>
      </c>
      <c r="Q83" s="47"/>
      <c r="R83" s="47"/>
    </row>
    <row r="84" spans="1:18" ht="12.75" customHeight="1" x14ac:dyDescent="0.2">
      <c r="A84" s="2">
        <v>37043</v>
      </c>
      <c r="B84" s="241">
        <v>387.7861029791033</v>
      </c>
      <c r="C84" s="241">
        <v>1787.1772196915192</v>
      </c>
      <c r="D84" s="241">
        <v>1983.809922507814</v>
      </c>
      <c r="E84" s="241">
        <v>958.5620537506453</v>
      </c>
      <c r="F84" s="241">
        <v>1559.6286526081624</v>
      </c>
      <c r="G84" s="241">
        <v>564.7227410728907</v>
      </c>
      <c r="H84" s="241">
        <v>680.25557918322852</v>
      </c>
      <c r="I84" s="241">
        <v>501.43319441146673</v>
      </c>
      <c r="J84" s="241">
        <v>1038.2297550045923</v>
      </c>
      <c r="K84" s="241">
        <v>1764.8475930580014</v>
      </c>
      <c r="L84" s="241">
        <v>707.95076842763763</v>
      </c>
      <c r="M84" s="241">
        <v>544.02599000687155</v>
      </c>
      <c r="N84" s="241">
        <v>770.71748991415382</v>
      </c>
      <c r="O84" s="241">
        <v>757.11068103078344</v>
      </c>
      <c r="P84" s="241">
        <v>811.25753859037479</v>
      </c>
      <c r="Q84" s="47"/>
      <c r="R84" s="47"/>
    </row>
    <row r="85" spans="1:18" ht="12.75" customHeight="1" x14ac:dyDescent="0.2">
      <c r="A85" s="2">
        <v>37073</v>
      </c>
      <c r="B85" s="241">
        <v>386.46695761298253</v>
      </c>
      <c r="C85" s="241">
        <v>1880.9901949943164</v>
      </c>
      <c r="D85" s="241">
        <v>2002.8604238910325</v>
      </c>
      <c r="E85" s="241">
        <v>953.55533838384883</v>
      </c>
      <c r="F85" s="241">
        <v>1556.2679351873753</v>
      </c>
      <c r="G85" s="241">
        <v>564.20752820006453</v>
      </c>
      <c r="H85" s="241">
        <v>675.61232280110744</v>
      </c>
      <c r="I85" s="241">
        <v>499.8162564546729</v>
      </c>
      <c r="J85" s="241">
        <v>1034.1123205474487</v>
      </c>
      <c r="K85" s="241">
        <v>1767.1558252466089</v>
      </c>
      <c r="L85" s="241">
        <v>705.252303155709</v>
      </c>
      <c r="M85" s="241">
        <v>542.78761591551518</v>
      </c>
      <c r="N85" s="241">
        <v>768.29227240628518</v>
      </c>
      <c r="O85" s="241">
        <v>753.51990011957696</v>
      </c>
      <c r="P85" s="241">
        <v>808.25907550635566</v>
      </c>
      <c r="Q85" s="47"/>
      <c r="R85" s="47"/>
    </row>
    <row r="86" spans="1:18" ht="12.75" customHeight="1" x14ac:dyDescent="0.2">
      <c r="A86" s="2">
        <v>37104</v>
      </c>
      <c r="B86" s="241">
        <v>384.99091065615835</v>
      </c>
      <c r="C86" s="241">
        <v>1974.3617224586285</v>
      </c>
      <c r="D86" s="241">
        <v>2016.9637464401144</v>
      </c>
      <c r="E86" s="241">
        <v>949.08250547359251</v>
      </c>
      <c r="F86" s="241">
        <v>1554.5441741997229</v>
      </c>
      <c r="G86" s="241">
        <v>565.66550497404899</v>
      </c>
      <c r="H86" s="241">
        <v>671.83095553967848</v>
      </c>
      <c r="I86" s="241">
        <v>497.72020456915931</v>
      </c>
      <c r="J86" s="241">
        <v>1030.5965986570527</v>
      </c>
      <c r="K86" s="241">
        <v>1765.0977767057041</v>
      </c>
      <c r="L86" s="241">
        <v>702.56695095066118</v>
      </c>
      <c r="M86" s="241">
        <v>541.69500645622657</v>
      </c>
      <c r="N86" s="241">
        <v>766.63090294731546</v>
      </c>
      <c r="O86" s="241">
        <v>750.52380498316359</v>
      </c>
      <c r="P86" s="241">
        <v>805.95884531611694</v>
      </c>
      <c r="Q86" s="47"/>
      <c r="R86" s="47"/>
    </row>
    <row r="87" spans="1:18" ht="12.75" customHeight="1" x14ac:dyDescent="0.2">
      <c r="A87" s="2">
        <v>37135</v>
      </c>
      <c r="B87" s="241">
        <v>384.25651622409612</v>
      </c>
      <c r="C87" s="241">
        <v>2044.5962705260692</v>
      </c>
      <c r="D87" s="241">
        <v>2029.4063872078955</v>
      </c>
      <c r="E87" s="241">
        <v>947.22532475050309</v>
      </c>
      <c r="F87" s="241">
        <v>1553.64640733072</v>
      </c>
      <c r="G87" s="241">
        <v>571.60558681275029</v>
      </c>
      <c r="H87" s="241">
        <v>670.44788364946351</v>
      </c>
      <c r="I87" s="241">
        <v>496.18704970126936</v>
      </c>
      <c r="J87" s="241">
        <v>1028.6651491975981</v>
      </c>
      <c r="K87" s="241">
        <v>1765.0969026239752</v>
      </c>
      <c r="L87" s="241">
        <v>701.50365379672337</v>
      </c>
      <c r="M87" s="241">
        <v>540.97061064311401</v>
      </c>
      <c r="N87" s="241">
        <v>766.32214153258553</v>
      </c>
      <c r="O87" s="241">
        <v>748.84976304770771</v>
      </c>
      <c r="P87" s="241">
        <v>805.48034165324134</v>
      </c>
      <c r="Q87" s="47"/>
      <c r="R87" s="47"/>
    </row>
    <row r="88" spans="1:18" ht="12.75" customHeight="1" x14ac:dyDescent="0.2">
      <c r="A88" s="2">
        <v>37165</v>
      </c>
      <c r="B88" s="241">
        <v>384.6738521951284</v>
      </c>
      <c r="C88" s="241">
        <v>2079.4051181533741</v>
      </c>
      <c r="D88" s="241">
        <v>2040.3765837657215</v>
      </c>
      <c r="E88" s="241">
        <v>948.6382741347137</v>
      </c>
      <c r="F88" s="241">
        <v>1551.144761829587</v>
      </c>
      <c r="G88" s="241">
        <v>582.40985686900308</v>
      </c>
      <c r="H88" s="241">
        <v>670.48595101784997</v>
      </c>
      <c r="I88" s="241">
        <v>495.24030059057247</v>
      </c>
      <c r="J88" s="241">
        <v>1026.28371130457</v>
      </c>
      <c r="K88" s="241">
        <v>1770.6215558220742</v>
      </c>
      <c r="L88" s="241">
        <v>702.46898577949696</v>
      </c>
      <c r="M88" s="241">
        <v>540.48214360493535</v>
      </c>
      <c r="N88" s="241">
        <v>766.18658794730084</v>
      </c>
      <c r="O88" s="241">
        <v>747.82551119262223</v>
      </c>
      <c r="P88" s="241">
        <v>807.04000491204204</v>
      </c>
      <c r="Q88" s="47"/>
      <c r="R88" s="47"/>
    </row>
    <row r="89" spans="1:18" ht="12.75" customHeight="1" x14ac:dyDescent="0.2">
      <c r="A89" s="2">
        <v>37196</v>
      </c>
      <c r="B89" s="241">
        <v>386.51724942070882</v>
      </c>
      <c r="C89" s="241">
        <v>2073.599140736279</v>
      </c>
      <c r="D89" s="241">
        <v>2047.6989726699237</v>
      </c>
      <c r="E89" s="241">
        <v>950.8670755719678</v>
      </c>
      <c r="F89" s="241">
        <v>1546.6171175735155</v>
      </c>
      <c r="G89" s="241">
        <v>597.17322179983341</v>
      </c>
      <c r="H89" s="241">
        <v>670.29753012827371</v>
      </c>
      <c r="I89" s="241">
        <v>495.14660056814324</v>
      </c>
      <c r="J89" s="241">
        <v>1022.9947763923617</v>
      </c>
      <c r="K89" s="241">
        <v>1778.7000242073018</v>
      </c>
      <c r="L89" s="241">
        <v>704.36685295525865</v>
      </c>
      <c r="M89" s="241">
        <v>539.99718219187889</v>
      </c>
      <c r="N89" s="241">
        <v>765.16580203552826</v>
      </c>
      <c r="O89" s="241">
        <v>748.01251309861391</v>
      </c>
      <c r="P89" s="241">
        <v>809.44797264154886</v>
      </c>
      <c r="Q89" s="47"/>
      <c r="R89" s="47"/>
    </row>
    <row r="90" spans="1:18" ht="12.75" customHeight="1" x14ac:dyDescent="0.2">
      <c r="A90" s="4">
        <v>37226</v>
      </c>
      <c r="B90" s="254">
        <v>388.96143123128428</v>
      </c>
      <c r="C90" s="254">
        <v>2046.2498759615182</v>
      </c>
      <c r="D90" s="254">
        <v>2066.7733109092342</v>
      </c>
      <c r="E90" s="254">
        <v>951.11027807176959</v>
      </c>
      <c r="F90" s="254">
        <v>1540.3662220686074</v>
      </c>
      <c r="G90" s="254">
        <v>613.99656511590763</v>
      </c>
      <c r="H90" s="254">
        <v>669.30472115349278</v>
      </c>
      <c r="I90" s="254">
        <v>495.09732529649801</v>
      </c>
      <c r="J90" s="254">
        <v>1020.0169380820619</v>
      </c>
      <c r="K90" s="254">
        <v>1782.9743473237859</v>
      </c>
      <c r="L90" s="254">
        <v>706.64313819043264</v>
      </c>
      <c r="M90" s="254">
        <v>539.57530897069853</v>
      </c>
      <c r="N90" s="254">
        <v>762.88203467564972</v>
      </c>
      <c r="O90" s="254">
        <v>749.83108836176064</v>
      </c>
      <c r="P90" s="254">
        <v>811.05968449455577</v>
      </c>
      <c r="Q90" s="47"/>
      <c r="R90" s="47"/>
    </row>
    <row r="91" spans="1:18" ht="12.75" customHeight="1" x14ac:dyDescent="0.2">
      <c r="A91" s="43">
        <v>37258</v>
      </c>
      <c r="B91" s="241">
        <v>390.78814312767167</v>
      </c>
      <c r="C91" s="241">
        <v>2025.5452112875596</v>
      </c>
      <c r="D91" s="241">
        <v>2106.538373167974</v>
      </c>
      <c r="E91" s="241">
        <v>950.04335210342026</v>
      </c>
      <c r="F91" s="241">
        <v>1538.6245883112233</v>
      </c>
      <c r="G91" s="241">
        <v>630.3657561380553</v>
      </c>
      <c r="H91" s="241">
        <v>667.58382187666325</v>
      </c>
      <c r="I91" s="241">
        <v>494.85555268886742</v>
      </c>
      <c r="J91" s="241">
        <v>1018.8781751421492</v>
      </c>
      <c r="K91" s="241">
        <v>1775.4785447719969</v>
      </c>
      <c r="L91" s="241">
        <v>710.36292079701332</v>
      </c>
      <c r="M91" s="241">
        <v>538.77555884687979</v>
      </c>
      <c r="N91" s="241">
        <v>760.96033422111691</v>
      </c>
      <c r="O91" s="241">
        <v>753.17322946112051</v>
      </c>
      <c r="P91" s="241">
        <v>812.0590731588328</v>
      </c>
      <c r="Q91" s="47"/>
      <c r="R91" s="47"/>
    </row>
    <row r="92" spans="1:18" ht="12.75" customHeight="1" x14ac:dyDescent="0.2">
      <c r="A92" s="2">
        <v>37289</v>
      </c>
      <c r="B92" s="241">
        <v>391.85059400627443</v>
      </c>
      <c r="C92" s="241">
        <v>2042.88808157221</v>
      </c>
      <c r="D92" s="241">
        <v>2162.23537128936</v>
      </c>
      <c r="E92" s="241">
        <v>950.91914314546125</v>
      </c>
      <c r="F92" s="241">
        <v>1542.6761755004054</v>
      </c>
      <c r="G92" s="241">
        <v>643.92778807361219</v>
      </c>
      <c r="H92" s="241">
        <v>666.18935379501545</v>
      </c>
      <c r="I92" s="241">
        <v>494.41265903580495</v>
      </c>
      <c r="J92" s="241">
        <v>1019.7388129019791</v>
      </c>
      <c r="K92" s="241">
        <v>1763.0322146536132</v>
      </c>
      <c r="L92" s="241">
        <v>714.4832426703083</v>
      </c>
      <c r="M92" s="241">
        <v>537.39772503704887</v>
      </c>
      <c r="N92" s="241">
        <v>759.32017210093477</v>
      </c>
      <c r="O92" s="241">
        <v>757.20283871750587</v>
      </c>
      <c r="P92" s="241">
        <v>813.34961030988734</v>
      </c>
      <c r="Q92" s="47"/>
      <c r="R92" s="47"/>
    </row>
    <row r="93" spans="1:18" ht="12.75" customHeight="1" x14ac:dyDescent="0.2">
      <c r="A93" s="2">
        <v>37317</v>
      </c>
      <c r="B93" s="241">
        <v>392.66592490488114</v>
      </c>
      <c r="C93" s="241">
        <v>2111.4193734605724</v>
      </c>
      <c r="D93" s="241">
        <v>2225.6084530980938</v>
      </c>
      <c r="E93" s="241">
        <v>956.88895634140545</v>
      </c>
      <c r="F93" s="241">
        <v>1549.3512908066994</v>
      </c>
      <c r="G93" s="241">
        <v>653.19973575193217</v>
      </c>
      <c r="H93" s="241">
        <v>665.9342823333966</v>
      </c>
      <c r="I93" s="241">
        <v>494.47407552922004</v>
      </c>
      <c r="J93" s="241">
        <v>1021.6400786129683</v>
      </c>
      <c r="K93" s="241">
        <v>1759.9660483867481</v>
      </c>
      <c r="L93" s="241">
        <v>718.63245202942994</v>
      </c>
      <c r="M93" s="241">
        <v>535.42586469148728</v>
      </c>
      <c r="N93" s="241">
        <v>757.94290341300007</v>
      </c>
      <c r="O93" s="241">
        <v>760.96687869885227</v>
      </c>
      <c r="P93" s="241">
        <v>816.05531740043534</v>
      </c>
      <c r="Q93" s="47"/>
      <c r="R93" s="47"/>
    </row>
    <row r="94" spans="1:18" ht="12.75" customHeight="1" x14ac:dyDescent="0.2">
      <c r="A94" s="2">
        <v>37348</v>
      </c>
      <c r="B94" s="241">
        <v>393.97980696757151</v>
      </c>
      <c r="C94" s="241">
        <v>2220.4459599277893</v>
      </c>
      <c r="D94" s="241">
        <v>2289.6202721280911</v>
      </c>
      <c r="E94" s="241">
        <v>970.68941288596579</v>
      </c>
      <c r="F94" s="241">
        <v>1559.9154840211038</v>
      </c>
      <c r="G94" s="241">
        <v>661.58661583741491</v>
      </c>
      <c r="H94" s="241">
        <v>668.84015854468748</v>
      </c>
      <c r="I94" s="241">
        <v>496.25481198471869</v>
      </c>
      <c r="J94" s="241">
        <v>1027.1046278279443</v>
      </c>
      <c r="K94" s="241">
        <v>1775.5756192660747</v>
      </c>
      <c r="L94" s="241">
        <v>723.29899994290849</v>
      </c>
      <c r="M94" s="241">
        <v>533.56271295059059</v>
      </c>
      <c r="N94" s="241">
        <v>756.92609258226832</v>
      </c>
      <c r="O94" s="241">
        <v>764.53890452952248</v>
      </c>
      <c r="P94" s="241">
        <v>822.53293084265272</v>
      </c>
      <c r="Q94" s="47"/>
      <c r="R94" s="47"/>
    </row>
    <row r="95" spans="1:18" ht="12.75" customHeight="1" x14ac:dyDescent="0.2">
      <c r="A95" s="2">
        <v>37378</v>
      </c>
      <c r="B95" s="241">
        <v>397.14709518123101</v>
      </c>
      <c r="C95" s="241">
        <v>2342.9518403480329</v>
      </c>
      <c r="D95" s="241">
        <v>2346.7084248719698</v>
      </c>
      <c r="E95" s="241">
        <v>990.31311241996559</v>
      </c>
      <c r="F95" s="241">
        <v>1575.0847021411228</v>
      </c>
      <c r="G95" s="241">
        <v>671.9341089732003</v>
      </c>
      <c r="H95" s="241">
        <v>675.64609348392275</v>
      </c>
      <c r="I95" s="241">
        <v>500.77320006903176</v>
      </c>
      <c r="J95" s="241">
        <v>1036.918167195249</v>
      </c>
      <c r="K95" s="241">
        <v>1804.3892319591794</v>
      </c>
      <c r="L95" s="241">
        <v>729.19230636822704</v>
      </c>
      <c r="M95" s="241">
        <v>533.07269206105263</v>
      </c>
      <c r="N95" s="241">
        <v>758.68394450316441</v>
      </c>
      <c r="O95" s="241">
        <v>769.34910561416564</v>
      </c>
      <c r="P95" s="241">
        <v>832.83471750399804</v>
      </c>
      <c r="Q95" s="47"/>
      <c r="R95" s="47"/>
    </row>
    <row r="96" spans="1:18" ht="12.75" customHeight="1" x14ac:dyDescent="0.2">
      <c r="A96" s="2">
        <v>37409</v>
      </c>
      <c r="B96" s="241">
        <v>403.3566856982149</v>
      </c>
      <c r="C96" s="241">
        <v>2446.9093330677397</v>
      </c>
      <c r="D96" s="241">
        <v>2394.2602515326475</v>
      </c>
      <c r="E96" s="241">
        <v>1012.4734132156091</v>
      </c>
      <c r="F96" s="241">
        <v>1589.6968425436783</v>
      </c>
      <c r="G96" s="241">
        <v>684.54887854317064</v>
      </c>
      <c r="H96" s="241">
        <v>684.59980914603727</v>
      </c>
      <c r="I96" s="241">
        <v>507.60925797500892</v>
      </c>
      <c r="J96" s="241">
        <v>1050.0681559598859</v>
      </c>
      <c r="K96" s="241">
        <v>1826.9596388274981</v>
      </c>
      <c r="L96" s="241">
        <v>736.54209149928863</v>
      </c>
      <c r="M96" s="241">
        <v>534.00419660013108</v>
      </c>
      <c r="N96" s="241">
        <v>763.82932764456416</v>
      </c>
      <c r="O96" s="241">
        <v>776.28735248337659</v>
      </c>
      <c r="P96" s="241">
        <v>844.89875238209015</v>
      </c>
      <c r="Q96" s="47"/>
      <c r="R96" s="47"/>
    </row>
    <row r="97" spans="1:18" ht="12.75" customHeight="1" x14ac:dyDescent="0.2">
      <c r="A97" s="2">
        <v>37439</v>
      </c>
      <c r="B97" s="241">
        <v>412.54488792024279</v>
      </c>
      <c r="C97" s="241">
        <v>2511.5136002612426</v>
      </c>
      <c r="D97" s="241">
        <v>2436.0568005602936</v>
      </c>
      <c r="E97" s="241">
        <v>1035.0057230870061</v>
      </c>
      <c r="F97" s="241">
        <v>1605.9673828955188</v>
      </c>
      <c r="G97" s="241">
        <v>697.32932546632958</v>
      </c>
      <c r="H97" s="241">
        <v>694.9679755113433</v>
      </c>
      <c r="I97" s="241">
        <v>515.97523296759971</v>
      </c>
      <c r="J97" s="241">
        <v>1062.8939782883961</v>
      </c>
      <c r="K97" s="241">
        <v>1841.9056419371861</v>
      </c>
      <c r="L97" s="241">
        <v>745.61153872141733</v>
      </c>
      <c r="M97" s="241">
        <v>535.73953156727839</v>
      </c>
      <c r="N97" s="241">
        <v>772.51862729967229</v>
      </c>
      <c r="O97" s="241">
        <v>784.97920027169266</v>
      </c>
      <c r="P97" s="241">
        <v>857.40321218777717</v>
      </c>
      <c r="Q97" s="47"/>
      <c r="R97" s="47"/>
    </row>
    <row r="98" spans="1:18" ht="12.75" customHeight="1" x14ac:dyDescent="0.2">
      <c r="A98" s="2">
        <v>37470</v>
      </c>
      <c r="B98" s="241">
        <v>423.33939701391341</v>
      </c>
      <c r="C98" s="241">
        <v>2533.0083728072436</v>
      </c>
      <c r="D98" s="241">
        <v>2474.1243849024982</v>
      </c>
      <c r="E98" s="241">
        <v>1055.615446132445</v>
      </c>
      <c r="F98" s="241">
        <v>1623.5238009496186</v>
      </c>
      <c r="G98" s="241">
        <v>706.2130673514373</v>
      </c>
      <c r="H98" s="241">
        <v>705.55771051925808</v>
      </c>
      <c r="I98" s="241">
        <v>524.40032664977991</v>
      </c>
      <c r="J98" s="241">
        <v>1072.8384075411725</v>
      </c>
      <c r="K98" s="241">
        <v>1858.4548154871911</v>
      </c>
      <c r="L98" s="241">
        <v>754.92504884457117</v>
      </c>
      <c r="M98" s="241">
        <v>537.800778660623</v>
      </c>
      <c r="N98" s="241">
        <v>783.14150695180479</v>
      </c>
      <c r="O98" s="241">
        <v>793.70924687117019</v>
      </c>
      <c r="P98" s="241">
        <v>869.40830019085627</v>
      </c>
      <c r="Q98" s="47"/>
      <c r="R98" s="47"/>
    </row>
    <row r="99" spans="1:18" ht="12.75" customHeight="1" x14ac:dyDescent="0.2">
      <c r="A99" s="2">
        <v>37501</v>
      </c>
      <c r="B99" s="241">
        <v>433.9995413171643</v>
      </c>
      <c r="C99" s="241">
        <v>2525.1942465936554</v>
      </c>
      <c r="D99" s="241">
        <v>2510.1334208880735</v>
      </c>
      <c r="E99" s="241">
        <v>1072.5459449969765</v>
      </c>
      <c r="F99" s="241">
        <v>1641.287865249732</v>
      </c>
      <c r="G99" s="241">
        <v>708.89232974737331</v>
      </c>
      <c r="H99" s="241">
        <v>714.46373099379161</v>
      </c>
      <c r="I99" s="241">
        <v>531.72134126699302</v>
      </c>
      <c r="J99" s="241">
        <v>1081.018768105848</v>
      </c>
      <c r="K99" s="241">
        <v>1877.3718463987263</v>
      </c>
      <c r="L99" s="241">
        <v>761.98275894125948</v>
      </c>
      <c r="M99" s="241">
        <v>539.73937575012042</v>
      </c>
      <c r="N99" s="241">
        <v>792.20321844431578</v>
      </c>
      <c r="O99" s="241">
        <v>802.04841225882774</v>
      </c>
      <c r="P99" s="241">
        <v>879.72433642631836</v>
      </c>
      <c r="Q99" s="47"/>
      <c r="R99" s="47"/>
    </row>
    <row r="100" spans="1:18" ht="12.75" customHeight="1" x14ac:dyDescent="0.2">
      <c r="A100" s="2">
        <v>37531</v>
      </c>
      <c r="B100" s="241">
        <v>443.62435429079557</v>
      </c>
      <c r="C100" s="241">
        <v>2507.6387346372271</v>
      </c>
      <c r="D100" s="241">
        <v>2548.7065285294443</v>
      </c>
      <c r="E100" s="241">
        <v>1085.1151773864208</v>
      </c>
      <c r="F100" s="241">
        <v>1656.3945632639884</v>
      </c>
      <c r="G100" s="241">
        <v>706.11918012536296</v>
      </c>
      <c r="H100" s="241">
        <v>722.28448958678746</v>
      </c>
      <c r="I100" s="241">
        <v>537.47336299037238</v>
      </c>
      <c r="J100" s="241">
        <v>1088.8855054798189</v>
      </c>
      <c r="K100" s="241">
        <v>1902.3481144437919</v>
      </c>
      <c r="L100" s="241">
        <v>767.34676929153079</v>
      </c>
      <c r="M100" s="241">
        <v>541.40467171723776</v>
      </c>
      <c r="N100" s="241">
        <v>798.69557316862813</v>
      </c>
      <c r="O100" s="241">
        <v>810.28578161390817</v>
      </c>
      <c r="P100" s="241">
        <v>887.46571784983655</v>
      </c>
      <c r="Q100" s="47"/>
      <c r="R100" s="47"/>
    </row>
    <row r="101" spans="1:18" ht="12.75" customHeight="1" x14ac:dyDescent="0.2">
      <c r="A101" s="2">
        <v>37562</v>
      </c>
      <c r="B101" s="241">
        <v>452.35826755176538</v>
      </c>
      <c r="C101" s="241">
        <v>2491.5263142044168</v>
      </c>
      <c r="D101" s="241">
        <v>2578.6133913640742</v>
      </c>
      <c r="E101" s="241">
        <v>1095.6600003827743</v>
      </c>
      <c r="F101" s="241">
        <v>1670.4469162534031</v>
      </c>
      <c r="G101" s="241">
        <v>700.5672924983968</v>
      </c>
      <c r="H101" s="241">
        <v>729.72578067114637</v>
      </c>
      <c r="I101" s="241">
        <v>542.38685005727666</v>
      </c>
      <c r="J101" s="241">
        <v>1098.3231683286544</v>
      </c>
      <c r="K101" s="241">
        <v>1921.105587090103</v>
      </c>
      <c r="L101" s="241">
        <v>773.6500254664154</v>
      </c>
      <c r="M101" s="241">
        <v>543.03956578646978</v>
      </c>
      <c r="N101" s="241">
        <v>803.87217965454249</v>
      </c>
      <c r="O101" s="241">
        <v>819.15813742403259</v>
      </c>
      <c r="P101" s="241">
        <v>894.10970580287528</v>
      </c>
      <c r="Q101" s="47"/>
      <c r="R101" s="47"/>
    </row>
    <row r="102" spans="1:18" ht="12.75" customHeight="1" x14ac:dyDescent="0.2">
      <c r="A102" s="4">
        <v>37592</v>
      </c>
      <c r="B102" s="254">
        <v>461.34113232469633</v>
      </c>
      <c r="C102" s="254">
        <v>2479.4547709892272</v>
      </c>
      <c r="D102" s="254">
        <v>2599.4687161849274</v>
      </c>
      <c r="E102" s="254">
        <v>1106.6904219067303</v>
      </c>
      <c r="F102" s="254">
        <v>1684.9128649148017</v>
      </c>
      <c r="G102" s="254">
        <v>696.79681306137263</v>
      </c>
      <c r="H102" s="254">
        <v>738.45098360653174</v>
      </c>
      <c r="I102" s="254">
        <v>547.36556656360403</v>
      </c>
      <c r="J102" s="254">
        <v>1108.5179953309801</v>
      </c>
      <c r="K102" s="254">
        <v>1927.0563963131776</v>
      </c>
      <c r="L102" s="254">
        <v>780.8703840831156</v>
      </c>
      <c r="M102" s="254">
        <v>544.51493504330949</v>
      </c>
      <c r="N102" s="254">
        <v>809.44498397014115</v>
      </c>
      <c r="O102" s="254">
        <v>828.713397890294</v>
      </c>
      <c r="P102" s="254">
        <v>901.80581473595191</v>
      </c>
      <c r="Q102" s="47"/>
      <c r="R102" s="47"/>
    </row>
    <row r="103" spans="1:18" ht="12.75" customHeight="1" x14ac:dyDescent="0.2">
      <c r="A103" s="43">
        <v>37623</v>
      </c>
      <c r="B103" s="241">
        <v>470.56196966570946</v>
      </c>
      <c r="C103" s="241">
        <v>2467.3876806731778</v>
      </c>
      <c r="D103" s="241">
        <v>2615.3932274801487</v>
      </c>
      <c r="E103" s="241">
        <v>1119.1374591905962</v>
      </c>
      <c r="F103" s="241">
        <v>1696.4381205503093</v>
      </c>
      <c r="G103" s="241">
        <v>694.54177648985569</v>
      </c>
      <c r="H103" s="241">
        <v>747.25939647188818</v>
      </c>
      <c r="I103" s="241">
        <v>552.27786052416343</v>
      </c>
      <c r="J103" s="241">
        <v>1118.4632489710689</v>
      </c>
      <c r="K103" s="241">
        <v>1923.1268009100747</v>
      </c>
      <c r="L103" s="241">
        <v>786.85756010539683</v>
      </c>
      <c r="M103" s="241">
        <v>545.62121807778351</v>
      </c>
      <c r="N103" s="241">
        <v>815.38514931566954</v>
      </c>
      <c r="O103" s="241">
        <v>838.20722024664087</v>
      </c>
      <c r="P103" s="241">
        <v>909.78362742503828</v>
      </c>
      <c r="Q103" s="47"/>
      <c r="R103" s="47"/>
    </row>
    <row r="104" spans="1:18" ht="12.75" customHeight="1" x14ac:dyDescent="0.2">
      <c r="A104" s="2">
        <v>37654</v>
      </c>
      <c r="B104" s="241">
        <v>479.0801125925575</v>
      </c>
      <c r="C104" s="241">
        <v>2459.5184632516743</v>
      </c>
      <c r="D104" s="241">
        <v>2635.1408113752123</v>
      </c>
      <c r="E104" s="241">
        <v>1132.821580630145</v>
      </c>
      <c r="F104" s="241">
        <v>1706.8686502121584</v>
      </c>
      <c r="G104" s="241">
        <v>694.28735993794373</v>
      </c>
      <c r="H104" s="241">
        <v>756.30379803255494</v>
      </c>
      <c r="I104" s="241">
        <v>557.14424857086931</v>
      </c>
      <c r="J104" s="241">
        <v>1129.5701313893135</v>
      </c>
      <c r="K104" s="241">
        <v>1924.0236940898483</v>
      </c>
      <c r="L104" s="241">
        <v>791.40516578886673</v>
      </c>
      <c r="M104" s="241">
        <v>546.62417072212315</v>
      </c>
      <c r="N104" s="241">
        <v>822.89440795424218</v>
      </c>
      <c r="O104" s="241">
        <v>847.41523722975546</v>
      </c>
      <c r="P104" s="241">
        <v>918.0405670864269</v>
      </c>
      <c r="Q104" s="47"/>
      <c r="R104" s="47"/>
    </row>
    <row r="105" spans="1:18" ht="12.75" customHeight="1" x14ac:dyDescent="0.2">
      <c r="A105" s="2">
        <v>37682</v>
      </c>
      <c r="B105" s="241">
        <v>486.97911235058524</v>
      </c>
      <c r="C105" s="241">
        <v>2446.2699048009581</v>
      </c>
      <c r="D105" s="241">
        <v>2658.7488091561017</v>
      </c>
      <c r="E105" s="241">
        <v>1143.9134405949981</v>
      </c>
      <c r="F105" s="241">
        <v>1718.6997131388562</v>
      </c>
      <c r="G105" s="241">
        <v>694.20124912348058</v>
      </c>
      <c r="H105" s="241">
        <v>765.04012093758479</v>
      </c>
      <c r="I105" s="241">
        <v>562.52630931543024</v>
      </c>
      <c r="J105" s="241">
        <v>1140.4510158698729</v>
      </c>
      <c r="K105" s="241">
        <v>1931.5350567553992</v>
      </c>
      <c r="L105" s="241">
        <v>794.81336240609039</v>
      </c>
      <c r="M105" s="241">
        <v>548.32360316153233</v>
      </c>
      <c r="N105" s="241">
        <v>833.63408943395723</v>
      </c>
      <c r="O105" s="241">
        <v>857.94876049710797</v>
      </c>
      <c r="P105" s="241">
        <v>925.90691223623969</v>
      </c>
      <c r="Q105" s="47"/>
      <c r="R105" s="47"/>
    </row>
    <row r="106" spans="1:18" ht="12.75" customHeight="1" x14ac:dyDescent="0.2">
      <c r="A106" s="2">
        <v>37713</v>
      </c>
      <c r="B106" s="241">
        <v>495.21255863803361</v>
      </c>
      <c r="C106" s="241">
        <v>2436.0609308992812</v>
      </c>
      <c r="D106" s="241">
        <v>2687.9549473632505</v>
      </c>
      <c r="E106" s="241">
        <v>1150.474126922946</v>
      </c>
      <c r="F106" s="241">
        <v>1732.5490603805117</v>
      </c>
      <c r="G106" s="241">
        <v>694.19429292859286</v>
      </c>
      <c r="H106" s="241">
        <v>773.38383012729912</v>
      </c>
      <c r="I106" s="241">
        <v>568.68554727959997</v>
      </c>
      <c r="J106" s="241">
        <v>1147.8968820273785</v>
      </c>
      <c r="K106" s="241">
        <v>1938.5326359547962</v>
      </c>
      <c r="L106" s="241">
        <v>798.77661020544792</v>
      </c>
      <c r="M106" s="241">
        <v>550.57344071747889</v>
      </c>
      <c r="N106" s="241">
        <v>847.09969526815826</v>
      </c>
      <c r="O106" s="241">
        <v>870.13144413883379</v>
      </c>
      <c r="P106" s="241">
        <v>932.79585685491043</v>
      </c>
      <c r="Q106" s="47"/>
      <c r="R106" s="47"/>
    </row>
    <row r="107" spans="1:18" ht="12.75" customHeight="1" x14ac:dyDescent="0.2">
      <c r="A107" s="2">
        <v>37743</v>
      </c>
      <c r="B107" s="241">
        <v>504.55451082631896</v>
      </c>
      <c r="C107" s="241">
        <v>2443.3321772559407</v>
      </c>
      <c r="D107" s="241">
        <v>2725.7214841116956</v>
      </c>
      <c r="E107" s="241">
        <v>1155.8570928440788</v>
      </c>
      <c r="F107" s="241">
        <v>1752.9951875066279</v>
      </c>
      <c r="G107" s="241">
        <v>695.49273743286426</v>
      </c>
      <c r="H107" s="241">
        <v>782.37740286830763</v>
      </c>
      <c r="I107" s="241">
        <v>576.42793685834692</v>
      </c>
      <c r="J107" s="241">
        <v>1153.8200944313357</v>
      </c>
      <c r="K107" s="241">
        <v>1946.206178879406</v>
      </c>
      <c r="L107" s="241">
        <v>806.13069783117157</v>
      </c>
      <c r="M107" s="241">
        <v>552.38252379932158</v>
      </c>
      <c r="N107" s="241">
        <v>861.95885209411097</v>
      </c>
      <c r="O107" s="241">
        <v>883.07108160798077</v>
      </c>
      <c r="P107" s="241">
        <v>940.35644004453047</v>
      </c>
      <c r="Q107" s="47"/>
      <c r="R107" s="47"/>
    </row>
    <row r="108" spans="1:18" ht="12.75" customHeight="1" x14ac:dyDescent="0.2">
      <c r="A108" s="2">
        <v>37774</v>
      </c>
      <c r="B108" s="241">
        <v>514.52089824645475</v>
      </c>
      <c r="C108" s="241">
        <v>2468.0527908551694</v>
      </c>
      <c r="D108" s="241">
        <v>2764.2047333788842</v>
      </c>
      <c r="E108" s="241">
        <v>1163.7105407288434</v>
      </c>
      <c r="F108" s="241">
        <v>1777.8153978081984</v>
      </c>
      <c r="G108" s="241">
        <v>698.88457692476447</v>
      </c>
      <c r="H108" s="241">
        <v>792.54572805316479</v>
      </c>
      <c r="I108" s="241">
        <v>586.86270552786004</v>
      </c>
      <c r="J108" s="241">
        <v>1162.9885406588958</v>
      </c>
      <c r="K108" s="241">
        <v>1963.5850120414505</v>
      </c>
      <c r="L108" s="241">
        <v>817.42599704608449</v>
      </c>
      <c r="M108" s="241">
        <v>553.57599619518169</v>
      </c>
      <c r="N108" s="241">
        <v>878.45435107473202</v>
      </c>
      <c r="O108" s="241">
        <v>896.50314513579622</v>
      </c>
      <c r="P108" s="241">
        <v>950.16486642292546</v>
      </c>
      <c r="Q108" s="47"/>
      <c r="R108" s="47"/>
    </row>
    <row r="109" spans="1:18" ht="12.75" customHeight="1" x14ac:dyDescent="0.2">
      <c r="A109" s="2">
        <v>37804</v>
      </c>
      <c r="B109" s="241">
        <v>583.21075284228164</v>
      </c>
      <c r="C109" s="241">
        <v>2510.0194848655606</v>
      </c>
      <c r="D109" s="241">
        <v>2799.2718290678026</v>
      </c>
      <c r="E109" s="241">
        <v>1175.5113865517067</v>
      </c>
      <c r="F109" s="241">
        <v>1800.9330573473765</v>
      </c>
      <c r="G109" s="241">
        <v>704.92302199022583</v>
      </c>
      <c r="H109" s="241">
        <v>803.25299244526889</v>
      </c>
      <c r="I109" s="241">
        <v>600.11346163183066</v>
      </c>
      <c r="J109" s="241">
        <v>1181.5275069398438</v>
      </c>
      <c r="K109" s="241">
        <v>1985.2139286092322</v>
      </c>
      <c r="L109" s="241">
        <v>830.88916105753935</v>
      </c>
      <c r="M109" s="241">
        <v>554.26972674217177</v>
      </c>
      <c r="N109" s="241">
        <v>895.0272662275454</v>
      </c>
      <c r="O109" s="241">
        <v>910.55187840865801</v>
      </c>
      <c r="P109" s="241">
        <v>962.1003823352886</v>
      </c>
      <c r="Q109" s="47"/>
      <c r="R109" s="47"/>
    </row>
    <row r="110" spans="1:18" ht="12.75" customHeight="1" x14ac:dyDescent="0.2">
      <c r="A110" s="2">
        <v>37835</v>
      </c>
      <c r="B110" s="241">
        <v>592.41040218561159</v>
      </c>
      <c r="C110" s="241">
        <v>2561.9068627281704</v>
      </c>
      <c r="D110" s="241">
        <v>2823.6529699467728</v>
      </c>
      <c r="E110" s="241">
        <v>1192.1258216766928</v>
      </c>
      <c r="F110" s="241">
        <v>1822.8656836879957</v>
      </c>
      <c r="G110" s="241">
        <v>714.5136950470478</v>
      </c>
      <c r="H110" s="241">
        <v>814.17342661750615</v>
      </c>
      <c r="I110" s="241">
        <v>615.77307574613951</v>
      </c>
      <c r="J110" s="241">
        <v>1207.9085674087096</v>
      </c>
      <c r="K110" s="241">
        <v>2009.8977742673089</v>
      </c>
      <c r="L110" s="241">
        <v>845.1056337718228</v>
      </c>
      <c r="M110" s="241">
        <v>555.49297510613428</v>
      </c>
      <c r="N110" s="241">
        <v>912.96674815575932</v>
      </c>
      <c r="O110" s="241">
        <v>924.9202957033267</v>
      </c>
      <c r="P110" s="241">
        <v>975.76952247002532</v>
      </c>
      <c r="Q110" s="47"/>
      <c r="R110" s="47"/>
    </row>
    <row r="111" spans="1:18" ht="12.75" customHeight="1" x14ac:dyDescent="0.2">
      <c r="A111" s="2">
        <v>37866</v>
      </c>
      <c r="B111" s="241">
        <v>599.33675926219246</v>
      </c>
      <c r="C111" s="241">
        <v>2616.3134061796045</v>
      </c>
      <c r="D111" s="241">
        <v>2833.1505307672928</v>
      </c>
      <c r="E111" s="241">
        <v>1213.7136353646979</v>
      </c>
      <c r="F111" s="241">
        <v>1848.9612523594349</v>
      </c>
      <c r="G111" s="241">
        <v>726.36749503316832</v>
      </c>
      <c r="H111" s="241">
        <v>825.00923788899581</v>
      </c>
      <c r="I111" s="241">
        <v>632.1494879170051</v>
      </c>
      <c r="J111" s="241">
        <v>1236.9022085702386</v>
      </c>
      <c r="K111" s="241">
        <v>2029.7100385701297</v>
      </c>
      <c r="L111" s="241">
        <v>859.21024080544191</v>
      </c>
      <c r="M111" s="241">
        <v>558.08746236767911</v>
      </c>
      <c r="N111" s="241">
        <v>932.88726661827354</v>
      </c>
      <c r="O111" s="241">
        <v>938.27065281222724</v>
      </c>
      <c r="P111" s="241">
        <v>990.49198460226819</v>
      </c>
      <c r="Q111" s="47"/>
      <c r="R111" s="47"/>
    </row>
    <row r="112" spans="1:18" ht="12.75" customHeight="1" x14ac:dyDescent="0.2">
      <c r="A112" s="2">
        <v>37896</v>
      </c>
      <c r="B112" s="241">
        <v>604.38204622135424</v>
      </c>
      <c r="C112" s="241">
        <v>2677.0442179880692</v>
      </c>
      <c r="D112" s="241">
        <v>2842.3996280121687</v>
      </c>
      <c r="E112" s="241">
        <v>1237.157919412557</v>
      </c>
      <c r="F112" s="241">
        <v>1879.629396441514</v>
      </c>
      <c r="G112" s="241">
        <v>741.00313790399252</v>
      </c>
      <c r="H112" s="241">
        <v>837.91709084735203</v>
      </c>
      <c r="I112" s="241">
        <v>648.26370930845405</v>
      </c>
      <c r="J112" s="241">
        <v>1263.1652655645794</v>
      </c>
      <c r="K112" s="241">
        <v>2044.4158890256522</v>
      </c>
      <c r="L112" s="241">
        <v>872.68031946652468</v>
      </c>
      <c r="M112" s="241">
        <v>562.52775740894401</v>
      </c>
      <c r="N112" s="241">
        <v>954.6703102919862</v>
      </c>
      <c r="O112" s="241">
        <v>948.56693926484991</v>
      </c>
      <c r="P112" s="241">
        <v>1006.9514470943067</v>
      </c>
      <c r="Q112" s="47"/>
      <c r="R112" s="47"/>
    </row>
    <row r="113" spans="1:18" ht="12.75" customHeight="1" x14ac:dyDescent="0.2">
      <c r="A113" s="2">
        <v>37927</v>
      </c>
      <c r="B113" s="241">
        <v>608.82846206387944</v>
      </c>
      <c r="C113" s="241">
        <v>2744.0182316536984</v>
      </c>
      <c r="D113" s="241">
        <v>2869.9084691534858</v>
      </c>
      <c r="E113" s="241">
        <v>1260.8224690060854</v>
      </c>
      <c r="F113" s="241">
        <v>1913.4777456722188</v>
      </c>
      <c r="G113" s="241">
        <v>758.34088534322223</v>
      </c>
      <c r="H113" s="241">
        <v>854.73589051635895</v>
      </c>
      <c r="I113" s="241">
        <v>663.41637036116231</v>
      </c>
      <c r="J113" s="241">
        <v>1286.1004421098137</v>
      </c>
      <c r="K113" s="241">
        <v>2065.779902054157</v>
      </c>
      <c r="L113" s="241">
        <v>885.71398517383579</v>
      </c>
      <c r="M113" s="241">
        <v>568.43318829936493</v>
      </c>
      <c r="N113" s="241">
        <v>976.73240030143052</v>
      </c>
      <c r="O113" s="241">
        <v>955.72543098959466</v>
      </c>
      <c r="P113" s="241">
        <v>1024.3104542767633</v>
      </c>
      <c r="Q113" s="47"/>
      <c r="R113" s="47"/>
    </row>
    <row r="114" spans="1:18" ht="12.75" customHeight="1" x14ac:dyDescent="0.2">
      <c r="A114" s="4">
        <v>37957</v>
      </c>
      <c r="B114" s="254">
        <v>613.95767620210438</v>
      </c>
      <c r="C114" s="254">
        <v>2798.9894417135806</v>
      </c>
      <c r="D114" s="254">
        <v>2920.6655604555804</v>
      </c>
      <c r="E114" s="254">
        <v>1283.5058333290153</v>
      </c>
      <c r="F114" s="254">
        <v>1949.5200915180442</v>
      </c>
      <c r="G114" s="254">
        <v>777.07030609051287</v>
      </c>
      <c r="H114" s="254">
        <v>875.50907040787104</v>
      </c>
      <c r="I114" s="254">
        <v>678.34356271626564</v>
      </c>
      <c r="J114" s="254">
        <v>1309.0577500943427</v>
      </c>
      <c r="K114" s="254">
        <v>2110.4270889732925</v>
      </c>
      <c r="L114" s="254">
        <v>900.39580411149927</v>
      </c>
      <c r="M114" s="254">
        <v>575.30802543841685</v>
      </c>
      <c r="N114" s="254">
        <v>998.35860741599765</v>
      </c>
      <c r="O114" s="254">
        <v>961.86899496222725</v>
      </c>
      <c r="P114" s="254">
        <v>1041.3705247879179</v>
      </c>
      <c r="Q114" s="47"/>
      <c r="R114" s="47"/>
    </row>
    <row r="115" spans="1:18" ht="12.75" customHeight="1" x14ac:dyDescent="0.2">
      <c r="A115" s="43">
        <v>37988</v>
      </c>
      <c r="B115" s="241">
        <v>621.02792468824794</v>
      </c>
      <c r="C115" s="241">
        <v>2831.0705708353034</v>
      </c>
      <c r="D115" s="241">
        <v>2972.8524447557515</v>
      </c>
      <c r="E115" s="241">
        <v>1303.4202376140549</v>
      </c>
      <c r="F115" s="241">
        <v>1985.1144098282953</v>
      </c>
      <c r="G115" s="241">
        <v>795.87433739637765</v>
      </c>
      <c r="H115" s="241">
        <v>897.77258500976268</v>
      </c>
      <c r="I115" s="241">
        <v>693.92125223763901</v>
      </c>
      <c r="J115" s="241">
        <v>1335.010951627447</v>
      </c>
      <c r="K115" s="241">
        <v>2166.7609834901314</v>
      </c>
      <c r="L115" s="241">
        <v>917.10238014611264</v>
      </c>
      <c r="M115" s="241">
        <v>582.03006166650732</v>
      </c>
      <c r="N115" s="241">
        <v>1017.4001846879993</v>
      </c>
      <c r="O115" s="241">
        <v>1031.8771339349801</v>
      </c>
      <c r="P115" s="241">
        <v>1058.0664384391607</v>
      </c>
      <c r="Q115" s="47"/>
      <c r="R115" s="47"/>
    </row>
    <row r="116" spans="1:18" ht="12.75" customHeight="1" x14ac:dyDescent="0.2">
      <c r="A116" s="2">
        <v>38019</v>
      </c>
      <c r="B116" s="241">
        <v>629.88530570154705</v>
      </c>
      <c r="C116" s="241">
        <v>2829.057777883475</v>
      </c>
      <c r="D116" s="241">
        <v>3009.7599493996586</v>
      </c>
      <c r="E116" s="241">
        <v>1321.1847699720222</v>
      </c>
      <c r="F116" s="241">
        <v>2015.9628144517799</v>
      </c>
      <c r="G116" s="241">
        <v>811.03883102642021</v>
      </c>
      <c r="H116" s="241">
        <v>917.192883922595</v>
      </c>
      <c r="I116" s="241">
        <v>709.65862745040477</v>
      </c>
      <c r="J116" s="241">
        <v>1360.1066861545773</v>
      </c>
      <c r="K116" s="241">
        <v>2207.5779346623708</v>
      </c>
      <c r="L116" s="241">
        <v>935.22401301439947</v>
      </c>
      <c r="M116" s="241">
        <v>587.62222151502851</v>
      </c>
      <c r="N116" s="241">
        <v>1033.737058842441</v>
      </c>
      <c r="O116" s="241">
        <v>1039.9646703214271</v>
      </c>
      <c r="P116" s="241">
        <v>1073.7730387676684</v>
      </c>
      <c r="Q116" s="47"/>
      <c r="R116" s="47"/>
    </row>
    <row r="117" spans="1:18" ht="12.75" customHeight="1" x14ac:dyDescent="0.2">
      <c r="A117" s="2">
        <v>38048</v>
      </c>
      <c r="B117" s="241">
        <v>638.69405912403306</v>
      </c>
      <c r="C117" s="241">
        <v>2789.1076511464717</v>
      </c>
      <c r="D117" s="241">
        <v>3024.6270466622341</v>
      </c>
      <c r="E117" s="241">
        <v>1339.045266193096</v>
      </c>
      <c r="F117" s="241">
        <v>2042.0332179405038</v>
      </c>
      <c r="G117" s="241">
        <v>820.47904797976855</v>
      </c>
      <c r="H117" s="241">
        <v>930.08508477284454</v>
      </c>
      <c r="I117" s="241">
        <v>723.46896909180805</v>
      </c>
      <c r="J117" s="241">
        <v>1382.1420939771085</v>
      </c>
      <c r="K117" s="241">
        <v>2221.1348049174539</v>
      </c>
      <c r="L117" s="241">
        <v>952.0221961786267</v>
      </c>
      <c r="M117" s="241">
        <v>591.25374304859906</v>
      </c>
      <c r="N117" s="241">
        <v>1046.6042797638775</v>
      </c>
      <c r="O117" s="241">
        <v>1045.0824918645681</v>
      </c>
      <c r="P117" s="241">
        <v>1088.0501376907018</v>
      </c>
      <c r="Q117" s="47"/>
      <c r="R117" s="47"/>
    </row>
    <row r="118" spans="1:18" ht="12.75" customHeight="1" x14ac:dyDescent="0.2">
      <c r="A118" s="2">
        <v>38079</v>
      </c>
      <c r="B118" s="241">
        <v>645.38928666468757</v>
      </c>
      <c r="C118" s="241">
        <v>2718.7069333512391</v>
      </c>
      <c r="D118" s="241">
        <v>3017.0100183897985</v>
      </c>
      <c r="E118" s="241">
        <v>1355.1854766356164</v>
      </c>
      <c r="F118" s="241">
        <v>2060.0103746618324</v>
      </c>
      <c r="G118" s="241">
        <v>823.27724080616338</v>
      </c>
      <c r="H118" s="241">
        <v>935.38678111150432</v>
      </c>
      <c r="I118" s="241">
        <v>733.46741087800012</v>
      </c>
      <c r="J118" s="241">
        <v>1397.605952226083</v>
      </c>
      <c r="K118" s="241">
        <v>2211.8820223098519</v>
      </c>
      <c r="L118" s="241">
        <v>964.02015152592367</v>
      </c>
      <c r="M118" s="241">
        <v>594.7755377338832</v>
      </c>
      <c r="N118" s="241">
        <v>1058.8287050317645</v>
      </c>
      <c r="O118" s="241">
        <v>1045.4516820876179</v>
      </c>
      <c r="P118" s="241">
        <v>1098.9597532465373</v>
      </c>
      <c r="Q118" s="47"/>
      <c r="R118" s="47"/>
    </row>
    <row r="119" spans="1:18" ht="12.75" customHeight="1" x14ac:dyDescent="0.2">
      <c r="A119" s="2">
        <v>38109</v>
      </c>
      <c r="B119" s="241">
        <v>648.6318809478164</v>
      </c>
      <c r="C119" s="241">
        <v>2630.8035360577928</v>
      </c>
      <c r="D119" s="241">
        <v>3010.556439965048</v>
      </c>
      <c r="E119" s="241">
        <v>1366.7860421063378</v>
      </c>
      <c r="F119" s="241">
        <v>2064.8947996682759</v>
      </c>
      <c r="G119" s="241">
        <v>822.02555581206423</v>
      </c>
      <c r="H119" s="241">
        <v>935.10839316227373</v>
      </c>
      <c r="I119" s="241">
        <v>738.92544028280815</v>
      </c>
      <c r="J119" s="241">
        <v>1406.5527432429494</v>
      </c>
      <c r="K119" s="241">
        <v>2198.6548071275788</v>
      </c>
      <c r="L119" s="241">
        <v>969.1191279230394</v>
      </c>
      <c r="M119" s="241">
        <v>601.01986770121414</v>
      </c>
      <c r="N119" s="241">
        <v>1027.9603914588256</v>
      </c>
      <c r="O119" s="241">
        <v>1041.9323975142822</v>
      </c>
      <c r="P119" s="241">
        <v>1105.4942320798141</v>
      </c>
      <c r="Q119" s="47"/>
      <c r="R119" s="47"/>
    </row>
    <row r="120" spans="1:18" ht="12.75" customHeight="1" x14ac:dyDescent="0.2">
      <c r="A120" s="2">
        <v>38140</v>
      </c>
      <c r="B120" s="241">
        <v>649.49766672252679</v>
      </c>
      <c r="C120" s="241">
        <v>2556.1477179725271</v>
      </c>
      <c r="D120" s="241">
        <v>3008.8395109773637</v>
      </c>
      <c r="E120" s="241">
        <v>1372.252832062373</v>
      </c>
      <c r="F120" s="241">
        <v>2064.0530410952088</v>
      </c>
      <c r="G120" s="241">
        <v>820.1106295683212</v>
      </c>
      <c r="H120" s="241">
        <v>932.30149161800557</v>
      </c>
      <c r="I120" s="241">
        <v>740.72421610809022</v>
      </c>
      <c r="J120" s="241">
        <v>1410.5050277360226</v>
      </c>
      <c r="K120" s="241">
        <v>2194.5906685804489</v>
      </c>
      <c r="L120" s="241">
        <v>968.45094707186502</v>
      </c>
      <c r="M120" s="241">
        <v>611.09238999079207</v>
      </c>
      <c r="N120" s="241">
        <v>1041.6454301616479</v>
      </c>
      <c r="O120" s="241">
        <v>1037.3675842378516</v>
      </c>
      <c r="P120" s="241">
        <v>1107.8145624910064</v>
      </c>
      <c r="Q120" s="47"/>
      <c r="R120" s="47"/>
    </row>
    <row r="121" spans="1:18" ht="12.75" customHeight="1" x14ac:dyDescent="0.2">
      <c r="A121" s="2">
        <v>38170</v>
      </c>
      <c r="B121" s="241">
        <v>649.48934471148891</v>
      </c>
      <c r="C121" s="241">
        <v>2517.6496555565691</v>
      </c>
      <c r="D121" s="241">
        <v>3022.8736289780613</v>
      </c>
      <c r="E121" s="241">
        <v>1374.0812143339288</v>
      </c>
      <c r="F121" s="241">
        <v>2063.2380514571778</v>
      </c>
      <c r="G121" s="241">
        <v>819.72823418574967</v>
      </c>
      <c r="H121" s="241">
        <v>929.09737444566326</v>
      </c>
      <c r="I121" s="241">
        <v>740.81577954720728</v>
      </c>
      <c r="J121" s="241">
        <v>1412.5846874428555</v>
      </c>
      <c r="K121" s="241">
        <v>2203.1570149337758</v>
      </c>
      <c r="L121" s="241">
        <v>964.27436597513031</v>
      </c>
      <c r="M121" s="241">
        <v>623.05525252422285</v>
      </c>
      <c r="N121" s="241">
        <v>1056.4621985718804</v>
      </c>
      <c r="O121" s="241">
        <v>1033.400325645413</v>
      </c>
      <c r="P121" s="241">
        <v>1107.6243309282461</v>
      </c>
      <c r="Q121" s="47"/>
      <c r="R121" s="47"/>
    </row>
    <row r="122" spans="1:18" ht="12.75" customHeight="1" x14ac:dyDescent="0.2">
      <c r="A122" s="2">
        <v>38201</v>
      </c>
      <c r="B122" s="241">
        <v>650.04376977053425</v>
      </c>
      <c r="C122" s="241">
        <v>2517.6374243132668</v>
      </c>
      <c r="D122" s="241">
        <v>3048.3569626946933</v>
      </c>
      <c r="E122" s="241">
        <v>1374.3540233527417</v>
      </c>
      <c r="F122" s="241">
        <v>2067.7521616865679</v>
      </c>
      <c r="G122" s="241">
        <v>822.56424820794234</v>
      </c>
      <c r="H122" s="241">
        <v>928.16656188619936</v>
      </c>
      <c r="I122" s="241">
        <v>741.1837272457559</v>
      </c>
      <c r="J122" s="241">
        <v>1417.125568712288</v>
      </c>
      <c r="K122" s="241">
        <v>2213.3104978550205</v>
      </c>
      <c r="L122" s="241">
        <v>960.46457682950575</v>
      </c>
      <c r="M122" s="241">
        <v>634.34090445598758</v>
      </c>
      <c r="N122" s="241">
        <v>1070.3720457668705</v>
      </c>
      <c r="O122" s="241">
        <v>1029.7912357098419</v>
      </c>
      <c r="P122" s="241">
        <v>1107.9356788027133</v>
      </c>
      <c r="Q122" s="47"/>
      <c r="R122" s="47"/>
    </row>
    <row r="123" spans="1:18" ht="12.75" customHeight="1" x14ac:dyDescent="0.2">
      <c r="A123" s="2">
        <v>38232</v>
      </c>
      <c r="B123" s="241">
        <v>653.03441432831198</v>
      </c>
      <c r="C123" s="241">
        <v>2551.3998870888672</v>
      </c>
      <c r="D123" s="241">
        <v>3082.3023330436863</v>
      </c>
      <c r="E123" s="241">
        <v>1376.4192120983546</v>
      </c>
      <c r="F123" s="241">
        <v>2081.6381185275809</v>
      </c>
      <c r="G123" s="241">
        <v>828.3907701789318</v>
      </c>
      <c r="H123" s="241">
        <v>929.74351965595304</v>
      </c>
      <c r="I123" s="241">
        <v>742.55122775000336</v>
      </c>
      <c r="J123" s="241">
        <v>1426.3936060181613</v>
      </c>
      <c r="K123" s="241">
        <v>2221.292068455497</v>
      </c>
      <c r="L123" s="241">
        <v>960.03310807432717</v>
      </c>
      <c r="M123" s="241">
        <v>642.95463722186798</v>
      </c>
      <c r="N123" s="241">
        <v>1040.4153907190494</v>
      </c>
      <c r="O123" s="241">
        <v>1027.037252793079</v>
      </c>
      <c r="P123" s="241">
        <v>1110.4856325237947</v>
      </c>
      <c r="Q123" s="47"/>
      <c r="R123" s="47"/>
    </row>
    <row r="124" spans="1:18" ht="12.75" customHeight="1" x14ac:dyDescent="0.2">
      <c r="A124" s="2">
        <v>38262</v>
      </c>
      <c r="B124" s="241">
        <v>659.22804800182246</v>
      </c>
      <c r="C124" s="241">
        <v>2600.2938734035615</v>
      </c>
      <c r="D124" s="241">
        <v>3128.9519212790447</v>
      </c>
      <c r="E124" s="241">
        <v>1383.6877979067817</v>
      </c>
      <c r="F124" s="241">
        <v>2095.9821865199401</v>
      </c>
      <c r="G124" s="241">
        <v>835.82706395603896</v>
      </c>
      <c r="H124" s="241">
        <v>933.97581770136514</v>
      </c>
      <c r="I124" s="241">
        <v>746.85518821200981</v>
      </c>
      <c r="J124" s="241">
        <v>1441.7568599268029</v>
      </c>
      <c r="K124" s="241">
        <v>2239.19798085295</v>
      </c>
      <c r="L124" s="241">
        <v>965.25220387099716</v>
      </c>
      <c r="M124" s="241">
        <v>650.57877526233233</v>
      </c>
      <c r="N124" s="241">
        <v>1051.8009761934122</v>
      </c>
      <c r="O124" s="241">
        <v>1026.6876299223732</v>
      </c>
      <c r="P124" s="241">
        <v>1116.4074334111806</v>
      </c>
      <c r="Q124" s="47"/>
      <c r="R124" s="47"/>
    </row>
    <row r="125" spans="1:18" ht="12.75" customHeight="1" x14ac:dyDescent="0.2">
      <c r="A125" s="2">
        <v>38293</v>
      </c>
      <c r="B125" s="241">
        <v>667.7874678532911</v>
      </c>
      <c r="C125" s="241">
        <v>2654.6893730598422</v>
      </c>
      <c r="D125" s="241">
        <v>3179.648357025661</v>
      </c>
      <c r="E125" s="241">
        <v>1398.0766366276503</v>
      </c>
      <c r="F125" s="241">
        <v>2108.2711279815767</v>
      </c>
      <c r="G125" s="241">
        <v>845.87856232498564</v>
      </c>
      <c r="H125" s="241">
        <v>942.91976817453508</v>
      </c>
      <c r="I125" s="241">
        <v>754.99891961367359</v>
      </c>
      <c r="J125" s="241">
        <v>1462.8411779185594</v>
      </c>
      <c r="K125" s="241">
        <v>2257.9259294436802</v>
      </c>
      <c r="L125" s="241">
        <v>977.42957056213697</v>
      </c>
      <c r="M125" s="241">
        <v>660.7799039091974</v>
      </c>
      <c r="N125" s="241">
        <v>1064.2441550863707</v>
      </c>
      <c r="O125" s="241">
        <v>1028.7718202584956</v>
      </c>
      <c r="P125" s="241">
        <v>1127.657461067439</v>
      </c>
      <c r="Q125" s="47"/>
      <c r="R125" s="47"/>
    </row>
    <row r="126" spans="1:18" ht="12.75" customHeight="1" x14ac:dyDescent="0.2">
      <c r="A126" s="4">
        <v>38323</v>
      </c>
      <c r="B126" s="254">
        <v>676.95075891341833</v>
      </c>
      <c r="C126" s="254">
        <v>2715.3722203158</v>
      </c>
      <c r="D126" s="254">
        <v>3234.8627216911796</v>
      </c>
      <c r="E126" s="254">
        <v>1420.9789849863926</v>
      </c>
      <c r="F126" s="254">
        <v>2119.828906571664</v>
      </c>
      <c r="G126" s="254">
        <v>858.19933477261281</v>
      </c>
      <c r="H126" s="254">
        <v>957.13390123965428</v>
      </c>
      <c r="I126" s="254">
        <v>766.20076662207396</v>
      </c>
      <c r="J126" s="254">
        <v>1487.3250528142328</v>
      </c>
      <c r="K126" s="254">
        <v>2266.1343839370161</v>
      </c>
      <c r="L126" s="254">
        <v>995.78867911987345</v>
      </c>
      <c r="M126" s="254">
        <v>674.66714890797243</v>
      </c>
      <c r="N126" s="254">
        <v>1078.7651244186757</v>
      </c>
      <c r="O126" s="254">
        <v>1032.7842757945621</v>
      </c>
      <c r="P126" s="254">
        <v>1144.7426811625828</v>
      </c>
      <c r="Q126" s="47"/>
      <c r="R126" s="47"/>
    </row>
    <row r="127" spans="1:18" ht="12.75" customHeight="1" x14ac:dyDescent="0.2">
      <c r="A127" s="43">
        <v>38354</v>
      </c>
      <c r="B127" s="241">
        <v>685.07770202223674</v>
      </c>
      <c r="C127" s="241">
        <v>2785.7843511660008</v>
      </c>
      <c r="D127" s="241">
        <v>3303.0422296488819</v>
      </c>
      <c r="E127" s="241">
        <v>1452.0429291074536</v>
      </c>
      <c r="F127" s="241">
        <v>2144.1444436957113</v>
      </c>
      <c r="G127" s="241">
        <v>874.7836413262994</v>
      </c>
      <c r="H127" s="241">
        <v>977.23122890108959</v>
      </c>
      <c r="I127" s="241">
        <v>778.74013539423686</v>
      </c>
      <c r="J127" s="241">
        <v>1512.6965785147117</v>
      </c>
      <c r="K127" s="241">
        <v>2266.1640188855376</v>
      </c>
      <c r="L127" s="241">
        <v>1017.1328492831674</v>
      </c>
      <c r="M127" s="241">
        <v>690.60025903994551</v>
      </c>
      <c r="N127" s="241">
        <v>1094.8932488584198</v>
      </c>
      <c r="O127" s="241">
        <v>1106.3359785791874</v>
      </c>
      <c r="P127" s="241">
        <v>1166.3983922727982</v>
      </c>
      <c r="Q127" s="47"/>
      <c r="R127" s="47"/>
    </row>
    <row r="128" spans="1:18" ht="12.75" customHeight="1" x14ac:dyDescent="0.2">
      <c r="A128" s="2">
        <v>38385</v>
      </c>
      <c r="B128" s="241">
        <v>691.71904434975465</v>
      </c>
      <c r="C128" s="241">
        <v>2855.990914485506</v>
      </c>
      <c r="D128" s="241">
        <v>3381.7491302696571</v>
      </c>
      <c r="E128" s="241">
        <v>1484.8164738934822</v>
      </c>
      <c r="F128" s="241">
        <v>2190.6010049661791</v>
      </c>
      <c r="G128" s="241">
        <v>898.97144515383729</v>
      </c>
      <c r="H128" s="241">
        <v>998.93083951934261</v>
      </c>
      <c r="I128" s="241">
        <v>792.02235031375483</v>
      </c>
      <c r="J128" s="241">
        <v>1538.4732269861538</v>
      </c>
      <c r="K128" s="241">
        <v>2262.1388922243191</v>
      </c>
      <c r="L128" s="241">
        <v>1036.7898376063513</v>
      </c>
      <c r="M128" s="241">
        <v>706.43593001032013</v>
      </c>
      <c r="N128" s="241">
        <v>1110.6986734722384</v>
      </c>
      <c r="O128" s="241">
        <v>1112.5656642917822</v>
      </c>
      <c r="P128" s="241">
        <v>1189.1344013309631</v>
      </c>
      <c r="Q128" s="47"/>
      <c r="R128" s="47"/>
    </row>
    <row r="129" spans="1:18" ht="12.75" customHeight="1" x14ac:dyDescent="0.2">
      <c r="A129" s="2">
        <v>38413</v>
      </c>
      <c r="B129" s="241">
        <v>696.80206239683162</v>
      </c>
      <c r="C129" s="241">
        <v>2921.9044928355315</v>
      </c>
      <c r="D129" s="241">
        <v>3464.8918136795196</v>
      </c>
      <c r="E129" s="241">
        <v>1512.9373584957959</v>
      </c>
      <c r="F129" s="241">
        <v>2247.8428157397643</v>
      </c>
      <c r="G129" s="241">
        <v>930.58572829893944</v>
      </c>
      <c r="H129" s="241">
        <v>1018.3784222008046</v>
      </c>
      <c r="I129" s="241">
        <v>804.69790975484534</v>
      </c>
      <c r="J129" s="241">
        <v>1563.5820397104267</v>
      </c>
      <c r="K129" s="241">
        <v>2268.7309833984496</v>
      </c>
      <c r="L129" s="241">
        <v>1051.8863243834089</v>
      </c>
      <c r="M129" s="241">
        <v>720.52013025020869</v>
      </c>
      <c r="N129" s="241">
        <v>1125.0024811062012</v>
      </c>
      <c r="O129" s="241">
        <v>1119.2673063283062</v>
      </c>
      <c r="P129" s="241">
        <v>1209.2092743576839</v>
      </c>
      <c r="Q129" s="47"/>
      <c r="R129" s="47"/>
    </row>
    <row r="130" spans="1:18" ht="12.75" customHeight="1" x14ac:dyDescent="0.2">
      <c r="A130" s="2">
        <v>38443</v>
      </c>
      <c r="B130" s="241">
        <v>701.89139076195499</v>
      </c>
      <c r="C130" s="241">
        <v>2964.071604722013</v>
      </c>
      <c r="D130" s="241">
        <v>3529.96833861405</v>
      </c>
      <c r="E130" s="241">
        <v>1533.4572252784239</v>
      </c>
      <c r="F130" s="241">
        <v>2297.5257637603418</v>
      </c>
      <c r="G130" s="241">
        <v>962.02605948123971</v>
      </c>
      <c r="H130" s="241">
        <v>1034.9198498038052</v>
      </c>
      <c r="I130" s="241">
        <v>816.37675949327752</v>
      </c>
      <c r="J130" s="241">
        <v>1589.1600218498295</v>
      </c>
      <c r="K130" s="241">
        <v>2297.4758302430259</v>
      </c>
      <c r="L130" s="241">
        <v>1064.6244733959622</v>
      </c>
      <c r="M130" s="241">
        <v>732.46521912681044</v>
      </c>
      <c r="N130" s="241">
        <v>1140.6317258217082</v>
      </c>
      <c r="O130" s="241">
        <v>1127.7950198130911</v>
      </c>
      <c r="P130" s="241">
        <v>1225.8511356382351</v>
      </c>
      <c r="Q130" s="47"/>
      <c r="R130" s="47"/>
    </row>
    <row r="131" spans="1:18" ht="12.75" customHeight="1" x14ac:dyDescent="0.2">
      <c r="A131" s="2">
        <v>38473</v>
      </c>
      <c r="B131" s="241">
        <v>707.99889384713515</v>
      </c>
      <c r="C131" s="241">
        <v>2955.7515934548592</v>
      </c>
      <c r="D131" s="241">
        <v>3574.1623822805241</v>
      </c>
      <c r="E131" s="241">
        <v>1549.9891302520925</v>
      </c>
      <c r="F131" s="241">
        <v>2325.9616348499753</v>
      </c>
      <c r="G131" s="241">
        <v>986.27554323698075</v>
      </c>
      <c r="H131" s="241">
        <v>1054.1251520530409</v>
      </c>
      <c r="I131" s="241">
        <v>827.65742144734952</v>
      </c>
      <c r="J131" s="241">
        <v>1615.5651467678767</v>
      </c>
      <c r="K131" s="241">
        <v>2344.311492732149</v>
      </c>
      <c r="L131" s="241">
        <v>1079.0534394810138</v>
      </c>
      <c r="M131" s="241">
        <v>744.83760112008463</v>
      </c>
      <c r="N131" s="241">
        <v>1158.7152519100146</v>
      </c>
      <c r="O131" s="241">
        <v>1138.94180391343</v>
      </c>
      <c r="P131" s="241">
        <v>1241.6655319701767</v>
      </c>
      <c r="Q131" s="47"/>
      <c r="R131" s="47"/>
    </row>
    <row r="132" spans="1:18" ht="12.75" customHeight="1" x14ac:dyDescent="0.2">
      <c r="A132" s="2">
        <v>38504</v>
      </c>
      <c r="B132" s="241">
        <v>714.98005429738646</v>
      </c>
      <c r="C132" s="241">
        <v>2904.056422154973</v>
      </c>
      <c r="D132" s="241">
        <v>3614.9152800398729</v>
      </c>
      <c r="E132" s="241">
        <v>1570.6053939405999</v>
      </c>
      <c r="F132" s="241">
        <v>2345.9741825442979</v>
      </c>
      <c r="G132" s="241">
        <v>1001.6360476616761</v>
      </c>
      <c r="H132" s="241">
        <v>1081.9914659753522</v>
      </c>
      <c r="I132" s="241">
        <v>839.21739802341494</v>
      </c>
      <c r="J132" s="241">
        <v>1641.8812428046742</v>
      </c>
      <c r="K132" s="241">
        <v>2395.4703133282596</v>
      </c>
      <c r="L132" s="241">
        <v>1099.9082110311192</v>
      </c>
      <c r="M132" s="241">
        <v>760.26594516826117</v>
      </c>
      <c r="N132" s="241">
        <v>1176.3023722400965</v>
      </c>
      <c r="O132" s="241">
        <v>1152.4117745759484</v>
      </c>
      <c r="P132" s="241">
        <v>1261.0882671084553</v>
      </c>
      <c r="Q132" s="47"/>
      <c r="R132" s="47"/>
    </row>
    <row r="133" spans="1:18" ht="12.75" customHeight="1" x14ac:dyDescent="0.2">
      <c r="A133" s="2">
        <v>38534</v>
      </c>
      <c r="B133" s="241">
        <v>722.17269073300486</v>
      </c>
      <c r="C133" s="241">
        <v>2844.6885306000568</v>
      </c>
      <c r="D133" s="241">
        <v>3667.282322646</v>
      </c>
      <c r="E133" s="241">
        <v>1599.7773793245435</v>
      </c>
      <c r="F133" s="241">
        <v>2379.3537463194975</v>
      </c>
      <c r="G133" s="241">
        <v>1011.8705443302003</v>
      </c>
      <c r="H133" s="241">
        <v>1116.3162076843184</v>
      </c>
      <c r="I133" s="241">
        <v>850.8811912397166</v>
      </c>
      <c r="J133" s="241">
        <v>1667.559307564293</v>
      </c>
      <c r="K133" s="241">
        <v>2440.2396760852916</v>
      </c>
      <c r="L133" s="241">
        <v>1126.5443382844853</v>
      </c>
      <c r="M133" s="241">
        <v>778.55538813612714</v>
      </c>
      <c r="N133" s="241">
        <v>1193.0991706109505</v>
      </c>
      <c r="O133" s="241">
        <v>1168.0653141879416</v>
      </c>
      <c r="P133" s="241">
        <v>1286.0030415123867</v>
      </c>
      <c r="Q133" s="47"/>
      <c r="R133" s="47"/>
    </row>
    <row r="134" spans="1:18" ht="12.75" customHeight="1" x14ac:dyDescent="0.2">
      <c r="A134" s="2">
        <v>38565</v>
      </c>
      <c r="B134" s="241">
        <v>728.78400551172024</v>
      </c>
      <c r="C134" s="241">
        <v>2821.2512137022268</v>
      </c>
      <c r="D134" s="241">
        <v>3753.8334099289818</v>
      </c>
      <c r="E134" s="241">
        <v>1637.6049300952513</v>
      </c>
      <c r="F134" s="241">
        <v>2431.1751667961184</v>
      </c>
      <c r="G134" s="241">
        <v>1024.6878560884543</v>
      </c>
      <c r="H134" s="241">
        <v>1150.1936407736755</v>
      </c>
      <c r="I134" s="241">
        <v>864.19556295416919</v>
      </c>
      <c r="J134" s="241">
        <v>1696.5371028318257</v>
      </c>
      <c r="K134" s="241">
        <v>2486.1851141134198</v>
      </c>
      <c r="L134" s="241">
        <v>1155.9102755121139</v>
      </c>
      <c r="M134" s="241">
        <v>797.907333975347</v>
      </c>
      <c r="N134" s="241">
        <v>1211.7486459224526</v>
      </c>
      <c r="O134" s="241">
        <v>1187.1121599759331</v>
      </c>
      <c r="P134" s="241">
        <v>1315.8253022287167</v>
      </c>
      <c r="Q134" s="47"/>
      <c r="R134" s="47"/>
    </row>
    <row r="135" spans="1:18" ht="12.75" customHeight="1" x14ac:dyDescent="0.2">
      <c r="A135" s="2">
        <v>38596</v>
      </c>
      <c r="B135" s="241">
        <v>732.94807755746092</v>
      </c>
      <c r="C135" s="241">
        <v>2866.6632571397681</v>
      </c>
      <c r="D135" s="241">
        <v>3879.3019530970091</v>
      </c>
      <c r="E135" s="241">
        <v>1677.0919318656552</v>
      </c>
      <c r="F135" s="241">
        <v>2495.3570255470645</v>
      </c>
      <c r="G135" s="241">
        <v>1042.2533072990011</v>
      </c>
      <c r="H135" s="241">
        <v>1178.9732828502547</v>
      </c>
      <c r="I135" s="241">
        <v>880.50942972868506</v>
      </c>
      <c r="J135" s="241">
        <v>1730.6904931792749</v>
      </c>
      <c r="K135" s="241">
        <v>2533.7388437690179</v>
      </c>
      <c r="L135" s="241">
        <v>1183.6759101077839</v>
      </c>
      <c r="M135" s="241">
        <v>818.29247899005873</v>
      </c>
      <c r="N135" s="241">
        <v>1231.6459226217103</v>
      </c>
      <c r="O135" s="241">
        <v>1209.5541449621571</v>
      </c>
      <c r="P135" s="241">
        <v>1347.7724870279976</v>
      </c>
      <c r="Q135" s="47"/>
      <c r="R135" s="47"/>
    </row>
    <row r="136" spans="1:18" ht="12.75" customHeight="1" x14ac:dyDescent="0.2">
      <c r="A136" s="2">
        <v>38626</v>
      </c>
      <c r="B136" s="241">
        <v>800.21495547245024</v>
      </c>
      <c r="C136" s="241">
        <v>3000.950441442777</v>
      </c>
      <c r="D136" s="241">
        <v>4011.1078080746206</v>
      </c>
      <c r="E136" s="241">
        <v>1713.6070329653128</v>
      </c>
      <c r="F136" s="241">
        <v>2560.1388884978551</v>
      </c>
      <c r="G136" s="241">
        <v>1063.4015808371732</v>
      </c>
      <c r="H136" s="241">
        <v>1200.328546982031</v>
      </c>
      <c r="I136" s="241">
        <v>900.99829043138027</v>
      </c>
      <c r="J136" s="241">
        <v>1770.9240846087214</v>
      </c>
      <c r="K136" s="241">
        <v>2577.058462027223</v>
      </c>
      <c r="L136" s="241">
        <v>1206.6801642802204</v>
      </c>
      <c r="M136" s="241">
        <v>838.20193367180696</v>
      </c>
      <c r="N136" s="241">
        <v>1252.4303981746762</v>
      </c>
      <c r="O136" s="241">
        <v>1234.8812804231038</v>
      </c>
      <c r="P136" s="241">
        <v>1378.3059552228663</v>
      </c>
      <c r="Q136" s="47"/>
      <c r="R136" s="47"/>
    </row>
    <row r="137" spans="1:18" ht="12.75" customHeight="1" x14ac:dyDescent="0.2">
      <c r="A137" s="2">
        <v>38657</v>
      </c>
      <c r="B137" s="241">
        <v>798.77297579620438</v>
      </c>
      <c r="C137" s="241">
        <v>3210.5784167494739</v>
      </c>
      <c r="D137" s="241">
        <v>4137.9164704941613</v>
      </c>
      <c r="E137" s="241">
        <v>1743.8468089022417</v>
      </c>
      <c r="F137" s="241">
        <v>2616.1280283700544</v>
      </c>
      <c r="G137" s="241">
        <v>1084.9083313581878</v>
      </c>
      <c r="H137" s="241">
        <v>1215.5571178578195</v>
      </c>
      <c r="I137" s="241">
        <v>926.17280533067049</v>
      </c>
      <c r="J137" s="241">
        <v>1812.8642227375344</v>
      </c>
      <c r="K137" s="241">
        <v>2621.6281693079909</v>
      </c>
      <c r="L137" s="241">
        <v>1224.2005326628901</v>
      </c>
      <c r="M137" s="241">
        <v>855.86069463151318</v>
      </c>
      <c r="N137" s="241">
        <v>1335.2043823867025</v>
      </c>
      <c r="O137" s="241">
        <v>1260.6693755322322</v>
      </c>
      <c r="P137" s="241">
        <v>1404.9013760346752</v>
      </c>
      <c r="Q137" s="47"/>
      <c r="R137" s="47"/>
    </row>
    <row r="138" spans="1:18" ht="12.75" customHeight="1" x14ac:dyDescent="0.2">
      <c r="A138" s="4">
        <v>38687</v>
      </c>
      <c r="B138" s="254">
        <v>797.84542532701619</v>
      </c>
      <c r="C138" s="254">
        <v>3458.3922072965156</v>
      </c>
      <c r="D138" s="254">
        <v>4229.7322988110318</v>
      </c>
      <c r="E138" s="254">
        <v>1768.8320044472973</v>
      </c>
      <c r="F138" s="254">
        <v>2668.4386651431641</v>
      </c>
      <c r="G138" s="254">
        <v>1105.0213253541172</v>
      </c>
      <c r="H138" s="254">
        <v>1225.7536098741812</v>
      </c>
      <c r="I138" s="254">
        <v>955.66282998806662</v>
      </c>
      <c r="J138" s="254">
        <v>1851.7075438850493</v>
      </c>
      <c r="K138" s="254">
        <v>2655.526989272802</v>
      </c>
      <c r="L138" s="254">
        <v>1237.5807044622513</v>
      </c>
      <c r="M138" s="254">
        <v>872.39252311029611</v>
      </c>
      <c r="N138" s="254">
        <v>1353.9950956439086</v>
      </c>
      <c r="O138" s="254">
        <v>1283.7448116707569</v>
      </c>
      <c r="P138" s="254">
        <v>1426.8881435895071</v>
      </c>
      <c r="Q138" s="47"/>
      <c r="R138" s="47"/>
    </row>
    <row r="139" spans="1:18" ht="12.75" customHeight="1" x14ac:dyDescent="0.2">
      <c r="A139" s="43">
        <v>38718</v>
      </c>
      <c r="B139" s="241">
        <v>799.18951281566945</v>
      </c>
      <c r="C139" s="241">
        <v>3686.5882444841723</v>
      </c>
      <c r="D139" s="241">
        <v>4278.9037610720397</v>
      </c>
      <c r="E139" s="241">
        <v>1791.6887613196111</v>
      </c>
      <c r="F139" s="241">
        <v>2713.3387889614692</v>
      </c>
      <c r="G139" s="241">
        <v>1122.7431356688644</v>
      </c>
      <c r="H139" s="241">
        <v>1232.1679065142075</v>
      </c>
      <c r="I139" s="241">
        <v>985.62507929557978</v>
      </c>
      <c r="J139" s="241">
        <v>1885.9823326848314</v>
      </c>
      <c r="K139" s="241">
        <v>2679.1269173164183</v>
      </c>
      <c r="L139" s="241">
        <v>1248.9152484767401</v>
      </c>
      <c r="M139" s="241">
        <v>888.6403064737957</v>
      </c>
      <c r="N139" s="241">
        <v>1371.5545630667393</v>
      </c>
      <c r="O139" s="241">
        <v>1303.3794560613712</v>
      </c>
      <c r="P139" s="241">
        <v>1445.1477282162866</v>
      </c>
      <c r="Q139" s="47"/>
      <c r="R139" s="47"/>
    </row>
    <row r="140" spans="1:18" ht="12.75" customHeight="1" x14ac:dyDescent="0.2">
      <c r="A140" s="2">
        <v>38749</v>
      </c>
      <c r="B140" s="241">
        <v>802.61695880000275</v>
      </c>
      <c r="C140" s="241">
        <v>3868.6952235291619</v>
      </c>
      <c r="D140" s="241">
        <v>4311.5760338868558</v>
      </c>
      <c r="E140" s="241">
        <v>1813.2905722846401</v>
      </c>
      <c r="F140" s="241">
        <v>2742.6755832652784</v>
      </c>
      <c r="G140" s="241">
        <v>1137.5677025447883</v>
      </c>
      <c r="H140" s="241">
        <v>1239.297600693897</v>
      </c>
      <c r="I140" s="241">
        <v>1011.6940334104866</v>
      </c>
      <c r="J140" s="241">
        <v>1920.104045666661</v>
      </c>
      <c r="K140" s="241">
        <v>2700.6136996053328</v>
      </c>
      <c r="L140" s="241">
        <v>1263.1251263673694</v>
      </c>
      <c r="M140" s="241">
        <v>904.68465379289444</v>
      </c>
      <c r="N140" s="241">
        <v>1393.6683975517105</v>
      </c>
      <c r="O140" s="241">
        <v>1322.840571375398</v>
      </c>
      <c r="P140" s="241">
        <v>1462.9092958814449</v>
      </c>
      <c r="Q140" s="47"/>
      <c r="R140" s="47"/>
    </row>
    <row r="141" spans="1:18" ht="12.75" customHeight="1" x14ac:dyDescent="0.2">
      <c r="A141" s="2">
        <v>38777</v>
      </c>
      <c r="B141" s="241">
        <v>807.70772479971561</v>
      </c>
      <c r="C141" s="241">
        <v>4026.4769955192573</v>
      </c>
      <c r="D141" s="241">
        <v>4371.5201558672979</v>
      </c>
      <c r="E141" s="241">
        <v>1832.5886246577588</v>
      </c>
      <c r="F141" s="241">
        <v>2754.4563152201972</v>
      </c>
      <c r="G141" s="241">
        <v>1151.724846027498</v>
      </c>
      <c r="H141" s="241">
        <v>1252.002005706315</v>
      </c>
      <c r="I141" s="241">
        <v>1033.4428199577474</v>
      </c>
      <c r="J141" s="241">
        <v>1957.7438224275486</v>
      </c>
      <c r="K141" s="241">
        <v>2720.3255299278121</v>
      </c>
      <c r="L141" s="241">
        <v>1283.0534937866464</v>
      </c>
      <c r="M141" s="241">
        <v>921.673022658739</v>
      </c>
      <c r="N141" s="241">
        <v>1423.053205586629</v>
      </c>
      <c r="O141" s="241">
        <v>1344.6160333138714</v>
      </c>
      <c r="P141" s="241">
        <v>1482.7052947336431</v>
      </c>
      <c r="Q141" s="47"/>
      <c r="R141" s="47"/>
    </row>
    <row r="142" spans="1:18" ht="12.75" customHeight="1" x14ac:dyDescent="0.2">
      <c r="A142" s="2">
        <v>38808</v>
      </c>
      <c r="B142" s="241">
        <v>813.78953923390452</v>
      </c>
      <c r="C142" s="241">
        <v>4187.8119406708347</v>
      </c>
      <c r="D142" s="241">
        <v>4468.695735945048</v>
      </c>
      <c r="E142" s="241">
        <v>1854.447802305848</v>
      </c>
      <c r="F142" s="241">
        <v>2767.490965868632</v>
      </c>
      <c r="G142" s="241">
        <v>1170.0568545001713</v>
      </c>
      <c r="H142" s="241">
        <v>1270.8021752362449</v>
      </c>
      <c r="I142" s="241">
        <v>1050.9935380488357</v>
      </c>
      <c r="J142" s="241">
        <v>1998.0198193933302</v>
      </c>
      <c r="K142" s="241">
        <v>2747.725065380866</v>
      </c>
      <c r="L142" s="241">
        <v>1307.1326963833544</v>
      </c>
      <c r="M142" s="241">
        <v>939.6454014953149</v>
      </c>
      <c r="N142" s="241">
        <v>1454.1621006481973</v>
      </c>
      <c r="O142" s="241">
        <v>1368.8122835318807</v>
      </c>
      <c r="P142" s="241">
        <v>1506.6802140647151</v>
      </c>
      <c r="Q142" s="47"/>
      <c r="R142" s="47"/>
    </row>
    <row r="143" spans="1:18" ht="12.75" customHeight="1" x14ac:dyDescent="0.2">
      <c r="A143" s="2">
        <v>38838</v>
      </c>
      <c r="B143" s="241">
        <v>881.91813739601696</v>
      </c>
      <c r="C143" s="241">
        <v>4371.6052750228446</v>
      </c>
      <c r="D143" s="241">
        <v>4561.9233649902426</v>
      </c>
      <c r="E143" s="241">
        <v>1883.0441821387853</v>
      </c>
      <c r="F143" s="241">
        <v>2794.7684240666576</v>
      </c>
      <c r="G143" s="241">
        <v>1195.1558409373833</v>
      </c>
      <c r="H143" s="241">
        <v>1292.8654001763339</v>
      </c>
      <c r="I143" s="241">
        <v>1063.9589877267611</v>
      </c>
      <c r="J143" s="241">
        <v>2037.4463158857959</v>
      </c>
      <c r="K143" s="241">
        <v>2778.7283691320681</v>
      </c>
      <c r="L143" s="241">
        <v>1331.8249084463368</v>
      </c>
      <c r="M143" s="241">
        <v>956.26793625140488</v>
      </c>
      <c r="N143" s="241">
        <v>1483.5405787266664</v>
      </c>
      <c r="O143" s="241">
        <v>1393.3312173135942</v>
      </c>
      <c r="P143" s="241">
        <v>1533.5717596506856</v>
      </c>
      <c r="Q143" s="47"/>
      <c r="R143" s="47"/>
    </row>
    <row r="144" spans="1:18" ht="12.75" customHeight="1" x14ac:dyDescent="0.2">
      <c r="A144" s="2">
        <v>38869</v>
      </c>
      <c r="B144" s="241">
        <v>892.28996241561356</v>
      </c>
      <c r="C144" s="241">
        <v>4570.9964763698536</v>
      </c>
      <c r="D144" s="241">
        <v>4635.7885332026462</v>
      </c>
      <c r="E144" s="241">
        <v>1919.9005730313238</v>
      </c>
      <c r="F144" s="241">
        <v>2841.521237131507</v>
      </c>
      <c r="G144" s="241">
        <v>1229.5755136014857</v>
      </c>
      <c r="H144" s="241">
        <v>1314.6048368782792</v>
      </c>
      <c r="I144" s="241">
        <v>1072.972355863247</v>
      </c>
      <c r="J144" s="241">
        <v>2075.1255159840462</v>
      </c>
      <c r="K144" s="241">
        <v>2812.3682861163038</v>
      </c>
      <c r="L144" s="241">
        <v>1354.653167612227</v>
      </c>
      <c r="M144" s="241">
        <v>970.16240912726244</v>
      </c>
      <c r="N144" s="241">
        <v>1510.8036074343308</v>
      </c>
      <c r="O144" s="241">
        <v>1416.4145467440792</v>
      </c>
      <c r="P144" s="241">
        <v>1561.8864715416314</v>
      </c>
      <c r="Q144" s="47"/>
      <c r="R144" s="47"/>
    </row>
    <row r="145" spans="1:18" ht="12.75" customHeight="1" x14ac:dyDescent="0.2">
      <c r="A145" s="2">
        <v>38899</v>
      </c>
      <c r="B145" s="241">
        <v>903.65413999129089</v>
      </c>
      <c r="C145" s="241">
        <v>4740.9354766359038</v>
      </c>
      <c r="D145" s="241">
        <v>4668.4788312706305</v>
      </c>
      <c r="E145" s="241">
        <v>1958.028705909059</v>
      </c>
      <c r="F145" s="241">
        <v>2904.624087035661</v>
      </c>
      <c r="G145" s="241">
        <v>1265.1969540793962</v>
      </c>
      <c r="H145" s="241">
        <v>1334.7423297754324</v>
      </c>
      <c r="I145" s="241">
        <v>1079.6506592405474</v>
      </c>
      <c r="J145" s="241">
        <v>2107.7569768587978</v>
      </c>
      <c r="K145" s="241">
        <v>2844.1782233418844</v>
      </c>
      <c r="L145" s="241">
        <v>1374.4261279750322</v>
      </c>
      <c r="M145" s="241">
        <v>982.98084549844907</v>
      </c>
      <c r="N145" s="241">
        <v>1532.6724220446488</v>
      </c>
      <c r="O145" s="241">
        <v>1438.3427304012234</v>
      </c>
      <c r="P145" s="241">
        <v>1588.3054368485816</v>
      </c>
      <c r="Q145" s="47"/>
      <c r="R145" s="47"/>
    </row>
    <row r="146" spans="1:18" ht="12.75" customHeight="1" x14ac:dyDescent="0.2">
      <c r="A146" s="2">
        <v>38930</v>
      </c>
      <c r="B146" s="241">
        <v>914.88515795469664</v>
      </c>
      <c r="C146" s="241">
        <v>4865.5234077336409</v>
      </c>
      <c r="D146" s="241">
        <v>4673.886084316453</v>
      </c>
      <c r="E146" s="241">
        <v>1990.471338090324</v>
      </c>
      <c r="F146" s="241">
        <v>2967.7931434193424</v>
      </c>
      <c r="G146" s="241">
        <v>1295.9337002236425</v>
      </c>
      <c r="H146" s="241">
        <v>1353.2965909457969</v>
      </c>
      <c r="I146" s="241">
        <v>1086.3673190589486</v>
      </c>
      <c r="J146" s="241">
        <v>2132.6149399699912</v>
      </c>
      <c r="K146" s="241">
        <v>2868.3096283963459</v>
      </c>
      <c r="L146" s="241">
        <v>1392.1243168104695</v>
      </c>
      <c r="M146" s="241">
        <v>995.01063709181665</v>
      </c>
      <c r="N146" s="241">
        <v>1550.1071986475333</v>
      </c>
      <c r="O146" s="241">
        <v>1460.1910151851464</v>
      </c>
      <c r="P146" s="241">
        <v>1610.1813617904265</v>
      </c>
      <c r="Q146" s="47"/>
      <c r="R146" s="47"/>
    </row>
    <row r="147" spans="1:18" ht="12.75" customHeight="1" x14ac:dyDescent="0.2">
      <c r="A147" s="2">
        <v>38961</v>
      </c>
      <c r="B147" s="241">
        <v>926.28338475543694</v>
      </c>
      <c r="C147" s="241">
        <v>4928.9115864188834</v>
      </c>
      <c r="D147" s="241">
        <v>4699.0202038357374</v>
      </c>
      <c r="E147" s="241">
        <v>2013.996450716967</v>
      </c>
      <c r="F147" s="241">
        <v>3018.721969856078</v>
      </c>
      <c r="G147" s="241">
        <v>1318.7828534496909</v>
      </c>
      <c r="H147" s="241">
        <v>1371.7505420752846</v>
      </c>
      <c r="I147" s="241">
        <v>1096.7892289584468</v>
      </c>
      <c r="J147" s="241">
        <v>2153.9331951126924</v>
      </c>
      <c r="K147" s="241">
        <v>2888.8962454521798</v>
      </c>
      <c r="L147" s="241">
        <v>1410.5242889952096</v>
      </c>
      <c r="M147" s="241">
        <v>1006.8685039903273</v>
      </c>
      <c r="N147" s="241">
        <v>1565.4320820111295</v>
      </c>
      <c r="O147" s="241">
        <v>1481.4360342715038</v>
      </c>
      <c r="P147" s="241">
        <v>1628.6343339820201</v>
      </c>
      <c r="Q147" s="47"/>
      <c r="R147" s="47"/>
    </row>
    <row r="148" spans="1:18" ht="12.75" customHeight="1" x14ac:dyDescent="0.2">
      <c r="A148" s="2">
        <v>38991</v>
      </c>
      <c r="B148" s="241">
        <v>939.61648747204413</v>
      </c>
      <c r="C148" s="241">
        <v>4940.5559303945056</v>
      </c>
      <c r="D148" s="241">
        <v>4758.0127911379514</v>
      </c>
      <c r="E148" s="241">
        <v>2033.4024934350457</v>
      </c>
      <c r="F148" s="241">
        <v>3066.0997411835583</v>
      </c>
      <c r="G148" s="241">
        <v>1335.9421636885152</v>
      </c>
      <c r="H148" s="241">
        <v>1391.9905143118365</v>
      </c>
      <c r="I148" s="241">
        <v>1110.8222172927103</v>
      </c>
      <c r="J148" s="241">
        <v>2175.4102386686022</v>
      </c>
      <c r="K148" s="241">
        <v>2910.9854788943076</v>
      </c>
      <c r="L148" s="241">
        <v>1430.435451168112</v>
      </c>
      <c r="M148" s="241">
        <v>1020.2141522143181</v>
      </c>
      <c r="N148" s="241">
        <v>1582.9212837305167</v>
      </c>
      <c r="O148" s="241">
        <v>1502.4591783725389</v>
      </c>
      <c r="P148" s="241">
        <v>1646.8817827565692</v>
      </c>
      <c r="Q148" s="47"/>
      <c r="R148" s="47"/>
    </row>
    <row r="149" spans="1:18" ht="12.75" customHeight="1" x14ac:dyDescent="0.2">
      <c r="A149" s="2">
        <v>39022</v>
      </c>
      <c r="B149" s="241">
        <v>954.48398602323414</v>
      </c>
      <c r="C149" s="241">
        <v>4936.8173639355955</v>
      </c>
      <c r="D149" s="241">
        <v>4815.1521626904732</v>
      </c>
      <c r="E149" s="241">
        <v>2055.4315918209277</v>
      </c>
      <c r="F149" s="241">
        <v>3113.7652205242748</v>
      </c>
      <c r="G149" s="241">
        <v>1354.2810362442603</v>
      </c>
      <c r="H149" s="241">
        <v>1412.8395926741603</v>
      </c>
      <c r="I149" s="241">
        <v>1126.7315064879199</v>
      </c>
      <c r="J149" s="241">
        <v>2202.8820343131306</v>
      </c>
      <c r="K149" s="241">
        <v>2962.109304770368</v>
      </c>
      <c r="L149" s="241">
        <v>1449.3910405008526</v>
      </c>
      <c r="M149" s="241">
        <v>1035.5838470206386</v>
      </c>
      <c r="N149" s="241">
        <v>1606.1508311770222</v>
      </c>
      <c r="O149" s="241">
        <v>1524.2745316147032</v>
      </c>
      <c r="P149" s="241">
        <v>1667.8330162591383</v>
      </c>
      <c r="Q149" s="47"/>
      <c r="R149" s="47"/>
    </row>
    <row r="150" spans="1:18" ht="12.75" customHeight="1" x14ac:dyDescent="0.2">
      <c r="A150" s="4">
        <v>39052</v>
      </c>
      <c r="B150" s="254">
        <v>968.71906806474294</v>
      </c>
      <c r="C150" s="254">
        <v>4958.4452047668638</v>
      </c>
      <c r="D150" s="254">
        <v>4880.9804298580757</v>
      </c>
      <c r="E150" s="254">
        <v>2083.30311712001</v>
      </c>
      <c r="F150" s="254">
        <v>3162.422304345695</v>
      </c>
      <c r="G150" s="254">
        <v>1379.103185505702</v>
      </c>
      <c r="H150" s="254">
        <v>1435.7835023478115</v>
      </c>
      <c r="I150" s="254">
        <v>1141.947243891515</v>
      </c>
      <c r="J150" s="254">
        <v>2236.5895520040381</v>
      </c>
      <c r="K150" s="254">
        <v>3032.2971287395717</v>
      </c>
      <c r="L150" s="254">
        <v>1467.3153950485398</v>
      </c>
      <c r="M150" s="254">
        <v>1052.3335478277934</v>
      </c>
      <c r="N150" s="254">
        <v>1637.0822199927891</v>
      </c>
      <c r="O150" s="254">
        <v>1547.7714821633856</v>
      </c>
      <c r="P150" s="254">
        <v>1693.3362521318613</v>
      </c>
      <c r="Q150" s="47"/>
      <c r="R150" s="47"/>
    </row>
    <row r="151" spans="1:18" ht="12.75" customHeight="1" x14ac:dyDescent="0.2">
      <c r="A151" s="43">
        <v>39083</v>
      </c>
      <c r="B151" s="241">
        <v>980.04505135878514</v>
      </c>
      <c r="C151" s="241">
        <v>5018.7489747922946</v>
      </c>
      <c r="D151" s="241">
        <v>4978.9109791047313</v>
      </c>
      <c r="E151" s="241">
        <v>2113.4855429450645</v>
      </c>
      <c r="F151" s="241">
        <v>3209.9265489664085</v>
      </c>
      <c r="G151" s="241">
        <v>1407.631542595921</v>
      </c>
      <c r="H151" s="241">
        <v>1458.1435481431322</v>
      </c>
      <c r="I151" s="241">
        <v>1158.4379200773838</v>
      </c>
      <c r="J151" s="241">
        <v>2271.7026343693501</v>
      </c>
      <c r="K151" s="241">
        <v>3102.1924318778692</v>
      </c>
      <c r="L151" s="241">
        <v>1486.2643030301572</v>
      </c>
      <c r="M151" s="241">
        <v>1071.9928675029998</v>
      </c>
      <c r="N151" s="465">
        <v>1674.0815506762017</v>
      </c>
      <c r="O151" s="241">
        <v>1571.3494279544072</v>
      </c>
      <c r="P151" s="256">
        <v>1722.0137552498024</v>
      </c>
      <c r="Q151" s="47"/>
      <c r="R151" s="47"/>
    </row>
    <row r="152" spans="1:18" ht="12.75" customHeight="1" x14ac:dyDescent="0.2">
      <c r="A152" s="2">
        <v>39114</v>
      </c>
      <c r="B152" s="241">
        <v>988.99775118229263</v>
      </c>
      <c r="C152" s="241">
        <v>5109.0168694345184</v>
      </c>
      <c r="D152" s="241">
        <v>5099.6048976002157</v>
      </c>
      <c r="E152" s="241">
        <v>2145.4095529817173</v>
      </c>
      <c r="F152" s="241">
        <v>3261.7601066046072</v>
      </c>
      <c r="G152" s="241">
        <v>1435.6468609960691</v>
      </c>
      <c r="H152" s="241">
        <v>1477.2929723932393</v>
      </c>
      <c r="I152" s="241">
        <v>1177.2863533096997</v>
      </c>
      <c r="J152" s="241">
        <v>2305.7529404655438</v>
      </c>
      <c r="K152" s="241">
        <v>3149.8601273114664</v>
      </c>
      <c r="L152" s="241">
        <v>1504.9645440975457</v>
      </c>
      <c r="M152" s="241">
        <v>1095.01695717244</v>
      </c>
      <c r="N152" s="241">
        <v>1709.4413462721218</v>
      </c>
      <c r="O152" s="241">
        <v>1593.1230673446801</v>
      </c>
      <c r="P152" s="241">
        <v>1750.5366048832757</v>
      </c>
      <c r="Q152" s="47"/>
      <c r="R152" s="47"/>
    </row>
    <row r="153" spans="1:18" ht="12.75" customHeight="1" x14ac:dyDescent="0.2">
      <c r="A153" s="2">
        <v>39142</v>
      </c>
      <c r="B153" s="241">
        <v>998.33960797198267</v>
      </c>
      <c r="C153" s="241">
        <v>5173.2346161791602</v>
      </c>
      <c r="D153" s="241">
        <v>5211.5225200344721</v>
      </c>
      <c r="E153" s="241">
        <v>2182.2817903969817</v>
      </c>
      <c r="F153" s="241">
        <v>3312.0054887000942</v>
      </c>
      <c r="G153" s="241">
        <v>1458.9737796736058</v>
      </c>
      <c r="H153" s="241">
        <v>1494.4790513996631</v>
      </c>
      <c r="I153" s="241">
        <v>1196.9792793340043</v>
      </c>
      <c r="J153" s="241">
        <v>2342.7932646658005</v>
      </c>
      <c r="K153" s="241">
        <v>3162.1903459997766</v>
      </c>
      <c r="L153" s="241">
        <v>1523.8738356243448</v>
      </c>
      <c r="M153" s="241">
        <v>1120.1709592488535</v>
      </c>
      <c r="N153" s="241">
        <v>1739.2087105498572</v>
      </c>
      <c r="O153" s="241">
        <v>1612.7652503017532</v>
      </c>
      <c r="P153" s="241">
        <v>1777.4616085128125</v>
      </c>
      <c r="Q153" s="47"/>
      <c r="R153" s="47"/>
    </row>
    <row r="154" spans="1:18" ht="12.75" customHeight="1" x14ac:dyDescent="0.2">
      <c r="A154" s="2">
        <v>39173</v>
      </c>
      <c r="B154" s="241">
        <v>1009.1421179565426</v>
      </c>
      <c r="C154" s="241">
        <v>5178.1309301146584</v>
      </c>
      <c r="D154" s="241">
        <v>5287.7385600632506</v>
      </c>
      <c r="E154" s="241">
        <v>2226.1407518730693</v>
      </c>
      <c r="F154" s="241">
        <v>3367.1290787191551</v>
      </c>
      <c r="G154" s="241">
        <v>1482.4003640963149</v>
      </c>
      <c r="H154" s="241">
        <v>1515.1050069147748</v>
      </c>
      <c r="I154" s="241">
        <v>1217.2524315403937</v>
      </c>
      <c r="J154" s="241">
        <v>2388.7459752363911</v>
      </c>
      <c r="K154" s="241">
        <v>3148.9260702578449</v>
      </c>
      <c r="L154" s="241">
        <v>1545.7085647007707</v>
      </c>
      <c r="M154" s="241">
        <v>1146.08851280257</v>
      </c>
      <c r="N154" s="241">
        <v>1764.2136522779581</v>
      </c>
      <c r="O154" s="241">
        <v>1633.9445440831914</v>
      </c>
      <c r="P154" s="241">
        <v>1805.0180549665356</v>
      </c>
      <c r="Q154" s="47"/>
      <c r="R154" s="47"/>
    </row>
    <row r="155" spans="1:18" ht="12.75" customHeight="1" x14ac:dyDescent="0.2">
      <c r="A155" s="2">
        <v>39203</v>
      </c>
      <c r="B155" s="241">
        <v>1021.6247214093216</v>
      </c>
      <c r="C155" s="241">
        <v>5118.7801580166579</v>
      </c>
      <c r="D155" s="241">
        <v>5322.2361803154918</v>
      </c>
      <c r="E155" s="241">
        <v>2273.3189043827306</v>
      </c>
      <c r="F155" s="241">
        <v>3444.4042353065215</v>
      </c>
      <c r="G155" s="241">
        <v>1515.1275234399702</v>
      </c>
      <c r="H155" s="241">
        <v>1541.5014361469496</v>
      </c>
      <c r="I155" s="241">
        <v>1239.4931054958843</v>
      </c>
      <c r="J155" s="241">
        <v>2443.8323946908481</v>
      </c>
      <c r="K155" s="241">
        <v>3148.2940429661462</v>
      </c>
      <c r="L155" s="241">
        <v>1572.1482943093113</v>
      </c>
      <c r="M155" s="241">
        <v>1170.5682174011786</v>
      </c>
      <c r="N155" s="241">
        <v>1788.2879238630164</v>
      </c>
      <c r="O155" s="241">
        <v>1662.4219601915306</v>
      </c>
      <c r="P155" s="241">
        <v>1836.4807017418141</v>
      </c>
      <c r="Q155" s="47"/>
      <c r="R155" s="47"/>
    </row>
    <row r="156" spans="1:18" ht="12.75" customHeight="1" x14ac:dyDescent="0.2">
      <c r="A156" s="2">
        <v>39234</v>
      </c>
      <c r="B156" s="241">
        <v>1034.8323706638128</v>
      </c>
      <c r="C156" s="241">
        <v>4998.4335282888132</v>
      </c>
      <c r="D156" s="241">
        <v>5399.9476806697412</v>
      </c>
      <c r="E156" s="241">
        <v>2316.8220502599524</v>
      </c>
      <c r="F156" s="241">
        <v>3538.9517454500019</v>
      </c>
      <c r="G156" s="241">
        <v>1558.2220776227437</v>
      </c>
      <c r="H156" s="241">
        <v>1572.1515849119705</v>
      </c>
      <c r="I156" s="241">
        <v>1266.3421804550192</v>
      </c>
      <c r="J156" s="241">
        <v>2499.6190449348892</v>
      </c>
      <c r="K156" s="241">
        <v>3189.9193792498149</v>
      </c>
      <c r="L156" s="241">
        <v>1601.7996490837256</v>
      </c>
      <c r="M156" s="241">
        <v>1190.6645953297391</v>
      </c>
      <c r="N156" s="241">
        <v>1812.8350708456508</v>
      </c>
      <c r="O156" s="241">
        <v>1698.5958514947476</v>
      </c>
      <c r="P156" s="241">
        <v>1871.6100685029753</v>
      </c>
      <c r="Q156" s="47"/>
      <c r="R156" s="47"/>
    </row>
    <row r="157" spans="1:18" ht="12.75" customHeight="1" x14ac:dyDescent="0.2">
      <c r="A157" s="2">
        <v>39264</v>
      </c>
      <c r="B157" s="241">
        <v>1048.0344153248611</v>
      </c>
      <c r="C157" s="241">
        <v>4847.1961274942223</v>
      </c>
      <c r="D157" s="241">
        <v>5573.8735977463393</v>
      </c>
      <c r="E157" s="241">
        <v>2352.380596115253</v>
      </c>
      <c r="F157" s="241">
        <v>3635.1628473315932</v>
      </c>
      <c r="G157" s="241">
        <v>1606.791439024893</v>
      </c>
      <c r="H157" s="241">
        <v>1603.5462303903817</v>
      </c>
      <c r="I157" s="241">
        <v>1298.8011657825998</v>
      </c>
      <c r="J157" s="241">
        <v>2550.8451350393207</v>
      </c>
      <c r="K157" s="241">
        <v>3263.0622939328446</v>
      </c>
      <c r="L157" s="241">
        <v>1634.10665412</v>
      </c>
      <c r="M157" s="241">
        <v>1208.0319522049142</v>
      </c>
      <c r="N157" s="241">
        <v>1836.2547170347841</v>
      </c>
      <c r="O157" s="241">
        <v>1737.4382521563464</v>
      </c>
      <c r="P157" s="241">
        <v>1908.4852882681664</v>
      </c>
      <c r="Q157" s="47"/>
      <c r="R157" s="47"/>
    </row>
    <row r="158" spans="1:18" ht="12.75" customHeight="1" x14ac:dyDescent="0.2">
      <c r="A158" s="2">
        <v>39295</v>
      </c>
      <c r="B158" s="241">
        <v>1061.1984597066578</v>
      </c>
      <c r="C158" s="241">
        <v>4708.8213821494455</v>
      </c>
      <c r="D158" s="241">
        <v>5815.260541917316</v>
      </c>
      <c r="E158" s="241">
        <v>2381.3080574825967</v>
      </c>
      <c r="F158" s="241">
        <v>3718.1559180184258</v>
      </c>
      <c r="G158" s="241">
        <v>1653.8733160759614</v>
      </c>
      <c r="H158" s="241">
        <v>1635.6594630717914</v>
      </c>
      <c r="I158" s="241">
        <v>1332.630902426281</v>
      </c>
      <c r="J158" s="241">
        <v>2595.8058156200805</v>
      </c>
      <c r="K158" s="241">
        <v>3346.4056025573818</v>
      </c>
      <c r="L158" s="241">
        <v>1664.9166535090319</v>
      </c>
      <c r="M158" s="241">
        <v>1227.0681840849984</v>
      </c>
      <c r="N158" s="241">
        <v>1856.1869549055343</v>
      </c>
      <c r="O158" s="241">
        <v>1774.9999004198378</v>
      </c>
      <c r="P158" s="241">
        <v>1944.9492564828731</v>
      </c>
      <c r="Q158" s="47"/>
      <c r="R158" s="47"/>
    </row>
    <row r="159" spans="1:18" ht="12.75" customHeight="1" x14ac:dyDescent="0.2">
      <c r="A159" s="58">
        <v>39326</v>
      </c>
      <c r="B159" s="257">
        <v>1073.6831704670531</v>
      </c>
      <c r="C159" s="257">
        <v>4606.3729058978133</v>
      </c>
      <c r="D159" s="257">
        <v>6028.8696372744316</v>
      </c>
      <c r="E159" s="257">
        <v>2411.5977558825866</v>
      </c>
      <c r="F159" s="257">
        <v>3775.7371365352788</v>
      </c>
      <c r="G159" s="257">
        <v>1698.3599644239403</v>
      </c>
      <c r="H159" s="257">
        <v>1668.5284103711044</v>
      </c>
      <c r="I159" s="257">
        <v>1359.9075932803601</v>
      </c>
      <c r="J159" s="257">
        <v>2635.3610702682404</v>
      </c>
      <c r="K159" s="257">
        <v>3428.1457471693348</v>
      </c>
      <c r="L159" s="257">
        <v>1692.6103774528419</v>
      </c>
      <c r="M159" s="257">
        <v>1250.188543252094</v>
      </c>
      <c r="N159" s="257">
        <v>1878.046688837522</v>
      </c>
      <c r="O159" s="257">
        <v>1808.9735558883417</v>
      </c>
      <c r="P159" s="241">
        <v>1980.1967196593152</v>
      </c>
      <c r="Q159" s="47"/>
      <c r="R159" s="47"/>
    </row>
    <row r="160" spans="1:18" ht="12.75" customHeight="1" x14ac:dyDescent="0.2">
      <c r="A160" s="62">
        <v>39356</v>
      </c>
      <c r="B160" s="241">
        <v>1204.7393467867078</v>
      </c>
      <c r="C160" s="241">
        <v>4557.0920416674235</v>
      </c>
      <c r="D160" s="241">
        <v>6217.6301365815816</v>
      </c>
      <c r="E160" s="241">
        <v>2451.8558347260164</v>
      </c>
      <c r="F160" s="241">
        <v>3809.8059876818893</v>
      </c>
      <c r="G160" s="241">
        <v>1742.907035180192</v>
      </c>
      <c r="H160" s="241">
        <v>1703.0598673231439</v>
      </c>
      <c r="I160" s="241">
        <v>1375.3029970133603</v>
      </c>
      <c r="J160" s="241">
        <v>2674.0673771461425</v>
      </c>
      <c r="K160" s="241">
        <v>3491.3810432126847</v>
      </c>
      <c r="L160" s="241">
        <v>1720.4075346938548</v>
      </c>
      <c r="M160" s="241">
        <v>1276.1336362952622</v>
      </c>
      <c r="N160" s="241">
        <v>1909.8693717271581</v>
      </c>
      <c r="O160" s="241">
        <v>1841.1056232674196</v>
      </c>
      <c r="P160" s="257">
        <v>2017.4759079668854</v>
      </c>
      <c r="Q160" s="47"/>
      <c r="R160" s="47"/>
    </row>
    <row r="161" spans="1:18" ht="12.75" customHeight="1" x14ac:dyDescent="0.2">
      <c r="A161" s="62">
        <v>39387</v>
      </c>
      <c r="B161" s="635">
        <v>1221.322109279153</v>
      </c>
      <c r="C161" s="635">
        <v>4559.6778233371197</v>
      </c>
      <c r="D161" s="635">
        <v>6376.4582570670873</v>
      </c>
      <c r="E161" s="635">
        <v>2502.6091198923127</v>
      </c>
      <c r="F161" s="635">
        <v>3843.0689472865074</v>
      </c>
      <c r="G161" s="635">
        <v>1785.6801378399771</v>
      </c>
      <c r="H161" s="635">
        <v>1740.8359855661161</v>
      </c>
      <c r="I161" s="635">
        <v>1380.374985081779</v>
      </c>
      <c r="J161" s="635">
        <v>2712.8982774263582</v>
      </c>
      <c r="K161" s="635">
        <v>3559.8407756292436</v>
      </c>
      <c r="L161" s="635">
        <v>1754.4683733775312</v>
      </c>
      <c r="M161" s="635">
        <v>1303.867572412182</v>
      </c>
      <c r="N161" s="635">
        <v>1957.1725414188252</v>
      </c>
      <c r="O161" s="635">
        <v>1876.2710665304332</v>
      </c>
      <c r="P161" s="258">
        <v>2059.2382441163941</v>
      </c>
      <c r="Q161" s="47"/>
      <c r="R161" s="47"/>
    </row>
    <row r="162" spans="1:18" ht="12.75" customHeight="1" x14ac:dyDescent="0.2">
      <c r="A162" s="4">
        <v>39417</v>
      </c>
      <c r="B162" s="254">
        <v>1240.1990636297589</v>
      </c>
      <c r="C162" s="254">
        <v>4629.7405200210305</v>
      </c>
      <c r="D162" s="254">
        <v>6509.0519712321075</v>
      </c>
      <c r="E162" s="254">
        <v>2559.9474817640612</v>
      </c>
      <c r="F162" s="254">
        <v>3904.5509610229055</v>
      </c>
      <c r="G162" s="254">
        <v>1824.5593073568771</v>
      </c>
      <c r="H162" s="254">
        <v>1781.8323602956343</v>
      </c>
      <c r="I162" s="254">
        <v>1383.8004723253875</v>
      </c>
      <c r="J162" s="254">
        <v>2758.245548426939</v>
      </c>
      <c r="K162" s="254">
        <v>3644.8139751108611</v>
      </c>
      <c r="L162" s="254">
        <v>1796.5032122857358</v>
      </c>
      <c r="M162" s="254">
        <v>1331.1664613717344</v>
      </c>
      <c r="N162" s="254">
        <v>2017.9798711050908</v>
      </c>
      <c r="O162" s="254">
        <v>1917.8228607054161</v>
      </c>
      <c r="P162" s="254">
        <v>2105.0013057146357</v>
      </c>
      <c r="Q162" s="47"/>
      <c r="R162" s="47"/>
    </row>
    <row r="163" spans="1:18" ht="12.75" customHeight="1" x14ac:dyDescent="0.2">
      <c r="A163" s="62">
        <v>39448</v>
      </c>
      <c r="B163" s="258">
        <v>1261.3265299550815</v>
      </c>
      <c r="C163" s="258">
        <v>4774.9377872000568</v>
      </c>
      <c r="D163" s="258">
        <v>6636.7518507817695</v>
      </c>
      <c r="E163" s="258">
        <v>2618.8228019232502</v>
      </c>
      <c r="F163" s="258">
        <v>4001.8746617438719</v>
      </c>
      <c r="G163" s="258">
        <v>1863.4827124430763</v>
      </c>
      <c r="H163" s="258">
        <v>1826.3074715042569</v>
      </c>
      <c r="I163" s="258">
        <v>1393.2235561456932</v>
      </c>
      <c r="J163" s="258">
        <v>2812.4307810478895</v>
      </c>
      <c r="K163" s="258">
        <v>3749.094563118435</v>
      </c>
      <c r="L163" s="258">
        <v>1845.0462217015008</v>
      </c>
      <c r="M163" s="258">
        <v>1355.8870333239056</v>
      </c>
      <c r="N163" s="258">
        <v>2081.7179414017733</v>
      </c>
      <c r="O163" s="258">
        <v>1966.4050470914165</v>
      </c>
      <c r="P163" s="256">
        <v>2152.9256950866661</v>
      </c>
      <c r="Q163" s="47"/>
      <c r="R163" s="47"/>
    </row>
    <row r="164" spans="1:18" ht="12.75" customHeight="1" x14ac:dyDescent="0.2">
      <c r="A164" s="62">
        <v>39479</v>
      </c>
      <c r="B164" s="258">
        <v>1283.1779262146163</v>
      </c>
      <c r="C164" s="258">
        <v>4969.2131485188893</v>
      </c>
      <c r="D164" s="258">
        <v>6740.7322540735631</v>
      </c>
      <c r="E164" s="258">
        <v>2678.8630322940671</v>
      </c>
      <c r="F164" s="258">
        <v>4126.0453272658797</v>
      </c>
      <c r="G164" s="258">
        <v>1911.7218667715545</v>
      </c>
      <c r="H164" s="258">
        <v>1874.5728090979242</v>
      </c>
      <c r="I164" s="258">
        <v>1411.771401206857</v>
      </c>
      <c r="J164" s="258">
        <v>2873.8567566195425</v>
      </c>
      <c r="K164" s="258">
        <v>3859.4528139530685</v>
      </c>
      <c r="L164" s="258">
        <v>1898.9564662694822</v>
      </c>
      <c r="M164" s="258">
        <v>1378.713113511415</v>
      </c>
      <c r="N164" s="258">
        <v>2138.8652941547753</v>
      </c>
      <c r="O164" s="258">
        <v>2021.5175931612011</v>
      </c>
      <c r="P164" s="241">
        <v>2204.1831556014117</v>
      </c>
      <c r="Q164" s="47"/>
      <c r="R164" s="47"/>
    </row>
    <row r="165" spans="1:18" ht="12.75" customHeight="1" x14ac:dyDescent="0.2">
      <c r="A165" s="62">
        <v>39508</v>
      </c>
      <c r="B165" s="258">
        <v>1302.6287131549252</v>
      </c>
      <c r="C165" s="258">
        <v>5195.4588801336249</v>
      </c>
      <c r="D165" s="258">
        <v>6855.1834036860419</v>
      </c>
      <c r="E165" s="258">
        <v>2740.8577793748627</v>
      </c>
      <c r="F165" s="258">
        <v>4252.4082871784176</v>
      </c>
      <c r="G165" s="258">
        <v>1974.6698187986897</v>
      </c>
      <c r="H165" s="258">
        <v>1922.9962140481573</v>
      </c>
      <c r="I165" s="258">
        <v>1437.9996135327044</v>
      </c>
      <c r="J165" s="258">
        <v>2938.7664546880046</v>
      </c>
      <c r="K165" s="258">
        <v>3957.4597569849361</v>
      </c>
      <c r="L165" s="258">
        <v>1954.9394279699804</v>
      </c>
      <c r="M165" s="258">
        <v>1524.9451058486518</v>
      </c>
      <c r="N165" s="258">
        <v>2184.9244843567853</v>
      </c>
      <c r="O165" s="258">
        <v>2078.6905030047383</v>
      </c>
      <c r="P165" s="241">
        <v>2260.2312655390406</v>
      </c>
      <c r="Q165" s="47"/>
      <c r="R165" s="47"/>
    </row>
    <row r="166" spans="1:18" ht="12.75" customHeight="1" x14ac:dyDescent="0.2">
      <c r="A166" s="62">
        <v>39539</v>
      </c>
      <c r="B166" s="258">
        <v>1320.0328904675653</v>
      </c>
      <c r="C166" s="258">
        <v>5407.890695883083</v>
      </c>
      <c r="D166" s="258">
        <v>7092.7889133946546</v>
      </c>
      <c r="E166" s="258">
        <v>2804.8005383727996</v>
      </c>
      <c r="F166" s="258">
        <v>4356.7472814576895</v>
      </c>
      <c r="G166" s="258">
        <v>2044.2462850573938</v>
      </c>
      <c r="H166" s="258">
        <v>1969.4765461907664</v>
      </c>
      <c r="I166" s="258">
        <v>1470.3270306945938</v>
      </c>
      <c r="J166" s="258">
        <v>3006.1564182133684</v>
      </c>
      <c r="K166" s="258">
        <v>4035.9514260303317</v>
      </c>
      <c r="L166" s="258">
        <v>2009.2796300227608</v>
      </c>
      <c r="M166" s="258">
        <v>1551.4342705552883</v>
      </c>
      <c r="N166" s="258">
        <v>2223.1832678039914</v>
      </c>
      <c r="O166" s="258">
        <v>2132.9191234407203</v>
      </c>
      <c r="P166" s="241">
        <v>2320.5401302900314</v>
      </c>
      <c r="Q166" s="47"/>
      <c r="R166" s="47"/>
    </row>
    <row r="167" spans="1:18" ht="12.75" customHeight="1" x14ac:dyDescent="0.2">
      <c r="A167" s="62">
        <v>39569</v>
      </c>
      <c r="B167" s="258">
        <v>1336.6747427375321</v>
      </c>
      <c r="C167" s="258">
        <v>5565.1690002632804</v>
      </c>
      <c r="D167" s="258">
        <v>7474.008569479066</v>
      </c>
      <c r="E167" s="258">
        <v>2869.1773024468644</v>
      </c>
      <c r="F167" s="258">
        <v>4448.468236494854</v>
      </c>
      <c r="G167" s="258">
        <v>2105.9354463715172</v>
      </c>
      <c r="H167" s="258">
        <v>2012.8537374431733</v>
      </c>
      <c r="I167" s="258">
        <v>1628.7472509074219</v>
      </c>
      <c r="J167" s="258">
        <v>3077.1839896876163</v>
      </c>
      <c r="K167" s="258">
        <v>4103.4188486257053</v>
      </c>
      <c r="L167" s="258">
        <v>2060.7459886408838</v>
      </c>
      <c r="M167" s="258">
        <v>1577.5878975299981</v>
      </c>
      <c r="N167" s="258">
        <v>2263.2589484947548</v>
      </c>
      <c r="O167" s="258">
        <v>2183.1203793786353</v>
      </c>
      <c r="P167" s="241">
        <v>2382.2112511636801</v>
      </c>
      <c r="Q167" s="47"/>
      <c r="R167" s="47"/>
    </row>
    <row r="168" spans="1:18" ht="12.75" customHeight="1" x14ac:dyDescent="0.2">
      <c r="A168" s="62">
        <v>39600</v>
      </c>
      <c r="B168" s="258">
        <v>1353.9075868257564</v>
      </c>
      <c r="C168" s="258">
        <v>5646.2741652720069</v>
      </c>
      <c r="D168" s="258">
        <v>7861.9771115887752</v>
      </c>
      <c r="E168" s="258">
        <v>2931.892339032865</v>
      </c>
      <c r="F168" s="258">
        <v>4556.1638987160613</v>
      </c>
      <c r="G168" s="258">
        <v>2151.3334410227958</v>
      </c>
      <c r="H168" s="258">
        <v>2056.7540086007516</v>
      </c>
      <c r="I168" s="258">
        <v>1670.423463381175</v>
      </c>
      <c r="J168" s="258">
        <v>3152.5799881698722</v>
      </c>
      <c r="K168" s="258">
        <v>4162.2387118349861</v>
      </c>
      <c r="L168" s="258">
        <v>2107.8348322749475</v>
      </c>
      <c r="M168" s="258">
        <v>1603.6327166210197</v>
      </c>
      <c r="N168" s="258">
        <v>2311.0552056098309</v>
      </c>
      <c r="O168" s="258">
        <v>2232.6253479966931</v>
      </c>
      <c r="P168" s="241">
        <v>2441.2823804852956</v>
      </c>
      <c r="Q168" s="47"/>
      <c r="R168" s="47"/>
    </row>
    <row r="169" spans="1:18" ht="12.75" customHeight="1" x14ac:dyDescent="0.2">
      <c r="A169" s="62">
        <v>39630</v>
      </c>
      <c r="B169" s="258">
        <v>1371.1086972400417</v>
      </c>
      <c r="C169" s="258">
        <v>5654.8537615451614</v>
      </c>
      <c r="D169" s="258">
        <v>8119.5229715301375</v>
      </c>
      <c r="E169" s="258">
        <v>2994.2628447144884</v>
      </c>
      <c r="F169" s="258">
        <v>4694.2204648541074</v>
      </c>
      <c r="G169" s="258">
        <v>2183.9392405603917</v>
      </c>
      <c r="H169" s="258">
        <v>2103.0971828270208</v>
      </c>
      <c r="I169" s="258">
        <v>1708.7825931786015</v>
      </c>
      <c r="J169" s="258">
        <v>3228.3467131692232</v>
      </c>
      <c r="K169" s="258">
        <v>4222.9621316312805</v>
      </c>
      <c r="L169" s="258">
        <v>2151.4593404429725</v>
      </c>
      <c r="M169" s="258">
        <v>1629.9436888297626</v>
      </c>
      <c r="N169" s="258">
        <v>2373.1254183407332</v>
      </c>
      <c r="O169" s="258">
        <v>2285.7344125701788</v>
      </c>
      <c r="P169" s="241">
        <v>2495.9843285378124</v>
      </c>
      <c r="Q169" s="47"/>
      <c r="R169" s="47"/>
    </row>
    <row r="170" spans="1:18" ht="12.75" customHeight="1" x14ac:dyDescent="0.2">
      <c r="A170" s="62">
        <v>39661</v>
      </c>
      <c r="B170" s="258">
        <v>1522.8197252049567</v>
      </c>
      <c r="C170" s="258">
        <v>5615.2918699103047</v>
      </c>
      <c r="D170" s="258">
        <v>8252.2260680773161</v>
      </c>
      <c r="E170" s="258">
        <v>3055.1879112017605</v>
      </c>
      <c r="F170" s="258">
        <v>4848.5353007323583</v>
      </c>
      <c r="G170" s="258">
        <v>2213.3229810888802</v>
      </c>
      <c r="H170" s="258">
        <v>2147.8526585141676</v>
      </c>
      <c r="I170" s="258">
        <v>1739.2389371114152</v>
      </c>
      <c r="J170" s="258">
        <v>3302.6804205908247</v>
      </c>
      <c r="K170" s="258">
        <v>4287.6551009556788</v>
      </c>
      <c r="L170" s="258">
        <v>2192.6478087754508</v>
      </c>
      <c r="M170" s="258">
        <v>1660.3315503204717</v>
      </c>
      <c r="N170" s="258">
        <v>2443.3781992063277</v>
      </c>
      <c r="O170" s="258">
        <v>2341.8518122437576</v>
      </c>
      <c r="P170" s="241">
        <v>2546.9209200125902</v>
      </c>
      <c r="Q170" s="47"/>
      <c r="R170" s="47"/>
    </row>
    <row r="171" spans="1:18" ht="12.75" customHeight="1" x14ac:dyDescent="0.2">
      <c r="A171" s="62">
        <v>39692</v>
      </c>
      <c r="B171" s="258">
        <v>1542.6913948644897</v>
      </c>
      <c r="C171" s="258">
        <v>5582.6785468968583</v>
      </c>
      <c r="D171" s="258">
        <v>8322.9245317872937</v>
      </c>
      <c r="E171" s="258">
        <v>3112.0989143269217</v>
      </c>
      <c r="F171" s="258">
        <v>4993.5843482839855</v>
      </c>
      <c r="G171" s="258">
        <v>2246.5841516857749</v>
      </c>
      <c r="H171" s="258">
        <v>2187.8321506112979</v>
      </c>
      <c r="I171" s="258">
        <v>1762.6821846880919</v>
      </c>
      <c r="J171" s="258">
        <v>3373.1218543514747</v>
      </c>
      <c r="K171" s="258">
        <v>4370.1383895820982</v>
      </c>
      <c r="L171" s="258">
        <v>2232.1302172875362</v>
      </c>
      <c r="M171" s="258">
        <v>1698.0216813767045</v>
      </c>
      <c r="N171" s="258">
        <v>2512.2311961869759</v>
      </c>
      <c r="O171" s="258">
        <v>2397.3911727093582</v>
      </c>
      <c r="P171" s="243">
        <v>2595.5441840475037</v>
      </c>
      <c r="Q171" s="47"/>
      <c r="R171" s="47"/>
    </row>
    <row r="172" spans="1:18" ht="12.75" customHeight="1" x14ac:dyDescent="0.2">
      <c r="A172" s="62">
        <v>39722</v>
      </c>
      <c r="B172" s="258">
        <v>1561.1076280278264</v>
      </c>
      <c r="C172" s="258">
        <v>5579.0714724908903</v>
      </c>
      <c r="D172" s="258">
        <v>8356.8705082271681</v>
      </c>
      <c r="E172" s="258">
        <v>3161.3173333557625</v>
      </c>
      <c r="F172" s="258">
        <v>5119.5243513203013</v>
      </c>
      <c r="G172" s="258">
        <v>2278.4244415934518</v>
      </c>
      <c r="H172" s="258">
        <v>2219.5617206217926</v>
      </c>
      <c r="I172" s="258">
        <v>1783.992222998779</v>
      </c>
      <c r="J172" s="258">
        <v>3441.0037207955556</v>
      </c>
      <c r="K172" s="258">
        <v>4480.4556568450125</v>
      </c>
      <c r="L172" s="258">
        <v>2271.3281028914644</v>
      </c>
      <c r="M172" s="258">
        <v>1741.9088339356165</v>
      </c>
      <c r="N172" s="258">
        <v>2568.8987803186137</v>
      </c>
      <c r="O172" s="258">
        <v>2448.1544843856727</v>
      </c>
      <c r="P172" s="241">
        <v>2640.5992982807202</v>
      </c>
      <c r="Q172" s="47"/>
      <c r="R172" s="47"/>
    </row>
    <row r="173" spans="1:18" ht="12.75" customHeight="1" x14ac:dyDescent="0.2">
      <c r="A173" s="62">
        <v>39753</v>
      </c>
      <c r="B173" s="258">
        <v>1580.3089173650037</v>
      </c>
      <c r="C173" s="258">
        <v>5606.0002300454817</v>
      </c>
      <c r="D173" s="258">
        <v>8434.0865302427919</v>
      </c>
      <c r="E173" s="258">
        <v>3201.2280144259948</v>
      </c>
      <c r="F173" s="258">
        <v>5229.5017540229101</v>
      </c>
      <c r="G173" s="258">
        <v>2310.503340589798</v>
      </c>
      <c r="H173" s="258">
        <v>2246.330327440483</v>
      </c>
      <c r="I173" s="258">
        <v>1809.4436098036042</v>
      </c>
      <c r="J173" s="258">
        <v>3507.9132783195532</v>
      </c>
      <c r="K173" s="258">
        <v>4616.6396984128705</v>
      </c>
      <c r="L173" s="258">
        <v>2309.7148890599415</v>
      </c>
      <c r="M173" s="258">
        <v>1785.3431622175842</v>
      </c>
      <c r="N173" s="258">
        <v>2610.1898294711232</v>
      </c>
      <c r="O173" s="258">
        <v>2492.3701408750599</v>
      </c>
      <c r="P173" s="241">
        <v>2681.2997680931649</v>
      </c>
      <c r="Q173" s="47"/>
      <c r="R173" s="47"/>
    </row>
    <row r="174" spans="1:18" ht="12.75" customHeight="1" x14ac:dyDescent="0.2">
      <c r="A174" s="93">
        <v>39783</v>
      </c>
      <c r="B174" s="636">
        <v>1600.4692072035255</v>
      </c>
      <c r="C174" s="636">
        <v>5668.4530267710679</v>
      </c>
      <c r="D174" s="636">
        <v>8529.4318526358093</v>
      </c>
      <c r="E174" s="636">
        <v>3231.3116584957006</v>
      </c>
      <c r="F174" s="636">
        <v>5333.3429192836684</v>
      </c>
      <c r="G174" s="636">
        <v>2338.9716351385773</v>
      </c>
      <c r="H174" s="636">
        <v>2269.7165138151227</v>
      </c>
      <c r="I174" s="636">
        <v>1837.9407011915105</v>
      </c>
      <c r="J174" s="636">
        <v>3571.5719690550395</v>
      </c>
      <c r="K174" s="636">
        <v>4749.0178803881736</v>
      </c>
      <c r="L174" s="636">
        <v>2345.1008124619129</v>
      </c>
      <c r="M174" s="636">
        <v>1821.4894812560976</v>
      </c>
      <c r="N174" s="636">
        <v>2639.321227255451</v>
      </c>
      <c r="O174" s="636">
        <v>2531.0906530211669</v>
      </c>
      <c r="P174" s="254">
        <v>2718.096429314915</v>
      </c>
      <c r="Q174" s="47"/>
      <c r="R174" s="47"/>
    </row>
    <row r="175" spans="1:18" ht="12.75" customHeight="1" x14ac:dyDescent="0.2">
      <c r="A175" s="90">
        <v>39814</v>
      </c>
      <c r="B175" s="637">
        <v>1618.4764528141218</v>
      </c>
      <c r="C175" s="637">
        <v>5747.1330304900557</v>
      </c>
      <c r="D175" s="637">
        <v>8604.7128713179663</v>
      </c>
      <c r="E175" s="637">
        <v>3256.169072295701</v>
      </c>
      <c r="F175" s="637">
        <v>5420.5155795385645</v>
      </c>
      <c r="G175" s="637">
        <v>2360.67130981218</v>
      </c>
      <c r="H175" s="637">
        <v>2292.7953947755659</v>
      </c>
      <c r="I175" s="637">
        <v>1862.1476967765918</v>
      </c>
      <c r="J175" s="637">
        <v>3632.2305830970313</v>
      </c>
      <c r="K175" s="637">
        <v>4828.1010382861605</v>
      </c>
      <c r="L175" s="637">
        <v>2375.5400560792277</v>
      </c>
      <c r="M175" s="637">
        <v>1848.9878183296594</v>
      </c>
      <c r="N175" s="637">
        <v>2667.6960011610104</v>
      </c>
      <c r="O175" s="637">
        <v>2564.257136168892</v>
      </c>
      <c r="P175" s="256">
        <v>2751.1904279706609</v>
      </c>
      <c r="Q175" s="47"/>
      <c r="R175" s="47"/>
    </row>
    <row r="176" spans="1:18" ht="12.75" customHeight="1" x14ac:dyDescent="0.2">
      <c r="A176" s="62">
        <v>39845</v>
      </c>
      <c r="B176" s="258">
        <v>1632.3393990951035</v>
      </c>
      <c r="C176" s="258">
        <v>5821.1224226198683</v>
      </c>
      <c r="D176" s="258">
        <v>8662.8944405908824</v>
      </c>
      <c r="E176" s="258">
        <v>3278.0821042543957</v>
      </c>
      <c r="F176" s="258">
        <v>5467.2125784480868</v>
      </c>
      <c r="G176" s="258">
        <v>2374.6736616858516</v>
      </c>
      <c r="H176" s="258">
        <v>2322.637744358381</v>
      </c>
      <c r="I176" s="258">
        <v>1876.3843471734817</v>
      </c>
      <c r="J176" s="258">
        <v>3692.3268347864464</v>
      </c>
      <c r="K176" s="258">
        <v>4857.4361315669303</v>
      </c>
      <c r="L176" s="258">
        <v>2402.7513009714935</v>
      </c>
      <c r="M176" s="258">
        <v>1870.1740788977872</v>
      </c>
      <c r="N176" s="258">
        <v>2701.9730722937729</v>
      </c>
      <c r="O176" s="258">
        <v>2593.6773947253364</v>
      </c>
      <c r="P176" s="241">
        <v>2781.4519601089519</v>
      </c>
      <c r="Q176" s="47"/>
      <c r="R176" s="47"/>
    </row>
    <row r="177" spans="1:18" ht="12.75" customHeight="1" x14ac:dyDescent="0.2">
      <c r="A177" s="62">
        <v>39873</v>
      </c>
      <c r="B177" s="258">
        <v>1641.1357540073434</v>
      </c>
      <c r="C177" s="258">
        <v>5884.5380640371377</v>
      </c>
      <c r="D177" s="258">
        <v>8684.2408478133802</v>
      </c>
      <c r="E177" s="258">
        <v>3301.8750530675547</v>
      </c>
      <c r="F177" s="258">
        <v>5493.7870240505754</v>
      </c>
      <c r="G177" s="258">
        <v>2386.5359747688399</v>
      </c>
      <c r="H177" s="258">
        <v>2360.8617223780998</v>
      </c>
      <c r="I177" s="258">
        <v>1884.3198816610475</v>
      </c>
      <c r="J177" s="258">
        <v>3753.8112312394264</v>
      </c>
      <c r="K177" s="258">
        <v>4887.5039607233766</v>
      </c>
      <c r="L177" s="258">
        <v>2430.2009548764959</v>
      </c>
      <c r="M177" s="258">
        <v>1889.4662977311539</v>
      </c>
      <c r="N177" s="258">
        <v>2747.9479381879787</v>
      </c>
      <c r="O177" s="258">
        <v>2623.2602463028738</v>
      </c>
      <c r="P177" s="241">
        <v>2811.9857692901564</v>
      </c>
      <c r="Q177" s="47"/>
      <c r="R177" s="47"/>
    </row>
    <row r="178" spans="1:18" ht="12.75" customHeight="1" x14ac:dyDescent="0.2">
      <c r="A178" s="62">
        <v>39904</v>
      </c>
      <c r="B178" s="258">
        <v>1647.1371534404013</v>
      </c>
      <c r="C178" s="258">
        <v>5947.5471602277439</v>
      </c>
      <c r="D178" s="258">
        <v>8728.3753883656318</v>
      </c>
      <c r="E178" s="258">
        <v>3333.0567209402898</v>
      </c>
      <c r="F178" s="258">
        <v>5531.3852176386417</v>
      </c>
      <c r="G178" s="258">
        <v>2404.8718799968769</v>
      </c>
      <c r="H178" s="258">
        <v>2404.2422392519347</v>
      </c>
      <c r="I178" s="258">
        <v>1893.9733695456539</v>
      </c>
      <c r="J178" s="258">
        <v>3813.4209729516747</v>
      </c>
      <c r="K178" s="258">
        <v>4953.7166076040385</v>
      </c>
      <c r="L178" s="258">
        <v>2459.3458502871363</v>
      </c>
      <c r="M178" s="258">
        <v>1909.6075566610475</v>
      </c>
      <c r="N178" s="258">
        <v>2802.108803079389</v>
      </c>
      <c r="O178" s="258">
        <v>2656.0858552278078</v>
      </c>
      <c r="P178" s="241">
        <v>2844.2147072842313</v>
      </c>
      <c r="Q178" s="47"/>
      <c r="R178" s="47"/>
    </row>
    <row r="179" spans="1:18" ht="12.75" customHeight="1" x14ac:dyDescent="0.2">
      <c r="A179" s="62">
        <v>39934</v>
      </c>
      <c r="B179" s="258">
        <v>1653.6560349316821</v>
      </c>
      <c r="C179" s="258">
        <v>6042.2639706415039</v>
      </c>
      <c r="D179" s="258">
        <v>8831.8436358659874</v>
      </c>
      <c r="E179" s="258">
        <v>3375.9597215844715</v>
      </c>
      <c r="F179" s="258">
        <v>5611.6468123077457</v>
      </c>
      <c r="G179" s="258">
        <v>2428.730020461323</v>
      </c>
      <c r="H179" s="258">
        <v>2448.3143039005504</v>
      </c>
      <c r="I179" s="258">
        <v>1910.3050284400665</v>
      </c>
      <c r="J179" s="258">
        <v>3868.4652378545438</v>
      </c>
      <c r="K179" s="258">
        <v>5066.216601116178</v>
      </c>
      <c r="L179" s="258">
        <v>2490.4991686435683</v>
      </c>
      <c r="M179" s="258">
        <v>1930.7663656673242</v>
      </c>
      <c r="N179" s="258">
        <v>2857.5874972891079</v>
      </c>
      <c r="O179" s="258">
        <v>2694.5109967492053</v>
      </c>
      <c r="P179" s="241">
        <v>2879.9418449463119</v>
      </c>
      <c r="Q179" s="47"/>
      <c r="R179" s="47"/>
    </row>
    <row r="180" spans="1:18" ht="12.75" customHeight="1" x14ac:dyDescent="0.2">
      <c r="A180" s="62">
        <v>39965</v>
      </c>
      <c r="B180" s="258">
        <v>1662.9735271148995</v>
      </c>
      <c r="C180" s="258">
        <v>6162.2790278371813</v>
      </c>
      <c r="D180" s="258">
        <v>9025.1628667011482</v>
      </c>
      <c r="E180" s="258">
        <v>3430.2567825448768</v>
      </c>
      <c r="F180" s="258">
        <v>5735.5263358504963</v>
      </c>
      <c r="G180" s="258">
        <v>2454.598545487137</v>
      </c>
      <c r="H180" s="258">
        <v>2486.0004714491574</v>
      </c>
      <c r="I180" s="258">
        <v>1930.4269074636045</v>
      </c>
      <c r="J180" s="258">
        <v>3922.1084507327632</v>
      </c>
      <c r="K180" s="258">
        <v>5192.8580071748693</v>
      </c>
      <c r="L180" s="258">
        <v>2522.9234001316568</v>
      </c>
      <c r="M180" s="258">
        <v>1952.2445504862519</v>
      </c>
      <c r="N180" s="258">
        <v>2906.8102530812857</v>
      </c>
      <c r="O180" s="258">
        <v>2734.1408010560644</v>
      </c>
      <c r="P180" s="241">
        <v>2919.8274675182947</v>
      </c>
      <c r="Q180" s="47"/>
      <c r="R180" s="47"/>
    </row>
    <row r="181" spans="1:18" ht="12.75" customHeight="1" x14ac:dyDescent="0.2">
      <c r="A181" s="62">
        <v>39995</v>
      </c>
      <c r="B181" s="258">
        <v>1672.9089020137644</v>
      </c>
      <c r="C181" s="258">
        <v>6302.3017924559981</v>
      </c>
      <c r="D181" s="258">
        <v>9331.764470452621</v>
      </c>
      <c r="E181" s="258">
        <v>3494.4961276195741</v>
      </c>
      <c r="F181" s="258">
        <v>5874.7134290010417</v>
      </c>
      <c r="G181" s="258">
        <v>2485.6904226311844</v>
      </c>
      <c r="H181" s="258">
        <v>2514.6222663285353</v>
      </c>
      <c r="I181" s="258">
        <v>1952.5845837495424</v>
      </c>
      <c r="J181" s="258">
        <v>3978.871987804901</v>
      </c>
      <c r="K181" s="258">
        <v>5298.8577111095465</v>
      </c>
      <c r="L181" s="258">
        <v>2555.2184960753593</v>
      </c>
      <c r="M181" s="258">
        <v>1971.3478608096848</v>
      </c>
      <c r="N181" s="258">
        <v>2950.7508302268393</v>
      </c>
      <c r="O181" s="258">
        <v>2769.4393219987578</v>
      </c>
      <c r="P181" s="241">
        <v>2963.6450020376406</v>
      </c>
      <c r="Q181" s="47"/>
      <c r="R181" s="47"/>
    </row>
    <row r="182" spans="1:18" ht="12.75" customHeight="1" x14ac:dyDescent="0.2">
      <c r="A182" s="62">
        <v>40026</v>
      </c>
      <c r="B182" s="258">
        <v>1678.2082892944859</v>
      </c>
      <c r="C182" s="258">
        <v>6412.2738940531835</v>
      </c>
      <c r="D182" s="258">
        <v>9614.0487018252188</v>
      </c>
      <c r="E182" s="258">
        <v>3566.0723774022727</v>
      </c>
      <c r="F182" s="258">
        <v>5995.1164665421338</v>
      </c>
      <c r="G182" s="258">
        <v>2522.3925788675501</v>
      </c>
      <c r="H182" s="258">
        <v>2535.9959267269874</v>
      </c>
      <c r="I182" s="258">
        <v>1972.8971294864493</v>
      </c>
      <c r="J182" s="258">
        <v>4033.2970350075043</v>
      </c>
      <c r="K182" s="258">
        <v>5391.6346196536178</v>
      </c>
      <c r="L182" s="258">
        <v>2589.1299512651958</v>
      </c>
      <c r="M182" s="258">
        <v>1986.4154741245445</v>
      </c>
      <c r="N182" s="258">
        <v>2995.513463490051</v>
      </c>
      <c r="O182" s="258">
        <v>2798.9197639327385</v>
      </c>
      <c r="P182" s="241">
        <v>3007.7115670463572</v>
      </c>
      <c r="Q182" s="47"/>
      <c r="R182" s="47"/>
    </row>
    <row r="183" spans="1:18" ht="12.75" customHeight="1" x14ac:dyDescent="0.2">
      <c r="A183" s="62">
        <v>40057</v>
      </c>
      <c r="B183" s="258">
        <v>1679.8872208004375</v>
      </c>
      <c r="C183" s="258">
        <v>6457.220808869175</v>
      </c>
      <c r="D183" s="258">
        <v>9866.63156471615</v>
      </c>
      <c r="E183" s="258">
        <v>3640.9429764578131</v>
      </c>
      <c r="F183" s="258">
        <v>6087.0077288549601</v>
      </c>
      <c r="G183" s="258">
        <v>2570.5479054047678</v>
      </c>
      <c r="H183" s="258">
        <v>2554.5038632584801</v>
      </c>
      <c r="I183" s="258">
        <v>1995.1973402824153</v>
      </c>
      <c r="J183" s="258">
        <v>4090.5442142005272</v>
      </c>
      <c r="K183" s="258">
        <v>5481.6800257777431</v>
      </c>
      <c r="L183" s="258">
        <v>2626.0333688109608</v>
      </c>
      <c r="M183" s="258">
        <v>2000.8680945770566</v>
      </c>
      <c r="N183" s="258">
        <v>3044.9888863853389</v>
      </c>
      <c r="O183" s="258">
        <v>2826.1262885180663</v>
      </c>
      <c r="P183" s="241">
        <v>3052.4019491451913</v>
      </c>
      <c r="Q183" s="47"/>
      <c r="R183" s="47"/>
    </row>
    <row r="184" spans="1:18" ht="12.75" customHeight="1" x14ac:dyDescent="0.2">
      <c r="A184" s="119">
        <v>40087</v>
      </c>
      <c r="B184" s="258">
        <v>1680.5473377479677</v>
      </c>
      <c r="C184" s="258">
        <v>6438.9588105268886</v>
      </c>
      <c r="D184" s="258">
        <v>10064.154748651645</v>
      </c>
      <c r="E184" s="258">
        <v>3714.4731089084808</v>
      </c>
      <c r="F184" s="258">
        <v>6184.5499107069354</v>
      </c>
      <c r="G184" s="258">
        <v>2625.0422405410286</v>
      </c>
      <c r="H184" s="258">
        <v>2575.7691789161709</v>
      </c>
      <c r="I184" s="258">
        <v>2025.1177091750378</v>
      </c>
      <c r="J184" s="258">
        <v>4151.0852142516951</v>
      </c>
      <c r="K184" s="258">
        <v>5589.6464681994285</v>
      </c>
      <c r="L184" s="258">
        <v>2665.8662011675897</v>
      </c>
      <c r="M184" s="258">
        <v>2020.3911699180569</v>
      </c>
      <c r="N184" s="258">
        <v>3090.6113907917688</v>
      </c>
      <c r="O184" s="258">
        <v>2858.3438720319491</v>
      </c>
      <c r="P184" s="241">
        <v>3099.8255624533231</v>
      </c>
      <c r="Q184" s="47"/>
      <c r="R184" s="47"/>
    </row>
    <row r="185" spans="1:18" ht="12.75" customHeight="1" x14ac:dyDescent="0.2">
      <c r="A185" s="62">
        <v>40118</v>
      </c>
      <c r="B185" s="243">
        <v>1683.5761702673328</v>
      </c>
      <c r="C185" s="243">
        <v>6384.4263237730602</v>
      </c>
      <c r="D185" s="243">
        <v>10278.701257345878</v>
      </c>
      <c r="E185" s="243">
        <v>3793.6044167214791</v>
      </c>
      <c r="F185" s="243">
        <v>6308.0784830626917</v>
      </c>
      <c r="G185" s="243">
        <v>2670.8843257604335</v>
      </c>
      <c r="H185" s="243">
        <v>2607.020734015387</v>
      </c>
      <c r="I185" s="243">
        <v>2061.4104420152107</v>
      </c>
      <c r="J185" s="243">
        <v>4222.7473669086912</v>
      </c>
      <c r="K185" s="243">
        <v>5697.7736651987852</v>
      </c>
      <c r="L185" s="243">
        <v>2711.2432608363665</v>
      </c>
      <c r="M185" s="243">
        <v>2047.2083117881318</v>
      </c>
      <c r="N185" s="243">
        <v>3132.116019089493</v>
      </c>
      <c r="O185" s="243">
        <v>2902.0125758426107</v>
      </c>
      <c r="P185" s="257">
        <v>3155.5440656417341</v>
      </c>
      <c r="Q185" s="47"/>
      <c r="R185" s="47"/>
    </row>
    <row r="186" spans="1:18" ht="12.75" customHeight="1" x14ac:dyDescent="0.2">
      <c r="A186" s="93">
        <v>40148</v>
      </c>
      <c r="B186" s="254">
        <v>1914.2378732401394</v>
      </c>
      <c r="C186" s="254">
        <v>6333.0229415264539</v>
      </c>
      <c r="D186" s="254">
        <v>10504.297440688075</v>
      </c>
      <c r="E186" s="254">
        <v>3880.3792971602211</v>
      </c>
      <c r="F186" s="254">
        <v>6429.7063366034808</v>
      </c>
      <c r="G186" s="254">
        <v>2707.4251587911808</v>
      </c>
      <c r="H186" s="254">
        <v>2656.5590306072568</v>
      </c>
      <c r="I186" s="254">
        <v>2098.1902165588021</v>
      </c>
      <c r="J186" s="254">
        <v>4310.9421750852125</v>
      </c>
      <c r="K186" s="254">
        <v>5825.5560636752616</v>
      </c>
      <c r="L186" s="254">
        <v>2765.0948083323524</v>
      </c>
      <c r="M186" s="254">
        <v>2078.2806000879782</v>
      </c>
      <c r="N186" s="254">
        <v>3170.5027935105177</v>
      </c>
      <c r="O186" s="254">
        <v>2958.4503316066839</v>
      </c>
      <c r="P186" s="254">
        <v>3221.059752287259</v>
      </c>
      <c r="Q186" s="47"/>
      <c r="R186" s="47"/>
    </row>
    <row r="187" spans="1:18" ht="12.75" customHeight="1" x14ac:dyDescent="0.2">
      <c r="A187" s="57">
        <v>40179</v>
      </c>
      <c r="B187" s="243">
        <v>1929.6374905144587</v>
      </c>
      <c r="C187" s="243">
        <v>6376.7901328563003</v>
      </c>
      <c r="D187" s="243">
        <v>10720.508821364054</v>
      </c>
      <c r="E187" s="243">
        <v>3975.907218856144</v>
      </c>
      <c r="F187" s="243">
        <v>6519.7018025044599</v>
      </c>
      <c r="G187" s="243">
        <v>2745.7705118736735</v>
      </c>
      <c r="H187" s="243">
        <v>2722.182642946841</v>
      </c>
      <c r="I187" s="243">
        <v>2134.1253753187975</v>
      </c>
      <c r="J187" s="243">
        <v>4414.5537991059728</v>
      </c>
      <c r="K187" s="243">
        <v>5984.8158291815471</v>
      </c>
      <c r="L187" s="243">
        <v>2823.5576380084644</v>
      </c>
      <c r="M187" s="243">
        <v>2109.9026083770996</v>
      </c>
      <c r="N187" s="243">
        <v>3211.7005111854614</v>
      </c>
      <c r="O187" s="243">
        <v>3022.2277168845644</v>
      </c>
      <c r="P187" s="243">
        <v>3294.4277676184388</v>
      </c>
      <c r="Q187" s="47"/>
      <c r="R187" s="47"/>
    </row>
    <row r="188" spans="1:18" ht="12.75" customHeight="1" x14ac:dyDescent="0.2">
      <c r="A188" s="180">
        <v>40210</v>
      </c>
      <c r="B188" s="244">
        <v>1947.8405248805007</v>
      </c>
      <c r="C188" s="244">
        <v>6584.8656124823838</v>
      </c>
      <c r="D188" s="244">
        <v>11012.743776292884</v>
      </c>
      <c r="E188" s="244">
        <v>4078.504972251028</v>
      </c>
      <c r="F188" s="244">
        <v>6588.0385423126982</v>
      </c>
      <c r="G188" s="244">
        <v>2798.4365208180207</v>
      </c>
      <c r="H188" s="244">
        <v>2784.3231620160154</v>
      </c>
      <c r="I188" s="244">
        <v>2173.5019994264685</v>
      </c>
      <c r="J188" s="244">
        <v>4515.0656487084234</v>
      </c>
      <c r="K188" s="244">
        <v>6144.1364793194971</v>
      </c>
      <c r="L188" s="244">
        <v>2877.3811630172036</v>
      </c>
      <c r="M188" s="244">
        <v>2138.1048408650681</v>
      </c>
      <c r="N188" s="244">
        <v>3262.3550206019213</v>
      </c>
      <c r="O188" s="244">
        <v>3082.4595379681145</v>
      </c>
      <c r="P188" s="244">
        <v>3365.5487579453343</v>
      </c>
      <c r="Q188" s="47"/>
      <c r="R188" s="47"/>
    </row>
    <row r="189" spans="1:18" ht="12.75" customHeight="1" x14ac:dyDescent="0.2">
      <c r="A189" s="180">
        <v>40238</v>
      </c>
      <c r="B189" s="244">
        <v>1970.7946060059883</v>
      </c>
      <c r="C189" s="244">
        <v>6895.4868842918831</v>
      </c>
      <c r="D189" s="244">
        <v>11324.189667451868</v>
      </c>
      <c r="E189" s="244">
        <v>4182.6638270165759</v>
      </c>
      <c r="F189" s="244">
        <v>6695.0835696210634</v>
      </c>
      <c r="G189" s="244">
        <v>2866.3526576581817</v>
      </c>
      <c r="H189" s="244">
        <v>2832.0705073813988</v>
      </c>
      <c r="I189" s="244">
        <v>2219.6215042645481</v>
      </c>
      <c r="J189" s="244">
        <v>4595.7273337330244</v>
      </c>
      <c r="K189" s="244">
        <v>6264.6754543249472</v>
      </c>
      <c r="L189" s="244">
        <v>2927.3728085759549</v>
      </c>
      <c r="M189" s="244">
        <v>2164.0268437048508</v>
      </c>
      <c r="N189" s="244">
        <v>3320.2330113904241</v>
      </c>
      <c r="O189" s="244">
        <v>3138.8997848591216</v>
      </c>
      <c r="P189" s="244">
        <v>3431.5581892971218</v>
      </c>
      <c r="Q189" s="47"/>
      <c r="R189" s="47"/>
    </row>
    <row r="190" spans="1:18" ht="12.75" customHeight="1" x14ac:dyDescent="0.2">
      <c r="A190" s="180">
        <v>40269</v>
      </c>
      <c r="B190" s="244">
        <v>2000.9259083233471</v>
      </c>
      <c r="C190" s="244">
        <v>7230.4921326125832</v>
      </c>
      <c r="D190" s="244">
        <v>11545.671834402714</v>
      </c>
      <c r="E190" s="244">
        <v>4283.6372801656298</v>
      </c>
      <c r="F190" s="244">
        <v>6866.2716280568702</v>
      </c>
      <c r="G190" s="244">
        <v>2940.1086780401183</v>
      </c>
      <c r="H190" s="244">
        <v>2860.7637712576825</v>
      </c>
      <c r="I190" s="244">
        <v>2272.859007319008</v>
      </c>
      <c r="J190" s="244">
        <v>4663.0688495328559</v>
      </c>
      <c r="K190" s="244">
        <v>6337.1546386100999</v>
      </c>
      <c r="L190" s="244">
        <v>2983.3010991439123</v>
      </c>
      <c r="M190" s="244">
        <v>2193.4729048208496</v>
      </c>
      <c r="N190" s="244">
        <v>3387.2990500131446</v>
      </c>
      <c r="O190" s="244">
        <v>3197.7794400101611</v>
      </c>
      <c r="P190" s="244">
        <v>3497.3573907412629</v>
      </c>
      <c r="Q190" s="47"/>
      <c r="R190" s="47"/>
    </row>
    <row r="191" spans="1:18" ht="12.75" customHeight="1" x14ac:dyDescent="0.2">
      <c r="A191" s="180">
        <v>40299</v>
      </c>
      <c r="B191" s="244">
        <v>2037.7941690028003</v>
      </c>
      <c r="C191" s="244">
        <v>7500.1388774750167</v>
      </c>
      <c r="D191" s="244">
        <v>11681.000997277348</v>
      </c>
      <c r="E191" s="244">
        <v>4385.4705540076593</v>
      </c>
      <c r="F191" s="244">
        <v>7071.7124860076383</v>
      </c>
      <c r="G191" s="244">
        <v>3010.2405463806031</v>
      </c>
      <c r="H191" s="244">
        <v>2878.0246757037262</v>
      </c>
      <c r="I191" s="244">
        <v>2333.2309661742843</v>
      </c>
      <c r="J191" s="244">
        <v>4738.7340300839005</v>
      </c>
      <c r="K191" s="244">
        <v>6384.8066978601164</v>
      </c>
      <c r="L191" s="244">
        <v>3053.5373098764103</v>
      </c>
      <c r="M191" s="244">
        <v>2231.7535786342464</v>
      </c>
      <c r="N191" s="244">
        <v>3460.4260792360669</v>
      </c>
      <c r="O191" s="244">
        <v>3264.0431065713115</v>
      </c>
      <c r="P191" s="244">
        <v>3571.4387692820392</v>
      </c>
      <c r="Q191" s="47"/>
      <c r="R191" s="47"/>
    </row>
    <row r="192" spans="1:18" ht="12.75" customHeight="1" x14ac:dyDescent="0.2">
      <c r="A192" s="180">
        <v>40330</v>
      </c>
      <c r="B192" s="244">
        <v>2077.0481313327805</v>
      </c>
      <c r="C192" s="244">
        <v>7632.2976910681473</v>
      </c>
      <c r="D192" s="244">
        <v>11797.672058553479</v>
      </c>
      <c r="E192" s="244">
        <v>4492.5132981088354</v>
      </c>
      <c r="F192" s="244">
        <v>7251.3164697767197</v>
      </c>
      <c r="G192" s="244">
        <v>3071.1734345229293</v>
      </c>
      <c r="H192" s="244">
        <v>3155.3843008546187</v>
      </c>
      <c r="I192" s="244">
        <v>2394.022481452736</v>
      </c>
      <c r="J192" s="244">
        <v>4844.4548291126375</v>
      </c>
      <c r="K192" s="244">
        <v>6458.2118523540112</v>
      </c>
      <c r="L192" s="244">
        <v>3137.4527937135504</v>
      </c>
      <c r="M192" s="244">
        <v>2278.0087247946117</v>
      </c>
      <c r="N192" s="244">
        <v>3546.6495777311252</v>
      </c>
      <c r="O192" s="244">
        <v>3340.7079915324052</v>
      </c>
      <c r="P192" s="244">
        <v>3657.8844958841601</v>
      </c>
      <c r="Q192" s="47"/>
      <c r="R192" s="47"/>
    </row>
    <row r="193" spans="1:18" ht="12.75" customHeight="1" x14ac:dyDescent="0.2">
      <c r="A193" s="180">
        <v>40360</v>
      </c>
      <c r="B193" s="244">
        <v>2115.1769193827631</v>
      </c>
      <c r="C193" s="244">
        <v>7632.4844613480536</v>
      </c>
      <c r="D193" s="244">
        <v>11958.663739795973</v>
      </c>
      <c r="E193" s="244">
        <v>4600.7749335692733</v>
      </c>
      <c r="F193" s="244">
        <v>7367.4214455542915</v>
      </c>
      <c r="G193" s="244">
        <v>3119.1643919103626</v>
      </c>
      <c r="H193" s="244">
        <v>3196.1498647490012</v>
      </c>
      <c r="I193" s="244">
        <v>2448.3629796992586</v>
      </c>
      <c r="J193" s="244">
        <v>4988.6449733747831</v>
      </c>
      <c r="K193" s="244">
        <v>6586.0264594325345</v>
      </c>
      <c r="L193" s="244">
        <v>3225.0561107863932</v>
      </c>
      <c r="M193" s="244">
        <v>2330.1919003198987</v>
      </c>
      <c r="N193" s="244">
        <v>3647.6262322082412</v>
      </c>
      <c r="O193" s="244">
        <v>3423.912575479153</v>
      </c>
      <c r="P193" s="244">
        <v>3753.7644474702174</v>
      </c>
      <c r="Q193" s="47"/>
      <c r="R193" s="47"/>
    </row>
    <row r="194" spans="1:18" ht="12.75" customHeight="1" x14ac:dyDescent="0.2">
      <c r="A194" s="180">
        <v>40391</v>
      </c>
      <c r="B194" s="244">
        <v>2146.9256216343638</v>
      </c>
      <c r="C194" s="244">
        <v>7589.6695972848065</v>
      </c>
      <c r="D194" s="244">
        <v>12172.689881250239</v>
      </c>
      <c r="E194" s="244">
        <v>4704.1333912455575</v>
      </c>
      <c r="F194" s="244">
        <v>7471.6615866409738</v>
      </c>
      <c r="G194" s="244">
        <v>3156.7154295160854</v>
      </c>
      <c r="H194" s="244">
        <v>3256.4359241193492</v>
      </c>
      <c r="I194" s="244">
        <v>2497.1441870443723</v>
      </c>
      <c r="J194" s="244">
        <v>5159.8107105586314</v>
      </c>
      <c r="K194" s="244">
        <v>6742.9597351090679</v>
      </c>
      <c r="L194" s="244">
        <v>3305.4831312544206</v>
      </c>
      <c r="M194" s="244">
        <v>2384.3326274772376</v>
      </c>
      <c r="N194" s="244">
        <v>3754.1420086050334</v>
      </c>
      <c r="O194" s="244">
        <v>3508.6386637148453</v>
      </c>
      <c r="P194" s="244">
        <v>3851.1013242732956</v>
      </c>
      <c r="Q194" s="47"/>
      <c r="R194" s="47"/>
    </row>
    <row r="195" spans="1:18" ht="12.75" customHeight="1" x14ac:dyDescent="0.2">
      <c r="A195" s="180">
        <v>40422</v>
      </c>
      <c r="B195" s="244">
        <v>2382.0210921219641</v>
      </c>
      <c r="C195" s="244">
        <v>7602.7077483660769</v>
      </c>
      <c r="D195" s="244">
        <v>12452.863692151543</v>
      </c>
      <c r="E195" s="244">
        <v>4800.2624390521296</v>
      </c>
      <c r="F195" s="244">
        <v>7623.6998972238289</v>
      </c>
      <c r="G195" s="244">
        <v>3192.6804152737263</v>
      </c>
      <c r="H195" s="244">
        <v>3330.9108486828554</v>
      </c>
      <c r="I195" s="244">
        <v>2541.3494459492049</v>
      </c>
      <c r="J195" s="244">
        <v>5327.7084280056497</v>
      </c>
      <c r="K195" s="244">
        <v>6895.657303801172</v>
      </c>
      <c r="L195" s="244">
        <v>3374.8845921872462</v>
      </c>
      <c r="M195" s="244">
        <v>2436.4796117141523</v>
      </c>
      <c r="N195" s="244">
        <v>3855.2659436375479</v>
      </c>
      <c r="O195" s="244">
        <v>3593.8388521195202</v>
      </c>
      <c r="P195" s="244">
        <v>3943.6218587356948</v>
      </c>
      <c r="Q195" s="47"/>
      <c r="R195" s="47"/>
    </row>
    <row r="196" spans="1:18" ht="12.75" customHeight="1" x14ac:dyDescent="0.2">
      <c r="A196" s="180">
        <v>40452</v>
      </c>
      <c r="B196" s="244">
        <v>2403.700614142419</v>
      </c>
      <c r="C196" s="244">
        <v>7718.5369881367151</v>
      </c>
      <c r="D196" s="244">
        <v>12770.081409417397</v>
      </c>
      <c r="E196" s="244">
        <v>4894.3782170128898</v>
      </c>
      <c r="F196" s="244">
        <v>7839.5442136739002</v>
      </c>
      <c r="G196" s="244">
        <v>3250.7201679069485</v>
      </c>
      <c r="H196" s="244">
        <v>3418.719821221147</v>
      </c>
      <c r="I196" s="244">
        <v>2584.5752986675789</v>
      </c>
      <c r="J196" s="244">
        <v>5478.3639137962937</v>
      </c>
      <c r="K196" s="244">
        <v>7022.8809225689138</v>
      </c>
      <c r="L196" s="244">
        <v>3441.0173742642232</v>
      </c>
      <c r="M196" s="244">
        <v>2485.8827160604096</v>
      </c>
      <c r="N196" s="244">
        <v>3950.1470855923635</v>
      </c>
      <c r="O196" s="244">
        <v>3681.6853757686049</v>
      </c>
      <c r="P196" s="244">
        <v>4033.3916818171733</v>
      </c>
      <c r="Q196" s="47"/>
      <c r="R196" s="47"/>
    </row>
    <row r="197" spans="1:18" ht="12.75" customHeight="1" x14ac:dyDescent="0.2">
      <c r="A197" s="180">
        <v>40483</v>
      </c>
      <c r="B197" s="244">
        <v>2423.3244624725658</v>
      </c>
      <c r="C197" s="244">
        <v>7930.5391616281668</v>
      </c>
      <c r="D197" s="244">
        <v>13055.657182831766</v>
      </c>
      <c r="E197" s="244">
        <v>4995.6016618721842</v>
      </c>
      <c r="F197" s="244">
        <v>8083.9964357192766</v>
      </c>
      <c r="G197" s="244">
        <v>3341.9706867181894</v>
      </c>
      <c r="H197" s="244">
        <v>3513.617080476819</v>
      </c>
      <c r="I197" s="244">
        <v>2632.269187715181</v>
      </c>
      <c r="J197" s="244">
        <v>5609.8169022167085</v>
      </c>
      <c r="K197" s="244">
        <v>7116.2174465019016</v>
      </c>
      <c r="L197" s="244">
        <v>3508.5260064139261</v>
      </c>
      <c r="M197" s="244">
        <v>2538.7375120636966</v>
      </c>
      <c r="N197" s="244">
        <v>4034.6854361633286</v>
      </c>
      <c r="O197" s="244">
        <v>3770.9229298881482</v>
      </c>
      <c r="P197" s="244">
        <v>4124.9031743735059</v>
      </c>
      <c r="Q197" s="47"/>
      <c r="R197" s="47"/>
    </row>
    <row r="198" spans="1:18" ht="12.75" customHeight="1" x14ac:dyDescent="0.2">
      <c r="A198" s="93">
        <v>40513</v>
      </c>
      <c r="B198" s="254">
        <v>2442.6904600948897</v>
      </c>
      <c r="C198" s="254">
        <v>8156.6282291691577</v>
      </c>
      <c r="D198" s="254">
        <v>13407.624370607053</v>
      </c>
      <c r="E198" s="254">
        <v>5112.7219528782789</v>
      </c>
      <c r="F198" s="254">
        <v>8320.2717033258687</v>
      </c>
      <c r="G198" s="254">
        <v>3463.9647977625873</v>
      </c>
      <c r="H198" s="254">
        <v>3603.4465377141141</v>
      </c>
      <c r="I198" s="254">
        <v>2689.8440121323952</v>
      </c>
      <c r="J198" s="254">
        <v>5732.1271723871378</v>
      </c>
      <c r="K198" s="254">
        <v>7218.600214807082</v>
      </c>
      <c r="L198" s="254">
        <v>3578.2478945113094</v>
      </c>
      <c r="M198" s="254">
        <v>2601.2664303858396</v>
      </c>
      <c r="N198" s="254">
        <v>4114.7488305652678</v>
      </c>
      <c r="O198" s="254">
        <v>3857.9770730933437</v>
      </c>
      <c r="P198" s="254">
        <v>4222.0585678689731</v>
      </c>
      <c r="Q198" s="47"/>
      <c r="R198" s="47"/>
    </row>
    <row r="199" spans="1:18" ht="12.75" customHeight="1" x14ac:dyDescent="0.2">
      <c r="A199" s="180">
        <v>40544</v>
      </c>
      <c r="B199" s="244">
        <v>2467.3119790651726</v>
      </c>
      <c r="C199" s="244">
        <v>8333.6646564852981</v>
      </c>
      <c r="D199" s="244">
        <v>13864.002888434981</v>
      </c>
      <c r="E199" s="244">
        <v>5240.0195786437453</v>
      </c>
      <c r="F199" s="244">
        <v>8538.417891619385</v>
      </c>
      <c r="G199" s="244">
        <v>3586.7261908396927</v>
      </c>
      <c r="H199" s="244">
        <v>3682.039295031278</v>
      </c>
      <c r="I199" s="244">
        <v>2753.7716706016627</v>
      </c>
      <c r="J199" s="244">
        <v>5851.0279414651241</v>
      </c>
      <c r="K199" s="244">
        <v>7368.9374381715261</v>
      </c>
      <c r="L199" s="244">
        <v>3653.7322873915309</v>
      </c>
      <c r="M199" s="244">
        <v>2676.2514573348326</v>
      </c>
      <c r="N199" s="244">
        <v>4190.7751836212674</v>
      </c>
      <c r="O199" s="244">
        <v>3942.2517223166828</v>
      </c>
      <c r="P199" s="244">
        <v>4326.6025146301008</v>
      </c>
      <c r="Q199" s="47"/>
      <c r="R199" s="47"/>
    </row>
    <row r="200" spans="1:18" ht="12.75" customHeight="1" x14ac:dyDescent="0.2">
      <c r="A200" s="180">
        <v>40575</v>
      </c>
      <c r="B200" s="244">
        <v>2502.064461136878</v>
      </c>
      <c r="C200" s="244">
        <v>8435.7586559718911</v>
      </c>
      <c r="D200" s="244">
        <v>14322.329117746032</v>
      </c>
      <c r="E200" s="244">
        <v>5365.4221245142635</v>
      </c>
      <c r="F200" s="244">
        <v>8738.6547557296308</v>
      </c>
      <c r="G200" s="244">
        <v>3681.56546391859</v>
      </c>
      <c r="H200" s="244">
        <v>3747.7500612696645</v>
      </c>
      <c r="I200" s="244">
        <v>2816.6113624172322</v>
      </c>
      <c r="J200" s="244">
        <v>5975.5215102646498</v>
      </c>
      <c r="K200" s="244">
        <v>7572.4435808880016</v>
      </c>
      <c r="L200" s="244">
        <v>3735.4256070106203</v>
      </c>
      <c r="M200" s="244">
        <v>2759.7993980749457</v>
      </c>
      <c r="N200" s="244">
        <v>4269.3010963424585</v>
      </c>
      <c r="O200" s="244">
        <v>4024.9535191497462</v>
      </c>
      <c r="P200" s="244">
        <v>4436.6813767266922</v>
      </c>
      <c r="Q200" s="47"/>
      <c r="R200" s="47"/>
    </row>
    <row r="201" spans="1:18" ht="12.75" customHeight="1" x14ac:dyDescent="0.2">
      <c r="A201" s="180">
        <v>40603</v>
      </c>
      <c r="B201" s="244">
        <v>2546.569726731017</v>
      </c>
      <c r="C201" s="244">
        <v>8520.9753513855303</v>
      </c>
      <c r="D201" s="244">
        <v>14761.055782340451</v>
      </c>
      <c r="E201" s="244">
        <v>5484.8052148293345</v>
      </c>
      <c r="F201" s="244">
        <v>8935.6536906697711</v>
      </c>
      <c r="G201" s="244">
        <v>3743.6357080834096</v>
      </c>
      <c r="H201" s="244">
        <v>3810.1050562121927</v>
      </c>
      <c r="I201" s="244">
        <v>2872.8636199463267</v>
      </c>
      <c r="J201" s="244">
        <v>6115.444734339595</v>
      </c>
      <c r="K201" s="244">
        <v>7835.7832750624621</v>
      </c>
      <c r="L201" s="244">
        <v>3818.5603304480042</v>
      </c>
      <c r="M201" s="244">
        <v>2843.5023122495977</v>
      </c>
      <c r="N201" s="244">
        <v>4357.5909910796381</v>
      </c>
      <c r="O201" s="244">
        <v>4109.4673652740512</v>
      </c>
      <c r="P201" s="244">
        <v>4547.2503578558935</v>
      </c>
      <c r="Q201" s="47"/>
      <c r="R201" s="47"/>
    </row>
    <row r="202" spans="1:18" ht="12.75" customHeight="1" x14ac:dyDescent="0.2">
      <c r="A202" s="180">
        <v>40634</v>
      </c>
      <c r="B202" s="244">
        <v>2599.0072052659461</v>
      </c>
      <c r="C202" s="244">
        <v>8650.4604290894076</v>
      </c>
      <c r="D202" s="244">
        <v>15142.031183170078</v>
      </c>
      <c r="E202" s="244">
        <v>5604.8428972915963</v>
      </c>
      <c r="F202" s="244">
        <v>9157.1241211172164</v>
      </c>
      <c r="G202" s="244">
        <v>3804.3224399316987</v>
      </c>
      <c r="H202" s="244">
        <v>3892.2273787468475</v>
      </c>
      <c r="I202" s="244">
        <v>2921.5239143078866</v>
      </c>
      <c r="J202" s="244">
        <v>6269.2698437380632</v>
      </c>
      <c r="K202" s="244">
        <v>8114.0501569124726</v>
      </c>
      <c r="L202" s="244">
        <v>3902.1271864140431</v>
      </c>
      <c r="M202" s="244">
        <v>2920.2220019460588</v>
      </c>
      <c r="N202" s="244">
        <v>4463.0897685542222</v>
      </c>
      <c r="O202" s="244">
        <v>4200.4530598330275</v>
      </c>
      <c r="P202" s="244">
        <v>4653.785229145722</v>
      </c>
      <c r="Q202" s="47"/>
      <c r="R202" s="47"/>
    </row>
    <row r="203" spans="1:18" ht="12.75" customHeight="1" x14ac:dyDescent="0.2">
      <c r="A203" s="180">
        <v>40664</v>
      </c>
      <c r="B203" s="244">
        <v>2656.8272964951925</v>
      </c>
      <c r="C203" s="244">
        <v>8833.6940931313638</v>
      </c>
      <c r="D203" s="244">
        <v>15510.051967000845</v>
      </c>
      <c r="E203" s="244">
        <v>5731.491649887831</v>
      </c>
      <c r="F203" s="244">
        <v>9393.2250256699153</v>
      </c>
      <c r="G203" s="244">
        <v>3889.7031430827055</v>
      </c>
      <c r="H203" s="244">
        <v>4004.950499967616</v>
      </c>
      <c r="I203" s="244">
        <v>2970.309847776949</v>
      </c>
      <c r="J203" s="244">
        <v>6427.8769784046217</v>
      </c>
      <c r="K203" s="244">
        <v>8345.3033294207908</v>
      </c>
      <c r="L203" s="244">
        <v>3987.5421326184724</v>
      </c>
      <c r="M203" s="244">
        <v>2987.3552637786197</v>
      </c>
      <c r="N203" s="244">
        <v>4591.549345574108</v>
      </c>
      <c r="O203" s="244">
        <v>4299.833087721041</v>
      </c>
      <c r="P203" s="244">
        <v>4755.7986800460321</v>
      </c>
      <c r="Q203" s="47"/>
      <c r="R203" s="47"/>
    </row>
    <row r="204" spans="1:18" ht="12.75" customHeight="1" x14ac:dyDescent="0.2">
      <c r="A204" s="180">
        <v>40695</v>
      </c>
      <c r="B204" s="244">
        <v>2719.2220262589931</v>
      </c>
      <c r="C204" s="244">
        <v>9084.6294502348592</v>
      </c>
      <c r="D204" s="244">
        <v>15851.445714410107</v>
      </c>
      <c r="E204" s="244">
        <v>5866.7736652385756</v>
      </c>
      <c r="F204" s="244">
        <v>9642.6782667114512</v>
      </c>
      <c r="G204" s="244">
        <v>4014.812396185062</v>
      </c>
      <c r="H204" s="244">
        <v>4141.2407408639665</v>
      </c>
      <c r="I204" s="244">
        <v>3032.4428937590897</v>
      </c>
      <c r="J204" s="244">
        <v>6578.4433798948112</v>
      </c>
      <c r="K204" s="244">
        <v>8511.2611693958734</v>
      </c>
      <c r="L204" s="244">
        <v>4080.1433004975224</v>
      </c>
      <c r="M204" s="244">
        <v>3045.9616358550938</v>
      </c>
      <c r="N204" s="244">
        <v>4737.4721703882933</v>
      </c>
      <c r="O204" s="244">
        <v>4407.278364350067</v>
      </c>
      <c r="P204" s="244">
        <v>4858.7366484440781</v>
      </c>
      <c r="Q204" s="47"/>
      <c r="R204" s="47"/>
    </row>
    <row r="205" spans="1:18" ht="12.75" customHeight="1" x14ac:dyDescent="0.2">
      <c r="A205" s="180">
        <v>40725</v>
      </c>
      <c r="B205" s="244">
        <v>2785.6072605804143</v>
      </c>
      <c r="C205" s="244">
        <v>9352.98870108757</v>
      </c>
      <c r="D205" s="244">
        <v>16208.25075995989</v>
      </c>
      <c r="E205" s="244">
        <v>6001.1689669846801</v>
      </c>
      <c r="F205" s="244">
        <v>9892.7683729662022</v>
      </c>
      <c r="G205" s="244">
        <v>4171.7670542121505</v>
      </c>
      <c r="H205" s="244">
        <v>4288.1238180718683</v>
      </c>
      <c r="I205" s="244">
        <v>3107.9165397846573</v>
      </c>
      <c r="J205" s="244">
        <v>6712.9793307252585</v>
      </c>
      <c r="K205" s="244">
        <v>8655.5121044838397</v>
      </c>
      <c r="L205" s="244">
        <v>4181.4665674909829</v>
      </c>
      <c r="M205" s="244">
        <v>3098.5273247158525</v>
      </c>
      <c r="N205" s="244">
        <v>4879.0143245422232</v>
      </c>
      <c r="O205" s="244">
        <v>4518.3260046167416</v>
      </c>
      <c r="P205" s="244">
        <v>4967.0333352074576</v>
      </c>
      <c r="Q205" s="47"/>
      <c r="R205" s="47"/>
    </row>
    <row r="206" spans="1:18" ht="12.75" customHeight="1" x14ac:dyDescent="0.2">
      <c r="A206" s="180">
        <v>40756</v>
      </c>
      <c r="B206" s="244">
        <v>2855.4437809736228</v>
      </c>
      <c r="C206" s="244">
        <v>9561.1463337022942</v>
      </c>
      <c r="D206" s="244">
        <v>16656.04829385264</v>
      </c>
      <c r="E206" s="244">
        <v>6126.3301424535584</v>
      </c>
      <c r="F206" s="244">
        <v>10128.136990289035</v>
      </c>
      <c r="G206" s="244">
        <v>4323.0151593400487</v>
      </c>
      <c r="H206" s="244">
        <v>4424.423551404343</v>
      </c>
      <c r="I206" s="244">
        <v>3189.1192082903285</v>
      </c>
      <c r="J206" s="244">
        <v>6836.3746373877848</v>
      </c>
      <c r="K206" s="244">
        <v>8788.9726340776633</v>
      </c>
      <c r="L206" s="244">
        <v>4288.922549807603</v>
      </c>
      <c r="M206" s="244">
        <v>3146.9103904108078</v>
      </c>
      <c r="N206" s="244">
        <v>4994.8530036230322</v>
      </c>
      <c r="O206" s="244">
        <v>4627.7534025686473</v>
      </c>
      <c r="P206" s="244">
        <v>5081.3343315151797</v>
      </c>
      <c r="Q206" s="47"/>
      <c r="R206" s="47"/>
    </row>
    <row r="207" spans="1:18" ht="12.75" customHeight="1" x14ac:dyDescent="0.2">
      <c r="A207" s="180">
        <v>40787</v>
      </c>
      <c r="B207" s="244">
        <v>2927.132122329695</v>
      </c>
      <c r="C207" s="244">
        <v>9679.0858689874476</v>
      </c>
      <c r="D207" s="244">
        <v>17000.722812372387</v>
      </c>
      <c r="E207" s="244">
        <v>6244.2562687348982</v>
      </c>
      <c r="F207" s="244">
        <v>10359.445986067201</v>
      </c>
      <c r="G207" s="244">
        <v>4435.948255025829</v>
      </c>
      <c r="H207" s="244">
        <v>4545.3777385275062</v>
      </c>
      <c r="I207" s="244">
        <v>3266.3095691029589</v>
      </c>
      <c r="J207" s="244">
        <v>6958.5778091460088</v>
      </c>
      <c r="K207" s="244">
        <v>8922.3610809156526</v>
      </c>
      <c r="L207" s="244">
        <v>4398.2442286226942</v>
      </c>
      <c r="M207" s="244">
        <v>3195.1240914393688</v>
      </c>
      <c r="N207" s="244">
        <v>5085.6276843311562</v>
      </c>
      <c r="O207" s="244">
        <v>4740.2699609198935</v>
      </c>
      <c r="P207" s="244">
        <v>5197.861854148221</v>
      </c>
      <c r="Q207" s="47"/>
      <c r="R207" s="47"/>
    </row>
    <row r="208" spans="1:18" ht="12.75" customHeight="1" x14ac:dyDescent="0.2">
      <c r="A208" s="180">
        <v>40817</v>
      </c>
      <c r="B208" s="244">
        <v>3000.4384303856546</v>
      </c>
      <c r="C208" s="244">
        <v>9748.2452896835639</v>
      </c>
      <c r="D208" s="244">
        <v>17279.331709756454</v>
      </c>
      <c r="E208" s="244">
        <v>6369.3017253436592</v>
      </c>
      <c r="F208" s="244">
        <v>10600.067066324033</v>
      </c>
      <c r="G208" s="244">
        <v>4523.2354858274075</v>
      </c>
      <c r="H208" s="244">
        <v>4659.4030665854289</v>
      </c>
      <c r="I208" s="244">
        <v>3335.7016080419198</v>
      </c>
      <c r="J208" s="244">
        <v>7087.2615531205911</v>
      </c>
      <c r="K208" s="244">
        <v>9078.5603186977569</v>
      </c>
      <c r="L208" s="244">
        <v>4505.799994327037</v>
      </c>
      <c r="M208" s="244">
        <v>3244.5779451223789</v>
      </c>
      <c r="N208" s="244">
        <v>5175.2959810880893</v>
      </c>
      <c r="O208" s="244">
        <v>4858.4845116408105</v>
      </c>
      <c r="P208" s="244">
        <v>5318.7489702148187</v>
      </c>
      <c r="Q208" s="47"/>
      <c r="R208" s="47"/>
    </row>
    <row r="209" spans="1:18" ht="12.75" customHeight="1" x14ac:dyDescent="0.2">
      <c r="A209" s="180">
        <v>40848</v>
      </c>
      <c r="B209" s="244">
        <v>3075.8186455107452</v>
      </c>
      <c r="C209" s="244">
        <v>9818.7823348582169</v>
      </c>
      <c r="D209" s="244">
        <v>17487.609876083894</v>
      </c>
      <c r="E209" s="244">
        <v>6507.6531882839781</v>
      </c>
      <c r="F209" s="244">
        <v>10852.041527451986</v>
      </c>
      <c r="G209" s="244">
        <v>4611.7340552980413</v>
      </c>
      <c r="H209" s="244">
        <v>4771.3849461746204</v>
      </c>
      <c r="I209" s="244">
        <v>3402.6536605865231</v>
      </c>
      <c r="J209" s="244">
        <v>7217.6324812334124</v>
      </c>
      <c r="K209" s="244">
        <v>9218.2814732268234</v>
      </c>
      <c r="L209" s="244">
        <v>4616.4273042907862</v>
      </c>
      <c r="M209" s="244">
        <v>3297.7393886775453</v>
      </c>
      <c r="N209" s="244">
        <v>5286.9857342861733</v>
      </c>
      <c r="O209" s="244">
        <v>4983.1422899371692</v>
      </c>
      <c r="P209" s="244">
        <v>5441.0753896253909</v>
      </c>
      <c r="Q209" s="47"/>
      <c r="R209" s="47"/>
    </row>
    <row r="210" spans="1:18" ht="12.75" customHeight="1" x14ac:dyDescent="0.2">
      <c r="A210" s="216">
        <v>40878</v>
      </c>
      <c r="B210" s="245">
        <v>3156.0108971911527</v>
      </c>
      <c r="C210" s="245">
        <v>9928.5854114281137</v>
      </c>
      <c r="D210" s="245">
        <v>17647.593172842066</v>
      </c>
      <c r="E210" s="245">
        <v>6662.470254803985</v>
      </c>
      <c r="F210" s="245">
        <v>11089.47714210509</v>
      </c>
      <c r="G210" s="245">
        <v>4718.7303429967733</v>
      </c>
      <c r="H210" s="245">
        <v>4885.2981431653625</v>
      </c>
      <c r="I210" s="245">
        <v>3475.2025263401192</v>
      </c>
      <c r="J210" s="245">
        <v>7344.4337740629771</v>
      </c>
      <c r="K210" s="245">
        <v>9326.517010350597</v>
      </c>
      <c r="L210" s="245">
        <v>4729.619155695993</v>
      </c>
      <c r="M210" s="245">
        <v>3356.8921329284549</v>
      </c>
      <c r="N210" s="245">
        <v>5425.7177937341585</v>
      </c>
      <c r="O210" s="245">
        <v>5109.6848663044402</v>
      </c>
      <c r="P210" s="245">
        <v>5563.2744208525828</v>
      </c>
      <c r="Q210" s="47"/>
      <c r="R210" s="47"/>
    </row>
    <row r="211" spans="1:18" ht="12.75" customHeight="1" x14ac:dyDescent="0.2">
      <c r="A211" s="57">
        <v>40909</v>
      </c>
      <c r="B211" s="244">
        <v>3235.7919346488607</v>
      </c>
      <c r="C211" s="244">
        <v>10053.320140867407</v>
      </c>
      <c r="D211" s="244">
        <v>17812.209588388654</v>
      </c>
      <c r="E211" s="244">
        <v>6819.8443193652565</v>
      </c>
      <c r="F211" s="244">
        <v>11304.45384058934</v>
      </c>
      <c r="G211" s="244">
        <v>4839.329817138977</v>
      </c>
      <c r="H211" s="244">
        <v>4991.6241339919052</v>
      </c>
      <c r="I211" s="244">
        <v>3558.6822331062854</v>
      </c>
      <c r="J211" s="244">
        <v>7481.1866815434832</v>
      </c>
      <c r="K211" s="244">
        <v>9458.8449354559834</v>
      </c>
      <c r="L211" s="244">
        <v>4838.8080073070942</v>
      </c>
      <c r="M211" s="244">
        <v>3421.5552545897817</v>
      </c>
      <c r="N211" s="244">
        <v>5580.2643052423982</v>
      </c>
      <c r="O211" s="244">
        <v>5233.6611454692184</v>
      </c>
      <c r="P211" s="244">
        <v>5680.3398984012865</v>
      </c>
      <c r="Q211" s="47"/>
      <c r="R211" s="47"/>
    </row>
    <row r="212" spans="1:18" ht="12.75" customHeight="1" x14ac:dyDescent="0.2">
      <c r="A212" s="215">
        <v>40940</v>
      </c>
      <c r="B212" s="244">
        <v>3307.3319510250385</v>
      </c>
      <c r="C212" s="244">
        <v>10134.499608264106</v>
      </c>
      <c r="D212" s="244">
        <v>17978.719731786914</v>
      </c>
      <c r="E212" s="244">
        <v>6964.2797360840577</v>
      </c>
      <c r="F212" s="244">
        <v>11512.074949566146</v>
      </c>
      <c r="G212" s="244">
        <v>4950.6962496113374</v>
      </c>
      <c r="H212" s="244">
        <v>5091.8622341717828</v>
      </c>
      <c r="I212" s="244">
        <v>3651.5653352068543</v>
      </c>
      <c r="J212" s="244">
        <v>7634.0797660497183</v>
      </c>
      <c r="K212" s="244">
        <v>9649.6100790773817</v>
      </c>
      <c r="L212" s="244">
        <v>4939.8550749276365</v>
      </c>
      <c r="M212" s="244">
        <v>3491.4721858190969</v>
      </c>
      <c r="N212" s="244">
        <v>5726.220193271326</v>
      </c>
      <c r="O212" s="244">
        <v>5356.0093145220862</v>
      </c>
      <c r="P212" s="244">
        <v>5790.8005813909394</v>
      </c>
      <c r="Q212" s="47"/>
      <c r="R212" s="47"/>
    </row>
    <row r="213" spans="1:18" ht="12.75" customHeight="1" x14ac:dyDescent="0.2">
      <c r="A213" s="215">
        <v>40969</v>
      </c>
      <c r="B213" s="244">
        <v>3368.4639057779132</v>
      </c>
      <c r="C213" s="244">
        <v>10192.263597698688</v>
      </c>
      <c r="D213" s="244">
        <v>18247.571150538821</v>
      </c>
      <c r="E213" s="244">
        <v>7099.3349571980089</v>
      </c>
      <c r="F213" s="244">
        <v>11693.948915848247</v>
      </c>
      <c r="G213" s="244">
        <v>5034.4150739593833</v>
      </c>
      <c r="H213" s="244">
        <v>5193.4737691236096</v>
      </c>
      <c r="I213" s="244">
        <v>3749.4118211187338</v>
      </c>
      <c r="J213" s="244">
        <v>7803.1210324628391</v>
      </c>
      <c r="K213" s="244">
        <v>9881.9383615095048</v>
      </c>
      <c r="L213" s="244">
        <v>5036.7955711085415</v>
      </c>
      <c r="M213" s="244">
        <v>3560.9685678557616</v>
      </c>
      <c r="N213" s="244">
        <v>5849.985014541091</v>
      </c>
      <c r="O213" s="244">
        <v>5479.5216470140695</v>
      </c>
      <c r="P213" s="244">
        <v>5899.4455810945301</v>
      </c>
      <c r="Q213" s="47"/>
      <c r="R213" s="47"/>
    </row>
    <row r="214" spans="1:18" ht="12.75" customHeight="1" x14ac:dyDescent="0.2">
      <c r="A214" s="215">
        <v>41000</v>
      </c>
      <c r="B214" s="244">
        <v>3426.4158686982291</v>
      </c>
      <c r="C214" s="244">
        <v>10294.092076350693</v>
      </c>
      <c r="D214" s="244">
        <v>18552.818052296425</v>
      </c>
      <c r="E214" s="244">
        <v>7236.4565321746977</v>
      </c>
      <c r="F214" s="244">
        <v>11859.052074241554</v>
      </c>
      <c r="G214" s="244">
        <v>5096.3644439601039</v>
      </c>
      <c r="H214" s="244">
        <v>5307.6294191139123</v>
      </c>
      <c r="I214" s="244">
        <v>3845.659128963609</v>
      </c>
      <c r="J214" s="244">
        <v>7973.0032184553538</v>
      </c>
      <c r="K214" s="244">
        <v>10162.729542455412</v>
      </c>
      <c r="L214" s="244">
        <v>5137.1309191482578</v>
      </c>
      <c r="M214" s="244">
        <v>3625.1822095505354</v>
      </c>
      <c r="N214" s="244">
        <v>5958.5580816802749</v>
      </c>
      <c r="O214" s="244">
        <v>5610.4942336334252</v>
      </c>
      <c r="P214" s="244">
        <v>6020.7838320690771</v>
      </c>
      <c r="Q214" s="47"/>
      <c r="R214" s="47"/>
    </row>
    <row r="215" spans="1:18" ht="12.75" customHeight="1" x14ac:dyDescent="0.2">
      <c r="A215" s="215">
        <v>41030</v>
      </c>
      <c r="B215" s="244">
        <v>3489.6905542395166</v>
      </c>
      <c r="C215" s="244">
        <v>10516.829116872599</v>
      </c>
      <c r="D215" s="244">
        <v>18853.86946890549</v>
      </c>
      <c r="E215" s="244">
        <v>7387.8599994708211</v>
      </c>
      <c r="F215" s="244">
        <v>12033.059721896418</v>
      </c>
      <c r="G215" s="244">
        <v>5171.7149168633541</v>
      </c>
      <c r="H215" s="244">
        <v>5443.9260414213559</v>
      </c>
      <c r="I215" s="244">
        <v>3929.6702405118367</v>
      </c>
      <c r="J215" s="244">
        <v>8140.5420950039543</v>
      </c>
      <c r="K215" s="244">
        <v>10477.734731254446</v>
      </c>
      <c r="L215" s="244">
        <v>5247.4756204675223</v>
      </c>
      <c r="M215" s="244">
        <v>3686.1520550693181</v>
      </c>
      <c r="N215" s="244">
        <v>6068.3058071323649</v>
      </c>
      <c r="O215" s="244">
        <v>5750.4767255855668</v>
      </c>
      <c r="P215" s="244">
        <v>6161.9968607289838</v>
      </c>
      <c r="Q215" s="47"/>
      <c r="R215" s="47"/>
    </row>
    <row r="216" spans="1:18" ht="12.75" customHeight="1" x14ac:dyDescent="0.2">
      <c r="A216" s="215">
        <v>41061</v>
      </c>
      <c r="B216" s="244">
        <v>3559.689117433652</v>
      </c>
      <c r="C216" s="244">
        <v>10858.088659225892</v>
      </c>
      <c r="D216" s="244">
        <v>19170.822308710129</v>
      </c>
      <c r="E216" s="244">
        <v>7553.1630234249105</v>
      </c>
      <c r="F216" s="244">
        <v>12216.672408649392</v>
      </c>
      <c r="G216" s="244">
        <v>5277.8529761262998</v>
      </c>
      <c r="H216" s="244">
        <v>5584.7191133886508</v>
      </c>
      <c r="I216" s="244">
        <v>3998.2442492246491</v>
      </c>
      <c r="J216" s="244">
        <v>8298.3334791663401</v>
      </c>
      <c r="K216" s="244">
        <v>10769.359916139179</v>
      </c>
      <c r="L216" s="244">
        <v>5364.1775441184191</v>
      </c>
      <c r="M216" s="244">
        <v>3747.0284611348311</v>
      </c>
      <c r="N216" s="244">
        <v>6183.709252408089</v>
      </c>
      <c r="O216" s="244">
        <v>5887.3140842229841</v>
      </c>
      <c r="P216" s="244">
        <v>6311.1561230296538</v>
      </c>
      <c r="Q216" s="47"/>
      <c r="R216" s="47"/>
    </row>
    <row r="217" spans="1:18" ht="12.75" customHeight="1" x14ac:dyDescent="0.2">
      <c r="A217" s="215">
        <v>41091</v>
      </c>
      <c r="B217" s="244">
        <v>3634.1144271172834</v>
      </c>
      <c r="C217" s="244">
        <v>11249.659636375132</v>
      </c>
      <c r="D217" s="244">
        <v>19458.670437831166</v>
      </c>
      <c r="E217" s="244">
        <v>7725.6844465931144</v>
      </c>
      <c r="F217" s="244">
        <v>12419.355744286016</v>
      </c>
      <c r="G217" s="244">
        <v>5397.8705491924084</v>
      </c>
      <c r="H217" s="244">
        <v>5707.0243258556675</v>
      </c>
      <c r="I217" s="244">
        <v>4061.6720377485226</v>
      </c>
      <c r="J217" s="244">
        <v>8449.6320873380682</v>
      </c>
      <c r="K217" s="244">
        <v>11015.02539276704</v>
      </c>
      <c r="L217" s="244">
        <v>5478.4569426365279</v>
      </c>
      <c r="M217" s="244">
        <v>3809.1083954799519</v>
      </c>
      <c r="N217" s="244">
        <v>6307.4258950495559</v>
      </c>
      <c r="O217" s="244">
        <v>6011.2454125254699</v>
      </c>
      <c r="P217" s="244">
        <v>6449.1882165448733</v>
      </c>
      <c r="Q217" s="47"/>
      <c r="R217" s="47"/>
    </row>
    <row r="218" spans="1:18" ht="12.75" customHeight="1" x14ac:dyDescent="0.2">
      <c r="A218" s="215">
        <v>41122</v>
      </c>
      <c r="B218" s="244">
        <v>3709.5125346999157</v>
      </c>
      <c r="C218" s="244">
        <v>11599.528101511312</v>
      </c>
      <c r="D218" s="244">
        <v>19900.572512959232</v>
      </c>
      <c r="E218" s="244">
        <v>7896.278695469412</v>
      </c>
      <c r="F218" s="244">
        <v>12664.768356914565</v>
      </c>
      <c r="G218" s="244">
        <v>5528.2943298807704</v>
      </c>
      <c r="H218" s="244">
        <v>5811.3804882097866</v>
      </c>
      <c r="I218" s="244">
        <v>4131.6071650055273</v>
      </c>
      <c r="J218" s="244">
        <v>8608.0662003441284</v>
      </c>
      <c r="K218" s="244">
        <v>11198.20221748171</v>
      </c>
      <c r="L218" s="244">
        <v>5589.7639594672946</v>
      </c>
      <c r="M218" s="244">
        <v>3873.8379454438877</v>
      </c>
      <c r="N218" s="244">
        <v>6428.7143378647588</v>
      </c>
      <c r="O218" s="244">
        <v>6117.3182330325717</v>
      </c>
      <c r="P218" s="244">
        <v>6574.6759216041974</v>
      </c>
      <c r="Q218" s="47"/>
      <c r="R218" s="47"/>
    </row>
    <row r="219" spans="1:18" ht="12.75" customHeight="1" x14ac:dyDescent="0.2">
      <c r="A219" s="215">
        <v>41153</v>
      </c>
      <c r="B219" s="244">
        <v>3788.2697453469787</v>
      </c>
      <c r="C219" s="244">
        <v>11865.194253585008</v>
      </c>
      <c r="D219" s="244">
        <v>20501.211313069809</v>
      </c>
      <c r="E219" s="244">
        <v>8059.3217564766528</v>
      </c>
      <c r="F219" s="244">
        <v>12960.140859282164</v>
      </c>
      <c r="G219" s="244">
        <v>5662.9119086562187</v>
      </c>
      <c r="H219" s="244">
        <v>5920.5458453370529</v>
      </c>
      <c r="I219" s="244">
        <v>4213.8078015367482</v>
      </c>
      <c r="J219" s="244">
        <v>8789.1667144846651</v>
      </c>
      <c r="K219" s="244">
        <v>11334.026601955331</v>
      </c>
      <c r="L219" s="244">
        <v>5703.5945859879193</v>
      </c>
      <c r="M219" s="244">
        <v>3940.1688138029826</v>
      </c>
      <c r="N219" s="244">
        <v>6542.6536805412952</v>
      </c>
      <c r="O219" s="244">
        <v>6216.4837566330243</v>
      </c>
      <c r="P219" s="244">
        <v>6698.9302832156409</v>
      </c>
      <c r="Q219" s="47"/>
      <c r="R219" s="47"/>
    </row>
    <row r="220" spans="1:18" ht="12.75" customHeight="1" x14ac:dyDescent="0.2">
      <c r="A220" s="215">
        <v>41183</v>
      </c>
      <c r="B220" s="244">
        <v>3878.5155101453402</v>
      </c>
      <c r="C220" s="244">
        <v>12005.047500795932</v>
      </c>
      <c r="D220" s="244">
        <v>21134.542976191526</v>
      </c>
      <c r="E220" s="244">
        <v>8228.3906807057865</v>
      </c>
      <c r="F220" s="244">
        <v>13259.557298609227</v>
      </c>
      <c r="G220" s="244">
        <v>5790.5260177600803</v>
      </c>
      <c r="H220" s="244">
        <v>6057.6422480274023</v>
      </c>
      <c r="I220" s="244">
        <v>4307.3120628148081</v>
      </c>
      <c r="J220" s="244">
        <v>8995.7142413262445</v>
      </c>
      <c r="K220" s="244">
        <v>11460.822812962517</v>
      </c>
      <c r="L220" s="244">
        <v>5824.7792901583407</v>
      </c>
      <c r="M220" s="244">
        <v>4012.3888802340352</v>
      </c>
      <c r="N220" s="244">
        <v>6660.0086549970465</v>
      </c>
      <c r="O220" s="244">
        <v>6325.3253491550267</v>
      </c>
      <c r="P220" s="244">
        <v>6836.0826563246646</v>
      </c>
      <c r="Q220" s="47"/>
      <c r="R220" s="47"/>
    </row>
    <row r="221" spans="1:18" ht="12.75" customHeight="1" x14ac:dyDescent="0.2">
      <c r="A221" s="215">
        <v>41214</v>
      </c>
      <c r="B221" s="244">
        <v>3981.4987325737557</v>
      </c>
      <c r="C221" s="244">
        <v>12059.911004686901</v>
      </c>
      <c r="D221" s="244">
        <v>21722.839316399164</v>
      </c>
      <c r="E221" s="244">
        <v>8410.4522797257032</v>
      </c>
      <c r="F221" s="244">
        <v>13587.296481907048</v>
      </c>
      <c r="G221" s="244">
        <v>5908.8775424228315</v>
      </c>
      <c r="H221" s="244">
        <v>6217.6591107965951</v>
      </c>
      <c r="I221" s="244">
        <v>4409.4993474624262</v>
      </c>
      <c r="J221" s="244">
        <v>9223.064986481595</v>
      </c>
      <c r="K221" s="244">
        <v>11608.987005931174</v>
      </c>
      <c r="L221" s="244">
        <v>5956.9639838499988</v>
      </c>
      <c r="M221" s="244">
        <v>4084.7157905154845</v>
      </c>
      <c r="N221" s="244">
        <v>6799.6877839024291</v>
      </c>
      <c r="O221" s="244">
        <v>6453.3247864816731</v>
      </c>
      <c r="P221" s="244">
        <v>6990.730077365989</v>
      </c>
      <c r="Q221" s="47"/>
      <c r="R221" s="47"/>
    </row>
    <row r="222" spans="1:18" s="293" customFormat="1" ht="12.75" customHeight="1" x14ac:dyDescent="0.2">
      <c r="A222" s="216">
        <v>41244</v>
      </c>
      <c r="B222" s="245">
        <v>4080.5472874257439</v>
      </c>
      <c r="C222" s="245">
        <v>12116.887518069459</v>
      </c>
      <c r="D222" s="245">
        <v>22176.740978848688</v>
      </c>
      <c r="E222" s="245">
        <v>8595.4266469960203</v>
      </c>
      <c r="F222" s="245">
        <v>13935.062049747165</v>
      </c>
      <c r="G222" s="245">
        <v>6030.2563346919733</v>
      </c>
      <c r="H222" s="245">
        <v>6378.7701956283054</v>
      </c>
      <c r="I222" s="245">
        <v>4511.5957057918786</v>
      </c>
      <c r="J222" s="245">
        <v>9442.3989416120876</v>
      </c>
      <c r="K222" s="245">
        <v>11812.702814837967</v>
      </c>
      <c r="L222" s="245">
        <v>6091.824044762011</v>
      </c>
      <c r="M222" s="245">
        <v>4154.3204698789768</v>
      </c>
      <c r="N222" s="245">
        <v>6957.9508402279098</v>
      </c>
      <c r="O222" s="245">
        <v>6597.5332078174561</v>
      </c>
      <c r="P222" s="245">
        <v>7151.8142712681356</v>
      </c>
      <c r="Q222" s="47"/>
      <c r="R222" s="47"/>
    </row>
    <row r="223" spans="1:18" s="293" customFormat="1" ht="12.75" customHeight="1" x14ac:dyDescent="0.2">
      <c r="A223" s="215">
        <v>41275</v>
      </c>
      <c r="B223" s="243">
        <v>4159.078942602624</v>
      </c>
      <c r="C223" s="243">
        <v>12248.842071397399</v>
      </c>
      <c r="D223" s="243">
        <v>22488.189944721995</v>
      </c>
      <c r="E223" s="243">
        <v>8772.4986916560483</v>
      </c>
      <c r="F223" s="243">
        <v>14287.19483697651</v>
      </c>
      <c r="G223" s="243">
        <v>6162.6369899070187</v>
      </c>
      <c r="H223" s="243">
        <v>6518.492128265877</v>
      </c>
      <c r="I223" s="243">
        <v>4608.4099677531376</v>
      </c>
      <c r="J223" s="243">
        <v>9628.2637561315096</v>
      </c>
      <c r="K223" s="243">
        <v>12057.208228215935</v>
      </c>
      <c r="L223" s="243">
        <v>6216.6498110221391</v>
      </c>
      <c r="M223" s="243">
        <v>4212.4489558245259</v>
      </c>
      <c r="N223" s="243">
        <v>7125.6947820373762</v>
      </c>
      <c r="O223" s="243">
        <v>6743.4703665793113</v>
      </c>
      <c r="P223" s="243">
        <v>7301.7112159200042</v>
      </c>
      <c r="Q223" s="47"/>
      <c r="R223" s="47"/>
    </row>
    <row r="224" spans="1:18" s="293" customFormat="1" ht="12.75" customHeight="1" x14ac:dyDescent="0.2">
      <c r="A224" s="215">
        <v>41306</v>
      </c>
      <c r="B224" s="244">
        <v>4217.1722473424588</v>
      </c>
      <c r="C224" s="244">
        <v>12548.447648387491</v>
      </c>
      <c r="D224" s="244">
        <v>22832.932972441671</v>
      </c>
      <c r="E224" s="244">
        <v>8933.9031929902685</v>
      </c>
      <c r="F224" s="244">
        <v>14651.468722539852</v>
      </c>
      <c r="G224" s="244">
        <v>6291.4184214182833</v>
      </c>
      <c r="H224" s="244">
        <v>6630.1137258994504</v>
      </c>
      <c r="I224" s="244">
        <v>4701.9270335287756</v>
      </c>
      <c r="J224" s="244">
        <v>9803.0089502421179</v>
      </c>
      <c r="K224" s="244">
        <v>12341.456480365116</v>
      </c>
      <c r="L224" s="244">
        <v>6327.877119285662</v>
      </c>
      <c r="M224" s="244">
        <v>4261.1408452402966</v>
      </c>
      <c r="N224" s="244">
        <v>7282.5309127092878</v>
      </c>
      <c r="O224" s="244">
        <v>6881.8899024653574</v>
      </c>
      <c r="P224" s="244">
        <v>7438.9073600631409</v>
      </c>
      <c r="Q224" s="47"/>
      <c r="R224" s="47"/>
    </row>
    <row r="225" spans="1:18" s="323" customFormat="1" ht="12.75" customHeight="1" x14ac:dyDescent="0.2">
      <c r="A225" s="215">
        <v>41334</v>
      </c>
      <c r="B225" s="244">
        <v>4276.6554495398814</v>
      </c>
      <c r="C225" s="244">
        <v>13001.735401410097</v>
      </c>
      <c r="D225" s="244">
        <v>23244.52410226057</v>
      </c>
      <c r="E225" s="244">
        <v>9083.4953303622769</v>
      </c>
      <c r="F225" s="244">
        <v>15045.012637580645</v>
      </c>
      <c r="G225" s="244">
        <v>6417.074917085889</v>
      </c>
      <c r="H225" s="244">
        <v>6735.2616047232505</v>
      </c>
      <c r="I225" s="244">
        <v>4793.159627807684</v>
      </c>
      <c r="J225" s="244">
        <v>10009.305224168862</v>
      </c>
      <c r="K225" s="244">
        <v>12656.684131658922</v>
      </c>
      <c r="L225" s="244">
        <v>6438.021967241154</v>
      </c>
      <c r="M225" s="244">
        <v>4315.6429972143542</v>
      </c>
      <c r="N225" s="244">
        <v>7424.8314102246823</v>
      </c>
      <c r="O225" s="244">
        <v>7018.5357673217468</v>
      </c>
      <c r="P225" s="244">
        <v>7576.4304027414255</v>
      </c>
      <c r="Q225" s="47"/>
      <c r="R225" s="47"/>
    </row>
    <row r="226" spans="1:18" s="323" customFormat="1" ht="12.75" customHeight="1" x14ac:dyDescent="0.2">
      <c r="A226" s="215">
        <v>41365</v>
      </c>
      <c r="B226" s="244">
        <v>4353.7810018825312</v>
      </c>
      <c r="C226" s="244">
        <v>13501.269951522194</v>
      </c>
      <c r="D226" s="244">
        <v>23728.1227961107</v>
      </c>
      <c r="E226" s="244">
        <v>9239.8200916738842</v>
      </c>
      <c r="F226" s="244">
        <v>15445.598551629539</v>
      </c>
      <c r="G226" s="244">
        <v>6542.9853887033796</v>
      </c>
      <c r="H226" s="244">
        <v>6847.0964993837524</v>
      </c>
      <c r="I226" s="244">
        <v>4885.5361456928285</v>
      </c>
      <c r="J226" s="244">
        <v>10269.476402913664</v>
      </c>
      <c r="K226" s="244">
        <v>12947.16049323964</v>
      </c>
      <c r="L226" s="244">
        <v>6554.4265159392344</v>
      </c>
      <c r="M226" s="244">
        <v>4389.7375625702707</v>
      </c>
      <c r="N226" s="244">
        <v>7546.7130051053591</v>
      </c>
      <c r="O226" s="244">
        <v>7154.7980671825117</v>
      </c>
      <c r="P226" s="244">
        <v>7721.5739855135798</v>
      </c>
      <c r="Q226" s="47"/>
      <c r="R226" s="47"/>
    </row>
    <row r="227" spans="1:18" s="323" customFormat="1" ht="12.75" customHeight="1" x14ac:dyDescent="0.2">
      <c r="A227" s="215">
        <v>41395</v>
      </c>
      <c r="B227" s="244">
        <v>4450.306521220341</v>
      </c>
      <c r="C227" s="244">
        <v>13998.443229294766</v>
      </c>
      <c r="D227" s="244">
        <v>24137.565741632443</v>
      </c>
      <c r="E227" s="244">
        <v>9415.9119062794853</v>
      </c>
      <c r="F227" s="244">
        <v>15817.442344918578</v>
      </c>
      <c r="G227" s="244">
        <v>6657.9272521840403</v>
      </c>
      <c r="H227" s="244">
        <v>6971.4792737314547</v>
      </c>
      <c r="I227" s="244">
        <v>4983.4932765126732</v>
      </c>
      <c r="J227" s="244">
        <v>10536.965007845818</v>
      </c>
      <c r="K227" s="244">
        <v>13199.147688015481</v>
      </c>
      <c r="L227" s="244">
        <v>6669.8520512165051</v>
      </c>
      <c r="M227" s="244">
        <v>4481.6695193688602</v>
      </c>
      <c r="N227" s="244">
        <v>7659.7642517892864</v>
      </c>
      <c r="O227" s="244">
        <v>7291.0685193593918</v>
      </c>
      <c r="P227" s="244">
        <v>7869.4761766521369</v>
      </c>
      <c r="Q227" s="47"/>
      <c r="R227" s="47"/>
    </row>
    <row r="228" spans="1:18" s="384" customFormat="1" ht="12.75" customHeight="1" x14ac:dyDescent="0.2">
      <c r="A228" s="215">
        <v>41426</v>
      </c>
      <c r="B228" s="244">
        <v>4552.3922985114332</v>
      </c>
      <c r="C228" s="244">
        <v>14521.768971098909</v>
      </c>
      <c r="D228" s="244">
        <v>24448.530667207793</v>
      </c>
      <c r="E228" s="244">
        <v>9607.5754221886054</v>
      </c>
      <c r="F228" s="244">
        <v>16166.906656814839</v>
      </c>
      <c r="G228" s="244">
        <v>6751.2529332500008</v>
      </c>
      <c r="H228" s="244">
        <v>7105.7430229862794</v>
      </c>
      <c r="I228" s="244">
        <v>5080.8050723115111</v>
      </c>
      <c r="J228" s="244">
        <v>10758.5662633147</v>
      </c>
      <c r="K228" s="244">
        <v>13425.748609400363</v>
      </c>
      <c r="L228" s="244">
        <v>6785.1468028945619</v>
      </c>
      <c r="M228" s="244">
        <v>4583.3125521348957</v>
      </c>
      <c r="N228" s="244">
        <v>7776.7663147585217</v>
      </c>
      <c r="O228" s="244">
        <v>7427.8863113538173</v>
      </c>
      <c r="P228" s="244">
        <v>8014.8322798253066</v>
      </c>
      <c r="Q228" s="47"/>
      <c r="R228" s="47"/>
    </row>
    <row r="229" spans="1:18" s="384" customFormat="1" ht="12.75" customHeight="1" x14ac:dyDescent="0.2">
      <c r="A229" s="215">
        <v>41456</v>
      </c>
      <c r="B229" s="244">
        <v>4644.1334965158121</v>
      </c>
      <c r="C229" s="244">
        <v>15075.173503293721</v>
      </c>
      <c r="D229" s="244">
        <v>24671.354146269197</v>
      </c>
      <c r="E229" s="244">
        <v>9796.0706283099789</v>
      </c>
      <c r="F229" s="244">
        <v>16493.968460051328</v>
      </c>
      <c r="G229" s="244">
        <v>6813.2271727220877</v>
      </c>
      <c r="H229" s="244">
        <v>7232.1254890906057</v>
      </c>
      <c r="I229" s="244">
        <v>5170.8412728910598</v>
      </c>
      <c r="J229" s="244">
        <v>10906.305209507429</v>
      </c>
      <c r="K229" s="244">
        <v>13648.964626560408</v>
      </c>
      <c r="L229" s="244">
        <v>6895.1452485753844</v>
      </c>
      <c r="M229" s="244">
        <v>4685.2220889700438</v>
      </c>
      <c r="N229" s="244">
        <v>7912.1148223214877</v>
      </c>
      <c r="O229" s="244">
        <v>7570.2366888238003</v>
      </c>
      <c r="P229" s="244">
        <v>8152.9578464601827</v>
      </c>
      <c r="Q229" s="47"/>
      <c r="R229" s="47"/>
    </row>
    <row r="230" spans="1:18" s="384" customFormat="1" ht="12.75" customHeight="1" x14ac:dyDescent="0.2">
      <c r="A230" s="215">
        <v>41487</v>
      </c>
      <c r="B230" s="244">
        <v>4726.9459790449646</v>
      </c>
      <c r="C230" s="244">
        <v>15631.842826367698</v>
      </c>
      <c r="D230" s="244">
        <v>24885.703936645485</v>
      </c>
      <c r="E230" s="244">
        <v>9979.0051296255733</v>
      </c>
      <c r="F230" s="244">
        <v>16769.576095879765</v>
      </c>
      <c r="G230" s="244">
        <v>6848.8097693431837</v>
      </c>
      <c r="H230" s="244">
        <v>7350.6747210408439</v>
      </c>
      <c r="I230" s="244">
        <v>5251.5336254608419</v>
      </c>
      <c r="J230" s="244">
        <v>11021.073887625689</v>
      </c>
      <c r="K230" s="244">
        <v>13905.181226315792</v>
      </c>
      <c r="L230" s="244">
        <v>6998.6660852121749</v>
      </c>
      <c r="M230" s="244">
        <v>4785.8553394922446</v>
      </c>
      <c r="N230" s="244">
        <v>8064.3759379714556</v>
      </c>
      <c r="O230" s="244">
        <v>7726.3084690089663</v>
      </c>
      <c r="P230" s="244">
        <v>8287.9700551907554</v>
      </c>
      <c r="Q230" s="47"/>
      <c r="R230" s="47"/>
    </row>
    <row r="231" spans="1:18" s="403" customFormat="1" ht="12.75" customHeight="1" x14ac:dyDescent="0.2">
      <c r="A231" s="215">
        <v>41518</v>
      </c>
      <c r="B231" s="243">
        <v>4805.7804170018935</v>
      </c>
      <c r="C231" s="243">
        <v>16118.80188746846</v>
      </c>
      <c r="D231" s="243">
        <v>25256.229399200976</v>
      </c>
      <c r="E231" s="243">
        <v>10173.861600120728</v>
      </c>
      <c r="F231" s="243">
        <v>17041.662440383483</v>
      </c>
      <c r="G231" s="243">
        <v>6882.1608980221117</v>
      </c>
      <c r="H231" s="243">
        <v>7476.0309719188308</v>
      </c>
      <c r="I231" s="243">
        <v>5327.2693302141988</v>
      </c>
      <c r="J231" s="243">
        <v>11162.22654137608</v>
      </c>
      <c r="K231" s="243">
        <v>14192.898075935731</v>
      </c>
      <c r="L231" s="243">
        <v>7115.3926181793822</v>
      </c>
      <c r="M231" s="243">
        <v>4886.1701705213845</v>
      </c>
      <c r="N231" s="243">
        <v>8231.1769049022787</v>
      </c>
      <c r="O231" s="243">
        <v>7894.7914600209642</v>
      </c>
      <c r="P231" s="244">
        <v>8436.6488779884094</v>
      </c>
      <c r="Q231" s="47"/>
      <c r="R231" s="47"/>
    </row>
    <row r="232" spans="1:18" s="403" customFormat="1" ht="12.75" customHeight="1" x14ac:dyDescent="0.2">
      <c r="A232" s="215">
        <v>41548</v>
      </c>
      <c r="B232" s="244">
        <v>4886.7738579197703</v>
      </c>
      <c r="C232" s="244">
        <v>16551.384378836541</v>
      </c>
      <c r="D232" s="244">
        <v>25865.781540933909</v>
      </c>
      <c r="E232" s="244">
        <v>10384.783642232103</v>
      </c>
      <c r="F232" s="244">
        <v>17319.453913585839</v>
      </c>
      <c r="G232" s="244">
        <v>6947.0829430037065</v>
      </c>
      <c r="H232" s="244">
        <v>7623.9737811078649</v>
      </c>
      <c r="I232" s="244">
        <v>5401.1732495887527</v>
      </c>
      <c r="J232" s="244">
        <v>11365.14674284065</v>
      </c>
      <c r="K232" s="244">
        <v>14508.55496305117</v>
      </c>
      <c r="L232" s="244">
        <v>7262.3926625510185</v>
      </c>
      <c r="M232" s="244">
        <v>4992.0854001128728</v>
      </c>
      <c r="N232" s="244">
        <v>8411.5479473615087</v>
      </c>
      <c r="O232" s="244">
        <v>8071.6944974504986</v>
      </c>
      <c r="P232" s="244">
        <v>8605.7101788498076</v>
      </c>
      <c r="Q232" s="47"/>
      <c r="R232" s="47"/>
    </row>
    <row r="233" spans="1:18" s="403" customFormat="1" ht="12.75" customHeight="1" x14ac:dyDescent="0.2">
      <c r="A233" s="215">
        <v>41579</v>
      </c>
      <c r="B233" s="244">
        <v>4974.3788449419717</v>
      </c>
      <c r="C233" s="244">
        <v>17006.267225780462</v>
      </c>
      <c r="D233" s="244">
        <v>26559.897451271227</v>
      </c>
      <c r="E233" s="244">
        <v>10603.135427127523</v>
      </c>
      <c r="F233" s="244">
        <v>17648.15307374483</v>
      </c>
      <c r="G233" s="244">
        <v>7039.1731435985375</v>
      </c>
      <c r="H233" s="244">
        <v>7807.8766128243869</v>
      </c>
      <c r="I233" s="244">
        <v>5475.967353352341</v>
      </c>
      <c r="J233" s="244">
        <v>11620.813013400859</v>
      </c>
      <c r="K233" s="244">
        <v>14828.619168753978</v>
      </c>
      <c r="L233" s="244">
        <v>7436.1132065872762</v>
      </c>
      <c r="M233" s="244">
        <v>5108.5988159171484</v>
      </c>
      <c r="N233" s="244">
        <v>8607.2950965299588</v>
      </c>
      <c r="O233" s="244">
        <v>8255.6107007207993</v>
      </c>
      <c r="P233" s="244">
        <v>8790.680320044823</v>
      </c>
      <c r="Q233" s="47"/>
      <c r="R233" s="47"/>
    </row>
    <row r="234" spans="1:18" s="404" customFormat="1" ht="12.75" customHeight="1" x14ac:dyDescent="0.2">
      <c r="A234" s="216">
        <v>41609</v>
      </c>
      <c r="B234" s="245">
        <v>5074.3394121276388</v>
      </c>
      <c r="C234" s="245">
        <v>17502.981613102824</v>
      </c>
      <c r="D234" s="245">
        <v>27275.373304230459</v>
      </c>
      <c r="E234" s="245">
        <v>10818.111725485496</v>
      </c>
      <c r="F234" s="245">
        <v>18055.474779047545</v>
      </c>
      <c r="G234" s="245">
        <v>7135.6539984148931</v>
      </c>
      <c r="H234" s="245">
        <v>8022.9350378833042</v>
      </c>
      <c r="I234" s="245">
        <v>5566.8885718716765</v>
      </c>
      <c r="J234" s="245">
        <v>11927.769527214599</v>
      </c>
      <c r="K234" s="245">
        <v>15160.113457041551</v>
      </c>
      <c r="L234" s="245">
        <v>7635.0410453945506</v>
      </c>
      <c r="M234" s="245">
        <v>5238.1093007686359</v>
      </c>
      <c r="N234" s="245">
        <v>8815.984647532674</v>
      </c>
      <c r="O234" s="245">
        <v>8454.4492582249968</v>
      </c>
      <c r="P234" s="245">
        <v>8992.7339786234261</v>
      </c>
      <c r="Q234" s="47"/>
      <c r="R234" s="47"/>
    </row>
    <row r="235" spans="1:18" s="404" customFormat="1" ht="12.75" customHeight="1" x14ac:dyDescent="0.2">
      <c r="A235" s="215">
        <v>41640</v>
      </c>
      <c r="B235" s="243">
        <v>5193.0729621710543</v>
      </c>
      <c r="C235" s="243">
        <v>18127.146962066836</v>
      </c>
      <c r="D235" s="243">
        <v>27970.124098113098</v>
      </c>
      <c r="E235" s="243">
        <v>11030.718326119053</v>
      </c>
      <c r="F235" s="243">
        <v>18512.869601857154</v>
      </c>
      <c r="G235" s="243">
        <v>7254.7697468246433</v>
      </c>
      <c r="H235" s="243">
        <v>8255.4846231085903</v>
      </c>
      <c r="I235" s="243">
        <v>5675.3907902663623</v>
      </c>
      <c r="J235" s="243">
        <v>12262.600404710827</v>
      </c>
      <c r="K235" s="243">
        <v>15490.547594281625</v>
      </c>
      <c r="L235" s="243">
        <v>7859.099608597111</v>
      </c>
      <c r="M235" s="243">
        <v>5376.5778649260265</v>
      </c>
      <c r="N235" s="243">
        <v>9037.8978201104346</v>
      </c>
      <c r="O235" s="243">
        <v>8685.5177310423533</v>
      </c>
      <c r="P235" s="244">
        <v>9217.1202785040678</v>
      </c>
      <c r="Q235" s="47"/>
      <c r="R235" s="47"/>
    </row>
    <row r="236" spans="1:18" s="404" customFormat="1" ht="12.75" customHeight="1" x14ac:dyDescent="0.2">
      <c r="A236" s="215">
        <v>41671</v>
      </c>
      <c r="B236" s="244">
        <v>5321.3199483299968</v>
      </c>
      <c r="C236" s="244">
        <v>18859.530566602585</v>
      </c>
      <c r="D236" s="244">
        <v>28752.86354040185</v>
      </c>
      <c r="E236" s="244">
        <v>11266.944033742786</v>
      </c>
      <c r="F236" s="244">
        <v>18961.781586702331</v>
      </c>
      <c r="G236" s="244">
        <v>7439.1251410380755</v>
      </c>
      <c r="H236" s="244">
        <v>8488.4856013902463</v>
      </c>
      <c r="I236" s="244">
        <v>5793.6683590280854</v>
      </c>
      <c r="J236" s="244">
        <v>12591.154823378247</v>
      </c>
      <c r="K236" s="244">
        <v>15764.061372493419</v>
      </c>
      <c r="L236" s="244">
        <v>8098.1625904951388</v>
      </c>
      <c r="M236" s="244">
        <v>5521.3626585573802</v>
      </c>
      <c r="N236" s="244">
        <v>9253.8857475109162</v>
      </c>
      <c r="O236" s="244">
        <v>8944.4653714239503</v>
      </c>
      <c r="P236" s="244">
        <v>9464.5522229692615</v>
      </c>
      <c r="Q236" s="47"/>
      <c r="R236" s="47"/>
    </row>
    <row r="237" spans="1:18" s="407" customFormat="1" ht="12.75" customHeight="1" x14ac:dyDescent="0.2">
      <c r="A237" s="215">
        <v>41699</v>
      </c>
      <c r="B237" s="244">
        <v>5440.1083225507628</v>
      </c>
      <c r="C237" s="244">
        <v>19594.042573987175</v>
      </c>
      <c r="D237" s="244">
        <v>29673.630281161742</v>
      </c>
      <c r="E237" s="244">
        <v>11541.213463453832</v>
      </c>
      <c r="F237" s="244">
        <v>19349.108294890564</v>
      </c>
      <c r="G237" s="244">
        <v>7678.7572360361937</v>
      </c>
      <c r="H237" s="244">
        <v>8720.5290117717195</v>
      </c>
      <c r="I237" s="244">
        <v>5911.9146175441601</v>
      </c>
      <c r="J237" s="244">
        <v>12868.251998094214</v>
      </c>
      <c r="K237" s="244">
        <v>16017.998721818216</v>
      </c>
      <c r="L237" s="244">
        <v>8329.5550674863262</v>
      </c>
      <c r="M237" s="244">
        <v>5665.8347383007667</v>
      </c>
      <c r="N237" s="244">
        <v>9468.0205747794571</v>
      </c>
      <c r="O237" s="244">
        <v>9203.5320475010431</v>
      </c>
      <c r="P237" s="244">
        <v>9720.9150536980887</v>
      </c>
      <c r="Q237" s="47"/>
      <c r="R237" s="47"/>
    </row>
    <row r="238" spans="1:18" s="407" customFormat="1" ht="12.75" customHeight="1" x14ac:dyDescent="0.2">
      <c r="A238" s="215">
        <v>41730</v>
      </c>
      <c r="B238" s="244">
        <v>5540.9638980439067</v>
      </c>
      <c r="C238" s="244">
        <v>20261.318889591686</v>
      </c>
      <c r="D238" s="244">
        <v>30684.009236260088</v>
      </c>
      <c r="E238" s="244">
        <v>11842.169573752361</v>
      </c>
      <c r="F238" s="244">
        <v>19724.290558745321</v>
      </c>
      <c r="G238" s="244">
        <v>7929.8181299330008</v>
      </c>
      <c r="H238" s="244">
        <v>8955.7939345223804</v>
      </c>
      <c r="I238" s="244">
        <v>6025.30683627502</v>
      </c>
      <c r="J238" s="244">
        <v>13117.445423502963</v>
      </c>
      <c r="K238" s="244">
        <v>16358.966834855013</v>
      </c>
      <c r="L238" s="244">
        <v>8548.3938575880329</v>
      </c>
      <c r="M238" s="244">
        <v>5807.4271717044985</v>
      </c>
      <c r="N238" s="244">
        <v>9712.361785041543</v>
      </c>
      <c r="O238" s="244">
        <v>9441.2921335729607</v>
      </c>
      <c r="P238" s="244">
        <v>9976.5480921380313</v>
      </c>
      <c r="Q238" s="47"/>
      <c r="R238" s="47"/>
    </row>
    <row r="239" spans="1:18" s="407" customFormat="1" ht="12.75" customHeight="1" x14ac:dyDescent="0.2">
      <c r="A239" s="215">
        <v>41760</v>
      </c>
      <c r="B239" s="244">
        <v>5630.4769937908231</v>
      </c>
      <c r="C239" s="244">
        <v>20799.737453427093</v>
      </c>
      <c r="D239" s="244">
        <v>31692.255613616424</v>
      </c>
      <c r="E239" s="244">
        <v>12145.540622039263</v>
      </c>
      <c r="F239" s="244">
        <v>20210.131689805039</v>
      </c>
      <c r="G239" s="244">
        <v>8150.0604434781335</v>
      </c>
      <c r="H239" s="244">
        <v>9175.3653356911</v>
      </c>
      <c r="I239" s="244">
        <v>6141.1220028971429</v>
      </c>
      <c r="J239" s="244">
        <v>13401.120120911191</v>
      </c>
      <c r="K239" s="244">
        <v>16796.922030369573</v>
      </c>
      <c r="L239" s="244">
        <v>8763.5560204543763</v>
      </c>
      <c r="M239" s="244">
        <v>5950.150202818887</v>
      </c>
      <c r="N239" s="244">
        <v>9997.197236390326</v>
      </c>
      <c r="O239" s="244">
        <v>9657.9073566813513</v>
      </c>
      <c r="P239" s="244">
        <v>10226.207119623907</v>
      </c>
      <c r="Q239" s="47"/>
      <c r="R239" s="47"/>
    </row>
    <row r="240" spans="1:18" s="408" customFormat="1" ht="12.75" customHeight="1" x14ac:dyDescent="0.2">
      <c r="A240" s="215">
        <v>41791</v>
      </c>
      <c r="B240" s="244">
        <v>5733.4859126564625</v>
      </c>
      <c r="C240" s="244">
        <v>21201.250342625561</v>
      </c>
      <c r="D240" s="244">
        <v>32720.005304683462</v>
      </c>
      <c r="E240" s="244">
        <v>12435.277112994769</v>
      </c>
      <c r="F240" s="244">
        <v>20862.641473010841</v>
      </c>
      <c r="G240" s="244">
        <v>8328.0964549223354</v>
      </c>
      <c r="H240" s="244">
        <v>9396.5829771056942</v>
      </c>
      <c r="I240" s="244">
        <v>6273.5221974759825</v>
      </c>
      <c r="J240" s="244">
        <v>13768.601748844387</v>
      </c>
      <c r="K240" s="244">
        <v>17323.726460509584</v>
      </c>
      <c r="L240" s="244">
        <v>8981.203673949929</v>
      </c>
      <c r="M240" s="244">
        <v>6098.1712623087087</v>
      </c>
      <c r="N240" s="244">
        <v>10297.24682656939</v>
      </c>
      <c r="O240" s="244">
        <v>9875.5884695980494</v>
      </c>
      <c r="P240" s="244">
        <v>10478.444383373631</v>
      </c>
      <c r="Q240" s="47"/>
      <c r="R240" s="47"/>
    </row>
    <row r="241" spans="1:18" s="408" customFormat="1" ht="12.75" customHeight="1" x14ac:dyDescent="0.2">
      <c r="A241" s="215">
        <v>41821</v>
      </c>
      <c r="B241" s="244">
        <v>5859.3744965498372</v>
      </c>
      <c r="C241" s="244">
        <v>21562.50089418401</v>
      </c>
      <c r="D241" s="244">
        <v>33792.295796985534</v>
      </c>
      <c r="E241" s="244">
        <v>12730.849831636438</v>
      </c>
      <c r="F241" s="244">
        <v>21654.673628366367</v>
      </c>
      <c r="G241" s="244">
        <v>8487.7069213377254</v>
      </c>
      <c r="H241" s="244">
        <v>9641.5050262407458</v>
      </c>
      <c r="I241" s="244">
        <v>6419.7604939651428</v>
      </c>
      <c r="J241" s="244">
        <v>14216.572470214578</v>
      </c>
      <c r="K241" s="244">
        <v>17928.94356140781</v>
      </c>
      <c r="L241" s="244">
        <v>9222.4927767001955</v>
      </c>
      <c r="M241" s="244">
        <v>6253.2699865112245</v>
      </c>
      <c r="N241" s="244">
        <v>10588.462208470693</v>
      </c>
      <c r="O241" s="244">
        <v>10109.155095509042</v>
      </c>
      <c r="P241" s="244">
        <v>10752.08476364745</v>
      </c>
      <c r="Q241" s="47"/>
      <c r="R241" s="47"/>
    </row>
    <row r="242" spans="1:18" s="408" customFormat="1" ht="12.75" customHeight="1" x14ac:dyDescent="0.2">
      <c r="A242" s="215">
        <v>41852</v>
      </c>
      <c r="B242" s="244">
        <v>6014.5994373766889</v>
      </c>
      <c r="C242" s="244">
        <v>21997.529038156976</v>
      </c>
      <c r="D242" s="244">
        <v>35017.675756074794</v>
      </c>
      <c r="E242" s="244">
        <v>13045.457968705183</v>
      </c>
      <c r="F242" s="244">
        <v>22504.108132158435</v>
      </c>
      <c r="G242" s="244">
        <v>8634.8599727482706</v>
      </c>
      <c r="H242" s="244">
        <v>9924.2089397750733</v>
      </c>
      <c r="I242" s="244">
        <v>6579.6029080492153</v>
      </c>
      <c r="J242" s="244">
        <v>14667.811420667835</v>
      </c>
      <c r="K242" s="244">
        <v>18549.642495692318</v>
      </c>
      <c r="L242" s="244">
        <v>9500.1089746852795</v>
      </c>
      <c r="M242" s="244">
        <v>6408.5006745233113</v>
      </c>
      <c r="N242" s="244">
        <v>10878.695901277519</v>
      </c>
      <c r="O242" s="244">
        <v>10368.588236063249</v>
      </c>
      <c r="P242" s="244">
        <v>11050.419901012128</v>
      </c>
      <c r="Q242" s="47"/>
      <c r="R242" s="47"/>
    </row>
    <row r="243" spans="1:18" s="410" customFormat="1" ht="12.75" customHeight="1" x14ac:dyDescent="0.2">
      <c r="A243" s="215">
        <v>41883</v>
      </c>
      <c r="B243" s="243">
        <v>6193.5849918951953</v>
      </c>
      <c r="C243" s="243">
        <v>22515.564217971772</v>
      </c>
      <c r="D243" s="243">
        <v>36235.752645576293</v>
      </c>
      <c r="E243" s="243">
        <v>13381.028158268311</v>
      </c>
      <c r="F243" s="243">
        <v>23323.897032862933</v>
      </c>
      <c r="G243" s="243">
        <v>8781.6906405169502</v>
      </c>
      <c r="H243" s="243">
        <v>10221.647197906414</v>
      </c>
      <c r="I243" s="243">
        <v>6747.5173499909188</v>
      </c>
      <c r="J243" s="243">
        <v>15045.062003354882</v>
      </c>
      <c r="K243" s="243">
        <v>19097.120924720311</v>
      </c>
      <c r="L243" s="243">
        <v>9788.2875380698406</v>
      </c>
      <c r="M243" s="243">
        <v>6558.4374757710602</v>
      </c>
      <c r="N243" s="243">
        <v>11164.669382008748</v>
      </c>
      <c r="O243" s="243">
        <v>10635.18824360908</v>
      </c>
      <c r="P243" s="243">
        <v>11348.834051234633</v>
      </c>
      <c r="Q243" s="47"/>
      <c r="R243" s="47"/>
    </row>
    <row r="244" spans="1:18" s="410" customFormat="1" ht="12.75" customHeight="1" x14ac:dyDescent="0.2">
      <c r="A244" s="215">
        <v>41913</v>
      </c>
      <c r="B244" s="244">
        <v>6380.681182286743</v>
      </c>
      <c r="C244" s="244">
        <v>23086.489029900986</v>
      </c>
      <c r="D244" s="244">
        <v>37396.136169007375</v>
      </c>
      <c r="E244" s="244">
        <v>13720.123731539392</v>
      </c>
      <c r="F244" s="244">
        <v>24013.785951309968</v>
      </c>
      <c r="G244" s="244">
        <v>8906.4586693286528</v>
      </c>
      <c r="H244" s="244">
        <v>10485.238776354501</v>
      </c>
      <c r="I244" s="244">
        <v>6935.4094729258704</v>
      </c>
      <c r="J244" s="244">
        <v>15332.240128770458</v>
      </c>
      <c r="K244" s="244">
        <v>19592.320011620548</v>
      </c>
      <c r="L244" s="244">
        <v>10054.982787205436</v>
      </c>
      <c r="M244" s="244">
        <v>6709.5161208552754</v>
      </c>
      <c r="N244" s="244">
        <v>11436.007131380105</v>
      </c>
      <c r="O244" s="244">
        <v>10895.607307512775</v>
      </c>
      <c r="P244" s="244">
        <v>11628.791953441325</v>
      </c>
      <c r="Q244" s="47"/>
      <c r="R244" s="47"/>
    </row>
    <row r="245" spans="1:18" s="410" customFormat="1" ht="12.75" customHeight="1" x14ac:dyDescent="0.2">
      <c r="A245" s="215">
        <v>41944</v>
      </c>
      <c r="B245" s="244">
        <v>6559.0374178359061</v>
      </c>
      <c r="C245" s="244">
        <v>23647.631960870978</v>
      </c>
      <c r="D245" s="244">
        <v>38601.353006528589</v>
      </c>
      <c r="E245" s="244">
        <v>14059.958084035308</v>
      </c>
      <c r="F245" s="244">
        <v>24572.515200346028</v>
      </c>
      <c r="G245" s="244">
        <v>9041.1112288655404</v>
      </c>
      <c r="H245" s="244">
        <v>10696.779026417687</v>
      </c>
      <c r="I245" s="244">
        <v>7141.6156788915014</v>
      </c>
      <c r="J245" s="244">
        <v>15584.940178877916</v>
      </c>
      <c r="K245" s="244">
        <v>19999.785125970811</v>
      </c>
      <c r="L245" s="244">
        <v>10279.670478209859</v>
      </c>
      <c r="M245" s="244">
        <v>6874.5052677515278</v>
      </c>
      <c r="N245" s="244">
        <v>11686.048589352586</v>
      </c>
      <c r="O245" s="244">
        <v>11155.3564586181</v>
      </c>
      <c r="P245" s="244">
        <v>11892.674238938649</v>
      </c>
      <c r="Q245" s="47"/>
      <c r="R245" s="47"/>
    </row>
    <row r="246" spans="1:18" s="414" customFormat="1" ht="12.75" customHeight="1" x14ac:dyDescent="0.2">
      <c r="A246" s="216">
        <v>41974</v>
      </c>
      <c r="B246" s="254">
        <v>6717.5036821107606</v>
      </c>
      <c r="C246" s="254">
        <v>24226.19403187418</v>
      </c>
      <c r="D246" s="254">
        <v>39842.228137706967</v>
      </c>
      <c r="E246" s="254">
        <v>14395.011727903218</v>
      </c>
      <c r="F246" s="254">
        <v>25074.016986356106</v>
      </c>
      <c r="G246" s="254">
        <v>9198.2163417855591</v>
      </c>
      <c r="H246" s="254">
        <v>10857.069058608133</v>
      </c>
      <c r="I246" s="254">
        <v>7341.2403108305834</v>
      </c>
      <c r="J246" s="254">
        <v>15853.165982950361</v>
      </c>
      <c r="K246" s="254">
        <v>20385.590991367349</v>
      </c>
      <c r="L246" s="254">
        <v>10462.487987935987</v>
      </c>
      <c r="M246" s="254">
        <v>7071.2997901804611</v>
      </c>
      <c r="N246" s="254">
        <v>11922.114817510355</v>
      </c>
      <c r="O246" s="254">
        <v>11411.927473861964</v>
      </c>
      <c r="P246" s="254">
        <v>12149.313151370523</v>
      </c>
      <c r="Q246" s="47"/>
      <c r="R246" s="47"/>
    </row>
    <row r="247" spans="1:18" s="414" customFormat="1" ht="12.75" customHeight="1" x14ac:dyDescent="0.2">
      <c r="A247" s="215">
        <v>42005</v>
      </c>
      <c r="B247" s="241">
        <v>6853.0552128751242</v>
      </c>
      <c r="C247" s="241">
        <v>24746.734670645765</v>
      </c>
      <c r="D247" s="241">
        <v>41070.322600564767</v>
      </c>
      <c r="E247" s="241">
        <v>14711.439512915593</v>
      </c>
      <c r="F247" s="241">
        <v>25540.31434819748</v>
      </c>
      <c r="G247" s="241">
        <v>9334.3039052298336</v>
      </c>
      <c r="H247" s="241">
        <v>10996.454790890906</v>
      </c>
      <c r="I247" s="241">
        <v>7511.9131378641005</v>
      </c>
      <c r="J247" s="241">
        <v>16151.717254625632</v>
      </c>
      <c r="K247" s="241">
        <v>20694.30629996166</v>
      </c>
      <c r="L247" s="241">
        <v>10608.254641063906</v>
      </c>
      <c r="M247" s="241">
        <v>7308.5599150339949</v>
      </c>
      <c r="N247" s="241">
        <v>12138.691243976213</v>
      </c>
      <c r="O247" s="241">
        <v>11646.619980126108</v>
      </c>
      <c r="P247" s="241">
        <v>12398.423013869657</v>
      </c>
      <c r="Q247" s="47"/>
      <c r="R247" s="47"/>
    </row>
    <row r="248" spans="1:18" s="414" customFormat="1" ht="12.75" customHeight="1" x14ac:dyDescent="0.2">
      <c r="A248" s="215">
        <v>42036</v>
      </c>
      <c r="B248" s="241">
        <v>6986.7708161037726</v>
      </c>
      <c r="C248" s="241">
        <v>25173.145212053005</v>
      </c>
      <c r="D248" s="241">
        <v>41964.763659803473</v>
      </c>
      <c r="E248" s="241">
        <v>14995.059208952161</v>
      </c>
      <c r="F248" s="241">
        <v>25989.176651679667</v>
      </c>
      <c r="G248" s="241">
        <v>9424.7826423203896</v>
      </c>
      <c r="H248" s="241">
        <v>11187.558377865451</v>
      </c>
      <c r="I248" s="241">
        <v>7647.9409317800846</v>
      </c>
      <c r="J248" s="241">
        <v>16464.545712812254</v>
      </c>
      <c r="K248" s="241">
        <v>21041.41079652906</v>
      </c>
      <c r="L248" s="241">
        <v>10751.229906577819</v>
      </c>
      <c r="M248" s="241">
        <v>7559.2186501906463</v>
      </c>
      <c r="N248" s="241">
        <v>12375.660775874974</v>
      </c>
      <c r="O248" s="241">
        <v>11869.86316487835</v>
      </c>
      <c r="P248" s="241">
        <v>12632.874979552778</v>
      </c>
      <c r="Q248" s="47"/>
      <c r="R248" s="47"/>
    </row>
    <row r="249" spans="1:18" s="416" customFormat="1" ht="12.75" customHeight="1" x14ac:dyDescent="0.2">
      <c r="A249" s="215">
        <v>42064</v>
      </c>
      <c r="B249" s="241">
        <v>7141.9477959272599</v>
      </c>
      <c r="C249" s="241">
        <v>25551.49710742294</v>
      </c>
      <c r="D249" s="241">
        <v>42475.281749210139</v>
      </c>
      <c r="E249" s="241">
        <v>15262.383126233741</v>
      </c>
      <c r="F249" s="241">
        <v>26460.476468354136</v>
      </c>
      <c r="G249" s="241">
        <v>9495.8893722813827</v>
      </c>
      <c r="H249" s="241">
        <v>11443.120985354026</v>
      </c>
      <c r="I249" s="241">
        <v>7766.5827976339551</v>
      </c>
      <c r="J249" s="241">
        <v>16789.948929032969</v>
      </c>
      <c r="K249" s="241">
        <v>21476.659981842295</v>
      </c>
      <c r="L249" s="241">
        <v>10933.71861703069</v>
      </c>
      <c r="M249" s="241">
        <v>7794.52587800942</v>
      </c>
      <c r="N249" s="241">
        <v>12629.301822068468</v>
      </c>
      <c r="O249" s="241">
        <v>12101.753965987145</v>
      </c>
      <c r="P249" s="241">
        <v>12856.441460973228</v>
      </c>
      <c r="Q249" s="47"/>
      <c r="R249" s="47"/>
    </row>
    <row r="250" spans="1:18" s="416" customFormat="1" ht="12.75" customHeight="1" x14ac:dyDescent="0.2">
      <c r="A250" s="215">
        <v>42095</v>
      </c>
      <c r="B250" s="241">
        <v>7327.6418186460369</v>
      </c>
      <c r="C250" s="241">
        <v>25892.58928116515</v>
      </c>
      <c r="D250" s="241">
        <v>42716.960614427713</v>
      </c>
      <c r="E250" s="241">
        <v>15561.292906302115</v>
      </c>
      <c r="F250" s="241">
        <v>27035.246292626671</v>
      </c>
      <c r="G250" s="241">
        <v>9593.8280739825168</v>
      </c>
      <c r="H250" s="241">
        <v>11772.062652954228</v>
      </c>
      <c r="I250" s="241">
        <v>7896.1958441018269</v>
      </c>
      <c r="J250" s="241">
        <v>17141.889422463697</v>
      </c>
      <c r="K250" s="241">
        <v>22064.898757337774</v>
      </c>
      <c r="L250" s="241">
        <v>11171.136630644753</v>
      </c>
      <c r="M250" s="241">
        <v>7995.3680421916561</v>
      </c>
      <c r="N250" s="241">
        <v>12906.573148291753</v>
      </c>
      <c r="O250" s="241">
        <v>12370.777717218551</v>
      </c>
      <c r="P250" s="241">
        <v>13097.836912575749</v>
      </c>
      <c r="Q250" s="47"/>
      <c r="R250" s="47"/>
    </row>
    <row r="251" spans="1:18" s="416" customFormat="1" ht="12.75" customHeight="1" x14ac:dyDescent="0.2">
      <c r="A251" s="215">
        <v>42125</v>
      </c>
      <c r="B251" s="241">
        <v>7522.5514522721141</v>
      </c>
      <c r="C251" s="241">
        <v>26144.315479519573</v>
      </c>
      <c r="D251" s="241">
        <v>42973.360055487028</v>
      </c>
      <c r="E251" s="241">
        <v>15920.628156413395</v>
      </c>
      <c r="F251" s="241">
        <v>27776.94730203538</v>
      </c>
      <c r="G251" s="241">
        <v>9755.2659265035982</v>
      </c>
      <c r="H251" s="241">
        <v>12119.355136000542</v>
      </c>
      <c r="I251" s="241">
        <v>8057.4336035515507</v>
      </c>
      <c r="J251" s="241">
        <v>17574.768856832652</v>
      </c>
      <c r="K251" s="241">
        <v>22828.776196926974</v>
      </c>
      <c r="L251" s="241">
        <v>11446.845924648795</v>
      </c>
      <c r="M251" s="241">
        <v>8169.0267466398191</v>
      </c>
      <c r="N251" s="241">
        <v>13222.230097606676</v>
      </c>
      <c r="O251" s="241">
        <v>12690.055227612582</v>
      </c>
      <c r="P251" s="241">
        <v>13391.31197190242</v>
      </c>
      <c r="Q251" s="47"/>
      <c r="R251" s="47"/>
    </row>
    <row r="252" spans="1:18" s="421" customFormat="1" ht="12.75" customHeight="1" x14ac:dyDescent="0.2">
      <c r="A252" s="215">
        <v>42156</v>
      </c>
      <c r="B252" s="241">
        <v>7704.7731982804498</v>
      </c>
      <c r="C252" s="241">
        <v>26413.354445686011</v>
      </c>
      <c r="D252" s="241">
        <v>43457.604350945723</v>
      </c>
      <c r="E252" s="241">
        <v>16346.002827652013</v>
      </c>
      <c r="F252" s="241">
        <v>28727.842634085067</v>
      </c>
      <c r="G252" s="241">
        <v>9995.4576461657616</v>
      </c>
      <c r="H252" s="241">
        <v>12433.438429151125</v>
      </c>
      <c r="I252" s="241">
        <v>8267.1673864941185</v>
      </c>
      <c r="J252" s="241">
        <v>18115.490234415629</v>
      </c>
      <c r="K252" s="241">
        <v>23672.911520246784</v>
      </c>
      <c r="L252" s="241">
        <v>11736.118093532601</v>
      </c>
      <c r="M252" s="241">
        <v>8346.0057620210355</v>
      </c>
      <c r="N252" s="241">
        <v>13592.744968583445</v>
      </c>
      <c r="O252" s="241">
        <v>13059.376488272464</v>
      </c>
      <c r="P252" s="241">
        <v>13746.601870733197</v>
      </c>
      <c r="Q252" s="47"/>
      <c r="R252" s="47"/>
    </row>
    <row r="253" spans="1:18" s="421" customFormat="1" ht="12.75" customHeight="1" x14ac:dyDescent="0.2">
      <c r="A253" s="215">
        <v>42186</v>
      </c>
      <c r="B253" s="241">
        <v>7867.5254613757606</v>
      </c>
      <c r="C253" s="241">
        <v>26826.278901542242</v>
      </c>
      <c r="D253" s="241">
        <v>44049.582657311024</v>
      </c>
      <c r="E253" s="241">
        <v>16788.450870471777</v>
      </c>
      <c r="F253" s="241">
        <v>29733.831603797324</v>
      </c>
      <c r="G253" s="241">
        <v>10304.439787139507</v>
      </c>
      <c r="H253" s="241">
        <v>12667.597382016862</v>
      </c>
      <c r="I253" s="241">
        <v>8509.6682475898979</v>
      </c>
      <c r="J253" s="241">
        <v>18725.85125805837</v>
      </c>
      <c r="K253" s="241">
        <v>24405.026212242756</v>
      </c>
      <c r="L253" s="241">
        <v>12009.097675526413</v>
      </c>
      <c r="M253" s="241">
        <v>8542.3346358365288</v>
      </c>
      <c r="N253" s="241">
        <v>13966.371316555646</v>
      </c>
      <c r="O253" s="241">
        <v>13433.532270941305</v>
      </c>
      <c r="P253" s="241">
        <v>14115.617271336236</v>
      </c>
      <c r="Q253" s="47"/>
      <c r="R253" s="47"/>
    </row>
    <row r="254" spans="1:18" s="421" customFormat="1" ht="12.75" customHeight="1" x14ac:dyDescent="0.2">
      <c r="A254" s="215">
        <v>42217</v>
      </c>
      <c r="B254" s="241">
        <v>8015.2411309786085</v>
      </c>
      <c r="C254" s="241">
        <v>27441.189958872354</v>
      </c>
      <c r="D254" s="241">
        <v>44434.170866423105</v>
      </c>
      <c r="E254" s="241">
        <v>17175.69659744572</v>
      </c>
      <c r="F254" s="241">
        <v>30568.117047929514</v>
      </c>
      <c r="G254" s="241">
        <v>10612.982418588019</v>
      </c>
      <c r="H254" s="241">
        <v>12827.724141486806</v>
      </c>
      <c r="I254" s="241">
        <v>8759.3131103478918</v>
      </c>
      <c r="J254" s="241">
        <v>19305.418302127313</v>
      </c>
      <c r="K254" s="241">
        <v>25030.884741721016</v>
      </c>
      <c r="L254" s="241">
        <v>12246.810869388872</v>
      </c>
      <c r="M254" s="241">
        <v>8754.8868233269532</v>
      </c>
      <c r="N254" s="241">
        <v>14303.709619150499</v>
      </c>
      <c r="O254" s="241">
        <v>13772.292439114892</v>
      </c>
      <c r="P254" s="241">
        <v>14448.525988903386</v>
      </c>
      <c r="Q254" s="47"/>
      <c r="R254" s="47"/>
    </row>
    <row r="255" spans="1:18" s="422" customFormat="1" ht="12.75" customHeight="1" x14ac:dyDescent="0.2">
      <c r="A255" s="215">
        <v>42248</v>
      </c>
      <c r="B255" s="241">
        <v>8170.3787543395047</v>
      </c>
      <c r="C255" s="241">
        <v>28279.569131858294</v>
      </c>
      <c r="D255" s="241">
        <v>44744.888129915693</v>
      </c>
      <c r="E255" s="241">
        <v>17510.439193357826</v>
      </c>
      <c r="F255" s="241">
        <v>31128.724544972596</v>
      </c>
      <c r="G255" s="241">
        <v>10894.355806493566</v>
      </c>
      <c r="H255" s="241">
        <v>13007.399744242119</v>
      </c>
      <c r="I255" s="241">
        <v>9004.2119407427799</v>
      </c>
      <c r="J255" s="241">
        <v>19800.28297172891</v>
      </c>
      <c r="K255" s="241">
        <v>25551.066140101582</v>
      </c>
      <c r="L255" s="241">
        <v>12471.47798756161</v>
      </c>
      <c r="M255" s="241">
        <v>8972.796791000399</v>
      </c>
      <c r="N255" s="241">
        <v>14632.81339956545</v>
      </c>
      <c r="O255" s="241">
        <v>14079.423279382951</v>
      </c>
      <c r="P255" s="241">
        <v>14744.23467536715</v>
      </c>
      <c r="Q255" s="47"/>
      <c r="R255" s="47"/>
    </row>
    <row r="256" spans="1:18" s="422" customFormat="1" ht="12.75" customHeight="1" x14ac:dyDescent="0.2">
      <c r="A256" s="215">
        <v>42278</v>
      </c>
      <c r="B256" s="241">
        <v>8338.1126848955537</v>
      </c>
      <c r="C256" s="241">
        <v>29234.683789780396</v>
      </c>
      <c r="D256" s="241">
        <v>45050.660253028931</v>
      </c>
      <c r="E256" s="241">
        <v>17834.353491865342</v>
      </c>
      <c r="F256" s="241">
        <v>31594.648622784563</v>
      </c>
      <c r="G256" s="241">
        <v>11131.343379129161</v>
      </c>
      <c r="H256" s="241">
        <v>13247.628670991844</v>
      </c>
      <c r="I256" s="241">
        <v>9221.8183437244916</v>
      </c>
      <c r="J256" s="241">
        <v>20202.706332041562</v>
      </c>
      <c r="K256" s="241">
        <v>26196.161271313042</v>
      </c>
      <c r="L256" s="241">
        <v>12715.106266553184</v>
      </c>
      <c r="M256" s="241">
        <v>9183.2155866800713</v>
      </c>
      <c r="N256" s="241">
        <v>14963.398961720643</v>
      </c>
      <c r="O256" s="241">
        <v>14370.412341082703</v>
      </c>
      <c r="P256" s="241">
        <v>15026.824106529628</v>
      </c>
      <c r="Q256" s="47"/>
      <c r="R256" s="47"/>
    </row>
    <row r="257" spans="1:18" s="422" customFormat="1" ht="12.75" customHeight="1" x14ac:dyDescent="0.2">
      <c r="A257" s="215">
        <v>42309</v>
      </c>
      <c r="B257" s="241">
        <v>8521.1085033689105</v>
      </c>
      <c r="C257" s="241">
        <v>30159.093624220124</v>
      </c>
      <c r="D257" s="241">
        <v>45603.316623864717</v>
      </c>
      <c r="E257" s="241">
        <v>18184.566564149005</v>
      </c>
      <c r="F257" s="241">
        <v>32105.05933812384</v>
      </c>
      <c r="G257" s="241">
        <v>11324.33136736885</v>
      </c>
      <c r="H257" s="241">
        <v>13543.374626807434</v>
      </c>
      <c r="I257" s="241">
        <v>9401.5979293432174</v>
      </c>
      <c r="J257" s="241">
        <v>20554.75331169727</v>
      </c>
      <c r="K257" s="241">
        <v>26884.5501357211</v>
      </c>
      <c r="L257" s="241">
        <v>12989.678872203243</v>
      </c>
      <c r="M257" s="241">
        <v>9383.4330354332178</v>
      </c>
      <c r="N257" s="241">
        <v>15306.476948917851</v>
      </c>
      <c r="O257" s="241">
        <v>14675.266657989929</v>
      </c>
      <c r="P257" s="241">
        <v>15333.323699035651</v>
      </c>
      <c r="Q257" s="47"/>
      <c r="R257" s="47"/>
    </row>
    <row r="258" spans="1:18" s="428" customFormat="1" ht="12.75" customHeight="1" x14ac:dyDescent="0.2">
      <c r="A258" s="216">
        <v>42339</v>
      </c>
      <c r="B258" s="254">
        <v>8713.1202507407834</v>
      </c>
      <c r="C258" s="254">
        <v>31007.307650849427</v>
      </c>
      <c r="D258" s="254">
        <v>46433.320347481167</v>
      </c>
      <c r="E258" s="254">
        <v>18587.8964220991</v>
      </c>
      <c r="F258" s="254">
        <v>32781.468133905953</v>
      </c>
      <c r="G258" s="254">
        <v>11474.641892753833</v>
      </c>
      <c r="H258" s="254">
        <v>13865.668030771649</v>
      </c>
      <c r="I258" s="254">
        <v>9556.8165405669079</v>
      </c>
      <c r="J258" s="254">
        <v>20902.023075825102</v>
      </c>
      <c r="K258" s="254">
        <v>27588.673363266571</v>
      </c>
      <c r="L258" s="254">
        <v>13312.305348733951</v>
      </c>
      <c r="M258" s="254">
        <v>9573.0029211604342</v>
      </c>
      <c r="N258" s="254">
        <v>15670.393026842517</v>
      </c>
      <c r="O258" s="254">
        <v>15026.058981003411</v>
      </c>
      <c r="P258" s="254">
        <v>15669.696533307189</v>
      </c>
      <c r="Q258" s="47"/>
      <c r="R258" s="47"/>
    </row>
    <row r="259" spans="1:18" s="428" customFormat="1" ht="12.75" customHeight="1" x14ac:dyDescent="0.2">
      <c r="A259" s="57">
        <v>42370</v>
      </c>
      <c r="B259" s="256">
        <v>8908.3085060563353</v>
      </c>
      <c r="C259" s="256">
        <v>31899.895059821105</v>
      </c>
      <c r="D259" s="256">
        <v>47478.01892423247</v>
      </c>
      <c r="E259" s="256">
        <v>19053.261047543347</v>
      </c>
      <c r="F259" s="256">
        <v>33564.97542075564</v>
      </c>
      <c r="G259" s="256">
        <v>11657.667090265757</v>
      </c>
      <c r="H259" s="256">
        <v>14217.550384859092</v>
      </c>
      <c r="I259" s="256">
        <v>9703.4153432977419</v>
      </c>
      <c r="J259" s="256">
        <v>21281.362367193553</v>
      </c>
      <c r="K259" s="256">
        <v>28435.286817356377</v>
      </c>
      <c r="L259" s="256">
        <v>13681.984845866813</v>
      </c>
      <c r="M259" s="256">
        <v>9780.1075997324933</v>
      </c>
      <c r="N259" s="256">
        <v>16035.965870171109</v>
      </c>
      <c r="O259" s="256">
        <v>15417.541460401393</v>
      </c>
      <c r="P259" s="256">
        <v>16040.967628890527</v>
      </c>
      <c r="Q259" s="47"/>
      <c r="R259" s="47"/>
    </row>
    <row r="260" spans="1:18" s="428" customFormat="1" ht="12.75" customHeight="1" x14ac:dyDescent="0.2">
      <c r="A260" s="215">
        <v>42401</v>
      </c>
      <c r="B260" s="241">
        <v>9109.5937102725857</v>
      </c>
      <c r="C260" s="241">
        <v>33077.523043483059</v>
      </c>
      <c r="D260" s="241">
        <v>48474.063034049126</v>
      </c>
      <c r="E260" s="241">
        <v>19571.385264776287</v>
      </c>
      <c r="F260" s="241">
        <v>34383.604790562502</v>
      </c>
      <c r="G260" s="241">
        <v>11913.121734082453</v>
      </c>
      <c r="H260" s="241">
        <v>14641.415655939538</v>
      </c>
      <c r="I260" s="241">
        <v>9860.5687466810141</v>
      </c>
      <c r="J260" s="241">
        <v>21703.975972704611</v>
      </c>
      <c r="K260" s="241">
        <v>29516.424736733839</v>
      </c>
      <c r="L260" s="241">
        <v>14092.699952807578</v>
      </c>
      <c r="M260" s="241">
        <v>10023.038985574776</v>
      </c>
      <c r="N260" s="241">
        <v>16400.119213868795</v>
      </c>
      <c r="O260" s="241">
        <v>15816.611902412958</v>
      </c>
      <c r="P260" s="241">
        <v>16456.250087357414</v>
      </c>
      <c r="Q260" s="47"/>
      <c r="R260" s="47"/>
    </row>
    <row r="261" spans="1:18" s="430" customFormat="1" ht="12.75" customHeight="1" x14ac:dyDescent="0.2">
      <c r="A261" s="215">
        <v>42430</v>
      </c>
      <c r="B261" s="241">
        <v>9319.1007508219463</v>
      </c>
      <c r="C261" s="241">
        <v>34761.351696179372</v>
      </c>
      <c r="D261" s="241">
        <v>49270.861898815121</v>
      </c>
      <c r="E261" s="241">
        <v>20090.444767378453</v>
      </c>
      <c r="F261" s="241">
        <v>35208.1027336185</v>
      </c>
      <c r="G261" s="241">
        <v>12240.550741143283</v>
      </c>
      <c r="H261" s="241">
        <v>15128.342968122857</v>
      </c>
      <c r="I261" s="241">
        <v>10058.95744816938</v>
      </c>
      <c r="J261" s="241">
        <v>22163.885443658135</v>
      </c>
      <c r="K261" s="241">
        <v>30755.693303889067</v>
      </c>
      <c r="L261" s="241">
        <v>14525.149188294137</v>
      </c>
      <c r="M261" s="241">
        <v>10305.663728675527</v>
      </c>
      <c r="N261" s="241">
        <v>16814.599110873605</v>
      </c>
      <c r="O261" s="241">
        <v>16207.540135426323</v>
      </c>
      <c r="P261" s="241">
        <v>16912.062898416239</v>
      </c>
      <c r="Q261" s="47"/>
      <c r="R261" s="47"/>
    </row>
    <row r="262" spans="1:18" s="430" customFormat="1" ht="12.75" customHeight="1" x14ac:dyDescent="0.2">
      <c r="A262" s="215">
        <v>42461</v>
      </c>
      <c r="B262" s="241">
        <v>9549.2984113619077</v>
      </c>
      <c r="C262" s="241">
        <v>36928.18296769711</v>
      </c>
      <c r="D262" s="241">
        <v>50038.992809107054</v>
      </c>
      <c r="E262" s="241">
        <v>20599.1935583013</v>
      </c>
      <c r="F262" s="241">
        <v>36051.404086923008</v>
      </c>
      <c r="G262" s="241">
        <v>12631.682942304225</v>
      </c>
      <c r="H262" s="241">
        <v>15613.726317298662</v>
      </c>
      <c r="I262" s="241">
        <v>10322.924533210664</v>
      </c>
      <c r="J262" s="241">
        <v>22678.736882122765</v>
      </c>
      <c r="K262" s="241">
        <v>31874.453771639266</v>
      </c>
      <c r="L262" s="241">
        <v>14974.681521019143</v>
      </c>
      <c r="M262" s="241">
        <v>10627.98910882491</v>
      </c>
      <c r="N262" s="241">
        <v>17316.120759570873</v>
      </c>
      <c r="O262" s="241">
        <v>16622.276532579974</v>
      </c>
      <c r="P262" s="241">
        <v>17394.50139119818</v>
      </c>
      <c r="Q262" s="47"/>
      <c r="R262" s="47"/>
    </row>
    <row r="263" spans="1:18" s="430" customFormat="1" ht="12.75" customHeight="1" x14ac:dyDescent="0.2">
      <c r="A263" s="215">
        <v>42491</v>
      </c>
      <c r="B263" s="241">
        <v>9809.5992954560679</v>
      </c>
      <c r="C263" s="241">
        <v>39349.34360590321</v>
      </c>
      <c r="D263" s="241">
        <v>51273.44185534081</v>
      </c>
      <c r="E263" s="241">
        <v>21121.113733611201</v>
      </c>
      <c r="F263" s="241">
        <v>36842.249681229026</v>
      </c>
      <c r="G263" s="241">
        <v>13033.616524422132</v>
      </c>
      <c r="H263" s="241">
        <v>16028.747092048776</v>
      </c>
      <c r="I263" s="241">
        <v>10639.079041877128</v>
      </c>
      <c r="J263" s="241">
        <v>23234.777882447273</v>
      </c>
      <c r="K263" s="241">
        <v>32561.195737383056</v>
      </c>
      <c r="L263" s="241">
        <v>15432.392825054001</v>
      </c>
      <c r="M263" s="241">
        <v>10967.870145736781</v>
      </c>
      <c r="N263" s="241">
        <v>17876.240494586236</v>
      </c>
      <c r="O263" s="241">
        <v>17075.543286035816</v>
      </c>
      <c r="P263" s="241">
        <v>17878.080041377809</v>
      </c>
      <c r="Q263" s="47"/>
      <c r="R263" s="47"/>
    </row>
    <row r="264" spans="1:18" s="450" customFormat="1" ht="12.75" customHeight="1" x14ac:dyDescent="0.2">
      <c r="A264" s="215">
        <v>42522</v>
      </c>
      <c r="B264" s="241">
        <v>10078.663351965057</v>
      </c>
      <c r="C264" s="241">
        <v>41622.315028345969</v>
      </c>
      <c r="D264" s="241">
        <v>52943.163969994021</v>
      </c>
      <c r="E264" s="241">
        <v>21648.335383717214</v>
      </c>
      <c r="F264" s="241">
        <v>37633.207343920738</v>
      </c>
      <c r="G264" s="241">
        <v>13347.605004884021</v>
      </c>
      <c r="H264" s="241">
        <v>16316.771248825764</v>
      </c>
      <c r="I264" s="241">
        <v>10948.220796602709</v>
      </c>
      <c r="J264" s="241">
        <v>23813.491355018967</v>
      </c>
      <c r="K264" s="241">
        <v>32946.89583355128</v>
      </c>
      <c r="L264" s="241">
        <v>15860.970333731066</v>
      </c>
      <c r="M264" s="241">
        <v>11295.795102968315</v>
      </c>
      <c r="N264" s="241">
        <v>18429.052642700175</v>
      </c>
      <c r="O264" s="241">
        <v>17570.069600927578</v>
      </c>
      <c r="P264" s="241">
        <v>18331.764817316671</v>
      </c>
      <c r="Q264" s="47"/>
      <c r="R264" s="47"/>
    </row>
    <row r="265" spans="1:18" s="450" customFormat="1" ht="12.75" customHeight="1" x14ac:dyDescent="0.2">
      <c r="A265" s="215">
        <v>42552</v>
      </c>
      <c r="B265" s="241">
        <v>10318.873483958478</v>
      </c>
      <c r="C265" s="241">
        <v>43375.614844679498</v>
      </c>
      <c r="D265" s="241">
        <v>54928.654570412487</v>
      </c>
      <c r="E265" s="241">
        <v>22181.844273717277</v>
      </c>
      <c r="F265" s="241">
        <v>38565.532508670323</v>
      </c>
      <c r="G265" s="241">
        <v>13571.765432066133</v>
      </c>
      <c r="H265" s="241">
        <v>16563.77977040744</v>
      </c>
      <c r="I265" s="241">
        <v>11211.035287928202</v>
      </c>
      <c r="J265" s="241">
        <v>24424.666759478714</v>
      </c>
      <c r="K265" s="241">
        <v>33332.685268334026</v>
      </c>
      <c r="L265" s="241">
        <v>16249.415877140442</v>
      </c>
      <c r="M265" s="241">
        <v>11592.93573970495</v>
      </c>
      <c r="N265" s="241">
        <v>18932.57340853375</v>
      </c>
      <c r="O265" s="241">
        <v>18104.367454595471</v>
      </c>
      <c r="P265" s="241">
        <v>18764.606460405241</v>
      </c>
      <c r="Q265" s="47"/>
      <c r="R265" s="47"/>
    </row>
    <row r="266" spans="1:18" s="450" customFormat="1" ht="12.75" customHeight="1" x14ac:dyDescent="0.2">
      <c r="A266" s="215">
        <v>42583</v>
      </c>
      <c r="B266" s="241">
        <v>11403.751464006</v>
      </c>
      <c r="C266" s="241">
        <v>44486.652278734509</v>
      </c>
      <c r="D266" s="241">
        <v>56636.68255701501</v>
      </c>
      <c r="E266" s="241">
        <v>22727.323367751313</v>
      </c>
      <c r="F266" s="241">
        <v>39741.07281458861</v>
      </c>
      <c r="G266" s="241">
        <v>13793.049425760149</v>
      </c>
      <c r="H266" s="241">
        <v>16870.937231453918</v>
      </c>
      <c r="I266" s="241">
        <v>11399.756453817532</v>
      </c>
      <c r="J266" s="241">
        <v>25101.735532468014</v>
      </c>
      <c r="K266" s="241">
        <v>34058.554726836868</v>
      </c>
      <c r="L266" s="241">
        <v>16618.436115845652</v>
      </c>
      <c r="M266" s="241">
        <v>11847.892166822043</v>
      </c>
      <c r="N266" s="241">
        <v>19365.670159973113</v>
      </c>
      <c r="O266" s="241">
        <v>18624.894305579775</v>
      </c>
      <c r="P266" s="241">
        <v>19194.631064627163</v>
      </c>
      <c r="Q266" s="47"/>
      <c r="R266" s="47"/>
    </row>
    <row r="267" spans="1:18" s="451" customFormat="1" ht="12.75" customHeight="1" x14ac:dyDescent="0.2">
      <c r="A267" s="215">
        <v>42614</v>
      </c>
      <c r="B267" s="241">
        <v>11532.256433543866</v>
      </c>
      <c r="C267" s="241">
        <v>45094.152627988493</v>
      </c>
      <c r="D267" s="241">
        <v>57863.577816776145</v>
      </c>
      <c r="E267" s="241">
        <v>23257.917251383762</v>
      </c>
      <c r="F267" s="241">
        <v>41034.513107443461</v>
      </c>
      <c r="G267" s="241">
        <v>14077.018279374763</v>
      </c>
      <c r="H267" s="241">
        <v>17290.987324799276</v>
      </c>
      <c r="I267" s="241">
        <v>11538.370306107468</v>
      </c>
      <c r="J267" s="241">
        <v>25862.506890543329</v>
      </c>
      <c r="K267" s="241">
        <v>35231.090272402042</v>
      </c>
      <c r="L267" s="241">
        <v>16998.422976824055</v>
      </c>
      <c r="M267" s="241">
        <v>12062.952003159407</v>
      </c>
      <c r="N267" s="241">
        <v>19777.284415170579</v>
      </c>
      <c r="O267" s="241">
        <v>19124.287045023571</v>
      </c>
      <c r="P267" s="241">
        <v>19656.431512658295</v>
      </c>
      <c r="Q267" s="47"/>
      <c r="R267" s="47"/>
    </row>
    <row r="268" spans="1:18" s="451" customFormat="1" ht="12.75" customHeight="1" x14ac:dyDescent="0.2">
      <c r="A268" s="215">
        <v>42644</v>
      </c>
      <c r="B268" s="241">
        <v>11647.816792816044</v>
      </c>
      <c r="C268" s="241">
        <v>45462.965944812066</v>
      </c>
      <c r="D268" s="241">
        <v>58655.911351972769</v>
      </c>
      <c r="E268" s="241">
        <v>23812.169538398171</v>
      </c>
      <c r="F268" s="241">
        <v>42432.993805652957</v>
      </c>
      <c r="G268" s="241">
        <v>14453.687496470833</v>
      </c>
      <c r="H268" s="241">
        <v>17801.536211564075</v>
      </c>
      <c r="I268" s="241">
        <v>11690.782496122625</v>
      </c>
      <c r="J268" s="241">
        <v>26698.041257034391</v>
      </c>
      <c r="K268" s="241">
        <v>36463.247555524758</v>
      </c>
      <c r="L268" s="241">
        <v>17428.494490199984</v>
      </c>
      <c r="M268" s="241">
        <v>12259.725868034437</v>
      </c>
      <c r="N268" s="241">
        <v>20248.662022048902</v>
      </c>
      <c r="O268" s="241">
        <v>19644.005869210803</v>
      </c>
      <c r="P268" s="241">
        <v>20169.008439802659</v>
      </c>
      <c r="Q268" s="47"/>
      <c r="R268" s="47"/>
    </row>
    <row r="269" spans="1:18" s="451" customFormat="1" ht="12.75" customHeight="1" x14ac:dyDescent="0.2">
      <c r="A269" s="215">
        <v>42675</v>
      </c>
      <c r="B269" s="241">
        <v>11793.016676813362</v>
      </c>
      <c r="C269" s="241">
        <v>45936.532425463309</v>
      </c>
      <c r="D269" s="241">
        <v>59132.996828716321</v>
      </c>
      <c r="E269" s="241">
        <v>24409.700107661392</v>
      </c>
      <c r="F269" s="241">
        <v>43807.058342335753</v>
      </c>
      <c r="G269" s="241">
        <v>14927.81232979521</v>
      </c>
      <c r="H269" s="241">
        <v>18329.309873943097</v>
      </c>
      <c r="I269" s="241">
        <v>11912.144703908574</v>
      </c>
      <c r="J269" s="241">
        <v>27568.189020141574</v>
      </c>
      <c r="K269" s="241">
        <v>37724.352105525919</v>
      </c>
      <c r="L269" s="241">
        <v>17914.048370678312</v>
      </c>
      <c r="M269" s="241">
        <v>12468.710799469023</v>
      </c>
      <c r="N269" s="241">
        <v>20784.921647169354</v>
      </c>
      <c r="O269" s="241">
        <v>20203.494301912564</v>
      </c>
      <c r="P269" s="241">
        <v>20722.917547995545</v>
      </c>
      <c r="Q269" s="47"/>
      <c r="R269" s="47"/>
    </row>
    <row r="270" spans="1:18" s="456" customFormat="1" ht="12.75" customHeight="1" x14ac:dyDescent="0.2">
      <c r="A270" s="215">
        <v>42705</v>
      </c>
      <c r="B270" s="257">
        <v>11976.467998863556</v>
      </c>
      <c r="C270" s="257">
        <v>46623.002994581511</v>
      </c>
      <c r="D270" s="257">
        <v>59845.950638206443</v>
      </c>
      <c r="E270" s="257">
        <v>25041.559854710671</v>
      </c>
      <c r="F270" s="257">
        <v>45015.33905576438</v>
      </c>
      <c r="G270" s="257">
        <v>15419.473182527936</v>
      </c>
      <c r="H270" s="257">
        <v>18817.958297690839</v>
      </c>
      <c r="I270" s="257">
        <v>12201.634932912399</v>
      </c>
      <c r="J270" s="257">
        <v>28376.507850183974</v>
      </c>
      <c r="K270" s="257">
        <v>38674.77338869909</v>
      </c>
      <c r="L270" s="257">
        <v>18406.03757292837</v>
      </c>
      <c r="M270" s="257">
        <v>12680.255179746879</v>
      </c>
      <c r="N270" s="257">
        <v>21311.260267054528</v>
      </c>
      <c r="O270" s="257">
        <v>20773.069227975033</v>
      </c>
      <c r="P270" s="257">
        <v>21269.549084932736</v>
      </c>
      <c r="Q270" s="47"/>
      <c r="R270" s="47"/>
    </row>
    <row r="271" spans="1:18" s="456" customFormat="1" ht="12.75" customHeight="1" x14ac:dyDescent="0.2">
      <c r="A271" s="463">
        <v>42736</v>
      </c>
      <c r="B271" s="465">
        <v>12173.307364966488</v>
      </c>
      <c r="C271" s="465">
        <v>47622.214399156299</v>
      </c>
      <c r="D271" s="465">
        <v>60763.227293745927</v>
      </c>
      <c r="E271" s="465">
        <v>25626.973472374557</v>
      </c>
      <c r="F271" s="465">
        <v>45985.279907204364</v>
      </c>
      <c r="G271" s="465">
        <v>15807.835268935831</v>
      </c>
      <c r="H271" s="465">
        <v>19241.643191967054</v>
      </c>
      <c r="I271" s="465">
        <v>12539.42355968497</v>
      </c>
      <c r="J271" s="465">
        <v>29020.33271869021</v>
      </c>
      <c r="K271" s="465">
        <v>39383.646702830971</v>
      </c>
      <c r="L271" s="465">
        <v>18867.112109424768</v>
      </c>
      <c r="M271" s="465">
        <v>12862.063129604985</v>
      </c>
      <c r="N271" s="465">
        <v>21786.900228830567</v>
      </c>
      <c r="O271" s="465">
        <v>21302.327438076478</v>
      </c>
      <c r="P271" s="465">
        <v>21732.812549994618</v>
      </c>
      <c r="Q271" s="47"/>
      <c r="R271" s="47"/>
    </row>
    <row r="272" spans="1:18" s="456" customFormat="1" ht="12.75" customHeight="1" x14ac:dyDescent="0.2">
      <c r="A272" s="215">
        <v>42767</v>
      </c>
      <c r="B272" s="241">
        <v>12369.34831682304</v>
      </c>
      <c r="C272" s="241">
        <v>48910.473238947467</v>
      </c>
      <c r="D272" s="241">
        <v>61592.524459174121</v>
      </c>
      <c r="E272" s="241">
        <v>26105.676062368369</v>
      </c>
      <c r="F272" s="241">
        <v>46787.502056783313</v>
      </c>
      <c r="G272" s="241">
        <v>16099.971768379506</v>
      </c>
      <c r="H272" s="241">
        <v>19579.18346977968</v>
      </c>
      <c r="I272" s="241">
        <v>12880.355059131789</v>
      </c>
      <c r="J272" s="241">
        <v>29507.169313973154</v>
      </c>
      <c r="K272" s="241">
        <v>39748.668928517669</v>
      </c>
      <c r="L272" s="241">
        <v>19270.459756656852</v>
      </c>
      <c r="M272" s="241">
        <v>13027.717145582186</v>
      </c>
      <c r="N272" s="241">
        <v>22191.330550057326</v>
      </c>
      <c r="O272" s="241">
        <v>21762.137965858205</v>
      </c>
      <c r="P272" s="241">
        <v>22090.78485654862</v>
      </c>
      <c r="Q272" s="47"/>
      <c r="R272" s="47"/>
    </row>
    <row r="273" spans="1:18" s="495" customFormat="1" ht="12.75" customHeight="1" x14ac:dyDescent="0.2">
      <c r="A273" s="215">
        <v>42795</v>
      </c>
      <c r="B273" s="241">
        <v>12575.150607658241</v>
      </c>
      <c r="C273" s="241">
        <v>50248.525752645241</v>
      </c>
      <c r="D273" s="241">
        <v>62343.261342903475</v>
      </c>
      <c r="E273" s="241">
        <v>26547.30617553608</v>
      </c>
      <c r="F273" s="241">
        <v>47534.039157390209</v>
      </c>
      <c r="G273" s="241">
        <v>16360.336225251407</v>
      </c>
      <c r="H273" s="241">
        <v>19855.584763557061</v>
      </c>
      <c r="I273" s="241">
        <v>13191.121867494394</v>
      </c>
      <c r="J273" s="241">
        <v>29925.501282620287</v>
      </c>
      <c r="K273" s="241">
        <v>39860.372451912859</v>
      </c>
      <c r="L273" s="241">
        <v>19617.865466729068</v>
      </c>
      <c r="M273" s="241">
        <v>13214.911876812725</v>
      </c>
      <c r="N273" s="241">
        <v>22576.44217391422</v>
      </c>
      <c r="O273" s="241">
        <v>22158.335904802763</v>
      </c>
      <c r="P273" s="241">
        <v>22402.930946646506</v>
      </c>
      <c r="Q273" s="47"/>
      <c r="R273" s="47"/>
    </row>
    <row r="274" spans="1:18" s="500" customFormat="1" ht="12.75" customHeight="1" x14ac:dyDescent="0.2">
      <c r="A274" s="215">
        <v>42826</v>
      </c>
      <c r="B274" s="241">
        <v>12809.644486396872</v>
      </c>
      <c r="C274" s="241">
        <v>51544.130212593329</v>
      </c>
      <c r="D274" s="241">
        <v>63328.720022373447</v>
      </c>
      <c r="E274" s="241">
        <v>27044.303850385502</v>
      </c>
      <c r="F274" s="241">
        <v>48387.33509102519</v>
      </c>
      <c r="G274" s="241">
        <v>16658.422808483276</v>
      </c>
      <c r="H274" s="241">
        <v>20151.072164634992</v>
      </c>
      <c r="I274" s="241">
        <v>13463.614407326031</v>
      </c>
      <c r="J274" s="241">
        <v>30343.623383127386</v>
      </c>
      <c r="K274" s="241">
        <v>40029.866931469289</v>
      </c>
      <c r="L274" s="241">
        <v>19957.376294109927</v>
      </c>
      <c r="M274" s="241">
        <v>13464.012684698526</v>
      </c>
      <c r="N274" s="241">
        <v>22995.554147707055</v>
      </c>
      <c r="O274" s="241">
        <v>22565.56166340669</v>
      </c>
      <c r="P274" s="241">
        <v>22771.980200140322</v>
      </c>
      <c r="Q274" s="47"/>
      <c r="R274" s="47"/>
    </row>
    <row r="275" spans="1:18" s="500" customFormat="1" ht="12.75" customHeight="1" x14ac:dyDescent="0.2">
      <c r="A275" s="215">
        <v>42856</v>
      </c>
      <c r="B275" s="241">
        <v>13067.351007076699</v>
      </c>
      <c r="C275" s="241">
        <v>52792.286198709342</v>
      </c>
      <c r="D275" s="241">
        <v>64716.677801191414</v>
      </c>
      <c r="E275" s="241">
        <v>27629.291347662074</v>
      </c>
      <c r="F275" s="241">
        <v>49336.884020484569</v>
      </c>
      <c r="G275" s="241">
        <v>17073.012311369417</v>
      </c>
      <c r="H275" s="241">
        <v>20602.849476449886</v>
      </c>
      <c r="I275" s="241">
        <v>13709.105702599911</v>
      </c>
      <c r="J275" s="241">
        <v>30844.738178302719</v>
      </c>
      <c r="K275" s="241">
        <v>40582.791047475912</v>
      </c>
      <c r="L275" s="241">
        <v>20364.007814938788</v>
      </c>
      <c r="M275" s="241">
        <v>13801.885575785223</v>
      </c>
      <c r="N275" s="241">
        <v>23458.589138773928</v>
      </c>
      <c r="O275" s="241">
        <v>23068.401078722487</v>
      </c>
      <c r="P275" s="241">
        <v>23261.29494311587</v>
      </c>
      <c r="Q275" s="47"/>
      <c r="R275" s="47"/>
    </row>
    <row r="276" spans="1:18" s="500" customFormat="1" ht="12.75" customHeight="1" x14ac:dyDescent="0.2">
      <c r="A276" s="215">
        <v>42887</v>
      </c>
      <c r="B276" s="241">
        <v>13314.835759009218</v>
      </c>
      <c r="C276" s="241">
        <v>53792.801924855281</v>
      </c>
      <c r="D276" s="241">
        <v>66231.219958471775</v>
      </c>
      <c r="E276" s="241">
        <v>28250.380245735127</v>
      </c>
      <c r="F276" s="241">
        <v>50226.085905480017</v>
      </c>
      <c r="G276" s="241">
        <v>17587.300165677312</v>
      </c>
      <c r="H276" s="241">
        <v>21250.506065392776</v>
      </c>
      <c r="I276" s="241">
        <v>13934.628248177525</v>
      </c>
      <c r="J276" s="241">
        <v>31462.695298077826</v>
      </c>
      <c r="K276" s="241">
        <v>41515.467985389696</v>
      </c>
      <c r="L276" s="241">
        <v>20880.097260766372</v>
      </c>
      <c r="M276" s="241">
        <v>14198.8741902731</v>
      </c>
      <c r="N276" s="241">
        <v>23942.569495365311</v>
      </c>
      <c r="O276" s="241">
        <v>23655.263733478634</v>
      </c>
      <c r="P276" s="241">
        <v>23831.01088393811</v>
      </c>
      <c r="Q276" s="47"/>
      <c r="R276" s="47"/>
    </row>
    <row r="277" spans="1:18" s="501" customFormat="1" ht="12.75" customHeight="1" x14ac:dyDescent="0.2">
      <c r="A277" s="215">
        <v>42917</v>
      </c>
      <c r="B277" s="241">
        <v>13525.382863718391</v>
      </c>
      <c r="C277" s="241">
        <v>54541.088789134708</v>
      </c>
      <c r="D277" s="241">
        <v>67857.378178573083</v>
      </c>
      <c r="E277" s="241">
        <v>28807.966122085341</v>
      </c>
      <c r="F277" s="241">
        <v>51029.508751839443</v>
      </c>
      <c r="G277" s="241">
        <v>18082.559639433654</v>
      </c>
      <c r="H277" s="241">
        <v>21965.328773231329</v>
      </c>
      <c r="I277" s="241">
        <v>14132.355112979096</v>
      </c>
      <c r="J277" s="241">
        <v>32135.906006518206</v>
      </c>
      <c r="K277" s="241">
        <v>42684.522697733257</v>
      </c>
      <c r="L277" s="241">
        <v>21453.586719068928</v>
      </c>
      <c r="M277" s="241">
        <v>14564.494510367747</v>
      </c>
      <c r="N277" s="241">
        <v>24441.862634429828</v>
      </c>
      <c r="O277" s="241">
        <v>24235.16525878754</v>
      </c>
      <c r="P277" s="241">
        <v>24396.176621184466</v>
      </c>
      <c r="Q277" s="47"/>
      <c r="R277" s="47"/>
    </row>
    <row r="278" spans="1:18" s="501" customFormat="1" ht="12.75" customHeight="1" x14ac:dyDescent="0.2">
      <c r="A278" s="215">
        <v>42948</v>
      </c>
      <c r="B278" s="241">
        <v>13727.414538497325</v>
      </c>
      <c r="C278" s="241">
        <v>55240.260336746134</v>
      </c>
      <c r="D278" s="241">
        <v>69376.474600535919</v>
      </c>
      <c r="E278" s="241">
        <v>29299.417981881208</v>
      </c>
      <c r="F278" s="241">
        <v>51852.291200298198</v>
      </c>
      <c r="G278" s="241">
        <v>18496.605529464403</v>
      </c>
      <c r="H278" s="241">
        <v>22555.760331182351</v>
      </c>
      <c r="I278" s="241">
        <v>14290.059496343218</v>
      </c>
      <c r="J278" s="241">
        <v>32758.001164153098</v>
      </c>
      <c r="K278" s="241">
        <v>43808.83943148292</v>
      </c>
      <c r="L278" s="241">
        <v>21974.897704456875</v>
      </c>
      <c r="M278" s="241">
        <v>14844.229459883472</v>
      </c>
      <c r="N278" s="241">
        <v>24948.633705317141</v>
      </c>
      <c r="O278" s="241">
        <v>24732.513558471048</v>
      </c>
      <c r="P278" s="241">
        <v>24887.36887742213</v>
      </c>
      <c r="Q278" s="47"/>
      <c r="R278" s="47"/>
    </row>
    <row r="279" spans="1:18" s="501" customFormat="1" ht="12.75" customHeight="1" x14ac:dyDescent="0.2">
      <c r="A279" s="215">
        <v>42979</v>
      </c>
      <c r="B279" s="241">
        <v>13982.885295138223</v>
      </c>
      <c r="C279" s="241">
        <v>56186.459222180587</v>
      </c>
      <c r="D279" s="241">
        <v>70678.604673549504</v>
      </c>
      <c r="E279" s="241">
        <v>29779.970412763156</v>
      </c>
      <c r="F279" s="241">
        <v>52776.346028861946</v>
      </c>
      <c r="G279" s="241">
        <v>18830.118041836347</v>
      </c>
      <c r="H279" s="241">
        <v>22920.36509814977</v>
      </c>
      <c r="I279" s="241">
        <v>14438.918094150325</v>
      </c>
      <c r="J279" s="241">
        <v>33314.611246358843</v>
      </c>
      <c r="K279" s="241">
        <v>44832.008000948605</v>
      </c>
      <c r="L279" s="241">
        <v>22407.754551414058</v>
      </c>
      <c r="M279" s="241">
        <v>15044.344226914414</v>
      </c>
      <c r="N279" s="241">
        <v>25405.36903224478</v>
      </c>
      <c r="O279" s="241">
        <v>25120.990661565113</v>
      </c>
      <c r="P279" s="241">
        <v>25302.835717416907</v>
      </c>
      <c r="Q279" s="47"/>
      <c r="R279" s="47"/>
    </row>
    <row r="280" spans="1:18" s="502" customFormat="1" ht="12.75" customHeight="1" x14ac:dyDescent="0.2">
      <c r="A280" s="215">
        <v>43009</v>
      </c>
      <c r="B280" s="241">
        <v>14303.055361279743</v>
      </c>
      <c r="C280" s="241">
        <v>57613.453496275615</v>
      </c>
      <c r="D280" s="241">
        <v>72183.111050059131</v>
      </c>
      <c r="E280" s="241">
        <v>30281.030624215717</v>
      </c>
      <c r="F280" s="241">
        <v>53788.831667050195</v>
      </c>
      <c r="G280" s="241">
        <v>19112.640127506074</v>
      </c>
      <c r="H280" s="241">
        <v>23132.481675573137</v>
      </c>
      <c r="I280" s="241">
        <v>14622.004411736505</v>
      </c>
      <c r="J280" s="241">
        <v>33852.189286758847</v>
      </c>
      <c r="K280" s="241">
        <v>45567.049516508181</v>
      </c>
      <c r="L280" s="241">
        <v>22733.478646144256</v>
      </c>
      <c r="M280" s="241">
        <v>15229.592312654224</v>
      </c>
      <c r="N280" s="241">
        <v>25853.383601249898</v>
      </c>
      <c r="O280" s="241">
        <v>25457.942356038184</v>
      </c>
      <c r="P280" s="241">
        <v>25688.61057578418</v>
      </c>
      <c r="Q280" s="47"/>
      <c r="R280" s="47"/>
    </row>
    <row r="281" spans="1:18" s="502" customFormat="1" ht="12.75" customHeight="1" x14ac:dyDescent="0.2">
      <c r="A281" s="215">
        <v>43040</v>
      </c>
      <c r="B281" s="241">
        <v>14662.364142900376</v>
      </c>
      <c r="C281" s="241">
        <v>59596.035933605097</v>
      </c>
      <c r="D281" s="241">
        <v>73730.258764095168</v>
      </c>
      <c r="E281" s="241">
        <v>30819.377073425116</v>
      </c>
      <c r="F281" s="241">
        <v>54689.008244123223</v>
      </c>
      <c r="G281" s="241">
        <v>19346.863805788227</v>
      </c>
      <c r="H281" s="241">
        <v>23363.064112406468</v>
      </c>
      <c r="I281" s="241">
        <v>14916.670784339314</v>
      </c>
      <c r="J281" s="241">
        <v>34375.278810204196</v>
      </c>
      <c r="K281" s="241">
        <v>46269.995006775716</v>
      </c>
      <c r="L281" s="241">
        <v>23048.6935331516</v>
      </c>
      <c r="M281" s="241">
        <v>15480.362668981044</v>
      </c>
      <c r="N281" s="241">
        <v>26378.878783881144</v>
      </c>
      <c r="O281" s="241">
        <v>25832.897582579884</v>
      </c>
      <c r="P281" s="241">
        <v>26089.645876734092</v>
      </c>
      <c r="Q281" s="47"/>
      <c r="R281" s="47"/>
    </row>
    <row r="282" spans="1:18" s="502" customFormat="1" ht="12.75" customHeight="1" x14ac:dyDescent="0.2">
      <c r="A282" s="215">
        <v>43070</v>
      </c>
      <c r="B282" s="257">
        <v>15021.24140805079</v>
      </c>
      <c r="C282" s="257">
        <v>61835.682812745166</v>
      </c>
      <c r="D282" s="257">
        <v>74879.432507940248</v>
      </c>
      <c r="E282" s="257">
        <v>31340.059616192095</v>
      </c>
      <c r="F282" s="257">
        <v>55499.648702836559</v>
      </c>
      <c r="G282" s="257">
        <v>19641.072802286999</v>
      </c>
      <c r="H282" s="257">
        <v>23680.714512391725</v>
      </c>
      <c r="I282" s="257">
        <v>15325.182670846034</v>
      </c>
      <c r="J282" s="257">
        <v>34958.905317886114</v>
      </c>
      <c r="K282" s="257">
        <v>46934.523954018267</v>
      </c>
      <c r="L282" s="257">
        <v>23390.595356832371</v>
      </c>
      <c r="M282" s="257">
        <v>15833.142188919917</v>
      </c>
      <c r="N282" s="257">
        <v>26961.130661451301</v>
      </c>
      <c r="O282" s="257">
        <v>26252.619490505407</v>
      </c>
      <c r="P282" s="257">
        <v>26510.612681003782</v>
      </c>
      <c r="Q282" s="47"/>
      <c r="R282" s="47"/>
    </row>
    <row r="283" spans="1:18" s="495" customFormat="1" ht="12.75" customHeight="1" x14ac:dyDescent="0.2">
      <c r="A283" s="463">
        <v>43101</v>
      </c>
      <c r="B283" s="465">
        <v>15343.85596834756</v>
      </c>
      <c r="C283" s="465">
        <v>64023.269874855156</v>
      </c>
      <c r="D283" s="465">
        <v>75717.492179766399</v>
      </c>
      <c r="E283" s="465">
        <v>31829.374361824797</v>
      </c>
      <c r="F283" s="465">
        <v>56446.772073596476</v>
      </c>
      <c r="G283" s="465">
        <v>20050.665928227765</v>
      </c>
      <c r="H283" s="465">
        <v>24055.046269325037</v>
      </c>
      <c r="I283" s="465">
        <v>15765.013446114881</v>
      </c>
      <c r="J283" s="465">
        <v>35702.861788018781</v>
      </c>
      <c r="K283" s="465">
        <v>47524.28877797757</v>
      </c>
      <c r="L283" s="465">
        <v>23753.466777265116</v>
      </c>
      <c r="M283" s="465">
        <v>16215.14213088261</v>
      </c>
      <c r="N283" s="465">
        <v>27535.591526585446</v>
      </c>
      <c r="O283" s="465">
        <v>26675.698471154239</v>
      </c>
      <c r="P283" s="465">
        <v>26942.327967944118</v>
      </c>
      <c r="Q283" s="47"/>
      <c r="R283" s="47"/>
    </row>
    <row r="284" spans="1:18" s="495" customFormat="1" ht="12.75" customHeight="1" x14ac:dyDescent="0.2">
      <c r="A284" s="215">
        <v>43132</v>
      </c>
      <c r="B284" s="241">
        <v>15612.030335210733</v>
      </c>
      <c r="C284" s="241">
        <v>65986.727094325295</v>
      </c>
      <c r="D284" s="241">
        <v>76949.679882628261</v>
      </c>
      <c r="E284" s="241">
        <v>32315.665179716598</v>
      </c>
      <c r="F284" s="241">
        <v>57567.304277925126</v>
      </c>
      <c r="G284" s="241">
        <v>20544.030928466564</v>
      </c>
      <c r="H284" s="241">
        <v>24433.457297969268</v>
      </c>
      <c r="I284" s="241">
        <v>16145.760874392263</v>
      </c>
      <c r="J284" s="241">
        <v>36555.727234872313</v>
      </c>
      <c r="K284" s="241">
        <v>48147.973758480664</v>
      </c>
      <c r="L284" s="241">
        <v>24144.665754807851</v>
      </c>
      <c r="M284" s="241">
        <v>16524.139820050659</v>
      </c>
      <c r="N284" s="241">
        <v>28062.773189981555</v>
      </c>
      <c r="O284" s="241">
        <v>27077.407781512509</v>
      </c>
      <c r="P284" s="241">
        <v>27396.497268577292</v>
      </c>
      <c r="Q284" s="47"/>
      <c r="R284" s="47"/>
    </row>
    <row r="285" spans="1:18" s="503" customFormat="1" ht="12.75" customHeight="1" x14ac:dyDescent="0.2">
      <c r="A285" s="215">
        <v>43160</v>
      </c>
      <c r="B285" s="241">
        <v>15854.729994010198</v>
      </c>
      <c r="C285" s="241">
        <v>67937.099606985415</v>
      </c>
      <c r="D285" s="241">
        <v>78881.184058220242</v>
      </c>
      <c r="E285" s="241">
        <v>32830.218107239089</v>
      </c>
      <c r="F285" s="241">
        <v>58664.083642327074</v>
      </c>
      <c r="G285" s="241">
        <v>21046.427652913109</v>
      </c>
      <c r="H285" s="241">
        <v>24838.280090763692</v>
      </c>
      <c r="I285" s="241">
        <v>16411.832525591319</v>
      </c>
      <c r="J285" s="241">
        <v>37416.396013748876</v>
      </c>
      <c r="K285" s="241">
        <v>48988.101409090428</v>
      </c>
      <c r="L285" s="241">
        <v>24601.499270869906</v>
      </c>
      <c r="M285" s="241">
        <v>16743.578988973655</v>
      </c>
      <c r="N285" s="241">
        <v>28549.872578360366</v>
      </c>
      <c r="O285" s="241">
        <v>27511.530652800866</v>
      </c>
      <c r="P285" s="241">
        <v>27892.807539401871</v>
      </c>
      <c r="Q285" s="47"/>
      <c r="R285" s="47"/>
    </row>
    <row r="286" spans="1:18" s="503" customFormat="1" ht="12.75" customHeight="1" x14ac:dyDescent="0.2">
      <c r="A286" s="215">
        <v>43191</v>
      </c>
      <c r="B286" s="241">
        <v>16107.18552317031</v>
      </c>
      <c r="C286" s="241">
        <v>70232.59500492744</v>
      </c>
      <c r="D286" s="241">
        <v>81144.704823547348</v>
      </c>
      <c r="E286" s="241">
        <v>33386.421523929755</v>
      </c>
      <c r="F286" s="241">
        <v>59644.355789031055</v>
      </c>
      <c r="G286" s="241">
        <v>21456.938495202121</v>
      </c>
      <c r="H286" s="241">
        <v>25288.188522801447</v>
      </c>
      <c r="I286" s="241">
        <v>16619.677279592477</v>
      </c>
      <c r="J286" s="241">
        <v>38188.56554338464</v>
      </c>
      <c r="K286" s="241">
        <v>50092.274961581024</v>
      </c>
      <c r="L286" s="241">
        <v>25161.943958937947</v>
      </c>
      <c r="M286" s="241">
        <v>16926.513271776046</v>
      </c>
      <c r="N286" s="241">
        <v>29029.740724435185</v>
      </c>
      <c r="O286" s="241">
        <v>28024.915164856546</v>
      </c>
      <c r="P286" s="241">
        <v>28430.694103892016</v>
      </c>
      <c r="Q286" s="47"/>
      <c r="R286" s="47"/>
    </row>
    <row r="287" spans="1:18" s="506" customFormat="1" ht="12.75" customHeight="1" x14ac:dyDescent="0.2">
      <c r="A287" s="215">
        <v>43221</v>
      </c>
      <c r="B287" s="241">
        <v>16389.886313954816</v>
      </c>
      <c r="C287" s="241">
        <v>73555.10000772457</v>
      </c>
      <c r="D287" s="241">
        <v>83355.904832875953</v>
      </c>
      <c r="E287" s="241">
        <v>33993.808783879256</v>
      </c>
      <c r="F287" s="241">
        <v>60743.07351655102</v>
      </c>
      <c r="G287" s="241">
        <v>21786.981815736068</v>
      </c>
      <c r="H287" s="241">
        <v>25812.857029039787</v>
      </c>
      <c r="I287" s="241">
        <v>16865.027502093151</v>
      </c>
      <c r="J287" s="241">
        <v>38874.064951571148</v>
      </c>
      <c r="K287" s="241">
        <v>51327.302023594333</v>
      </c>
      <c r="L287" s="241">
        <v>25853.201314763461</v>
      </c>
      <c r="M287" s="241">
        <v>17147.720600914803</v>
      </c>
      <c r="N287" s="241">
        <v>29633.338794581767</v>
      </c>
      <c r="O287" s="241">
        <v>28607.284610681676</v>
      </c>
      <c r="P287" s="241">
        <v>29015.510714307595</v>
      </c>
      <c r="Q287" s="47"/>
      <c r="R287" s="47"/>
    </row>
    <row r="288" spans="1:18" s="506" customFormat="1" ht="12.75" customHeight="1" x14ac:dyDescent="0.2">
      <c r="A288" s="215">
        <v>43252</v>
      </c>
      <c r="B288" s="241">
        <v>16717.639087241027</v>
      </c>
      <c r="C288" s="241">
        <v>78872.297824064211</v>
      </c>
      <c r="D288" s="241">
        <v>85421.180099338017</v>
      </c>
      <c r="E288" s="241">
        <v>34688.948228836511</v>
      </c>
      <c r="F288" s="241">
        <v>62026.107382704729</v>
      </c>
      <c r="G288" s="241">
        <v>22181.485702783364</v>
      </c>
      <c r="H288" s="241">
        <v>26376.1931402542</v>
      </c>
      <c r="I288" s="241">
        <v>17207.714369496349</v>
      </c>
      <c r="J288" s="241">
        <v>39519.411813119106</v>
      </c>
      <c r="K288" s="241">
        <v>52898.327422425973</v>
      </c>
      <c r="L288" s="241">
        <v>26647.266825916508</v>
      </c>
      <c r="M288" s="241">
        <v>17461.688699357212</v>
      </c>
      <c r="N288" s="241">
        <v>30362.217303515139</v>
      </c>
      <c r="O288" s="241">
        <v>29227.937464469633</v>
      </c>
      <c r="P288" s="241">
        <v>29679.218930667535</v>
      </c>
      <c r="Q288" s="47"/>
      <c r="R288" s="47"/>
    </row>
    <row r="289" spans="1:18" s="506" customFormat="1" ht="12.75" customHeight="1" x14ac:dyDescent="0.2">
      <c r="A289" s="215">
        <v>43282</v>
      </c>
      <c r="B289" s="241">
        <v>17113.915466279082</v>
      </c>
      <c r="C289" s="241">
        <v>85994.788906987524</v>
      </c>
      <c r="D289" s="241">
        <v>87441.817659879496</v>
      </c>
      <c r="E289" s="241">
        <v>35496.094435801984</v>
      </c>
      <c r="F289" s="241">
        <v>63492.290627413488</v>
      </c>
      <c r="G289" s="241">
        <v>22767.3917170844</v>
      </c>
      <c r="H289" s="241">
        <v>27024.259122594489</v>
      </c>
      <c r="I289" s="241">
        <v>17642.585661793626</v>
      </c>
      <c r="J289" s="241">
        <v>40221.119641127705</v>
      </c>
      <c r="K289" s="241">
        <v>54694.676329223345</v>
      </c>
      <c r="L289" s="241">
        <v>27486.66844922243</v>
      </c>
      <c r="M289" s="241">
        <v>17897.008426519147</v>
      </c>
      <c r="N289" s="241">
        <v>31145.710576396683</v>
      </c>
      <c r="O289" s="241">
        <v>29852.027088349638</v>
      </c>
      <c r="P289" s="241">
        <v>30436.701299223183</v>
      </c>
      <c r="Q289" s="47"/>
      <c r="R289" s="47"/>
    </row>
    <row r="290" spans="1:18" s="503" customFormat="1" ht="12.75" customHeight="1" x14ac:dyDescent="0.2">
      <c r="A290" s="215">
        <v>43313</v>
      </c>
      <c r="B290" s="241">
        <v>17563.815199617406</v>
      </c>
      <c r="C290" s="241">
        <v>93687.736707595614</v>
      </c>
      <c r="D290" s="241">
        <v>90083.501342304953</v>
      </c>
      <c r="E290" s="241">
        <v>36409.552624896212</v>
      </c>
      <c r="F290" s="241">
        <v>65234.758748090404</v>
      </c>
      <c r="G290" s="241">
        <v>23514.429693899961</v>
      </c>
      <c r="H290" s="241">
        <v>27821.969385007473</v>
      </c>
      <c r="I290" s="241">
        <v>18118.391870171312</v>
      </c>
      <c r="J290" s="241">
        <v>41127.18510478636</v>
      </c>
      <c r="K290" s="241">
        <v>56638.302859957097</v>
      </c>
      <c r="L290" s="241">
        <v>28343.967452411231</v>
      </c>
      <c r="M290" s="241">
        <v>18473.214666337619</v>
      </c>
      <c r="N290" s="241">
        <v>32016.684277722834</v>
      </c>
      <c r="O290" s="241">
        <v>30531.9332612</v>
      </c>
      <c r="P290" s="241">
        <v>31295.802674105926</v>
      </c>
      <c r="Q290" s="47"/>
      <c r="R290" s="47"/>
    </row>
    <row r="291" spans="1:18" s="507" customFormat="1" ht="12.75" customHeight="1" x14ac:dyDescent="0.2">
      <c r="A291" s="215">
        <v>43344</v>
      </c>
      <c r="B291" s="241">
        <v>18047.447506559442</v>
      </c>
      <c r="C291" s="241">
        <v>100250.17894992906</v>
      </c>
      <c r="D291" s="241">
        <v>93547.935724797877</v>
      </c>
      <c r="E291" s="241">
        <v>37497.484200608822</v>
      </c>
      <c r="F291" s="241">
        <v>67167.167823408425</v>
      </c>
      <c r="G291" s="241">
        <v>24335.62827539217</v>
      </c>
      <c r="H291" s="241">
        <v>28763.157554942496</v>
      </c>
      <c r="I291" s="241">
        <v>18620.324851628255</v>
      </c>
      <c r="J291" s="241">
        <v>42258.475717331443</v>
      </c>
      <c r="K291" s="241">
        <v>58619.003361533789</v>
      </c>
      <c r="L291" s="241">
        <v>29273.017435378813</v>
      </c>
      <c r="M291" s="241">
        <v>19198.858997422853</v>
      </c>
      <c r="N291" s="241">
        <v>32970.518990332719</v>
      </c>
      <c r="O291" s="241">
        <v>31367.886126503414</v>
      </c>
      <c r="P291" s="241">
        <v>32277.124117813721</v>
      </c>
      <c r="Q291" s="47"/>
      <c r="R291" s="47"/>
    </row>
    <row r="292" spans="1:18" s="508" customFormat="1" ht="12.75" customHeight="1" x14ac:dyDescent="0.2">
      <c r="A292" s="215">
        <v>43374</v>
      </c>
      <c r="B292" s="241">
        <v>18596.726739132828</v>
      </c>
      <c r="C292" s="241">
        <v>105168.14681508629</v>
      </c>
      <c r="D292" s="241">
        <v>97200.036995992821</v>
      </c>
      <c r="E292" s="241">
        <v>38747.73354693588</v>
      </c>
      <c r="F292" s="241">
        <v>69269.812989109487</v>
      </c>
      <c r="G292" s="241">
        <v>25219.166280240443</v>
      </c>
      <c r="H292" s="241">
        <v>29833.627606631813</v>
      </c>
      <c r="I292" s="241">
        <v>19140.302329743525</v>
      </c>
      <c r="J292" s="241">
        <v>43600.797603919695</v>
      </c>
      <c r="K292" s="241">
        <v>60870.64167375298</v>
      </c>
      <c r="L292" s="241">
        <v>30306.288672838265</v>
      </c>
      <c r="M292" s="241">
        <v>20011.576405286211</v>
      </c>
      <c r="N292" s="241">
        <v>33994.357314117005</v>
      </c>
      <c r="O292" s="241">
        <v>32401.795714722695</v>
      </c>
      <c r="P292" s="241">
        <v>33368.246077236756</v>
      </c>
      <c r="Q292" s="47"/>
      <c r="R292" s="47"/>
    </row>
    <row r="293" spans="1:18" s="508" customFormat="1" ht="12.75" customHeight="1" x14ac:dyDescent="0.2">
      <c r="A293" s="215">
        <v>43405</v>
      </c>
      <c r="B293" s="241">
        <v>19204.402281241953</v>
      </c>
      <c r="C293" s="241">
        <v>108766.53057212818</v>
      </c>
      <c r="D293" s="241">
        <v>101025.21294611963</v>
      </c>
      <c r="E293" s="241">
        <v>40047.947751767024</v>
      </c>
      <c r="F293" s="241">
        <v>71569.715922345247</v>
      </c>
      <c r="G293" s="241">
        <v>26133.181562161182</v>
      </c>
      <c r="H293" s="241">
        <v>30958.747580661879</v>
      </c>
      <c r="I293" s="241">
        <v>19593.68915531896</v>
      </c>
      <c r="J293" s="241">
        <v>45119.322322383341</v>
      </c>
      <c r="K293" s="241">
        <v>63242.018196856683</v>
      </c>
      <c r="L293" s="241">
        <v>31399.459842490112</v>
      </c>
      <c r="M293" s="241">
        <v>20805.724360404834</v>
      </c>
      <c r="N293" s="241">
        <v>34954.757160397923</v>
      </c>
      <c r="O293" s="241">
        <v>33538.888736262299</v>
      </c>
      <c r="P293" s="241">
        <v>34502.916265366483</v>
      </c>
      <c r="Q293" s="47"/>
      <c r="R293" s="47"/>
    </row>
    <row r="294" spans="1:18" s="508" customFormat="1" ht="12.75" customHeight="1" x14ac:dyDescent="0.2">
      <c r="A294" s="215">
        <v>43435</v>
      </c>
      <c r="B294" s="257">
        <v>19839.421575351898</v>
      </c>
      <c r="C294" s="257">
        <v>112142.75155943092</v>
      </c>
      <c r="D294" s="257">
        <v>105182.21775022161</v>
      </c>
      <c r="E294" s="257">
        <v>41308.541696345274</v>
      </c>
      <c r="F294" s="257">
        <v>73860.98863790516</v>
      </c>
      <c r="G294" s="257">
        <v>27075.420750305479</v>
      </c>
      <c r="H294" s="257">
        <v>32071.890883810964</v>
      </c>
      <c r="I294" s="257">
        <v>19945.226133922097</v>
      </c>
      <c r="J294" s="257">
        <v>46680.72099091312</v>
      </c>
      <c r="K294" s="257">
        <v>65467.943003530905</v>
      </c>
      <c r="L294" s="257">
        <v>32531.764263054698</v>
      </c>
      <c r="M294" s="257">
        <v>21492.051071611091</v>
      </c>
      <c r="N294" s="257">
        <v>35805.134801862274</v>
      </c>
      <c r="O294" s="257">
        <v>34672.330062975409</v>
      </c>
      <c r="P294" s="257">
        <v>35662.626682172748</v>
      </c>
      <c r="Q294" s="47"/>
      <c r="R294" s="47"/>
    </row>
    <row r="295" spans="1:18" s="507" customFormat="1" ht="12.75" customHeight="1" x14ac:dyDescent="0.2">
      <c r="A295" s="463">
        <v>43466</v>
      </c>
      <c r="B295" s="465">
        <v>20520.682127687847</v>
      </c>
      <c r="C295" s="465">
        <v>115802.13400307458</v>
      </c>
      <c r="D295" s="465">
        <v>109455.52370023778</v>
      </c>
      <c r="E295" s="465">
        <v>42503.157466956327</v>
      </c>
      <c r="F295" s="465">
        <v>76075.266572683395</v>
      </c>
      <c r="G295" s="465">
        <v>27934.661393592512</v>
      </c>
      <c r="H295" s="465">
        <v>33073.305107618122</v>
      </c>
      <c r="I295" s="465">
        <v>20211.434678215093</v>
      </c>
      <c r="J295" s="465">
        <v>48090.371257414889</v>
      </c>
      <c r="K295" s="465">
        <v>67025.975598305711</v>
      </c>
      <c r="L295" s="465">
        <v>33668.151495070371</v>
      </c>
      <c r="M295" s="465">
        <v>22112.294408432081</v>
      </c>
      <c r="N295" s="465">
        <v>36652.082773548973</v>
      </c>
      <c r="O295" s="465">
        <v>35729.382649940737</v>
      </c>
      <c r="P295" s="465">
        <v>36822.26124741527</v>
      </c>
      <c r="Q295" s="47"/>
      <c r="R295" s="47"/>
    </row>
    <row r="296" spans="1:18" s="510" customFormat="1" ht="12.75" customHeight="1" x14ac:dyDescent="0.2">
      <c r="A296" s="215">
        <v>43497</v>
      </c>
      <c r="B296" s="241">
        <v>21280.129183789049</v>
      </c>
      <c r="C296" s="241">
        <v>119594.82791599509</v>
      </c>
      <c r="D296" s="241">
        <v>113696.7216842497</v>
      </c>
      <c r="E296" s="241">
        <v>43754.74668912973</v>
      </c>
      <c r="F296" s="241">
        <v>78253.870860241863</v>
      </c>
      <c r="G296" s="241">
        <v>28734.79852906732</v>
      </c>
      <c r="H296" s="241">
        <v>33917.406126909562</v>
      </c>
      <c r="I296" s="241">
        <v>20534.512988201128</v>
      </c>
      <c r="J296" s="241">
        <v>49261.569378123502</v>
      </c>
      <c r="K296" s="241">
        <v>68566.636084146827</v>
      </c>
      <c r="L296" s="241">
        <v>34802.697718496216</v>
      </c>
      <c r="M296" s="241">
        <v>22752.984166003189</v>
      </c>
      <c r="N296" s="241">
        <v>37659.597347354997</v>
      </c>
      <c r="O296" s="241">
        <v>36726.68970461499</v>
      </c>
      <c r="P296" s="241">
        <v>37985.099017699024</v>
      </c>
      <c r="Q296" s="47"/>
      <c r="R296" s="47"/>
    </row>
    <row r="297" spans="1:18" s="510" customFormat="1" ht="12.75" customHeight="1" x14ac:dyDescent="0.2">
      <c r="A297" s="215">
        <v>43525</v>
      </c>
      <c r="B297" s="241">
        <v>22104.457885402295</v>
      </c>
      <c r="C297" s="241">
        <v>123803.93296982616</v>
      </c>
      <c r="D297" s="241">
        <v>117772.50831071338</v>
      </c>
      <c r="E297" s="241">
        <v>45154.550654066152</v>
      </c>
      <c r="F297" s="241">
        <v>80735.772467586416</v>
      </c>
      <c r="G297" s="241">
        <v>29623.950196873793</v>
      </c>
      <c r="H297" s="241">
        <v>34690.810821926352</v>
      </c>
      <c r="I297" s="241">
        <v>21099.503099152007</v>
      </c>
      <c r="J297" s="241">
        <v>50387.644841534886</v>
      </c>
      <c r="K297" s="241">
        <v>70665.235697991753</v>
      </c>
      <c r="L297" s="241">
        <v>35988.443769055324</v>
      </c>
      <c r="M297" s="241">
        <v>23468.849535204205</v>
      </c>
      <c r="N297" s="241">
        <v>38894.939603462451</v>
      </c>
      <c r="O297" s="241">
        <v>37732.299863485678</v>
      </c>
      <c r="P297" s="241">
        <v>39174.490506602451</v>
      </c>
      <c r="Q297" s="47"/>
      <c r="R297" s="47"/>
    </row>
    <row r="298" spans="1:18" s="511" customFormat="1" ht="12.75" customHeight="1" x14ac:dyDescent="0.2">
      <c r="A298" s="215">
        <v>43556</v>
      </c>
      <c r="B298" s="241">
        <v>22950.382179223085</v>
      </c>
      <c r="C298" s="241">
        <v>127907.04126246033</v>
      </c>
      <c r="D298" s="241">
        <v>122087.73825985746</v>
      </c>
      <c r="E298" s="241">
        <v>46697.10670932386</v>
      </c>
      <c r="F298" s="241">
        <v>83611.707418188889</v>
      </c>
      <c r="G298" s="241">
        <v>30658.552565405742</v>
      </c>
      <c r="H298" s="241">
        <v>35510.362365315268</v>
      </c>
      <c r="I298" s="241">
        <v>21925.670803785946</v>
      </c>
      <c r="J298" s="241">
        <v>51869.461227315114</v>
      </c>
      <c r="K298" s="241">
        <v>73764.344716430351</v>
      </c>
      <c r="L298" s="241">
        <v>37233.078547743877</v>
      </c>
      <c r="M298" s="241">
        <v>24285.11968960887</v>
      </c>
      <c r="N298" s="241">
        <v>40349.65583361785</v>
      </c>
      <c r="O298" s="241">
        <v>38783.217885890015</v>
      </c>
      <c r="P298" s="241">
        <v>40429.706067308434</v>
      </c>
      <c r="Q298" s="47"/>
      <c r="R298" s="47"/>
    </row>
    <row r="299" spans="1:18" s="511" customFormat="1" ht="12.75" customHeight="1" x14ac:dyDescent="0.2">
      <c r="A299" s="215">
        <v>43586</v>
      </c>
      <c r="B299" s="241">
        <v>23820.538910302403</v>
      </c>
      <c r="C299" s="241">
        <v>131366.16402582865</v>
      </c>
      <c r="D299" s="241">
        <v>126709.4625405235</v>
      </c>
      <c r="E299" s="241">
        <v>48303.640935943222</v>
      </c>
      <c r="F299" s="241">
        <v>86951.606413850925</v>
      </c>
      <c r="G299" s="241">
        <v>31910.916312882819</v>
      </c>
      <c r="H299" s="241">
        <v>36459.381621850058</v>
      </c>
      <c r="I299" s="241">
        <v>22879.611523618023</v>
      </c>
      <c r="J299" s="241">
        <v>53846.664621869648</v>
      </c>
      <c r="K299" s="241">
        <v>77451.050719919105</v>
      </c>
      <c r="L299" s="241">
        <v>38486.792348370058</v>
      </c>
      <c r="M299" s="241">
        <v>25155.427775618107</v>
      </c>
      <c r="N299" s="241">
        <v>41884.940564554614</v>
      </c>
      <c r="O299" s="241">
        <v>41471.459262963494</v>
      </c>
      <c r="P299" s="241">
        <v>41768.867243119974</v>
      </c>
      <c r="Q299" s="47"/>
      <c r="R299" s="47"/>
    </row>
    <row r="300" spans="1:18" s="511" customFormat="1" ht="12.75" customHeight="1" x14ac:dyDescent="0.2">
      <c r="A300" s="215">
        <v>43617</v>
      </c>
      <c r="B300" s="241">
        <v>24741.371269528627</v>
      </c>
      <c r="C300" s="241">
        <v>134304.97911691971</v>
      </c>
      <c r="D300" s="241">
        <v>131473.1160992551</v>
      </c>
      <c r="E300" s="241">
        <v>49924.308328360275</v>
      </c>
      <c r="F300" s="241">
        <v>90631.645403929113</v>
      </c>
      <c r="G300" s="241">
        <v>33304.027037392814</v>
      </c>
      <c r="H300" s="241">
        <v>37605.731148900108</v>
      </c>
      <c r="I300" s="241">
        <v>23809.039939875369</v>
      </c>
      <c r="J300" s="241">
        <v>56177.942429855888</v>
      </c>
      <c r="K300" s="241">
        <v>80848.764306541416</v>
      </c>
      <c r="L300" s="241">
        <v>39770.603965867806</v>
      </c>
      <c r="M300" s="241">
        <v>25996.007552657873</v>
      </c>
      <c r="N300" s="241">
        <v>43374.871291951924</v>
      </c>
      <c r="O300" s="241">
        <v>42592.529909640885</v>
      </c>
      <c r="P300" s="241">
        <v>43191.089768429003</v>
      </c>
      <c r="Q300" s="47"/>
      <c r="R300" s="47"/>
    </row>
    <row r="301" spans="1:18" s="519" customFormat="1" ht="12.75" customHeight="1" x14ac:dyDescent="0.2">
      <c r="A301" s="215">
        <v>43647</v>
      </c>
      <c r="B301" s="241">
        <v>25740.834497338801</v>
      </c>
      <c r="C301" s="241">
        <v>137257.90615909398</v>
      </c>
      <c r="D301" s="241">
        <v>136136.26380689448</v>
      </c>
      <c r="E301" s="241">
        <v>51616.878959638947</v>
      </c>
      <c r="F301" s="241">
        <v>94410.075703471666</v>
      </c>
      <c r="G301" s="241">
        <v>34722.859559333054</v>
      </c>
      <c r="H301" s="241">
        <v>38930.342632049193</v>
      </c>
      <c r="I301" s="241">
        <v>24713.209270255829</v>
      </c>
      <c r="J301" s="241">
        <v>58576.159788902602</v>
      </c>
      <c r="K301" s="241">
        <v>83461.377586373637</v>
      </c>
      <c r="L301" s="241">
        <v>41192.891463307977</v>
      </c>
      <c r="M301" s="241">
        <v>26808.82286641451</v>
      </c>
      <c r="N301" s="241">
        <v>44763.188193632413</v>
      </c>
      <c r="O301" s="241">
        <v>43788.06586708135</v>
      </c>
      <c r="P301" s="241">
        <v>44700.935105729717</v>
      </c>
      <c r="Q301" s="47"/>
      <c r="R301" s="47"/>
    </row>
    <row r="302" spans="1:18" s="519" customFormat="1" ht="12.75" customHeight="1" x14ac:dyDescent="0.2">
      <c r="A302" s="215">
        <v>43678</v>
      </c>
      <c r="B302" s="241">
        <v>26793.851123430417</v>
      </c>
      <c r="C302" s="241">
        <v>140759.05293744084</v>
      </c>
      <c r="D302" s="241">
        <v>140487.47238035154</v>
      </c>
      <c r="E302" s="241">
        <v>53406.664065658406</v>
      </c>
      <c r="F302" s="241">
        <v>98235.680588800504</v>
      </c>
      <c r="G302" s="241">
        <v>36181.040450003209</v>
      </c>
      <c r="H302" s="241">
        <v>40392.692175676842</v>
      </c>
      <c r="I302" s="241">
        <v>25651.289587005929</v>
      </c>
      <c r="J302" s="241">
        <v>60720.833259813699</v>
      </c>
      <c r="K302" s="241">
        <v>85996.152114276309</v>
      </c>
      <c r="L302" s="241">
        <v>42822.135436020508</v>
      </c>
      <c r="M302" s="241">
        <v>27603.106695392868</v>
      </c>
      <c r="N302" s="241">
        <v>46153.097394649158</v>
      </c>
      <c r="O302" s="241">
        <v>45177.430727643019</v>
      </c>
      <c r="P302" s="241">
        <v>46298.632574896736</v>
      </c>
      <c r="Q302" s="47"/>
      <c r="R302" s="47"/>
    </row>
    <row r="303" spans="1:18" s="519" customFormat="1" ht="12.75" customHeight="1" x14ac:dyDescent="0.2">
      <c r="A303" s="215">
        <v>43709</v>
      </c>
      <c r="B303" s="241">
        <v>27758.504878056468</v>
      </c>
      <c r="C303" s="241">
        <v>145580.72473568938</v>
      </c>
      <c r="D303" s="241">
        <v>144549.12918385156</v>
      </c>
      <c r="E303" s="241">
        <v>55212.739439650824</v>
      </c>
      <c r="F303" s="241">
        <v>101910.55164676222</v>
      </c>
      <c r="G303" s="241">
        <v>37602.728341405404</v>
      </c>
      <c r="H303" s="241">
        <v>41791.36431378781</v>
      </c>
      <c r="I303" s="241">
        <v>26609.58533974563</v>
      </c>
      <c r="J303" s="241">
        <v>62469.895440380264</v>
      </c>
      <c r="K303" s="241">
        <v>89203.881491011227</v>
      </c>
      <c r="L303" s="241">
        <v>44540.526900698176</v>
      </c>
      <c r="M303" s="241">
        <v>28373.683335624199</v>
      </c>
      <c r="N303" s="241">
        <v>47524.858299409614</v>
      </c>
      <c r="O303" s="241">
        <v>46695.790026256152</v>
      </c>
      <c r="P303" s="241">
        <v>47902.437660066302</v>
      </c>
      <c r="Q303" s="47"/>
      <c r="R303" s="47"/>
    </row>
    <row r="304" spans="1:18" s="520" customFormat="1" ht="12.75" customHeight="1" x14ac:dyDescent="0.2">
      <c r="A304" s="215">
        <v>43739</v>
      </c>
      <c r="B304" s="241">
        <v>28522.367550627143</v>
      </c>
      <c r="C304" s="241">
        <v>151189.1825972829</v>
      </c>
      <c r="D304" s="241">
        <v>148958.05943465678</v>
      </c>
      <c r="E304" s="241">
        <v>57057.554083705305</v>
      </c>
      <c r="F304" s="241">
        <v>105173.97274044831</v>
      </c>
      <c r="G304" s="241">
        <v>39132.979822743473</v>
      </c>
      <c r="H304" s="241">
        <v>43186.721193279234</v>
      </c>
      <c r="I304" s="241">
        <v>27567.145519504666</v>
      </c>
      <c r="J304" s="241">
        <v>64159.139550466207</v>
      </c>
      <c r="K304" s="241">
        <v>92917.756926102898</v>
      </c>
      <c r="L304" s="241">
        <v>46326.017897114027</v>
      </c>
      <c r="M304" s="241">
        <v>29085.30109091468</v>
      </c>
      <c r="N304" s="241">
        <v>48852.331104902711</v>
      </c>
      <c r="O304" s="241">
        <v>48327.152965023299</v>
      </c>
      <c r="P304" s="241">
        <v>49561.180387024971</v>
      </c>
      <c r="Q304" s="47"/>
      <c r="R304" s="47"/>
    </row>
    <row r="305" spans="1:18" s="520" customFormat="1" ht="12.75" customHeight="1" x14ac:dyDescent="0.2">
      <c r="A305" s="215">
        <v>43770</v>
      </c>
      <c r="B305" s="241">
        <v>29129.769992701291</v>
      </c>
      <c r="C305" s="241">
        <v>156237.8803974374</v>
      </c>
      <c r="D305" s="241">
        <v>154639.17947920147</v>
      </c>
      <c r="E305" s="241">
        <v>58974.453069473551</v>
      </c>
      <c r="F305" s="241">
        <v>107957.69079120201</v>
      </c>
      <c r="G305" s="241">
        <v>40814.931671922321</v>
      </c>
      <c r="H305" s="241">
        <v>44722.028847154477</v>
      </c>
      <c r="I305" s="241">
        <v>28459.181796344445</v>
      </c>
      <c r="J305" s="241">
        <v>66228.755559391502</v>
      </c>
      <c r="K305" s="241">
        <v>96289.982836508265</v>
      </c>
      <c r="L305" s="241">
        <v>48113.781654113242</v>
      </c>
      <c r="M305" s="241">
        <v>29754.995927031807</v>
      </c>
      <c r="N305" s="241">
        <v>50304.910500975981</v>
      </c>
      <c r="O305" s="241">
        <v>50017.862493441775</v>
      </c>
      <c r="P305" s="241">
        <v>51315.762704289351</v>
      </c>
      <c r="Q305" s="47"/>
      <c r="R305" s="47"/>
    </row>
    <row r="306" spans="1:18" s="520" customFormat="1" ht="12.75" customHeight="1" x14ac:dyDescent="0.2">
      <c r="A306" s="215">
        <v>43800</v>
      </c>
      <c r="B306" s="257">
        <v>29713.536377010998</v>
      </c>
      <c r="C306" s="257">
        <v>160204.39715875566</v>
      </c>
      <c r="D306" s="257">
        <v>161179.63916930652</v>
      </c>
      <c r="E306" s="257">
        <v>60953.862612199402</v>
      </c>
      <c r="F306" s="257">
        <v>110266.26682769645</v>
      </c>
      <c r="G306" s="257">
        <v>42578.45701048003</v>
      </c>
      <c r="H306" s="257">
        <v>46453.980384189439</v>
      </c>
      <c r="I306" s="257">
        <v>29228.121255586921</v>
      </c>
      <c r="J306" s="257">
        <v>68775.59188815752</v>
      </c>
      <c r="K306" s="257">
        <v>99319.855498277888</v>
      </c>
      <c r="L306" s="257">
        <v>49907.38124817644</v>
      </c>
      <c r="M306" s="257">
        <v>30378.453133548133</v>
      </c>
      <c r="N306" s="257">
        <v>52054.292385638917</v>
      </c>
      <c r="O306" s="257">
        <v>51716.539182617969</v>
      </c>
      <c r="P306" s="257">
        <v>53152.566234434569</v>
      </c>
      <c r="Q306" s="47"/>
      <c r="R306" s="47"/>
    </row>
    <row r="307" spans="1:18" s="510" customFormat="1" ht="12.75" customHeight="1" x14ac:dyDescent="0.2">
      <c r="A307" s="463">
        <v>43831</v>
      </c>
      <c r="B307" s="465">
        <v>30405.953489960251</v>
      </c>
      <c r="C307" s="465">
        <v>163356.79392307322</v>
      </c>
      <c r="D307" s="465">
        <v>167397.36767298763</v>
      </c>
      <c r="E307" s="465">
        <v>62951.746818744759</v>
      </c>
      <c r="F307" s="465">
        <v>111959.3628830824</v>
      </c>
      <c r="G307" s="465">
        <v>44323.617119994175</v>
      </c>
      <c r="H307" s="465">
        <v>48377.801175820998</v>
      </c>
      <c r="I307" s="465">
        <v>29949.833101537919</v>
      </c>
      <c r="J307" s="465">
        <v>71529.543104553857</v>
      </c>
      <c r="K307" s="465">
        <v>101939.82597136627</v>
      </c>
      <c r="L307" s="465">
        <v>51608.9933123644</v>
      </c>
      <c r="M307" s="465">
        <v>33058.491350734053</v>
      </c>
      <c r="N307" s="465">
        <v>53938.127846728879</v>
      </c>
      <c r="O307" s="465">
        <v>53431.214032517397</v>
      </c>
      <c r="P307" s="465">
        <v>55023.960479242036</v>
      </c>
      <c r="Q307" s="47"/>
      <c r="R307" s="47"/>
    </row>
    <row r="308" spans="1:18" s="507" customFormat="1" ht="12.75" customHeight="1" x14ac:dyDescent="0.2">
      <c r="A308" s="215">
        <v>43862</v>
      </c>
      <c r="B308" s="241">
        <v>34350.015368780252</v>
      </c>
      <c r="C308" s="241">
        <v>166244.21262191216</v>
      </c>
      <c r="D308" s="241">
        <v>172977.46425032226</v>
      </c>
      <c r="E308" s="241">
        <v>64808.407047052162</v>
      </c>
      <c r="F308" s="241">
        <v>113084.77812447863</v>
      </c>
      <c r="G308" s="241">
        <v>45800.039504596018</v>
      </c>
      <c r="H308" s="241">
        <v>50292.377671196693</v>
      </c>
      <c r="I308" s="241">
        <v>30628.04479525414</v>
      </c>
      <c r="J308" s="241">
        <v>74143.160416425919</v>
      </c>
      <c r="K308" s="241">
        <v>104383.64092845337</v>
      </c>
      <c r="L308" s="241">
        <v>53039.487813544154</v>
      </c>
      <c r="M308" s="241">
        <v>33569.963183129796</v>
      </c>
      <c r="N308" s="241">
        <v>55773.255973247804</v>
      </c>
      <c r="O308" s="241">
        <v>55153.653171328428</v>
      </c>
      <c r="P308" s="241">
        <v>56797.906705663168</v>
      </c>
      <c r="Q308" s="47"/>
      <c r="R308" s="47"/>
    </row>
    <row r="309" spans="1:18" s="521" customFormat="1" ht="12.75" customHeight="1" x14ac:dyDescent="0.2">
      <c r="A309" s="215">
        <v>43891</v>
      </c>
      <c r="B309" s="241">
        <v>35493.355413944162</v>
      </c>
      <c r="C309" s="241">
        <v>168414.68832672737</v>
      </c>
      <c r="D309" s="241">
        <v>178019.73881857118</v>
      </c>
      <c r="E309" s="241">
        <v>66605.145431427722</v>
      </c>
      <c r="F309" s="241">
        <v>113884.66434535234</v>
      </c>
      <c r="G309" s="241">
        <v>47155.526370319392</v>
      </c>
      <c r="H309" s="241">
        <v>52034.883253090622</v>
      </c>
      <c r="I309" s="241">
        <v>31268.892813834893</v>
      </c>
      <c r="J309" s="241">
        <v>76428.920202195543</v>
      </c>
      <c r="K309" s="241">
        <v>106721.13111887395</v>
      </c>
      <c r="L309" s="241">
        <v>54169.595145792104</v>
      </c>
      <c r="M309" s="241">
        <v>34070.900059689426</v>
      </c>
      <c r="N309" s="241">
        <v>57440.903084162441</v>
      </c>
      <c r="O309" s="241">
        <v>56885.248257304891</v>
      </c>
      <c r="P309" s="241">
        <v>58499.103264506535</v>
      </c>
      <c r="Q309" s="47"/>
      <c r="R309" s="47"/>
    </row>
    <row r="310" spans="1:18" s="522" customFormat="1" ht="12.75" customHeight="1" x14ac:dyDescent="0.2">
      <c r="A310" s="215">
        <v>43922</v>
      </c>
      <c r="B310" s="241">
        <v>36780.351527105893</v>
      </c>
      <c r="C310" s="241">
        <v>170234.3355397897</v>
      </c>
      <c r="D310" s="241">
        <v>137278.6781931564</v>
      </c>
      <c r="E310" s="241">
        <v>62713.494976892049</v>
      </c>
      <c r="F310" s="241">
        <v>114527.36377530545</v>
      </c>
      <c r="G310" s="241">
        <v>41557.306837236276</v>
      </c>
      <c r="H310" s="241">
        <v>48885.307957793608</v>
      </c>
      <c r="I310" s="241">
        <v>26204.363196193724</v>
      </c>
      <c r="J310" s="241">
        <v>71026.375740778138</v>
      </c>
      <c r="K310" s="241">
        <v>108917.48687126537</v>
      </c>
      <c r="L310" s="241">
        <v>55109.67870527471</v>
      </c>
      <c r="M310" s="241">
        <v>34609.339588715658</v>
      </c>
      <c r="N310" s="241">
        <v>58880.012836725495</v>
      </c>
      <c r="O310" s="241">
        <v>54076.397935650879</v>
      </c>
      <c r="P310" s="241">
        <v>55716.534135277972</v>
      </c>
      <c r="Q310" s="47"/>
      <c r="R310" s="47"/>
    </row>
    <row r="311" spans="1:18" s="522" customFormat="1" ht="12.75" customHeight="1" x14ac:dyDescent="0.2">
      <c r="A311" s="215">
        <v>43952</v>
      </c>
      <c r="B311" s="241">
        <v>38098.718847386226</v>
      </c>
      <c r="C311" s="241">
        <v>172714.42915721048</v>
      </c>
      <c r="D311" s="241">
        <v>141909.34900582873</v>
      </c>
      <c r="E311" s="241">
        <v>64686.23748953217</v>
      </c>
      <c r="F311" s="241">
        <v>115718.77586345006</v>
      </c>
      <c r="G311" s="241">
        <v>42935.119271556418</v>
      </c>
      <c r="H311" s="241">
        <v>50350.873761123265</v>
      </c>
      <c r="I311" s="241">
        <v>26774.956735732023</v>
      </c>
      <c r="J311" s="241">
        <v>72381.197333618504</v>
      </c>
      <c r="K311" s="241">
        <v>111745.81322349602</v>
      </c>
      <c r="L311" s="241">
        <v>56086.219835578951</v>
      </c>
      <c r="M311" s="241">
        <v>35261.112805470526</v>
      </c>
      <c r="N311" s="241">
        <v>60398.773371823714</v>
      </c>
      <c r="O311" s="241">
        <v>55571.656325067568</v>
      </c>
      <c r="P311" s="241">
        <v>57298.797722345902</v>
      </c>
      <c r="Q311" s="47"/>
      <c r="R311" s="47"/>
    </row>
    <row r="312" spans="1:18" s="522" customFormat="1" ht="12.75" customHeight="1" x14ac:dyDescent="0.2">
      <c r="A312" s="215">
        <v>43983</v>
      </c>
      <c r="B312" s="241">
        <v>39284.380219320628</v>
      </c>
      <c r="C312" s="241">
        <v>175522.19315279502</v>
      </c>
      <c r="D312" s="241">
        <v>147660.03843121658</v>
      </c>
      <c r="E312" s="241">
        <v>66983.070897810248</v>
      </c>
      <c r="F312" s="241">
        <v>118130.29117683067</v>
      </c>
      <c r="G312" s="241">
        <v>44331.02216947548</v>
      </c>
      <c r="H312" s="241">
        <v>51825.178820335481</v>
      </c>
      <c r="I312" s="241">
        <v>27360.622434684752</v>
      </c>
      <c r="J312" s="241">
        <v>73641.570434351961</v>
      </c>
      <c r="K312" s="241">
        <v>115402.77790263626</v>
      </c>
      <c r="L312" s="241">
        <v>57264.945267579133</v>
      </c>
      <c r="M312" s="241">
        <v>36004.932849729717</v>
      </c>
      <c r="N312" s="241">
        <v>62274.675192601928</v>
      </c>
      <c r="O312" s="241">
        <v>56952.664118954228</v>
      </c>
      <c r="P312" s="241">
        <v>58930.604206336349</v>
      </c>
      <c r="Q312" s="47"/>
      <c r="R312" s="47"/>
    </row>
    <row r="313" spans="1:18" s="523" customFormat="1" ht="12.75" customHeight="1" x14ac:dyDescent="0.2">
      <c r="A313" s="215">
        <v>44013</v>
      </c>
      <c r="B313" s="241">
        <v>40246.794544593256</v>
      </c>
      <c r="C313" s="241">
        <v>178927.81791969432</v>
      </c>
      <c r="D313" s="241">
        <v>154448.98785764648</v>
      </c>
      <c r="E313" s="241">
        <v>69451.914605745085</v>
      </c>
      <c r="F313" s="241">
        <v>121615.06178067657</v>
      </c>
      <c r="G313" s="241">
        <v>45450.613542850442</v>
      </c>
      <c r="H313" s="241">
        <v>53264.383517585768</v>
      </c>
      <c r="I313" s="241">
        <v>27954.235677037173</v>
      </c>
      <c r="J313" s="241">
        <v>75078.530373504997</v>
      </c>
      <c r="K313" s="241">
        <v>119667.83023183148</v>
      </c>
      <c r="L313" s="241">
        <v>58710.473105564161</v>
      </c>
      <c r="M313" s="241">
        <v>36772.030668292602</v>
      </c>
      <c r="N313" s="241">
        <v>61040.909456120018</v>
      </c>
      <c r="O313" s="241">
        <v>58260.85520665878</v>
      </c>
      <c r="P313" s="241">
        <v>60651.903397775139</v>
      </c>
      <c r="Q313" s="47"/>
      <c r="R313" s="47"/>
    </row>
    <row r="314" spans="1:18" s="523" customFormat="1" ht="12.75" customHeight="1" x14ac:dyDescent="0.2">
      <c r="A314" s="215">
        <v>44044</v>
      </c>
      <c r="B314" s="241">
        <v>41044.848102600095</v>
      </c>
      <c r="C314" s="241">
        <v>183345.49635214635</v>
      </c>
      <c r="D314" s="241">
        <v>162956.73025512922</v>
      </c>
      <c r="E314" s="241">
        <v>72014.288799777714</v>
      </c>
      <c r="F314" s="241">
        <v>125294.11025671387</v>
      </c>
      <c r="G314" s="241">
        <v>46400.684229873827</v>
      </c>
      <c r="H314" s="241">
        <v>54813.91693571498</v>
      </c>
      <c r="I314" s="241">
        <v>28731.220723646878</v>
      </c>
      <c r="J314" s="241">
        <v>77019.229330666567</v>
      </c>
      <c r="K314" s="241">
        <v>123567.69688696033</v>
      </c>
      <c r="L314" s="241">
        <v>60390.436034005666</v>
      </c>
      <c r="M314" s="241">
        <v>37467.25798860145</v>
      </c>
      <c r="N314" s="241">
        <v>63204.299835091908</v>
      </c>
      <c r="O314" s="241">
        <v>59658.006909670024</v>
      </c>
      <c r="P314" s="241">
        <v>62551.068633413197</v>
      </c>
      <c r="Q314" s="47"/>
      <c r="R314" s="47"/>
    </row>
    <row r="315" spans="1:18" s="536" customFormat="1" ht="12.75" customHeight="1" x14ac:dyDescent="0.2">
      <c r="A315" s="215">
        <v>44075</v>
      </c>
      <c r="B315" s="241">
        <v>41900.240077068862</v>
      </c>
      <c r="C315" s="241">
        <v>188561.17260811583</v>
      </c>
      <c r="D315" s="241">
        <v>173299.99324804233</v>
      </c>
      <c r="E315" s="241">
        <v>74571.290252517705</v>
      </c>
      <c r="F315" s="241">
        <v>128786.55884755324</v>
      </c>
      <c r="G315" s="241">
        <v>47611.833873854237</v>
      </c>
      <c r="H315" s="241">
        <v>56707.472531941778</v>
      </c>
      <c r="I315" s="241">
        <v>29840.721679155951</v>
      </c>
      <c r="J315" s="241">
        <v>79561.311606734103</v>
      </c>
      <c r="K315" s="241">
        <v>126954.52195698673</v>
      </c>
      <c r="L315" s="241">
        <v>62266.80850186562</v>
      </c>
      <c r="M315" s="241">
        <v>38131.638064438455</v>
      </c>
      <c r="N315" s="241">
        <v>65260.766257563941</v>
      </c>
      <c r="O315" s="241">
        <v>61307.449197198992</v>
      </c>
      <c r="P315" s="241">
        <v>64651.791114969637</v>
      </c>
      <c r="Q315" s="47"/>
      <c r="R315" s="47"/>
    </row>
    <row r="316" spans="1:18" s="536" customFormat="1" ht="12.75" customHeight="1" x14ac:dyDescent="0.2">
      <c r="A316" s="215">
        <v>44105</v>
      </c>
      <c r="B316" s="241">
        <v>42952.720014802435</v>
      </c>
      <c r="C316" s="241">
        <v>194996.78907224449</v>
      </c>
      <c r="D316" s="241">
        <v>184029.90817909539</v>
      </c>
      <c r="E316" s="241">
        <v>77115.070011563352</v>
      </c>
      <c r="F316" s="241">
        <v>132364.55515163357</v>
      </c>
      <c r="G316" s="241">
        <v>49277.16014918116</v>
      </c>
      <c r="H316" s="241">
        <v>58827.620056295033</v>
      </c>
      <c r="I316" s="241">
        <v>31322.917082947082</v>
      </c>
      <c r="J316" s="241">
        <v>82670.238487475304</v>
      </c>
      <c r="K316" s="241">
        <v>129822.86392207682</v>
      </c>
      <c r="L316" s="241">
        <v>64350.814106735874</v>
      </c>
      <c r="M316" s="241">
        <v>38908.274113895677</v>
      </c>
      <c r="N316" s="241">
        <v>67285.638844609348</v>
      </c>
      <c r="O316" s="241">
        <v>63259.534074400079</v>
      </c>
      <c r="P316" s="241">
        <v>66887.371517441716</v>
      </c>
      <c r="Q316" s="47"/>
      <c r="R316" s="47"/>
    </row>
    <row r="317" spans="1:18" s="536" customFormat="1" ht="12.75" customHeight="1" x14ac:dyDescent="0.2">
      <c r="A317" s="215">
        <v>44136</v>
      </c>
      <c r="B317" s="241">
        <v>44226.34537445593</v>
      </c>
      <c r="C317" s="241">
        <v>202814.3816398693</v>
      </c>
      <c r="D317" s="241">
        <v>193162.77410000053</v>
      </c>
      <c r="E317" s="241">
        <v>79893.471133737199</v>
      </c>
      <c r="F317" s="241">
        <v>136364.67140214896</v>
      </c>
      <c r="G317" s="241">
        <v>51459.919070739292</v>
      </c>
      <c r="H317" s="241">
        <v>61119.883874575382</v>
      </c>
      <c r="I317" s="241">
        <v>33195.695114421869</v>
      </c>
      <c r="J317" s="241">
        <v>86215.895622737575</v>
      </c>
      <c r="K317" s="241">
        <v>132859.22888707524</v>
      </c>
      <c r="L317" s="241">
        <v>66683.140721142641</v>
      </c>
      <c r="M317" s="241">
        <v>39879.04714841213</v>
      </c>
      <c r="N317" s="241">
        <v>65164.154442208499</v>
      </c>
      <c r="O317" s="241">
        <v>65522.348721238523</v>
      </c>
      <c r="P317" s="241">
        <v>69320.475406252954</v>
      </c>
      <c r="Q317" s="47"/>
      <c r="R317" s="47"/>
    </row>
    <row r="318" spans="1:18" s="523" customFormat="1" ht="12.75" customHeight="1" x14ac:dyDescent="0.2">
      <c r="A318" s="215">
        <v>44166</v>
      </c>
      <c r="B318" s="241">
        <v>45591.48322050336</v>
      </c>
      <c r="C318" s="241">
        <v>212453.10100012741</v>
      </c>
      <c r="D318" s="241">
        <v>200587.77239995971</v>
      </c>
      <c r="E318" s="241">
        <v>83088.75248959937</v>
      </c>
      <c r="F318" s="241">
        <v>141244.05260012086</v>
      </c>
      <c r="G318" s="241">
        <v>53709.03548135046</v>
      </c>
      <c r="H318" s="241">
        <v>63546.12086584932</v>
      </c>
      <c r="I318" s="241">
        <v>35280.007576223987</v>
      </c>
      <c r="J318" s="241">
        <v>89842.934816110763</v>
      </c>
      <c r="K318" s="241">
        <v>137062.12448414986</v>
      </c>
      <c r="L318" s="241">
        <v>69099.890406702762</v>
      </c>
      <c r="M318" s="241">
        <v>41089.354672828209</v>
      </c>
      <c r="N318" s="241">
        <v>67395.222974748482</v>
      </c>
      <c r="O318" s="241">
        <v>68055.536283500376</v>
      </c>
      <c r="P318" s="241">
        <v>71912.359424601862</v>
      </c>
      <c r="Q318" s="47"/>
      <c r="R318" s="47"/>
    </row>
    <row r="319" spans="1:18" s="537" customFormat="1" ht="12.75" customHeight="1" x14ac:dyDescent="0.2">
      <c r="A319" s="215">
        <v>44197</v>
      </c>
      <c r="B319" s="241">
        <v>46866.433036496746</v>
      </c>
      <c r="C319" s="241">
        <v>223497.13737897994</v>
      </c>
      <c r="D319" s="241">
        <v>206929.83541840588</v>
      </c>
      <c r="E319" s="241">
        <v>86615.497361421134</v>
      </c>
      <c r="F319" s="241">
        <v>146764.98396067222</v>
      </c>
      <c r="G319" s="241">
        <v>55911.07815601521</v>
      </c>
      <c r="H319" s="241">
        <v>66034.219000988349</v>
      </c>
      <c r="I319" s="241">
        <v>37373.461591439671</v>
      </c>
      <c r="J319" s="241">
        <v>93318.503424509559</v>
      </c>
      <c r="K319" s="241">
        <v>143091.9455151677</v>
      </c>
      <c r="L319" s="241">
        <v>71617.548826488564</v>
      </c>
      <c r="M319" s="241">
        <v>42521.74500969355</v>
      </c>
      <c r="N319" s="241">
        <v>69941.398355765181</v>
      </c>
      <c r="O319" s="241">
        <v>70767.27587980144</v>
      </c>
      <c r="P319" s="241">
        <v>74636.662451438213</v>
      </c>
      <c r="Q319" s="47"/>
      <c r="R319" s="47"/>
    </row>
    <row r="320" spans="1:18" s="537" customFormat="1" ht="12.75" customHeight="1" x14ac:dyDescent="0.2">
      <c r="A320" s="215">
        <v>44228</v>
      </c>
      <c r="B320" s="241">
        <v>47994.432230009195</v>
      </c>
      <c r="C320" s="241">
        <v>235571.08292696599</v>
      </c>
      <c r="D320" s="241">
        <v>212817.21208543886</v>
      </c>
      <c r="E320" s="241">
        <v>90171.817507492276</v>
      </c>
      <c r="F320" s="241">
        <v>152314.61198331465</v>
      </c>
      <c r="G320" s="241">
        <v>58094.39624394141</v>
      </c>
      <c r="H320" s="241">
        <v>68543.359506440378</v>
      </c>
      <c r="I320" s="241">
        <v>39316.58418526793</v>
      </c>
      <c r="J320" s="241">
        <v>96540.783835449969</v>
      </c>
      <c r="K320" s="241">
        <v>149438.5224162341</v>
      </c>
      <c r="L320" s="241">
        <v>74231.332924169459</v>
      </c>
      <c r="M320" s="241">
        <v>44060.950976484892</v>
      </c>
      <c r="N320" s="241">
        <v>72645.157167295838</v>
      </c>
      <c r="O320" s="241">
        <v>73491.57355948897</v>
      </c>
      <c r="P320" s="241">
        <v>77427.972397472127</v>
      </c>
      <c r="Q320" s="47"/>
      <c r="R320" s="47"/>
    </row>
    <row r="321" spans="1:18" s="537" customFormat="1" ht="12.75" customHeight="1" x14ac:dyDescent="0.2">
      <c r="A321" s="215">
        <v>44256</v>
      </c>
      <c r="B321" s="241">
        <v>49045.780489389021</v>
      </c>
      <c r="C321" s="241">
        <v>248279.93129192767</v>
      </c>
      <c r="D321" s="241">
        <v>218935.54192721855</v>
      </c>
      <c r="E321" s="241">
        <v>93553.770481981483</v>
      </c>
      <c r="F321" s="241">
        <v>157753.97419990474</v>
      </c>
      <c r="G321" s="241">
        <v>60022.778942441088</v>
      </c>
      <c r="H321" s="241">
        <v>70996.303944186293</v>
      </c>
      <c r="I321" s="241">
        <v>40981.848350518791</v>
      </c>
      <c r="J321" s="241">
        <v>99538.19495432965</v>
      </c>
      <c r="K321" s="241">
        <v>155167.19114343828</v>
      </c>
      <c r="L321" s="241">
        <v>76926.475626744097</v>
      </c>
      <c r="M321" s="241">
        <v>45596.639759951438</v>
      </c>
      <c r="N321" s="241">
        <v>75320.927995356367</v>
      </c>
      <c r="O321" s="241">
        <v>76068.519938074198</v>
      </c>
      <c r="P321" s="241">
        <v>80175.512159680045</v>
      </c>
      <c r="Q321" s="47"/>
      <c r="R321" s="47"/>
    </row>
    <row r="322" spans="1:18" s="539" customFormat="1" ht="12.75" customHeight="1" x14ac:dyDescent="0.2">
      <c r="A322" s="215">
        <v>44287</v>
      </c>
      <c r="B322" s="241">
        <v>50198.801380284494</v>
      </c>
      <c r="C322" s="241">
        <v>260346.40405409725</v>
      </c>
      <c r="D322" s="241">
        <v>225904.74686738141</v>
      </c>
      <c r="E322" s="241">
        <v>96946.025113172931</v>
      </c>
      <c r="F322" s="241">
        <v>163401.02477987189</v>
      </c>
      <c r="G322" s="241">
        <v>61959.890630109934</v>
      </c>
      <c r="H322" s="241">
        <v>73444.176958184355</v>
      </c>
      <c r="I322" s="241">
        <v>42371.252455662281</v>
      </c>
      <c r="J322" s="241">
        <v>102915.98767833253</v>
      </c>
      <c r="K322" s="241">
        <v>159556.59331691297</v>
      </c>
      <c r="L322" s="241">
        <v>79906.005086768855</v>
      </c>
      <c r="M322" s="241">
        <v>47152.603496667776</v>
      </c>
      <c r="N322" s="241">
        <v>82684.163731856243</v>
      </c>
      <c r="O322" s="241">
        <v>78642.643990650846</v>
      </c>
      <c r="P322" s="241">
        <v>83002.029737109464</v>
      </c>
      <c r="Q322" s="47"/>
      <c r="R322" s="47"/>
    </row>
    <row r="323" spans="1:18" s="539" customFormat="1" ht="12.75" customHeight="1" x14ac:dyDescent="0.2">
      <c r="A323" s="215">
        <v>44317</v>
      </c>
      <c r="B323" s="241">
        <v>51750.546993722914</v>
      </c>
      <c r="C323" s="241">
        <v>269534.6612796188</v>
      </c>
      <c r="D323" s="241">
        <v>234143.85335991069</v>
      </c>
      <c r="E323" s="241">
        <v>100613.14633414461</v>
      </c>
      <c r="F323" s="241">
        <v>169482.56432969371</v>
      </c>
      <c r="G323" s="241">
        <v>64036.736688074881</v>
      </c>
      <c r="H323" s="241">
        <v>76075.864118311671</v>
      </c>
      <c r="I323" s="241">
        <v>43646.056257605815</v>
      </c>
      <c r="J323" s="241">
        <v>107495.48814279815</v>
      </c>
      <c r="K323" s="241">
        <v>163608.85439139188</v>
      </c>
      <c r="L323" s="241">
        <v>83393.614274556428</v>
      </c>
      <c r="M323" s="241">
        <v>48894.535534769042</v>
      </c>
      <c r="N323" s="241">
        <v>86011.903893602968</v>
      </c>
      <c r="O323" s="241">
        <v>81614.626856916366</v>
      </c>
      <c r="P323" s="241">
        <v>86185.200854092836</v>
      </c>
      <c r="Q323" s="47"/>
      <c r="R323" s="47"/>
    </row>
    <row r="324" spans="1:18" s="539" customFormat="1" ht="12.75" customHeight="1" x14ac:dyDescent="0.2">
      <c r="A324" s="215">
        <v>44348</v>
      </c>
      <c r="B324" s="241">
        <v>53891.35028775227</v>
      </c>
      <c r="C324" s="241">
        <v>274733.86641107209</v>
      </c>
      <c r="D324" s="241">
        <v>244361.56506127326</v>
      </c>
      <c r="E324" s="241">
        <v>104566.53416916436</v>
      </c>
      <c r="F324" s="241">
        <v>175847.24511516909</v>
      </c>
      <c r="G324" s="241">
        <v>66212.250383462742</v>
      </c>
      <c r="H324" s="241">
        <v>78983.4851348097</v>
      </c>
      <c r="I324" s="241">
        <v>45090.729453987027</v>
      </c>
      <c r="J324" s="241">
        <v>113334.79883682814</v>
      </c>
      <c r="K324" s="241">
        <v>168575.07739545437</v>
      </c>
      <c r="L324" s="241">
        <v>87207.557847803953</v>
      </c>
      <c r="M324" s="241">
        <v>50833.486071717365</v>
      </c>
      <c r="N324" s="241">
        <v>90006.089756439877</v>
      </c>
      <c r="O324" s="241">
        <v>85149.369629771769</v>
      </c>
      <c r="P324" s="241">
        <v>89740.50675355726</v>
      </c>
      <c r="Q324" s="47"/>
      <c r="R324" s="47"/>
    </row>
    <row r="325" spans="1:18" s="540" customFormat="1" ht="12.75" customHeight="1" x14ac:dyDescent="0.2">
      <c r="A325" s="215">
        <v>44378</v>
      </c>
      <c r="B325" s="241">
        <v>56568.383764116719</v>
      </c>
      <c r="C325" s="241">
        <v>277261.38522686175</v>
      </c>
      <c r="D325" s="241">
        <v>256070.38640501021</v>
      </c>
      <c r="E325" s="241">
        <v>108585.19015130393</v>
      </c>
      <c r="F325" s="241">
        <v>182900.25546065861</v>
      </c>
      <c r="G325" s="241">
        <v>68680.587539185188</v>
      </c>
      <c r="H325" s="241">
        <v>81982.678397854106</v>
      </c>
      <c r="I325" s="241">
        <v>46839.199566321389</v>
      </c>
      <c r="J325" s="241">
        <v>119394.24827797305</v>
      </c>
      <c r="K325" s="241">
        <v>175712.29604371733</v>
      </c>
      <c r="L325" s="241">
        <v>91015.49881047594</v>
      </c>
      <c r="M325" s="241">
        <v>52833.782544391543</v>
      </c>
      <c r="N325" s="241">
        <v>94494.740354614609</v>
      </c>
      <c r="O325" s="241">
        <v>89089.502927098059</v>
      </c>
      <c r="P325" s="241">
        <v>93432.044864159121</v>
      </c>
      <c r="Q325" s="47"/>
      <c r="R325" s="47"/>
    </row>
    <row r="326" spans="1:18" s="540" customFormat="1" ht="12.75" customHeight="1" x14ac:dyDescent="0.2">
      <c r="A326" s="215">
        <v>44409</v>
      </c>
      <c r="B326" s="241">
        <v>59528.383495428759</v>
      </c>
      <c r="C326" s="241">
        <v>278783.64744128048</v>
      </c>
      <c r="D326" s="241">
        <v>266667.7208569388</v>
      </c>
      <c r="E326" s="241">
        <v>112496.18729090877</v>
      </c>
      <c r="F326" s="241">
        <v>190649.71260757733</v>
      </c>
      <c r="G326" s="241">
        <v>71359.827237999823</v>
      </c>
      <c r="H326" s="241">
        <v>84735.817175129385</v>
      </c>
      <c r="I326" s="241">
        <v>48890.006849097641</v>
      </c>
      <c r="J326" s="241">
        <v>125009.36789726392</v>
      </c>
      <c r="K326" s="241">
        <v>183941.50723356224</v>
      </c>
      <c r="L326" s="241">
        <v>94643.710988441569</v>
      </c>
      <c r="M326" s="241">
        <v>54756.401536189762</v>
      </c>
      <c r="N326" s="241">
        <v>98883.285956687527</v>
      </c>
      <c r="O326" s="241">
        <v>93029.643487273352</v>
      </c>
      <c r="P326" s="241">
        <v>97024.381340872598</v>
      </c>
      <c r="Q326" s="47"/>
      <c r="R326" s="47"/>
    </row>
    <row r="327" spans="1:18" s="540" customFormat="1" ht="12.75" customHeight="1" x14ac:dyDescent="0.2">
      <c r="A327" s="215">
        <v>44440</v>
      </c>
      <c r="B327" s="241">
        <v>62458.251276726223</v>
      </c>
      <c r="C327" s="241">
        <v>281216.38905282668</v>
      </c>
      <c r="D327" s="241">
        <v>275563.40003026213</v>
      </c>
      <c r="E327" s="241">
        <v>116308.43135234763</v>
      </c>
      <c r="F327" s="241">
        <v>198616.27597902311</v>
      </c>
      <c r="G327" s="241">
        <v>73994.652929212098</v>
      </c>
      <c r="H327" s="241">
        <v>87275.220642311673</v>
      </c>
      <c r="I327" s="241">
        <v>51065.618688434886</v>
      </c>
      <c r="J327" s="241">
        <v>130287.99650869223</v>
      </c>
      <c r="K327" s="241">
        <v>191206.74722996037</v>
      </c>
      <c r="L327" s="241">
        <v>98081.364801869786</v>
      </c>
      <c r="M327" s="241">
        <v>56550.308817463621</v>
      </c>
      <c r="N327" s="241">
        <v>103087.37291819557</v>
      </c>
      <c r="O327" s="241">
        <v>96721.367394191839</v>
      </c>
      <c r="P327" s="241">
        <v>100479.98998173674</v>
      </c>
      <c r="Q327" s="47"/>
      <c r="R327" s="47"/>
    </row>
    <row r="328" spans="1:18" s="541" customFormat="1" ht="12.75" customHeight="1" x14ac:dyDescent="0.2">
      <c r="A328" s="215">
        <v>44470</v>
      </c>
      <c r="B328" s="241">
        <v>65170.743842683354</v>
      </c>
      <c r="C328" s="241">
        <v>285499.5009449583</v>
      </c>
      <c r="D328" s="241">
        <v>285574.97063339507</v>
      </c>
      <c r="E328" s="241">
        <v>120245.56662006614</v>
      </c>
      <c r="F328" s="241">
        <v>206269.46749947601</v>
      </c>
      <c r="G328" s="241">
        <v>76219.250901022533</v>
      </c>
      <c r="H328" s="241">
        <v>90050.257038580676</v>
      </c>
      <c r="I328" s="241">
        <v>53175.827083609984</v>
      </c>
      <c r="J328" s="241">
        <v>135209.42022476427</v>
      </c>
      <c r="K328" s="241">
        <v>197630.79260768107</v>
      </c>
      <c r="L328" s="241">
        <v>101410.57425406505</v>
      </c>
      <c r="M328" s="241">
        <v>58383.549630243921</v>
      </c>
      <c r="N328" s="241">
        <v>106949.84328224458</v>
      </c>
      <c r="O328" s="241">
        <v>100121.83686984438</v>
      </c>
      <c r="P328" s="241">
        <v>103970.70368289754</v>
      </c>
      <c r="Q328" s="47"/>
      <c r="R328" s="47"/>
    </row>
    <row r="329" spans="1:18" s="541" customFormat="1" ht="12.75" customHeight="1" x14ac:dyDescent="0.2">
      <c r="A329" s="215">
        <v>44501</v>
      </c>
      <c r="B329" s="241">
        <v>67632.769101887534</v>
      </c>
      <c r="C329" s="241">
        <v>293150.15680512355</v>
      </c>
      <c r="D329" s="241">
        <v>298617.84214215702</v>
      </c>
      <c r="E329" s="241">
        <v>124404.53932833519</v>
      </c>
      <c r="F329" s="241">
        <v>213077.55870398</v>
      </c>
      <c r="G329" s="241">
        <v>78176.387560457835</v>
      </c>
      <c r="H329" s="241">
        <v>93297.356691371446</v>
      </c>
      <c r="I329" s="241">
        <v>55285.675212297276</v>
      </c>
      <c r="J329" s="241">
        <v>139669.71892663115</v>
      </c>
      <c r="K329" s="241">
        <v>203998.11195296457</v>
      </c>
      <c r="L329" s="241">
        <v>104860.76985393313</v>
      </c>
      <c r="M329" s="241">
        <v>60481.253140292763</v>
      </c>
      <c r="N329" s="241">
        <v>110952.32473502884</v>
      </c>
      <c r="O329" s="241">
        <v>103550.7788341272</v>
      </c>
      <c r="P329" s="241">
        <v>107640.90832211387</v>
      </c>
      <c r="Q329" s="47"/>
      <c r="R329" s="47"/>
    </row>
    <row r="330" spans="1:18" s="541" customFormat="1" ht="12.75" customHeight="1" x14ac:dyDescent="0.2">
      <c r="A330" s="215">
        <v>44531</v>
      </c>
      <c r="B330" s="241">
        <v>69999.033837617826</v>
      </c>
      <c r="C330" s="241">
        <v>304677.80708188785</v>
      </c>
      <c r="D330" s="241">
        <v>314955.83079288778</v>
      </c>
      <c r="E330" s="241">
        <v>129000.44402016937</v>
      </c>
      <c r="F330" s="241">
        <v>219482.88445864239</v>
      </c>
      <c r="G330" s="241">
        <v>80592.967175195779</v>
      </c>
      <c r="H330" s="241">
        <v>97249.572623401604</v>
      </c>
      <c r="I330" s="241">
        <v>57714.125118226497</v>
      </c>
      <c r="J330" s="241">
        <v>143989.17778299397</v>
      </c>
      <c r="K330" s="241">
        <v>211623.14366745279</v>
      </c>
      <c r="L330" s="241">
        <v>108852.53527302168</v>
      </c>
      <c r="M330" s="241">
        <v>62942.190385617847</v>
      </c>
      <c r="N330" s="241">
        <v>109133.05220864975</v>
      </c>
      <c r="O330" s="241">
        <v>107382.91782264251</v>
      </c>
      <c r="P330" s="241">
        <v>111757.6332038371</v>
      </c>
      <c r="Q330" s="47"/>
      <c r="R330" s="47"/>
    </row>
    <row r="331" spans="1:18" s="543" customFormat="1" ht="12.75" customHeight="1" x14ac:dyDescent="0.2">
      <c r="A331" s="215">
        <v>44562</v>
      </c>
      <c r="B331" s="241">
        <v>72359.030946269733</v>
      </c>
      <c r="C331" s="241">
        <v>318083.42161703814</v>
      </c>
      <c r="D331" s="241">
        <v>333795.63727428479</v>
      </c>
      <c r="E331" s="241">
        <v>134201.42173934341</v>
      </c>
      <c r="F331" s="241">
        <v>227138.49508379798</v>
      </c>
      <c r="G331" s="241">
        <v>83632.88869171952</v>
      </c>
      <c r="H331" s="241">
        <v>101716.48906755314</v>
      </c>
      <c r="I331" s="241">
        <v>60626.028104295481</v>
      </c>
      <c r="J331" s="241">
        <v>148751.28393265232</v>
      </c>
      <c r="K331" s="241">
        <v>220075.41650139727</v>
      </c>
      <c r="L331" s="241">
        <v>113407.77719436781</v>
      </c>
      <c r="M331" s="241">
        <v>65711.703730494104</v>
      </c>
      <c r="N331" s="241">
        <v>114120.88931619441</v>
      </c>
      <c r="O331" s="241">
        <v>111659.04501306558</v>
      </c>
      <c r="P331" s="241">
        <v>116311.12504823894</v>
      </c>
      <c r="Q331" s="47"/>
      <c r="R331" s="47"/>
    </row>
    <row r="332" spans="1:18" s="543" customFormat="1" ht="12.75" customHeight="1" x14ac:dyDescent="0.2">
      <c r="A332" s="215">
        <v>44593</v>
      </c>
      <c r="B332" s="241">
        <v>74779.324963691135</v>
      </c>
      <c r="C332" s="241">
        <v>331825.26413758117</v>
      </c>
      <c r="D332" s="241">
        <v>354182.22675937164</v>
      </c>
      <c r="E332" s="241">
        <v>140332.94283705438</v>
      </c>
      <c r="F332" s="241">
        <v>236663.49791343274</v>
      </c>
      <c r="G332" s="241">
        <v>87459.639559814503</v>
      </c>
      <c r="H332" s="241">
        <v>106552.26831572443</v>
      </c>
      <c r="I332" s="241">
        <v>63860.869698329567</v>
      </c>
      <c r="J332" s="241">
        <v>154936.58796651606</v>
      </c>
      <c r="K332" s="241">
        <v>229226.61307293957</v>
      </c>
      <c r="L332" s="241">
        <v>118714.13135656607</v>
      </c>
      <c r="M332" s="241">
        <v>68747.587056145916</v>
      </c>
      <c r="N332" s="241">
        <v>119488.08576078153</v>
      </c>
      <c r="O332" s="241">
        <v>116403.66837410808</v>
      </c>
      <c r="P332" s="241">
        <v>121347.59511751305</v>
      </c>
      <c r="Q332" s="47"/>
      <c r="R332" s="47"/>
    </row>
    <row r="333" spans="1:18" s="543" customFormat="1" ht="12.75" customHeight="1" x14ac:dyDescent="0.2">
      <c r="A333" s="215">
        <v>44621</v>
      </c>
      <c r="B333" s="241">
        <v>77406.4682828761</v>
      </c>
      <c r="C333" s="241">
        <v>346081.00766065932</v>
      </c>
      <c r="D333" s="241">
        <v>375908.43476068357</v>
      </c>
      <c r="E333" s="241">
        <v>147255.83503358063</v>
      </c>
      <c r="F333" s="241">
        <v>247765.60785663006</v>
      </c>
      <c r="G333" s="241">
        <v>92050.740057736431</v>
      </c>
      <c r="H333" s="241">
        <v>111730.91643069281</v>
      </c>
      <c r="I333" s="241">
        <v>67144.069197020217</v>
      </c>
      <c r="J333" s="241">
        <v>163195.99077716813</v>
      </c>
      <c r="K333" s="241">
        <v>239194.65040532436</v>
      </c>
      <c r="L333" s="241">
        <v>124798.60796079128</v>
      </c>
      <c r="M333" s="241">
        <v>72112.135518922936</v>
      </c>
      <c r="N333" s="241">
        <v>125272.06457590678</v>
      </c>
      <c r="O333" s="241">
        <v>121679.03484591849</v>
      </c>
      <c r="P333" s="241">
        <v>126961.93725983441</v>
      </c>
      <c r="Q333" s="47"/>
      <c r="R333" s="47"/>
    </row>
    <row r="334" spans="1:18" s="544" customFormat="1" ht="12.75" customHeight="1" x14ac:dyDescent="0.2">
      <c r="A334" s="215">
        <v>44652</v>
      </c>
      <c r="B334" s="241">
        <v>80300.3499584565</v>
      </c>
      <c r="C334" s="241">
        <v>362333.23028401675</v>
      </c>
      <c r="D334" s="241">
        <v>398749.73586205981</v>
      </c>
      <c r="E334" s="241">
        <v>154836.51226831065</v>
      </c>
      <c r="F334" s="241">
        <v>260400.31423356105</v>
      </c>
      <c r="G334" s="241">
        <v>97033.374992923258</v>
      </c>
      <c r="H334" s="241">
        <v>117210.88952062336</v>
      </c>
      <c r="I334" s="241">
        <v>70261.006939334402</v>
      </c>
      <c r="J334" s="241">
        <v>172900.93990867911</v>
      </c>
      <c r="K334" s="241">
        <v>251149.71004841555</v>
      </c>
      <c r="L334" s="241">
        <v>131477.0252180126</v>
      </c>
      <c r="M334" s="241">
        <v>75776.755634033194</v>
      </c>
      <c r="N334" s="241">
        <v>131653.99434364616</v>
      </c>
      <c r="O334" s="241">
        <v>127355.53542101891</v>
      </c>
      <c r="P334" s="241">
        <v>133197.54708103763</v>
      </c>
      <c r="Q334" s="47"/>
      <c r="R334" s="47"/>
    </row>
    <row r="335" spans="1:18" s="544" customFormat="1" ht="12.75" customHeight="1" x14ac:dyDescent="0.2">
      <c r="A335" s="215">
        <v>44682</v>
      </c>
      <c r="B335" s="241">
        <v>83729.982040490868</v>
      </c>
      <c r="C335" s="241">
        <v>380814.14257441647</v>
      </c>
      <c r="D335" s="241">
        <v>422461.84735067183</v>
      </c>
      <c r="E335" s="241">
        <v>162951.51100774162</v>
      </c>
      <c r="F335" s="241">
        <v>274655.1873061959</v>
      </c>
      <c r="G335" s="241">
        <v>102310.0682727792</v>
      </c>
      <c r="H335" s="241">
        <v>123237.63144808862</v>
      </c>
      <c r="I335" s="241">
        <v>73465.963283304416</v>
      </c>
      <c r="J335" s="241">
        <v>182660.01236561249</v>
      </c>
      <c r="K335" s="241">
        <v>266635.30411831953</v>
      </c>
      <c r="L335" s="241">
        <v>138743.74574297178</v>
      </c>
      <c r="M335" s="241">
        <v>79587.117907024833</v>
      </c>
      <c r="N335" s="241">
        <v>138880.32475242592</v>
      </c>
      <c r="O335" s="241">
        <v>133620.91448662977</v>
      </c>
      <c r="P335" s="241">
        <v>140216.0918506837</v>
      </c>
      <c r="Q335" s="47"/>
      <c r="R335" s="47"/>
    </row>
    <row r="336" spans="1:18" s="545" customFormat="1" ht="12.75" customHeight="1" x14ac:dyDescent="0.2">
      <c r="A336" s="215">
        <v>44713</v>
      </c>
      <c r="B336" s="241">
        <v>87929.002394694995</v>
      </c>
      <c r="C336" s="241">
        <v>399937.02273329656</v>
      </c>
      <c r="D336" s="241">
        <v>448938.30733749369</v>
      </c>
      <c r="E336" s="241">
        <v>171892.71729035833</v>
      </c>
      <c r="F336" s="241">
        <v>291297.7994996155</v>
      </c>
      <c r="G336" s="241">
        <v>108146.33941718985</v>
      </c>
      <c r="H336" s="241">
        <v>130437.3696201022</v>
      </c>
      <c r="I336" s="241">
        <v>77241.181855003364</v>
      </c>
      <c r="J336" s="241">
        <v>192338.99052841132</v>
      </c>
      <c r="K336" s="241">
        <v>284544.36297207698</v>
      </c>
      <c r="L336" s="241">
        <v>146754.15705926501</v>
      </c>
      <c r="M336" s="241">
        <v>83692.233326851463</v>
      </c>
      <c r="N336" s="241">
        <v>147219.09862991769</v>
      </c>
      <c r="O336" s="241">
        <v>141018.461315822</v>
      </c>
      <c r="P336" s="241">
        <v>148375.36832264456</v>
      </c>
      <c r="Q336" s="47"/>
      <c r="R336" s="47"/>
    </row>
    <row r="337" spans="1:18" s="545" customFormat="1" ht="12.75" customHeight="1" x14ac:dyDescent="0.2">
      <c r="A337" s="215">
        <v>44743</v>
      </c>
      <c r="B337" s="241">
        <v>99940.756879061795</v>
      </c>
      <c r="C337" s="241">
        <v>417905.11192210973</v>
      </c>
      <c r="D337" s="241">
        <v>478491.02997239819</v>
      </c>
      <c r="E337" s="241">
        <v>181915.45567034959</v>
      </c>
      <c r="F337" s="241">
        <v>310556.65063780942</v>
      </c>
      <c r="G337" s="241">
        <v>114920.72118258443</v>
      </c>
      <c r="H337" s="241">
        <v>138743.92263502759</v>
      </c>
      <c r="I337" s="241">
        <v>81650.289803947337</v>
      </c>
      <c r="J337" s="241">
        <v>202864.41916398998</v>
      </c>
      <c r="K337" s="241">
        <v>304693.80902379449</v>
      </c>
      <c r="L337" s="241">
        <v>155252.45728642493</v>
      </c>
      <c r="M337" s="241">
        <v>88310.357357753513</v>
      </c>
      <c r="N337" s="241">
        <v>156547.21788276231</v>
      </c>
      <c r="O337" s="241">
        <v>149450.2835428587</v>
      </c>
      <c r="P337" s="241">
        <v>157603.08153468519</v>
      </c>
      <c r="Q337" s="47"/>
      <c r="R337" s="47"/>
    </row>
    <row r="338" spans="1:18" s="545" customFormat="1" ht="12.75" customHeight="1" x14ac:dyDescent="0.2">
      <c r="A338" s="215">
        <v>44774</v>
      </c>
      <c r="B338" s="241">
        <v>105718.08884281135</v>
      </c>
      <c r="C338" s="241">
        <v>436724.21820907004</v>
      </c>
      <c r="D338" s="241">
        <v>511235.71311140788</v>
      </c>
      <c r="E338" s="241">
        <v>192990.61950929716</v>
      </c>
      <c r="F338" s="241">
        <v>332561.84862805397</v>
      </c>
      <c r="G338" s="241">
        <v>122829.12014632279</v>
      </c>
      <c r="H338" s="241">
        <v>147645.90085677273</v>
      </c>
      <c r="I338" s="241">
        <v>86455.761965402853</v>
      </c>
      <c r="J338" s="241">
        <v>215501.71934656647</v>
      </c>
      <c r="K338" s="241">
        <v>326731.48691558745</v>
      </c>
      <c r="L338" s="241">
        <v>164256.7084388363</v>
      </c>
      <c r="M338" s="241">
        <v>93649.797359391043</v>
      </c>
      <c r="N338" s="241">
        <v>166752.83348771444</v>
      </c>
      <c r="O338" s="241">
        <v>158687.78148469923</v>
      </c>
      <c r="P338" s="241">
        <v>167721.73772142801</v>
      </c>
      <c r="Q338" s="47"/>
      <c r="R338" s="47"/>
    </row>
    <row r="339" spans="1:18" s="544" customFormat="1" ht="12.75" customHeight="1" x14ac:dyDescent="0.2">
      <c r="A339" s="215">
        <v>44805</v>
      </c>
      <c r="B339" s="241">
        <v>111679.1353154566</v>
      </c>
      <c r="C339" s="241">
        <v>458531.57499996311</v>
      </c>
      <c r="D339" s="241">
        <v>547550.35723238334</v>
      </c>
      <c r="E339" s="241">
        <v>205389.95943541938</v>
      </c>
      <c r="F339" s="241">
        <v>356767.54187291808</v>
      </c>
      <c r="G339" s="241">
        <v>132464.24185852378</v>
      </c>
      <c r="H339" s="241">
        <v>156491.86865069985</v>
      </c>
      <c r="I339" s="241">
        <v>91652.115390578954</v>
      </c>
      <c r="J339" s="241">
        <v>231096.45008501707</v>
      </c>
      <c r="K339" s="241">
        <v>348572.24963074567</v>
      </c>
      <c r="L339" s="241">
        <v>173982.12222563801</v>
      </c>
      <c r="M339" s="241">
        <v>99945.492728016499</v>
      </c>
      <c r="N339" s="241">
        <v>178187.55379994225</v>
      </c>
      <c r="O339" s="241">
        <v>168594.53043483206</v>
      </c>
      <c r="P339" s="241">
        <v>178658.43645826235</v>
      </c>
      <c r="Q339" s="47"/>
      <c r="R339" s="47"/>
    </row>
    <row r="340" spans="1:18" s="547" customFormat="1" ht="12.75" customHeight="1" x14ac:dyDescent="0.2">
      <c r="A340" s="215">
        <v>44835</v>
      </c>
      <c r="B340" s="241">
        <v>117682.10204179487</v>
      </c>
      <c r="C340" s="241">
        <v>483801.87256329652</v>
      </c>
      <c r="D340" s="241">
        <v>587034.59914007608</v>
      </c>
      <c r="E340" s="241">
        <v>219308.05191540864</v>
      </c>
      <c r="F340" s="241">
        <v>382837.66390133783</v>
      </c>
      <c r="G340" s="241">
        <v>144047.8415527521</v>
      </c>
      <c r="H340" s="241">
        <v>165075.71221623276</v>
      </c>
      <c r="I340" s="241">
        <v>97787.653571250048</v>
      </c>
      <c r="J340" s="241">
        <v>249335.1003787184</v>
      </c>
      <c r="K340" s="241">
        <v>371387.32992769231</v>
      </c>
      <c r="L340" s="241">
        <v>184986.73937905434</v>
      </c>
      <c r="M340" s="241">
        <v>107339.70741620276</v>
      </c>
      <c r="N340" s="241">
        <v>191490.82209939696</v>
      </c>
      <c r="O340" s="241">
        <v>179155.94597232531</v>
      </c>
      <c r="P340" s="241">
        <v>190461.86381839516</v>
      </c>
      <c r="Q340" s="47"/>
      <c r="R340" s="47"/>
    </row>
    <row r="341" spans="1:18" s="547" customFormat="1" ht="12.75" customHeight="1" x14ac:dyDescent="0.2">
      <c r="A341" s="215">
        <v>44866</v>
      </c>
      <c r="B341" s="241">
        <v>123830.25796646159</v>
      </c>
      <c r="C341" s="241">
        <v>511335.4343105146</v>
      </c>
      <c r="D341" s="241">
        <v>629583.82742538827</v>
      </c>
      <c r="E341" s="241">
        <v>234830.78241060406</v>
      </c>
      <c r="F341" s="241">
        <v>409869.8153058</v>
      </c>
      <c r="G341" s="241">
        <v>156428.12748360701</v>
      </c>
      <c r="H341" s="241">
        <v>173594.63177780624</v>
      </c>
      <c r="I341" s="241">
        <v>105115.07535849824</v>
      </c>
      <c r="J341" s="241">
        <v>269242.97977535665</v>
      </c>
      <c r="K341" s="241">
        <v>395253.51819171157</v>
      </c>
      <c r="L341" s="241">
        <v>197271.60814659452</v>
      </c>
      <c r="M341" s="241">
        <v>115618.50557888274</v>
      </c>
      <c r="N341" s="241">
        <v>206523.0178110062</v>
      </c>
      <c r="O341" s="241">
        <v>190439.29319141203</v>
      </c>
      <c r="P341" s="241">
        <v>203079.55827569228</v>
      </c>
      <c r="Q341" s="47"/>
      <c r="R341" s="47"/>
    </row>
    <row r="342" spans="1:18" s="547" customFormat="1" ht="12.75" customHeight="1" x14ac:dyDescent="0.2">
      <c r="A342" s="215">
        <v>44896</v>
      </c>
      <c r="B342" s="241">
        <v>130595.96424827246</v>
      </c>
      <c r="C342" s="241">
        <v>540266.68116758752</v>
      </c>
      <c r="D342" s="241">
        <v>675718.62697826989</v>
      </c>
      <c r="E342" s="241">
        <v>251193.47808691155</v>
      </c>
      <c r="F342" s="241">
        <v>435803.96228301909</v>
      </c>
      <c r="G342" s="241">
        <v>168230.75760224662</v>
      </c>
      <c r="H342" s="241">
        <v>182698.5647703516</v>
      </c>
      <c r="I342" s="241">
        <v>113398.65297886431</v>
      </c>
      <c r="J342" s="241">
        <v>289249.31603352004</v>
      </c>
      <c r="K342" s="241">
        <v>421044.23924463976</v>
      </c>
      <c r="L342" s="241">
        <v>210328.04627105716</v>
      </c>
      <c r="M342" s="241">
        <v>124541.98021626558</v>
      </c>
      <c r="N342" s="241">
        <v>222649.44435822856</v>
      </c>
      <c r="O342" s="241">
        <v>202352.03270767318</v>
      </c>
      <c r="P342" s="241">
        <v>216219.18319531204</v>
      </c>
      <c r="Q342" s="47"/>
      <c r="R342" s="47"/>
    </row>
    <row r="343" spans="1:18" s="559" customFormat="1" ht="12.75" customHeight="1" x14ac:dyDescent="0.2">
      <c r="A343" s="252">
        <v>44927</v>
      </c>
      <c r="B343" s="241">
        <v>138220.09643940933</v>
      </c>
      <c r="C343" s="241">
        <v>572748.64536292187</v>
      </c>
      <c r="D343" s="241">
        <v>722851.32505618117</v>
      </c>
      <c r="E343" s="241">
        <v>267265.0486870415</v>
      </c>
      <c r="F343" s="241">
        <v>458974.35607514327</v>
      </c>
      <c r="G343" s="241">
        <v>179057.91163486542</v>
      </c>
      <c r="H343" s="241">
        <v>193253.08592198152</v>
      </c>
      <c r="I343" s="241">
        <v>121836.08382890448</v>
      </c>
      <c r="J343" s="241">
        <v>307657.84604865394</v>
      </c>
      <c r="K343" s="241">
        <v>452443.8588494368</v>
      </c>
      <c r="L343" s="241">
        <v>223774.80372985234</v>
      </c>
      <c r="M343" s="241">
        <v>133668.50293757633</v>
      </c>
      <c r="N343" s="241">
        <v>222795.7995458568</v>
      </c>
      <c r="O343" s="241">
        <v>215084.05269523629</v>
      </c>
      <c r="P343" s="241">
        <v>229684.6814754204</v>
      </c>
      <c r="Q343" s="47"/>
      <c r="R343" s="47"/>
    </row>
    <row r="344" spans="1:18" s="559" customFormat="1" ht="12.75" customHeight="1" x14ac:dyDescent="0.2">
      <c r="A344" s="252">
        <v>44958</v>
      </c>
      <c r="B344" s="241">
        <v>146551.39104848838</v>
      </c>
      <c r="C344" s="241">
        <v>613576.38024689769</v>
      </c>
      <c r="D344" s="241">
        <v>766976.80666472414</v>
      </c>
      <c r="E344" s="241">
        <v>282569.02815770905</v>
      </c>
      <c r="F344" s="241">
        <v>481278.06241865066</v>
      </c>
      <c r="G344" s="241">
        <v>189178.61108244641</v>
      </c>
      <c r="H344" s="241">
        <v>206095.83573096877</v>
      </c>
      <c r="I344" s="241">
        <v>130250.67797976204</v>
      </c>
      <c r="J344" s="241">
        <v>324459.86423195462</v>
      </c>
      <c r="K344" s="241">
        <v>489521.14315262815</v>
      </c>
      <c r="L344" s="241">
        <v>237408.99836548141</v>
      </c>
      <c r="M344" s="241">
        <v>142842.40275811614</v>
      </c>
      <c r="N344" s="241">
        <v>239196.71552183456</v>
      </c>
      <c r="O344" s="241">
        <v>228814.70150828181</v>
      </c>
      <c r="P344" s="241">
        <v>243690.95481815087</v>
      </c>
      <c r="Q344" s="47"/>
      <c r="R344" s="47"/>
    </row>
    <row r="345" spans="1:18" s="559" customFormat="1" ht="12.75" customHeight="1" x14ac:dyDescent="0.2">
      <c r="A345" s="252">
        <v>44986</v>
      </c>
      <c r="B345" s="241">
        <v>155451.50793014743</v>
      </c>
      <c r="C345" s="241">
        <v>660244.75568474689</v>
      </c>
      <c r="D345" s="241">
        <v>808078.722709661</v>
      </c>
      <c r="E345" s="241">
        <v>298076.50755371869</v>
      </c>
      <c r="F345" s="241">
        <v>505473.06337865442</v>
      </c>
      <c r="G345" s="241">
        <v>199915.74330584277</v>
      </c>
      <c r="H345" s="241">
        <v>221058.59010169876</v>
      </c>
      <c r="I345" s="241">
        <v>139379.44173358919</v>
      </c>
      <c r="J345" s="241">
        <v>341329.71464888111</v>
      </c>
      <c r="K345" s="241">
        <v>530896.26637202874</v>
      </c>
      <c r="L345" s="241">
        <v>251866.75985950939</v>
      </c>
      <c r="M345" s="241">
        <v>152412.99039479185</v>
      </c>
      <c r="N345" s="241">
        <v>256933.34160534525</v>
      </c>
      <c r="O345" s="241">
        <v>243830.53771298114</v>
      </c>
      <c r="P345" s="241">
        <v>258794.3357709776</v>
      </c>
      <c r="Q345" s="47"/>
      <c r="R345" s="47"/>
    </row>
    <row r="346" spans="1:18" s="563" customFormat="1" ht="12.75" customHeight="1" x14ac:dyDescent="0.2">
      <c r="A346" s="252">
        <v>45017</v>
      </c>
      <c r="B346" s="241">
        <v>164984.89271769873</v>
      </c>
      <c r="C346" s="241">
        <v>713645.58157270134</v>
      </c>
      <c r="D346" s="241">
        <v>855694.64696052915</v>
      </c>
      <c r="E346" s="241">
        <v>315786.25013927714</v>
      </c>
      <c r="F346" s="241">
        <v>536128.59536131285</v>
      </c>
      <c r="G346" s="241">
        <v>212988.79491593858</v>
      </c>
      <c r="H346" s="241">
        <v>237761.16016972531</v>
      </c>
      <c r="I346" s="241">
        <v>150721.56105820407</v>
      </c>
      <c r="J346" s="241">
        <v>361516.65435417561</v>
      </c>
      <c r="K346" s="241">
        <v>571888.2026027973</v>
      </c>
      <c r="L346" s="241">
        <v>268099.86491968896</v>
      </c>
      <c r="M346" s="241">
        <v>163522.72958628638</v>
      </c>
      <c r="N346" s="241">
        <v>276809.77406519052</v>
      </c>
      <c r="O346" s="241">
        <v>260823.64446393101</v>
      </c>
      <c r="P346" s="241">
        <v>276053.40622399497</v>
      </c>
      <c r="Q346" s="47"/>
      <c r="R346" s="47"/>
    </row>
    <row r="347" spans="1:18" s="563" customFormat="1" ht="12.75" customHeight="1" x14ac:dyDescent="0.2">
      <c r="A347" s="252">
        <v>45047</v>
      </c>
      <c r="B347" s="241">
        <v>175375.51019736051</v>
      </c>
      <c r="C347" s="241">
        <v>777183.9905160804</v>
      </c>
      <c r="D347" s="241">
        <v>917875.04817147448</v>
      </c>
      <c r="E347" s="241">
        <v>338459.17630870786</v>
      </c>
      <c r="F347" s="241">
        <v>576289.82192810194</v>
      </c>
      <c r="G347" s="241">
        <v>230508.24300655336</v>
      </c>
      <c r="H347" s="241">
        <v>256551.6043990808</v>
      </c>
      <c r="I347" s="241">
        <v>165412.54236700854</v>
      </c>
      <c r="J347" s="241">
        <v>387008.42899289198</v>
      </c>
      <c r="K347" s="241">
        <v>609512.86491345265</v>
      </c>
      <c r="L347" s="241">
        <v>287202.81922627689</v>
      </c>
      <c r="M347" s="241">
        <v>176909.85534628309</v>
      </c>
      <c r="N347" s="241">
        <v>298061.37360308389</v>
      </c>
      <c r="O347" s="241">
        <v>280918.50105954136</v>
      </c>
      <c r="P347" s="241">
        <v>296644.92575620586</v>
      </c>
      <c r="Q347" s="47"/>
      <c r="R347" s="47"/>
    </row>
    <row r="348" spans="1:18" s="563" customFormat="1" ht="12.75" customHeight="1" x14ac:dyDescent="0.2">
      <c r="A348" s="252">
        <v>45078</v>
      </c>
      <c r="B348" s="241">
        <v>187095.01727724692</v>
      </c>
      <c r="C348" s="241">
        <v>847144.20033680124</v>
      </c>
      <c r="D348" s="241">
        <v>997553.13520803</v>
      </c>
      <c r="E348" s="241">
        <v>367870.39055478969</v>
      </c>
      <c r="F348" s="241">
        <v>626433.06764653465</v>
      </c>
      <c r="G348" s="241">
        <v>253181.79632060515</v>
      </c>
      <c r="H348" s="241">
        <v>278373.96583229239</v>
      </c>
      <c r="I348" s="241">
        <v>183012.1062896222</v>
      </c>
      <c r="J348" s="241">
        <v>419694.00697305222</v>
      </c>
      <c r="K348" s="241">
        <v>651892.52281520818</v>
      </c>
      <c r="L348" s="241">
        <v>310998.7569665506</v>
      </c>
      <c r="M348" s="241">
        <v>192822.20250147008</v>
      </c>
      <c r="N348" s="241">
        <v>321119.55845825217</v>
      </c>
      <c r="O348" s="241">
        <v>305647.34132061689</v>
      </c>
      <c r="P348" s="241">
        <v>322176.55512762081</v>
      </c>
      <c r="Q348" s="47"/>
      <c r="R348" s="47"/>
    </row>
    <row r="349" spans="1:18" s="564" customFormat="1" ht="12.75" customHeight="1" x14ac:dyDescent="0.2">
      <c r="A349" s="252">
        <v>45108</v>
      </c>
      <c r="B349" s="241">
        <v>200463.29095998441</v>
      </c>
      <c r="C349" s="241">
        <v>916162.55489006499</v>
      </c>
      <c r="D349" s="241">
        <v>1095085.0500868286</v>
      </c>
      <c r="E349" s="241">
        <v>403731.53316012572</v>
      </c>
      <c r="F349" s="241">
        <v>688801.39895331347</v>
      </c>
      <c r="G349" s="241">
        <v>280331.46511943708</v>
      </c>
      <c r="H349" s="241">
        <v>304235.3441971456</v>
      </c>
      <c r="I349" s="241">
        <v>201881.73729020811</v>
      </c>
      <c r="J349" s="241">
        <v>461083.63436130853</v>
      </c>
      <c r="K349" s="241">
        <v>705871.90620192466</v>
      </c>
      <c r="L349" s="241">
        <v>340933.92004007543</v>
      </c>
      <c r="M349" s="241">
        <v>210618.14676898526</v>
      </c>
      <c r="N349" s="241">
        <v>346345.4445020096</v>
      </c>
      <c r="O349" s="241">
        <v>334491.64408539888</v>
      </c>
      <c r="P349" s="241">
        <v>353345.09657692531</v>
      </c>
      <c r="Q349" s="47"/>
      <c r="R349" s="47"/>
    </row>
    <row r="350" spans="1:18" s="564" customFormat="1" ht="12.75" customHeight="1" x14ac:dyDescent="0.2">
      <c r="A350" s="252">
        <v>45139</v>
      </c>
      <c r="B350" s="241">
        <v>255028.20078042248</v>
      </c>
      <c r="C350" s="241">
        <v>986282.81182090542</v>
      </c>
      <c r="D350" s="241">
        <v>1205014.6585770503</v>
      </c>
      <c r="E350" s="241">
        <v>444604.09818627615</v>
      </c>
      <c r="F350" s="241">
        <v>764006.78607647459</v>
      </c>
      <c r="G350" s="241">
        <v>309353.28652779234</v>
      </c>
      <c r="H350" s="241">
        <v>335126.78683822532</v>
      </c>
      <c r="I350" s="241">
        <v>220208.19917326761</v>
      </c>
      <c r="J350" s="241">
        <v>510248.93530060432</v>
      </c>
      <c r="K350" s="241">
        <v>780636.7946135666</v>
      </c>
      <c r="L350" s="241">
        <v>376681.80674582539</v>
      </c>
      <c r="M350" s="241">
        <v>230012.97236829935</v>
      </c>
      <c r="N350" s="241">
        <v>375179.23576872674</v>
      </c>
      <c r="O350" s="241">
        <v>366540.72118226066</v>
      </c>
      <c r="P350" s="241">
        <v>389488.41146292799</v>
      </c>
      <c r="Q350" s="47"/>
      <c r="R350" s="47"/>
    </row>
    <row r="351" spans="1:18" s="564" customFormat="1" ht="12.75" customHeight="1" x14ac:dyDescent="0.2">
      <c r="A351" s="252">
        <v>45170</v>
      </c>
      <c r="B351" s="241">
        <v>274776.3806717504</v>
      </c>
      <c r="C351" s="241">
        <v>1067307.757425457</v>
      </c>
      <c r="D351" s="241">
        <v>1328533.6788799581</v>
      </c>
      <c r="E351" s="241">
        <v>490079.14170590672</v>
      </c>
      <c r="F351" s="241">
        <v>851211.74831452197</v>
      </c>
      <c r="G351" s="241">
        <v>338273.7388005869</v>
      </c>
      <c r="H351" s="241">
        <v>371239.77804742201</v>
      </c>
      <c r="I351" s="241">
        <v>237783.42625475771</v>
      </c>
      <c r="J351" s="241">
        <v>564882.6351871572</v>
      </c>
      <c r="K351" s="241">
        <v>874815.73206796299</v>
      </c>
      <c r="L351" s="241">
        <v>417485.57262470224</v>
      </c>
      <c r="M351" s="241">
        <v>250635.0162641356</v>
      </c>
      <c r="N351" s="241">
        <v>410826.54667731584</v>
      </c>
      <c r="O351" s="241">
        <v>401797.26072277554</v>
      </c>
      <c r="P351" s="241">
        <v>430083.67780403903</v>
      </c>
      <c r="Q351" s="47"/>
      <c r="R351" s="47"/>
    </row>
    <row r="352" spans="1:18" s="521" customFormat="1" ht="12.75" customHeight="1" x14ac:dyDescent="0.2">
      <c r="A352" s="252">
        <v>45200</v>
      </c>
      <c r="B352" s="241">
        <v>298817.22274860041</v>
      </c>
      <c r="C352" s="241">
        <v>1171781.5173096922</v>
      </c>
      <c r="D352" s="241">
        <v>1465890.9839460875</v>
      </c>
      <c r="E352" s="241">
        <v>541423.24879426172</v>
      </c>
      <c r="F352" s="241">
        <v>951729.10691373015</v>
      </c>
      <c r="G352" s="241">
        <v>369510.18082700786</v>
      </c>
      <c r="H352" s="241">
        <v>411742.9755272129</v>
      </c>
      <c r="I352" s="241">
        <v>256709.20043722502</v>
      </c>
      <c r="J352" s="241">
        <v>625471.81743625703</v>
      </c>
      <c r="K352" s="241">
        <v>977412.14981423749</v>
      </c>
      <c r="L352" s="241">
        <v>462150.65770200087</v>
      </c>
      <c r="M352" s="241">
        <v>272482.09262290166</v>
      </c>
      <c r="N352" s="241">
        <v>454809.2843178499</v>
      </c>
      <c r="O352" s="241">
        <v>441002.31101624109</v>
      </c>
      <c r="P352" s="241">
        <v>475596.17069196823</v>
      </c>
      <c r="Q352" s="47"/>
      <c r="R352" s="47"/>
    </row>
    <row r="353" spans="1:18" s="573" customFormat="1" ht="12.75" customHeight="1" x14ac:dyDescent="0.2">
      <c r="A353" s="252">
        <v>45231</v>
      </c>
      <c r="B353" s="241">
        <v>329313.72326489614</v>
      </c>
      <c r="C353" s="241">
        <v>1314865.2329516767</v>
      </c>
      <c r="D353" s="241">
        <v>1606155.8869294294</v>
      </c>
      <c r="E353" s="241">
        <v>600238.26185416849</v>
      </c>
      <c r="F353" s="241">
        <v>1068400.2239179271</v>
      </c>
      <c r="G353" s="241">
        <v>408462.42880969163</v>
      </c>
      <c r="H353" s="241">
        <v>456202.96479299734</v>
      </c>
      <c r="I353" s="241">
        <v>279953.13032484433</v>
      </c>
      <c r="J353" s="241">
        <v>694846.32189341355</v>
      </c>
      <c r="K353" s="241">
        <v>1076232.7520348202</v>
      </c>
      <c r="L353" s="241">
        <v>510912.46553613263</v>
      </c>
      <c r="M353" s="241">
        <v>295432.18277985061</v>
      </c>
      <c r="N353" s="241">
        <v>505111.39612467471</v>
      </c>
      <c r="O353" s="241">
        <v>486004.18555986998</v>
      </c>
      <c r="P353" s="241">
        <v>527167.91675146867</v>
      </c>
      <c r="Q353" s="47"/>
      <c r="R353" s="47"/>
    </row>
    <row r="354" spans="1:18" s="573" customFormat="1" ht="12.75" customHeight="1" x14ac:dyDescent="0.2">
      <c r="A354" s="252">
        <v>45261</v>
      </c>
      <c r="B354" s="241">
        <v>366789.68456950405</v>
      </c>
      <c r="C354" s="241">
        <v>1497207.7867770551</v>
      </c>
      <c r="D354" s="241">
        <v>1740942.9578361276</v>
      </c>
      <c r="E354" s="241">
        <v>667789.36243311793</v>
      </c>
      <c r="F354" s="241">
        <v>1207658.4873924688</v>
      </c>
      <c r="G354" s="241">
        <v>459023.39364773646</v>
      </c>
      <c r="H354" s="241">
        <v>503522.45599721774</v>
      </c>
      <c r="I354" s="241">
        <v>309981.83928990539</v>
      </c>
      <c r="J354" s="241">
        <v>778683.31526073988</v>
      </c>
      <c r="K354" s="241">
        <v>1165389.8397489309</v>
      </c>
      <c r="L354" s="241">
        <v>564543.30062191852</v>
      </c>
      <c r="M354" s="241">
        <v>319067.13615352655</v>
      </c>
      <c r="N354" s="241">
        <v>559443.64263215766</v>
      </c>
      <c r="O354" s="241">
        <v>538125.24887222133</v>
      </c>
      <c r="P354" s="241">
        <v>585846.28513396578</v>
      </c>
      <c r="Q354" s="47"/>
      <c r="R354" s="47"/>
    </row>
    <row r="355" spans="1:18" s="575" customFormat="1" ht="12.75" customHeight="1" x14ac:dyDescent="0.2">
      <c r="A355" s="215">
        <v>45292</v>
      </c>
      <c r="B355" s="241">
        <v>409446.31043588492</v>
      </c>
      <c r="C355" s="241">
        <v>1718086.0766596224</v>
      </c>
      <c r="D355" s="241">
        <v>2587602.1309252605</v>
      </c>
      <c r="E355" s="241">
        <v>840677.82445083011</v>
      </c>
      <c r="F355" s="241">
        <v>1368831.8326276443</v>
      </c>
      <c r="G355" s="241">
        <v>520250.54107913101</v>
      </c>
      <c r="H355" s="241">
        <v>671975.72665310372</v>
      </c>
      <c r="I355" s="241">
        <v>347317.58566724771</v>
      </c>
      <c r="J355" s="241">
        <v>879472.10888340964</v>
      </c>
      <c r="K355" s="241">
        <v>1770285.8881540373</v>
      </c>
      <c r="L355" s="241">
        <v>735381.06204210385</v>
      </c>
      <c r="M355" s="241">
        <v>343697.38458053779</v>
      </c>
      <c r="N355" s="241">
        <v>614336.57948391465</v>
      </c>
      <c r="O355" s="241">
        <v>681645.03689434985</v>
      </c>
      <c r="P355" s="241">
        <v>731705.56295008725</v>
      </c>
      <c r="Q355" s="47"/>
      <c r="R355" s="47"/>
    </row>
    <row r="356" spans="1:18" s="575" customFormat="1" ht="12.75" customHeight="1" x14ac:dyDescent="0.2">
      <c r="A356" s="215">
        <v>45323</v>
      </c>
      <c r="B356" s="241">
        <v>508390.63731838891</v>
      </c>
      <c r="C356" s="241">
        <v>1982327.8630551645</v>
      </c>
      <c r="D356" s="241">
        <v>2792429.2232117443</v>
      </c>
      <c r="E356" s="241">
        <v>933712.78419724479</v>
      </c>
      <c r="F356" s="241">
        <v>1542810.8174056013</v>
      </c>
      <c r="G356" s="241">
        <v>588803.02218095749</v>
      </c>
      <c r="H356" s="241">
        <v>733071.94400639366</v>
      </c>
      <c r="I356" s="241">
        <v>392774.59571857494</v>
      </c>
      <c r="J356" s="241">
        <v>993380.98316306388</v>
      </c>
      <c r="K356" s="241">
        <v>1881530.1581425844</v>
      </c>
      <c r="L356" s="241">
        <v>810854.26550846477</v>
      </c>
      <c r="M356" s="241">
        <v>455752.20370309422</v>
      </c>
      <c r="N356" s="241">
        <v>784647.68727005203</v>
      </c>
      <c r="O356" s="241">
        <v>753761.32010934572</v>
      </c>
      <c r="P356" s="241">
        <v>810657.79714511591</v>
      </c>
      <c r="Q356" s="47"/>
      <c r="R356" s="47"/>
    </row>
    <row r="357" spans="1:18" s="575" customFormat="1" ht="12.75" customHeight="1" x14ac:dyDescent="0.2">
      <c r="A357" s="215">
        <v>45352</v>
      </c>
      <c r="B357" s="241">
        <v>558185.47487384267</v>
      </c>
      <c r="C357" s="241">
        <v>2286372.8393686428</v>
      </c>
      <c r="D357" s="241">
        <v>3018856.5063049095</v>
      </c>
      <c r="E357" s="241">
        <v>1031135.4131382516</v>
      </c>
      <c r="F357" s="241">
        <v>1715512.6283148099</v>
      </c>
      <c r="G357" s="241">
        <v>661857.87473597855</v>
      </c>
      <c r="H357" s="241">
        <v>793946.65464255889</v>
      </c>
      <c r="I357" s="241">
        <v>445792.39198374725</v>
      </c>
      <c r="J357" s="241">
        <v>1111755.498663828</v>
      </c>
      <c r="K357" s="241">
        <v>1994139.5203001895</v>
      </c>
      <c r="L357" s="241">
        <v>889898.0541022839</v>
      </c>
      <c r="M357" s="241">
        <v>491716.32611476636</v>
      </c>
      <c r="N357" s="241">
        <v>847701.86299919162</v>
      </c>
      <c r="O357" s="241">
        <v>830137.72512390325</v>
      </c>
      <c r="P357" s="241">
        <v>892904.45639362547</v>
      </c>
      <c r="Q357" s="47"/>
      <c r="R357" s="47"/>
    </row>
    <row r="358" spans="1:18" s="592" customFormat="1" ht="12.75" customHeight="1" x14ac:dyDescent="0.2">
      <c r="A358" s="215">
        <v>45383</v>
      </c>
      <c r="B358" s="241">
        <v>609019.02010579046</v>
      </c>
      <c r="C358" s="241">
        <v>2599822.4345006947</v>
      </c>
      <c r="D358" s="241">
        <v>3261950.9289204334</v>
      </c>
      <c r="E358" s="241">
        <v>1131489.85447249</v>
      </c>
      <c r="F358" s="241">
        <v>1876521.2798485411</v>
      </c>
      <c r="G358" s="241">
        <v>734936.38409867219</v>
      </c>
      <c r="H358" s="241">
        <v>854458.5325983105</v>
      </c>
      <c r="I358" s="241">
        <v>504447.71558344492</v>
      </c>
      <c r="J358" s="241">
        <v>1226959.434820503</v>
      </c>
      <c r="K358" s="241">
        <v>2107540.2741474537</v>
      </c>
      <c r="L358" s="241">
        <v>970718.55524997821</v>
      </c>
      <c r="M358" s="241">
        <v>529286.72191551689</v>
      </c>
      <c r="N358" s="241">
        <v>914978.13825600909</v>
      </c>
      <c r="O358" s="241">
        <v>910598.0943088088</v>
      </c>
      <c r="P358" s="241">
        <v>976835.96039862453</v>
      </c>
      <c r="Q358" s="47"/>
      <c r="R358" s="47"/>
    </row>
    <row r="359" spans="1:18" s="592" customFormat="1" ht="12.75" customHeight="1" x14ac:dyDescent="0.2">
      <c r="A359" s="215">
        <v>45413</v>
      </c>
      <c r="B359" s="241">
        <v>660726.51350078278</v>
      </c>
      <c r="C359" s="241">
        <v>2865917.6672178186</v>
      </c>
      <c r="D359" s="241">
        <v>3512016.7543780901</v>
      </c>
      <c r="E359" s="241">
        <v>1230784.3368106596</v>
      </c>
      <c r="F359" s="241">
        <v>2026708.66262195</v>
      </c>
      <c r="G359" s="241">
        <v>801698.23133172817</v>
      </c>
      <c r="H359" s="241">
        <v>912770.29360766965</v>
      </c>
      <c r="I359" s="241">
        <v>563904.502915013</v>
      </c>
      <c r="J359" s="241">
        <v>1336151.8473358268</v>
      </c>
      <c r="K359" s="241">
        <v>2225197.4679067782</v>
      </c>
      <c r="L359" s="241">
        <v>1051918.8011675996</v>
      </c>
      <c r="M359" s="241">
        <v>566668.22715563315</v>
      </c>
      <c r="N359" s="241">
        <v>986968.5925143112</v>
      </c>
      <c r="O359" s="241">
        <v>990855.40612173988</v>
      </c>
      <c r="P359" s="241">
        <v>1059767.6534030696</v>
      </c>
      <c r="Q359" s="47"/>
      <c r="R359" s="47"/>
    </row>
    <row r="360" spans="1:18" s="592" customFormat="1" ht="12.75" customHeight="1" x14ac:dyDescent="0.2">
      <c r="A360" s="215">
        <v>45444</v>
      </c>
      <c r="B360" s="241">
        <v>710981.22117302078</v>
      </c>
      <c r="C360" s="241">
        <v>3050248.8210645197</v>
      </c>
      <c r="D360" s="241">
        <v>3740899.8339683502</v>
      </c>
      <c r="E360" s="241">
        <v>1323544.6035791733</v>
      </c>
      <c r="F360" s="241">
        <v>2172877.8668274041</v>
      </c>
      <c r="G360" s="241">
        <v>859093.44602539786</v>
      </c>
      <c r="H360" s="241">
        <v>966904.03571866034</v>
      </c>
      <c r="I360" s="241">
        <v>619792.36440236773</v>
      </c>
      <c r="J360" s="241">
        <v>1436663.2270723402</v>
      </c>
      <c r="K360" s="241">
        <v>2347764.5145881814</v>
      </c>
      <c r="L360" s="241">
        <v>1129888.3702969018</v>
      </c>
      <c r="M360" s="241">
        <v>602310.07867379196</v>
      </c>
      <c r="N360" s="241">
        <v>1057973.1855264062</v>
      </c>
      <c r="O360" s="241">
        <v>1065297.3713503331</v>
      </c>
      <c r="P360" s="241">
        <v>1136767.8284367099</v>
      </c>
      <c r="Q360" s="47"/>
      <c r="R360" s="47"/>
    </row>
    <row r="361" spans="1:18" s="604" customFormat="1" ht="12.75" customHeight="1" x14ac:dyDescent="0.2">
      <c r="A361" s="215">
        <v>45474</v>
      </c>
      <c r="B361" s="241">
        <v>755475.40196147421</v>
      </c>
      <c r="C361" s="241">
        <v>3144812.7909462065</v>
      </c>
      <c r="D361" s="241">
        <v>3938325.8583421637</v>
      </c>
      <c r="E361" s="241">
        <v>1406360.3811621536</v>
      </c>
      <c r="F361" s="241">
        <v>2315876.3645056048</v>
      </c>
      <c r="G361" s="241">
        <v>905588.0901935054</v>
      </c>
      <c r="H361" s="241">
        <v>1018197.6977640146</v>
      </c>
      <c r="I361" s="241">
        <v>672764.17049854714</v>
      </c>
      <c r="J361" s="241">
        <v>1524917.7571660897</v>
      </c>
      <c r="K361" s="241">
        <v>2473502.1634024805</v>
      </c>
      <c r="L361" s="241">
        <v>1201510.8975164124</v>
      </c>
      <c r="M361" s="241">
        <v>635412.73548052099</v>
      </c>
      <c r="N361" s="241">
        <v>1125333.6151910687</v>
      </c>
      <c r="O361" s="241">
        <v>1132716.2124730262</v>
      </c>
      <c r="P361" s="241">
        <v>1205235.5606071558</v>
      </c>
      <c r="Q361" s="47"/>
      <c r="R361" s="47"/>
    </row>
    <row r="362" spans="1:18" s="604" customFormat="1" ht="12.75" customHeight="1" x14ac:dyDescent="0.2">
      <c r="A362" s="215">
        <v>45505</v>
      </c>
      <c r="B362" s="241">
        <v>792867.87216376071</v>
      </c>
      <c r="C362" s="241">
        <v>3161827.5088946167</v>
      </c>
      <c r="D362" s="241">
        <v>4122795.5239563561</v>
      </c>
      <c r="E362" s="241">
        <v>1478207.8090132114</v>
      </c>
      <c r="F362" s="241">
        <v>2449913.3559954022</v>
      </c>
      <c r="G362" s="241">
        <v>948246.19570482499</v>
      </c>
      <c r="H362" s="241">
        <v>1067571.265261871</v>
      </c>
      <c r="I362" s="241">
        <v>724732.18064837798</v>
      </c>
      <c r="J362" s="241">
        <v>1600719.2508114674</v>
      </c>
      <c r="K362" s="241">
        <v>2599149.0992675554</v>
      </c>
      <c r="L362" s="241">
        <v>1265292.3831440548</v>
      </c>
      <c r="M362" s="241">
        <v>666257.65135753097</v>
      </c>
      <c r="N362" s="241">
        <v>1186112.529624044</v>
      </c>
      <c r="O362" s="241">
        <v>1193752.3328272214</v>
      </c>
      <c r="P362" s="241">
        <v>1266178.0237976531</v>
      </c>
      <c r="Q362" s="47"/>
      <c r="R362" s="47"/>
    </row>
    <row r="363" spans="1:18" s="604" customFormat="1" ht="12.75" customHeight="1" x14ac:dyDescent="0.2">
      <c r="A363" s="215">
        <v>45536</v>
      </c>
      <c r="B363" s="241">
        <v>824700.44805206056</v>
      </c>
      <c r="C363" s="241">
        <v>3150220.6146570621</v>
      </c>
      <c r="D363" s="241">
        <v>4295698.4727119645</v>
      </c>
      <c r="E363" s="241">
        <v>1540486.6960414061</v>
      </c>
      <c r="F363" s="241">
        <v>2570494.4235485345</v>
      </c>
      <c r="G363" s="241">
        <v>995434.63448152714</v>
      </c>
      <c r="H363" s="241">
        <v>1115251.9762967196</v>
      </c>
      <c r="I363" s="241">
        <v>777114.38060599868</v>
      </c>
      <c r="J363" s="241">
        <v>1667704.1073677465</v>
      </c>
      <c r="K363" s="241">
        <v>2717272.6879256121</v>
      </c>
      <c r="L363" s="241">
        <v>1321960.2429417742</v>
      </c>
      <c r="M363" s="241">
        <v>696031.59240476706</v>
      </c>
      <c r="N363" s="241">
        <v>1237990.121579038</v>
      </c>
      <c r="O363" s="241">
        <v>1250999.8914116106</v>
      </c>
      <c r="P363" s="241">
        <v>1322491.8927818676</v>
      </c>
      <c r="Q363" s="47"/>
      <c r="R363" s="47"/>
    </row>
    <row r="364" spans="1:18" s="608" customFormat="1" ht="12.75" customHeight="1" x14ac:dyDescent="0.2">
      <c r="A364" s="215">
        <v>45566</v>
      </c>
      <c r="B364" s="241">
        <v>854530.51730558055</v>
      </c>
      <c r="C364" s="241">
        <v>3171507.6093751201</v>
      </c>
      <c r="D364" s="241">
        <v>4451794.2904159818</v>
      </c>
      <c r="E364" s="241">
        <v>1597250.4109960473</v>
      </c>
      <c r="F364" s="241">
        <v>2677862.0164668853</v>
      </c>
      <c r="G364" s="241">
        <v>1047020.4575614922</v>
      </c>
      <c r="H364" s="241">
        <v>1161148.2135826892</v>
      </c>
      <c r="I364" s="241">
        <v>827505.15946187754</v>
      </c>
      <c r="J364" s="241">
        <v>1731698.7358979185</v>
      </c>
      <c r="K364" s="241">
        <v>2824021.2868922604</v>
      </c>
      <c r="L364" s="241">
        <v>1374559.3595924512</v>
      </c>
      <c r="M364" s="241">
        <v>724986.54679132148</v>
      </c>
      <c r="N364" s="241">
        <v>1282963.6913344585</v>
      </c>
      <c r="O364" s="241">
        <v>1306764.2816579572</v>
      </c>
      <c r="P364" s="241">
        <v>1376304.6541708701</v>
      </c>
      <c r="Q364" s="47"/>
      <c r="R364" s="47"/>
    </row>
    <row r="365" spans="1:18" s="608" customFormat="1" ht="12.75" customHeight="1" x14ac:dyDescent="0.2">
      <c r="A365" s="215">
        <v>45597</v>
      </c>
      <c r="B365" s="241">
        <v>884835.65229368804</v>
      </c>
      <c r="C365" s="241">
        <v>3261071.1557869604</v>
      </c>
      <c r="D365" s="241">
        <v>4611244.7171072578</v>
      </c>
      <c r="E365" s="241">
        <v>1650555.8753253864</v>
      </c>
      <c r="F365" s="241">
        <v>2777759.4767958014</v>
      </c>
      <c r="G365" s="241">
        <v>1095427.6397674633</v>
      </c>
      <c r="H365" s="241">
        <v>1204059.4716908503</v>
      </c>
      <c r="I365" s="241">
        <v>871021.13411557185</v>
      </c>
      <c r="J365" s="241">
        <v>1795364.7902664575</v>
      </c>
      <c r="K365" s="241">
        <v>2929379.9119491838</v>
      </c>
      <c r="L365" s="241">
        <v>1426177.2379179073</v>
      </c>
      <c r="M365" s="241">
        <v>753511.64666448708</v>
      </c>
      <c r="N365" s="241">
        <v>1323178.0508559318</v>
      </c>
      <c r="O365" s="241">
        <v>1359635.6810028977</v>
      </c>
      <c r="P365" s="241">
        <v>1427750.9930099016</v>
      </c>
      <c r="Q365" s="47"/>
      <c r="R365" s="47"/>
    </row>
    <row r="366" spans="1:18" s="608" customFormat="1" ht="12.75" customHeight="1" x14ac:dyDescent="0.2">
      <c r="A366" s="215">
        <v>45627</v>
      </c>
      <c r="B366" s="241">
        <v>914650.81127819628</v>
      </c>
      <c r="C366" s="241">
        <v>3418183.2308705794</v>
      </c>
      <c r="D366" s="241">
        <v>4770161.6460286928</v>
      </c>
      <c r="E366" s="241">
        <v>1700123.8345027815</v>
      </c>
      <c r="F366" s="241">
        <v>2865963.6908454872</v>
      </c>
      <c r="G366" s="241">
        <v>1132888.1968369149</v>
      </c>
      <c r="H366" s="241">
        <v>1243419.8043100967</v>
      </c>
      <c r="I366" s="241">
        <v>907231.1304514528</v>
      </c>
      <c r="J366" s="241">
        <v>1857164.2525391092</v>
      </c>
      <c r="K366" s="241">
        <v>3025327.5840057842</v>
      </c>
      <c r="L366" s="241">
        <v>1477366.5018562749</v>
      </c>
      <c r="M366" s="241">
        <v>782024.18760749779</v>
      </c>
      <c r="N366" s="241">
        <v>1359578.6591735035</v>
      </c>
      <c r="O366" s="241">
        <v>1409089.8131830404</v>
      </c>
      <c r="P366" s="241">
        <v>1475588.144166226</v>
      </c>
      <c r="Q366" s="47"/>
      <c r="R366" s="47"/>
    </row>
    <row r="367" spans="1:18" s="611" customFormat="1" ht="12.75" customHeight="1" x14ac:dyDescent="0.2">
      <c r="A367" s="215">
        <v>45658</v>
      </c>
      <c r="B367" s="241">
        <v>943559.11788669648</v>
      </c>
      <c r="C367" s="241">
        <v>3594303.0114357695</v>
      </c>
      <c r="D367" s="241">
        <v>4915736.5010563694</v>
      </c>
      <c r="E367" s="241">
        <v>1743175.2827893123</v>
      </c>
      <c r="F367" s="241">
        <v>2929278.5071239886</v>
      </c>
      <c r="G367" s="241">
        <v>1159502.2234591099</v>
      </c>
      <c r="H367" s="241">
        <v>1277717.382956913</v>
      </c>
      <c r="I367" s="241">
        <v>937088.80157872441</v>
      </c>
      <c r="J367" s="241">
        <v>1909292.8220608358</v>
      </c>
      <c r="K367" s="241">
        <v>3100341.6511318893</v>
      </c>
      <c r="L367" s="241">
        <v>1524112.554118999</v>
      </c>
      <c r="M367" s="241">
        <v>808387.54849429673</v>
      </c>
      <c r="N367" s="241">
        <v>1395751.2246067193</v>
      </c>
      <c r="O367" s="241">
        <v>1452846.6763977311</v>
      </c>
      <c r="P367" s="241">
        <v>1516897.6389806478</v>
      </c>
      <c r="Q367" s="47"/>
      <c r="R367" s="47"/>
    </row>
    <row r="368" spans="1:18" s="611" customFormat="1" ht="12.75" customHeight="1" x14ac:dyDescent="0.2">
      <c r="A368" s="215">
        <v>45689</v>
      </c>
      <c r="B368" s="241">
        <v>970604.43467326742</v>
      </c>
      <c r="C368" s="241">
        <v>3712535.4178404268</v>
      </c>
      <c r="D368" s="241">
        <v>5036793.2997815646</v>
      </c>
      <c r="E368" s="241">
        <v>1778912.4223330826</v>
      </c>
      <c r="F368" s="241">
        <v>2966058.1426100903</v>
      </c>
      <c r="G368" s="241">
        <v>1177591.2163480923</v>
      </c>
      <c r="H368" s="241">
        <v>1306615.4908025772</v>
      </c>
      <c r="I368" s="241">
        <v>960937.22648513212</v>
      </c>
      <c r="J368" s="241">
        <v>1944747.1353479719</v>
      </c>
      <c r="K368" s="241">
        <v>3147723.5082875853</v>
      </c>
      <c r="L368" s="241">
        <v>1562344.8359618199</v>
      </c>
      <c r="M368" s="241">
        <v>830869.94284131296</v>
      </c>
      <c r="N368" s="241">
        <v>1431725.6275257436</v>
      </c>
      <c r="O368" s="241">
        <v>1489212.5876753246</v>
      </c>
      <c r="P368" s="241">
        <v>1549239.7615188817</v>
      </c>
      <c r="Q368" s="47"/>
      <c r="R368" s="47"/>
    </row>
    <row r="369" spans="1:18" s="611" customFormat="1" ht="12.75" customHeight="1" x14ac:dyDescent="0.2">
      <c r="A369" s="215">
        <v>45717</v>
      </c>
      <c r="B369" s="241">
        <v>994945.70758234232</v>
      </c>
      <c r="C369" s="241">
        <v>3732044.7115949411</v>
      </c>
      <c r="D369" s="241">
        <v>5156584.5598138757</v>
      </c>
      <c r="E369" s="241">
        <v>1809094.195159601</v>
      </c>
      <c r="F369" s="241">
        <v>2992608.5282529094</v>
      </c>
      <c r="G369" s="241">
        <v>1192284.2026703348</v>
      </c>
      <c r="H369" s="241">
        <v>1332510.9141333564</v>
      </c>
      <c r="I369" s="241">
        <v>977180.82463019842</v>
      </c>
      <c r="J369" s="241">
        <v>1968423.5849628856</v>
      </c>
      <c r="K369" s="241">
        <v>3193306.8274836405</v>
      </c>
      <c r="L369" s="241">
        <v>1594245.0597053333</v>
      </c>
      <c r="M369" s="241">
        <v>851390.89547455835</v>
      </c>
      <c r="N369" s="241">
        <v>1469839.1987417822</v>
      </c>
      <c r="O369" s="241">
        <v>1519652.6437533114</v>
      </c>
      <c r="P369" s="241">
        <v>1575709.363658807</v>
      </c>
      <c r="Q369" s="47"/>
      <c r="R369" s="47"/>
    </row>
    <row r="370" spans="1:18" s="613" customFormat="1" ht="12.75" customHeight="1" x14ac:dyDescent="0.2">
      <c r="A370" s="215">
        <v>45748</v>
      </c>
      <c r="B370" s="241">
        <v>1018392.0489614928</v>
      </c>
      <c r="C370" s="241">
        <v>3671661.2510205102</v>
      </c>
      <c r="D370" s="241">
        <v>5262932.5565762026</v>
      </c>
      <c r="E370" s="241">
        <v>1838034.9283858896</v>
      </c>
      <c r="F370" s="241">
        <v>3035480.6947969161</v>
      </c>
      <c r="G370" s="241">
        <v>1210134.6826792406</v>
      </c>
      <c r="H370" s="241">
        <v>1359520.4804568731</v>
      </c>
      <c r="I370" s="241">
        <v>985986.41569672362</v>
      </c>
      <c r="J370" s="241">
        <v>1991789.7276822831</v>
      </c>
      <c r="K370" s="241">
        <v>3268715.0018494725</v>
      </c>
      <c r="L370" s="241">
        <v>1626721.0255082361</v>
      </c>
      <c r="M370" s="241">
        <v>872181.90800707531</v>
      </c>
      <c r="N370" s="241">
        <v>1508777.5995719174</v>
      </c>
      <c r="O370" s="241">
        <v>1548683.4474794604</v>
      </c>
      <c r="P370" s="241">
        <v>1602351.996877746</v>
      </c>
      <c r="Q370" s="47"/>
      <c r="R370" s="47"/>
    </row>
    <row r="371" spans="1:18" s="613" customFormat="1" ht="12.75" customHeight="1" x14ac:dyDescent="0.2">
      <c r="A371" s="215">
        <v>45778</v>
      </c>
      <c r="B371" s="241">
        <v>1042427.4646793696</v>
      </c>
      <c r="C371" s="241">
        <v>3601181.0942876032</v>
      </c>
      <c r="D371" s="241">
        <v>5354386.767689297</v>
      </c>
      <c r="E371" s="241">
        <v>1872335.1087989111</v>
      </c>
      <c r="F371" s="241">
        <v>3110345.3497642255</v>
      </c>
      <c r="G371" s="241">
        <v>1234245.5928397099</v>
      </c>
      <c r="H371" s="241">
        <v>1393748.1174845148</v>
      </c>
      <c r="I371" s="241">
        <v>992359.37019843783</v>
      </c>
      <c r="J371" s="241">
        <v>2027901.5460070882</v>
      </c>
      <c r="K371" s="241">
        <v>3388225.0423352066</v>
      </c>
      <c r="L371" s="241">
        <v>1664739.2831192713</v>
      </c>
      <c r="M371" s="241">
        <v>895344.2675286195</v>
      </c>
      <c r="N371" s="241">
        <v>1550889.0807339526</v>
      </c>
      <c r="O371" s="241">
        <v>1581329.812056476</v>
      </c>
      <c r="P371" s="241">
        <v>1635575.6318068313</v>
      </c>
      <c r="Q371" s="47"/>
      <c r="R371" s="47"/>
    </row>
    <row r="372" spans="1:18" s="613" customFormat="1" ht="12.75" customHeight="1" x14ac:dyDescent="0.2">
      <c r="A372" s="215">
        <v>45809</v>
      </c>
      <c r="B372" s="241">
        <v>1067721.0801433316</v>
      </c>
      <c r="C372" s="241">
        <v>3587055.1746564885</v>
      </c>
      <c r="D372" s="241">
        <v>5450768.2452294864</v>
      </c>
      <c r="E372" s="241">
        <v>1913890.8845082007</v>
      </c>
      <c r="F372" s="241">
        <v>3213174.7336656405</v>
      </c>
      <c r="G372" s="241">
        <v>1265918.396601411</v>
      </c>
      <c r="H372" s="241">
        <v>1433762.1741994538</v>
      </c>
      <c r="I372" s="241">
        <v>1000973.1789106218</v>
      </c>
      <c r="J372" s="241">
        <v>2080153.0227357808</v>
      </c>
      <c r="K372" s="241">
        <v>3541701.4258285081</v>
      </c>
      <c r="L372" s="241">
        <v>1709233.3677302524</v>
      </c>
      <c r="M372" s="241">
        <v>920288.04743243358</v>
      </c>
      <c r="N372" s="241">
        <v>1593499.2280521025</v>
      </c>
      <c r="O372" s="241">
        <v>1617589.5623236881</v>
      </c>
      <c r="P372" s="241">
        <v>1676935.5744545222</v>
      </c>
      <c r="Q372" s="47"/>
      <c r="R372" s="47"/>
    </row>
    <row r="373" spans="1:18" s="521" customFormat="1" ht="13.5" customHeight="1" x14ac:dyDescent="0.2">
      <c r="A373" s="215">
        <v>45839</v>
      </c>
      <c r="B373" s="241">
        <v>1095726.3583383858</v>
      </c>
      <c r="C373" s="241">
        <v>3664217.8080942854</v>
      </c>
      <c r="D373" s="241">
        <v>5557812.2914331453</v>
      </c>
      <c r="E373" s="241">
        <v>1959757.6522323601</v>
      </c>
      <c r="F373" s="241">
        <v>3319090.6930938545</v>
      </c>
      <c r="G373" s="241">
        <v>1304719.5473907301</v>
      </c>
      <c r="H373" s="241">
        <v>1472634.6453180658</v>
      </c>
      <c r="I373" s="241">
        <v>1013897.1772043051</v>
      </c>
      <c r="J373" s="241">
        <v>2144013.9683416197</v>
      </c>
      <c r="K373" s="241">
        <v>3682011.7045218111</v>
      </c>
      <c r="L373" s="241">
        <v>1755412.1810753364</v>
      </c>
      <c r="M373" s="241">
        <v>945128.79899698368</v>
      </c>
      <c r="N373" s="241">
        <v>1634346.4976210722</v>
      </c>
      <c r="O373" s="241">
        <v>1656085.4837890088</v>
      </c>
      <c r="P373" s="241">
        <v>1722027.2224643896</v>
      </c>
      <c r="Q373" s="47"/>
      <c r="R373" s="47"/>
    </row>
    <row r="374" spans="1:18" s="616" customFormat="1" ht="13.5" customHeight="1" x14ac:dyDescent="0.2">
      <c r="A374" s="215">
        <v>45870</v>
      </c>
      <c r="B374" s="241">
        <v>1126698.3068331492</v>
      </c>
      <c r="C374" s="241">
        <v>3832860.2233032575</v>
      </c>
      <c r="D374" s="241">
        <v>5660846.2889847243</v>
      </c>
      <c r="E374" s="241">
        <v>2007205.8513202041</v>
      </c>
      <c r="F374" s="241">
        <v>3411052.0351185347</v>
      </c>
      <c r="G374" s="241">
        <v>1344524.076456792</v>
      </c>
      <c r="H374" s="241">
        <v>1502690.5390218103</v>
      </c>
      <c r="I374" s="241">
        <v>1031818.0015506726</v>
      </c>
      <c r="J374" s="241">
        <v>2206947.4234604388</v>
      </c>
      <c r="K374" s="241">
        <v>3761591.4156314218</v>
      </c>
      <c r="L374" s="241">
        <v>1799207.7155500352</v>
      </c>
      <c r="M374" s="241">
        <v>967079.53281156055</v>
      </c>
      <c r="N374" s="241">
        <v>1669915.2072455063</v>
      </c>
      <c r="O374" s="241">
        <v>1693219.5522577995</v>
      </c>
      <c r="P374" s="241">
        <v>1764055.0916509789</v>
      </c>
      <c r="Q374" s="47"/>
      <c r="R374" s="47"/>
    </row>
    <row r="375" spans="1:18" s="616" customFormat="1" ht="13.5" customHeight="1" x14ac:dyDescent="0.2">
      <c r="A375" s="215">
        <v>45901</v>
      </c>
      <c r="B375" s="241">
        <v>1160780.8302204921</v>
      </c>
      <c r="C375" s="241">
        <v>4055531.0212112484</v>
      </c>
      <c r="D375" s="241">
        <v>5747565.6107333126</v>
      </c>
      <c r="E375" s="241">
        <v>2055040.3532683549</v>
      </c>
      <c r="F375" s="241">
        <v>3494798.2459031804</v>
      </c>
      <c r="G375" s="241">
        <v>1378806.4339463536</v>
      </c>
      <c r="H375" s="241">
        <v>1525498.3979111128</v>
      </c>
      <c r="I375" s="241">
        <v>1056272.8933703511</v>
      </c>
      <c r="J375" s="241">
        <v>2264083.0273046489</v>
      </c>
      <c r="K375" s="241">
        <v>3795412.3025156679</v>
      </c>
      <c r="L375" s="241">
        <v>1841766.4835219698</v>
      </c>
      <c r="M375" s="241">
        <v>986342.57335321838</v>
      </c>
      <c r="N375" s="241">
        <v>1696944.6608458578</v>
      </c>
      <c r="O375" s="241">
        <v>1728906.6362511073</v>
      </c>
      <c r="P375" s="241">
        <v>1801438.4859887359</v>
      </c>
      <c r="Q375" s="47"/>
      <c r="R375" s="47"/>
    </row>
    <row r="376" spans="1:18" s="623" customFormat="1" ht="13.5" customHeight="1" x14ac:dyDescent="0.2">
      <c r="A376" s="215">
        <v>45931</v>
      </c>
      <c r="B376" s="241">
        <v>1195140.0549150836</v>
      </c>
      <c r="C376" s="241">
        <v>4282763.2362715891</v>
      </c>
      <c r="D376" s="241">
        <v>5825515.0044814656</v>
      </c>
      <c r="E376" s="241">
        <v>2104489.7290179436</v>
      </c>
      <c r="F376" s="241">
        <v>3577674.6908740643</v>
      </c>
      <c r="G376" s="241">
        <v>1406561.8089756207</v>
      </c>
      <c r="H376" s="241">
        <v>1552428.8440439443</v>
      </c>
      <c r="I376" s="241">
        <v>1088120.7757049785</v>
      </c>
      <c r="J376" s="241">
        <v>2320130.4126524278</v>
      </c>
      <c r="K376" s="241">
        <v>3793780.2757748086</v>
      </c>
      <c r="L376" s="241">
        <v>1887485.4389604249</v>
      </c>
      <c r="M376" s="241">
        <v>1006911.5509076695</v>
      </c>
      <c r="N376" s="241">
        <v>1719564.159020524</v>
      </c>
      <c r="O376" s="241">
        <v>1770583.5099646661</v>
      </c>
      <c r="P376" s="241">
        <v>1839821.1226979082</v>
      </c>
      <c r="Q376" s="47"/>
      <c r="R376" s="47"/>
    </row>
    <row r="377" spans="1:18" s="623" customFormat="1" ht="13.5" customHeight="1" x14ac:dyDescent="0.2">
      <c r="A377" s="215">
        <v>45962</v>
      </c>
      <c r="B377" s="241">
        <v>1227791.0494968751</v>
      </c>
      <c r="C377" s="241">
        <v>4483966.4120451938</v>
      </c>
      <c r="D377" s="241">
        <v>5941212.5052595185</v>
      </c>
      <c r="E377" s="241">
        <v>2158785.8079195144</v>
      </c>
      <c r="F377" s="241">
        <v>3664364.85284629</v>
      </c>
      <c r="G377" s="241">
        <v>1436088.5330746404</v>
      </c>
      <c r="H377" s="241">
        <v>1590035.5207411351</v>
      </c>
      <c r="I377" s="241">
        <v>1126121.2174976338</v>
      </c>
      <c r="J377" s="241">
        <v>2379409.8044515522</v>
      </c>
      <c r="K377" s="241">
        <v>3815032.7247266849</v>
      </c>
      <c r="L377" s="241">
        <v>1938654.5721402874</v>
      </c>
      <c r="M377" s="241">
        <v>1032718.4518257004</v>
      </c>
      <c r="N377" s="241">
        <v>1746834.2777064925</v>
      </c>
      <c r="O377" s="241">
        <v>1822728.5933037617</v>
      </c>
      <c r="P377" s="241">
        <v>1885618.6034404873</v>
      </c>
      <c r="Q377" s="47"/>
      <c r="R377" s="47"/>
    </row>
    <row r="378" spans="1:18" s="623" customFormat="1" ht="13.5" customHeight="1" x14ac:dyDescent="0.2">
      <c r="A378" s="215">
        <v>45992</v>
      </c>
      <c r="B378" s="241">
        <v>1255023.2547797898</v>
      </c>
      <c r="C378" s="241">
        <v>4627703.6292979671</v>
      </c>
      <c r="D378" s="241">
        <v>6104738.5908081615</v>
      </c>
      <c r="E378" s="241">
        <v>2216267.2156243436</v>
      </c>
      <c r="F378" s="241">
        <v>3754158.3158194269</v>
      </c>
      <c r="G378" s="241">
        <v>1472228.81194002</v>
      </c>
      <c r="H378" s="241">
        <v>1633671.828557543</v>
      </c>
      <c r="I378" s="241">
        <v>1161953.1105656424</v>
      </c>
      <c r="J378" s="241">
        <v>2437078.5923387962</v>
      </c>
      <c r="K378" s="241">
        <v>3887918.5988572044</v>
      </c>
      <c r="L378" s="241">
        <v>1992235.0933777953</v>
      </c>
      <c r="M378" s="241">
        <v>1063774.5891329003</v>
      </c>
      <c r="N378" s="241">
        <v>1782160.8632842561</v>
      </c>
      <c r="O378" s="241">
        <v>1879856.5107612472</v>
      </c>
      <c r="P378" s="241">
        <v>1936321.0525692347</v>
      </c>
      <c r="Q378" s="47"/>
      <c r="R378" s="47"/>
    </row>
    <row r="379" spans="1:18" s="624" customFormat="1" ht="13.5" customHeight="1" x14ac:dyDescent="0.2">
      <c r="A379" s="215">
        <v>46023</v>
      </c>
      <c r="B379" s="241">
        <v>1274721.3567038446</v>
      </c>
      <c r="C379" s="241">
        <v>4730203.8143875087</v>
      </c>
      <c r="D379" s="241">
        <v>6308940.4691738123</v>
      </c>
      <c r="E379" s="241">
        <v>2273142.9127740781</v>
      </c>
      <c r="F379" s="241">
        <v>3845406.7427134169</v>
      </c>
      <c r="G379" s="241">
        <v>1514931.0566074436</v>
      </c>
      <c r="H379" s="241">
        <v>1674355.4299592348</v>
      </c>
      <c r="I379" s="241">
        <v>1190637.2878363295</v>
      </c>
      <c r="J379" s="241">
        <v>2493825.6293199174</v>
      </c>
      <c r="K379" s="241">
        <v>4003684.1369348383</v>
      </c>
      <c r="L379" s="241">
        <v>2044284.4559621303</v>
      </c>
      <c r="M379" s="241">
        <v>1097668.2412962741</v>
      </c>
      <c r="N379" s="241">
        <v>1828428.3913773079</v>
      </c>
      <c r="O379" s="241">
        <v>1936068.9260157617</v>
      </c>
      <c r="P379" s="241">
        <v>1987133.232743093</v>
      </c>
      <c r="Q379" s="47"/>
      <c r="R379" s="47"/>
    </row>
    <row r="380" spans="1:18" s="624" customFormat="1" ht="13.5" customHeight="1" x14ac:dyDescent="0.2">
      <c r="A380" s="215">
        <v>46054</v>
      </c>
      <c r="B380" s="241">
        <v>1292178.8755972041</v>
      </c>
      <c r="C380" s="241">
        <v>4799687.5480486816</v>
      </c>
      <c r="D380" s="241">
        <v>6515738.206882203</v>
      </c>
      <c r="E380" s="241">
        <v>2324304.6963197985</v>
      </c>
      <c r="F380" s="241">
        <v>3930870.472661688</v>
      </c>
      <c r="G380" s="241">
        <v>1559135.5140364396</v>
      </c>
      <c r="H380" s="241">
        <v>1705062.5217880509</v>
      </c>
      <c r="I380" s="241">
        <v>1210093.6221753908</v>
      </c>
      <c r="J380" s="241">
        <v>2549976.4904297302</v>
      </c>
      <c r="K380" s="241">
        <v>4122048.7846700796</v>
      </c>
      <c r="L380" s="241">
        <v>2090639.108095686</v>
      </c>
      <c r="M380" s="241">
        <v>1128956.4178064864</v>
      </c>
      <c r="N380" s="241">
        <v>1881818.734265839</v>
      </c>
      <c r="O380" s="241">
        <v>1985111.5363068031</v>
      </c>
      <c r="P380" s="241">
        <v>2033106.8722105939</v>
      </c>
      <c r="Q380" s="47"/>
      <c r="R380" s="47"/>
    </row>
    <row r="381" spans="1:18" s="624" customFormat="1" ht="13.5" customHeight="1" x14ac:dyDescent="0.2">
      <c r="A381" s="215">
        <v>46082</v>
      </c>
      <c r="B381" s="241">
        <v>1313388.8040709968</v>
      </c>
      <c r="C381" s="241">
        <v>4846060.6058780858</v>
      </c>
      <c r="D381" s="241">
        <v>6669895.9084914867</v>
      </c>
      <c r="E381" s="241">
        <v>2371232.6378534008</v>
      </c>
      <c r="F381" s="241">
        <v>4016750.1704994929</v>
      </c>
      <c r="G381" s="241">
        <v>1598874.5939647432</v>
      </c>
      <c r="H381" s="241">
        <v>1731269.787709215</v>
      </c>
      <c r="I381" s="241">
        <v>1226418.0014226765</v>
      </c>
      <c r="J381" s="241">
        <v>2607657.8288949421</v>
      </c>
      <c r="K381" s="241">
        <v>4218214.4997901935</v>
      </c>
      <c r="L381" s="241">
        <v>2132656.0440554987</v>
      </c>
      <c r="M381" s="241">
        <v>1155766.9553770958</v>
      </c>
      <c r="N381" s="241">
        <v>1933712.7260570356</v>
      </c>
      <c r="O381" s="241">
        <v>2029019.8600417729</v>
      </c>
      <c r="P381" s="241">
        <v>2073169.5906312983</v>
      </c>
      <c r="Q381" s="47"/>
      <c r="R381" s="47"/>
    </row>
    <row r="382" spans="1:18" s="616" customFormat="1" ht="13.5" customHeight="1" x14ac:dyDescent="0.2">
      <c r="A382" s="215">
        <v>46113</v>
      </c>
      <c r="B382" s="241">
        <v>1340095.339938116</v>
      </c>
      <c r="C382" s="241">
        <v>4889036.5032991413</v>
      </c>
      <c r="D382" s="241">
        <v>6753505.0497222682</v>
      </c>
      <c r="E382" s="241">
        <v>2416044.2731361487</v>
      </c>
      <c r="F382" s="241">
        <v>4101448.605168194</v>
      </c>
      <c r="G382" s="241">
        <v>1633540.0218283695</v>
      </c>
      <c r="H382" s="241">
        <v>1763030.6137230096</v>
      </c>
      <c r="I382" s="241">
        <v>1245685.8735455242</v>
      </c>
      <c r="J382" s="241">
        <v>2666177.6134512601</v>
      </c>
      <c r="K382" s="241">
        <v>4298103.9531743713</v>
      </c>
      <c r="L382" s="241">
        <v>2173690.4639702123</v>
      </c>
      <c r="M382" s="241">
        <v>1179996.6096564133</v>
      </c>
      <c r="N382" s="241">
        <v>1980165.5557259263</v>
      </c>
      <c r="O382" s="241">
        <v>2073297.3116564755</v>
      </c>
      <c r="P382" s="241">
        <v>2109666.1325834538</v>
      </c>
      <c r="Q382" s="47"/>
      <c r="R382" s="47"/>
    </row>
    <row r="383" spans="1:18" s="573" customFormat="1" ht="13.5" customHeight="1" x14ac:dyDescent="0.2">
      <c r="A383" s="215">
        <v>46143</v>
      </c>
      <c r="B383" s="241">
        <v>1371570.2481548416</v>
      </c>
      <c r="C383" s="241">
        <v>4953772.3822717424</v>
      </c>
      <c r="D383" s="241">
        <v>6806661.3381465469</v>
      </c>
      <c r="E383" s="241">
        <v>2459956.940966357</v>
      </c>
      <c r="F383" s="241">
        <v>4180961.1953161708</v>
      </c>
      <c r="G383" s="241">
        <v>1670276.5708552597</v>
      </c>
      <c r="H383" s="241">
        <v>1805331.0387731856</v>
      </c>
      <c r="I383" s="241">
        <v>1268728.3699455904</v>
      </c>
      <c r="J383" s="241">
        <v>2723475.3358295215</v>
      </c>
      <c r="K383" s="241">
        <v>4365182.5422238968</v>
      </c>
      <c r="L383" s="241">
        <v>2216657.14414613</v>
      </c>
      <c r="M383" s="241">
        <v>1205950.5264520547</v>
      </c>
      <c r="N383" s="241">
        <v>2027119.2972783556</v>
      </c>
      <c r="O383" s="241">
        <v>2124470.1733259051</v>
      </c>
      <c r="P383" s="241">
        <v>2146327.5879226401</v>
      </c>
      <c r="Q383" s="47"/>
      <c r="R383" s="47"/>
    </row>
    <row r="384" spans="1:18" ht="12.75" customHeight="1" thickBot="1" x14ac:dyDescent="0.25">
      <c r="A384" s="215">
        <v>46174</v>
      </c>
      <c r="B384" s="241">
        <v>1403845.545836376</v>
      </c>
      <c r="C384" s="241">
        <v>5086320.1318685692</v>
      </c>
      <c r="D384" s="241">
        <v>6881264.7403752999</v>
      </c>
      <c r="E384" s="241">
        <v>2503793.9801276498</v>
      </c>
      <c r="F384" s="241">
        <v>4262198.3972277967</v>
      </c>
      <c r="G384" s="241">
        <v>1712626.1067796086</v>
      </c>
      <c r="H384" s="241">
        <v>1852748.9246525941</v>
      </c>
      <c r="I384" s="241">
        <v>1293775.4890433273</v>
      </c>
      <c r="J384" s="241">
        <v>2775778.6453101151</v>
      </c>
      <c r="K384" s="241">
        <v>4417250.2981382906</v>
      </c>
      <c r="L384" s="241">
        <v>2261012.8535327339</v>
      </c>
      <c r="M384" s="241">
        <v>1235742.5341142328</v>
      </c>
      <c r="N384" s="241">
        <v>2079553.7684871524</v>
      </c>
      <c r="O384" s="241">
        <v>2181369.3004272985</v>
      </c>
      <c r="P384" s="241">
        <v>2184954.8338821162</v>
      </c>
      <c r="Q384" s="47"/>
      <c r="R384" s="47"/>
    </row>
    <row r="385" spans="1:18" ht="12.75" customHeight="1" x14ac:dyDescent="0.2">
      <c r="A385" s="149"/>
      <c r="B385" s="174"/>
      <c r="C385" s="174"/>
      <c r="D385" s="174"/>
      <c r="E385" s="174"/>
      <c r="F385" s="174"/>
      <c r="G385" s="174"/>
      <c r="H385" s="174"/>
      <c r="I385" s="174"/>
      <c r="J385" s="174"/>
      <c r="K385" s="174"/>
      <c r="L385" s="174"/>
      <c r="M385" s="174"/>
      <c r="N385" s="174"/>
      <c r="O385" s="174"/>
      <c r="P385" s="174"/>
      <c r="Q385" s="47"/>
      <c r="R385" s="47"/>
    </row>
    <row r="386" spans="1:18" ht="12.75" customHeight="1" thickBot="1" x14ac:dyDescent="0.25">
      <c r="A386" s="57"/>
      <c r="B386" s="60"/>
      <c r="C386" s="60"/>
      <c r="D386" s="60"/>
      <c r="E386" s="60"/>
      <c r="F386" s="60"/>
      <c r="G386" s="60"/>
      <c r="H386" s="60"/>
      <c r="I386" s="60"/>
      <c r="J386" s="60"/>
      <c r="K386" s="60"/>
      <c r="L386" s="60"/>
      <c r="M386" s="60"/>
      <c r="N386" s="60"/>
      <c r="O386" s="60"/>
      <c r="P386" s="60"/>
      <c r="Q386" s="47"/>
      <c r="R386" s="47"/>
    </row>
    <row r="387" spans="1:18" ht="25.5" customHeight="1" thickBot="1" x14ac:dyDescent="0.25">
      <c r="A387" s="446"/>
      <c r="B387" s="707" t="s">
        <v>227</v>
      </c>
      <c r="C387" s="707"/>
      <c r="D387" s="707"/>
      <c r="E387" s="707"/>
      <c r="F387" s="707"/>
      <c r="G387" s="707"/>
      <c r="H387" s="707"/>
      <c r="I387" s="707"/>
      <c r="J387" s="707"/>
      <c r="K387" s="707"/>
      <c r="L387" s="707"/>
      <c r="M387" s="707"/>
      <c r="N387" s="707"/>
      <c r="O387" s="707"/>
      <c r="P387" s="707"/>
      <c r="Q387" s="47"/>
      <c r="R387" s="47"/>
    </row>
    <row r="388" spans="1:18" ht="26.25" customHeight="1" x14ac:dyDescent="0.2">
      <c r="A388" s="175" t="s">
        <v>212</v>
      </c>
      <c r="B388" s="322">
        <v>2.3531640267754339</v>
      </c>
      <c r="C388" s="322">
        <v>2.6756931761980018</v>
      </c>
      <c r="D388" s="322">
        <v>1.096035170879639</v>
      </c>
      <c r="E388" s="322">
        <v>1.7820246538165829</v>
      </c>
      <c r="F388" s="322">
        <v>1.9430269288945867</v>
      </c>
      <c r="G388" s="322">
        <v>2.5354804505618</v>
      </c>
      <c r="H388" s="322">
        <v>2.6265479771306444</v>
      </c>
      <c r="I388" s="322">
        <v>1.974190826899469</v>
      </c>
      <c r="J388" s="322">
        <v>1.9204620211720425</v>
      </c>
      <c r="K388" s="322">
        <v>1.1927967596027989</v>
      </c>
      <c r="L388" s="322">
        <v>2.00101804213344</v>
      </c>
      <c r="M388" s="322">
        <v>2.4704170700789119</v>
      </c>
      <c r="N388" s="322">
        <v>2.5866495020394842</v>
      </c>
      <c r="O388" s="322">
        <v>2.6782737557720759</v>
      </c>
      <c r="P388" s="322">
        <v>1.7996901394191189</v>
      </c>
      <c r="Q388" s="24"/>
      <c r="R388" s="24"/>
    </row>
    <row r="389" spans="1:18" ht="26.25" customHeight="1" x14ac:dyDescent="0.2">
      <c r="A389" s="176" t="s">
        <v>221</v>
      </c>
      <c r="B389" s="210">
        <v>11.858130157333147</v>
      </c>
      <c r="C389" s="210">
        <v>9.9102392743369183</v>
      </c>
      <c r="D389" s="210">
        <v>12.720055707812694</v>
      </c>
      <c r="E389" s="210">
        <v>12.97347009766181</v>
      </c>
      <c r="F389" s="210">
        <v>13.532729274297516</v>
      </c>
      <c r="G389" s="210">
        <v>16.32879976875379</v>
      </c>
      <c r="H389" s="210">
        <v>13.410104297904567</v>
      </c>
      <c r="I389" s="210">
        <v>11.344896560715201</v>
      </c>
      <c r="J389" s="210">
        <v>13.89778951060736</v>
      </c>
      <c r="K389" s="210">
        <v>13.614783484321791</v>
      </c>
      <c r="L389" s="210">
        <v>13.491267222847236</v>
      </c>
      <c r="M389" s="210">
        <v>16.165825611749774</v>
      </c>
      <c r="N389" s="210">
        <v>16.687208844595869</v>
      </c>
      <c r="O389" s="210">
        <v>16.039138516160143</v>
      </c>
      <c r="P389" s="210">
        <v>12.840524611503778</v>
      </c>
      <c r="Q389" s="24"/>
      <c r="R389" s="24"/>
    </row>
    <row r="390" spans="1:18" ht="26.25" customHeight="1" x14ac:dyDescent="0.2">
      <c r="A390" s="176" t="s">
        <v>222</v>
      </c>
      <c r="B390" s="210">
        <v>31.480549737570307</v>
      </c>
      <c r="C390" s="210">
        <v>41.79654017604166</v>
      </c>
      <c r="D390" s="210">
        <v>26.243942702898515</v>
      </c>
      <c r="E390" s="210">
        <v>30.822190564486252</v>
      </c>
      <c r="F390" s="210">
        <v>32.647576011697744</v>
      </c>
      <c r="G390" s="210">
        <v>35.287243741576546</v>
      </c>
      <c r="H390" s="210">
        <v>29.222890517884046</v>
      </c>
      <c r="I390" s="210">
        <v>29.251763813628639</v>
      </c>
      <c r="J390" s="210">
        <v>33.44107933268581</v>
      </c>
      <c r="K390" s="210">
        <v>24.721137302108009</v>
      </c>
      <c r="L390" s="210">
        <v>32.282279074343577</v>
      </c>
      <c r="M390" s="210">
        <v>34.277798952393709</v>
      </c>
      <c r="N390" s="210">
        <v>30.50233924676602</v>
      </c>
      <c r="O390" s="210">
        <v>34.853077148552678</v>
      </c>
      <c r="P390" s="210">
        <v>30.294500705123628</v>
      </c>
      <c r="Q390" s="24"/>
      <c r="R390" s="24"/>
    </row>
    <row r="391" spans="1:18" ht="26.25" customHeight="1" thickBot="1" x14ac:dyDescent="0.25">
      <c r="A391" s="177" t="s">
        <v>602</v>
      </c>
      <c r="B391" s="486">
        <v>113095.17866169514</v>
      </c>
      <c r="C391" s="486">
        <v>109761.88340087501</v>
      </c>
      <c r="D391" s="486">
        <v>105618.38680637752</v>
      </c>
      <c r="E391" s="486">
        <v>97706.458841971398</v>
      </c>
      <c r="F391" s="486">
        <v>109059.75844021754</v>
      </c>
      <c r="G391" s="486">
        <v>93765.192535757087</v>
      </c>
      <c r="H391" s="486">
        <v>103879.97959500487</v>
      </c>
      <c r="I391" s="486">
        <v>93394.366775957285</v>
      </c>
      <c r="J391" s="486">
        <v>100535.66120475298</v>
      </c>
      <c r="K391" s="486">
        <v>121092.75025562683</v>
      </c>
      <c r="L391" s="486">
        <v>125756.32121726021</v>
      </c>
      <c r="M391" s="486">
        <v>92731.555629851908</v>
      </c>
      <c r="N391" s="486">
        <v>102951.26420058603</v>
      </c>
      <c r="O391" s="486">
        <v>113641.95944379058</v>
      </c>
      <c r="P391" s="486">
        <v>103698.26501534339</v>
      </c>
      <c r="Q391" s="24"/>
      <c r="R391" s="24"/>
    </row>
    <row r="392" spans="1:18" ht="12.75" customHeight="1" x14ac:dyDescent="0.2">
      <c r="A392" s="24"/>
      <c r="B392" s="50"/>
      <c r="C392" s="51"/>
      <c r="D392" s="51"/>
      <c r="E392" s="51"/>
      <c r="F392" s="51"/>
      <c r="G392" s="51"/>
      <c r="H392" s="51"/>
      <c r="I392" s="47"/>
      <c r="J392" s="50"/>
      <c r="K392" s="51"/>
      <c r="L392" s="51"/>
      <c r="M392" s="46"/>
      <c r="N392" s="46"/>
      <c r="O392" s="46"/>
      <c r="P392" s="46"/>
      <c r="Q392" s="24"/>
      <c r="R392" s="24"/>
    </row>
    <row r="393" spans="1:18" ht="12.75" customHeight="1" thickBot="1" x14ac:dyDescent="0.25">
      <c r="A393" s="111"/>
      <c r="B393" s="50"/>
      <c r="C393" s="113"/>
      <c r="D393" s="113"/>
      <c r="E393" s="113"/>
      <c r="F393" s="113"/>
      <c r="G393" s="113"/>
      <c r="H393" s="113"/>
      <c r="I393" s="111"/>
      <c r="J393" s="112"/>
      <c r="K393" s="113"/>
      <c r="L393" s="113"/>
      <c r="M393" s="110"/>
      <c r="N393" s="110"/>
      <c r="O393" s="110"/>
      <c r="P393" s="110"/>
      <c r="Q393" s="24"/>
      <c r="R393" s="24"/>
    </row>
    <row r="394" spans="1:18" ht="12.75" customHeight="1" x14ac:dyDescent="0.2">
      <c r="A394" s="214" t="s">
        <v>216</v>
      </c>
      <c r="B394" s="118"/>
      <c r="C394" s="118"/>
      <c r="D394" s="118"/>
      <c r="E394" s="118"/>
      <c r="F394" s="118"/>
      <c r="G394" s="118"/>
      <c r="H394" s="118"/>
      <c r="I394" s="118"/>
      <c r="J394" s="118"/>
      <c r="K394" s="118"/>
      <c r="L394" s="118"/>
      <c r="M394" s="118"/>
      <c r="N394" s="118"/>
      <c r="O394" s="118"/>
      <c r="P394" s="114"/>
      <c r="Q394" s="24"/>
      <c r="R394" s="24"/>
    </row>
    <row r="395" spans="1:18" ht="12.75" customHeight="1" x14ac:dyDescent="0.2">
      <c r="A395" s="173" t="s">
        <v>45</v>
      </c>
      <c r="B395" s="12" t="s">
        <v>82</v>
      </c>
      <c r="C395" s="54"/>
      <c r="D395" s="54"/>
      <c r="E395" s="54"/>
      <c r="F395" s="54"/>
      <c r="G395" s="54"/>
      <c r="H395" s="55"/>
      <c r="I395" s="56" t="s">
        <v>52</v>
      </c>
      <c r="J395" s="12" t="s">
        <v>89</v>
      </c>
      <c r="K395" s="54"/>
      <c r="L395" s="54"/>
      <c r="M395" s="38"/>
      <c r="N395" s="38"/>
      <c r="O395" s="38"/>
      <c r="P395" s="109"/>
      <c r="Q395" s="24"/>
      <c r="R395" s="24"/>
    </row>
    <row r="396" spans="1:18" ht="12.75" customHeight="1" x14ac:dyDescent="0.2">
      <c r="A396" s="173" t="s">
        <v>46</v>
      </c>
      <c r="B396" s="12" t="s">
        <v>83</v>
      </c>
      <c r="C396" s="54"/>
      <c r="D396" s="54"/>
      <c r="E396" s="54"/>
      <c r="F396" s="54"/>
      <c r="G396" s="54"/>
      <c r="H396" s="55"/>
      <c r="I396" s="56" t="s">
        <v>53</v>
      </c>
      <c r="J396" s="12" t="s">
        <v>90</v>
      </c>
      <c r="K396" s="54"/>
      <c r="L396" s="54"/>
      <c r="M396" s="38"/>
      <c r="N396" s="38"/>
      <c r="O396" s="38"/>
      <c r="P396" s="109"/>
      <c r="Q396" s="24"/>
      <c r="R396" s="24"/>
    </row>
    <row r="397" spans="1:18" ht="12.75" customHeight="1" x14ac:dyDescent="0.2">
      <c r="A397" s="173" t="s">
        <v>47</v>
      </c>
      <c r="B397" s="12" t="s">
        <v>84</v>
      </c>
      <c r="C397" s="54"/>
      <c r="D397" s="54"/>
      <c r="E397" s="54"/>
      <c r="F397" s="54"/>
      <c r="G397" s="54"/>
      <c r="H397" s="55"/>
      <c r="I397" s="56" t="s">
        <v>54</v>
      </c>
      <c r="J397" s="12" t="s">
        <v>91</v>
      </c>
      <c r="K397" s="54"/>
      <c r="L397" s="54"/>
      <c r="M397" s="38"/>
      <c r="N397" s="38"/>
      <c r="O397" s="38"/>
      <c r="P397" s="109"/>
      <c r="Q397" s="24"/>
      <c r="R397" s="24"/>
    </row>
    <row r="398" spans="1:18" ht="12.75" customHeight="1" x14ac:dyDescent="0.2">
      <c r="A398" s="173" t="s">
        <v>48</v>
      </c>
      <c r="B398" s="12" t="s">
        <v>85</v>
      </c>
      <c r="C398" s="54"/>
      <c r="D398" s="54"/>
      <c r="E398" s="54"/>
      <c r="F398" s="54"/>
      <c r="G398" s="54"/>
      <c r="H398" s="55"/>
      <c r="I398" s="56" t="s">
        <v>55</v>
      </c>
      <c r="J398" s="12" t="s">
        <v>92</v>
      </c>
      <c r="K398" s="54"/>
      <c r="L398" s="54"/>
      <c r="M398" s="38"/>
      <c r="N398" s="38"/>
      <c r="O398" s="38"/>
      <c r="P398" s="109"/>
      <c r="Q398" s="24"/>
      <c r="R398" s="24"/>
    </row>
    <row r="399" spans="1:18" ht="12.75" customHeight="1" x14ac:dyDescent="0.2">
      <c r="A399" s="173" t="s">
        <v>49</v>
      </c>
      <c r="B399" s="12" t="s">
        <v>86</v>
      </c>
      <c r="C399" s="54"/>
      <c r="D399" s="54"/>
      <c r="E399" s="54"/>
      <c r="F399" s="54"/>
      <c r="G399" s="54"/>
      <c r="H399" s="55"/>
      <c r="I399" s="56" t="s">
        <v>56</v>
      </c>
      <c r="J399" s="12" t="s">
        <v>93</v>
      </c>
      <c r="K399" s="54"/>
      <c r="L399" s="54"/>
      <c r="M399" s="38"/>
      <c r="N399" s="38"/>
      <c r="O399" s="38"/>
      <c r="P399" s="109"/>
      <c r="Q399" s="24"/>
      <c r="R399" s="24"/>
    </row>
    <row r="400" spans="1:18" ht="12.75" customHeight="1" x14ac:dyDescent="0.2">
      <c r="A400" s="173" t="s">
        <v>50</v>
      </c>
      <c r="B400" s="12" t="s">
        <v>87</v>
      </c>
      <c r="C400" s="54"/>
      <c r="D400" s="54"/>
      <c r="E400" s="54"/>
      <c r="F400" s="54"/>
      <c r="G400" s="54"/>
      <c r="H400" s="55"/>
      <c r="I400" s="56" t="s">
        <v>57</v>
      </c>
      <c r="J400" s="12" t="s">
        <v>94</v>
      </c>
      <c r="K400" s="54"/>
      <c r="L400" s="54"/>
      <c r="M400" s="38"/>
      <c r="N400" s="38"/>
      <c r="O400" s="38"/>
      <c r="P400" s="109"/>
      <c r="Q400" s="24"/>
      <c r="R400" s="24"/>
    </row>
    <row r="401" spans="1:18" ht="12.75" customHeight="1" x14ac:dyDescent="0.2">
      <c r="A401" s="173" t="s">
        <v>51</v>
      </c>
      <c r="B401" s="12" t="s">
        <v>88</v>
      </c>
      <c r="C401" s="54"/>
      <c r="D401" s="54"/>
      <c r="E401" s="54"/>
      <c r="F401" s="54"/>
      <c r="G401" s="54"/>
      <c r="H401" s="55"/>
      <c r="I401" s="56" t="s">
        <v>58</v>
      </c>
      <c r="J401" s="12" t="s">
        <v>95</v>
      </c>
      <c r="K401" s="54"/>
      <c r="L401" s="54"/>
      <c r="M401" s="38"/>
      <c r="N401" s="38"/>
      <c r="O401" s="38"/>
      <c r="P401" s="109"/>
      <c r="Q401" s="24"/>
      <c r="R401" s="24"/>
    </row>
    <row r="402" spans="1:18" ht="12.75" customHeight="1" thickBot="1" x14ac:dyDescent="0.25">
      <c r="A402" s="213"/>
      <c r="B402" s="129"/>
      <c r="C402" s="113"/>
      <c r="D402" s="113"/>
      <c r="E402" s="113"/>
      <c r="F402" s="113"/>
      <c r="G402" s="113"/>
      <c r="H402" s="116"/>
      <c r="I402" s="117" t="s">
        <v>379</v>
      </c>
      <c r="J402" s="129" t="s">
        <v>380</v>
      </c>
      <c r="K402" s="113"/>
      <c r="L402" s="113"/>
      <c r="M402" s="110"/>
      <c r="N402" s="110"/>
      <c r="O402" s="110"/>
      <c r="P402" s="115"/>
      <c r="Q402" s="24"/>
      <c r="R402" s="24"/>
    </row>
    <row r="403" spans="1:18" ht="20.25" customHeight="1" x14ac:dyDescent="0.2">
      <c r="A403" s="319" t="s">
        <v>712</v>
      </c>
      <c r="B403" s="46"/>
      <c r="C403" s="46"/>
      <c r="D403" s="46"/>
      <c r="E403" s="46"/>
      <c r="F403" s="46"/>
      <c r="G403" s="46"/>
      <c r="H403" s="46"/>
      <c r="I403" s="46"/>
      <c r="J403" s="46"/>
      <c r="K403" s="46"/>
      <c r="L403" s="46"/>
      <c r="M403" s="46"/>
      <c r="N403" s="46"/>
      <c r="O403" s="46"/>
      <c r="P403" s="46"/>
      <c r="Q403" s="24"/>
      <c r="R403" s="24"/>
    </row>
    <row r="404" spans="1:18" ht="12.75" customHeight="1" x14ac:dyDescent="0.2">
      <c r="A404" s="49"/>
      <c r="B404" s="46"/>
      <c r="C404" s="46"/>
      <c r="D404" s="46"/>
      <c r="E404" s="46"/>
      <c r="F404" s="46"/>
      <c r="G404" s="46"/>
      <c r="H404" s="46"/>
      <c r="I404" s="46"/>
      <c r="J404" s="46"/>
      <c r="K404" s="46"/>
      <c r="L404" s="46"/>
      <c r="M404" s="46"/>
      <c r="N404" s="46"/>
      <c r="O404" s="46"/>
      <c r="P404" s="46"/>
      <c r="Q404" s="24"/>
      <c r="R404" s="24"/>
    </row>
    <row r="405" spans="1:18" ht="12.75" customHeight="1" x14ac:dyDescent="0.2">
      <c r="A405" s="163" t="s">
        <v>241</v>
      </c>
      <c r="B405" s="46"/>
      <c r="C405" s="46"/>
      <c r="D405" s="46"/>
      <c r="E405" s="46"/>
      <c r="F405" s="46"/>
      <c r="G405" s="46"/>
      <c r="H405" s="46"/>
      <c r="I405" s="46"/>
      <c r="J405" s="46"/>
      <c r="K405" s="46"/>
      <c r="L405" s="46"/>
      <c r="M405" s="46"/>
      <c r="N405" s="46"/>
      <c r="O405" s="46"/>
      <c r="P405" s="46"/>
      <c r="Q405" s="24"/>
      <c r="R405" s="24"/>
    </row>
    <row r="406" spans="1:18" ht="12.75" customHeight="1" x14ac:dyDescent="0.2">
      <c r="A406" s="162" t="s">
        <v>221</v>
      </c>
      <c r="B406" s="46"/>
      <c r="C406" s="674" t="s">
        <v>602</v>
      </c>
      <c r="D406" s="674"/>
      <c r="E406" s="674"/>
      <c r="F406" s="46"/>
      <c r="G406" s="162" t="s">
        <v>222</v>
      </c>
      <c r="H406" s="46"/>
      <c r="I406" s="46"/>
      <c r="J406" s="46"/>
      <c r="K406" s="46"/>
      <c r="L406" s="46"/>
      <c r="M406" s="46"/>
      <c r="N406" s="46"/>
      <c r="O406" s="46"/>
      <c r="P406" s="46"/>
      <c r="Q406" s="24"/>
      <c r="R406" s="24"/>
    </row>
    <row r="407" spans="1:18" ht="12.75" customHeight="1" x14ac:dyDescent="0.2">
      <c r="A407" s="158" t="s">
        <v>249</v>
      </c>
      <c r="B407" s="46"/>
      <c r="C407" s="674"/>
      <c r="D407" s="674"/>
      <c r="E407" s="674"/>
      <c r="F407" s="46"/>
      <c r="G407" s="674" t="s">
        <v>34</v>
      </c>
      <c r="H407" s="674"/>
      <c r="I407" s="674"/>
      <c r="J407" s="46"/>
      <c r="K407" s="46"/>
      <c r="L407" s="46"/>
      <c r="M407" s="46"/>
      <c r="N407" s="46"/>
      <c r="O407" s="46"/>
      <c r="P407" s="46"/>
      <c r="Q407" s="24"/>
      <c r="R407" s="24"/>
    </row>
    <row r="408" spans="1:18" ht="12.75" customHeight="1" x14ac:dyDescent="0.2">
      <c r="A408" s="674" t="s">
        <v>242</v>
      </c>
      <c r="B408" s="674"/>
      <c r="C408" s="674" t="s">
        <v>247</v>
      </c>
      <c r="D408" s="674"/>
      <c r="E408" s="46"/>
      <c r="F408" s="46"/>
      <c r="G408" s="162" t="s">
        <v>250</v>
      </c>
      <c r="H408" s="46"/>
      <c r="I408" s="46"/>
      <c r="J408" s="46"/>
      <c r="K408" s="46"/>
      <c r="L408" s="46"/>
      <c r="M408" s="46"/>
      <c r="N408" s="46"/>
      <c r="O408" s="46"/>
      <c r="P408" s="46"/>
      <c r="Q408" s="24"/>
      <c r="R408" s="24"/>
    </row>
    <row r="409" spans="1:18" ht="12.75" customHeight="1" x14ac:dyDescent="0.2">
      <c r="A409" s="162" t="s">
        <v>255</v>
      </c>
      <c r="B409" s="50"/>
      <c r="C409" s="674" t="s">
        <v>246</v>
      </c>
      <c r="D409" s="674"/>
      <c r="E409" s="674"/>
      <c r="F409" s="46"/>
      <c r="G409" s="162" t="s">
        <v>251</v>
      </c>
      <c r="H409" s="46"/>
      <c r="I409" s="46"/>
      <c r="J409" s="46"/>
      <c r="K409" s="46"/>
      <c r="L409" s="46"/>
      <c r="M409" s="46"/>
      <c r="N409" s="46"/>
      <c r="O409" s="46"/>
      <c r="P409" s="46"/>
      <c r="Q409" s="24"/>
      <c r="R409" s="24"/>
    </row>
    <row r="410" spans="1:18" ht="12.75" customHeight="1" x14ac:dyDescent="0.2">
      <c r="A410" s="24"/>
      <c r="B410" s="46"/>
      <c r="C410" s="46"/>
      <c r="D410" s="46"/>
      <c r="E410" s="46"/>
      <c r="F410" s="46"/>
      <c r="G410" s="46"/>
      <c r="H410" s="46"/>
      <c r="I410" s="46"/>
      <c r="J410" s="46"/>
      <c r="K410" s="46"/>
      <c r="L410" s="46"/>
      <c r="M410" s="46"/>
      <c r="N410" s="46"/>
      <c r="O410" s="46"/>
      <c r="P410" s="46"/>
      <c r="Q410" s="24"/>
      <c r="R410" s="24"/>
    </row>
    <row r="411" spans="1:18" ht="12.75" customHeight="1" x14ac:dyDescent="0.2">
      <c r="A411" s="24"/>
      <c r="B411" s="46"/>
      <c r="C411" s="46"/>
      <c r="D411" s="46"/>
      <c r="E411" s="46"/>
      <c r="F411" s="46"/>
      <c r="G411" s="46"/>
      <c r="H411" s="46"/>
      <c r="I411" s="46"/>
      <c r="J411" s="46"/>
      <c r="K411" s="46"/>
      <c r="L411" s="46"/>
      <c r="M411" s="46"/>
      <c r="N411" s="46"/>
      <c r="O411" s="46"/>
      <c r="P411" s="46"/>
      <c r="Q411" s="24"/>
      <c r="R411" s="24"/>
    </row>
    <row r="412" spans="1:18" hidden="1" x14ac:dyDescent="0.2"/>
    <row r="413" spans="1:18" hidden="1" x14ac:dyDescent="0.2"/>
    <row r="414" spans="1:18" hidden="1" x14ac:dyDescent="0.2"/>
    <row r="415" spans="1:18" hidden="1" x14ac:dyDescent="0.2"/>
    <row r="416" spans="1:18" hidden="1" x14ac:dyDescent="0.2"/>
    <row r="417" hidden="1" x14ac:dyDescent="0.2"/>
    <row r="418" hidden="1" x14ac:dyDescent="0.2"/>
  </sheetData>
  <sheetProtection insertRows="0"/>
  <protectedRanges>
    <protectedRange sqref="R388:AF391 A151:O189 A385:O386 A387 AG151:IV391 B190:O384" name="Rango1"/>
    <protectedRange sqref="Q175:Q386" name="ULTIMA FILA"/>
    <protectedRange sqref="Q175:Q386" name="series2"/>
    <protectedRange sqref="P385:P386" name="ULTIMA FILA_1"/>
    <protectedRange sqref="A388:A391" name="Variaciones_2"/>
    <protectedRange sqref="M387:P387 B388:Q391" name="Rango1_1"/>
  </protectedRanges>
  <mergeCells count="8">
    <mergeCell ref="A1:P1"/>
    <mergeCell ref="C409:E409"/>
    <mergeCell ref="A408:B408"/>
    <mergeCell ref="C408:D408"/>
    <mergeCell ref="B387:P387"/>
    <mergeCell ref="C406:E406"/>
    <mergeCell ref="C407:E407"/>
    <mergeCell ref="G407:I407"/>
  </mergeCells>
  <phoneticPr fontId="11" type="noConversion"/>
  <hyperlinks>
    <hyperlink ref="A406" location="Glosario!A3" display="Acumulado del año"/>
    <hyperlink ref="A405" location="Glosario!A1" display="Glosario"/>
    <hyperlink ref="C406" location="Glosario!A5" display="Acumulado desde dic. 2002"/>
    <hyperlink ref="A407" location="Glosario!A19" display="OEDE"/>
    <hyperlink ref="A408" location="Glosario!A31" display="Remuneración promedio"/>
    <hyperlink ref="A409" location="Glosario!A39" display="Tendencia-Ciclo"/>
    <hyperlink ref="A408:B408" location="Glosario!A29" display="Remuneración promedio"/>
    <hyperlink ref="C408" location="Glosario!A33" display="Sector Privado"/>
    <hyperlink ref="C409" location="Glosario!A42" display="Trabajadores Registrados"/>
    <hyperlink ref="G406" location="Glosario!A15" display="Interanual"/>
    <hyperlink ref="G407" location="Glosario!A27" display="Remuneración normal y permanente"/>
    <hyperlink ref="G407:I407" location="Glosario!A25" display="Remuneración normal y permanente"/>
    <hyperlink ref="G408" location="Glosario!A37" display="SIPA"/>
    <hyperlink ref="G409" location="Glosario!A44" display="Último Mes"/>
  </hyperlinks>
  <pageMargins left="0.15748031496062992" right="0.15748031496062992" top="0.70866141732283472" bottom="0.23622047244094491" header="0.55118110236220474" footer="0"/>
  <pageSetup scale="96" orientation="landscape" r:id="rId1"/>
  <headerFooter alignWithMargins="0"/>
  <rowBreaks count="8" manualBreakCount="8">
    <brk id="5" max="16" man="1"/>
    <brk id="42" max="16" man="1"/>
    <brk id="78" max="16" man="1"/>
    <brk id="114" max="16" man="1"/>
    <brk id="150" max="16" man="1"/>
    <brk id="186" max="16" man="1"/>
    <brk id="222" max="16" man="1"/>
    <brk id="386" max="1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9"/>
  <sheetViews>
    <sheetView zoomScaleNormal="100" workbookViewId="0">
      <pane xSplit="1" ySplit="5" topLeftCell="B6" activePane="bottomRight" state="frozen"/>
      <selection activeCell="A15" sqref="A15:G15"/>
      <selection pane="topRight" activeCell="A15" sqref="A15:G15"/>
      <selection pane="bottomLeft" activeCell="A15" sqref="A15:G15"/>
      <selection pane="bottomRight" activeCell="B6" sqref="B6"/>
    </sheetView>
  </sheetViews>
  <sheetFormatPr baseColWidth="10" defaultColWidth="0" defaultRowHeight="12.75" zeroHeight="1" x14ac:dyDescent="0.2"/>
  <cols>
    <col min="1" max="1" width="9.7109375" style="395" customWidth="1"/>
    <col min="2" max="16" width="12.5703125" style="395" customWidth="1"/>
    <col min="17" max="17" width="1.5703125" style="395" customWidth="1"/>
    <col min="18" max="18" width="9.140625" style="395" customWidth="1"/>
    <col min="19" max="16384" width="11.42578125" style="395" hidden="1"/>
  </cols>
  <sheetData>
    <row r="1" spans="1:18" ht="15.75" x14ac:dyDescent="0.25">
      <c r="A1" s="10" t="s">
        <v>706</v>
      </c>
      <c r="B1" s="46"/>
      <c r="C1" s="46"/>
      <c r="D1" s="46"/>
      <c r="E1" s="46"/>
      <c r="F1" s="46"/>
      <c r="G1" s="46"/>
      <c r="H1" s="46"/>
      <c r="I1" s="46"/>
      <c r="J1" s="46"/>
      <c r="K1" s="46"/>
      <c r="L1" s="46"/>
      <c r="M1" s="46"/>
      <c r="N1" s="46"/>
      <c r="O1" s="46"/>
      <c r="P1" s="46"/>
      <c r="Q1" s="46"/>
      <c r="R1" s="24"/>
    </row>
    <row r="2" spans="1:18" ht="12.75" customHeight="1" x14ac:dyDescent="0.2">
      <c r="A2" s="15" t="s">
        <v>134</v>
      </c>
      <c r="B2" s="88"/>
      <c r="C2" s="88"/>
      <c r="D2" s="88"/>
      <c r="E2" s="88"/>
      <c r="F2" s="16"/>
      <c r="G2" s="16"/>
      <c r="H2" s="16"/>
      <c r="I2" s="16"/>
      <c r="J2" s="16"/>
      <c r="K2" s="16"/>
      <c r="L2" s="16"/>
      <c r="M2" s="16"/>
      <c r="N2" s="16"/>
      <c r="O2" s="16"/>
      <c r="P2" s="16"/>
      <c r="Q2" s="16"/>
      <c r="R2" s="15"/>
    </row>
    <row r="3" spans="1:18" ht="12.75" customHeight="1" x14ac:dyDescent="0.2">
      <c r="A3" s="15" t="s">
        <v>129</v>
      </c>
      <c r="B3" s="16"/>
      <c r="C3" s="16"/>
      <c r="D3" s="16"/>
      <c r="E3" s="16"/>
      <c r="F3" s="16"/>
      <c r="G3" s="16"/>
      <c r="H3" s="16"/>
      <c r="I3" s="16"/>
      <c r="J3" s="16"/>
      <c r="K3" s="16"/>
      <c r="L3" s="16"/>
      <c r="M3" s="16"/>
      <c r="N3" s="16"/>
      <c r="O3" s="11" t="s">
        <v>301</v>
      </c>
      <c r="P3" s="16"/>
      <c r="Q3" s="16"/>
      <c r="R3" s="15"/>
    </row>
    <row r="4" spans="1:18" ht="12.75" customHeight="1" thickBot="1" x14ac:dyDescent="0.25">
      <c r="A4" s="24"/>
      <c r="B4" s="46"/>
      <c r="C4" s="46"/>
      <c r="D4" s="110"/>
      <c r="E4" s="110"/>
      <c r="F4" s="110"/>
      <c r="G4" s="110"/>
      <c r="H4" s="110"/>
      <c r="I4" s="110"/>
      <c r="J4" s="110"/>
      <c r="K4" s="110"/>
      <c r="L4" s="110"/>
      <c r="M4" s="110"/>
      <c r="N4" s="110"/>
      <c r="O4" s="110"/>
      <c r="P4" s="110"/>
      <c r="Q4" s="38"/>
      <c r="R4" s="13"/>
    </row>
    <row r="5" spans="1:18" ht="18" customHeight="1" thickBot="1" x14ac:dyDescent="0.25">
      <c r="A5" s="105" t="s">
        <v>213</v>
      </c>
      <c r="B5" s="105" t="s">
        <v>45</v>
      </c>
      <c r="C5" s="105" t="s">
        <v>46</v>
      </c>
      <c r="D5" s="121" t="s">
        <v>47</v>
      </c>
      <c r="E5" s="121" t="s">
        <v>48</v>
      </c>
      <c r="F5" s="121" t="s">
        <v>49</v>
      </c>
      <c r="G5" s="121" t="s">
        <v>50</v>
      </c>
      <c r="H5" s="146" t="s">
        <v>51</v>
      </c>
      <c r="I5" s="121" t="s">
        <v>52</v>
      </c>
      <c r="J5" s="121" t="s">
        <v>53</v>
      </c>
      <c r="K5" s="121" t="s">
        <v>54</v>
      </c>
      <c r="L5" s="121" t="s">
        <v>55</v>
      </c>
      <c r="M5" s="121" t="s">
        <v>56</v>
      </c>
      <c r="N5" s="121" t="s">
        <v>57</v>
      </c>
      <c r="O5" s="121" t="s">
        <v>58</v>
      </c>
      <c r="P5" s="121" t="s">
        <v>130</v>
      </c>
      <c r="Q5" s="172"/>
      <c r="R5" s="27"/>
    </row>
    <row r="6" spans="1:18" ht="12.75" customHeight="1" x14ac:dyDescent="0.2">
      <c r="A6" s="59"/>
      <c r="B6" s="30"/>
      <c r="C6" s="30"/>
      <c r="D6" s="30"/>
      <c r="E6" s="30"/>
      <c r="F6" s="30"/>
      <c r="G6" s="30"/>
      <c r="H6" s="30"/>
      <c r="I6" s="30"/>
      <c r="J6" s="30"/>
      <c r="K6" s="30"/>
      <c r="L6" s="30"/>
      <c r="M6" s="30"/>
      <c r="N6" s="30"/>
      <c r="O6" s="30"/>
      <c r="P6" s="30"/>
      <c r="Q6" s="29"/>
      <c r="R6" s="49"/>
    </row>
    <row r="7" spans="1:18" ht="12.75" customHeight="1" x14ac:dyDescent="0.2">
      <c r="A7" s="43">
        <v>34700</v>
      </c>
      <c r="B7" s="3">
        <v>308.26</v>
      </c>
      <c r="C7" s="3">
        <v>789.83</v>
      </c>
      <c r="D7" s="3">
        <v>1349</v>
      </c>
      <c r="E7" s="3">
        <v>634.66</v>
      </c>
      <c r="F7" s="3">
        <v>1409.03</v>
      </c>
      <c r="G7" s="3">
        <v>365.4</v>
      </c>
      <c r="H7" s="3">
        <v>492.91</v>
      </c>
      <c r="I7" s="3">
        <v>458.53</v>
      </c>
      <c r="J7" s="3">
        <v>914.53</v>
      </c>
      <c r="K7" s="3">
        <v>1133.75</v>
      </c>
      <c r="L7" s="3">
        <v>462.28</v>
      </c>
      <c r="M7" s="190">
        <v>397.13</v>
      </c>
      <c r="N7" s="3">
        <v>564.79999999999995</v>
      </c>
      <c r="O7" s="3">
        <v>531.74</v>
      </c>
      <c r="P7" s="3">
        <v>546.48</v>
      </c>
      <c r="Q7" s="60"/>
      <c r="R7" s="49"/>
    </row>
    <row r="8" spans="1:18" ht="12.75" customHeight="1" x14ac:dyDescent="0.2">
      <c r="A8" s="2">
        <v>34731</v>
      </c>
      <c r="B8" s="3">
        <v>310.89</v>
      </c>
      <c r="C8" s="3">
        <v>850</v>
      </c>
      <c r="D8" s="3">
        <v>1301.24</v>
      </c>
      <c r="E8" s="3">
        <v>586.66</v>
      </c>
      <c r="F8" s="3">
        <v>1268.4000000000001</v>
      </c>
      <c r="G8" s="3">
        <v>345.89</v>
      </c>
      <c r="H8" s="3">
        <v>480.37</v>
      </c>
      <c r="I8" s="3">
        <v>454.02499999999998</v>
      </c>
      <c r="J8" s="3">
        <v>877.73</v>
      </c>
      <c r="K8" s="3">
        <v>1104.4100000000001</v>
      </c>
      <c r="L8" s="3">
        <v>450.28</v>
      </c>
      <c r="M8" s="190">
        <v>396.64</v>
      </c>
      <c r="N8" s="3">
        <v>548.80999999999995</v>
      </c>
      <c r="O8" s="3">
        <v>523.1</v>
      </c>
      <c r="P8" s="3">
        <v>526.20000000000005</v>
      </c>
      <c r="Q8" s="60"/>
      <c r="R8" s="49"/>
    </row>
    <row r="9" spans="1:18" ht="12.75" customHeight="1" x14ac:dyDescent="0.2">
      <c r="A9" s="2">
        <v>34759</v>
      </c>
      <c r="B9" s="3">
        <v>331.85</v>
      </c>
      <c r="C9" s="3">
        <v>851.72</v>
      </c>
      <c r="D9" s="3">
        <v>1277.4649999999999</v>
      </c>
      <c r="E9" s="3">
        <v>619.74</v>
      </c>
      <c r="F9" s="3">
        <v>1371.53</v>
      </c>
      <c r="G9" s="3">
        <v>378.81</v>
      </c>
      <c r="H9" s="3">
        <v>476.1</v>
      </c>
      <c r="I9" s="3">
        <v>450.44</v>
      </c>
      <c r="J9" s="3">
        <v>904.09</v>
      </c>
      <c r="K9" s="3">
        <v>1070.6949999999999</v>
      </c>
      <c r="L9" s="3">
        <v>451.6</v>
      </c>
      <c r="M9" s="190">
        <v>396</v>
      </c>
      <c r="N9" s="3">
        <v>540</v>
      </c>
      <c r="O9" s="3">
        <v>524.98</v>
      </c>
      <c r="P9" s="3">
        <v>537.79999999999995</v>
      </c>
      <c r="Q9" s="60"/>
      <c r="R9" s="49"/>
    </row>
    <row r="10" spans="1:18" ht="12.75" customHeight="1" x14ac:dyDescent="0.2">
      <c r="A10" s="2">
        <v>34790</v>
      </c>
      <c r="B10" s="3">
        <v>307.53500000000003</v>
      </c>
      <c r="C10" s="3">
        <v>800</v>
      </c>
      <c r="D10" s="3">
        <v>1351.25</v>
      </c>
      <c r="E10" s="3">
        <v>585.16999999999996</v>
      </c>
      <c r="F10" s="3">
        <v>1225.0550000000001</v>
      </c>
      <c r="G10" s="3">
        <v>354.78</v>
      </c>
      <c r="H10" s="3">
        <v>471.94</v>
      </c>
      <c r="I10" s="3">
        <v>456.26</v>
      </c>
      <c r="J10" s="3">
        <v>880.3</v>
      </c>
      <c r="K10" s="3">
        <v>1067.6600000000001</v>
      </c>
      <c r="L10" s="3">
        <v>446.34</v>
      </c>
      <c r="M10" s="3">
        <v>397.5</v>
      </c>
      <c r="N10" s="3">
        <v>541.6</v>
      </c>
      <c r="O10" s="3">
        <v>515.12</v>
      </c>
      <c r="P10" s="3">
        <v>516.13</v>
      </c>
      <c r="Q10" s="60"/>
      <c r="R10" s="49"/>
    </row>
    <row r="11" spans="1:18" ht="12.75" customHeight="1" x14ac:dyDescent="0.2">
      <c r="A11" s="2">
        <v>34820</v>
      </c>
      <c r="B11" s="3">
        <v>316.10000000000002</v>
      </c>
      <c r="C11" s="3">
        <v>735.19</v>
      </c>
      <c r="D11" s="3">
        <v>1312.51</v>
      </c>
      <c r="E11" s="3">
        <v>624.27</v>
      </c>
      <c r="F11" s="3">
        <v>1234.21</v>
      </c>
      <c r="G11" s="3">
        <v>381.6</v>
      </c>
      <c r="H11" s="3">
        <v>472.04500000000002</v>
      </c>
      <c r="I11" s="3">
        <v>460.4</v>
      </c>
      <c r="J11" s="3">
        <v>907.36</v>
      </c>
      <c r="K11" s="3">
        <v>1083.3</v>
      </c>
      <c r="L11" s="3">
        <v>450</v>
      </c>
      <c r="M11" s="3">
        <v>398.19</v>
      </c>
      <c r="N11" s="3">
        <v>547.32000000000005</v>
      </c>
      <c r="O11" s="3">
        <v>522.86</v>
      </c>
      <c r="P11" s="3">
        <v>531.14</v>
      </c>
      <c r="Q11" s="60"/>
      <c r="R11" s="49"/>
    </row>
    <row r="12" spans="1:18" ht="12.75" customHeight="1" x14ac:dyDescent="0.2">
      <c r="A12" s="2">
        <v>34851</v>
      </c>
      <c r="B12" s="3">
        <v>460.25</v>
      </c>
      <c r="C12" s="3">
        <v>850.72</v>
      </c>
      <c r="D12" s="3">
        <v>1980.86</v>
      </c>
      <c r="E12" s="3">
        <v>923.01</v>
      </c>
      <c r="F12" s="3">
        <v>1782.71</v>
      </c>
      <c r="G12" s="3">
        <v>507.315</v>
      </c>
      <c r="H12" s="3">
        <v>703.31500000000005</v>
      </c>
      <c r="I12" s="3">
        <v>674.19500000000005</v>
      </c>
      <c r="J12" s="3">
        <v>1339.47</v>
      </c>
      <c r="K12" s="3">
        <v>1673.85</v>
      </c>
      <c r="L12" s="3">
        <v>660.3</v>
      </c>
      <c r="M12" s="3">
        <v>538.54999999999995</v>
      </c>
      <c r="N12" s="3">
        <v>814.54</v>
      </c>
      <c r="O12" s="3">
        <v>767.41499999999996</v>
      </c>
      <c r="P12" s="3">
        <v>787.69</v>
      </c>
      <c r="Q12" s="60"/>
      <c r="R12" s="49"/>
    </row>
    <row r="13" spans="1:18" ht="12.75" customHeight="1" x14ac:dyDescent="0.2">
      <c r="A13" s="2">
        <v>34881</v>
      </c>
      <c r="B13" s="3">
        <v>316.94</v>
      </c>
      <c r="C13" s="3">
        <v>745.63</v>
      </c>
      <c r="D13" s="3">
        <v>1312</v>
      </c>
      <c r="E13" s="3">
        <v>610.5</v>
      </c>
      <c r="F13" s="3">
        <v>1204.5650000000001</v>
      </c>
      <c r="G13" s="3">
        <v>370.41</v>
      </c>
      <c r="H13" s="3">
        <v>469.21</v>
      </c>
      <c r="I13" s="3">
        <v>455.94</v>
      </c>
      <c r="J13" s="3">
        <v>890.09500000000003</v>
      </c>
      <c r="K13" s="3">
        <v>1070</v>
      </c>
      <c r="L13" s="3">
        <v>450</v>
      </c>
      <c r="M13" s="3">
        <v>398</v>
      </c>
      <c r="N13" s="3">
        <v>548.28</v>
      </c>
      <c r="O13" s="3">
        <v>521.6</v>
      </c>
      <c r="P13" s="3">
        <v>534.46</v>
      </c>
      <c r="Q13" s="60"/>
      <c r="R13" s="47"/>
    </row>
    <row r="14" spans="1:18" ht="12.75" customHeight="1" x14ac:dyDescent="0.2">
      <c r="A14" s="2">
        <v>34912</v>
      </c>
      <c r="B14" s="3">
        <v>321.60000000000002</v>
      </c>
      <c r="C14" s="3">
        <v>724</v>
      </c>
      <c r="D14" s="3">
        <v>1313.5</v>
      </c>
      <c r="E14" s="3">
        <v>618.69000000000005</v>
      </c>
      <c r="F14" s="3">
        <v>1190.69</v>
      </c>
      <c r="G14" s="3">
        <v>380.04</v>
      </c>
      <c r="H14" s="3">
        <v>470.64</v>
      </c>
      <c r="I14" s="3">
        <v>459.99</v>
      </c>
      <c r="J14" s="3">
        <v>883.55</v>
      </c>
      <c r="K14" s="3">
        <v>1086.115</v>
      </c>
      <c r="L14" s="3">
        <v>450</v>
      </c>
      <c r="M14" s="3">
        <v>395.68</v>
      </c>
      <c r="N14" s="3">
        <v>546.32000000000005</v>
      </c>
      <c r="O14" s="3">
        <v>520</v>
      </c>
      <c r="P14" s="3">
        <v>536.89</v>
      </c>
      <c r="Q14" s="60"/>
      <c r="R14" s="47"/>
    </row>
    <row r="15" spans="1:18" ht="12.75" customHeight="1" x14ac:dyDescent="0.2">
      <c r="A15" s="2">
        <v>34943</v>
      </c>
      <c r="B15" s="3">
        <v>316.58999999999997</v>
      </c>
      <c r="C15" s="3">
        <v>743.55</v>
      </c>
      <c r="D15" s="3">
        <v>1335.46</v>
      </c>
      <c r="E15" s="3">
        <v>600</v>
      </c>
      <c r="F15" s="3">
        <v>1259.17</v>
      </c>
      <c r="G15" s="3">
        <v>358.16</v>
      </c>
      <c r="H15" s="3">
        <v>476.04</v>
      </c>
      <c r="I15" s="3">
        <v>449.39</v>
      </c>
      <c r="J15" s="3">
        <v>872.43</v>
      </c>
      <c r="K15" s="3">
        <v>1064.8800000000001</v>
      </c>
      <c r="L15" s="3">
        <v>449.19</v>
      </c>
      <c r="M15" s="3">
        <v>397.37</v>
      </c>
      <c r="N15" s="3">
        <v>547.80999999999995</v>
      </c>
      <c r="O15" s="3">
        <v>525</v>
      </c>
      <c r="P15" s="3">
        <v>530.05999999999995</v>
      </c>
      <c r="Q15" s="60"/>
      <c r="R15" s="47"/>
    </row>
    <row r="16" spans="1:18" ht="12.75" customHeight="1" x14ac:dyDescent="0.2">
      <c r="A16" s="2">
        <v>34973</v>
      </c>
      <c r="B16" s="3">
        <v>318.60000000000002</v>
      </c>
      <c r="C16" s="3">
        <v>832.5</v>
      </c>
      <c r="D16" s="3">
        <v>1312.07</v>
      </c>
      <c r="E16" s="3">
        <v>616.66999999999996</v>
      </c>
      <c r="F16" s="3">
        <v>1198.7149999999999</v>
      </c>
      <c r="G16" s="3">
        <v>372.57499999999999</v>
      </c>
      <c r="H16" s="3">
        <v>470.92</v>
      </c>
      <c r="I16" s="3">
        <v>456.16</v>
      </c>
      <c r="J16" s="3">
        <v>885.59</v>
      </c>
      <c r="K16" s="3">
        <v>1073</v>
      </c>
      <c r="L16" s="3">
        <v>448.35</v>
      </c>
      <c r="M16" s="3">
        <v>397.59</v>
      </c>
      <c r="N16" s="3">
        <v>547.01</v>
      </c>
      <c r="O16" s="3">
        <v>523.76</v>
      </c>
      <c r="P16" s="3">
        <v>535.5</v>
      </c>
      <c r="Q16" s="60"/>
      <c r="R16" s="47"/>
    </row>
    <row r="17" spans="1:18" ht="12.75" customHeight="1" x14ac:dyDescent="0.2">
      <c r="A17" s="2">
        <v>35004</v>
      </c>
      <c r="B17" s="3">
        <v>319.68</v>
      </c>
      <c r="C17" s="3">
        <v>786.39</v>
      </c>
      <c r="D17" s="3">
        <v>1334.68</v>
      </c>
      <c r="E17" s="3">
        <v>619.07000000000005</v>
      </c>
      <c r="F17" s="3">
        <v>1196.9749999999999</v>
      </c>
      <c r="G17" s="3">
        <v>375.52</v>
      </c>
      <c r="H17" s="3">
        <v>469.02</v>
      </c>
      <c r="I17" s="3">
        <v>450.81</v>
      </c>
      <c r="J17" s="3">
        <v>875.33</v>
      </c>
      <c r="K17" s="3">
        <v>1110.83</v>
      </c>
      <c r="L17" s="3">
        <v>446.32</v>
      </c>
      <c r="M17" s="3">
        <v>398.4</v>
      </c>
      <c r="N17" s="3">
        <v>543.58000000000004</v>
      </c>
      <c r="O17" s="3">
        <v>522.29</v>
      </c>
      <c r="P17" s="3">
        <v>533.79999999999995</v>
      </c>
      <c r="Q17" s="60"/>
      <c r="R17" s="47"/>
    </row>
    <row r="18" spans="1:18" ht="12.75" customHeight="1" x14ac:dyDescent="0.2">
      <c r="A18" s="4">
        <v>35034</v>
      </c>
      <c r="B18" s="5">
        <v>458.96</v>
      </c>
      <c r="C18" s="5">
        <v>979.82</v>
      </c>
      <c r="D18" s="5">
        <v>2004.2950000000001</v>
      </c>
      <c r="E18" s="5">
        <v>939.77499999999998</v>
      </c>
      <c r="F18" s="5">
        <v>1754.61</v>
      </c>
      <c r="G18" s="5">
        <v>510.17</v>
      </c>
      <c r="H18" s="5">
        <v>702.28</v>
      </c>
      <c r="I18" s="5">
        <v>670.81500000000005</v>
      </c>
      <c r="J18" s="5">
        <v>1351.03</v>
      </c>
      <c r="K18" s="5">
        <v>1683</v>
      </c>
      <c r="L18" s="5">
        <v>653.29999999999995</v>
      </c>
      <c r="M18" s="5">
        <v>562.5</v>
      </c>
      <c r="N18" s="5">
        <v>819.93</v>
      </c>
      <c r="O18" s="5">
        <v>779.96</v>
      </c>
      <c r="P18" s="5">
        <v>793.31</v>
      </c>
      <c r="Q18" s="60"/>
      <c r="R18" s="47"/>
    </row>
    <row r="19" spans="1:18" ht="12.75" customHeight="1" x14ac:dyDescent="0.2">
      <c r="A19" s="43">
        <v>35065</v>
      </c>
      <c r="B19" s="3">
        <v>316.33</v>
      </c>
      <c r="C19" s="3">
        <v>725</v>
      </c>
      <c r="D19" s="3">
        <v>1363.23</v>
      </c>
      <c r="E19" s="3">
        <v>639.16999999999996</v>
      </c>
      <c r="F19" s="3">
        <v>1350.4</v>
      </c>
      <c r="G19" s="3">
        <v>378.44</v>
      </c>
      <c r="H19" s="3">
        <v>489.64</v>
      </c>
      <c r="I19" s="3">
        <v>470.24</v>
      </c>
      <c r="J19" s="3">
        <v>919.83</v>
      </c>
      <c r="K19" s="3">
        <v>1142.8599999999999</v>
      </c>
      <c r="L19" s="3">
        <v>459.8</v>
      </c>
      <c r="M19" s="3">
        <v>403.09</v>
      </c>
      <c r="N19" s="3">
        <v>569.61</v>
      </c>
      <c r="O19" s="3">
        <v>540.52</v>
      </c>
      <c r="P19" s="3">
        <v>539.28</v>
      </c>
      <c r="Q19" s="60"/>
      <c r="R19" s="47"/>
    </row>
    <row r="20" spans="1:18" ht="12.75" customHeight="1" x14ac:dyDescent="0.2">
      <c r="A20" s="2">
        <v>35096</v>
      </c>
      <c r="B20" s="3">
        <v>317.39999999999998</v>
      </c>
      <c r="C20" s="3">
        <v>762.71</v>
      </c>
      <c r="D20" s="3">
        <v>1340.19</v>
      </c>
      <c r="E20" s="3">
        <v>606.66499999999996</v>
      </c>
      <c r="F20" s="3">
        <v>1249.51</v>
      </c>
      <c r="G20" s="3">
        <v>364.53</v>
      </c>
      <c r="H20" s="3">
        <v>479.82</v>
      </c>
      <c r="I20" s="3">
        <v>463.57</v>
      </c>
      <c r="J20" s="3">
        <v>888.88</v>
      </c>
      <c r="K20" s="3">
        <v>1120.9949999999999</v>
      </c>
      <c r="L20" s="3">
        <v>448.86</v>
      </c>
      <c r="M20" s="3">
        <v>402.62</v>
      </c>
      <c r="N20" s="3">
        <v>555.96</v>
      </c>
      <c r="O20" s="3">
        <v>526</v>
      </c>
      <c r="P20" s="3">
        <v>523.98</v>
      </c>
      <c r="Q20" s="60"/>
      <c r="R20" s="47"/>
    </row>
    <row r="21" spans="1:18" ht="12.75" customHeight="1" x14ac:dyDescent="0.2">
      <c r="A21" s="2">
        <v>35125</v>
      </c>
      <c r="B21" s="3">
        <v>315.60000000000002</v>
      </c>
      <c r="C21" s="3">
        <v>832.64</v>
      </c>
      <c r="D21" s="3">
        <v>1312</v>
      </c>
      <c r="E21" s="3">
        <v>605.64</v>
      </c>
      <c r="F21" s="3">
        <v>1330.55</v>
      </c>
      <c r="G21" s="3">
        <v>369.27</v>
      </c>
      <c r="H21" s="3">
        <v>470.69</v>
      </c>
      <c r="I21" s="3">
        <v>449.69499999999999</v>
      </c>
      <c r="J21" s="3">
        <v>885.4</v>
      </c>
      <c r="K21" s="3">
        <v>1099.81</v>
      </c>
      <c r="L21" s="3">
        <v>440.16</v>
      </c>
      <c r="M21" s="3">
        <v>396.9</v>
      </c>
      <c r="N21" s="3">
        <v>544.5</v>
      </c>
      <c r="O21" s="3">
        <v>522.91999999999996</v>
      </c>
      <c r="P21" s="3">
        <v>517.19000000000005</v>
      </c>
      <c r="Q21" s="60"/>
      <c r="R21" s="47"/>
    </row>
    <row r="22" spans="1:18" ht="12.75" customHeight="1" x14ac:dyDescent="0.2">
      <c r="A22" s="2">
        <v>35156</v>
      </c>
      <c r="B22" s="3">
        <v>310.64999999999998</v>
      </c>
      <c r="C22" s="3">
        <v>750.45</v>
      </c>
      <c r="D22" s="3">
        <v>1325</v>
      </c>
      <c r="E22" s="3">
        <v>615.20000000000005</v>
      </c>
      <c r="F22" s="3">
        <v>1197.44</v>
      </c>
      <c r="G22" s="3">
        <v>370.56</v>
      </c>
      <c r="H22" s="3">
        <v>469.13</v>
      </c>
      <c r="I22" s="3">
        <v>451.4</v>
      </c>
      <c r="J22" s="3">
        <v>887.56</v>
      </c>
      <c r="K22" s="3">
        <v>1071.58</v>
      </c>
      <c r="L22" s="3">
        <v>440</v>
      </c>
      <c r="M22" s="3">
        <v>397.88</v>
      </c>
      <c r="N22" s="3">
        <v>545.5</v>
      </c>
      <c r="O22" s="3">
        <v>515.79999999999995</v>
      </c>
      <c r="P22" s="3">
        <v>517.91</v>
      </c>
      <c r="Q22" s="60"/>
      <c r="R22" s="47"/>
    </row>
    <row r="23" spans="1:18" ht="12.75" customHeight="1" x14ac:dyDescent="0.2">
      <c r="A23" s="2">
        <v>35186</v>
      </c>
      <c r="B23" s="3">
        <v>314.26</v>
      </c>
      <c r="C23" s="3">
        <v>800</v>
      </c>
      <c r="D23" s="3">
        <v>1380</v>
      </c>
      <c r="E23" s="3">
        <v>639.59</v>
      </c>
      <c r="F23" s="3">
        <v>1183.8800000000001</v>
      </c>
      <c r="G23" s="3">
        <v>391.1</v>
      </c>
      <c r="H23" s="3">
        <v>469.29</v>
      </c>
      <c r="I23" s="3">
        <v>457.75</v>
      </c>
      <c r="J23" s="3">
        <v>890.94500000000005</v>
      </c>
      <c r="K23" s="3">
        <v>1083.3</v>
      </c>
      <c r="L23" s="3">
        <v>443.14</v>
      </c>
      <c r="M23" s="3">
        <v>397.59</v>
      </c>
      <c r="N23" s="3">
        <v>550.5</v>
      </c>
      <c r="O23" s="3">
        <v>517.5</v>
      </c>
      <c r="P23" s="3">
        <v>527.29</v>
      </c>
      <c r="Q23" s="60"/>
      <c r="R23" s="47"/>
    </row>
    <row r="24" spans="1:18" ht="12.75" customHeight="1" x14ac:dyDescent="0.2">
      <c r="A24" s="2">
        <v>35217</v>
      </c>
      <c r="B24" s="3">
        <v>455.94</v>
      </c>
      <c r="C24" s="3">
        <v>783.04</v>
      </c>
      <c r="D24" s="3">
        <v>1982.4649999999999</v>
      </c>
      <c r="E24" s="3">
        <v>905.08500000000004</v>
      </c>
      <c r="F24" s="3">
        <v>1744.69</v>
      </c>
      <c r="G24" s="3">
        <v>489.19</v>
      </c>
      <c r="H24" s="3">
        <v>693.85</v>
      </c>
      <c r="I24" s="3">
        <v>663.05499999999995</v>
      </c>
      <c r="J24" s="3">
        <v>1304.51</v>
      </c>
      <c r="K24" s="3">
        <v>1650</v>
      </c>
      <c r="L24" s="3">
        <v>638.04</v>
      </c>
      <c r="M24" s="3">
        <v>545.39</v>
      </c>
      <c r="N24" s="3">
        <v>809.82</v>
      </c>
      <c r="O24" s="3">
        <v>761.14</v>
      </c>
      <c r="P24" s="3">
        <v>753.14</v>
      </c>
      <c r="Q24" s="60"/>
      <c r="R24" s="47"/>
    </row>
    <row r="25" spans="1:18" ht="12.75" customHeight="1" x14ac:dyDescent="0.2">
      <c r="A25" s="2">
        <v>35247</v>
      </c>
      <c r="B25" s="3">
        <v>314.64999999999998</v>
      </c>
      <c r="C25" s="3">
        <v>633.35</v>
      </c>
      <c r="D25" s="3">
        <v>1317.96</v>
      </c>
      <c r="E25" s="3">
        <v>630.36</v>
      </c>
      <c r="F25" s="3">
        <v>1218.585</v>
      </c>
      <c r="G25" s="3">
        <v>364.25</v>
      </c>
      <c r="H25" s="3">
        <v>467.9</v>
      </c>
      <c r="I25" s="3">
        <v>452.96</v>
      </c>
      <c r="J25" s="3">
        <v>867.75</v>
      </c>
      <c r="K25" s="3">
        <v>1090.42</v>
      </c>
      <c r="L25" s="3">
        <v>438.87</v>
      </c>
      <c r="M25" s="3">
        <v>397.59</v>
      </c>
      <c r="N25" s="3">
        <v>552.53</v>
      </c>
      <c r="O25" s="3">
        <v>513.16499999999996</v>
      </c>
      <c r="P25" s="3">
        <v>519.41</v>
      </c>
      <c r="Q25" s="60"/>
      <c r="R25" s="47"/>
    </row>
    <row r="26" spans="1:18" ht="12.75" customHeight="1" x14ac:dyDescent="0.2">
      <c r="A26" s="2">
        <v>35278</v>
      </c>
      <c r="B26" s="3">
        <v>314.38</v>
      </c>
      <c r="C26" s="3">
        <v>697.36</v>
      </c>
      <c r="D26" s="3">
        <v>1274.54</v>
      </c>
      <c r="E26" s="3">
        <v>624.57000000000005</v>
      </c>
      <c r="F26" s="3">
        <v>1240</v>
      </c>
      <c r="G26" s="3">
        <v>353.51</v>
      </c>
      <c r="H26" s="3">
        <v>468.05</v>
      </c>
      <c r="I26" s="3">
        <v>458.5</v>
      </c>
      <c r="J26" s="3">
        <v>858.33</v>
      </c>
      <c r="K26" s="3">
        <v>1148.5</v>
      </c>
      <c r="L26" s="3">
        <v>439.17</v>
      </c>
      <c r="M26" s="3">
        <v>398.26</v>
      </c>
      <c r="N26" s="3">
        <v>553.41</v>
      </c>
      <c r="O26" s="3">
        <v>513.44000000000005</v>
      </c>
      <c r="P26" s="3">
        <v>518.16</v>
      </c>
      <c r="Q26" s="60"/>
      <c r="R26" s="47"/>
    </row>
    <row r="27" spans="1:18" ht="12.75" customHeight="1" x14ac:dyDescent="0.2">
      <c r="A27" s="2">
        <v>35309</v>
      </c>
      <c r="B27" s="3">
        <v>310.88</v>
      </c>
      <c r="C27" s="3">
        <v>792.77</v>
      </c>
      <c r="D27" s="3">
        <v>1356.2</v>
      </c>
      <c r="E27" s="3">
        <v>604.25</v>
      </c>
      <c r="F27" s="3">
        <v>1315.61</v>
      </c>
      <c r="G27" s="3">
        <v>334.04</v>
      </c>
      <c r="H27" s="3">
        <v>472</v>
      </c>
      <c r="I27" s="3">
        <v>446.74</v>
      </c>
      <c r="J27" s="3">
        <v>834.68</v>
      </c>
      <c r="K27" s="3">
        <v>1154.24</v>
      </c>
      <c r="L27" s="3">
        <v>439.3</v>
      </c>
      <c r="M27" s="3">
        <v>397.64</v>
      </c>
      <c r="N27" s="3">
        <v>557.70000000000005</v>
      </c>
      <c r="O27" s="3">
        <v>516.49</v>
      </c>
      <c r="P27" s="3">
        <v>511.09</v>
      </c>
      <c r="Q27" s="60"/>
      <c r="R27" s="47"/>
    </row>
    <row r="28" spans="1:18" ht="12.75" customHeight="1" x14ac:dyDescent="0.2">
      <c r="A28" s="2">
        <v>35339</v>
      </c>
      <c r="B28" s="3">
        <v>315.63</v>
      </c>
      <c r="C28" s="3">
        <v>771.44</v>
      </c>
      <c r="D28" s="3">
        <v>1320.075</v>
      </c>
      <c r="E28" s="3">
        <v>640.99</v>
      </c>
      <c r="F28" s="3">
        <v>1234.9849999999999</v>
      </c>
      <c r="G28" s="3">
        <v>364</v>
      </c>
      <c r="H28" s="3">
        <v>469.17</v>
      </c>
      <c r="I28" s="3">
        <v>453.46</v>
      </c>
      <c r="J28" s="3">
        <v>871.19</v>
      </c>
      <c r="K28" s="3">
        <v>1147.56</v>
      </c>
      <c r="L28" s="3">
        <v>440.96</v>
      </c>
      <c r="M28" s="3">
        <v>398.24</v>
      </c>
      <c r="N28" s="3">
        <v>553.85</v>
      </c>
      <c r="O28" s="3">
        <v>516.16999999999996</v>
      </c>
      <c r="P28" s="3">
        <v>522.57000000000005</v>
      </c>
      <c r="Q28" s="60"/>
      <c r="R28" s="47"/>
    </row>
    <row r="29" spans="1:18" ht="12.75" customHeight="1" x14ac:dyDescent="0.2">
      <c r="A29" s="2">
        <v>35370</v>
      </c>
      <c r="B29" s="3">
        <v>312.62</v>
      </c>
      <c r="C29" s="3">
        <v>844.1</v>
      </c>
      <c r="D29" s="3">
        <v>1330.33</v>
      </c>
      <c r="E29" s="3">
        <v>603.20000000000005</v>
      </c>
      <c r="F29" s="3">
        <v>1194.77</v>
      </c>
      <c r="G29" s="3">
        <v>341.62</v>
      </c>
      <c r="H29" s="3">
        <v>462.98</v>
      </c>
      <c r="I29" s="3">
        <v>445</v>
      </c>
      <c r="J29" s="3">
        <v>845.62</v>
      </c>
      <c r="K29" s="3">
        <v>1113.2</v>
      </c>
      <c r="L29" s="3">
        <v>433.33</v>
      </c>
      <c r="M29" s="3">
        <v>397.94</v>
      </c>
      <c r="N29" s="3">
        <v>546.36</v>
      </c>
      <c r="O29" s="3">
        <v>510.55</v>
      </c>
      <c r="P29" s="3">
        <v>505.9</v>
      </c>
      <c r="Q29" s="60"/>
      <c r="R29" s="47"/>
    </row>
    <row r="30" spans="1:18" ht="12.75" customHeight="1" x14ac:dyDescent="0.2">
      <c r="A30" s="4">
        <v>35400</v>
      </c>
      <c r="B30" s="5">
        <v>453.15</v>
      </c>
      <c r="C30" s="5">
        <v>933.10500000000002</v>
      </c>
      <c r="D30" s="5">
        <v>2002.38</v>
      </c>
      <c r="E30" s="5">
        <v>938.98</v>
      </c>
      <c r="F30" s="5">
        <v>1808.37</v>
      </c>
      <c r="G30" s="5">
        <v>465.19499999999999</v>
      </c>
      <c r="H30" s="5">
        <v>687.63</v>
      </c>
      <c r="I30" s="5">
        <v>655.86</v>
      </c>
      <c r="J30" s="5">
        <v>1265.97</v>
      </c>
      <c r="K30" s="5">
        <v>1746.89</v>
      </c>
      <c r="L30" s="5">
        <v>628.99</v>
      </c>
      <c r="M30" s="5">
        <v>562.47500000000002</v>
      </c>
      <c r="N30" s="5">
        <v>810.81</v>
      </c>
      <c r="O30" s="5">
        <v>753.08</v>
      </c>
      <c r="P30" s="5">
        <v>747.05</v>
      </c>
      <c r="Q30" s="60"/>
      <c r="R30" s="47"/>
    </row>
    <row r="31" spans="1:18" ht="12.75" customHeight="1" x14ac:dyDescent="0.2">
      <c r="A31" s="43">
        <v>35431</v>
      </c>
      <c r="B31" s="3">
        <v>320.20999999999998</v>
      </c>
      <c r="C31" s="3">
        <v>682.07</v>
      </c>
      <c r="D31" s="3">
        <v>1394.85</v>
      </c>
      <c r="E31" s="3">
        <v>614.32000000000005</v>
      </c>
      <c r="F31" s="3">
        <v>1349.5</v>
      </c>
      <c r="G31" s="3">
        <v>343.81</v>
      </c>
      <c r="H31" s="3">
        <v>481.32</v>
      </c>
      <c r="I31" s="3">
        <v>463.18</v>
      </c>
      <c r="J31" s="3">
        <v>861.34</v>
      </c>
      <c r="K31" s="3">
        <v>1197.5150000000001</v>
      </c>
      <c r="L31" s="3">
        <v>447.99</v>
      </c>
      <c r="M31" s="3">
        <v>399.32</v>
      </c>
      <c r="N31" s="3">
        <v>568.39499999999998</v>
      </c>
      <c r="O31" s="3">
        <v>528</v>
      </c>
      <c r="P31" s="3">
        <v>516.38</v>
      </c>
      <c r="Q31" s="60"/>
      <c r="R31" s="47"/>
    </row>
    <row r="32" spans="1:18" ht="12.75" customHeight="1" x14ac:dyDescent="0.2">
      <c r="A32" s="2">
        <v>35462</v>
      </c>
      <c r="B32" s="3">
        <v>317.76</v>
      </c>
      <c r="C32" s="3">
        <v>692.15499999999997</v>
      </c>
      <c r="D32" s="3">
        <v>1362.29</v>
      </c>
      <c r="E32" s="3">
        <v>586.30999999999995</v>
      </c>
      <c r="F32" s="3">
        <v>1268.3150000000001</v>
      </c>
      <c r="G32" s="3">
        <v>321.23</v>
      </c>
      <c r="H32" s="3">
        <v>473.51</v>
      </c>
      <c r="I32" s="3">
        <v>456.58499999999998</v>
      </c>
      <c r="J32" s="3">
        <v>839.9</v>
      </c>
      <c r="K32" s="3">
        <v>1147.8</v>
      </c>
      <c r="L32" s="3">
        <v>439</v>
      </c>
      <c r="M32" s="3">
        <v>400</v>
      </c>
      <c r="N32" s="3">
        <v>557.20000000000005</v>
      </c>
      <c r="O32" s="3">
        <v>516.80999999999995</v>
      </c>
      <c r="P32" s="3">
        <v>503.96</v>
      </c>
      <c r="Q32" s="60"/>
      <c r="R32" s="47"/>
    </row>
    <row r="33" spans="1:18" ht="12.75" customHeight="1" x14ac:dyDescent="0.2">
      <c r="A33" s="2">
        <v>35490</v>
      </c>
      <c r="B33" s="3">
        <v>317.39999999999998</v>
      </c>
      <c r="C33" s="3">
        <v>706.33</v>
      </c>
      <c r="D33" s="3">
        <v>1321.0350000000001</v>
      </c>
      <c r="E33" s="3">
        <v>599.30999999999995</v>
      </c>
      <c r="F33" s="3">
        <v>1341.9549999999999</v>
      </c>
      <c r="G33" s="3">
        <v>338.95</v>
      </c>
      <c r="H33" s="3">
        <v>469.54</v>
      </c>
      <c r="I33" s="3">
        <v>450.23</v>
      </c>
      <c r="J33" s="3">
        <v>843.37</v>
      </c>
      <c r="K33" s="3">
        <v>1091.82</v>
      </c>
      <c r="L33" s="3">
        <v>437.97</v>
      </c>
      <c r="M33" s="3">
        <v>396.06</v>
      </c>
      <c r="N33" s="3">
        <v>557.11</v>
      </c>
      <c r="O33" s="3">
        <v>519.98</v>
      </c>
      <c r="P33" s="3">
        <v>506.16</v>
      </c>
      <c r="Q33" s="60"/>
      <c r="R33" s="47"/>
    </row>
    <row r="34" spans="1:18" ht="12.75" customHeight="1" x14ac:dyDescent="0.2">
      <c r="A34" s="2">
        <v>35521</v>
      </c>
      <c r="B34" s="3">
        <v>316.2</v>
      </c>
      <c r="C34" s="3">
        <v>759.49</v>
      </c>
      <c r="D34" s="3">
        <v>1348.41</v>
      </c>
      <c r="E34" s="3">
        <v>605.28</v>
      </c>
      <c r="F34" s="3">
        <v>1243.57</v>
      </c>
      <c r="G34" s="3">
        <v>346.7</v>
      </c>
      <c r="H34" s="3">
        <v>466.71</v>
      </c>
      <c r="I34" s="3">
        <v>443.92</v>
      </c>
      <c r="J34" s="3">
        <v>831.83</v>
      </c>
      <c r="K34" s="3">
        <v>1096.2750000000001</v>
      </c>
      <c r="L34" s="3">
        <v>434.77</v>
      </c>
      <c r="M34" s="3">
        <v>396</v>
      </c>
      <c r="N34" s="3">
        <v>550.66</v>
      </c>
      <c r="O34" s="3">
        <v>511.83</v>
      </c>
      <c r="P34" s="3">
        <v>505.17</v>
      </c>
      <c r="Q34" s="60"/>
      <c r="R34" s="47"/>
    </row>
    <row r="35" spans="1:18" ht="12.75" customHeight="1" x14ac:dyDescent="0.2">
      <c r="A35" s="2">
        <v>35551</v>
      </c>
      <c r="B35" s="3">
        <v>314.26</v>
      </c>
      <c r="C35" s="3">
        <v>722.9</v>
      </c>
      <c r="D35" s="3">
        <v>1378.62</v>
      </c>
      <c r="E35" s="3">
        <v>622.29</v>
      </c>
      <c r="F35" s="3">
        <v>1201.335</v>
      </c>
      <c r="G35" s="3">
        <v>352.9</v>
      </c>
      <c r="H35" s="3">
        <v>467.75</v>
      </c>
      <c r="I35" s="3">
        <v>451.86500000000001</v>
      </c>
      <c r="J35" s="3">
        <v>844</v>
      </c>
      <c r="K35" s="3">
        <v>1092.53</v>
      </c>
      <c r="L35" s="3">
        <v>438.07499999999999</v>
      </c>
      <c r="M35" s="3">
        <v>395.46499999999997</v>
      </c>
      <c r="N35" s="3">
        <v>557.24</v>
      </c>
      <c r="O35" s="3">
        <v>515</v>
      </c>
      <c r="P35" s="3">
        <v>511.67</v>
      </c>
      <c r="Q35" s="60"/>
      <c r="R35" s="47"/>
    </row>
    <row r="36" spans="1:18" ht="12.75" customHeight="1" x14ac:dyDescent="0.2">
      <c r="A36" s="2">
        <v>35582</v>
      </c>
      <c r="B36" s="3">
        <v>455.94</v>
      </c>
      <c r="C36" s="3">
        <v>893.98500000000001</v>
      </c>
      <c r="D36" s="3">
        <v>1960.27</v>
      </c>
      <c r="E36" s="3">
        <v>900</v>
      </c>
      <c r="F36" s="3">
        <v>1818.68</v>
      </c>
      <c r="G36" s="3">
        <v>450.80500000000001</v>
      </c>
      <c r="H36" s="3">
        <v>691.16</v>
      </c>
      <c r="I36" s="3">
        <v>656.23</v>
      </c>
      <c r="J36" s="3">
        <v>1221.3699999999999</v>
      </c>
      <c r="K36" s="3">
        <v>1704.79</v>
      </c>
      <c r="L36" s="3">
        <v>628.24</v>
      </c>
      <c r="M36" s="3">
        <v>544.08000000000004</v>
      </c>
      <c r="N36" s="3">
        <v>817.41</v>
      </c>
      <c r="O36" s="3">
        <v>752.02</v>
      </c>
      <c r="P36" s="3">
        <v>735.84</v>
      </c>
      <c r="Q36" s="60"/>
      <c r="R36" s="47"/>
    </row>
    <row r="37" spans="1:18" ht="12.75" customHeight="1" x14ac:dyDescent="0.2">
      <c r="A37" s="2">
        <v>35612</v>
      </c>
      <c r="B37" s="3">
        <v>315.91000000000003</v>
      </c>
      <c r="C37" s="3">
        <v>676.85</v>
      </c>
      <c r="D37" s="3">
        <v>1338.26</v>
      </c>
      <c r="E37" s="3">
        <v>621.11</v>
      </c>
      <c r="F37" s="3">
        <v>1219.8499999999999</v>
      </c>
      <c r="G37" s="3">
        <v>346.71</v>
      </c>
      <c r="H37" s="3">
        <v>467.54500000000002</v>
      </c>
      <c r="I37" s="3">
        <v>449.95</v>
      </c>
      <c r="J37" s="3">
        <v>834.255</v>
      </c>
      <c r="K37" s="3">
        <v>1109.78</v>
      </c>
      <c r="L37" s="3">
        <v>435.05</v>
      </c>
      <c r="M37" s="3">
        <v>396</v>
      </c>
      <c r="N37" s="3">
        <v>558</v>
      </c>
      <c r="O37" s="3">
        <v>515</v>
      </c>
      <c r="P37" s="3">
        <v>510.8</v>
      </c>
      <c r="Q37" s="60"/>
      <c r="R37" s="47"/>
    </row>
    <row r="38" spans="1:18" ht="12.75" customHeight="1" x14ac:dyDescent="0.2">
      <c r="A38" s="2">
        <v>35643</v>
      </c>
      <c r="B38" s="3">
        <v>315</v>
      </c>
      <c r="C38" s="3">
        <v>602.33000000000004</v>
      </c>
      <c r="D38" s="3">
        <v>1325.625</v>
      </c>
      <c r="E38" s="3">
        <v>600</v>
      </c>
      <c r="F38" s="3">
        <v>1223.585</v>
      </c>
      <c r="G38" s="3">
        <v>330.12</v>
      </c>
      <c r="H38" s="3">
        <v>465.65</v>
      </c>
      <c r="I38" s="3">
        <v>455.8</v>
      </c>
      <c r="J38" s="3">
        <v>815.29</v>
      </c>
      <c r="K38" s="3">
        <v>1130.17</v>
      </c>
      <c r="L38" s="3">
        <v>433.51</v>
      </c>
      <c r="M38" s="3">
        <v>393.55</v>
      </c>
      <c r="N38" s="3">
        <v>554.74</v>
      </c>
      <c r="O38" s="3">
        <v>513.70000000000005</v>
      </c>
      <c r="P38" s="3">
        <v>503.2</v>
      </c>
      <c r="Q38" s="60"/>
      <c r="R38" s="47"/>
    </row>
    <row r="39" spans="1:18" ht="12.75" customHeight="1" x14ac:dyDescent="0.2">
      <c r="A39" s="2">
        <v>35674</v>
      </c>
      <c r="B39" s="3">
        <v>315.2</v>
      </c>
      <c r="C39" s="3">
        <v>735.40499999999997</v>
      </c>
      <c r="D39" s="3">
        <v>1446.89</v>
      </c>
      <c r="E39" s="3">
        <v>610.70000000000005</v>
      </c>
      <c r="F39" s="3">
        <v>1292.04</v>
      </c>
      <c r="G39" s="3">
        <v>337.04500000000002</v>
      </c>
      <c r="H39" s="3">
        <v>471.7</v>
      </c>
      <c r="I39" s="3">
        <v>443.04</v>
      </c>
      <c r="J39" s="3">
        <v>813.73</v>
      </c>
      <c r="K39" s="3">
        <v>1115.1099999999999</v>
      </c>
      <c r="L39" s="3">
        <v>437.39</v>
      </c>
      <c r="M39" s="3">
        <v>396</v>
      </c>
      <c r="N39" s="3">
        <v>556.33000000000004</v>
      </c>
      <c r="O39" s="3">
        <v>517.78</v>
      </c>
      <c r="P39" s="3">
        <v>510</v>
      </c>
      <c r="Q39" s="60"/>
      <c r="R39" s="47"/>
    </row>
    <row r="40" spans="1:18" ht="12.75" customHeight="1" x14ac:dyDescent="0.2">
      <c r="A40" s="2">
        <v>35704</v>
      </c>
      <c r="B40" s="3">
        <v>317.39999999999998</v>
      </c>
      <c r="C40" s="3">
        <v>748.95</v>
      </c>
      <c r="D40" s="3">
        <v>1450</v>
      </c>
      <c r="E40" s="3">
        <v>632.15</v>
      </c>
      <c r="F40" s="3">
        <v>1233.1300000000001</v>
      </c>
      <c r="G40" s="3">
        <v>350</v>
      </c>
      <c r="H40" s="3">
        <v>466.45</v>
      </c>
      <c r="I40" s="3">
        <v>447.2</v>
      </c>
      <c r="J40" s="3">
        <v>801.29</v>
      </c>
      <c r="K40" s="3">
        <v>1115.19</v>
      </c>
      <c r="L40" s="3">
        <v>435.66500000000002</v>
      </c>
      <c r="M40" s="3">
        <v>395.53</v>
      </c>
      <c r="N40" s="3">
        <v>554.28</v>
      </c>
      <c r="O40" s="3">
        <v>516.89</v>
      </c>
      <c r="P40" s="3">
        <v>512.91999999999996</v>
      </c>
      <c r="Q40" s="60"/>
      <c r="R40" s="47"/>
    </row>
    <row r="41" spans="1:18" ht="12.75" customHeight="1" x14ac:dyDescent="0.2">
      <c r="A41" s="2">
        <v>35735</v>
      </c>
      <c r="B41" s="3">
        <v>311.27</v>
      </c>
      <c r="C41" s="3">
        <v>730.3</v>
      </c>
      <c r="D41" s="3">
        <v>1404.9549999999999</v>
      </c>
      <c r="E41" s="3">
        <v>591.13</v>
      </c>
      <c r="F41" s="3">
        <v>1225</v>
      </c>
      <c r="G41" s="3">
        <v>324.29000000000002</v>
      </c>
      <c r="H41" s="3">
        <v>462.65</v>
      </c>
      <c r="I41" s="3">
        <v>441.18</v>
      </c>
      <c r="J41" s="3">
        <v>817.08</v>
      </c>
      <c r="K41" s="3">
        <v>1155.27</v>
      </c>
      <c r="L41" s="3">
        <v>430.45</v>
      </c>
      <c r="M41" s="3">
        <v>397.005</v>
      </c>
      <c r="N41" s="3">
        <v>550</v>
      </c>
      <c r="O41" s="3">
        <v>510.49</v>
      </c>
      <c r="P41" s="3">
        <v>500</v>
      </c>
      <c r="Q41" s="60"/>
      <c r="R41" s="47"/>
    </row>
    <row r="42" spans="1:18" ht="12.75" customHeight="1" x14ac:dyDescent="0.2">
      <c r="A42" s="4">
        <v>35765</v>
      </c>
      <c r="B42" s="5">
        <v>454.5</v>
      </c>
      <c r="C42" s="5">
        <v>986.81</v>
      </c>
      <c r="D42" s="5">
        <v>2128.0100000000002</v>
      </c>
      <c r="E42" s="5">
        <v>933.66</v>
      </c>
      <c r="F42" s="5">
        <v>1861.4</v>
      </c>
      <c r="G42" s="5">
        <v>467.42</v>
      </c>
      <c r="H42" s="5">
        <v>689</v>
      </c>
      <c r="I42" s="5">
        <v>648.06500000000005</v>
      </c>
      <c r="J42" s="5">
        <v>1218.48</v>
      </c>
      <c r="K42" s="5">
        <v>1769.17</v>
      </c>
      <c r="L42" s="5">
        <v>626.87</v>
      </c>
      <c r="M42" s="5">
        <v>548.44000000000005</v>
      </c>
      <c r="N42" s="5">
        <v>816.58</v>
      </c>
      <c r="O42" s="5">
        <v>757.22</v>
      </c>
      <c r="P42" s="5">
        <v>741.15</v>
      </c>
      <c r="Q42" s="60"/>
      <c r="R42" s="47"/>
    </row>
    <row r="43" spans="1:18" ht="12.75" customHeight="1" x14ac:dyDescent="0.2">
      <c r="A43" s="43">
        <v>35796</v>
      </c>
      <c r="B43" s="3">
        <v>318.5</v>
      </c>
      <c r="C43" s="3">
        <v>484.68</v>
      </c>
      <c r="D43" s="3">
        <v>1461.54</v>
      </c>
      <c r="E43" s="3">
        <v>607</v>
      </c>
      <c r="F43" s="3">
        <v>1384.97</v>
      </c>
      <c r="G43" s="3">
        <v>330.74</v>
      </c>
      <c r="H43" s="3">
        <v>483.01</v>
      </c>
      <c r="I43" s="3">
        <v>458.79</v>
      </c>
      <c r="J43" s="3">
        <v>833.5</v>
      </c>
      <c r="K43" s="3">
        <v>1183.03</v>
      </c>
      <c r="L43" s="3">
        <v>441.76</v>
      </c>
      <c r="M43" s="3">
        <v>391</v>
      </c>
      <c r="N43" s="3">
        <v>571.79999999999995</v>
      </c>
      <c r="O43" s="3">
        <v>524.42499999999995</v>
      </c>
      <c r="P43" s="3">
        <v>510.4</v>
      </c>
      <c r="Q43" s="60"/>
      <c r="R43" s="47"/>
    </row>
    <row r="44" spans="1:18" ht="12.75" customHeight="1" x14ac:dyDescent="0.2">
      <c r="A44" s="2">
        <v>35827</v>
      </c>
      <c r="B44" s="3">
        <v>317.51</v>
      </c>
      <c r="C44" s="3">
        <v>632.91999999999996</v>
      </c>
      <c r="D44" s="3">
        <v>1405.98</v>
      </c>
      <c r="E44" s="3">
        <v>581.21500000000003</v>
      </c>
      <c r="F44" s="3">
        <v>1293.5</v>
      </c>
      <c r="G44" s="3">
        <v>318.19</v>
      </c>
      <c r="H44" s="3">
        <v>473.35500000000002</v>
      </c>
      <c r="I44" s="3">
        <v>450</v>
      </c>
      <c r="J44" s="3">
        <v>828.75</v>
      </c>
      <c r="K44" s="3">
        <v>1177.44</v>
      </c>
      <c r="L44" s="3">
        <v>435.84</v>
      </c>
      <c r="M44" s="3">
        <v>402.45</v>
      </c>
      <c r="N44" s="3">
        <v>560.245</v>
      </c>
      <c r="O44" s="3">
        <v>518.55999999999995</v>
      </c>
      <c r="P44" s="3">
        <v>501</v>
      </c>
      <c r="Q44" s="60"/>
      <c r="R44" s="47"/>
    </row>
    <row r="45" spans="1:18" ht="12.75" customHeight="1" x14ac:dyDescent="0.2">
      <c r="A45" s="2">
        <v>35855</v>
      </c>
      <c r="B45" s="3">
        <v>319.2</v>
      </c>
      <c r="C45" s="3">
        <v>816</v>
      </c>
      <c r="D45" s="3">
        <v>1361.34</v>
      </c>
      <c r="E45" s="3">
        <v>600</v>
      </c>
      <c r="F45" s="3">
        <v>1370.82</v>
      </c>
      <c r="G45" s="3">
        <v>342.65</v>
      </c>
      <c r="H45" s="3">
        <v>468.91</v>
      </c>
      <c r="I45" s="3">
        <v>441.33</v>
      </c>
      <c r="J45" s="3">
        <v>821.93</v>
      </c>
      <c r="K45" s="3">
        <v>1140</v>
      </c>
      <c r="L45" s="3">
        <v>434.03</v>
      </c>
      <c r="M45" s="3">
        <v>402.99</v>
      </c>
      <c r="N45" s="3">
        <v>555.61</v>
      </c>
      <c r="O45" s="3">
        <v>521.29999999999995</v>
      </c>
      <c r="P45" s="3">
        <v>504.5</v>
      </c>
      <c r="Q45" s="60"/>
      <c r="R45" s="47"/>
    </row>
    <row r="46" spans="1:18" ht="12.75" customHeight="1" x14ac:dyDescent="0.2">
      <c r="A46" s="2">
        <v>35886</v>
      </c>
      <c r="B46" s="3">
        <v>316.35000000000002</v>
      </c>
      <c r="C46" s="3">
        <v>735.01</v>
      </c>
      <c r="D46" s="3">
        <v>1407.41</v>
      </c>
      <c r="E46" s="3">
        <v>601.33000000000004</v>
      </c>
      <c r="F46" s="3">
        <v>1304.9549999999999</v>
      </c>
      <c r="G46" s="3">
        <v>339.26</v>
      </c>
      <c r="H46" s="3">
        <v>469.13</v>
      </c>
      <c r="I46" s="3">
        <v>444.88</v>
      </c>
      <c r="J46" s="3">
        <v>831.83</v>
      </c>
      <c r="K46" s="3">
        <v>1138.2750000000001</v>
      </c>
      <c r="L46" s="3">
        <v>433.86</v>
      </c>
      <c r="M46" s="3">
        <v>408.1</v>
      </c>
      <c r="N46" s="3">
        <v>555.82000000000005</v>
      </c>
      <c r="O46" s="3">
        <v>514.66999999999996</v>
      </c>
      <c r="P46" s="3">
        <v>505.57</v>
      </c>
      <c r="Q46" s="60"/>
      <c r="R46" s="47"/>
    </row>
    <row r="47" spans="1:18" ht="12.75" customHeight="1" x14ac:dyDescent="0.2">
      <c r="A47" s="2">
        <v>35916</v>
      </c>
      <c r="B47" s="3">
        <v>314.26</v>
      </c>
      <c r="C47" s="3">
        <v>794.58</v>
      </c>
      <c r="D47" s="3">
        <v>1397.54</v>
      </c>
      <c r="E47" s="3">
        <v>600.21</v>
      </c>
      <c r="F47" s="3">
        <v>1282.355</v>
      </c>
      <c r="G47" s="3">
        <v>336.64</v>
      </c>
      <c r="H47" s="3">
        <v>468.78</v>
      </c>
      <c r="I47" s="3">
        <v>449.69</v>
      </c>
      <c r="J47" s="3">
        <v>834.96</v>
      </c>
      <c r="K47" s="3">
        <v>1118.43</v>
      </c>
      <c r="L47" s="3">
        <v>433.99</v>
      </c>
      <c r="M47" s="3">
        <v>407.29</v>
      </c>
      <c r="N47" s="3">
        <v>560</v>
      </c>
      <c r="O47" s="3">
        <v>515.04999999999995</v>
      </c>
      <c r="P47" s="3">
        <v>505.34</v>
      </c>
      <c r="Q47" s="60"/>
      <c r="R47" s="47"/>
    </row>
    <row r="48" spans="1:18" ht="12.75" customHeight="1" x14ac:dyDescent="0.2">
      <c r="A48" s="2">
        <v>35947</v>
      </c>
      <c r="B48" s="3">
        <v>457.5</v>
      </c>
      <c r="C48" s="3">
        <v>1005.1</v>
      </c>
      <c r="D48" s="3">
        <v>2132.9549999999999</v>
      </c>
      <c r="E48" s="3">
        <v>902.22500000000002</v>
      </c>
      <c r="F48" s="3">
        <v>1919.13</v>
      </c>
      <c r="G48" s="3">
        <v>466.49</v>
      </c>
      <c r="H48" s="3">
        <v>694.13</v>
      </c>
      <c r="I48" s="3">
        <v>648.16999999999996</v>
      </c>
      <c r="J48" s="3">
        <v>1235.6600000000001</v>
      </c>
      <c r="K48" s="3">
        <v>1734.73</v>
      </c>
      <c r="L48" s="3">
        <v>625.21</v>
      </c>
      <c r="M48" s="3">
        <v>562.01</v>
      </c>
      <c r="N48" s="3">
        <v>819.93</v>
      </c>
      <c r="O48" s="3">
        <v>755.6</v>
      </c>
      <c r="P48" s="3">
        <v>738.84</v>
      </c>
      <c r="Q48" s="60"/>
      <c r="R48" s="47"/>
    </row>
    <row r="49" spans="1:18" ht="12.75" customHeight="1" x14ac:dyDescent="0.2">
      <c r="A49" s="2">
        <v>35977</v>
      </c>
      <c r="B49" s="3">
        <v>314.3</v>
      </c>
      <c r="C49" s="3">
        <v>780.63</v>
      </c>
      <c r="D49" s="3">
        <v>1450</v>
      </c>
      <c r="E49" s="3">
        <v>618.88</v>
      </c>
      <c r="F49" s="3">
        <v>1214.5899999999999</v>
      </c>
      <c r="G49" s="3">
        <v>350</v>
      </c>
      <c r="H49" s="3">
        <v>468.3</v>
      </c>
      <c r="I49" s="3">
        <v>444.82499999999999</v>
      </c>
      <c r="J49" s="3">
        <v>831.63</v>
      </c>
      <c r="K49" s="3">
        <v>1139.4000000000001</v>
      </c>
      <c r="L49" s="3">
        <v>433.32</v>
      </c>
      <c r="M49" s="3">
        <v>408.5</v>
      </c>
      <c r="N49" s="3">
        <v>560.12</v>
      </c>
      <c r="O49" s="3">
        <v>516.08000000000004</v>
      </c>
      <c r="P49" s="3">
        <v>509.45</v>
      </c>
      <c r="Q49" s="60"/>
      <c r="R49" s="47"/>
    </row>
    <row r="50" spans="1:18" ht="12.75" customHeight="1" x14ac:dyDescent="0.2">
      <c r="A50" s="2">
        <v>36008</v>
      </c>
      <c r="B50" s="3">
        <v>314.26</v>
      </c>
      <c r="C50" s="3">
        <v>745.69</v>
      </c>
      <c r="D50" s="3">
        <v>1408.72</v>
      </c>
      <c r="E50" s="3">
        <v>600.75</v>
      </c>
      <c r="F50" s="3">
        <v>1232.665</v>
      </c>
      <c r="G50" s="3">
        <v>337.065</v>
      </c>
      <c r="H50" s="3">
        <v>467.76</v>
      </c>
      <c r="I50" s="3">
        <v>450</v>
      </c>
      <c r="J50" s="3">
        <v>837.7</v>
      </c>
      <c r="K50" s="3">
        <v>1160</v>
      </c>
      <c r="L50" s="3">
        <v>431.57</v>
      </c>
      <c r="M50" s="3">
        <v>407.16</v>
      </c>
      <c r="N50" s="3">
        <v>557.85500000000002</v>
      </c>
      <c r="O50" s="3">
        <v>514.46</v>
      </c>
      <c r="P50" s="3">
        <v>504.35</v>
      </c>
      <c r="Q50" s="60"/>
      <c r="R50" s="47"/>
    </row>
    <row r="51" spans="1:18" ht="12.75" customHeight="1" x14ac:dyDescent="0.2">
      <c r="A51" s="2">
        <v>36039</v>
      </c>
      <c r="B51" s="3">
        <v>314.36</v>
      </c>
      <c r="C51" s="3">
        <v>752.62</v>
      </c>
      <c r="D51" s="3">
        <v>1431.99</v>
      </c>
      <c r="E51" s="3">
        <v>603</v>
      </c>
      <c r="F51" s="3">
        <v>1293.31</v>
      </c>
      <c r="G51" s="3">
        <v>343.37</v>
      </c>
      <c r="H51" s="3">
        <v>473.2</v>
      </c>
      <c r="I51" s="3">
        <v>437.99</v>
      </c>
      <c r="J51" s="3">
        <v>830.72</v>
      </c>
      <c r="K51" s="3">
        <v>1139.45</v>
      </c>
      <c r="L51" s="3">
        <v>433.12</v>
      </c>
      <c r="M51" s="3">
        <v>408.52</v>
      </c>
      <c r="N51" s="3">
        <v>561.30499999999995</v>
      </c>
      <c r="O51" s="3">
        <v>520.92999999999995</v>
      </c>
      <c r="P51" s="3">
        <v>505.78</v>
      </c>
      <c r="Q51" s="60"/>
      <c r="R51" s="47"/>
    </row>
    <row r="52" spans="1:18" ht="12.75" customHeight="1" x14ac:dyDescent="0.2">
      <c r="A52" s="2">
        <v>36069</v>
      </c>
      <c r="B52" s="3">
        <v>316.10000000000002</v>
      </c>
      <c r="C52" s="3">
        <v>850.9</v>
      </c>
      <c r="D52" s="3">
        <v>1396.91</v>
      </c>
      <c r="E52" s="3">
        <v>610.05999999999995</v>
      </c>
      <c r="F52" s="3">
        <v>1240.7349999999999</v>
      </c>
      <c r="G52" s="3">
        <v>348.57</v>
      </c>
      <c r="H52" s="3">
        <v>469.75</v>
      </c>
      <c r="I52" s="3">
        <v>444.15</v>
      </c>
      <c r="J52" s="3">
        <v>843.10500000000002</v>
      </c>
      <c r="K52" s="3">
        <v>1126.4000000000001</v>
      </c>
      <c r="L52" s="3">
        <v>432.08</v>
      </c>
      <c r="M52" s="3">
        <v>408.5</v>
      </c>
      <c r="N52" s="3">
        <v>561.14</v>
      </c>
      <c r="O52" s="3">
        <v>517.86</v>
      </c>
      <c r="P52" s="3">
        <v>507.45</v>
      </c>
      <c r="Q52" s="60"/>
      <c r="R52" s="47"/>
    </row>
    <row r="53" spans="1:18" ht="12.75" customHeight="1" x14ac:dyDescent="0.2">
      <c r="A53" s="2">
        <v>36100</v>
      </c>
      <c r="B53" s="3">
        <v>313.2</v>
      </c>
      <c r="C53" s="3">
        <v>870.75</v>
      </c>
      <c r="D53" s="3">
        <v>1400</v>
      </c>
      <c r="E53" s="3">
        <v>596.76</v>
      </c>
      <c r="F53" s="3">
        <v>1253.03</v>
      </c>
      <c r="G53" s="3">
        <v>334.5</v>
      </c>
      <c r="H53" s="3">
        <v>466.25</v>
      </c>
      <c r="I53" s="3">
        <v>437.55</v>
      </c>
      <c r="J53" s="3">
        <v>828.33</v>
      </c>
      <c r="K53" s="3">
        <v>1158.49</v>
      </c>
      <c r="L53" s="3">
        <v>430</v>
      </c>
      <c r="M53" s="3">
        <v>410.92</v>
      </c>
      <c r="N53" s="3">
        <v>557.91999999999996</v>
      </c>
      <c r="O53" s="3">
        <v>514.62</v>
      </c>
      <c r="P53" s="3">
        <v>500</v>
      </c>
      <c r="Q53" s="60"/>
      <c r="R53" s="47"/>
    </row>
    <row r="54" spans="1:18" ht="12.75" customHeight="1" x14ac:dyDescent="0.2">
      <c r="A54" s="4">
        <v>36130</v>
      </c>
      <c r="B54" s="5">
        <v>456.25</v>
      </c>
      <c r="C54" s="5">
        <v>971.04</v>
      </c>
      <c r="D54" s="5">
        <v>2096.38</v>
      </c>
      <c r="E54" s="5">
        <v>937.93</v>
      </c>
      <c r="F54" s="5">
        <v>1939.28</v>
      </c>
      <c r="G54" s="5">
        <v>473.84</v>
      </c>
      <c r="H54" s="5">
        <v>693</v>
      </c>
      <c r="I54" s="5">
        <v>640.05999999999995</v>
      </c>
      <c r="J54" s="5">
        <v>1246.3499999999999</v>
      </c>
      <c r="K54" s="5">
        <v>1769.9749999999999</v>
      </c>
      <c r="L54" s="5">
        <v>621.24</v>
      </c>
      <c r="M54" s="5">
        <v>581.60500000000002</v>
      </c>
      <c r="N54" s="5">
        <v>830.81</v>
      </c>
      <c r="O54" s="5">
        <v>767.58</v>
      </c>
      <c r="P54" s="5">
        <v>743.81</v>
      </c>
      <c r="Q54" s="60"/>
      <c r="R54" s="47"/>
    </row>
    <row r="55" spans="1:18" ht="12.75" customHeight="1" x14ac:dyDescent="0.2">
      <c r="A55" s="43">
        <v>36161</v>
      </c>
      <c r="B55" s="3">
        <v>317.51</v>
      </c>
      <c r="C55" s="3">
        <v>663</v>
      </c>
      <c r="D55" s="3">
        <v>1391</v>
      </c>
      <c r="E55" s="3">
        <v>602.12</v>
      </c>
      <c r="F55" s="3">
        <v>1379.76</v>
      </c>
      <c r="G55" s="3">
        <v>328.17</v>
      </c>
      <c r="H55" s="3">
        <v>482.99</v>
      </c>
      <c r="I55" s="3">
        <v>455.36</v>
      </c>
      <c r="J55" s="3">
        <v>840.87</v>
      </c>
      <c r="K55" s="3">
        <v>1184.115</v>
      </c>
      <c r="L55" s="3">
        <v>436.83499999999998</v>
      </c>
      <c r="M55" s="3">
        <v>413.15</v>
      </c>
      <c r="N55" s="3">
        <v>572.53</v>
      </c>
      <c r="O55" s="3">
        <v>533.66499999999996</v>
      </c>
      <c r="P55" s="3">
        <v>508.19</v>
      </c>
      <c r="Q55" s="60"/>
      <c r="R55" s="47"/>
    </row>
    <row r="56" spans="1:18" ht="12.75" customHeight="1" x14ac:dyDescent="0.2">
      <c r="A56" s="2">
        <v>36192</v>
      </c>
      <c r="B56" s="3">
        <v>317.51</v>
      </c>
      <c r="C56" s="3">
        <v>772.67</v>
      </c>
      <c r="D56" s="3">
        <v>1380</v>
      </c>
      <c r="E56" s="3">
        <v>579.85</v>
      </c>
      <c r="F56" s="3">
        <v>1302.33</v>
      </c>
      <c r="G56" s="3">
        <v>325.88</v>
      </c>
      <c r="H56" s="3">
        <v>474.58</v>
      </c>
      <c r="I56" s="3">
        <v>446.08</v>
      </c>
      <c r="J56" s="3">
        <v>833.17</v>
      </c>
      <c r="K56" s="3">
        <v>1200</v>
      </c>
      <c r="L56" s="3">
        <v>430.42</v>
      </c>
      <c r="M56" s="3">
        <v>413.73</v>
      </c>
      <c r="N56" s="3">
        <v>573.32000000000005</v>
      </c>
      <c r="O56" s="3">
        <v>526.66999999999996</v>
      </c>
      <c r="P56" s="3">
        <v>500.61</v>
      </c>
      <c r="Q56" s="60"/>
      <c r="R56" s="47"/>
    </row>
    <row r="57" spans="1:18" ht="12.75" customHeight="1" x14ac:dyDescent="0.2">
      <c r="A57" s="2">
        <v>36220</v>
      </c>
      <c r="B57" s="3">
        <v>321.32</v>
      </c>
      <c r="C57" s="3">
        <v>781.6</v>
      </c>
      <c r="D57" s="3">
        <v>1324.99</v>
      </c>
      <c r="E57" s="3">
        <v>606.79</v>
      </c>
      <c r="F57" s="3">
        <v>1385.415</v>
      </c>
      <c r="G57" s="3">
        <v>352.42</v>
      </c>
      <c r="H57" s="3">
        <v>469.17</v>
      </c>
      <c r="I57" s="3">
        <v>437.8</v>
      </c>
      <c r="J57" s="3">
        <v>830.78</v>
      </c>
      <c r="K57" s="3">
        <v>1176.605</v>
      </c>
      <c r="L57" s="3">
        <v>429.6</v>
      </c>
      <c r="M57" s="3">
        <v>408.51</v>
      </c>
      <c r="N57" s="3">
        <v>567.69500000000005</v>
      </c>
      <c r="O57" s="3">
        <v>533.26499999999999</v>
      </c>
      <c r="P57" s="3">
        <v>506.49</v>
      </c>
      <c r="Q57" s="60"/>
      <c r="R57" s="47"/>
    </row>
    <row r="58" spans="1:18" ht="12.75" customHeight="1" x14ac:dyDescent="0.2">
      <c r="A58" s="2">
        <v>36251</v>
      </c>
      <c r="B58" s="3">
        <v>317.51</v>
      </c>
      <c r="C58" s="3">
        <v>869.54</v>
      </c>
      <c r="D58" s="3">
        <v>1350</v>
      </c>
      <c r="E58" s="3">
        <v>600.57000000000005</v>
      </c>
      <c r="F58" s="3">
        <v>1309.9000000000001</v>
      </c>
      <c r="G58" s="3">
        <v>342.48</v>
      </c>
      <c r="H58" s="3">
        <v>469.05</v>
      </c>
      <c r="I58" s="3">
        <v>440.32</v>
      </c>
      <c r="J58" s="3">
        <v>833.44</v>
      </c>
      <c r="K58" s="3">
        <v>1140</v>
      </c>
      <c r="L58" s="3">
        <v>430.42</v>
      </c>
      <c r="M58" s="3">
        <v>415.21</v>
      </c>
      <c r="N58" s="3">
        <v>559.30999999999995</v>
      </c>
      <c r="O58" s="3">
        <v>523.86</v>
      </c>
      <c r="P58" s="3">
        <v>504.04</v>
      </c>
      <c r="Q58" s="60"/>
      <c r="R58" s="47"/>
    </row>
    <row r="59" spans="1:18" ht="12.75" customHeight="1" x14ac:dyDescent="0.2">
      <c r="A59" s="2">
        <v>36281</v>
      </c>
      <c r="B59" s="3">
        <v>314.26</v>
      </c>
      <c r="C59" s="3">
        <v>784.64</v>
      </c>
      <c r="D59" s="3">
        <v>1391.9849999999999</v>
      </c>
      <c r="E59" s="3">
        <v>604.72</v>
      </c>
      <c r="F59" s="3">
        <v>1252.97</v>
      </c>
      <c r="G59" s="3">
        <v>342.2</v>
      </c>
      <c r="H59" s="3">
        <v>467.6</v>
      </c>
      <c r="I59" s="3">
        <v>441.57</v>
      </c>
      <c r="J59" s="3">
        <v>849.53</v>
      </c>
      <c r="K59" s="3">
        <v>1131.335</v>
      </c>
      <c r="L59" s="3">
        <v>431.7</v>
      </c>
      <c r="M59" s="3">
        <v>411.2</v>
      </c>
      <c r="N59" s="3">
        <v>565.45000000000005</v>
      </c>
      <c r="O59" s="3">
        <v>526</v>
      </c>
      <c r="P59" s="3">
        <v>505</v>
      </c>
      <c r="Q59" s="60"/>
      <c r="R59" s="47"/>
    </row>
    <row r="60" spans="1:18" ht="12.75" customHeight="1" x14ac:dyDescent="0.2">
      <c r="A60" s="2">
        <v>36312</v>
      </c>
      <c r="B60" s="3">
        <v>459.92</v>
      </c>
      <c r="C60" s="3">
        <v>967.66</v>
      </c>
      <c r="D60" s="3">
        <v>2057.1</v>
      </c>
      <c r="E60" s="3">
        <v>897</v>
      </c>
      <c r="F60" s="3">
        <v>1870.42</v>
      </c>
      <c r="G60" s="3">
        <v>462.32</v>
      </c>
      <c r="H60" s="3">
        <v>697.44</v>
      </c>
      <c r="I60" s="3">
        <v>638.70000000000005</v>
      </c>
      <c r="J60" s="3">
        <v>1246.29</v>
      </c>
      <c r="K60" s="3">
        <v>1718.52</v>
      </c>
      <c r="L60" s="3">
        <v>617.51</v>
      </c>
      <c r="M60" s="3">
        <v>571.03</v>
      </c>
      <c r="N60" s="3">
        <v>829.48</v>
      </c>
      <c r="O60" s="3">
        <v>779.89499999999998</v>
      </c>
      <c r="P60" s="3">
        <v>736.24</v>
      </c>
      <c r="Q60" s="60"/>
      <c r="R60" s="47"/>
    </row>
    <row r="61" spans="1:18" ht="12.75" customHeight="1" x14ac:dyDescent="0.2">
      <c r="A61" s="2">
        <v>36342</v>
      </c>
      <c r="B61" s="3">
        <v>315</v>
      </c>
      <c r="C61" s="3">
        <v>827.28</v>
      </c>
      <c r="D61" s="3">
        <v>1394.93</v>
      </c>
      <c r="E61" s="3">
        <v>605.29999999999995</v>
      </c>
      <c r="F61" s="3">
        <v>1250.7850000000001</v>
      </c>
      <c r="G61" s="3">
        <v>334.8</v>
      </c>
      <c r="H61" s="3">
        <v>470.07</v>
      </c>
      <c r="I61" s="3">
        <v>441.495</v>
      </c>
      <c r="J61" s="3">
        <v>846.88</v>
      </c>
      <c r="K61" s="3">
        <v>1130</v>
      </c>
      <c r="L61" s="3">
        <v>430.42</v>
      </c>
      <c r="M61" s="3">
        <v>414</v>
      </c>
      <c r="N61" s="3">
        <v>567.19500000000005</v>
      </c>
      <c r="O61" s="3">
        <v>532.12</v>
      </c>
      <c r="P61" s="3">
        <v>506.01</v>
      </c>
      <c r="Q61" s="60"/>
      <c r="R61" s="47"/>
    </row>
    <row r="62" spans="1:18" ht="12.75" customHeight="1" x14ac:dyDescent="0.2">
      <c r="A62" s="2">
        <v>36373</v>
      </c>
      <c r="B62" s="3">
        <v>316.37</v>
      </c>
      <c r="C62" s="3">
        <v>809.46</v>
      </c>
      <c r="D62" s="3">
        <v>1387.72</v>
      </c>
      <c r="E62" s="3">
        <v>604</v>
      </c>
      <c r="F62" s="3">
        <v>1265.78</v>
      </c>
      <c r="G62" s="3">
        <v>334.71</v>
      </c>
      <c r="H62" s="3">
        <v>467.04</v>
      </c>
      <c r="I62" s="3">
        <v>444.78</v>
      </c>
      <c r="J62" s="3">
        <v>845.755</v>
      </c>
      <c r="K62" s="3">
        <v>1154.0250000000001</v>
      </c>
      <c r="L62" s="3">
        <v>429.06</v>
      </c>
      <c r="M62" s="3">
        <v>409.75</v>
      </c>
      <c r="N62" s="3">
        <v>562.375</v>
      </c>
      <c r="O62" s="3">
        <v>530.86</v>
      </c>
      <c r="P62" s="3">
        <v>504.1</v>
      </c>
      <c r="Q62" s="60"/>
      <c r="R62" s="47"/>
    </row>
    <row r="63" spans="1:18" ht="12.75" customHeight="1" x14ac:dyDescent="0.2">
      <c r="A63" s="2">
        <v>36404</v>
      </c>
      <c r="B63" s="3">
        <v>314.26</v>
      </c>
      <c r="C63" s="3">
        <v>692.42499999999995</v>
      </c>
      <c r="D63" s="3">
        <v>1404.9</v>
      </c>
      <c r="E63" s="3">
        <v>604.07000000000005</v>
      </c>
      <c r="F63" s="3">
        <v>1325.25</v>
      </c>
      <c r="G63" s="3">
        <v>338</v>
      </c>
      <c r="H63" s="3">
        <v>472.89</v>
      </c>
      <c r="I63" s="3">
        <v>431.76</v>
      </c>
      <c r="J63" s="3">
        <v>834.34</v>
      </c>
      <c r="K63" s="3">
        <v>1150</v>
      </c>
      <c r="L63" s="3">
        <v>430.42</v>
      </c>
      <c r="M63" s="3">
        <v>412.05</v>
      </c>
      <c r="N63" s="3">
        <v>564.87</v>
      </c>
      <c r="O63" s="3">
        <v>538.80999999999995</v>
      </c>
      <c r="P63" s="3">
        <v>505.24</v>
      </c>
      <c r="Q63" s="60"/>
      <c r="R63" s="47"/>
    </row>
    <row r="64" spans="1:18" ht="12.75" customHeight="1" x14ac:dyDescent="0.2">
      <c r="A64" s="2">
        <v>36434</v>
      </c>
      <c r="B64" s="3">
        <v>315.29000000000002</v>
      </c>
      <c r="C64" s="3">
        <v>730.45</v>
      </c>
      <c r="D64" s="3">
        <v>1374.2049999999999</v>
      </c>
      <c r="E64" s="3">
        <v>603.27499999999998</v>
      </c>
      <c r="F64" s="3">
        <v>1258.5999999999999</v>
      </c>
      <c r="G64" s="3">
        <v>336.58</v>
      </c>
      <c r="H64" s="3">
        <v>470.77</v>
      </c>
      <c r="I64" s="3">
        <v>437.67</v>
      </c>
      <c r="J64" s="3">
        <v>817.7</v>
      </c>
      <c r="K64" s="3">
        <v>1148</v>
      </c>
      <c r="L64" s="3">
        <v>430.12</v>
      </c>
      <c r="M64" s="3">
        <v>412.75</v>
      </c>
      <c r="N64" s="3">
        <v>563.97</v>
      </c>
      <c r="O64" s="3">
        <v>537.51</v>
      </c>
      <c r="P64" s="3">
        <v>503.95</v>
      </c>
      <c r="Q64" s="60"/>
      <c r="R64" s="47"/>
    </row>
    <row r="65" spans="1:18" ht="12.75" customHeight="1" x14ac:dyDescent="0.2">
      <c r="A65" s="2">
        <v>36465</v>
      </c>
      <c r="B65" s="3">
        <v>314.26</v>
      </c>
      <c r="C65" s="3">
        <v>749.63</v>
      </c>
      <c r="D65" s="3">
        <v>1378.69</v>
      </c>
      <c r="E65" s="3">
        <v>611.24</v>
      </c>
      <c r="F65" s="3">
        <v>1270</v>
      </c>
      <c r="G65" s="3">
        <v>345.22</v>
      </c>
      <c r="H65" s="3">
        <v>467.7</v>
      </c>
      <c r="I65" s="3">
        <v>432.1</v>
      </c>
      <c r="J65" s="3">
        <v>831.53499999999997</v>
      </c>
      <c r="K65" s="3">
        <v>1168</v>
      </c>
      <c r="L65" s="3">
        <v>428</v>
      </c>
      <c r="M65" s="3">
        <v>412.64499999999998</v>
      </c>
      <c r="N65" s="3">
        <v>557.55999999999995</v>
      </c>
      <c r="O65" s="3">
        <v>530.4</v>
      </c>
      <c r="P65" s="3">
        <v>503.26</v>
      </c>
      <c r="Q65" s="60"/>
      <c r="R65" s="47"/>
    </row>
    <row r="66" spans="1:18" ht="12.75" customHeight="1" x14ac:dyDescent="0.2">
      <c r="A66" s="4">
        <v>36495</v>
      </c>
      <c r="B66" s="5">
        <v>458.37</v>
      </c>
      <c r="C66" s="5">
        <v>920.23500000000001</v>
      </c>
      <c r="D66" s="5">
        <v>2118.66</v>
      </c>
      <c r="E66" s="5">
        <v>933.79</v>
      </c>
      <c r="F66" s="5">
        <v>1936.79</v>
      </c>
      <c r="G66" s="5">
        <v>475.07</v>
      </c>
      <c r="H66" s="5">
        <v>699.41</v>
      </c>
      <c r="I66" s="5">
        <v>635.24</v>
      </c>
      <c r="J66" s="5">
        <v>1244.92</v>
      </c>
      <c r="K66" s="5">
        <v>1785.95</v>
      </c>
      <c r="L66" s="5">
        <v>618.74</v>
      </c>
      <c r="M66" s="5">
        <v>586.57000000000005</v>
      </c>
      <c r="N66" s="5">
        <v>833.32</v>
      </c>
      <c r="O66" s="5">
        <v>787.5</v>
      </c>
      <c r="P66" s="5">
        <v>744.61</v>
      </c>
      <c r="Q66" s="60"/>
      <c r="R66" s="47"/>
    </row>
    <row r="67" spans="1:18" ht="12.75" customHeight="1" x14ac:dyDescent="0.2">
      <c r="A67" s="43">
        <v>36526</v>
      </c>
      <c r="B67" s="3">
        <v>319.2</v>
      </c>
      <c r="C67" s="3">
        <v>607.245</v>
      </c>
      <c r="D67" s="3">
        <v>1432.38</v>
      </c>
      <c r="E67" s="3">
        <v>616</v>
      </c>
      <c r="F67" s="3">
        <v>1400</v>
      </c>
      <c r="G67" s="3">
        <v>338.92</v>
      </c>
      <c r="H67" s="3">
        <v>486.73</v>
      </c>
      <c r="I67" s="3">
        <v>449.2</v>
      </c>
      <c r="J67" s="3">
        <v>843.26</v>
      </c>
      <c r="K67" s="3">
        <v>1221.3150000000001</v>
      </c>
      <c r="L67" s="3">
        <v>436.81</v>
      </c>
      <c r="M67" s="3">
        <v>419.16</v>
      </c>
      <c r="N67" s="3">
        <v>584.41999999999996</v>
      </c>
      <c r="O67" s="3">
        <v>545.95000000000005</v>
      </c>
      <c r="P67" s="3">
        <v>514.15</v>
      </c>
      <c r="Q67" s="60"/>
      <c r="R67" s="47"/>
    </row>
    <row r="68" spans="1:18" ht="12.75" customHeight="1" x14ac:dyDescent="0.2">
      <c r="A68" s="2">
        <v>36557</v>
      </c>
      <c r="B68" s="3">
        <v>318.66000000000003</v>
      </c>
      <c r="C68" s="3">
        <v>802.35</v>
      </c>
      <c r="D68" s="3">
        <v>1437.33</v>
      </c>
      <c r="E68" s="3">
        <v>600.55999999999995</v>
      </c>
      <c r="F68" s="3">
        <v>1318.67</v>
      </c>
      <c r="G68" s="3">
        <v>332.63499999999999</v>
      </c>
      <c r="H68" s="3">
        <v>476.99</v>
      </c>
      <c r="I68" s="3">
        <v>437.98</v>
      </c>
      <c r="J68" s="3">
        <v>830.63</v>
      </c>
      <c r="K68" s="3">
        <v>1220.9949999999999</v>
      </c>
      <c r="L68" s="3">
        <v>431.64</v>
      </c>
      <c r="M68" s="3">
        <v>419.16</v>
      </c>
      <c r="N68" s="3">
        <v>572.98</v>
      </c>
      <c r="O68" s="3">
        <v>535.66</v>
      </c>
      <c r="P68" s="3">
        <v>506.09</v>
      </c>
      <c r="Q68" s="60"/>
      <c r="R68" s="47"/>
    </row>
    <row r="69" spans="1:18" ht="12.75" customHeight="1" x14ac:dyDescent="0.2">
      <c r="A69" s="2">
        <v>36586</v>
      </c>
      <c r="B69" s="3">
        <v>318.39999999999998</v>
      </c>
      <c r="C69" s="3">
        <v>947.03</v>
      </c>
      <c r="D69" s="3">
        <v>1466.67</v>
      </c>
      <c r="E69" s="3">
        <v>619.83000000000004</v>
      </c>
      <c r="F69" s="3">
        <v>1387.44</v>
      </c>
      <c r="G69" s="3">
        <v>350.09500000000003</v>
      </c>
      <c r="H69" s="3">
        <v>472.27</v>
      </c>
      <c r="I69" s="3">
        <v>430</v>
      </c>
      <c r="J69" s="3">
        <v>834.77</v>
      </c>
      <c r="K69" s="3">
        <v>1202.825</v>
      </c>
      <c r="L69" s="3">
        <v>430.35</v>
      </c>
      <c r="M69" s="3">
        <v>412</v>
      </c>
      <c r="N69" s="3">
        <v>567</v>
      </c>
      <c r="O69" s="3">
        <v>538.84</v>
      </c>
      <c r="P69" s="3">
        <v>508.73</v>
      </c>
      <c r="Q69" s="60"/>
      <c r="R69" s="47"/>
    </row>
    <row r="70" spans="1:18" ht="12.75" customHeight="1" x14ac:dyDescent="0.2">
      <c r="A70" s="2">
        <v>36617</v>
      </c>
      <c r="B70" s="3">
        <v>311.72000000000003</v>
      </c>
      <c r="C70" s="3">
        <v>1018.26</v>
      </c>
      <c r="D70" s="3">
        <v>1442.29</v>
      </c>
      <c r="E70" s="3">
        <v>598.32000000000005</v>
      </c>
      <c r="F70" s="3">
        <v>1294.33</v>
      </c>
      <c r="G70" s="3">
        <v>326.63499999999999</v>
      </c>
      <c r="H70" s="3">
        <v>470.12</v>
      </c>
      <c r="I70" s="3">
        <v>436.76</v>
      </c>
      <c r="J70" s="3">
        <v>834.87</v>
      </c>
      <c r="K70" s="3">
        <v>1190</v>
      </c>
      <c r="L70" s="3">
        <v>430.43</v>
      </c>
      <c r="M70" s="3">
        <v>418.94499999999999</v>
      </c>
      <c r="N70" s="3">
        <v>563.43499999999995</v>
      </c>
      <c r="O70" s="3">
        <v>531.95000000000005</v>
      </c>
      <c r="P70" s="3">
        <v>502.75</v>
      </c>
      <c r="Q70" s="60"/>
      <c r="R70" s="47"/>
    </row>
    <row r="71" spans="1:18" ht="12.75" customHeight="1" x14ac:dyDescent="0.2">
      <c r="A71" s="2">
        <v>36647</v>
      </c>
      <c r="B71" s="3">
        <v>312.62</v>
      </c>
      <c r="C71" s="3">
        <v>773.37</v>
      </c>
      <c r="D71" s="3">
        <v>1445.605</v>
      </c>
      <c r="E71" s="3">
        <v>620.09</v>
      </c>
      <c r="F71" s="3">
        <v>1272.43</v>
      </c>
      <c r="G71" s="3">
        <v>342.24</v>
      </c>
      <c r="H71" s="3">
        <v>473.17</v>
      </c>
      <c r="I71" s="3">
        <v>437.98</v>
      </c>
      <c r="J71" s="3">
        <v>833.3</v>
      </c>
      <c r="K71" s="3">
        <v>1165.07</v>
      </c>
      <c r="L71" s="3">
        <v>432.01</v>
      </c>
      <c r="M71" s="3">
        <v>415.90499999999997</v>
      </c>
      <c r="N71" s="3">
        <v>568.14</v>
      </c>
      <c r="O71" s="3">
        <v>537.6</v>
      </c>
      <c r="P71" s="3">
        <v>510.25</v>
      </c>
      <c r="Q71" s="60"/>
      <c r="R71" s="47"/>
    </row>
    <row r="72" spans="1:18" ht="12.75" customHeight="1" x14ac:dyDescent="0.2">
      <c r="A72" s="2">
        <v>36678</v>
      </c>
      <c r="B72" s="3">
        <v>454.32</v>
      </c>
      <c r="C72" s="3">
        <v>945.7</v>
      </c>
      <c r="D72" s="3">
        <v>2160</v>
      </c>
      <c r="E72" s="3">
        <v>904.5</v>
      </c>
      <c r="F72" s="3">
        <v>1921.335</v>
      </c>
      <c r="G72" s="3">
        <v>458.93</v>
      </c>
      <c r="H72" s="3">
        <v>702.745</v>
      </c>
      <c r="I72" s="3">
        <v>630.30999999999995</v>
      </c>
      <c r="J72" s="3">
        <v>1223.68</v>
      </c>
      <c r="K72" s="3">
        <v>1765.29</v>
      </c>
      <c r="L72" s="3">
        <v>620.53</v>
      </c>
      <c r="M72" s="3">
        <v>573.07000000000005</v>
      </c>
      <c r="N72" s="3">
        <v>829.98</v>
      </c>
      <c r="O72" s="3">
        <v>796.25</v>
      </c>
      <c r="P72" s="3">
        <v>739.29</v>
      </c>
      <c r="Q72" s="60"/>
      <c r="R72" s="47"/>
    </row>
    <row r="73" spans="1:18" ht="12.75" customHeight="1" x14ac:dyDescent="0.2">
      <c r="A73" s="2">
        <v>36708</v>
      </c>
      <c r="B73" s="3">
        <v>311.08</v>
      </c>
      <c r="C73" s="3">
        <v>734.53</v>
      </c>
      <c r="D73" s="3">
        <v>1445.68</v>
      </c>
      <c r="E73" s="3">
        <v>610.6</v>
      </c>
      <c r="F73" s="3">
        <v>1269.81</v>
      </c>
      <c r="G73" s="3">
        <v>325.87</v>
      </c>
      <c r="H73" s="3">
        <v>470.02</v>
      </c>
      <c r="I73" s="3">
        <v>435.54</v>
      </c>
      <c r="J73" s="3">
        <v>828.16</v>
      </c>
      <c r="K73" s="3">
        <v>1150</v>
      </c>
      <c r="L73" s="3">
        <v>432.55</v>
      </c>
      <c r="M73" s="3">
        <v>420.92500000000001</v>
      </c>
      <c r="N73" s="3">
        <v>569.24</v>
      </c>
      <c r="O73" s="3">
        <v>535.75</v>
      </c>
      <c r="P73" s="3">
        <v>505.83</v>
      </c>
      <c r="Q73" s="60"/>
      <c r="R73" s="47"/>
    </row>
    <row r="74" spans="1:18" ht="12.75" customHeight="1" x14ac:dyDescent="0.2">
      <c r="A74" s="2">
        <v>36739</v>
      </c>
      <c r="B74" s="3">
        <v>315.04000000000002</v>
      </c>
      <c r="C74" s="3">
        <v>932.69</v>
      </c>
      <c r="D74" s="3">
        <v>1456.2550000000001</v>
      </c>
      <c r="E74" s="3">
        <v>615.66</v>
      </c>
      <c r="F74" s="3">
        <v>1269.75</v>
      </c>
      <c r="G74" s="3">
        <v>334.87</v>
      </c>
      <c r="H74" s="3">
        <v>469.43</v>
      </c>
      <c r="I74" s="3">
        <v>439.34</v>
      </c>
      <c r="J74" s="3">
        <v>832.67</v>
      </c>
      <c r="K74" s="3">
        <v>1170.67</v>
      </c>
      <c r="L74" s="3">
        <v>430.84</v>
      </c>
      <c r="M74" s="3">
        <v>415.13</v>
      </c>
      <c r="N74" s="3">
        <v>563.30499999999995</v>
      </c>
      <c r="O74" s="3">
        <v>532.76</v>
      </c>
      <c r="P74" s="3">
        <v>506.48</v>
      </c>
      <c r="Q74" s="60"/>
      <c r="R74" s="47"/>
    </row>
    <row r="75" spans="1:18" ht="12.75" customHeight="1" x14ac:dyDescent="0.2">
      <c r="A75" s="2">
        <v>36770</v>
      </c>
      <c r="B75" s="3">
        <v>309.97000000000003</v>
      </c>
      <c r="C75" s="3">
        <v>722.31</v>
      </c>
      <c r="D75" s="3">
        <v>1499.37</v>
      </c>
      <c r="E75" s="3">
        <v>600</v>
      </c>
      <c r="F75" s="3">
        <v>1328.9849999999999</v>
      </c>
      <c r="G75" s="3">
        <v>319.2</v>
      </c>
      <c r="H75" s="3">
        <v>474.12</v>
      </c>
      <c r="I75" s="3">
        <v>429.2</v>
      </c>
      <c r="J75" s="3">
        <v>817.7</v>
      </c>
      <c r="K75" s="3">
        <v>1195.8699999999999</v>
      </c>
      <c r="L75" s="3">
        <v>431.65</v>
      </c>
      <c r="M75" s="3">
        <v>416.57</v>
      </c>
      <c r="N75" s="3">
        <v>563.86</v>
      </c>
      <c r="O75" s="3">
        <v>540.91</v>
      </c>
      <c r="P75" s="3">
        <v>503</v>
      </c>
      <c r="Q75" s="60"/>
      <c r="R75" s="47"/>
    </row>
    <row r="76" spans="1:18" ht="12.75" customHeight="1" x14ac:dyDescent="0.2">
      <c r="A76" s="2">
        <v>36800</v>
      </c>
      <c r="B76" s="3">
        <v>312.89999999999998</v>
      </c>
      <c r="C76" s="3">
        <v>831.63</v>
      </c>
      <c r="D76" s="3">
        <v>1520.23</v>
      </c>
      <c r="E76" s="3">
        <v>608.74</v>
      </c>
      <c r="F76" s="3">
        <v>1264.7950000000001</v>
      </c>
      <c r="G76" s="3">
        <v>325</v>
      </c>
      <c r="H76" s="3">
        <v>469.13</v>
      </c>
      <c r="I76" s="3">
        <v>430</v>
      </c>
      <c r="J76" s="3">
        <v>827.26</v>
      </c>
      <c r="K76" s="3">
        <v>1168.74</v>
      </c>
      <c r="L76" s="3">
        <v>430.43</v>
      </c>
      <c r="M76" s="3">
        <v>417.45499999999998</v>
      </c>
      <c r="N76" s="3">
        <v>561.94000000000005</v>
      </c>
      <c r="O76" s="3">
        <v>535.1</v>
      </c>
      <c r="P76" s="3">
        <v>503.33</v>
      </c>
      <c r="Q76" s="60"/>
      <c r="R76" s="47"/>
    </row>
    <row r="77" spans="1:18" ht="12.75" customHeight="1" x14ac:dyDescent="0.2">
      <c r="A77" s="2">
        <v>36831</v>
      </c>
      <c r="B77" s="3">
        <v>310.27999999999997</v>
      </c>
      <c r="C77" s="3">
        <v>750</v>
      </c>
      <c r="D77" s="3">
        <v>1460</v>
      </c>
      <c r="E77" s="3">
        <v>599.04999999999995</v>
      </c>
      <c r="F77" s="3">
        <v>1280</v>
      </c>
      <c r="G77" s="3">
        <v>321.97000000000003</v>
      </c>
      <c r="H77" s="3">
        <v>466</v>
      </c>
      <c r="I77" s="3">
        <v>425.1</v>
      </c>
      <c r="J77" s="3">
        <v>801.78499999999997</v>
      </c>
      <c r="K77" s="3">
        <v>1181.77</v>
      </c>
      <c r="L77" s="3">
        <v>427.9</v>
      </c>
      <c r="M77" s="3">
        <v>420</v>
      </c>
      <c r="N77" s="3">
        <v>560.15</v>
      </c>
      <c r="O77" s="3">
        <v>528.12</v>
      </c>
      <c r="P77" s="3">
        <v>498.96</v>
      </c>
      <c r="Q77" s="60"/>
      <c r="R77" s="47"/>
    </row>
    <row r="78" spans="1:18" ht="12.75" customHeight="1" x14ac:dyDescent="0.2">
      <c r="A78" s="4">
        <v>36861</v>
      </c>
      <c r="B78" s="5">
        <v>450</v>
      </c>
      <c r="C78" s="5">
        <v>1044.155</v>
      </c>
      <c r="D78" s="5">
        <v>2179.5</v>
      </c>
      <c r="E78" s="5">
        <v>903.16</v>
      </c>
      <c r="F78" s="5">
        <v>1911.58</v>
      </c>
      <c r="G78" s="5">
        <v>446.44499999999999</v>
      </c>
      <c r="H78" s="5">
        <v>693.87</v>
      </c>
      <c r="I78" s="5">
        <v>619.19500000000005</v>
      </c>
      <c r="J78" s="5">
        <v>1207.55</v>
      </c>
      <c r="K78" s="5">
        <v>1810.06</v>
      </c>
      <c r="L78" s="5">
        <v>613.34</v>
      </c>
      <c r="M78" s="5">
        <v>593.38</v>
      </c>
      <c r="N78" s="5">
        <v>825.88499999999999</v>
      </c>
      <c r="O78" s="5">
        <v>786.23</v>
      </c>
      <c r="P78" s="5">
        <v>730</v>
      </c>
      <c r="Q78" s="60"/>
      <c r="R78" s="47"/>
    </row>
    <row r="79" spans="1:18" ht="12.75" customHeight="1" x14ac:dyDescent="0.2">
      <c r="A79" s="43">
        <v>36892</v>
      </c>
      <c r="B79" s="3">
        <v>313.33999999999997</v>
      </c>
      <c r="C79" s="3">
        <v>642.83000000000004</v>
      </c>
      <c r="D79" s="3">
        <v>1500</v>
      </c>
      <c r="E79" s="3">
        <v>618.89</v>
      </c>
      <c r="F79" s="3">
        <v>1375.48</v>
      </c>
      <c r="G79" s="3">
        <v>326.86</v>
      </c>
      <c r="H79" s="3">
        <v>482.24</v>
      </c>
      <c r="I79" s="3">
        <v>440</v>
      </c>
      <c r="J79" s="3">
        <v>830</v>
      </c>
      <c r="K79" s="3">
        <v>1219.03</v>
      </c>
      <c r="L79" s="3">
        <v>435</v>
      </c>
      <c r="M79" s="3">
        <v>430.07</v>
      </c>
      <c r="N79" s="3">
        <v>585.91</v>
      </c>
      <c r="O79" s="3">
        <v>543.78</v>
      </c>
      <c r="P79" s="3">
        <v>510.4</v>
      </c>
      <c r="Q79" s="60"/>
      <c r="R79" s="47"/>
    </row>
    <row r="80" spans="1:18" ht="12.75" customHeight="1" x14ac:dyDescent="0.2">
      <c r="A80" s="2">
        <v>36923</v>
      </c>
      <c r="B80" s="3">
        <v>316.35000000000002</v>
      </c>
      <c r="C80" s="3">
        <v>671.95</v>
      </c>
      <c r="D80" s="3">
        <v>1461.06</v>
      </c>
      <c r="E80" s="3">
        <v>592.70000000000005</v>
      </c>
      <c r="F80" s="3">
        <v>1345.1949999999999</v>
      </c>
      <c r="G80" s="3">
        <v>305.61</v>
      </c>
      <c r="H80" s="3">
        <v>474.13</v>
      </c>
      <c r="I80" s="3">
        <v>431.15</v>
      </c>
      <c r="J80" s="3">
        <v>820.64</v>
      </c>
      <c r="K80" s="3">
        <v>1238.0450000000001</v>
      </c>
      <c r="L80" s="3">
        <v>429.02</v>
      </c>
      <c r="M80" s="3">
        <v>427.98</v>
      </c>
      <c r="N80" s="3">
        <v>577.79999999999995</v>
      </c>
      <c r="O80" s="3">
        <v>534.89</v>
      </c>
      <c r="P80" s="3">
        <v>501</v>
      </c>
      <c r="Q80" s="60"/>
      <c r="R80" s="47"/>
    </row>
    <row r="81" spans="1:18" ht="12.75" customHeight="1" x14ac:dyDescent="0.2">
      <c r="A81" s="2">
        <v>36951</v>
      </c>
      <c r="B81" s="3">
        <v>315.31</v>
      </c>
      <c r="C81" s="3">
        <v>868.35</v>
      </c>
      <c r="D81" s="3">
        <v>1426</v>
      </c>
      <c r="E81" s="3">
        <v>600</v>
      </c>
      <c r="F81" s="3">
        <v>1402.43</v>
      </c>
      <c r="G81" s="3">
        <v>325</v>
      </c>
      <c r="H81" s="3">
        <v>469.09500000000003</v>
      </c>
      <c r="I81" s="3">
        <v>423.68</v>
      </c>
      <c r="J81" s="3">
        <v>807.66</v>
      </c>
      <c r="K81" s="3">
        <v>1224</v>
      </c>
      <c r="L81" s="3">
        <v>427.04</v>
      </c>
      <c r="M81" s="3">
        <v>422.86</v>
      </c>
      <c r="N81" s="3">
        <v>567.89</v>
      </c>
      <c r="O81" s="3">
        <v>537.46</v>
      </c>
      <c r="P81" s="3">
        <v>500.5</v>
      </c>
      <c r="Q81" s="60"/>
      <c r="R81" s="47"/>
    </row>
    <row r="82" spans="1:18" ht="12.75" customHeight="1" x14ac:dyDescent="0.2">
      <c r="A82" s="2">
        <v>36982</v>
      </c>
      <c r="B82" s="3">
        <v>314.83</v>
      </c>
      <c r="C82" s="3">
        <v>908.28</v>
      </c>
      <c r="D82" s="3">
        <v>1483.74</v>
      </c>
      <c r="E82" s="3">
        <v>595.83000000000004</v>
      </c>
      <c r="F82" s="3">
        <v>1334.35</v>
      </c>
      <c r="G82" s="3">
        <v>327.36</v>
      </c>
      <c r="H82" s="3">
        <v>472.48</v>
      </c>
      <c r="I82" s="3">
        <v>431.33</v>
      </c>
      <c r="J82" s="3">
        <v>835.23</v>
      </c>
      <c r="K82" s="3">
        <v>1174.9100000000001</v>
      </c>
      <c r="L82" s="3">
        <v>429.83</v>
      </c>
      <c r="M82" s="3">
        <v>427.66</v>
      </c>
      <c r="N82" s="3">
        <v>568.44000000000005</v>
      </c>
      <c r="O82" s="3">
        <v>533.28</v>
      </c>
      <c r="P82" s="3">
        <v>502.67</v>
      </c>
      <c r="Q82" s="60"/>
      <c r="R82" s="47"/>
    </row>
    <row r="83" spans="1:18" ht="12.75" customHeight="1" x14ac:dyDescent="0.2">
      <c r="A83" s="2">
        <v>37012</v>
      </c>
      <c r="B83" s="3">
        <v>310.05</v>
      </c>
      <c r="C83" s="3">
        <v>1047.71</v>
      </c>
      <c r="D83" s="3">
        <v>1484.61</v>
      </c>
      <c r="E83" s="3">
        <v>613.86</v>
      </c>
      <c r="F83" s="3">
        <v>1279.29</v>
      </c>
      <c r="G83" s="3">
        <v>342.34</v>
      </c>
      <c r="H83" s="3">
        <v>469.81</v>
      </c>
      <c r="I83" s="3">
        <v>430</v>
      </c>
      <c r="J83" s="3">
        <v>829.58</v>
      </c>
      <c r="K83" s="3">
        <v>1167.01</v>
      </c>
      <c r="L83" s="3">
        <v>429.14</v>
      </c>
      <c r="M83" s="3">
        <v>426.14</v>
      </c>
      <c r="N83" s="3">
        <v>567</v>
      </c>
      <c r="O83" s="3">
        <v>532.67999999999995</v>
      </c>
      <c r="P83" s="3">
        <v>505.5</v>
      </c>
      <c r="Q83" s="60"/>
      <c r="R83" s="47"/>
    </row>
    <row r="84" spans="1:18" ht="12.75" customHeight="1" x14ac:dyDescent="0.2">
      <c r="A84" s="2">
        <v>37043</v>
      </c>
      <c r="B84" s="3">
        <v>450</v>
      </c>
      <c r="C84" s="3">
        <v>1096.96</v>
      </c>
      <c r="D84" s="3">
        <v>2250.79</v>
      </c>
      <c r="E84" s="3">
        <v>872.58</v>
      </c>
      <c r="F84" s="3">
        <v>1923.38</v>
      </c>
      <c r="G84" s="3">
        <v>444.35</v>
      </c>
      <c r="H84" s="3">
        <v>694.11</v>
      </c>
      <c r="I84" s="3">
        <v>609.02</v>
      </c>
      <c r="J84" s="3">
        <v>1190.58</v>
      </c>
      <c r="K84" s="3">
        <v>1798</v>
      </c>
      <c r="L84" s="3">
        <v>610.65</v>
      </c>
      <c r="M84" s="3">
        <v>568.36</v>
      </c>
      <c r="N84" s="3">
        <v>830.4</v>
      </c>
      <c r="O84" s="3">
        <v>780.70500000000004</v>
      </c>
      <c r="P84" s="3">
        <v>723.36</v>
      </c>
      <c r="Q84" s="60"/>
      <c r="R84" s="47"/>
    </row>
    <row r="85" spans="1:18" ht="12.75" customHeight="1" x14ac:dyDescent="0.2">
      <c r="A85" s="2">
        <v>37073</v>
      </c>
      <c r="B85" s="3">
        <v>310.74</v>
      </c>
      <c r="C85" s="3">
        <v>721.34</v>
      </c>
      <c r="D85" s="3">
        <v>1479.0250000000001</v>
      </c>
      <c r="E85" s="3">
        <v>594.87</v>
      </c>
      <c r="F85" s="3">
        <v>1260.665</v>
      </c>
      <c r="G85" s="3">
        <v>319.77499999999998</v>
      </c>
      <c r="H85" s="3">
        <v>468.12</v>
      </c>
      <c r="I85" s="3">
        <v>425.6</v>
      </c>
      <c r="J85" s="3">
        <v>818.3</v>
      </c>
      <c r="K85" s="3">
        <v>1175.18</v>
      </c>
      <c r="L85" s="3">
        <v>422.5</v>
      </c>
      <c r="M85" s="3">
        <v>429</v>
      </c>
      <c r="N85" s="3">
        <v>564.70000000000005</v>
      </c>
      <c r="O85" s="3">
        <v>528.5</v>
      </c>
      <c r="P85" s="3">
        <v>500</v>
      </c>
      <c r="Q85" s="60"/>
      <c r="R85" s="47"/>
    </row>
    <row r="86" spans="1:18" ht="12.75" customHeight="1" x14ac:dyDescent="0.2">
      <c r="A86" s="2">
        <v>37104</v>
      </c>
      <c r="B86" s="3">
        <v>313.32</v>
      </c>
      <c r="C86" s="3">
        <v>882</v>
      </c>
      <c r="D86" s="3">
        <v>1484.69</v>
      </c>
      <c r="E86" s="3">
        <v>603.08000000000004</v>
      </c>
      <c r="F86" s="3">
        <v>1268.55</v>
      </c>
      <c r="G86" s="3">
        <v>328.77</v>
      </c>
      <c r="H86" s="3">
        <v>466</v>
      </c>
      <c r="I86" s="3">
        <v>429.53</v>
      </c>
      <c r="J86" s="3">
        <v>815.76499999999999</v>
      </c>
      <c r="K86" s="3">
        <v>1205.78</v>
      </c>
      <c r="L86" s="3">
        <v>422.69</v>
      </c>
      <c r="M86" s="3">
        <v>419.88</v>
      </c>
      <c r="N86" s="3">
        <v>560.91999999999996</v>
      </c>
      <c r="O86" s="3">
        <v>527.25</v>
      </c>
      <c r="P86" s="3">
        <v>500</v>
      </c>
      <c r="Q86" s="60"/>
      <c r="R86" s="47"/>
    </row>
    <row r="87" spans="1:18" ht="12.75" customHeight="1" x14ac:dyDescent="0.2">
      <c r="A87" s="2">
        <v>37135</v>
      </c>
      <c r="B87" s="3">
        <v>307.8</v>
      </c>
      <c r="C87" s="3">
        <v>832.42</v>
      </c>
      <c r="D87" s="3">
        <v>1498.8050000000001</v>
      </c>
      <c r="E87" s="3">
        <v>572.4</v>
      </c>
      <c r="F87" s="3">
        <v>1331.2550000000001</v>
      </c>
      <c r="G87" s="3">
        <v>312.56</v>
      </c>
      <c r="H87" s="3">
        <v>470.99</v>
      </c>
      <c r="I87" s="3">
        <v>416.44499999999999</v>
      </c>
      <c r="J87" s="3">
        <v>809.44</v>
      </c>
      <c r="K87" s="3">
        <v>1189.25</v>
      </c>
      <c r="L87" s="3">
        <v>422.68</v>
      </c>
      <c r="M87" s="3">
        <v>421.7</v>
      </c>
      <c r="N87" s="3">
        <v>562.78</v>
      </c>
      <c r="O87" s="3">
        <v>533.12</v>
      </c>
      <c r="P87" s="3">
        <v>497.08</v>
      </c>
      <c r="Q87" s="60"/>
      <c r="R87" s="47"/>
    </row>
    <row r="88" spans="1:18" ht="12.75" customHeight="1" x14ac:dyDescent="0.2">
      <c r="A88" s="2">
        <v>37165</v>
      </c>
      <c r="B88" s="3">
        <v>313.5</v>
      </c>
      <c r="C88" s="3">
        <v>878.78</v>
      </c>
      <c r="D88" s="3">
        <v>1650</v>
      </c>
      <c r="E88" s="3">
        <v>603.94000000000005</v>
      </c>
      <c r="F88" s="3">
        <v>1273.9100000000001</v>
      </c>
      <c r="G88" s="3">
        <v>335.87</v>
      </c>
      <c r="H88" s="3">
        <v>466.99</v>
      </c>
      <c r="I88" s="3">
        <v>418.39</v>
      </c>
      <c r="J88" s="3">
        <v>820.6</v>
      </c>
      <c r="K88" s="3">
        <v>1200</v>
      </c>
      <c r="L88" s="3">
        <v>412</v>
      </c>
      <c r="M88" s="3">
        <v>420</v>
      </c>
      <c r="N88" s="3">
        <v>559.54</v>
      </c>
      <c r="O88" s="3">
        <v>528.245</v>
      </c>
      <c r="P88" s="3">
        <v>500</v>
      </c>
      <c r="Q88" s="60"/>
      <c r="R88" s="47"/>
    </row>
    <row r="89" spans="1:18" ht="12.75" customHeight="1" x14ac:dyDescent="0.2">
      <c r="A89" s="2">
        <v>37196</v>
      </c>
      <c r="B89" s="3">
        <v>312.83</v>
      </c>
      <c r="C89" s="3">
        <v>807.36500000000001</v>
      </c>
      <c r="D89" s="3">
        <v>1561.825</v>
      </c>
      <c r="E89" s="3">
        <v>597.13</v>
      </c>
      <c r="F89" s="3">
        <v>1274.6500000000001</v>
      </c>
      <c r="G89" s="3">
        <v>345</v>
      </c>
      <c r="H89" s="3">
        <v>464.42</v>
      </c>
      <c r="I89" s="3">
        <v>416.9</v>
      </c>
      <c r="J89" s="3">
        <v>820.06</v>
      </c>
      <c r="K89" s="3">
        <v>1200</v>
      </c>
      <c r="L89" s="3">
        <v>421.69</v>
      </c>
      <c r="M89" s="3">
        <v>421.45</v>
      </c>
      <c r="N89" s="3">
        <v>558.1</v>
      </c>
      <c r="O89" s="3">
        <v>524.4</v>
      </c>
      <c r="P89" s="3">
        <v>499.66</v>
      </c>
      <c r="Q89" s="60"/>
      <c r="R89" s="47"/>
    </row>
    <row r="90" spans="1:18" ht="12.75" customHeight="1" x14ac:dyDescent="0.2">
      <c r="A90" s="4">
        <v>37226</v>
      </c>
      <c r="B90" s="5">
        <v>452.95</v>
      </c>
      <c r="C90" s="5">
        <v>1195.665</v>
      </c>
      <c r="D90" s="5">
        <v>2330.2849999999999</v>
      </c>
      <c r="E90" s="5">
        <v>880.99</v>
      </c>
      <c r="F90" s="5">
        <v>1922.5250000000001</v>
      </c>
      <c r="G90" s="5">
        <v>470.48</v>
      </c>
      <c r="H90" s="5">
        <v>694.8</v>
      </c>
      <c r="I90" s="5">
        <v>600.6</v>
      </c>
      <c r="J90" s="5">
        <v>1144.4100000000001</v>
      </c>
      <c r="K90" s="5">
        <v>1889.825</v>
      </c>
      <c r="L90" s="5">
        <v>606.95000000000005</v>
      </c>
      <c r="M90" s="5">
        <v>581.4</v>
      </c>
      <c r="N90" s="5">
        <v>817.92</v>
      </c>
      <c r="O90" s="5">
        <v>774.46</v>
      </c>
      <c r="P90" s="5">
        <v>727.27</v>
      </c>
      <c r="Q90" s="60"/>
      <c r="R90" s="47"/>
    </row>
    <row r="91" spans="1:18" ht="12.75" customHeight="1" x14ac:dyDescent="0.2">
      <c r="A91" s="43">
        <v>37258</v>
      </c>
      <c r="B91" s="3">
        <v>317.39999999999998</v>
      </c>
      <c r="C91" s="3">
        <v>704.61</v>
      </c>
      <c r="D91" s="3">
        <v>1625</v>
      </c>
      <c r="E91" s="3">
        <v>597.27</v>
      </c>
      <c r="F91" s="3">
        <v>1358.625</v>
      </c>
      <c r="G91" s="3">
        <v>363.84</v>
      </c>
      <c r="H91" s="3">
        <v>478.1</v>
      </c>
      <c r="I91" s="3">
        <v>428.8</v>
      </c>
      <c r="J91" s="3">
        <v>834.97</v>
      </c>
      <c r="K91" s="3">
        <v>1286.7149999999999</v>
      </c>
      <c r="L91" s="3">
        <v>433.33</v>
      </c>
      <c r="M91" s="3">
        <v>429</v>
      </c>
      <c r="N91" s="3">
        <v>573.36</v>
      </c>
      <c r="O91" s="3">
        <v>544.66499999999996</v>
      </c>
      <c r="P91" s="3">
        <v>510.21</v>
      </c>
      <c r="Q91" s="60"/>
      <c r="R91" s="47"/>
    </row>
    <row r="92" spans="1:18" ht="12.75" customHeight="1" x14ac:dyDescent="0.2">
      <c r="A92" s="2">
        <v>37289</v>
      </c>
      <c r="B92" s="3">
        <v>318.5</v>
      </c>
      <c r="C92" s="3">
        <v>723.04</v>
      </c>
      <c r="D92" s="3">
        <v>1525.2550000000001</v>
      </c>
      <c r="E92" s="3">
        <v>570.08000000000004</v>
      </c>
      <c r="F92" s="3">
        <v>1357.86</v>
      </c>
      <c r="G92" s="3">
        <v>355.98</v>
      </c>
      <c r="H92" s="3">
        <v>470.67</v>
      </c>
      <c r="I92" s="3">
        <v>420</v>
      </c>
      <c r="J92" s="3">
        <v>825.56500000000005</v>
      </c>
      <c r="K92" s="3">
        <v>1310.3699999999999</v>
      </c>
      <c r="L92" s="3">
        <v>428.06</v>
      </c>
      <c r="M92" s="3">
        <v>424</v>
      </c>
      <c r="N92" s="3">
        <v>568.10500000000002</v>
      </c>
      <c r="O92" s="3">
        <v>538.05999999999995</v>
      </c>
      <c r="P92" s="3">
        <v>501.25</v>
      </c>
      <c r="Q92" s="60"/>
      <c r="R92" s="47"/>
    </row>
    <row r="93" spans="1:18" ht="12.75" customHeight="1" x14ac:dyDescent="0.2">
      <c r="A93" s="2">
        <v>37317</v>
      </c>
      <c r="B93" s="3">
        <v>317.745</v>
      </c>
      <c r="C93" s="3">
        <v>800</v>
      </c>
      <c r="D93" s="3">
        <v>1494.675</v>
      </c>
      <c r="E93" s="3">
        <v>572.69000000000005</v>
      </c>
      <c r="F93" s="3">
        <v>1333.2</v>
      </c>
      <c r="G93" s="3">
        <v>370.62</v>
      </c>
      <c r="H93" s="3">
        <v>466.9</v>
      </c>
      <c r="I93" s="3">
        <v>413.55</v>
      </c>
      <c r="J93" s="3">
        <v>819.96</v>
      </c>
      <c r="K93" s="3">
        <v>1204.17</v>
      </c>
      <c r="L93" s="3">
        <v>427.9</v>
      </c>
      <c r="M93" s="3">
        <v>419.76</v>
      </c>
      <c r="N93" s="3">
        <v>561.6</v>
      </c>
      <c r="O93" s="3">
        <v>542.49</v>
      </c>
      <c r="P93" s="3">
        <v>500.99</v>
      </c>
      <c r="Q93" s="60"/>
      <c r="R93" s="47"/>
    </row>
    <row r="94" spans="1:18" ht="12.75" customHeight="1" x14ac:dyDescent="0.2">
      <c r="A94" s="2">
        <v>37348</v>
      </c>
      <c r="B94" s="3">
        <v>315</v>
      </c>
      <c r="C94" s="3">
        <v>1044.835</v>
      </c>
      <c r="D94" s="3">
        <v>1576</v>
      </c>
      <c r="E94" s="3">
        <v>593.005</v>
      </c>
      <c r="F94" s="3">
        <v>1322.41</v>
      </c>
      <c r="G94" s="3">
        <v>381.77499999999998</v>
      </c>
      <c r="H94" s="3">
        <v>467.7</v>
      </c>
      <c r="I94" s="3">
        <v>416.58</v>
      </c>
      <c r="J94" s="3">
        <v>823.47</v>
      </c>
      <c r="K94" s="3">
        <v>1179.1199999999999</v>
      </c>
      <c r="L94" s="3">
        <v>429.04</v>
      </c>
      <c r="M94" s="3">
        <v>420.66</v>
      </c>
      <c r="N94" s="3">
        <v>557.6</v>
      </c>
      <c r="O94" s="3">
        <v>533.19000000000005</v>
      </c>
      <c r="P94" s="3">
        <v>504</v>
      </c>
      <c r="Q94" s="60"/>
      <c r="R94" s="47"/>
    </row>
    <row r="95" spans="1:18" ht="12.75" customHeight="1" x14ac:dyDescent="0.2">
      <c r="A95" s="2">
        <v>37378</v>
      </c>
      <c r="B95" s="3">
        <v>314.26</v>
      </c>
      <c r="C95" s="3">
        <v>1049.3</v>
      </c>
      <c r="D95" s="3">
        <v>1602</v>
      </c>
      <c r="E95" s="3">
        <v>613.09</v>
      </c>
      <c r="F95" s="3">
        <v>1250.645</v>
      </c>
      <c r="G95" s="3">
        <v>385.01</v>
      </c>
      <c r="H95" s="3">
        <v>464.24</v>
      </c>
      <c r="I95" s="3">
        <v>416.3</v>
      </c>
      <c r="J95" s="3">
        <v>822.41</v>
      </c>
      <c r="K95" s="3">
        <v>1175</v>
      </c>
      <c r="L95" s="3">
        <v>428</v>
      </c>
      <c r="M95" s="3">
        <v>414.93</v>
      </c>
      <c r="N95" s="3">
        <v>557.91</v>
      </c>
      <c r="O95" s="3">
        <v>534.41</v>
      </c>
      <c r="P95" s="3">
        <v>506.92</v>
      </c>
      <c r="Q95" s="60"/>
      <c r="R95" s="47"/>
    </row>
    <row r="96" spans="1:18" ht="12.75" customHeight="1" x14ac:dyDescent="0.2">
      <c r="A96" s="2">
        <v>37409</v>
      </c>
      <c r="B96" s="3">
        <v>455.41</v>
      </c>
      <c r="C96" s="3">
        <v>1459.0350000000001</v>
      </c>
      <c r="D96" s="3">
        <v>2390.3200000000002</v>
      </c>
      <c r="E96" s="3">
        <v>858.23</v>
      </c>
      <c r="F96" s="3">
        <v>1884</v>
      </c>
      <c r="G96" s="3">
        <v>505.5</v>
      </c>
      <c r="H96" s="3">
        <v>693.61</v>
      </c>
      <c r="I96" s="3">
        <v>589.97500000000002</v>
      </c>
      <c r="J96" s="3">
        <v>1164.29</v>
      </c>
      <c r="K96" s="3">
        <v>1845.02</v>
      </c>
      <c r="L96" s="3">
        <v>613.57000000000005</v>
      </c>
      <c r="M96" s="3">
        <v>548.66</v>
      </c>
      <c r="N96" s="3">
        <v>814.68</v>
      </c>
      <c r="O96" s="3">
        <v>777.74</v>
      </c>
      <c r="P96" s="3">
        <v>727.2</v>
      </c>
      <c r="Q96" s="60"/>
      <c r="R96" s="47"/>
    </row>
    <row r="97" spans="1:18" ht="12.75" customHeight="1" x14ac:dyDescent="0.2">
      <c r="A97" s="2">
        <v>37439</v>
      </c>
      <c r="B97" s="3">
        <v>320.44</v>
      </c>
      <c r="C97" s="3">
        <v>1006.39</v>
      </c>
      <c r="D97" s="3">
        <v>1775.865</v>
      </c>
      <c r="E97" s="3">
        <v>657.94500000000005</v>
      </c>
      <c r="F97" s="3">
        <v>1301.1400000000001</v>
      </c>
      <c r="G97" s="3">
        <v>410.98</v>
      </c>
      <c r="H97" s="3">
        <v>508.95</v>
      </c>
      <c r="I97" s="3">
        <v>438.11</v>
      </c>
      <c r="J97" s="3">
        <v>856.34</v>
      </c>
      <c r="K97" s="3">
        <v>1215.42</v>
      </c>
      <c r="L97" s="3">
        <v>463.52</v>
      </c>
      <c r="M97" s="3">
        <v>425.84</v>
      </c>
      <c r="N97" s="3">
        <v>585.84500000000003</v>
      </c>
      <c r="O97" s="3">
        <v>562.87</v>
      </c>
      <c r="P97" s="3">
        <v>544.16999999999996</v>
      </c>
      <c r="Q97" s="60"/>
      <c r="R97" s="47"/>
    </row>
    <row r="98" spans="1:18" ht="12.75" customHeight="1" x14ac:dyDescent="0.2">
      <c r="A98" s="2">
        <v>37470</v>
      </c>
      <c r="B98" s="3">
        <v>344.42</v>
      </c>
      <c r="C98" s="3">
        <v>978.78</v>
      </c>
      <c r="D98" s="3">
        <v>1781.97</v>
      </c>
      <c r="E98" s="3">
        <v>653.70000000000005</v>
      </c>
      <c r="F98" s="3">
        <v>1332.4349999999999</v>
      </c>
      <c r="G98" s="3">
        <v>409.5</v>
      </c>
      <c r="H98" s="3">
        <v>511.32</v>
      </c>
      <c r="I98" s="3">
        <v>446.66</v>
      </c>
      <c r="J98" s="3">
        <v>862.08500000000004</v>
      </c>
      <c r="K98" s="3">
        <v>1215</v>
      </c>
      <c r="L98" s="3">
        <v>469.48500000000001</v>
      </c>
      <c r="M98" s="3">
        <v>421.45</v>
      </c>
      <c r="N98" s="3">
        <v>588.34</v>
      </c>
      <c r="O98" s="3">
        <v>564.55999999999995</v>
      </c>
      <c r="P98" s="3">
        <v>545.80999999999995</v>
      </c>
      <c r="Q98" s="60"/>
      <c r="R98" s="47"/>
    </row>
    <row r="99" spans="1:18" ht="12.75" customHeight="1" x14ac:dyDescent="0.2">
      <c r="A99" s="2">
        <v>37501</v>
      </c>
      <c r="B99" s="3">
        <v>343.45</v>
      </c>
      <c r="C99" s="3">
        <v>957.16</v>
      </c>
      <c r="D99" s="3">
        <v>1799.87</v>
      </c>
      <c r="E99" s="3">
        <v>643.38</v>
      </c>
      <c r="F99" s="3">
        <v>1395.46</v>
      </c>
      <c r="G99" s="3">
        <v>398.31</v>
      </c>
      <c r="H99" s="3">
        <v>515.39</v>
      </c>
      <c r="I99" s="3">
        <v>438.1</v>
      </c>
      <c r="J99" s="3">
        <v>857.64</v>
      </c>
      <c r="K99" s="3">
        <v>1214.25</v>
      </c>
      <c r="L99" s="3">
        <v>465.28</v>
      </c>
      <c r="M99" s="3">
        <v>417.65</v>
      </c>
      <c r="N99" s="3">
        <v>592.10500000000002</v>
      </c>
      <c r="O99" s="3">
        <v>567.70000000000005</v>
      </c>
      <c r="P99" s="3">
        <v>544.91999999999996</v>
      </c>
      <c r="Q99" s="60"/>
      <c r="R99" s="47"/>
    </row>
    <row r="100" spans="1:18" ht="12.75" customHeight="1" x14ac:dyDescent="0.2">
      <c r="A100" s="2">
        <v>37531</v>
      </c>
      <c r="B100" s="3">
        <v>371.61</v>
      </c>
      <c r="C100" s="3">
        <v>995.70500000000004</v>
      </c>
      <c r="D100" s="3">
        <v>1866.42</v>
      </c>
      <c r="E100" s="3">
        <v>680.62</v>
      </c>
      <c r="F100" s="3">
        <v>1399.9</v>
      </c>
      <c r="G100" s="3">
        <v>419.12</v>
      </c>
      <c r="H100" s="3">
        <v>531.64</v>
      </c>
      <c r="I100" s="3">
        <v>454.91</v>
      </c>
      <c r="J100" s="3">
        <v>881.755</v>
      </c>
      <c r="K100" s="3">
        <v>1300</v>
      </c>
      <c r="L100" s="3">
        <v>488.13</v>
      </c>
      <c r="M100" s="3">
        <v>421.45</v>
      </c>
      <c r="N100" s="3">
        <v>602.41</v>
      </c>
      <c r="O100" s="3">
        <v>579.54999999999995</v>
      </c>
      <c r="P100" s="3">
        <v>561.80999999999995</v>
      </c>
      <c r="Q100" s="60"/>
      <c r="R100" s="47"/>
    </row>
    <row r="101" spans="1:18" ht="12.75" customHeight="1" x14ac:dyDescent="0.2">
      <c r="A101" s="2">
        <v>37562</v>
      </c>
      <c r="B101" s="3">
        <v>372.34</v>
      </c>
      <c r="C101" s="3">
        <v>1058.81</v>
      </c>
      <c r="D101" s="3">
        <v>1863.4449999999999</v>
      </c>
      <c r="E101" s="3">
        <v>663.82</v>
      </c>
      <c r="F101" s="3">
        <v>1388.5350000000001</v>
      </c>
      <c r="G101" s="3">
        <v>405.42</v>
      </c>
      <c r="H101" s="3">
        <v>530.41999999999996</v>
      </c>
      <c r="I101" s="3">
        <v>452.64</v>
      </c>
      <c r="J101" s="3">
        <v>869.68</v>
      </c>
      <c r="K101" s="3">
        <v>1300</v>
      </c>
      <c r="L101" s="3">
        <v>483.25</v>
      </c>
      <c r="M101" s="3">
        <v>422.22500000000002</v>
      </c>
      <c r="N101" s="3">
        <v>602.02</v>
      </c>
      <c r="O101" s="3">
        <v>578.51</v>
      </c>
      <c r="P101" s="3">
        <v>554.79999999999995</v>
      </c>
      <c r="Q101" s="60"/>
      <c r="R101" s="47"/>
    </row>
    <row r="102" spans="1:18" ht="12.75" customHeight="1" x14ac:dyDescent="0.2">
      <c r="A102" s="4">
        <v>37592</v>
      </c>
      <c r="B102" s="5">
        <v>509.49</v>
      </c>
      <c r="C102" s="5">
        <v>1537.65</v>
      </c>
      <c r="D102" s="5">
        <v>2848.97</v>
      </c>
      <c r="E102" s="5">
        <v>998.63</v>
      </c>
      <c r="F102" s="5">
        <v>2064.2199999999998</v>
      </c>
      <c r="G102" s="5">
        <v>542.19000000000005</v>
      </c>
      <c r="H102" s="5">
        <v>755.57</v>
      </c>
      <c r="I102" s="5">
        <v>643.44000000000005</v>
      </c>
      <c r="J102" s="5">
        <v>1241.44</v>
      </c>
      <c r="K102" s="5">
        <v>1906.3</v>
      </c>
      <c r="L102" s="5">
        <v>661.73</v>
      </c>
      <c r="M102" s="5">
        <v>587.76</v>
      </c>
      <c r="N102" s="5">
        <v>865.41499999999996</v>
      </c>
      <c r="O102" s="5">
        <v>832.75</v>
      </c>
      <c r="P102" s="5">
        <v>789.59</v>
      </c>
      <c r="Q102" s="60"/>
      <c r="R102" s="47"/>
    </row>
    <row r="103" spans="1:18" ht="12.75" customHeight="1" x14ac:dyDescent="0.2">
      <c r="A103" s="43">
        <v>37623</v>
      </c>
      <c r="B103" s="3">
        <v>400.06</v>
      </c>
      <c r="C103" s="3">
        <v>939.31</v>
      </c>
      <c r="D103" s="3">
        <v>2032.4349999999999</v>
      </c>
      <c r="E103" s="3">
        <v>712.7</v>
      </c>
      <c r="F103" s="3">
        <v>1525.3150000000001</v>
      </c>
      <c r="G103" s="3">
        <v>433.07</v>
      </c>
      <c r="H103" s="3">
        <v>566.32500000000005</v>
      </c>
      <c r="I103" s="3">
        <v>489</v>
      </c>
      <c r="J103" s="3">
        <v>905.90499999999997</v>
      </c>
      <c r="K103" s="3">
        <v>1430</v>
      </c>
      <c r="L103" s="3">
        <v>517.66499999999996</v>
      </c>
      <c r="M103" s="3">
        <v>429.22</v>
      </c>
      <c r="N103" s="3">
        <v>645.41999999999996</v>
      </c>
      <c r="O103" s="3">
        <v>619.16499999999996</v>
      </c>
      <c r="P103" s="3">
        <v>593.45000000000005</v>
      </c>
      <c r="Q103" s="60"/>
      <c r="R103" s="47"/>
    </row>
    <row r="104" spans="1:18" ht="12.75" customHeight="1" x14ac:dyDescent="0.2">
      <c r="A104" s="2">
        <v>37654</v>
      </c>
      <c r="B104" s="3">
        <v>407.75</v>
      </c>
      <c r="C104" s="3">
        <v>961.43</v>
      </c>
      <c r="D104" s="3">
        <v>1978.125</v>
      </c>
      <c r="E104" s="3">
        <v>686.63499999999999</v>
      </c>
      <c r="F104" s="3">
        <v>1505.5550000000001</v>
      </c>
      <c r="G104" s="3">
        <v>409.07</v>
      </c>
      <c r="H104" s="3">
        <v>562.80999999999995</v>
      </c>
      <c r="I104" s="3">
        <v>481.58</v>
      </c>
      <c r="J104" s="3">
        <v>899.07500000000005</v>
      </c>
      <c r="K104" s="3">
        <v>1356.98</v>
      </c>
      <c r="L104" s="3">
        <v>505.24</v>
      </c>
      <c r="M104" s="3">
        <v>429.64</v>
      </c>
      <c r="N104" s="3">
        <v>641.87</v>
      </c>
      <c r="O104" s="3">
        <v>611</v>
      </c>
      <c r="P104" s="3">
        <v>584.99</v>
      </c>
      <c r="Q104" s="60"/>
      <c r="R104" s="47"/>
    </row>
    <row r="105" spans="1:18" ht="12.75" customHeight="1" x14ac:dyDescent="0.2">
      <c r="A105" s="2">
        <v>37682</v>
      </c>
      <c r="B105" s="3">
        <v>420</v>
      </c>
      <c r="C105" s="3">
        <v>1181.9100000000001</v>
      </c>
      <c r="D105" s="3">
        <v>1952.21</v>
      </c>
      <c r="E105" s="3">
        <v>709.61</v>
      </c>
      <c r="F105" s="3">
        <v>1581.2249999999999</v>
      </c>
      <c r="G105" s="3">
        <v>436</v>
      </c>
      <c r="H105" s="3">
        <v>578.15</v>
      </c>
      <c r="I105" s="3">
        <v>482.7</v>
      </c>
      <c r="J105" s="3">
        <v>912.6</v>
      </c>
      <c r="K105" s="3">
        <v>1333.5</v>
      </c>
      <c r="L105" s="3">
        <v>523.74</v>
      </c>
      <c r="M105" s="3">
        <v>425.02</v>
      </c>
      <c r="N105" s="3">
        <v>650</v>
      </c>
      <c r="O105" s="3">
        <v>626</v>
      </c>
      <c r="P105" s="3">
        <v>599.13</v>
      </c>
      <c r="Q105" s="60"/>
      <c r="R105" s="47"/>
    </row>
    <row r="106" spans="1:18" ht="12.75" customHeight="1" x14ac:dyDescent="0.2">
      <c r="A106" s="2">
        <v>37713</v>
      </c>
      <c r="B106" s="3">
        <v>415.58</v>
      </c>
      <c r="C106" s="3">
        <v>1251.79</v>
      </c>
      <c r="D106" s="3">
        <v>2084</v>
      </c>
      <c r="E106" s="3">
        <v>716.06</v>
      </c>
      <c r="F106" s="3">
        <v>1498.0150000000001</v>
      </c>
      <c r="G106" s="3">
        <v>442.29500000000002</v>
      </c>
      <c r="H106" s="3">
        <v>580.08000000000004</v>
      </c>
      <c r="I106" s="3">
        <v>487.11500000000001</v>
      </c>
      <c r="J106" s="3">
        <v>923.005</v>
      </c>
      <c r="K106" s="3">
        <v>1337.34</v>
      </c>
      <c r="L106" s="3">
        <v>519</v>
      </c>
      <c r="M106" s="3">
        <v>431.48</v>
      </c>
      <c r="N106" s="3">
        <v>651.21500000000003</v>
      </c>
      <c r="O106" s="3">
        <v>622.53</v>
      </c>
      <c r="P106" s="3">
        <v>599.71</v>
      </c>
      <c r="Q106" s="60"/>
      <c r="R106" s="47"/>
    </row>
    <row r="107" spans="1:18" ht="12.75" customHeight="1" x14ac:dyDescent="0.2">
      <c r="A107" s="2">
        <v>37743</v>
      </c>
      <c r="B107" s="3">
        <v>428.1</v>
      </c>
      <c r="C107" s="3">
        <v>1173.72</v>
      </c>
      <c r="D107" s="3">
        <v>2056.2600000000002</v>
      </c>
      <c r="E107" s="3">
        <v>759.745</v>
      </c>
      <c r="F107" s="3">
        <v>1523.46</v>
      </c>
      <c r="G107" s="3">
        <v>483.66</v>
      </c>
      <c r="H107" s="3">
        <v>615.99</v>
      </c>
      <c r="I107" s="3">
        <v>502.72</v>
      </c>
      <c r="J107" s="3">
        <v>956.58</v>
      </c>
      <c r="K107" s="3">
        <v>1350</v>
      </c>
      <c r="L107" s="3">
        <v>560.02</v>
      </c>
      <c r="M107" s="3">
        <v>431.41</v>
      </c>
      <c r="N107" s="3">
        <v>682.78</v>
      </c>
      <c r="O107" s="3">
        <v>651.24</v>
      </c>
      <c r="P107" s="3">
        <v>633.55999999999995</v>
      </c>
      <c r="Q107" s="60"/>
      <c r="R107" s="47"/>
    </row>
    <row r="108" spans="1:18" ht="12.75" customHeight="1" x14ac:dyDescent="0.2">
      <c r="A108" s="2">
        <v>37774</v>
      </c>
      <c r="B108" s="3">
        <v>631.78</v>
      </c>
      <c r="C108" s="3">
        <v>1747.375</v>
      </c>
      <c r="D108" s="3">
        <v>3387</v>
      </c>
      <c r="E108" s="3">
        <v>1019.15</v>
      </c>
      <c r="F108" s="3">
        <v>2168.1</v>
      </c>
      <c r="G108" s="3">
        <v>579.82000000000005</v>
      </c>
      <c r="H108" s="3">
        <v>834.02</v>
      </c>
      <c r="I108" s="3">
        <v>682.56</v>
      </c>
      <c r="J108" s="3">
        <v>1333.9549999999999</v>
      </c>
      <c r="K108" s="3">
        <v>1996.1849999999999</v>
      </c>
      <c r="L108" s="3">
        <v>735.95</v>
      </c>
      <c r="M108" s="3">
        <v>581.65</v>
      </c>
      <c r="N108" s="3">
        <v>940</v>
      </c>
      <c r="O108" s="3">
        <v>903.4</v>
      </c>
      <c r="P108" s="3">
        <v>855</v>
      </c>
      <c r="Q108" s="60"/>
      <c r="R108" s="47"/>
    </row>
    <row r="109" spans="1:18" ht="12.75" customHeight="1" x14ac:dyDescent="0.2">
      <c r="A109" s="2">
        <v>37804</v>
      </c>
      <c r="B109" s="3">
        <v>544.65</v>
      </c>
      <c r="C109" s="3">
        <v>1069.4100000000001</v>
      </c>
      <c r="D109" s="3">
        <v>2191.0300000000002</v>
      </c>
      <c r="E109" s="3">
        <v>766</v>
      </c>
      <c r="F109" s="3">
        <v>1522.9</v>
      </c>
      <c r="G109" s="3">
        <v>487.19499999999999</v>
      </c>
      <c r="H109" s="3">
        <v>629.57000000000005</v>
      </c>
      <c r="I109" s="3">
        <v>518.5</v>
      </c>
      <c r="J109" s="3">
        <v>970.21</v>
      </c>
      <c r="K109" s="3">
        <v>1359</v>
      </c>
      <c r="L109" s="3">
        <v>576.66</v>
      </c>
      <c r="M109" s="3">
        <v>434.38</v>
      </c>
      <c r="N109" s="3">
        <v>700.81</v>
      </c>
      <c r="O109" s="3">
        <v>666.57</v>
      </c>
      <c r="P109" s="3">
        <v>649.84</v>
      </c>
      <c r="Q109" s="60"/>
      <c r="R109" s="47"/>
    </row>
    <row r="110" spans="1:18" ht="12.75" customHeight="1" x14ac:dyDescent="0.2">
      <c r="A110" s="2">
        <v>37835</v>
      </c>
      <c r="B110" s="3">
        <v>550</v>
      </c>
      <c r="C110" s="3">
        <v>1050.3699999999999</v>
      </c>
      <c r="D110" s="3">
        <v>2188</v>
      </c>
      <c r="E110" s="3">
        <v>765.26</v>
      </c>
      <c r="F110" s="3">
        <v>1530.29</v>
      </c>
      <c r="G110" s="3">
        <v>475.5</v>
      </c>
      <c r="H110" s="3">
        <v>631</v>
      </c>
      <c r="I110" s="3">
        <v>549.73500000000001</v>
      </c>
      <c r="J110" s="3">
        <v>993.99</v>
      </c>
      <c r="K110" s="3">
        <v>1401.71</v>
      </c>
      <c r="L110" s="3">
        <v>583.09</v>
      </c>
      <c r="M110" s="3">
        <v>433.74</v>
      </c>
      <c r="N110" s="3">
        <v>709</v>
      </c>
      <c r="O110" s="3">
        <v>677.43499999999995</v>
      </c>
      <c r="P110" s="3">
        <v>651.88</v>
      </c>
      <c r="Q110" s="60"/>
      <c r="R110" s="47"/>
    </row>
    <row r="111" spans="1:18" ht="12.75" customHeight="1" x14ac:dyDescent="0.2">
      <c r="A111" s="2">
        <v>37866</v>
      </c>
      <c r="B111" s="3">
        <v>557</v>
      </c>
      <c r="C111" s="3">
        <v>1076.33</v>
      </c>
      <c r="D111" s="3">
        <v>2203.0700000000002</v>
      </c>
      <c r="E111" s="3">
        <v>782.83</v>
      </c>
      <c r="F111" s="3">
        <v>1633.0550000000001</v>
      </c>
      <c r="G111" s="3">
        <v>489.75</v>
      </c>
      <c r="H111" s="3">
        <v>646.94000000000005</v>
      </c>
      <c r="I111" s="3">
        <v>560</v>
      </c>
      <c r="J111" s="3">
        <v>1007.95</v>
      </c>
      <c r="K111" s="3">
        <v>1409.05</v>
      </c>
      <c r="L111" s="3">
        <v>585.75</v>
      </c>
      <c r="M111" s="3">
        <v>439.59</v>
      </c>
      <c r="N111" s="3">
        <v>725.09500000000003</v>
      </c>
      <c r="O111" s="3">
        <v>696.22</v>
      </c>
      <c r="P111" s="3">
        <v>666.79</v>
      </c>
      <c r="Q111" s="60"/>
      <c r="R111" s="47"/>
    </row>
    <row r="112" spans="1:18" ht="12.75" customHeight="1" x14ac:dyDescent="0.2">
      <c r="A112" s="2">
        <v>37896</v>
      </c>
      <c r="B112" s="3">
        <v>565.95000000000005</v>
      </c>
      <c r="C112" s="3">
        <v>1173.8800000000001</v>
      </c>
      <c r="D112" s="3">
        <v>2245.46</v>
      </c>
      <c r="E112" s="3">
        <v>823.89</v>
      </c>
      <c r="F112" s="3">
        <v>1560.52</v>
      </c>
      <c r="G112" s="3">
        <v>516.65499999999997</v>
      </c>
      <c r="H112" s="3">
        <v>650.88</v>
      </c>
      <c r="I112" s="3">
        <v>584.85</v>
      </c>
      <c r="J112" s="3">
        <v>1045.635</v>
      </c>
      <c r="K112" s="3">
        <v>1420.75</v>
      </c>
      <c r="L112" s="3">
        <v>606.36</v>
      </c>
      <c r="M112" s="3">
        <v>438.64</v>
      </c>
      <c r="N112" s="3">
        <v>742.08500000000004</v>
      </c>
      <c r="O112" s="3">
        <v>707.19</v>
      </c>
      <c r="P112" s="3">
        <v>683.4</v>
      </c>
      <c r="Q112" s="60"/>
      <c r="R112" s="47"/>
    </row>
    <row r="113" spans="1:18" ht="12.75" customHeight="1" x14ac:dyDescent="0.2">
      <c r="A113" s="2">
        <v>37927</v>
      </c>
      <c r="B113" s="3">
        <v>561.375</v>
      </c>
      <c r="C113" s="3">
        <v>1150.28</v>
      </c>
      <c r="D113" s="3">
        <v>2250</v>
      </c>
      <c r="E113" s="3">
        <v>807.59</v>
      </c>
      <c r="F113" s="3">
        <v>1629.85</v>
      </c>
      <c r="G113" s="3">
        <v>498.45</v>
      </c>
      <c r="H113" s="3">
        <v>655.9</v>
      </c>
      <c r="I113" s="3">
        <v>595.11</v>
      </c>
      <c r="J113" s="3">
        <v>1026.6600000000001</v>
      </c>
      <c r="K113" s="3">
        <v>1409.98</v>
      </c>
      <c r="L113" s="3">
        <v>607.24</v>
      </c>
      <c r="M113" s="3">
        <v>453.58</v>
      </c>
      <c r="N113" s="3">
        <v>752.52499999999998</v>
      </c>
      <c r="O113" s="3">
        <v>711.53</v>
      </c>
      <c r="P113" s="3">
        <v>681.51</v>
      </c>
      <c r="Q113" s="60"/>
      <c r="R113" s="47"/>
    </row>
    <row r="114" spans="1:18" ht="12.75" customHeight="1" x14ac:dyDescent="0.2">
      <c r="A114" s="4">
        <v>37957</v>
      </c>
      <c r="B114" s="5">
        <v>810</v>
      </c>
      <c r="C114" s="5">
        <v>1859.42</v>
      </c>
      <c r="D114" s="5">
        <v>3374.0949999999998</v>
      </c>
      <c r="E114" s="5">
        <v>1259.77</v>
      </c>
      <c r="F114" s="5">
        <v>2441.12</v>
      </c>
      <c r="G114" s="5">
        <v>726.60500000000002</v>
      </c>
      <c r="H114" s="5">
        <v>971.92</v>
      </c>
      <c r="I114" s="5">
        <v>862.88</v>
      </c>
      <c r="J114" s="5">
        <v>1525.99</v>
      </c>
      <c r="K114" s="5">
        <v>2187.6350000000002</v>
      </c>
      <c r="L114" s="5">
        <v>871.13</v>
      </c>
      <c r="M114" s="5">
        <v>605</v>
      </c>
      <c r="N114" s="5">
        <v>1113.8599999999999</v>
      </c>
      <c r="O114" s="5">
        <v>1054.58</v>
      </c>
      <c r="P114" s="5">
        <v>1002</v>
      </c>
      <c r="Q114" s="60"/>
      <c r="R114" s="47"/>
    </row>
    <row r="115" spans="1:18" ht="12.75" customHeight="1" x14ac:dyDescent="0.2">
      <c r="A115" s="43">
        <v>37988</v>
      </c>
      <c r="B115" s="3">
        <v>570.59500000000003</v>
      </c>
      <c r="C115" s="3">
        <v>1175.97</v>
      </c>
      <c r="D115" s="3">
        <v>2386.58</v>
      </c>
      <c r="E115" s="3">
        <v>893.98</v>
      </c>
      <c r="F115" s="3">
        <v>1806.34</v>
      </c>
      <c r="G115" s="3">
        <v>580.74</v>
      </c>
      <c r="H115" s="3">
        <v>728.96</v>
      </c>
      <c r="I115" s="3">
        <v>670.8</v>
      </c>
      <c r="J115" s="3">
        <v>1136.74</v>
      </c>
      <c r="K115" s="3">
        <v>1794.0650000000001</v>
      </c>
      <c r="L115" s="3">
        <v>672.7</v>
      </c>
      <c r="M115" s="3">
        <v>456.6</v>
      </c>
      <c r="N115" s="3">
        <v>839.25</v>
      </c>
      <c r="O115" s="3">
        <v>787.81</v>
      </c>
      <c r="P115" s="3">
        <v>751.46</v>
      </c>
      <c r="Q115" s="60"/>
      <c r="R115" s="47"/>
    </row>
    <row r="116" spans="1:18" ht="12.75" customHeight="1" x14ac:dyDescent="0.2">
      <c r="A116" s="2">
        <v>38019</v>
      </c>
      <c r="B116" s="3">
        <v>577.5</v>
      </c>
      <c r="C116" s="3">
        <v>1137.3599999999999</v>
      </c>
      <c r="D116" s="3">
        <v>2319.625</v>
      </c>
      <c r="E116" s="3">
        <v>890.28</v>
      </c>
      <c r="F116" s="3">
        <v>1782.855</v>
      </c>
      <c r="G116" s="3">
        <v>580.11</v>
      </c>
      <c r="H116" s="3">
        <v>740.4</v>
      </c>
      <c r="I116" s="3">
        <v>682.28</v>
      </c>
      <c r="J116" s="3">
        <v>1172.6600000000001</v>
      </c>
      <c r="K116" s="3">
        <v>1656.25</v>
      </c>
      <c r="L116" s="3">
        <v>679.96</v>
      </c>
      <c r="M116" s="3">
        <v>472.34</v>
      </c>
      <c r="N116" s="3">
        <v>853.88</v>
      </c>
      <c r="O116" s="3">
        <v>795.8</v>
      </c>
      <c r="P116" s="3">
        <v>760.3</v>
      </c>
      <c r="Q116" s="60"/>
      <c r="R116" s="47"/>
    </row>
    <row r="117" spans="1:18" ht="12.75" customHeight="1" x14ac:dyDescent="0.2">
      <c r="A117" s="2">
        <v>38048</v>
      </c>
      <c r="B117" s="3">
        <v>610.5</v>
      </c>
      <c r="C117" s="3">
        <v>1553.29</v>
      </c>
      <c r="D117" s="3">
        <v>2422.21</v>
      </c>
      <c r="E117" s="3">
        <v>938.91</v>
      </c>
      <c r="F117" s="3">
        <v>1849.12</v>
      </c>
      <c r="G117" s="3">
        <v>632.01</v>
      </c>
      <c r="H117" s="3">
        <v>736.11</v>
      </c>
      <c r="I117" s="3">
        <v>677.73500000000001</v>
      </c>
      <c r="J117" s="3">
        <v>1195.5999999999999</v>
      </c>
      <c r="K117" s="3">
        <v>1610.5050000000001</v>
      </c>
      <c r="L117" s="3">
        <v>689.36</v>
      </c>
      <c r="M117" s="3">
        <v>469.88</v>
      </c>
      <c r="N117" s="3">
        <v>848.26</v>
      </c>
      <c r="O117" s="3">
        <v>801.21</v>
      </c>
      <c r="P117" s="3">
        <v>773.49</v>
      </c>
      <c r="Q117" s="60"/>
      <c r="R117" s="47"/>
    </row>
    <row r="118" spans="1:18" ht="12.75" customHeight="1" x14ac:dyDescent="0.2">
      <c r="A118" s="2">
        <v>38079</v>
      </c>
      <c r="B118" s="3">
        <v>594.52499999999998</v>
      </c>
      <c r="C118" s="3">
        <v>1367.6</v>
      </c>
      <c r="D118" s="3">
        <v>2346.15</v>
      </c>
      <c r="E118" s="3">
        <v>919.77</v>
      </c>
      <c r="F118" s="3">
        <v>1751.58</v>
      </c>
      <c r="G118" s="3">
        <v>608.91999999999996</v>
      </c>
      <c r="H118" s="3">
        <v>739.56</v>
      </c>
      <c r="I118" s="3">
        <v>691.94</v>
      </c>
      <c r="J118" s="3">
        <v>1210.95</v>
      </c>
      <c r="K118" s="3">
        <v>1589.46</v>
      </c>
      <c r="L118" s="3">
        <v>693.78</v>
      </c>
      <c r="M118" s="3">
        <v>476.58</v>
      </c>
      <c r="N118" s="3">
        <v>853.29</v>
      </c>
      <c r="O118" s="3">
        <v>798.83</v>
      </c>
      <c r="P118" s="3">
        <v>771.52</v>
      </c>
      <c r="Q118" s="60"/>
      <c r="R118" s="47"/>
    </row>
    <row r="119" spans="1:18" ht="12.75" customHeight="1" x14ac:dyDescent="0.2">
      <c r="A119" s="2">
        <v>38109</v>
      </c>
      <c r="B119" s="3">
        <v>593.09500000000003</v>
      </c>
      <c r="C119" s="3">
        <v>1350</v>
      </c>
      <c r="D119" s="3">
        <v>2401.67</v>
      </c>
      <c r="E119" s="3">
        <v>920.34</v>
      </c>
      <c r="F119" s="3">
        <v>1703.01</v>
      </c>
      <c r="G119" s="3">
        <v>606</v>
      </c>
      <c r="H119" s="3">
        <v>733.06</v>
      </c>
      <c r="I119" s="3">
        <v>690.7</v>
      </c>
      <c r="J119" s="3">
        <v>1210.58</v>
      </c>
      <c r="K119" s="3">
        <v>1563.36</v>
      </c>
      <c r="L119" s="3">
        <v>694.86500000000001</v>
      </c>
      <c r="M119" s="3">
        <v>473.23</v>
      </c>
      <c r="N119" s="3">
        <v>846.48500000000001</v>
      </c>
      <c r="O119" s="3">
        <v>794</v>
      </c>
      <c r="P119" s="3">
        <v>767.45</v>
      </c>
      <c r="Q119" s="60"/>
      <c r="R119" s="47"/>
    </row>
    <row r="120" spans="1:18" ht="12.75" customHeight="1" x14ac:dyDescent="0.2">
      <c r="A120" s="2">
        <v>38140</v>
      </c>
      <c r="B120" s="3">
        <v>858</v>
      </c>
      <c r="C120" s="3">
        <v>2115.61</v>
      </c>
      <c r="D120" s="3">
        <v>3552.06</v>
      </c>
      <c r="E120" s="3">
        <v>1344.76</v>
      </c>
      <c r="F120" s="3">
        <v>2532.48</v>
      </c>
      <c r="G120" s="3">
        <v>824.59</v>
      </c>
      <c r="H120" s="3">
        <v>1073.21</v>
      </c>
      <c r="I120" s="3">
        <v>960.61500000000001</v>
      </c>
      <c r="J120" s="3">
        <v>1736.88</v>
      </c>
      <c r="K120" s="3">
        <v>2350.8449999999998</v>
      </c>
      <c r="L120" s="3">
        <v>974.22</v>
      </c>
      <c r="M120" s="3">
        <v>646.32000000000005</v>
      </c>
      <c r="N120" s="3">
        <v>1220.8699999999999</v>
      </c>
      <c r="O120" s="3">
        <v>1156.105</v>
      </c>
      <c r="P120" s="3">
        <v>1099.9000000000001</v>
      </c>
      <c r="Q120" s="60"/>
      <c r="R120" s="47"/>
    </row>
    <row r="121" spans="1:18" ht="12.75" customHeight="1" x14ac:dyDescent="0.2">
      <c r="A121" s="2">
        <v>38170</v>
      </c>
      <c r="B121" s="3">
        <v>599.5</v>
      </c>
      <c r="C121" s="3">
        <v>1175.2</v>
      </c>
      <c r="D121" s="3">
        <v>2336.75</v>
      </c>
      <c r="E121" s="3">
        <v>932.42</v>
      </c>
      <c r="F121" s="3">
        <v>1728.68</v>
      </c>
      <c r="G121" s="3">
        <v>603.53</v>
      </c>
      <c r="H121" s="3">
        <v>732.6</v>
      </c>
      <c r="I121" s="3">
        <v>683</v>
      </c>
      <c r="J121" s="3">
        <v>1198.48</v>
      </c>
      <c r="K121" s="3">
        <v>1581.39</v>
      </c>
      <c r="L121" s="3">
        <v>690.4</v>
      </c>
      <c r="M121" s="3">
        <v>499.6</v>
      </c>
      <c r="N121" s="3">
        <v>846.53</v>
      </c>
      <c r="O121" s="3">
        <v>786.54</v>
      </c>
      <c r="P121" s="3">
        <v>767.06</v>
      </c>
      <c r="Q121" s="60"/>
      <c r="R121" s="47"/>
    </row>
    <row r="122" spans="1:18" ht="12.75" customHeight="1" x14ac:dyDescent="0.2">
      <c r="A122" s="2">
        <v>38201</v>
      </c>
      <c r="B122" s="3">
        <v>598.51</v>
      </c>
      <c r="C122" s="3">
        <v>1246.82</v>
      </c>
      <c r="D122" s="3">
        <v>2333.86</v>
      </c>
      <c r="E122" s="3">
        <v>936</v>
      </c>
      <c r="F122" s="3">
        <v>1704.99</v>
      </c>
      <c r="G122" s="3">
        <v>600</v>
      </c>
      <c r="H122" s="3">
        <v>730.93</v>
      </c>
      <c r="I122" s="3">
        <v>693.26</v>
      </c>
      <c r="J122" s="3">
        <v>1200.55</v>
      </c>
      <c r="K122" s="3">
        <v>1588.4749999999999</v>
      </c>
      <c r="L122" s="3">
        <v>688.06</v>
      </c>
      <c r="M122" s="3">
        <v>505.3</v>
      </c>
      <c r="N122" s="3">
        <v>845.39</v>
      </c>
      <c r="O122" s="3">
        <v>783.88</v>
      </c>
      <c r="P122" s="3">
        <v>767.94</v>
      </c>
      <c r="Q122" s="60"/>
      <c r="R122" s="47"/>
    </row>
    <row r="123" spans="1:18" ht="12.75" customHeight="1" x14ac:dyDescent="0.2">
      <c r="A123" s="2">
        <v>38232</v>
      </c>
      <c r="B123" s="3">
        <v>599.5</v>
      </c>
      <c r="C123" s="3">
        <v>1178.095</v>
      </c>
      <c r="D123" s="3">
        <v>2355.23</v>
      </c>
      <c r="E123" s="3">
        <v>931.1</v>
      </c>
      <c r="F123" s="3">
        <v>1847.82</v>
      </c>
      <c r="G123" s="3">
        <v>597.66999999999996</v>
      </c>
      <c r="H123" s="3">
        <v>740.8</v>
      </c>
      <c r="I123" s="3">
        <v>677.15</v>
      </c>
      <c r="J123" s="3">
        <v>1201.9000000000001</v>
      </c>
      <c r="K123" s="3">
        <v>1585.77</v>
      </c>
      <c r="L123" s="3">
        <v>688.32</v>
      </c>
      <c r="M123" s="3">
        <v>511.61500000000001</v>
      </c>
      <c r="N123" s="3">
        <v>847.1</v>
      </c>
      <c r="O123" s="3">
        <v>791.4</v>
      </c>
      <c r="P123" s="3">
        <v>768.95</v>
      </c>
      <c r="Q123" s="60"/>
      <c r="R123" s="47"/>
    </row>
    <row r="124" spans="1:18" ht="12.75" customHeight="1" x14ac:dyDescent="0.2">
      <c r="A124" s="2">
        <v>38262</v>
      </c>
      <c r="B124" s="3">
        <v>602.67999999999995</v>
      </c>
      <c r="C124" s="3">
        <v>1193.95</v>
      </c>
      <c r="D124" s="3">
        <v>2366.89</v>
      </c>
      <c r="E124" s="3">
        <v>930.84</v>
      </c>
      <c r="F124" s="3">
        <v>1737.49</v>
      </c>
      <c r="G124" s="3">
        <v>591.77</v>
      </c>
      <c r="H124" s="3">
        <v>731.83</v>
      </c>
      <c r="I124" s="3">
        <v>682.8</v>
      </c>
      <c r="J124" s="3">
        <v>1219.75</v>
      </c>
      <c r="K124" s="3">
        <v>1593</v>
      </c>
      <c r="L124" s="3">
        <v>687.28</v>
      </c>
      <c r="M124" s="3">
        <v>515.71</v>
      </c>
      <c r="N124" s="3">
        <v>845.245</v>
      </c>
      <c r="O124" s="3">
        <v>787.1</v>
      </c>
      <c r="P124" s="3">
        <v>767.72</v>
      </c>
      <c r="Q124" s="60"/>
      <c r="R124" s="47"/>
    </row>
    <row r="125" spans="1:18" ht="12.75" customHeight="1" x14ac:dyDescent="0.2">
      <c r="A125" s="2">
        <v>38293</v>
      </c>
      <c r="B125" s="3">
        <v>604.16</v>
      </c>
      <c r="C125" s="3">
        <v>1266.53</v>
      </c>
      <c r="D125" s="3">
        <v>2363</v>
      </c>
      <c r="E125" s="3">
        <v>949</v>
      </c>
      <c r="F125" s="3">
        <v>1809.35</v>
      </c>
      <c r="G125" s="3">
        <v>605.96</v>
      </c>
      <c r="H125" s="3">
        <v>729.74</v>
      </c>
      <c r="I125" s="3">
        <v>677.15</v>
      </c>
      <c r="J125" s="3">
        <v>1206.7650000000001</v>
      </c>
      <c r="K125" s="3">
        <v>1582.9849999999999</v>
      </c>
      <c r="L125" s="3">
        <v>688.06</v>
      </c>
      <c r="M125" s="3">
        <v>522</v>
      </c>
      <c r="N125" s="3">
        <v>841.33500000000004</v>
      </c>
      <c r="O125" s="3">
        <v>785.62</v>
      </c>
      <c r="P125" s="3">
        <v>770.32</v>
      </c>
      <c r="Q125" s="60"/>
      <c r="R125" s="47"/>
    </row>
    <row r="126" spans="1:18" ht="12.75" customHeight="1" x14ac:dyDescent="0.2">
      <c r="A126" s="4">
        <v>38323</v>
      </c>
      <c r="B126" s="5">
        <v>874.5</v>
      </c>
      <c r="C126" s="5">
        <v>1873.5</v>
      </c>
      <c r="D126" s="5">
        <v>3821.25</v>
      </c>
      <c r="E126" s="5">
        <v>1470.47</v>
      </c>
      <c r="F126" s="5">
        <v>2644.7750000000001</v>
      </c>
      <c r="G126" s="5">
        <v>843.85</v>
      </c>
      <c r="H126" s="5">
        <v>1073.6099999999999</v>
      </c>
      <c r="I126" s="5">
        <v>964.90499999999997</v>
      </c>
      <c r="J126" s="5">
        <v>1794.2349999999999</v>
      </c>
      <c r="K126" s="5">
        <v>2442.19</v>
      </c>
      <c r="L126" s="5">
        <v>985.48</v>
      </c>
      <c r="M126" s="5">
        <v>734.61</v>
      </c>
      <c r="N126" s="5">
        <v>1236.5999999999999</v>
      </c>
      <c r="O126" s="5">
        <v>1151.99</v>
      </c>
      <c r="P126" s="5">
        <v>1128.97</v>
      </c>
      <c r="Q126" s="60"/>
      <c r="R126" s="47"/>
    </row>
    <row r="127" spans="1:18" ht="12.75" customHeight="1" x14ac:dyDescent="0.2">
      <c r="A127" s="43">
        <v>38354</v>
      </c>
      <c r="B127" s="3">
        <v>616</v>
      </c>
      <c r="C127" s="3">
        <v>1200</v>
      </c>
      <c r="D127" s="3">
        <v>2914.68</v>
      </c>
      <c r="E127" s="3">
        <v>1043.5999999999999</v>
      </c>
      <c r="F127" s="3">
        <v>1996.075</v>
      </c>
      <c r="G127" s="3">
        <v>662.69</v>
      </c>
      <c r="H127" s="3">
        <v>829.49</v>
      </c>
      <c r="I127" s="3">
        <v>749</v>
      </c>
      <c r="J127" s="3">
        <v>1295.1400000000001</v>
      </c>
      <c r="K127" s="3">
        <v>1776.19</v>
      </c>
      <c r="L127" s="3">
        <v>772.32</v>
      </c>
      <c r="M127" s="3">
        <v>564.48</v>
      </c>
      <c r="N127" s="3">
        <v>945.64499999999998</v>
      </c>
      <c r="O127" s="3">
        <v>872.1</v>
      </c>
      <c r="P127" s="3">
        <v>854.71</v>
      </c>
      <c r="Q127" s="60"/>
      <c r="R127" s="47"/>
    </row>
    <row r="128" spans="1:18" ht="12.75" customHeight="1" x14ac:dyDescent="0.2">
      <c r="A128" s="2">
        <v>38385</v>
      </c>
      <c r="B128" s="3">
        <v>615.98500000000001</v>
      </c>
      <c r="C128" s="3">
        <v>1347.51</v>
      </c>
      <c r="D128" s="3">
        <v>2670.68</v>
      </c>
      <c r="E128" s="3">
        <v>990.23</v>
      </c>
      <c r="F128" s="3">
        <v>1970.585</v>
      </c>
      <c r="G128" s="3">
        <v>648.91</v>
      </c>
      <c r="H128" s="3">
        <v>824</v>
      </c>
      <c r="I128" s="3">
        <v>741.12</v>
      </c>
      <c r="J128" s="3">
        <v>1269.8699999999999</v>
      </c>
      <c r="K128" s="3">
        <v>1701.2950000000001</v>
      </c>
      <c r="L128" s="3">
        <v>755.13499999999999</v>
      </c>
      <c r="M128" s="3">
        <v>580.25</v>
      </c>
      <c r="N128" s="3">
        <v>929.75</v>
      </c>
      <c r="O128" s="3">
        <v>853.77</v>
      </c>
      <c r="P128" s="3">
        <v>839.53</v>
      </c>
      <c r="Q128" s="60"/>
      <c r="R128" s="47"/>
    </row>
    <row r="129" spans="1:18" ht="12.75" customHeight="1" x14ac:dyDescent="0.2">
      <c r="A129" s="2">
        <v>38413</v>
      </c>
      <c r="B129" s="3">
        <v>616</v>
      </c>
      <c r="C129" s="3">
        <v>1507.175</v>
      </c>
      <c r="D129" s="3">
        <v>2662.085</v>
      </c>
      <c r="E129" s="3">
        <v>1041.6199999999999</v>
      </c>
      <c r="F129" s="3">
        <v>2041.335</v>
      </c>
      <c r="G129" s="3">
        <v>706.48</v>
      </c>
      <c r="H129" s="3">
        <v>824.3</v>
      </c>
      <c r="I129" s="3">
        <v>740.9</v>
      </c>
      <c r="J129" s="3">
        <v>1298.54</v>
      </c>
      <c r="K129" s="3">
        <v>1639.55</v>
      </c>
      <c r="L129" s="3">
        <v>770.25</v>
      </c>
      <c r="M129" s="3">
        <v>580.25</v>
      </c>
      <c r="N129" s="3">
        <v>929.76</v>
      </c>
      <c r="O129" s="3">
        <v>874.38</v>
      </c>
      <c r="P129" s="3">
        <v>856.4</v>
      </c>
      <c r="Q129" s="60"/>
      <c r="R129" s="47"/>
    </row>
    <row r="130" spans="1:18" ht="12.75" customHeight="1" x14ac:dyDescent="0.2">
      <c r="A130" s="2">
        <v>38443</v>
      </c>
      <c r="B130" s="3">
        <v>612.70000000000005</v>
      </c>
      <c r="C130" s="3">
        <v>1513.42</v>
      </c>
      <c r="D130" s="3">
        <v>2700.06</v>
      </c>
      <c r="E130" s="3">
        <v>1058.4000000000001</v>
      </c>
      <c r="F130" s="3">
        <v>1938.56</v>
      </c>
      <c r="G130" s="3">
        <v>800.17</v>
      </c>
      <c r="H130" s="3">
        <v>842.81</v>
      </c>
      <c r="I130" s="3">
        <v>780.21</v>
      </c>
      <c r="J130" s="3">
        <v>1356.42</v>
      </c>
      <c r="K130" s="3">
        <v>1645.02</v>
      </c>
      <c r="L130" s="3">
        <v>798.06</v>
      </c>
      <c r="M130" s="3">
        <v>628.79</v>
      </c>
      <c r="N130" s="3">
        <v>954.1</v>
      </c>
      <c r="O130" s="3">
        <v>892.55</v>
      </c>
      <c r="P130" s="3">
        <v>883.94</v>
      </c>
      <c r="Q130" s="60"/>
      <c r="R130" s="47"/>
    </row>
    <row r="131" spans="1:18" ht="12.75" customHeight="1" x14ac:dyDescent="0.2">
      <c r="A131" s="2">
        <v>38473</v>
      </c>
      <c r="B131" s="3">
        <v>613.58500000000004</v>
      </c>
      <c r="C131" s="3">
        <v>1605.73</v>
      </c>
      <c r="D131" s="3">
        <v>2794.98</v>
      </c>
      <c r="E131" s="3">
        <v>1095.05</v>
      </c>
      <c r="F131" s="3">
        <v>1963.5350000000001</v>
      </c>
      <c r="G131" s="3">
        <v>806.35500000000002</v>
      </c>
      <c r="H131" s="3">
        <v>841.76</v>
      </c>
      <c r="I131" s="3">
        <v>781.18</v>
      </c>
      <c r="J131" s="3">
        <v>1416.86</v>
      </c>
      <c r="K131" s="3">
        <v>1696.84</v>
      </c>
      <c r="L131" s="3">
        <v>802.53</v>
      </c>
      <c r="M131" s="3">
        <v>629.63</v>
      </c>
      <c r="N131" s="3">
        <v>955.04</v>
      </c>
      <c r="O131" s="3">
        <v>891.86500000000001</v>
      </c>
      <c r="P131" s="3">
        <v>889.75</v>
      </c>
      <c r="Q131" s="60"/>
      <c r="R131" s="47"/>
    </row>
    <row r="132" spans="1:18" ht="12.75" customHeight="1" x14ac:dyDescent="0.2">
      <c r="A132" s="2">
        <v>38504</v>
      </c>
      <c r="B132" s="3">
        <v>881.06500000000005</v>
      </c>
      <c r="C132" s="3">
        <v>2569.125</v>
      </c>
      <c r="D132" s="3">
        <v>4250.5</v>
      </c>
      <c r="E132" s="3">
        <v>1562.84</v>
      </c>
      <c r="F132" s="3">
        <v>2817.29</v>
      </c>
      <c r="G132" s="3">
        <v>1021.04</v>
      </c>
      <c r="H132" s="3">
        <v>1208.95</v>
      </c>
      <c r="I132" s="3">
        <v>1069.96</v>
      </c>
      <c r="J132" s="3">
        <v>2010.95</v>
      </c>
      <c r="K132" s="3">
        <v>2695.22</v>
      </c>
      <c r="L132" s="3">
        <v>1105.77</v>
      </c>
      <c r="M132" s="3">
        <v>855.75</v>
      </c>
      <c r="N132" s="3">
        <v>1364.76</v>
      </c>
      <c r="O132" s="3">
        <v>1273.76</v>
      </c>
      <c r="P132" s="3">
        <v>1247.53</v>
      </c>
      <c r="Q132" s="60"/>
      <c r="R132" s="47"/>
    </row>
    <row r="133" spans="1:18" ht="12.75" customHeight="1" x14ac:dyDescent="0.2">
      <c r="A133" s="2">
        <v>38534</v>
      </c>
      <c r="B133" s="3">
        <v>638</v>
      </c>
      <c r="C133" s="3">
        <v>1569.165</v>
      </c>
      <c r="D133" s="3">
        <v>2829.06</v>
      </c>
      <c r="E133" s="3">
        <v>1113.68</v>
      </c>
      <c r="F133" s="3">
        <v>2019.43</v>
      </c>
      <c r="G133" s="3">
        <v>796.58500000000004</v>
      </c>
      <c r="H133" s="3">
        <v>946.84</v>
      </c>
      <c r="I133" s="3">
        <v>786.9</v>
      </c>
      <c r="J133" s="3">
        <v>1441.57</v>
      </c>
      <c r="K133" s="3">
        <v>1815.4</v>
      </c>
      <c r="L133" s="3">
        <v>860.97</v>
      </c>
      <c r="M133" s="3">
        <v>629.63</v>
      </c>
      <c r="N133" s="3">
        <v>969.42</v>
      </c>
      <c r="O133" s="3">
        <v>936.56</v>
      </c>
      <c r="P133" s="3">
        <v>943.46</v>
      </c>
      <c r="Q133" s="60"/>
      <c r="R133" s="47"/>
    </row>
    <row r="134" spans="1:18" ht="12.75" customHeight="1" x14ac:dyDescent="0.2">
      <c r="A134" s="2">
        <v>38565</v>
      </c>
      <c r="B134" s="3">
        <v>650</v>
      </c>
      <c r="C134" s="3">
        <v>1500</v>
      </c>
      <c r="D134" s="3">
        <v>2890.75</v>
      </c>
      <c r="E134" s="3">
        <v>1170.865</v>
      </c>
      <c r="F134" s="3">
        <v>2007.78</v>
      </c>
      <c r="G134" s="3">
        <v>813.01</v>
      </c>
      <c r="H134" s="3">
        <v>1012.745</v>
      </c>
      <c r="I134" s="3">
        <v>805.48</v>
      </c>
      <c r="J134" s="3">
        <v>1455</v>
      </c>
      <c r="K134" s="3">
        <v>1816.72</v>
      </c>
      <c r="L134" s="3">
        <v>886.22</v>
      </c>
      <c r="M134" s="3">
        <v>672</v>
      </c>
      <c r="N134" s="3">
        <v>979.2</v>
      </c>
      <c r="O134" s="3">
        <v>973.69500000000005</v>
      </c>
      <c r="P134" s="3">
        <v>992.16</v>
      </c>
      <c r="Q134" s="60"/>
      <c r="R134" s="47"/>
    </row>
    <row r="135" spans="1:18" ht="12.75" customHeight="1" x14ac:dyDescent="0.2">
      <c r="A135" s="2">
        <v>38596</v>
      </c>
      <c r="B135" s="3">
        <v>642.38</v>
      </c>
      <c r="C135" s="3">
        <v>1416.39</v>
      </c>
      <c r="D135" s="3">
        <v>2846.88</v>
      </c>
      <c r="E135" s="3">
        <v>1200</v>
      </c>
      <c r="F135" s="3">
        <v>2267.67</v>
      </c>
      <c r="G135" s="3">
        <v>802.86500000000001</v>
      </c>
      <c r="H135" s="3">
        <v>1034.1400000000001</v>
      </c>
      <c r="I135" s="3">
        <v>787.56500000000005</v>
      </c>
      <c r="J135" s="3">
        <v>1480</v>
      </c>
      <c r="K135" s="3">
        <v>1836.39</v>
      </c>
      <c r="L135" s="3">
        <v>922.25</v>
      </c>
      <c r="M135" s="3">
        <v>679.02</v>
      </c>
      <c r="N135" s="3">
        <v>993.68499999999995</v>
      </c>
      <c r="O135" s="3">
        <v>985.59</v>
      </c>
      <c r="P135" s="3">
        <v>1011.81</v>
      </c>
      <c r="Q135" s="60"/>
      <c r="R135" s="47"/>
    </row>
    <row r="136" spans="1:18" ht="12.75" customHeight="1" x14ac:dyDescent="0.2">
      <c r="A136" s="2">
        <v>38626</v>
      </c>
      <c r="B136" s="3">
        <v>734.21</v>
      </c>
      <c r="C136" s="3">
        <v>1469.8</v>
      </c>
      <c r="D136" s="3">
        <v>3189.66</v>
      </c>
      <c r="E136" s="3">
        <v>1230.1099999999999</v>
      </c>
      <c r="F136" s="3">
        <v>2143.65</v>
      </c>
      <c r="G136" s="3">
        <v>829.8</v>
      </c>
      <c r="H136" s="3">
        <v>1027.5899999999999</v>
      </c>
      <c r="I136" s="3">
        <v>835.95</v>
      </c>
      <c r="J136" s="3">
        <v>1551.43</v>
      </c>
      <c r="K136" s="3">
        <v>1866.0350000000001</v>
      </c>
      <c r="L136" s="3">
        <v>938.19</v>
      </c>
      <c r="M136" s="3">
        <v>694.04</v>
      </c>
      <c r="N136" s="3">
        <v>1033.22</v>
      </c>
      <c r="O136" s="3">
        <v>1005.22</v>
      </c>
      <c r="P136" s="3">
        <v>1022.78</v>
      </c>
      <c r="Q136" s="60"/>
      <c r="R136" s="47"/>
    </row>
    <row r="137" spans="1:18" ht="12.75" customHeight="1" x14ac:dyDescent="0.2">
      <c r="A137" s="2">
        <v>38657</v>
      </c>
      <c r="B137" s="3">
        <v>708.53</v>
      </c>
      <c r="C137" s="3">
        <v>1655.79</v>
      </c>
      <c r="D137" s="3">
        <v>3238.35</v>
      </c>
      <c r="E137" s="3">
        <v>1256.3699999999999</v>
      </c>
      <c r="F137" s="3">
        <v>2250.94</v>
      </c>
      <c r="G137" s="3">
        <v>868.625</v>
      </c>
      <c r="H137" s="3">
        <v>1026.47</v>
      </c>
      <c r="I137" s="3">
        <v>839.49</v>
      </c>
      <c r="J137" s="3">
        <v>1595.32</v>
      </c>
      <c r="K137" s="3">
        <v>1880.26</v>
      </c>
      <c r="L137" s="3">
        <v>951.47</v>
      </c>
      <c r="M137" s="3">
        <v>700.12</v>
      </c>
      <c r="N137" s="3">
        <v>1036.6500000000001</v>
      </c>
      <c r="O137" s="3">
        <v>1008.365</v>
      </c>
      <c r="P137" s="3">
        <v>1027.8800000000001</v>
      </c>
      <c r="Q137" s="60"/>
      <c r="R137" s="47"/>
    </row>
    <row r="138" spans="1:18" ht="12.75" customHeight="1" x14ac:dyDescent="0.2">
      <c r="A138" s="4">
        <v>38687</v>
      </c>
      <c r="B138" s="5">
        <v>1017.665</v>
      </c>
      <c r="C138" s="5">
        <v>2476.33</v>
      </c>
      <c r="D138" s="5">
        <v>4807.82</v>
      </c>
      <c r="E138" s="5">
        <v>1923.61</v>
      </c>
      <c r="F138" s="5">
        <v>3339.41</v>
      </c>
      <c r="G138" s="5">
        <v>1194.03</v>
      </c>
      <c r="H138" s="5">
        <v>1540.46</v>
      </c>
      <c r="I138" s="5">
        <v>1210.99</v>
      </c>
      <c r="J138" s="5">
        <v>2346.5700000000002</v>
      </c>
      <c r="K138" s="5">
        <v>2935.49</v>
      </c>
      <c r="L138" s="5">
        <v>1344</v>
      </c>
      <c r="M138" s="5">
        <v>1018.52</v>
      </c>
      <c r="N138" s="5">
        <v>1628.3</v>
      </c>
      <c r="O138" s="5">
        <v>1513.635</v>
      </c>
      <c r="P138" s="5">
        <v>1532.09</v>
      </c>
      <c r="Q138" s="60"/>
      <c r="R138" s="47"/>
    </row>
    <row r="139" spans="1:18" ht="12.75" customHeight="1" x14ac:dyDescent="0.2">
      <c r="A139" s="43">
        <v>38718</v>
      </c>
      <c r="B139" s="3">
        <v>708.84</v>
      </c>
      <c r="C139" s="3">
        <v>1619.04</v>
      </c>
      <c r="D139" s="3">
        <v>3437.0749999999998</v>
      </c>
      <c r="E139" s="3">
        <v>1309.8399999999999</v>
      </c>
      <c r="F139" s="3">
        <v>2466.46</v>
      </c>
      <c r="G139" s="3">
        <v>918</v>
      </c>
      <c r="H139" s="3">
        <v>1053.3399999999999</v>
      </c>
      <c r="I139" s="3">
        <v>937.11</v>
      </c>
      <c r="J139" s="3">
        <v>1657.5</v>
      </c>
      <c r="K139" s="3">
        <v>2222.21</v>
      </c>
      <c r="L139" s="3">
        <v>972</v>
      </c>
      <c r="M139" s="3">
        <v>719.05</v>
      </c>
      <c r="N139" s="3">
        <v>1205.81</v>
      </c>
      <c r="O139" s="3">
        <v>1063.325</v>
      </c>
      <c r="P139" s="3">
        <v>1075.05</v>
      </c>
      <c r="Q139" s="60"/>
      <c r="R139" s="24"/>
    </row>
    <row r="140" spans="1:18" ht="12.75" customHeight="1" x14ac:dyDescent="0.2">
      <c r="A140" s="2">
        <v>38749</v>
      </c>
      <c r="B140" s="3">
        <v>708.66</v>
      </c>
      <c r="C140" s="3">
        <v>1701.32</v>
      </c>
      <c r="D140" s="3">
        <v>3237.5250000000001</v>
      </c>
      <c r="E140" s="3">
        <v>1221.6400000000001</v>
      </c>
      <c r="F140" s="3">
        <v>2382.2399999999998</v>
      </c>
      <c r="G140" s="3">
        <v>879.67</v>
      </c>
      <c r="H140" s="3">
        <v>1039.81</v>
      </c>
      <c r="I140" s="3">
        <v>923.95</v>
      </c>
      <c r="J140" s="3">
        <v>1644.3</v>
      </c>
      <c r="K140" s="3">
        <v>2000</v>
      </c>
      <c r="L140" s="3">
        <v>955.59</v>
      </c>
      <c r="M140" s="3">
        <v>740.73</v>
      </c>
      <c r="N140" s="3">
        <v>1199.625</v>
      </c>
      <c r="O140" s="3">
        <v>1049.3699999999999</v>
      </c>
      <c r="P140" s="3">
        <v>1050.4000000000001</v>
      </c>
      <c r="Q140" s="60"/>
      <c r="R140" s="24"/>
    </row>
    <row r="141" spans="1:18" ht="12.75" customHeight="1" x14ac:dyDescent="0.2">
      <c r="A141" s="2">
        <v>38777</v>
      </c>
      <c r="B141" s="3">
        <v>708.84</v>
      </c>
      <c r="C141" s="3">
        <v>2057.6799999999998</v>
      </c>
      <c r="D141" s="3">
        <v>3121.2</v>
      </c>
      <c r="E141" s="3">
        <v>1304.72</v>
      </c>
      <c r="F141" s="3">
        <v>2481.85</v>
      </c>
      <c r="G141" s="3">
        <v>950.44</v>
      </c>
      <c r="H141" s="3">
        <v>1035.42</v>
      </c>
      <c r="I141" s="3">
        <v>930.14499999999998</v>
      </c>
      <c r="J141" s="3">
        <v>1664.84</v>
      </c>
      <c r="K141" s="3">
        <v>1945.4</v>
      </c>
      <c r="L141" s="3">
        <v>972.72</v>
      </c>
      <c r="M141" s="3">
        <v>808.35</v>
      </c>
      <c r="N141" s="3">
        <v>1209.7149999999999</v>
      </c>
      <c r="O141" s="3">
        <v>1074</v>
      </c>
      <c r="P141" s="3">
        <v>1077.3</v>
      </c>
      <c r="Q141" s="60"/>
      <c r="R141" s="24"/>
    </row>
    <row r="142" spans="1:18" ht="12.75" customHeight="1" x14ac:dyDescent="0.2">
      <c r="A142" s="2">
        <v>38808</v>
      </c>
      <c r="B142" s="3">
        <v>701.82</v>
      </c>
      <c r="C142" s="3">
        <v>1937.4</v>
      </c>
      <c r="D142" s="3">
        <v>3229.06</v>
      </c>
      <c r="E142" s="3">
        <v>1279.21</v>
      </c>
      <c r="F142" s="3">
        <v>2395.0100000000002</v>
      </c>
      <c r="G142" s="3">
        <v>940.99</v>
      </c>
      <c r="H142" s="3">
        <v>1074.28</v>
      </c>
      <c r="I142" s="3">
        <v>956.21</v>
      </c>
      <c r="J142" s="3">
        <v>1800.3050000000001</v>
      </c>
      <c r="K142" s="3">
        <v>2061</v>
      </c>
      <c r="L142" s="3">
        <v>985.71</v>
      </c>
      <c r="M142" s="3">
        <v>826.71</v>
      </c>
      <c r="N142" s="3">
        <v>1253.5899999999999</v>
      </c>
      <c r="O142" s="3">
        <v>1100</v>
      </c>
      <c r="P142" s="3">
        <v>1095.75</v>
      </c>
      <c r="Q142" s="60"/>
      <c r="R142" s="24"/>
    </row>
    <row r="143" spans="1:18" ht="12.75" customHeight="1" x14ac:dyDescent="0.2">
      <c r="A143" s="2">
        <v>38838</v>
      </c>
      <c r="B143" s="3">
        <v>797.1</v>
      </c>
      <c r="C143" s="3">
        <v>2175.5949999999998</v>
      </c>
      <c r="D143" s="3">
        <v>3630</v>
      </c>
      <c r="E143" s="3">
        <v>1369.31</v>
      </c>
      <c r="F143" s="3">
        <v>2369.4299999999998</v>
      </c>
      <c r="G143" s="3">
        <v>1003.93</v>
      </c>
      <c r="H143" s="3">
        <v>1116.3</v>
      </c>
      <c r="I143" s="3">
        <v>967.02</v>
      </c>
      <c r="J143" s="3">
        <v>1826.415</v>
      </c>
      <c r="K143" s="3">
        <v>2075.1750000000002</v>
      </c>
      <c r="L143" s="3">
        <v>1013.365</v>
      </c>
      <c r="M143" s="3">
        <v>827.61500000000001</v>
      </c>
      <c r="N143" s="3">
        <v>1269.53</v>
      </c>
      <c r="O143" s="3">
        <v>1127.74</v>
      </c>
      <c r="P143" s="3">
        <v>1144.5999999999999</v>
      </c>
      <c r="Q143" s="60"/>
      <c r="R143" s="24"/>
    </row>
    <row r="144" spans="1:18" ht="12.75" customHeight="1" x14ac:dyDescent="0.2">
      <c r="A144" s="2">
        <v>38869</v>
      </c>
      <c r="B144" s="3">
        <v>1162.2249999999999</v>
      </c>
      <c r="C144" s="3">
        <v>3195.6149999999998</v>
      </c>
      <c r="D144" s="3">
        <v>5379.31</v>
      </c>
      <c r="E144" s="3">
        <v>2001.88</v>
      </c>
      <c r="F144" s="3">
        <v>3486.85</v>
      </c>
      <c r="G144" s="3">
        <v>1370.96</v>
      </c>
      <c r="H144" s="3">
        <v>1635.3</v>
      </c>
      <c r="I144" s="3">
        <v>1338.7049999999999</v>
      </c>
      <c r="J144" s="3">
        <v>2616.4699999999998</v>
      </c>
      <c r="K144" s="3">
        <v>3093.68</v>
      </c>
      <c r="L144" s="3">
        <v>1435.96</v>
      </c>
      <c r="M144" s="3">
        <v>1186.155</v>
      </c>
      <c r="N144" s="3">
        <v>1889.155</v>
      </c>
      <c r="O144" s="3">
        <v>1653.01</v>
      </c>
      <c r="P144" s="3">
        <v>1659.76</v>
      </c>
      <c r="Q144" s="60"/>
      <c r="R144" s="24"/>
    </row>
    <row r="145" spans="1:18" ht="12.75" customHeight="1" x14ac:dyDescent="0.2">
      <c r="A145" s="2">
        <v>38899</v>
      </c>
      <c r="B145" s="3">
        <v>835.16</v>
      </c>
      <c r="C145" s="3">
        <v>2243.2399999999998</v>
      </c>
      <c r="D145" s="3">
        <v>3591.52</v>
      </c>
      <c r="E145" s="3">
        <v>1443.12</v>
      </c>
      <c r="F145" s="3">
        <v>2455.0700000000002</v>
      </c>
      <c r="G145" s="3">
        <v>1041.92</v>
      </c>
      <c r="H145" s="3">
        <v>1136.3399999999999</v>
      </c>
      <c r="I145" s="3">
        <v>972.4</v>
      </c>
      <c r="J145" s="3">
        <v>1876.45</v>
      </c>
      <c r="K145" s="3">
        <v>2114.8850000000002</v>
      </c>
      <c r="L145" s="3">
        <v>1027.75</v>
      </c>
      <c r="M145" s="3">
        <v>841.88</v>
      </c>
      <c r="N145" s="3">
        <v>1312.335</v>
      </c>
      <c r="O145" s="3">
        <v>1147.9749999999999</v>
      </c>
      <c r="P145" s="3">
        <v>1176.48</v>
      </c>
      <c r="Q145" s="60"/>
      <c r="R145" s="24"/>
    </row>
    <row r="146" spans="1:18" ht="12.75" customHeight="1" x14ac:dyDescent="0.2">
      <c r="A146" s="2">
        <v>38930</v>
      </c>
      <c r="B146" s="3">
        <v>842.18</v>
      </c>
      <c r="C146" s="3">
        <v>2292.06</v>
      </c>
      <c r="D146" s="3">
        <v>3628</v>
      </c>
      <c r="E146" s="3">
        <v>1492.38</v>
      </c>
      <c r="F146" s="3">
        <v>2456.0500000000002</v>
      </c>
      <c r="G146" s="3">
        <v>1081.3</v>
      </c>
      <c r="H146" s="3">
        <v>1183.1099999999999</v>
      </c>
      <c r="I146" s="3">
        <v>1000.7</v>
      </c>
      <c r="J146" s="3">
        <v>1900</v>
      </c>
      <c r="K146" s="3">
        <v>2118</v>
      </c>
      <c r="L146" s="3">
        <v>1085.55</v>
      </c>
      <c r="M146" s="3">
        <v>843</v>
      </c>
      <c r="N146" s="3">
        <v>1317.97</v>
      </c>
      <c r="O146" s="3">
        <v>1178.9100000000001</v>
      </c>
      <c r="P146" s="3">
        <v>1215.8499999999999</v>
      </c>
      <c r="Q146" s="60"/>
      <c r="R146" s="24"/>
    </row>
    <row r="147" spans="1:18" ht="12.75" customHeight="1" x14ac:dyDescent="0.2">
      <c r="A147" s="2">
        <v>38961</v>
      </c>
      <c r="B147" s="3">
        <v>834.89</v>
      </c>
      <c r="C147" s="3">
        <v>2075.0100000000002</v>
      </c>
      <c r="D147" s="3">
        <v>3681.04</v>
      </c>
      <c r="E147" s="3">
        <v>1453.01</v>
      </c>
      <c r="F147" s="3">
        <v>2765.99</v>
      </c>
      <c r="G147" s="3">
        <v>1085.49</v>
      </c>
      <c r="H147" s="3">
        <v>1215.4100000000001</v>
      </c>
      <c r="I147" s="3">
        <v>1002.93</v>
      </c>
      <c r="J147" s="3">
        <v>1911.655</v>
      </c>
      <c r="K147" s="3">
        <v>2150</v>
      </c>
      <c r="L147" s="3">
        <v>1092.26</v>
      </c>
      <c r="M147" s="3">
        <v>872.79</v>
      </c>
      <c r="N147" s="3">
        <v>1338.34</v>
      </c>
      <c r="O147" s="3">
        <v>1211.75</v>
      </c>
      <c r="P147" s="3">
        <v>1226.04</v>
      </c>
      <c r="Q147" s="60"/>
      <c r="R147" s="24"/>
    </row>
    <row r="148" spans="1:18" ht="12.75" customHeight="1" x14ac:dyDescent="0.2">
      <c r="A148" s="2">
        <v>38991</v>
      </c>
      <c r="B148" s="3">
        <v>868.92</v>
      </c>
      <c r="C148" s="3">
        <v>2351.91</v>
      </c>
      <c r="D148" s="3">
        <v>3662.5</v>
      </c>
      <c r="E148" s="3">
        <v>1487.54</v>
      </c>
      <c r="F148" s="3">
        <v>2562.7199999999998</v>
      </c>
      <c r="G148" s="3">
        <v>1121.1199999999999</v>
      </c>
      <c r="H148" s="3">
        <v>1198.82</v>
      </c>
      <c r="I148" s="3">
        <v>1016.715</v>
      </c>
      <c r="J148" s="3">
        <v>1942.4</v>
      </c>
      <c r="K148" s="3">
        <v>2140.25</v>
      </c>
      <c r="L148" s="3">
        <v>1123.1099999999999</v>
      </c>
      <c r="M148" s="3">
        <v>870.67499999999995</v>
      </c>
      <c r="N148" s="3">
        <v>1325.23</v>
      </c>
      <c r="O148" s="3">
        <v>1220.46</v>
      </c>
      <c r="P148" s="3">
        <v>1229.9100000000001</v>
      </c>
      <c r="Q148" s="60"/>
      <c r="R148" s="24"/>
    </row>
    <row r="149" spans="1:18" ht="12.75" customHeight="1" x14ac:dyDescent="0.2">
      <c r="A149" s="2">
        <v>39022</v>
      </c>
      <c r="B149" s="3">
        <v>876.29</v>
      </c>
      <c r="C149" s="3">
        <v>2010.89</v>
      </c>
      <c r="D149" s="3">
        <v>3667.4549999999999</v>
      </c>
      <c r="E149" s="3">
        <v>1496.66</v>
      </c>
      <c r="F149" s="3">
        <v>2585.11</v>
      </c>
      <c r="G149" s="3">
        <v>1144.82</v>
      </c>
      <c r="H149" s="3">
        <v>1212.33</v>
      </c>
      <c r="I149" s="3">
        <v>1014.87</v>
      </c>
      <c r="J149" s="3">
        <v>1937.75</v>
      </c>
      <c r="K149" s="3">
        <v>2136</v>
      </c>
      <c r="L149" s="3">
        <v>1121.2</v>
      </c>
      <c r="M149" s="3">
        <v>878.42</v>
      </c>
      <c r="N149" s="3">
        <v>1328.77</v>
      </c>
      <c r="O149" s="3">
        <v>1225.24</v>
      </c>
      <c r="P149" s="3">
        <v>1233.49</v>
      </c>
      <c r="Q149" s="60"/>
      <c r="R149" s="13"/>
    </row>
    <row r="150" spans="1:18" ht="12.75" customHeight="1" x14ac:dyDescent="0.2">
      <c r="A150" s="4">
        <v>39052</v>
      </c>
      <c r="B150" s="5">
        <v>1267.0350000000001</v>
      </c>
      <c r="C150" s="5">
        <v>3474.9</v>
      </c>
      <c r="D150" s="5">
        <v>5656.96</v>
      </c>
      <c r="E150" s="5">
        <v>2261.36</v>
      </c>
      <c r="F150" s="5">
        <v>3941.415</v>
      </c>
      <c r="G150" s="5">
        <v>1504.05</v>
      </c>
      <c r="H150" s="5">
        <v>1806.2</v>
      </c>
      <c r="I150" s="5">
        <v>1440.06</v>
      </c>
      <c r="J150" s="5">
        <v>2840.59</v>
      </c>
      <c r="K150" s="5">
        <v>3319.37</v>
      </c>
      <c r="L150" s="5">
        <v>1578.69</v>
      </c>
      <c r="M150" s="5">
        <v>1258.6500000000001</v>
      </c>
      <c r="N150" s="5">
        <v>1980.4</v>
      </c>
      <c r="O150" s="5">
        <v>1816.17</v>
      </c>
      <c r="P150" s="5">
        <v>1823.12</v>
      </c>
      <c r="Q150" s="60"/>
      <c r="R150" s="13"/>
    </row>
    <row r="151" spans="1:18" ht="12.75" customHeight="1" x14ac:dyDescent="0.2">
      <c r="A151" s="43">
        <v>39083</v>
      </c>
      <c r="B151" s="44">
        <v>893.98</v>
      </c>
      <c r="C151" s="44">
        <v>2110.14</v>
      </c>
      <c r="D151" s="44">
        <v>3849.82</v>
      </c>
      <c r="E151" s="44">
        <v>1568.2550000000001</v>
      </c>
      <c r="F151" s="44">
        <v>2954.2150000000001</v>
      </c>
      <c r="G151" s="44">
        <v>1179.79</v>
      </c>
      <c r="H151" s="44">
        <v>1248.635</v>
      </c>
      <c r="I151" s="44">
        <v>1074.635</v>
      </c>
      <c r="J151" s="44">
        <v>2014.19</v>
      </c>
      <c r="K151" s="44">
        <v>2510</v>
      </c>
      <c r="L151" s="44">
        <v>1161.1849999999999</v>
      </c>
      <c r="M151" s="44">
        <v>900.59</v>
      </c>
      <c r="N151" s="44">
        <v>1551.345</v>
      </c>
      <c r="O151" s="44">
        <v>1290.54</v>
      </c>
      <c r="P151" s="44">
        <v>1297.1600000000001</v>
      </c>
      <c r="Q151" s="60"/>
      <c r="R151" s="49"/>
    </row>
    <row r="152" spans="1:18" ht="12.75" customHeight="1" x14ac:dyDescent="0.2">
      <c r="A152" s="2">
        <v>39114</v>
      </c>
      <c r="B152" s="3">
        <v>891.2</v>
      </c>
      <c r="C152" s="3">
        <v>2021.3</v>
      </c>
      <c r="D152" s="3">
        <v>3848.55</v>
      </c>
      <c r="E152" s="3">
        <v>1470.92</v>
      </c>
      <c r="F152" s="3">
        <v>2830.8150000000001</v>
      </c>
      <c r="G152" s="3">
        <v>1141.77</v>
      </c>
      <c r="H152" s="3">
        <v>1235.23</v>
      </c>
      <c r="I152" s="3">
        <v>1084.07</v>
      </c>
      <c r="J152" s="3">
        <v>1994.44</v>
      </c>
      <c r="K152" s="3">
        <v>2378.8049999999998</v>
      </c>
      <c r="L152" s="3">
        <v>1133.73</v>
      </c>
      <c r="M152" s="3">
        <v>893.03</v>
      </c>
      <c r="N152" s="3">
        <v>1538.2349999999999</v>
      </c>
      <c r="O152" s="3">
        <v>1274.07</v>
      </c>
      <c r="P152" s="3">
        <v>1267.3900000000001</v>
      </c>
      <c r="Q152" s="60"/>
      <c r="R152" s="13"/>
    </row>
    <row r="153" spans="1:18" ht="12.75" customHeight="1" x14ac:dyDescent="0.2">
      <c r="A153" s="2">
        <v>39142</v>
      </c>
      <c r="B153" s="3">
        <v>891.2</v>
      </c>
      <c r="C153" s="3">
        <v>2557.5300000000002</v>
      </c>
      <c r="D153" s="3">
        <v>3862.71</v>
      </c>
      <c r="E153" s="3">
        <v>1556.23</v>
      </c>
      <c r="F153" s="3">
        <v>2970.1</v>
      </c>
      <c r="G153" s="3">
        <v>1194.3</v>
      </c>
      <c r="H153" s="3">
        <v>1232.1500000000001</v>
      </c>
      <c r="I153" s="3">
        <v>1100</v>
      </c>
      <c r="J153" s="3">
        <v>2030</v>
      </c>
      <c r="K153" s="3">
        <v>2232.73</v>
      </c>
      <c r="L153" s="3">
        <v>1150.25</v>
      </c>
      <c r="M153" s="3">
        <v>956.25</v>
      </c>
      <c r="N153" s="3">
        <v>1520.5</v>
      </c>
      <c r="O153" s="3">
        <v>1280.52</v>
      </c>
      <c r="P153" s="3">
        <v>1295.7</v>
      </c>
      <c r="Q153" s="60"/>
      <c r="R153" s="13"/>
    </row>
    <row r="154" spans="1:18" ht="12.75" customHeight="1" x14ac:dyDescent="0.2">
      <c r="A154" s="2">
        <v>39173</v>
      </c>
      <c r="B154" s="3">
        <v>891.2</v>
      </c>
      <c r="C154" s="3">
        <v>2418.105</v>
      </c>
      <c r="D154" s="3">
        <v>3920</v>
      </c>
      <c r="E154" s="3">
        <v>1542.43</v>
      </c>
      <c r="F154" s="3">
        <v>2813.41</v>
      </c>
      <c r="G154" s="3">
        <v>1190.06</v>
      </c>
      <c r="H154" s="3">
        <v>1243.4000000000001</v>
      </c>
      <c r="I154" s="3">
        <v>1130.82</v>
      </c>
      <c r="J154" s="3">
        <v>2124.0100000000002</v>
      </c>
      <c r="K154" s="3">
        <v>2420.73</v>
      </c>
      <c r="L154" s="3">
        <v>1170.31</v>
      </c>
      <c r="M154" s="3">
        <v>1034.56</v>
      </c>
      <c r="N154" s="3">
        <v>1541.09</v>
      </c>
      <c r="O154" s="3">
        <v>1302.51</v>
      </c>
      <c r="P154" s="3">
        <v>1310.52</v>
      </c>
      <c r="Q154" s="60"/>
      <c r="R154" s="13"/>
    </row>
    <row r="155" spans="1:18" ht="12.75" customHeight="1" x14ac:dyDescent="0.2">
      <c r="A155" s="2">
        <v>39203</v>
      </c>
      <c r="B155" s="3">
        <v>900.11</v>
      </c>
      <c r="C155" s="3">
        <v>2598.4499999999998</v>
      </c>
      <c r="D155" s="3">
        <v>3883.23</v>
      </c>
      <c r="E155" s="3">
        <v>1711.0150000000001</v>
      </c>
      <c r="F155" s="3">
        <v>2885.64</v>
      </c>
      <c r="G155" s="3">
        <v>1324.8</v>
      </c>
      <c r="H155" s="3">
        <v>1247.8699999999999</v>
      </c>
      <c r="I155" s="3">
        <v>1137.44</v>
      </c>
      <c r="J155" s="3">
        <v>2158.56</v>
      </c>
      <c r="K155" s="3">
        <v>2342.98</v>
      </c>
      <c r="L155" s="3">
        <v>1177.6300000000001</v>
      </c>
      <c r="M155" s="3">
        <v>1025</v>
      </c>
      <c r="N155" s="3">
        <v>1539.13</v>
      </c>
      <c r="O155" s="3">
        <v>1321.16</v>
      </c>
      <c r="P155" s="3">
        <v>1366.35</v>
      </c>
      <c r="Q155" s="60"/>
      <c r="R155" s="13"/>
    </row>
    <row r="156" spans="1:18" ht="12.75" customHeight="1" x14ac:dyDescent="0.2">
      <c r="A156" s="2">
        <v>39234</v>
      </c>
      <c r="B156" s="3">
        <v>1293.6300000000001</v>
      </c>
      <c r="C156" s="3">
        <v>3894.895</v>
      </c>
      <c r="D156" s="3">
        <v>5880.37</v>
      </c>
      <c r="E156" s="3">
        <v>2491.7600000000002</v>
      </c>
      <c r="F156" s="3">
        <v>4252.6949999999997</v>
      </c>
      <c r="G156" s="3">
        <v>1755.9</v>
      </c>
      <c r="H156" s="3">
        <v>1973</v>
      </c>
      <c r="I156" s="3">
        <v>1578.49</v>
      </c>
      <c r="J156" s="3">
        <v>3144.8249999999998</v>
      </c>
      <c r="K156" s="3">
        <v>3496.73</v>
      </c>
      <c r="L156" s="3">
        <v>1686.14</v>
      </c>
      <c r="M156" s="3">
        <v>1416.35</v>
      </c>
      <c r="N156" s="3">
        <v>2267.8000000000002</v>
      </c>
      <c r="O156" s="3">
        <v>1983.69</v>
      </c>
      <c r="P156" s="3">
        <v>2009</v>
      </c>
      <c r="Q156" s="60"/>
      <c r="R156" s="13"/>
    </row>
    <row r="157" spans="1:18" ht="12.75" customHeight="1" x14ac:dyDescent="0.2">
      <c r="A157" s="2">
        <v>39264</v>
      </c>
      <c r="B157" s="3">
        <v>917.18</v>
      </c>
      <c r="C157" s="3">
        <v>2511.08</v>
      </c>
      <c r="D157" s="3">
        <v>4024.85</v>
      </c>
      <c r="E157" s="3">
        <v>1752.88</v>
      </c>
      <c r="F157" s="3">
        <v>3037.48</v>
      </c>
      <c r="G157" s="3">
        <v>1379.46</v>
      </c>
      <c r="H157" s="3">
        <v>1378.31</v>
      </c>
      <c r="I157" s="3">
        <v>1167.18</v>
      </c>
      <c r="J157" s="3">
        <v>2227.5500000000002</v>
      </c>
      <c r="K157" s="3">
        <v>2425.31</v>
      </c>
      <c r="L157" s="3">
        <v>1284.5899999999999</v>
      </c>
      <c r="M157" s="3">
        <v>1038.8399999999999</v>
      </c>
      <c r="N157" s="3">
        <v>1567.2249999999999</v>
      </c>
      <c r="O157" s="3">
        <v>1411.76</v>
      </c>
      <c r="P157" s="3">
        <v>1438.03</v>
      </c>
      <c r="Q157" s="60"/>
      <c r="R157" s="13"/>
    </row>
    <row r="158" spans="1:18" ht="12.75" customHeight="1" x14ac:dyDescent="0.2">
      <c r="A158" s="2">
        <v>39295</v>
      </c>
      <c r="B158" s="3">
        <v>932</v>
      </c>
      <c r="C158" s="3">
        <v>2492.75</v>
      </c>
      <c r="D158" s="3">
        <v>5013.63</v>
      </c>
      <c r="E158" s="3">
        <v>1809</v>
      </c>
      <c r="F158" s="3">
        <v>3125.48</v>
      </c>
      <c r="G158" s="3">
        <v>1405</v>
      </c>
      <c r="H158" s="3">
        <v>1376</v>
      </c>
      <c r="I158" s="3">
        <v>1240.8399999999999</v>
      </c>
      <c r="J158" s="3">
        <v>2287.54</v>
      </c>
      <c r="K158" s="3">
        <v>2525.3000000000002</v>
      </c>
      <c r="L158" s="3">
        <v>1297.3900000000001</v>
      </c>
      <c r="M158" s="3">
        <v>1044.7</v>
      </c>
      <c r="N158" s="3">
        <v>1576.345</v>
      </c>
      <c r="O158" s="3">
        <v>1428.5050000000001</v>
      </c>
      <c r="P158" s="3">
        <v>1457.32</v>
      </c>
      <c r="Q158" s="60"/>
      <c r="R158" s="13"/>
    </row>
    <row r="159" spans="1:18" ht="12.75" customHeight="1" x14ac:dyDescent="0.2">
      <c r="A159" s="58">
        <v>39326</v>
      </c>
      <c r="B159" s="61">
        <v>918</v>
      </c>
      <c r="C159" s="61">
        <v>2232</v>
      </c>
      <c r="D159" s="61">
        <v>4836.1899999999996</v>
      </c>
      <c r="E159" s="61">
        <v>1731.85</v>
      </c>
      <c r="F159" s="61">
        <v>3402.4850000000001</v>
      </c>
      <c r="G159" s="61">
        <v>1334.64</v>
      </c>
      <c r="H159" s="61">
        <v>1460.53</v>
      </c>
      <c r="I159" s="61">
        <v>1242</v>
      </c>
      <c r="J159" s="61">
        <v>2302.0500000000002</v>
      </c>
      <c r="K159" s="61">
        <v>2537</v>
      </c>
      <c r="L159" s="61">
        <v>1295.3499999999999</v>
      </c>
      <c r="M159" s="61">
        <v>1058.21</v>
      </c>
      <c r="N159" s="61">
        <v>1595.05</v>
      </c>
      <c r="O159" s="61">
        <v>1461.56</v>
      </c>
      <c r="P159" s="61">
        <v>1474.7</v>
      </c>
      <c r="Q159" s="60"/>
      <c r="R159" s="13"/>
    </row>
    <row r="160" spans="1:18" ht="12.75" customHeight="1" x14ac:dyDescent="0.2">
      <c r="A160" s="185">
        <v>39356</v>
      </c>
      <c r="B160" s="108">
        <v>1160</v>
      </c>
      <c r="C160" s="108">
        <v>2467.4949999999999</v>
      </c>
      <c r="D160" s="108">
        <v>4894.8100000000004</v>
      </c>
      <c r="E160" s="108">
        <v>1863</v>
      </c>
      <c r="F160" s="108">
        <v>3229.9650000000001</v>
      </c>
      <c r="G160" s="108">
        <v>1449.9</v>
      </c>
      <c r="H160" s="108">
        <v>1445.3</v>
      </c>
      <c r="I160" s="108">
        <v>1257.5050000000001</v>
      </c>
      <c r="J160" s="108">
        <v>2377.66</v>
      </c>
      <c r="K160" s="108">
        <v>2560</v>
      </c>
      <c r="L160" s="108">
        <v>1369.16</v>
      </c>
      <c r="M160" s="108">
        <v>1087.625</v>
      </c>
      <c r="N160" s="108">
        <v>1618.03</v>
      </c>
      <c r="O160" s="108">
        <v>1512</v>
      </c>
      <c r="P160" s="108">
        <v>1526.27</v>
      </c>
      <c r="Q160" s="60"/>
      <c r="R160" s="13"/>
    </row>
    <row r="161" spans="1:18" ht="12.75" customHeight="1" x14ac:dyDescent="0.2">
      <c r="A161" s="181">
        <v>39387</v>
      </c>
      <c r="B161" s="107">
        <v>1080.55</v>
      </c>
      <c r="C161" s="107">
        <v>2194.6</v>
      </c>
      <c r="D161" s="107">
        <v>4866.96</v>
      </c>
      <c r="E161" s="107">
        <v>1828.47</v>
      </c>
      <c r="F161" s="107">
        <v>3320.8649999999998</v>
      </c>
      <c r="G161" s="107">
        <v>1455.92</v>
      </c>
      <c r="H161" s="107">
        <v>1499.01</v>
      </c>
      <c r="I161" s="107">
        <v>1259.7750000000001</v>
      </c>
      <c r="J161" s="107">
        <v>2363.34</v>
      </c>
      <c r="K161" s="107">
        <v>2596.4499999999998</v>
      </c>
      <c r="L161" s="107">
        <v>1347</v>
      </c>
      <c r="M161" s="107">
        <v>1101.24</v>
      </c>
      <c r="N161" s="107">
        <v>1611.25</v>
      </c>
      <c r="O161" s="107">
        <v>1523.28</v>
      </c>
      <c r="P161" s="107">
        <v>1527.89</v>
      </c>
      <c r="Q161" s="60"/>
      <c r="R161" s="13"/>
    </row>
    <row r="162" spans="1:18" ht="12.75" customHeight="1" x14ac:dyDescent="0.2">
      <c r="A162" s="153">
        <v>39417</v>
      </c>
      <c r="B162" s="136">
        <v>1665</v>
      </c>
      <c r="C162" s="136">
        <v>3907.24</v>
      </c>
      <c r="D162" s="136">
        <v>7596.95</v>
      </c>
      <c r="E162" s="136">
        <v>2882.35</v>
      </c>
      <c r="F162" s="136">
        <v>4874.04</v>
      </c>
      <c r="G162" s="136">
        <v>1997.51</v>
      </c>
      <c r="H162" s="136">
        <v>2240.75</v>
      </c>
      <c r="I162" s="136">
        <v>1710.635</v>
      </c>
      <c r="J162" s="136">
        <v>3468.89</v>
      </c>
      <c r="K162" s="136">
        <v>4022.91</v>
      </c>
      <c r="L162" s="136">
        <v>1916.15</v>
      </c>
      <c r="M162" s="136">
        <v>1559.7650000000001</v>
      </c>
      <c r="N162" s="136">
        <v>2602.5100000000002</v>
      </c>
      <c r="O162" s="136">
        <v>2255.17</v>
      </c>
      <c r="P162" s="136">
        <v>2281.63</v>
      </c>
      <c r="Q162" s="60"/>
      <c r="R162" s="13"/>
    </row>
    <row r="163" spans="1:18" ht="12.75" customHeight="1" x14ac:dyDescent="0.2">
      <c r="A163" s="68">
        <v>39448</v>
      </c>
      <c r="B163" s="183">
        <v>1180</v>
      </c>
      <c r="C163" s="137">
        <v>2291.5300000000002</v>
      </c>
      <c r="D163" s="137">
        <v>5152.5600000000004</v>
      </c>
      <c r="E163" s="137">
        <v>1968.32</v>
      </c>
      <c r="F163" s="60">
        <v>3706.27</v>
      </c>
      <c r="G163" s="60">
        <v>1508.02</v>
      </c>
      <c r="H163" s="60">
        <v>1580.84</v>
      </c>
      <c r="I163" s="60">
        <v>1293.8800000000001</v>
      </c>
      <c r="J163" s="60">
        <v>2486</v>
      </c>
      <c r="K163" s="60">
        <v>3038.1</v>
      </c>
      <c r="L163" s="60">
        <v>1431.95</v>
      </c>
      <c r="M163" s="60">
        <v>1121.93</v>
      </c>
      <c r="N163" s="60">
        <v>1893.92</v>
      </c>
      <c r="O163" s="60">
        <v>1613.87</v>
      </c>
      <c r="P163" s="60">
        <v>1633.74</v>
      </c>
      <c r="Q163" s="60"/>
      <c r="R163" s="13"/>
    </row>
    <row r="164" spans="1:18" ht="12.75" customHeight="1" x14ac:dyDescent="0.2">
      <c r="A164" s="180">
        <v>39479</v>
      </c>
      <c r="B164" s="108">
        <v>1188</v>
      </c>
      <c r="C164" s="108">
        <v>2186.8000000000002</v>
      </c>
      <c r="D164" s="108">
        <v>5078.24</v>
      </c>
      <c r="E164" s="108">
        <v>1899.47</v>
      </c>
      <c r="F164" s="108">
        <v>3584.26</v>
      </c>
      <c r="G164" s="108">
        <v>1479.94</v>
      </c>
      <c r="H164" s="108">
        <v>1630.45</v>
      </c>
      <c r="I164" s="108">
        <v>1272.9749999999999</v>
      </c>
      <c r="J164" s="108">
        <v>2524.7800000000002</v>
      </c>
      <c r="K164" s="108">
        <v>2934.73</v>
      </c>
      <c r="L164" s="108">
        <v>1411.33</v>
      </c>
      <c r="M164" s="108">
        <v>1125.44</v>
      </c>
      <c r="N164" s="108">
        <v>1873.32</v>
      </c>
      <c r="O164" s="108">
        <v>1636</v>
      </c>
      <c r="P164" s="108">
        <v>1643.41</v>
      </c>
      <c r="Q164" s="60"/>
      <c r="R164" s="13"/>
    </row>
    <row r="165" spans="1:18" ht="12.75" customHeight="1" x14ac:dyDescent="0.2">
      <c r="A165" s="180">
        <v>39508</v>
      </c>
      <c r="B165" s="108">
        <v>1187.1400000000001</v>
      </c>
      <c r="C165" s="108">
        <v>2709.2</v>
      </c>
      <c r="D165" s="108">
        <v>5230.12</v>
      </c>
      <c r="E165" s="108">
        <v>1905.08</v>
      </c>
      <c r="F165" s="108">
        <v>3601.58</v>
      </c>
      <c r="G165" s="108">
        <v>1455.65</v>
      </c>
      <c r="H165" s="108">
        <v>1606.18</v>
      </c>
      <c r="I165" s="108">
        <v>1309.3599999999999</v>
      </c>
      <c r="J165" s="108">
        <v>2581.73</v>
      </c>
      <c r="K165" s="108">
        <v>2849.27</v>
      </c>
      <c r="L165" s="108">
        <v>1433.26</v>
      </c>
      <c r="M165" s="108">
        <v>1322.59</v>
      </c>
      <c r="N165" s="108">
        <v>1881.405</v>
      </c>
      <c r="O165" s="108">
        <v>1657</v>
      </c>
      <c r="P165" s="108">
        <v>1648.96</v>
      </c>
      <c r="Q165" s="60"/>
      <c r="R165" s="13"/>
    </row>
    <row r="166" spans="1:18" ht="12.75" customHeight="1" x14ac:dyDescent="0.2">
      <c r="A166" s="180">
        <v>39539</v>
      </c>
      <c r="B166" s="108">
        <v>1196.55</v>
      </c>
      <c r="C166" s="108">
        <v>2888.48</v>
      </c>
      <c r="D166" s="108">
        <v>5563.99</v>
      </c>
      <c r="E166" s="108">
        <v>2004.42</v>
      </c>
      <c r="F166" s="108">
        <v>3650.7</v>
      </c>
      <c r="G166" s="108">
        <v>1636.56</v>
      </c>
      <c r="H166" s="108">
        <v>1719.19</v>
      </c>
      <c r="I166" s="108">
        <v>1326.01</v>
      </c>
      <c r="J166" s="108">
        <v>2668.7049999999999</v>
      </c>
      <c r="K166" s="108">
        <v>3235.46</v>
      </c>
      <c r="L166" s="108">
        <v>1502.49</v>
      </c>
      <c r="M166" s="108">
        <v>1389.19</v>
      </c>
      <c r="N166" s="108">
        <v>1896.5</v>
      </c>
      <c r="O166" s="108">
        <v>1730.9</v>
      </c>
      <c r="P166" s="108">
        <v>1733.32</v>
      </c>
      <c r="Q166" s="60"/>
      <c r="R166" s="13"/>
    </row>
    <row r="167" spans="1:18" ht="12.75" customHeight="1" x14ac:dyDescent="0.2">
      <c r="A167" s="180">
        <v>39569</v>
      </c>
      <c r="B167" s="108">
        <v>1202.72</v>
      </c>
      <c r="C167" s="108">
        <v>3152.29</v>
      </c>
      <c r="D167" s="108">
        <v>5652.12</v>
      </c>
      <c r="E167" s="108">
        <v>2181.64</v>
      </c>
      <c r="F167" s="108">
        <v>3767.7649999999999</v>
      </c>
      <c r="G167" s="108">
        <v>1694.25</v>
      </c>
      <c r="H167" s="108">
        <v>1731.48</v>
      </c>
      <c r="I167" s="108">
        <v>1439.97</v>
      </c>
      <c r="J167" s="108">
        <v>2783.82</v>
      </c>
      <c r="K167" s="108">
        <v>3104.22</v>
      </c>
      <c r="L167" s="108">
        <v>1616.02</v>
      </c>
      <c r="M167" s="108">
        <v>1390.51</v>
      </c>
      <c r="N167" s="108">
        <v>1910</v>
      </c>
      <c r="O167" s="108">
        <v>1773.94</v>
      </c>
      <c r="P167" s="108">
        <v>1800.92</v>
      </c>
      <c r="Q167" s="60"/>
      <c r="R167" s="13"/>
    </row>
    <row r="168" spans="1:18" ht="12.75" customHeight="1" x14ac:dyDescent="0.2">
      <c r="A168" s="180">
        <v>39600</v>
      </c>
      <c r="B168" s="108">
        <v>1710.105</v>
      </c>
      <c r="C168" s="108">
        <v>4590.09</v>
      </c>
      <c r="D168" s="108">
        <v>8938.2749999999996</v>
      </c>
      <c r="E168" s="108">
        <v>3119.52</v>
      </c>
      <c r="F168" s="108">
        <v>5422.53</v>
      </c>
      <c r="G168" s="108">
        <v>2156.2199999999998</v>
      </c>
      <c r="H168" s="108">
        <v>2538.16</v>
      </c>
      <c r="I168" s="108">
        <v>2046.44</v>
      </c>
      <c r="J168" s="108">
        <v>3938.16</v>
      </c>
      <c r="K168" s="108">
        <v>4652.82</v>
      </c>
      <c r="L168" s="108">
        <v>2194.7399999999998</v>
      </c>
      <c r="M168" s="108">
        <v>1916.6</v>
      </c>
      <c r="N168" s="108">
        <v>2810.5050000000001</v>
      </c>
      <c r="O168" s="108">
        <v>2608.6999999999998</v>
      </c>
      <c r="P168" s="108">
        <v>2576.14</v>
      </c>
      <c r="Q168" s="60"/>
      <c r="R168" s="13"/>
    </row>
    <row r="169" spans="1:18" ht="12.75" customHeight="1" x14ac:dyDescent="0.2">
      <c r="A169" s="180">
        <v>39630</v>
      </c>
      <c r="B169" s="108">
        <v>1216.0999999999999</v>
      </c>
      <c r="C169" s="108">
        <v>3233.98</v>
      </c>
      <c r="D169" s="108">
        <v>6310.99</v>
      </c>
      <c r="E169" s="108">
        <v>2259.9899999999998</v>
      </c>
      <c r="F169" s="108">
        <v>3986.4949999999999</v>
      </c>
      <c r="G169" s="108">
        <v>1740.54</v>
      </c>
      <c r="H169" s="108">
        <v>1830.01</v>
      </c>
      <c r="I169" s="108">
        <v>1593.3</v>
      </c>
      <c r="J169" s="108">
        <v>2931.53</v>
      </c>
      <c r="K169" s="108">
        <v>3181.29</v>
      </c>
      <c r="L169" s="108">
        <v>1736.4349999999999</v>
      </c>
      <c r="M169" s="108">
        <v>1409.41</v>
      </c>
      <c r="N169" s="108">
        <v>1947.0350000000001</v>
      </c>
      <c r="O169" s="108">
        <v>1881.66</v>
      </c>
      <c r="P169" s="108">
        <v>1891.03</v>
      </c>
      <c r="Q169" s="60"/>
      <c r="R169" s="13"/>
    </row>
    <row r="170" spans="1:18" ht="12.75" customHeight="1" x14ac:dyDescent="0.2">
      <c r="A170" s="180">
        <v>39661</v>
      </c>
      <c r="B170" s="108">
        <v>1456.8</v>
      </c>
      <c r="C170" s="108">
        <v>3066.91</v>
      </c>
      <c r="D170" s="108">
        <v>6438.99</v>
      </c>
      <c r="E170" s="108">
        <v>2285.0700000000002</v>
      </c>
      <c r="F170" s="108">
        <v>4224.7550000000001</v>
      </c>
      <c r="G170" s="108">
        <v>1664.83</v>
      </c>
      <c r="H170" s="108">
        <v>1838.34</v>
      </c>
      <c r="I170" s="108">
        <v>1639.905</v>
      </c>
      <c r="J170" s="108">
        <v>2942.66</v>
      </c>
      <c r="K170" s="108">
        <v>3300</v>
      </c>
      <c r="L170" s="108">
        <v>1750</v>
      </c>
      <c r="M170" s="108">
        <v>1409.2049999999999</v>
      </c>
      <c r="N170" s="108">
        <v>2075.3000000000002</v>
      </c>
      <c r="O170" s="108">
        <v>1913.58</v>
      </c>
      <c r="P170" s="108">
        <v>1914.68</v>
      </c>
      <c r="Q170" s="60"/>
      <c r="R170" s="13"/>
    </row>
    <row r="171" spans="1:18" ht="12.75" customHeight="1" x14ac:dyDescent="0.2">
      <c r="A171" s="180">
        <v>39692</v>
      </c>
      <c r="B171" s="108">
        <v>1493.41</v>
      </c>
      <c r="C171" s="108">
        <v>2952.1950000000002</v>
      </c>
      <c r="D171" s="108">
        <v>6400</v>
      </c>
      <c r="E171" s="108">
        <v>2334.09</v>
      </c>
      <c r="F171" s="108">
        <v>4600.8</v>
      </c>
      <c r="G171" s="108">
        <v>1742.675</v>
      </c>
      <c r="H171" s="108">
        <v>1953.49</v>
      </c>
      <c r="I171" s="108">
        <v>1627.62</v>
      </c>
      <c r="J171" s="108">
        <v>3038.4850000000001</v>
      </c>
      <c r="K171" s="108">
        <v>3322.25</v>
      </c>
      <c r="L171" s="108">
        <v>1776.13</v>
      </c>
      <c r="M171" s="108">
        <v>1443.6949999999999</v>
      </c>
      <c r="N171" s="108">
        <v>2172.855</v>
      </c>
      <c r="O171" s="108">
        <v>1992.87</v>
      </c>
      <c r="P171" s="108">
        <v>1986.73</v>
      </c>
      <c r="Q171" s="60"/>
      <c r="R171" s="13"/>
    </row>
    <row r="172" spans="1:18" ht="12.75" customHeight="1" x14ac:dyDescent="0.2">
      <c r="A172" s="180">
        <v>39722</v>
      </c>
      <c r="B172" s="108">
        <v>1489.3</v>
      </c>
      <c r="C172" s="108">
        <v>3302.395</v>
      </c>
      <c r="D172" s="108">
        <v>6783.67</v>
      </c>
      <c r="E172" s="108">
        <v>2390.8000000000002</v>
      </c>
      <c r="F172" s="108">
        <v>4349.7049999999999</v>
      </c>
      <c r="G172" s="108">
        <v>1806.34</v>
      </c>
      <c r="H172" s="108">
        <v>1925.39</v>
      </c>
      <c r="I172" s="108">
        <v>1665.69</v>
      </c>
      <c r="J172" s="108">
        <v>3113.33</v>
      </c>
      <c r="K172" s="108">
        <v>3361.42</v>
      </c>
      <c r="L172" s="108">
        <v>1793.06</v>
      </c>
      <c r="M172" s="108">
        <v>1542.91</v>
      </c>
      <c r="N172" s="108">
        <v>2181.5949999999998</v>
      </c>
      <c r="O172" s="108">
        <v>2021.355</v>
      </c>
      <c r="P172" s="108">
        <v>2003.02</v>
      </c>
      <c r="Q172" s="60"/>
      <c r="R172" s="13"/>
    </row>
    <row r="173" spans="1:18" ht="12.75" customHeight="1" x14ac:dyDescent="0.2">
      <c r="A173" s="180">
        <v>39753</v>
      </c>
      <c r="B173" s="108">
        <v>1474.32</v>
      </c>
      <c r="C173" s="108">
        <v>2757.03</v>
      </c>
      <c r="D173" s="108">
        <v>6880.38</v>
      </c>
      <c r="E173" s="108">
        <v>2292.29</v>
      </c>
      <c r="F173" s="108">
        <v>4394.82</v>
      </c>
      <c r="G173" s="108">
        <v>1708.2049999999999</v>
      </c>
      <c r="H173" s="108">
        <v>1918.86</v>
      </c>
      <c r="I173" s="108">
        <v>1648.55</v>
      </c>
      <c r="J173" s="108">
        <v>3124.13</v>
      </c>
      <c r="K173" s="108">
        <v>3463.35</v>
      </c>
      <c r="L173" s="108">
        <v>1765.28</v>
      </c>
      <c r="M173" s="108">
        <v>1524.6</v>
      </c>
      <c r="N173" s="108">
        <v>2176.67</v>
      </c>
      <c r="O173" s="108">
        <v>2008.51</v>
      </c>
      <c r="P173" s="108">
        <v>1972</v>
      </c>
      <c r="Q173" s="60"/>
      <c r="R173" s="13"/>
    </row>
    <row r="174" spans="1:18" ht="12.75" customHeight="1" x14ac:dyDescent="0.2">
      <c r="A174" s="184">
        <v>39783</v>
      </c>
      <c r="B174" s="136">
        <v>2179.5500000000002</v>
      </c>
      <c r="C174" s="136">
        <v>4896.1949999999997</v>
      </c>
      <c r="D174" s="136">
        <v>10155.705</v>
      </c>
      <c r="E174" s="136">
        <v>3652.8</v>
      </c>
      <c r="F174" s="136">
        <v>6647.57</v>
      </c>
      <c r="G174" s="136">
        <v>2511.4899999999998</v>
      </c>
      <c r="H174" s="136">
        <v>2879.34</v>
      </c>
      <c r="I174" s="136">
        <v>2273.65</v>
      </c>
      <c r="J174" s="136">
        <v>4620.0950000000003</v>
      </c>
      <c r="K174" s="136">
        <v>5418.3450000000003</v>
      </c>
      <c r="L174" s="136">
        <v>2499.36</v>
      </c>
      <c r="M174" s="136">
        <v>2162.14</v>
      </c>
      <c r="N174" s="136">
        <v>3390.11</v>
      </c>
      <c r="O174" s="136">
        <v>2993.86</v>
      </c>
      <c r="P174" s="136">
        <v>2967.48</v>
      </c>
      <c r="Q174" s="60"/>
      <c r="R174" s="13"/>
    </row>
    <row r="175" spans="1:18" ht="12.75" customHeight="1" x14ac:dyDescent="0.2">
      <c r="A175" s="182">
        <v>39814</v>
      </c>
      <c r="B175" s="106">
        <v>1531.44</v>
      </c>
      <c r="C175" s="106">
        <v>2866.665</v>
      </c>
      <c r="D175" s="106">
        <v>7060.81</v>
      </c>
      <c r="E175" s="106">
        <v>2391.36</v>
      </c>
      <c r="F175" s="106">
        <v>5048.6949999999997</v>
      </c>
      <c r="G175" s="106">
        <v>1756.62</v>
      </c>
      <c r="H175" s="106">
        <v>1974.19</v>
      </c>
      <c r="I175" s="106">
        <v>1740.83</v>
      </c>
      <c r="J175" s="106">
        <v>3245.84</v>
      </c>
      <c r="K175" s="106">
        <v>4195.96</v>
      </c>
      <c r="L175" s="106">
        <v>1813.55</v>
      </c>
      <c r="M175" s="106">
        <v>1550.2</v>
      </c>
      <c r="N175" s="106">
        <v>2399.41</v>
      </c>
      <c r="O175" s="106">
        <v>2115.9850000000001</v>
      </c>
      <c r="P175" s="65">
        <v>2050</v>
      </c>
      <c r="Q175" s="60"/>
      <c r="R175" s="13"/>
    </row>
    <row r="176" spans="1:18" ht="12.75" customHeight="1" x14ac:dyDescent="0.2">
      <c r="A176" s="181">
        <v>39845</v>
      </c>
      <c r="B176" s="107">
        <v>1540.28</v>
      </c>
      <c r="C176" s="107">
        <v>2799.84</v>
      </c>
      <c r="D176" s="107">
        <v>6819.34</v>
      </c>
      <c r="E176" s="107">
        <v>2264</v>
      </c>
      <c r="F176" s="107">
        <v>4786.91</v>
      </c>
      <c r="G176" s="107">
        <v>1700</v>
      </c>
      <c r="H176" s="107">
        <v>1962.14</v>
      </c>
      <c r="I176" s="107">
        <v>1783.69</v>
      </c>
      <c r="J176" s="107">
        <v>3210.66</v>
      </c>
      <c r="K176" s="107">
        <v>3732.2550000000001</v>
      </c>
      <c r="L176" s="107">
        <v>1786.15</v>
      </c>
      <c r="M176" s="107">
        <v>1542.3150000000001</v>
      </c>
      <c r="N176" s="107">
        <v>2362.5500000000002</v>
      </c>
      <c r="O176" s="107">
        <v>2080.9</v>
      </c>
      <c r="P176" s="64">
        <v>2014.08</v>
      </c>
      <c r="Q176" s="60"/>
      <c r="R176" s="13"/>
    </row>
    <row r="177" spans="1:18" ht="12.75" customHeight="1" x14ac:dyDescent="0.2">
      <c r="A177" s="180">
        <v>39873</v>
      </c>
      <c r="B177" s="108">
        <v>1524.85</v>
      </c>
      <c r="C177" s="108">
        <v>3039.8150000000001</v>
      </c>
      <c r="D177" s="108">
        <v>6923.25</v>
      </c>
      <c r="E177" s="108">
        <v>2340.84</v>
      </c>
      <c r="F177" s="108">
        <v>4850.46</v>
      </c>
      <c r="G177" s="108">
        <v>1788</v>
      </c>
      <c r="H177" s="108">
        <v>1936.6</v>
      </c>
      <c r="I177" s="108">
        <v>1732.85</v>
      </c>
      <c r="J177" s="108">
        <v>3298.4</v>
      </c>
      <c r="K177" s="108">
        <v>3671.6</v>
      </c>
      <c r="L177" s="108">
        <v>1790.2349999999999</v>
      </c>
      <c r="M177" s="108">
        <v>1598.9749999999999</v>
      </c>
      <c r="N177" s="108">
        <v>2336.14</v>
      </c>
      <c r="O177" s="108">
        <v>2066.5100000000002</v>
      </c>
      <c r="P177" s="3">
        <v>2025.53</v>
      </c>
      <c r="Q177" s="60"/>
      <c r="R177" s="13"/>
    </row>
    <row r="178" spans="1:18" ht="12.75" customHeight="1" x14ac:dyDescent="0.2">
      <c r="A178" s="180">
        <v>39904</v>
      </c>
      <c r="B178" s="108">
        <v>1517.4</v>
      </c>
      <c r="C178" s="108">
        <v>3169.5549999999998</v>
      </c>
      <c r="D178" s="108">
        <v>6696.7</v>
      </c>
      <c r="E178" s="108">
        <v>2410.98</v>
      </c>
      <c r="F178" s="108">
        <v>4784.8</v>
      </c>
      <c r="G178" s="108">
        <v>1811.66</v>
      </c>
      <c r="H178" s="108">
        <v>2152.14</v>
      </c>
      <c r="I178" s="108">
        <v>1722.94</v>
      </c>
      <c r="J178" s="108">
        <v>3411.2649999999999</v>
      </c>
      <c r="K178" s="108">
        <v>3784.2649999999999</v>
      </c>
      <c r="L178" s="108">
        <v>1850</v>
      </c>
      <c r="M178" s="108">
        <v>1731.93</v>
      </c>
      <c r="N178" s="108">
        <v>2382.77</v>
      </c>
      <c r="O178" s="108">
        <v>2185.31</v>
      </c>
      <c r="P178" s="3">
        <v>2157.8000000000002</v>
      </c>
      <c r="Q178" s="60"/>
      <c r="R178" s="13"/>
    </row>
    <row r="179" spans="1:18" ht="12.75" customHeight="1" x14ac:dyDescent="0.2">
      <c r="A179" s="180">
        <v>39934</v>
      </c>
      <c r="B179" s="108">
        <v>1514.5</v>
      </c>
      <c r="C179" s="108">
        <v>3285.0349999999999</v>
      </c>
      <c r="D179" s="108">
        <v>6764.67</v>
      </c>
      <c r="E179" s="108">
        <v>2487.4</v>
      </c>
      <c r="F179" s="108">
        <v>4901.1099999999997</v>
      </c>
      <c r="G179" s="108">
        <v>1826.84</v>
      </c>
      <c r="H179" s="108">
        <v>2245.2199999999998</v>
      </c>
      <c r="I179" s="108">
        <v>1742.25</v>
      </c>
      <c r="J179" s="108">
        <v>3451.25</v>
      </c>
      <c r="K179" s="108">
        <v>4009.9949999999999</v>
      </c>
      <c r="L179" s="108">
        <v>1913.575</v>
      </c>
      <c r="M179" s="108">
        <v>1715.25</v>
      </c>
      <c r="N179" s="108">
        <v>2391.5100000000002</v>
      </c>
      <c r="O179" s="108">
        <v>2245.2800000000002</v>
      </c>
      <c r="P179" s="3">
        <v>2223.66</v>
      </c>
      <c r="Q179" s="60"/>
      <c r="R179" s="13"/>
    </row>
    <row r="180" spans="1:18" ht="12.75" customHeight="1" x14ac:dyDescent="0.2">
      <c r="A180" s="180">
        <v>39965</v>
      </c>
      <c r="B180" s="108">
        <v>2218.9699999999998</v>
      </c>
      <c r="C180" s="108">
        <v>4753.1949999999997</v>
      </c>
      <c r="D180" s="108">
        <v>10010.465</v>
      </c>
      <c r="E180" s="108">
        <v>3839.88</v>
      </c>
      <c r="F180" s="108">
        <v>7161.58</v>
      </c>
      <c r="G180" s="108">
        <v>2696.39</v>
      </c>
      <c r="H180" s="108">
        <v>3269.2</v>
      </c>
      <c r="I180" s="108">
        <v>2446.5300000000002</v>
      </c>
      <c r="J180" s="108">
        <v>5044.49</v>
      </c>
      <c r="K180" s="108">
        <v>6669.52</v>
      </c>
      <c r="L180" s="108">
        <v>2666.77</v>
      </c>
      <c r="M180" s="108">
        <v>2351.92</v>
      </c>
      <c r="N180" s="108">
        <v>3538.2249999999999</v>
      </c>
      <c r="O180" s="108">
        <v>3293.26</v>
      </c>
      <c r="P180" s="3">
        <v>3263.85</v>
      </c>
      <c r="Q180" s="60"/>
      <c r="R180" s="13"/>
    </row>
    <row r="181" spans="1:18" ht="12.75" customHeight="1" x14ac:dyDescent="0.2">
      <c r="A181" s="180">
        <v>39995</v>
      </c>
      <c r="B181" s="108">
        <v>1549.16</v>
      </c>
      <c r="C181" s="108">
        <v>3075.75</v>
      </c>
      <c r="D181" s="108">
        <v>7803.4</v>
      </c>
      <c r="E181" s="108">
        <v>2664.56</v>
      </c>
      <c r="F181" s="108">
        <v>5028.0600000000004</v>
      </c>
      <c r="G181" s="108">
        <v>1977.6</v>
      </c>
      <c r="H181" s="108">
        <v>2243.15</v>
      </c>
      <c r="I181" s="108">
        <v>1869.37</v>
      </c>
      <c r="J181" s="108">
        <v>3591.14</v>
      </c>
      <c r="K181" s="108">
        <v>4071.75</v>
      </c>
      <c r="L181" s="108">
        <v>2085.15</v>
      </c>
      <c r="M181" s="108">
        <v>1723.4</v>
      </c>
      <c r="N181" s="108">
        <v>2417</v>
      </c>
      <c r="O181" s="108">
        <v>2320.6</v>
      </c>
      <c r="P181" s="179">
        <v>2277.19</v>
      </c>
      <c r="Q181" s="60"/>
      <c r="R181" s="13"/>
    </row>
    <row r="182" spans="1:18" ht="12.75" customHeight="1" x14ac:dyDescent="0.2">
      <c r="A182" s="180">
        <v>40026</v>
      </c>
      <c r="B182" s="108">
        <v>1544.38</v>
      </c>
      <c r="C182" s="108">
        <v>3388.6550000000002</v>
      </c>
      <c r="D182" s="108">
        <v>7482.99</v>
      </c>
      <c r="E182" s="108">
        <v>2653.39</v>
      </c>
      <c r="F182" s="108">
        <v>5278.62</v>
      </c>
      <c r="G182" s="108">
        <v>1917.44</v>
      </c>
      <c r="H182" s="108">
        <v>2245.2199999999998</v>
      </c>
      <c r="I182" s="108">
        <v>1921.92</v>
      </c>
      <c r="J182" s="108">
        <v>3624.04</v>
      </c>
      <c r="K182" s="108">
        <v>4278.33</v>
      </c>
      <c r="L182" s="108">
        <v>2128</v>
      </c>
      <c r="M182" s="108">
        <v>1713.17</v>
      </c>
      <c r="N182" s="108">
        <v>2529.7150000000001</v>
      </c>
      <c r="O182" s="108">
        <v>2342.54</v>
      </c>
      <c r="P182" s="44">
        <v>2286.15</v>
      </c>
      <c r="Q182" s="60"/>
      <c r="R182" s="13"/>
    </row>
    <row r="183" spans="1:18" ht="12.75" customHeight="1" x14ac:dyDescent="0.2">
      <c r="A183" s="180">
        <v>40057</v>
      </c>
      <c r="B183" s="108">
        <v>1528.19</v>
      </c>
      <c r="C183" s="108">
        <v>3396.48</v>
      </c>
      <c r="D183" s="108">
        <v>8565.6</v>
      </c>
      <c r="E183" s="108">
        <v>2738.24</v>
      </c>
      <c r="F183" s="108">
        <v>5617.67</v>
      </c>
      <c r="G183" s="108">
        <v>1925.17</v>
      </c>
      <c r="H183" s="108">
        <v>2286.34</v>
      </c>
      <c r="I183" s="108">
        <v>1874.57</v>
      </c>
      <c r="J183" s="108">
        <v>3721.53</v>
      </c>
      <c r="K183" s="108">
        <v>4265.1099999999997</v>
      </c>
      <c r="L183" s="108">
        <v>2122.5</v>
      </c>
      <c r="M183" s="108">
        <v>1719.1</v>
      </c>
      <c r="N183" s="108">
        <v>2640.4250000000002</v>
      </c>
      <c r="O183" s="108">
        <v>2347.06</v>
      </c>
      <c r="P183" s="3">
        <v>2322</v>
      </c>
      <c r="Q183" s="60"/>
      <c r="R183" s="13"/>
    </row>
    <row r="184" spans="1:18" ht="12.75" customHeight="1" x14ac:dyDescent="0.2">
      <c r="A184" s="180">
        <v>40087</v>
      </c>
      <c r="B184" s="108">
        <v>1532.13</v>
      </c>
      <c r="C184" s="108">
        <v>3596.02</v>
      </c>
      <c r="D184" s="108">
        <v>8423.7999999999993</v>
      </c>
      <c r="E184" s="108">
        <v>2799.5</v>
      </c>
      <c r="F184" s="108">
        <v>5284.29</v>
      </c>
      <c r="G184" s="108">
        <v>2080.3200000000002</v>
      </c>
      <c r="H184" s="108">
        <v>2256.75</v>
      </c>
      <c r="I184" s="108">
        <v>1929.94</v>
      </c>
      <c r="J184" s="108">
        <v>3789.4</v>
      </c>
      <c r="K184" s="108">
        <v>4336.75</v>
      </c>
      <c r="L184" s="108">
        <v>2145</v>
      </c>
      <c r="M184" s="108">
        <v>1718.165</v>
      </c>
      <c r="N184" s="108">
        <v>2644.8</v>
      </c>
      <c r="O184" s="108">
        <v>2375.58</v>
      </c>
      <c r="P184" s="3">
        <v>2334.71</v>
      </c>
      <c r="Q184" s="60"/>
      <c r="R184" s="13"/>
    </row>
    <row r="185" spans="1:18" ht="12.75" customHeight="1" x14ac:dyDescent="0.2">
      <c r="A185" s="180">
        <v>40118</v>
      </c>
      <c r="B185" s="108">
        <v>1528.43</v>
      </c>
      <c r="C185" s="108">
        <v>3400.55</v>
      </c>
      <c r="D185" s="108">
        <v>8365.2150000000001</v>
      </c>
      <c r="E185" s="108">
        <v>2787.77</v>
      </c>
      <c r="F185" s="108">
        <v>5373.1949999999997</v>
      </c>
      <c r="G185" s="108">
        <v>2000</v>
      </c>
      <c r="H185" s="108">
        <v>2253.65</v>
      </c>
      <c r="I185" s="108">
        <v>1926.75</v>
      </c>
      <c r="J185" s="108">
        <v>3806.54</v>
      </c>
      <c r="K185" s="108">
        <v>4450</v>
      </c>
      <c r="L185" s="108">
        <v>2125.875</v>
      </c>
      <c r="M185" s="108">
        <v>1725.4</v>
      </c>
      <c r="N185" s="108">
        <v>2629.335</v>
      </c>
      <c r="O185" s="108">
        <v>2372.5300000000002</v>
      </c>
      <c r="P185" s="3">
        <v>2321.91</v>
      </c>
      <c r="Q185" s="60"/>
      <c r="R185" s="13"/>
    </row>
    <row r="186" spans="1:18" ht="12.75" customHeight="1" x14ac:dyDescent="0.2">
      <c r="A186" s="153">
        <v>40148</v>
      </c>
      <c r="B186" s="136">
        <v>2716.4</v>
      </c>
      <c r="C186" s="136">
        <v>5230.83</v>
      </c>
      <c r="D186" s="136">
        <v>12612.08</v>
      </c>
      <c r="E186" s="136">
        <v>4396.46</v>
      </c>
      <c r="F186" s="136">
        <v>8132.97</v>
      </c>
      <c r="G186" s="136">
        <v>2926.6</v>
      </c>
      <c r="H186" s="136">
        <v>3376.45</v>
      </c>
      <c r="I186" s="136">
        <v>2586.0700000000002</v>
      </c>
      <c r="J186" s="136">
        <v>5679.875</v>
      </c>
      <c r="K186" s="136">
        <v>6755.05</v>
      </c>
      <c r="L186" s="136">
        <v>3000</v>
      </c>
      <c r="M186" s="136">
        <v>2468.36</v>
      </c>
      <c r="N186" s="136">
        <v>4060.72</v>
      </c>
      <c r="O186" s="136">
        <v>3526.37</v>
      </c>
      <c r="P186" s="5">
        <v>3501.62</v>
      </c>
      <c r="Q186" s="60"/>
      <c r="R186" s="13"/>
    </row>
    <row r="187" spans="1:18" ht="12.75" customHeight="1" x14ac:dyDescent="0.2">
      <c r="A187" s="68">
        <v>40179</v>
      </c>
      <c r="B187" s="60">
        <v>1820.095</v>
      </c>
      <c r="C187" s="60">
        <v>2894.14</v>
      </c>
      <c r="D187" s="60">
        <v>8960</v>
      </c>
      <c r="E187" s="60">
        <v>2907.49</v>
      </c>
      <c r="F187" s="60">
        <v>6213.08</v>
      </c>
      <c r="G187" s="60">
        <v>1993.41</v>
      </c>
      <c r="H187" s="60">
        <v>2442.7150000000001</v>
      </c>
      <c r="I187" s="60">
        <v>2006.855</v>
      </c>
      <c r="J187" s="60">
        <v>3946.4850000000001</v>
      </c>
      <c r="K187" s="60">
        <v>5217.1499999999996</v>
      </c>
      <c r="L187" s="60">
        <v>2205</v>
      </c>
      <c r="M187" s="60">
        <v>1761.63</v>
      </c>
      <c r="N187" s="60">
        <v>2865.38</v>
      </c>
      <c r="O187" s="60">
        <v>2555.9299999999998</v>
      </c>
      <c r="P187" s="3">
        <v>2481.36</v>
      </c>
      <c r="Q187" s="60"/>
      <c r="R187" s="13"/>
    </row>
    <row r="188" spans="1:18" ht="12.75" customHeight="1" x14ac:dyDescent="0.2">
      <c r="A188" s="180">
        <v>40210</v>
      </c>
      <c r="B188" s="108">
        <v>1836.06</v>
      </c>
      <c r="C188" s="108">
        <v>2934.2350000000001</v>
      </c>
      <c r="D188" s="108">
        <v>8906.67</v>
      </c>
      <c r="E188" s="108">
        <v>2846.8449999999998</v>
      </c>
      <c r="F188" s="108">
        <v>5836.3</v>
      </c>
      <c r="G188" s="108">
        <v>1951.52</v>
      </c>
      <c r="H188" s="108">
        <v>2453.5100000000002</v>
      </c>
      <c r="I188" s="108">
        <v>1983.15</v>
      </c>
      <c r="J188" s="108">
        <v>3906.52</v>
      </c>
      <c r="K188" s="108">
        <v>4540.5</v>
      </c>
      <c r="L188" s="108">
        <v>2190</v>
      </c>
      <c r="M188" s="108">
        <v>1750.7550000000001</v>
      </c>
      <c r="N188" s="108">
        <v>2822.69</v>
      </c>
      <c r="O188" s="108">
        <v>2550.7950000000001</v>
      </c>
      <c r="P188" s="3">
        <v>2474.04</v>
      </c>
      <c r="Q188" s="60"/>
      <c r="R188" s="13"/>
    </row>
    <row r="189" spans="1:18" ht="12.75" customHeight="1" x14ac:dyDescent="0.2">
      <c r="A189" s="180">
        <v>40238</v>
      </c>
      <c r="B189" s="108">
        <v>1851.3</v>
      </c>
      <c r="C189" s="108">
        <v>3614.38</v>
      </c>
      <c r="D189" s="108">
        <v>9273.34</v>
      </c>
      <c r="E189" s="108">
        <v>3038.16</v>
      </c>
      <c r="F189" s="108">
        <v>6029.6549999999997</v>
      </c>
      <c r="G189" s="108">
        <v>2312</v>
      </c>
      <c r="H189" s="108">
        <v>2443.7600000000002</v>
      </c>
      <c r="I189" s="108">
        <v>2010.9649999999999</v>
      </c>
      <c r="J189" s="108">
        <v>4087.7150000000001</v>
      </c>
      <c r="K189" s="108">
        <v>5254.85</v>
      </c>
      <c r="L189" s="108">
        <v>2226.4</v>
      </c>
      <c r="M189" s="108">
        <v>1927.595</v>
      </c>
      <c r="N189" s="108">
        <v>2813.69</v>
      </c>
      <c r="O189" s="108">
        <v>2583.6799999999998</v>
      </c>
      <c r="P189" s="179">
        <v>2534.38</v>
      </c>
      <c r="Q189" s="60"/>
      <c r="R189" s="13"/>
    </row>
    <row r="190" spans="1:18" ht="12.75" customHeight="1" x14ac:dyDescent="0.2">
      <c r="A190" s="180">
        <v>40269</v>
      </c>
      <c r="B190" s="108">
        <v>1836</v>
      </c>
      <c r="C190" s="108">
        <v>3384.91</v>
      </c>
      <c r="D190" s="108">
        <v>9760.06</v>
      </c>
      <c r="E190" s="108">
        <v>3119.37</v>
      </c>
      <c r="F190" s="108">
        <v>5911.32</v>
      </c>
      <c r="G190" s="108">
        <v>2170.94</v>
      </c>
      <c r="H190" s="108">
        <v>2457.35</v>
      </c>
      <c r="I190" s="108">
        <v>2059.7449999999999</v>
      </c>
      <c r="J190" s="108">
        <v>4191.8599999999997</v>
      </c>
      <c r="K190" s="108">
        <v>4997.43</v>
      </c>
      <c r="L190" s="108">
        <v>2265</v>
      </c>
      <c r="M190" s="108">
        <v>1998.56</v>
      </c>
      <c r="N190" s="108">
        <v>2840.29</v>
      </c>
      <c r="O190" s="108">
        <v>2627.6</v>
      </c>
      <c r="P190" s="179">
        <v>2557.3000000000002</v>
      </c>
      <c r="Q190" s="60"/>
      <c r="R190" s="13"/>
    </row>
    <row r="191" spans="1:18" ht="12.75" customHeight="1" x14ac:dyDescent="0.2">
      <c r="A191" s="180">
        <v>40299</v>
      </c>
      <c r="B191" s="108">
        <v>1850</v>
      </c>
      <c r="C191" s="108">
        <v>4009.07</v>
      </c>
      <c r="D191" s="108">
        <v>10100.5</v>
      </c>
      <c r="E191" s="108">
        <v>3326.895</v>
      </c>
      <c r="F191" s="108">
        <v>5988.64</v>
      </c>
      <c r="G191" s="108">
        <v>2342.2550000000001</v>
      </c>
      <c r="H191" s="108">
        <v>2445.54</v>
      </c>
      <c r="I191" s="108">
        <v>2117.4899999999998</v>
      </c>
      <c r="J191" s="108">
        <v>4264.78</v>
      </c>
      <c r="K191" s="108">
        <v>4979.63</v>
      </c>
      <c r="L191" s="108">
        <v>2388.79</v>
      </c>
      <c r="M191" s="108">
        <v>1978.06</v>
      </c>
      <c r="N191" s="108">
        <v>2870.37</v>
      </c>
      <c r="O191" s="108">
        <v>2662.64</v>
      </c>
      <c r="P191" s="179">
        <v>2635.36</v>
      </c>
      <c r="Q191" s="60"/>
      <c r="R191" s="13"/>
    </row>
    <row r="192" spans="1:18" ht="12.75" customHeight="1" x14ac:dyDescent="0.2">
      <c r="A192" s="180">
        <v>40330</v>
      </c>
      <c r="B192" s="108">
        <v>2699.37</v>
      </c>
      <c r="C192" s="108">
        <v>5552.8950000000004</v>
      </c>
      <c r="D192" s="108">
        <v>13642.51</v>
      </c>
      <c r="E192" s="108">
        <v>5004.97</v>
      </c>
      <c r="F192" s="108">
        <v>8818.4699999999993</v>
      </c>
      <c r="G192" s="108">
        <v>3295.76</v>
      </c>
      <c r="H192" s="108">
        <v>4386.1499999999996</v>
      </c>
      <c r="I192" s="108">
        <v>2952</v>
      </c>
      <c r="J192" s="108">
        <v>6198.01</v>
      </c>
      <c r="K192" s="108">
        <v>7707.29</v>
      </c>
      <c r="L192" s="108">
        <v>3448.13</v>
      </c>
      <c r="M192" s="108">
        <v>2734.76</v>
      </c>
      <c r="N192" s="108">
        <v>4288.3950000000004</v>
      </c>
      <c r="O192" s="108">
        <v>4197.37</v>
      </c>
      <c r="P192" s="179">
        <v>4200</v>
      </c>
      <c r="Q192" s="60"/>
      <c r="R192" s="13"/>
    </row>
    <row r="193" spans="1:18" ht="12.75" customHeight="1" x14ac:dyDescent="0.2">
      <c r="A193" s="180">
        <v>40360</v>
      </c>
      <c r="B193" s="108">
        <v>1893.65</v>
      </c>
      <c r="C193" s="108">
        <v>4493.07</v>
      </c>
      <c r="D193" s="108">
        <v>9951.125</v>
      </c>
      <c r="E193" s="108">
        <v>3566.5149999999999</v>
      </c>
      <c r="F193" s="108">
        <v>6264.94</v>
      </c>
      <c r="G193" s="108">
        <v>2341.92</v>
      </c>
      <c r="H193" s="108">
        <v>2834.68</v>
      </c>
      <c r="I193" s="108">
        <v>2343.1149999999998</v>
      </c>
      <c r="J193" s="108">
        <v>4537.3850000000002</v>
      </c>
      <c r="K193" s="108">
        <v>5139.5200000000004</v>
      </c>
      <c r="L193" s="108">
        <v>2702.64</v>
      </c>
      <c r="M193" s="108">
        <v>2067.9</v>
      </c>
      <c r="N193" s="108">
        <v>2929.165</v>
      </c>
      <c r="O193" s="108">
        <v>2913.16</v>
      </c>
      <c r="P193" s="179">
        <v>2897.92</v>
      </c>
      <c r="Q193" s="60"/>
      <c r="R193" s="13"/>
    </row>
    <row r="194" spans="1:18" ht="12.75" customHeight="1" x14ac:dyDescent="0.2">
      <c r="A194" s="180">
        <v>40391</v>
      </c>
      <c r="B194" s="108">
        <v>1893.86</v>
      </c>
      <c r="C194" s="108">
        <v>4259.71</v>
      </c>
      <c r="D194" s="108">
        <v>10435.379999999999</v>
      </c>
      <c r="E194" s="108">
        <v>3605.5650000000001</v>
      </c>
      <c r="F194" s="108">
        <v>6326.42</v>
      </c>
      <c r="G194" s="108">
        <v>2471.04</v>
      </c>
      <c r="H194" s="108">
        <v>2856.83</v>
      </c>
      <c r="I194" s="108">
        <v>2369.21</v>
      </c>
      <c r="J194" s="108">
        <v>4715.6750000000002</v>
      </c>
      <c r="K194" s="108">
        <v>5400.6049999999996</v>
      </c>
      <c r="L194" s="108">
        <v>2711</v>
      </c>
      <c r="M194" s="108">
        <v>2081.52</v>
      </c>
      <c r="N194" s="108">
        <v>3151.0349999999999</v>
      </c>
      <c r="O194" s="108">
        <v>2972.9050000000002</v>
      </c>
      <c r="P194" s="179">
        <v>2943.55</v>
      </c>
      <c r="Q194" s="60"/>
      <c r="R194" s="13"/>
    </row>
    <row r="195" spans="1:18" ht="12.75" customHeight="1" x14ac:dyDescent="0.2">
      <c r="A195" s="180">
        <v>40422</v>
      </c>
      <c r="B195" s="108">
        <v>2268.86</v>
      </c>
      <c r="C195" s="108">
        <v>4529.6750000000002</v>
      </c>
      <c r="D195" s="108">
        <v>10662.48</v>
      </c>
      <c r="E195" s="108">
        <v>3646.9650000000001</v>
      </c>
      <c r="F195" s="108">
        <v>6871.6</v>
      </c>
      <c r="G195" s="108">
        <v>2437.25</v>
      </c>
      <c r="H195" s="108">
        <v>3048.64</v>
      </c>
      <c r="I195" s="108">
        <v>2313.8449999999998</v>
      </c>
      <c r="J195" s="108">
        <v>4824.8450000000003</v>
      </c>
      <c r="K195" s="108">
        <v>5451</v>
      </c>
      <c r="L195" s="108">
        <v>2726.71</v>
      </c>
      <c r="M195" s="108">
        <v>2109.59</v>
      </c>
      <c r="N195" s="108">
        <v>3381.1950000000002</v>
      </c>
      <c r="O195" s="108">
        <v>3088.5250000000001</v>
      </c>
      <c r="P195" s="179">
        <v>3064.54</v>
      </c>
      <c r="Q195" s="60"/>
      <c r="R195" s="13"/>
    </row>
    <row r="196" spans="1:18" ht="12.75" customHeight="1" x14ac:dyDescent="0.2">
      <c r="A196" s="180">
        <v>40452</v>
      </c>
      <c r="B196" s="108">
        <v>2320.62</v>
      </c>
      <c r="C196" s="108">
        <v>4162.91</v>
      </c>
      <c r="D196" s="108">
        <v>10889.1</v>
      </c>
      <c r="E196" s="108">
        <v>3671.7649999999999</v>
      </c>
      <c r="F196" s="108">
        <v>6490.61</v>
      </c>
      <c r="G196" s="108">
        <v>2427.59</v>
      </c>
      <c r="H196" s="108">
        <v>3059.41</v>
      </c>
      <c r="I196" s="108">
        <v>2387.59</v>
      </c>
      <c r="J196" s="108">
        <v>4941.8249999999998</v>
      </c>
      <c r="K196" s="108">
        <v>6354.94</v>
      </c>
      <c r="L196" s="108">
        <v>2826.44</v>
      </c>
      <c r="M196" s="108">
        <v>2118.87</v>
      </c>
      <c r="N196" s="108">
        <v>3351.36</v>
      </c>
      <c r="O196" s="108">
        <v>3121.86</v>
      </c>
      <c r="P196" s="179">
        <v>3086.84</v>
      </c>
      <c r="Q196" s="60"/>
      <c r="R196" s="13"/>
    </row>
    <row r="197" spans="1:18" ht="12.75" customHeight="1" x14ac:dyDescent="0.2">
      <c r="A197" s="180">
        <v>40483</v>
      </c>
      <c r="B197" s="108">
        <v>2299.1799999999998</v>
      </c>
      <c r="C197" s="108">
        <v>3979.98</v>
      </c>
      <c r="D197" s="108">
        <v>11054.43</v>
      </c>
      <c r="E197" s="108">
        <v>3769.63</v>
      </c>
      <c r="F197" s="108">
        <v>6583.63</v>
      </c>
      <c r="G197" s="108">
        <v>2506.56</v>
      </c>
      <c r="H197" s="108">
        <v>3083.26</v>
      </c>
      <c r="I197" s="108">
        <v>2399.0100000000002</v>
      </c>
      <c r="J197" s="108">
        <v>5066.7299999999996</v>
      </c>
      <c r="K197" s="108">
        <v>5483.96</v>
      </c>
      <c r="L197" s="108">
        <v>2829.5</v>
      </c>
      <c r="M197" s="108">
        <v>2137.5100000000002</v>
      </c>
      <c r="N197" s="108">
        <v>3372.4</v>
      </c>
      <c r="O197" s="108">
        <v>3169.915</v>
      </c>
      <c r="P197" s="179">
        <v>3123.44</v>
      </c>
      <c r="Q197" s="60"/>
      <c r="R197" s="13"/>
    </row>
    <row r="198" spans="1:18" ht="12.75" customHeight="1" x14ac:dyDescent="0.2">
      <c r="A198" s="153">
        <v>40513</v>
      </c>
      <c r="B198" s="136">
        <v>3414.56</v>
      </c>
      <c r="C198" s="136">
        <v>6726.58</v>
      </c>
      <c r="D198" s="136">
        <v>16075.55</v>
      </c>
      <c r="E198" s="136">
        <v>5865.23</v>
      </c>
      <c r="F198" s="136">
        <v>10240.955</v>
      </c>
      <c r="G198" s="136">
        <v>3750</v>
      </c>
      <c r="H198" s="136">
        <v>4794.79</v>
      </c>
      <c r="I198" s="136">
        <v>3247.4349999999999</v>
      </c>
      <c r="J198" s="136">
        <v>7328.68</v>
      </c>
      <c r="K198" s="136">
        <v>8811.2199999999993</v>
      </c>
      <c r="L198" s="136">
        <v>3902.9250000000002</v>
      </c>
      <c r="M198" s="136">
        <v>3070.47</v>
      </c>
      <c r="N198" s="136">
        <v>5245.94</v>
      </c>
      <c r="O198" s="136">
        <v>4797.5050000000001</v>
      </c>
      <c r="P198" s="5">
        <v>4766.2299999999996</v>
      </c>
      <c r="Q198" s="60"/>
      <c r="R198" s="13"/>
    </row>
    <row r="199" spans="1:18" ht="12.75" customHeight="1" x14ac:dyDescent="0.2">
      <c r="A199" s="57">
        <v>40544</v>
      </c>
      <c r="B199" s="243">
        <v>2358.56</v>
      </c>
      <c r="C199" s="243">
        <v>4120.63</v>
      </c>
      <c r="D199" s="243">
        <v>12643.375</v>
      </c>
      <c r="E199" s="243">
        <v>4011.81</v>
      </c>
      <c r="F199" s="243">
        <v>8291.51</v>
      </c>
      <c r="G199" s="243">
        <v>2730.91</v>
      </c>
      <c r="H199" s="243">
        <v>3311.27</v>
      </c>
      <c r="I199" s="243">
        <v>2527.67</v>
      </c>
      <c r="J199" s="243">
        <v>5206.67</v>
      </c>
      <c r="K199" s="243">
        <v>6264.25</v>
      </c>
      <c r="L199" s="243">
        <v>2914.165</v>
      </c>
      <c r="M199" s="243">
        <v>2214.9</v>
      </c>
      <c r="N199" s="243">
        <v>3698.11</v>
      </c>
      <c r="O199" s="243">
        <v>3379.77</v>
      </c>
      <c r="P199" s="241">
        <v>3330.81</v>
      </c>
      <c r="Q199" s="60"/>
      <c r="R199" s="13"/>
    </row>
    <row r="200" spans="1:18" ht="12.75" customHeight="1" x14ac:dyDescent="0.2">
      <c r="A200" s="180">
        <v>40575</v>
      </c>
      <c r="B200" s="244">
        <v>2358.56</v>
      </c>
      <c r="C200" s="244">
        <v>3870.07</v>
      </c>
      <c r="D200" s="244">
        <v>11718.44</v>
      </c>
      <c r="E200" s="244">
        <v>3775.87</v>
      </c>
      <c r="F200" s="244">
        <v>7920.2</v>
      </c>
      <c r="G200" s="244">
        <v>2644.23</v>
      </c>
      <c r="H200" s="244">
        <v>3293.08</v>
      </c>
      <c r="I200" s="244">
        <v>2469.0549999999998</v>
      </c>
      <c r="J200" s="244">
        <v>5093.84</v>
      </c>
      <c r="K200" s="244">
        <v>6010.56</v>
      </c>
      <c r="L200" s="244">
        <v>2846.15</v>
      </c>
      <c r="M200" s="244">
        <v>2195.5</v>
      </c>
      <c r="N200" s="244">
        <v>3703.38</v>
      </c>
      <c r="O200" s="244">
        <v>3371.29</v>
      </c>
      <c r="P200" s="242">
        <v>3281.56</v>
      </c>
      <c r="Q200" s="60"/>
      <c r="R200" s="13"/>
    </row>
    <row r="201" spans="1:18" ht="12.75" customHeight="1" x14ac:dyDescent="0.2">
      <c r="A201" s="180">
        <v>40603</v>
      </c>
      <c r="B201" s="244">
        <v>2370.5700000000002</v>
      </c>
      <c r="C201" s="244">
        <v>4353.7950000000001</v>
      </c>
      <c r="D201" s="244">
        <v>12499.235000000001</v>
      </c>
      <c r="E201" s="244">
        <v>4035</v>
      </c>
      <c r="F201" s="244">
        <v>7993.875</v>
      </c>
      <c r="G201" s="244">
        <v>2888.5949999999998</v>
      </c>
      <c r="H201" s="244">
        <v>3345.9</v>
      </c>
      <c r="I201" s="244">
        <v>2603.48</v>
      </c>
      <c r="J201" s="244">
        <v>5353.03</v>
      </c>
      <c r="K201" s="244">
        <v>6296.95</v>
      </c>
      <c r="L201" s="244">
        <v>2996</v>
      </c>
      <c r="M201" s="244">
        <v>2611.12</v>
      </c>
      <c r="N201" s="244">
        <v>3766.37</v>
      </c>
      <c r="O201" s="244">
        <v>3519.39</v>
      </c>
      <c r="P201" s="242">
        <v>3418.64</v>
      </c>
      <c r="Q201" s="60"/>
      <c r="R201" s="13"/>
    </row>
    <row r="202" spans="1:18" ht="12.75" customHeight="1" x14ac:dyDescent="0.2">
      <c r="A202" s="180">
        <v>40634</v>
      </c>
      <c r="B202" s="244">
        <v>2386.88</v>
      </c>
      <c r="C202" s="244">
        <v>4411.1099999999997</v>
      </c>
      <c r="D202" s="244">
        <v>12971.665000000001</v>
      </c>
      <c r="E202" s="244">
        <v>4052.26</v>
      </c>
      <c r="F202" s="244">
        <v>7482.3</v>
      </c>
      <c r="G202" s="244">
        <v>2706.6</v>
      </c>
      <c r="H202" s="244">
        <v>3363.2150000000001</v>
      </c>
      <c r="I202" s="244">
        <v>2569.3000000000002</v>
      </c>
      <c r="J202" s="244">
        <v>5587.74</v>
      </c>
      <c r="K202" s="244">
        <v>6181.89</v>
      </c>
      <c r="L202" s="244">
        <v>2998.91</v>
      </c>
      <c r="M202" s="244">
        <v>2671.13</v>
      </c>
      <c r="N202" s="244">
        <v>3781.1</v>
      </c>
      <c r="O202" s="244">
        <v>3542.12</v>
      </c>
      <c r="P202" s="242">
        <v>3427.54</v>
      </c>
      <c r="Q202" s="60"/>
      <c r="R202" s="13"/>
    </row>
    <row r="203" spans="1:18" ht="12.75" customHeight="1" x14ac:dyDescent="0.2">
      <c r="A203" s="180">
        <v>40664</v>
      </c>
      <c r="B203" s="244">
        <v>2431.08</v>
      </c>
      <c r="C203" s="244">
        <v>4643.4350000000004</v>
      </c>
      <c r="D203" s="244">
        <v>16605.259999999998</v>
      </c>
      <c r="E203" s="244">
        <v>4433.6450000000004</v>
      </c>
      <c r="F203" s="244">
        <v>8263.34</v>
      </c>
      <c r="G203" s="244">
        <v>3542.56</v>
      </c>
      <c r="H203" s="244">
        <v>3416</v>
      </c>
      <c r="I203" s="244">
        <v>2634.72</v>
      </c>
      <c r="J203" s="244">
        <v>5871.66</v>
      </c>
      <c r="K203" s="244">
        <v>6512.0349999999999</v>
      </c>
      <c r="L203" s="244">
        <v>3050</v>
      </c>
      <c r="M203" s="244">
        <v>2666.34</v>
      </c>
      <c r="N203" s="244">
        <v>3790.16</v>
      </c>
      <c r="O203" s="244">
        <v>3656</v>
      </c>
      <c r="P203" s="242">
        <v>3601.48</v>
      </c>
      <c r="Q203" s="60"/>
      <c r="R203" s="13"/>
    </row>
    <row r="204" spans="1:18" ht="12.75" customHeight="1" x14ac:dyDescent="0.2">
      <c r="A204" s="180">
        <v>40695</v>
      </c>
      <c r="B204" s="244">
        <v>3490.38</v>
      </c>
      <c r="C204" s="244">
        <v>7334.0150000000003</v>
      </c>
      <c r="D204" s="244">
        <v>18610.599999999999</v>
      </c>
      <c r="E204" s="244">
        <v>6615.3850000000002</v>
      </c>
      <c r="F204" s="244">
        <v>11782.59</v>
      </c>
      <c r="G204" s="244">
        <v>4145.46</v>
      </c>
      <c r="H204" s="244">
        <v>5867.96</v>
      </c>
      <c r="I204" s="244">
        <v>3648.75</v>
      </c>
      <c r="J204" s="244">
        <v>8440.2450000000008</v>
      </c>
      <c r="K204" s="244">
        <v>10191.57</v>
      </c>
      <c r="L204" s="244">
        <v>4300.4799999999996</v>
      </c>
      <c r="M204" s="244">
        <v>3675.52</v>
      </c>
      <c r="N204" s="244">
        <v>5702.93</v>
      </c>
      <c r="O204" s="244">
        <v>5592.1</v>
      </c>
      <c r="P204" s="242">
        <v>5527.12</v>
      </c>
      <c r="Q204" s="60"/>
      <c r="R204" s="13"/>
    </row>
    <row r="205" spans="1:18" ht="12.75" customHeight="1" x14ac:dyDescent="0.2">
      <c r="A205" s="180">
        <v>40725</v>
      </c>
      <c r="B205" s="244">
        <v>2462.02</v>
      </c>
      <c r="C205" s="244">
        <v>5309.82</v>
      </c>
      <c r="D205" s="244">
        <v>13304.4</v>
      </c>
      <c r="E205" s="244">
        <v>4655.46</v>
      </c>
      <c r="F205" s="244">
        <v>8568.2000000000007</v>
      </c>
      <c r="G205" s="244">
        <v>3368.4450000000002</v>
      </c>
      <c r="H205" s="244">
        <v>3913.4749999999999</v>
      </c>
      <c r="I205" s="244">
        <v>2809.68</v>
      </c>
      <c r="J205" s="244">
        <v>6202.15</v>
      </c>
      <c r="K205" s="244">
        <v>6655.86</v>
      </c>
      <c r="L205" s="244">
        <v>3570</v>
      </c>
      <c r="M205" s="244">
        <v>2718.14</v>
      </c>
      <c r="N205" s="244">
        <v>3874.64</v>
      </c>
      <c r="O205" s="244">
        <v>3892.05</v>
      </c>
      <c r="P205" s="242">
        <v>3913.73</v>
      </c>
      <c r="Q205" s="60"/>
      <c r="R205" s="13"/>
    </row>
    <row r="206" spans="1:18" ht="12.75" customHeight="1" x14ac:dyDescent="0.2">
      <c r="A206" s="180">
        <v>40756</v>
      </c>
      <c r="B206" s="244">
        <v>2478.2600000000002</v>
      </c>
      <c r="C206" s="244">
        <v>5812.7</v>
      </c>
      <c r="D206" s="244">
        <v>15592.61</v>
      </c>
      <c r="E206" s="244">
        <v>4784.3100000000004</v>
      </c>
      <c r="F206" s="244">
        <v>8480.75</v>
      </c>
      <c r="G206" s="244">
        <v>3241.4549999999999</v>
      </c>
      <c r="H206" s="244">
        <v>3938.64</v>
      </c>
      <c r="I206" s="244">
        <v>2987.44</v>
      </c>
      <c r="J206" s="244">
        <v>6246.915</v>
      </c>
      <c r="K206" s="244">
        <v>6896.97</v>
      </c>
      <c r="L206" s="244">
        <v>3562.5349999999999</v>
      </c>
      <c r="M206" s="244">
        <v>2711.58</v>
      </c>
      <c r="N206" s="244">
        <v>4290.08</v>
      </c>
      <c r="O206" s="244">
        <v>3997.7449999999999</v>
      </c>
      <c r="P206" s="242">
        <v>3972.79</v>
      </c>
      <c r="Q206" s="60"/>
      <c r="R206" s="13"/>
    </row>
    <row r="207" spans="1:18" ht="12.75" customHeight="1" x14ac:dyDescent="0.2">
      <c r="A207" s="180">
        <v>40787</v>
      </c>
      <c r="B207" s="244">
        <v>2474.2249999999999</v>
      </c>
      <c r="C207" s="244">
        <v>5262.7150000000001</v>
      </c>
      <c r="D207" s="244">
        <v>13682.77</v>
      </c>
      <c r="E207" s="244">
        <v>4792.835</v>
      </c>
      <c r="F207" s="244">
        <v>9271.4699999999993</v>
      </c>
      <c r="G207" s="244">
        <v>3575.3</v>
      </c>
      <c r="H207" s="244">
        <v>4254</v>
      </c>
      <c r="I207" s="244">
        <v>2968.54</v>
      </c>
      <c r="J207" s="244">
        <v>6293.4</v>
      </c>
      <c r="K207" s="244">
        <v>7092.15</v>
      </c>
      <c r="L207" s="244">
        <v>3594.15</v>
      </c>
      <c r="M207" s="244">
        <v>2733.43</v>
      </c>
      <c r="N207" s="244">
        <v>4431.4399999999996</v>
      </c>
      <c r="O207" s="244">
        <v>4139.74</v>
      </c>
      <c r="P207" s="242">
        <v>4176.76</v>
      </c>
      <c r="Q207" s="60"/>
      <c r="R207" s="13"/>
    </row>
    <row r="208" spans="1:18" ht="12.75" customHeight="1" x14ac:dyDescent="0.2">
      <c r="A208" s="180">
        <v>40817</v>
      </c>
      <c r="B208" s="244">
        <v>2462.02</v>
      </c>
      <c r="C208" s="244">
        <v>5515.8</v>
      </c>
      <c r="D208" s="244">
        <v>16004.41</v>
      </c>
      <c r="E208" s="244">
        <v>4854.7299999999996</v>
      </c>
      <c r="F208" s="244">
        <v>8888.17</v>
      </c>
      <c r="G208" s="244">
        <v>3520.69</v>
      </c>
      <c r="H208" s="244">
        <v>4250.8500000000004</v>
      </c>
      <c r="I208" s="244">
        <v>3016.45</v>
      </c>
      <c r="J208" s="244">
        <v>6378.94</v>
      </c>
      <c r="K208" s="244">
        <v>7109.875</v>
      </c>
      <c r="L208" s="244">
        <v>3723.48</v>
      </c>
      <c r="M208" s="244">
        <v>2746.12</v>
      </c>
      <c r="N208" s="244">
        <v>4418.1499999999996</v>
      </c>
      <c r="O208" s="244">
        <v>4193.0749999999998</v>
      </c>
      <c r="P208" s="242">
        <v>4189.9799999999996</v>
      </c>
      <c r="Q208" s="60"/>
      <c r="R208" s="13"/>
    </row>
    <row r="209" spans="1:18" ht="12.75" customHeight="1" x14ac:dyDescent="0.2">
      <c r="A209" s="180">
        <v>40848</v>
      </c>
      <c r="B209" s="244">
        <v>3315.6</v>
      </c>
      <c r="C209" s="244">
        <v>5280.95</v>
      </c>
      <c r="D209" s="244">
        <v>16099.465</v>
      </c>
      <c r="E209" s="244">
        <v>4940.97</v>
      </c>
      <c r="F209" s="244">
        <v>8998.1200000000008</v>
      </c>
      <c r="G209" s="244">
        <v>3390.085</v>
      </c>
      <c r="H209" s="244">
        <v>4285.6750000000002</v>
      </c>
      <c r="I209" s="244">
        <v>3040.16</v>
      </c>
      <c r="J209" s="244">
        <v>6416</v>
      </c>
      <c r="K209" s="244">
        <v>7307.38</v>
      </c>
      <c r="L209" s="244">
        <v>3759.25</v>
      </c>
      <c r="M209" s="244">
        <v>2770.9</v>
      </c>
      <c r="N209" s="244">
        <v>4435.5</v>
      </c>
      <c r="O209" s="244">
        <v>4260.0550000000003</v>
      </c>
      <c r="P209" s="242">
        <v>4259.99</v>
      </c>
      <c r="Q209" s="60"/>
      <c r="R209" s="13"/>
    </row>
    <row r="210" spans="1:18" ht="12.75" customHeight="1" x14ac:dyDescent="0.2">
      <c r="A210" s="216">
        <v>40878</v>
      </c>
      <c r="B210" s="245">
        <v>4351.7299999999996</v>
      </c>
      <c r="C210" s="245">
        <v>8640.5400000000009</v>
      </c>
      <c r="D210" s="245">
        <v>20049.205000000002</v>
      </c>
      <c r="E210" s="245">
        <v>7785.5950000000003</v>
      </c>
      <c r="F210" s="245">
        <v>13638.875</v>
      </c>
      <c r="G210" s="245">
        <v>4825.1499999999996</v>
      </c>
      <c r="H210" s="245">
        <v>6687.08</v>
      </c>
      <c r="I210" s="245">
        <v>4143.45</v>
      </c>
      <c r="J210" s="245">
        <v>9519.69</v>
      </c>
      <c r="K210" s="245">
        <v>10872.3</v>
      </c>
      <c r="L210" s="245">
        <v>5267</v>
      </c>
      <c r="M210" s="245">
        <v>3947.8</v>
      </c>
      <c r="N210" s="245">
        <v>7052.18</v>
      </c>
      <c r="O210" s="245">
        <v>6481.31</v>
      </c>
      <c r="P210" s="245">
        <v>6480.21</v>
      </c>
      <c r="Q210" s="60"/>
      <c r="R210" s="13"/>
    </row>
    <row r="211" spans="1:18" ht="12.75" customHeight="1" x14ac:dyDescent="0.2">
      <c r="A211" s="251">
        <v>40909</v>
      </c>
      <c r="B211" s="243">
        <v>3033.875</v>
      </c>
      <c r="C211" s="243">
        <v>4724.7250000000004</v>
      </c>
      <c r="D211" s="243">
        <v>15696.49</v>
      </c>
      <c r="E211" s="243">
        <v>5399.37</v>
      </c>
      <c r="F211" s="243">
        <v>10587.78</v>
      </c>
      <c r="G211" s="243">
        <v>3640.63</v>
      </c>
      <c r="H211" s="243">
        <v>4577.8599999999997</v>
      </c>
      <c r="I211" s="243">
        <v>3202.1</v>
      </c>
      <c r="J211" s="243">
        <v>6658.48</v>
      </c>
      <c r="K211" s="243">
        <v>8272.4599999999991</v>
      </c>
      <c r="L211" s="243">
        <v>3900</v>
      </c>
      <c r="M211" s="243">
        <v>2818.52</v>
      </c>
      <c r="N211" s="243">
        <v>4916.28</v>
      </c>
      <c r="O211" s="243">
        <v>4525.45</v>
      </c>
      <c r="P211" s="243">
        <v>4513.45</v>
      </c>
      <c r="Q211" s="60"/>
      <c r="R211" s="13"/>
    </row>
    <row r="212" spans="1:18" ht="12.75" customHeight="1" x14ac:dyDescent="0.2">
      <c r="A212" s="252">
        <v>40940</v>
      </c>
      <c r="B212" s="253">
        <v>3065.6849999999999</v>
      </c>
      <c r="C212" s="253">
        <v>4826.3500000000004</v>
      </c>
      <c r="D212" s="253">
        <v>14801</v>
      </c>
      <c r="E212" s="253">
        <v>5097.03</v>
      </c>
      <c r="F212" s="253">
        <v>9947.31</v>
      </c>
      <c r="G212" s="253">
        <v>3613.64</v>
      </c>
      <c r="H212" s="253">
        <v>4575.16</v>
      </c>
      <c r="I212" s="253">
        <v>3203.74</v>
      </c>
      <c r="J212" s="253">
        <v>6668.26</v>
      </c>
      <c r="K212" s="253">
        <v>8001.57</v>
      </c>
      <c r="L212" s="253">
        <v>3909.19</v>
      </c>
      <c r="M212" s="253">
        <v>2774.33</v>
      </c>
      <c r="N212" s="253">
        <v>5012.1499999999996</v>
      </c>
      <c r="O212" s="253">
        <v>4507.41</v>
      </c>
      <c r="P212" s="253">
        <v>4483.49</v>
      </c>
      <c r="Q212" s="60"/>
      <c r="R212" s="13"/>
    </row>
    <row r="213" spans="1:18" ht="12.75" customHeight="1" x14ac:dyDescent="0.2">
      <c r="A213" s="252">
        <v>40969</v>
      </c>
      <c r="B213" s="253">
        <v>3046.04</v>
      </c>
      <c r="C213" s="253">
        <v>5175.71</v>
      </c>
      <c r="D213" s="253">
        <v>15936.385</v>
      </c>
      <c r="E213" s="253">
        <v>5293.4</v>
      </c>
      <c r="F213" s="253">
        <v>10050.379999999999</v>
      </c>
      <c r="G213" s="253">
        <v>3728.75</v>
      </c>
      <c r="H213" s="253">
        <v>4543.12</v>
      </c>
      <c r="I213" s="253">
        <v>3203.9</v>
      </c>
      <c r="J213" s="253">
        <v>6766.9</v>
      </c>
      <c r="K213" s="253">
        <v>8173.79</v>
      </c>
      <c r="L213" s="253">
        <v>3882.44</v>
      </c>
      <c r="M213" s="253">
        <v>3234.8</v>
      </c>
      <c r="N213" s="253">
        <v>4962.92</v>
      </c>
      <c r="O213" s="253">
        <v>4642.12</v>
      </c>
      <c r="P213" s="253">
        <v>4540.95</v>
      </c>
      <c r="Q213" s="60"/>
      <c r="R213" s="13"/>
    </row>
    <row r="214" spans="1:18" ht="12.75" customHeight="1" x14ac:dyDescent="0.2">
      <c r="A214" s="252">
        <v>41000</v>
      </c>
      <c r="B214" s="253">
        <v>3046.04</v>
      </c>
      <c r="C214" s="253">
        <v>5295.4</v>
      </c>
      <c r="D214" s="253">
        <v>15704.56</v>
      </c>
      <c r="E214" s="253">
        <v>5226.66</v>
      </c>
      <c r="F214" s="253">
        <v>10018.35</v>
      </c>
      <c r="G214" s="253">
        <v>3660.8</v>
      </c>
      <c r="H214" s="253">
        <v>4757.78</v>
      </c>
      <c r="I214" s="253">
        <v>3359.0349999999999</v>
      </c>
      <c r="J214" s="253">
        <v>7170.03</v>
      </c>
      <c r="K214" s="253">
        <v>7887.62</v>
      </c>
      <c r="L214" s="253">
        <v>4002.8</v>
      </c>
      <c r="M214" s="253">
        <v>3367.08</v>
      </c>
      <c r="N214" s="253">
        <v>5067.0600000000004</v>
      </c>
      <c r="O214" s="253">
        <v>4832.2299999999996</v>
      </c>
      <c r="P214" s="253">
        <v>4682.46</v>
      </c>
      <c r="Q214" s="60"/>
      <c r="R214" s="13"/>
    </row>
    <row r="215" spans="1:18" ht="12.75" customHeight="1" x14ac:dyDescent="0.2">
      <c r="A215" s="252">
        <v>41030</v>
      </c>
      <c r="B215" s="253">
        <v>3077.53</v>
      </c>
      <c r="C215" s="253">
        <v>5499.79</v>
      </c>
      <c r="D215" s="253">
        <v>15675.69</v>
      </c>
      <c r="E215" s="253">
        <v>5903.62</v>
      </c>
      <c r="F215" s="253">
        <v>10547.395</v>
      </c>
      <c r="G215" s="253">
        <v>3560.84</v>
      </c>
      <c r="H215" s="253">
        <v>5295.93</v>
      </c>
      <c r="I215" s="253">
        <v>3443.26</v>
      </c>
      <c r="J215" s="253">
        <v>7321.79</v>
      </c>
      <c r="K215" s="253">
        <v>8787.41</v>
      </c>
      <c r="L215" s="253">
        <v>4107.335</v>
      </c>
      <c r="M215" s="253">
        <v>3333.7</v>
      </c>
      <c r="N215" s="253">
        <v>5087.68</v>
      </c>
      <c r="O215" s="253">
        <v>5017.2</v>
      </c>
      <c r="P215" s="253">
        <v>5049.43</v>
      </c>
      <c r="Q215" s="60"/>
      <c r="R215" s="13"/>
    </row>
    <row r="216" spans="1:18" ht="12.75" customHeight="1" x14ac:dyDescent="0.2">
      <c r="A216" s="252">
        <v>41061</v>
      </c>
      <c r="B216" s="253">
        <v>4474.1899999999996</v>
      </c>
      <c r="C216" s="253">
        <v>8597.14</v>
      </c>
      <c r="D216" s="253">
        <v>23515</v>
      </c>
      <c r="E216" s="253">
        <v>8634.11</v>
      </c>
      <c r="F216" s="253">
        <v>14996.76</v>
      </c>
      <c r="G216" s="253">
        <v>5376.48</v>
      </c>
      <c r="H216" s="253">
        <v>7836.7250000000004</v>
      </c>
      <c r="I216" s="253">
        <v>4857.335</v>
      </c>
      <c r="J216" s="253">
        <v>10670.745000000001</v>
      </c>
      <c r="K216" s="253">
        <v>12796.865</v>
      </c>
      <c r="L216" s="253">
        <v>5833.94</v>
      </c>
      <c r="M216" s="253">
        <v>4446.26</v>
      </c>
      <c r="N216" s="253">
        <v>7532.02</v>
      </c>
      <c r="O216" s="253">
        <v>7390.2749999999996</v>
      </c>
      <c r="P216" s="253">
        <v>7396.13</v>
      </c>
      <c r="Q216" s="60"/>
      <c r="R216" s="13"/>
    </row>
    <row r="217" spans="1:18" ht="12.75" customHeight="1" x14ac:dyDescent="0.2">
      <c r="A217" s="252">
        <v>41091</v>
      </c>
      <c r="B217" s="253">
        <v>3108.31</v>
      </c>
      <c r="C217" s="253">
        <v>6325.16</v>
      </c>
      <c r="D217" s="253">
        <v>16345.555</v>
      </c>
      <c r="E217" s="253">
        <v>6083.2749999999996</v>
      </c>
      <c r="F217" s="253">
        <v>10746.59</v>
      </c>
      <c r="G217" s="253">
        <v>4867.75</v>
      </c>
      <c r="H217" s="253">
        <v>5388.15</v>
      </c>
      <c r="I217" s="253">
        <v>3627.7950000000001</v>
      </c>
      <c r="J217" s="253">
        <v>7916.66</v>
      </c>
      <c r="K217" s="253">
        <v>8810.25</v>
      </c>
      <c r="L217" s="253">
        <v>4540.3999999999996</v>
      </c>
      <c r="M217" s="253">
        <v>3408.14</v>
      </c>
      <c r="N217" s="253">
        <v>5165.75</v>
      </c>
      <c r="O217" s="253">
        <v>5255.16</v>
      </c>
      <c r="P217" s="253">
        <v>5301.21</v>
      </c>
      <c r="Q217" s="60"/>
      <c r="R217" s="13"/>
    </row>
    <row r="218" spans="1:18" ht="12.75" customHeight="1" x14ac:dyDescent="0.2">
      <c r="A218" s="252">
        <v>41122</v>
      </c>
      <c r="B218" s="253">
        <v>3139.08</v>
      </c>
      <c r="C218" s="253">
        <v>6661.1549999999997</v>
      </c>
      <c r="D218" s="253">
        <v>16838.580000000002</v>
      </c>
      <c r="E218" s="253">
        <v>6234.22</v>
      </c>
      <c r="F218" s="253">
        <v>10567.15</v>
      </c>
      <c r="G218" s="253">
        <v>4400.3599999999997</v>
      </c>
      <c r="H218" s="253">
        <v>5397.35</v>
      </c>
      <c r="I218" s="253">
        <v>3747</v>
      </c>
      <c r="J218" s="253">
        <v>7794.8149999999996</v>
      </c>
      <c r="K218" s="253">
        <v>9000</v>
      </c>
      <c r="L218" s="253">
        <v>4592.46</v>
      </c>
      <c r="M218" s="253">
        <v>3379.38</v>
      </c>
      <c r="N218" s="253">
        <v>5593.89</v>
      </c>
      <c r="O218" s="253">
        <v>5327.29</v>
      </c>
      <c r="P218" s="253">
        <v>5341.93</v>
      </c>
      <c r="Q218" s="60"/>
      <c r="R218" s="13"/>
    </row>
    <row r="219" spans="1:18" ht="12.75" customHeight="1" x14ac:dyDescent="0.2">
      <c r="A219" s="252">
        <v>41153</v>
      </c>
      <c r="B219" s="253">
        <v>3099.18</v>
      </c>
      <c r="C219" s="253">
        <v>6796.3450000000003</v>
      </c>
      <c r="D219" s="253">
        <v>17438.625</v>
      </c>
      <c r="E219" s="253">
        <v>6042.49</v>
      </c>
      <c r="F219" s="253">
        <v>11603.75</v>
      </c>
      <c r="G219" s="253">
        <v>4046.16</v>
      </c>
      <c r="H219" s="253">
        <v>5508.22</v>
      </c>
      <c r="I219" s="253">
        <v>3660.36</v>
      </c>
      <c r="J219" s="253">
        <v>7827.5649999999996</v>
      </c>
      <c r="K219" s="253">
        <v>8883.42</v>
      </c>
      <c r="L219" s="253">
        <v>4586.28</v>
      </c>
      <c r="M219" s="253">
        <v>3380.6</v>
      </c>
      <c r="N219" s="253">
        <v>5762.6</v>
      </c>
      <c r="O219" s="253">
        <v>5422.23</v>
      </c>
      <c r="P219" s="253">
        <v>5358.82</v>
      </c>
      <c r="Q219" s="60"/>
      <c r="R219" s="13"/>
    </row>
    <row r="220" spans="1:18" ht="12.75" customHeight="1" x14ac:dyDescent="0.2">
      <c r="A220" s="252">
        <v>41183</v>
      </c>
      <c r="B220" s="253">
        <v>3309.13</v>
      </c>
      <c r="C220" s="253">
        <v>6726.95</v>
      </c>
      <c r="D220" s="253">
        <v>17660.514999999999</v>
      </c>
      <c r="E220" s="253">
        <v>6472.68</v>
      </c>
      <c r="F220" s="253">
        <v>11054.33</v>
      </c>
      <c r="G220" s="253">
        <v>4334.83</v>
      </c>
      <c r="H220" s="253">
        <v>5461.41</v>
      </c>
      <c r="I220" s="253">
        <v>3768.82</v>
      </c>
      <c r="J220" s="253">
        <v>8045.34</v>
      </c>
      <c r="K220" s="253">
        <v>9171.08</v>
      </c>
      <c r="L220" s="253">
        <v>4704</v>
      </c>
      <c r="M220" s="253">
        <v>3393.86</v>
      </c>
      <c r="N220" s="253">
        <v>5745.37</v>
      </c>
      <c r="O220" s="253">
        <v>5465.58</v>
      </c>
      <c r="P220" s="253">
        <v>5425.52</v>
      </c>
      <c r="Q220" s="60"/>
      <c r="R220" s="13"/>
    </row>
    <row r="221" spans="1:18" ht="12.75" customHeight="1" x14ac:dyDescent="0.2">
      <c r="A221" s="252">
        <v>41214</v>
      </c>
      <c r="B221" s="253">
        <v>3874.55</v>
      </c>
      <c r="C221" s="253">
        <v>6295.64</v>
      </c>
      <c r="D221" s="253">
        <v>19400</v>
      </c>
      <c r="E221" s="253">
        <v>6506.7849999999999</v>
      </c>
      <c r="F221" s="253">
        <v>11205.44</v>
      </c>
      <c r="G221" s="253">
        <v>4363.9350000000004</v>
      </c>
      <c r="H221" s="253">
        <v>5901.15</v>
      </c>
      <c r="I221" s="253">
        <v>3800.68</v>
      </c>
      <c r="J221" s="253">
        <v>8242.51</v>
      </c>
      <c r="K221" s="253">
        <v>9452.3649999999998</v>
      </c>
      <c r="L221" s="253">
        <v>4754.6949999999997</v>
      </c>
      <c r="M221" s="253">
        <v>3425.76</v>
      </c>
      <c r="N221" s="253">
        <v>5769.76</v>
      </c>
      <c r="O221" s="253">
        <v>5612.89</v>
      </c>
      <c r="P221" s="253">
        <v>5694.83</v>
      </c>
      <c r="Q221" s="60"/>
      <c r="R221" s="13"/>
    </row>
    <row r="222" spans="1:18" ht="12.75" customHeight="1" x14ac:dyDescent="0.2">
      <c r="A222" s="216">
        <v>41244</v>
      </c>
      <c r="B222" s="245">
        <v>5555.13</v>
      </c>
      <c r="C222" s="245">
        <v>10095.42</v>
      </c>
      <c r="D222" s="245">
        <v>26776.174999999999</v>
      </c>
      <c r="E222" s="245">
        <v>10115.74</v>
      </c>
      <c r="F222" s="245">
        <v>17008.41</v>
      </c>
      <c r="G222" s="245">
        <v>6171.08</v>
      </c>
      <c r="H222" s="245">
        <v>8834.56</v>
      </c>
      <c r="I222" s="245">
        <v>5150.17</v>
      </c>
      <c r="J222" s="245">
        <v>12135.55</v>
      </c>
      <c r="K222" s="245">
        <v>13788.24</v>
      </c>
      <c r="L222" s="245">
        <v>6698.0050000000001</v>
      </c>
      <c r="M222" s="245">
        <v>4881.1000000000004</v>
      </c>
      <c r="N222" s="245">
        <v>9050.5049999999992</v>
      </c>
      <c r="O222" s="245">
        <v>8330.5300000000007</v>
      </c>
      <c r="P222" s="245">
        <v>8454.58</v>
      </c>
      <c r="Q222" s="60"/>
      <c r="R222" s="13"/>
    </row>
    <row r="223" spans="1:18" ht="12.75" customHeight="1" x14ac:dyDescent="0.2">
      <c r="A223" s="252">
        <v>41275</v>
      </c>
      <c r="B223" s="253">
        <v>3925.12</v>
      </c>
      <c r="C223" s="253">
        <v>5761.32</v>
      </c>
      <c r="D223" s="253">
        <v>19786.605</v>
      </c>
      <c r="E223" s="253">
        <v>6923.58</v>
      </c>
      <c r="F223" s="253">
        <v>12993.225</v>
      </c>
      <c r="G223" s="253">
        <v>4386.96</v>
      </c>
      <c r="H223" s="253">
        <v>6055.22</v>
      </c>
      <c r="I223" s="253">
        <v>3969.99</v>
      </c>
      <c r="J223" s="253">
        <v>8686.3700000000008</v>
      </c>
      <c r="K223" s="253">
        <v>10236.19</v>
      </c>
      <c r="L223" s="253">
        <v>5017.22</v>
      </c>
      <c r="M223" s="253">
        <v>3505.96</v>
      </c>
      <c r="N223" s="253">
        <v>6325.8649999999998</v>
      </c>
      <c r="O223" s="253">
        <v>5914.3</v>
      </c>
      <c r="P223" s="253">
        <v>5890.8</v>
      </c>
      <c r="Q223" s="60"/>
      <c r="R223" s="13"/>
    </row>
    <row r="224" spans="1:18" ht="12.75" customHeight="1" x14ac:dyDescent="0.2">
      <c r="A224" s="252">
        <v>41306</v>
      </c>
      <c r="B224" s="253">
        <v>3936.66</v>
      </c>
      <c r="C224" s="253">
        <v>6326.5249999999996</v>
      </c>
      <c r="D224" s="253">
        <v>19425.18</v>
      </c>
      <c r="E224" s="253">
        <v>6476.625</v>
      </c>
      <c r="F224" s="253">
        <v>13017.91</v>
      </c>
      <c r="G224" s="253">
        <v>4151.0249999999996</v>
      </c>
      <c r="H224" s="253">
        <v>6048.55</v>
      </c>
      <c r="I224" s="253">
        <v>3892.83</v>
      </c>
      <c r="J224" s="253">
        <v>8522.59</v>
      </c>
      <c r="K224" s="253">
        <v>10472.129999999999</v>
      </c>
      <c r="L224" s="253">
        <v>5033.63</v>
      </c>
      <c r="M224" s="253">
        <v>3412.42</v>
      </c>
      <c r="N224" s="253">
        <v>6375.3149999999996</v>
      </c>
      <c r="O224" s="253">
        <v>5894.3</v>
      </c>
      <c r="P224" s="253">
        <v>5818.99</v>
      </c>
      <c r="Q224" s="60"/>
      <c r="R224" s="13"/>
    </row>
    <row r="225" spans="1:18" ht="12.75" customHeight="1" x14ac:dyDescent="0.2">
      <c r="A225" s="252">
        <v>41334</v>
      </c>
      <c r="B225" s="253">
        <v>3884.32</v>
      </c>
      <c r="C225" s="253">
        <v>6226.085</v>
      </c>
      <c r="D225" s="253">
        <v>20928.71</v>
      </c>
      <c r="E225" s="253">
        <v>6658.64</v>
      </c>
      <c r="F225" s="253">
        <v>13370.13</v>
      </c>
      <c r="G225" s="253">
        <v>4549.54</v>
      </c>
      <c r="H225" s="253">
        <v>5982.84</v>
      </c>
      <c r="I225" s="253">
        <v>3980.8449999999998</v>
      </c>
      <c r="J225" s="253">
        <v>8705.84</v>
      </c>
      <c r="K225" s="253">
        <v>10601.93</v>
      </c>
      <c r="L225" s="253">
        <v>4969.79</v>
      </c>
      <c r="M225" s="253">
        <v>3854.54</v>
      </c>
      <c r="N225" s="253">
        <v>6271.92</v>
      </c>
      <c r="O225" s="253">
        <v>6054.5</v>
      </c>
      <c r="P225" s="253">
        <v>5869.75</v>
      </c>
      <c r="Q225" s="60"/>
      <c r="R225" s="13"/>
    </row>
    <row r="226" spans="1:18" ht="12.75" customHeight="1" x14ac:dyDescent="0.2">
      <c r="A226" s="252">
        <v>41365</v>
      </c>
      <c r="B226" s="253">
        <v>3903.13</v>
      </c>
      <c r="C226" s="253">
        <v>6694.18</v>
      </c>
      <c r="D226" s="253">
        <v>19930.165000000001</v>
      </c>
      <c r="E226" s="253">
        <v>6908.7650000000003</v>
      </c>
      <c r="F226" s="253">
        <v>13153.514999999999</v>
      </c>
      <c r="G226" s="253">
        <v>4719.25</v>
      </c>
      <c r="H226" s="253">
        <v>6033.585</v>
      </c>
      <c r="I226" s="253">
        <v>3995.51</v>
      </c>
      <c r="J226" s="253">
        <v>9101.6200000000008</v>
      </c>
      <c r="K226" s="253">
        <v>10078.975</v>
      </c>
      <c r="L226" s="253">
        <v>5185</v>
      </c>
      <c r="M226" s="253">
        <v>3935.42</v>
      </c>
      <c r="N226" s="253">
        <v>6387.29</v>
      </c>
      <c r="O226" s="253">
        <v>6154.47</v>
      </c>
      <c r="P226" s="253">
        <v>5983</v>
      </c>
      <c r="Q226" s="60"/>
      <c r="R226" s="13"/>
    </row>
    <row r="227" spans="1:18" ht="12.75" customHeight="1" x14ac:dyDescent="0.2">
      <c r="A227" s="252">
        <v>41395</v>
      </c>
      <c r="B227" s="253">
        <v>3988.47</v>
      </c>
      <c r="C227" s="253">
        <v>6886.97</v>
      </c>
      <c r="D227" s="253">
        <v>22067.31</v>
      </c>
      <c r="E227" s="253">
        <v>7576.9</v>
      </c>
      <c r="F227" s="253">
        <v>13661.9</v>
      </c>
      <c r="G227" s="253">
        <v>4838.6000000000004</v>
      </c>
      <c r="H227" s="253">
        <v>6788.98</v>
      </c>
      <c r="I227" s="253">
        <v>4151.72</v>
      </c>
      <c r="J227" s="253">
        <v>9392.39</v>
      </c>
      <c r="K227" s="253">
        <v>11139.424999999999</v>
      </c>
      <c r="L227" s="253">
        <v>5361</v>
      </c>
      <c r="M227" s="253">
        <v>3967.15</v>
      </c>
      <c r="N227" s="253">
        <v>6370.87</v>
      </c>
      <c r="O227" s="253">
        <v>6370.8850000000002</v>
      </c>
      <c r="P227" s="253">
        <v>6500</v>
      </c>
      <c r="Q227" s="60"/>
      <c r="R227" s="13"/>
    </row>
    <row r="228" spans="1:18" ht="12.75" customHeight="1" x14ac:dyDescent="0.2">
      <c r="A228" s="252">
        <v>41426</v>
      </c>
      <c r="B228" s="253">
        <v>5759.92</v>
      </c>
      <c r="C228" s="253">
        <v>11899.67</v>
      </c>
      <c r="D228" s="253">
        <v>29616.49</v>
      </c>
      <c r="E228" s="253">
        <v>10872.3</v>
      </c>
      <c r="F228" s="253">
        <v>20087.055</v>
      </c>
      <c r="G228" s="253">
        <v>6757.96</v>
      </c>
      <c r="H228" s="253">
        <v>9994.4599999999991</v>
      </c>
      <c r="I228" s="253">
        <v>5885.44</v>
      </c>
      <c r="J228" s="253">
        <v>13786.79</v>
      </c>
      <c r="K228" s="253">
        <v>16158.91</v>
      </c>
      <c r="L228" s="253">
        <v>7497.98</v>
      </c>
      <c r="M228" s="253">
        <v>5481.66</v>
      </c>
      <c r="N228" s="253">
        <v>9547.08</v>
      </c>
      <c r="O228" s="253">
        <v>9410.2900000000009</v>
      </c>
      <c r="P228" s="253">
        <v>9360.43</v>
      </c>
      <c r="Q228" s="60"/>
      <c r="R228" s="13"/>
    </row>
    <row r="229" spans="1:18" ht="12.75" customHeight="1" x14ac:dyDescent="0.2">
      <c r="A229" s="252">
        <v>41456</v>
      </c>
      <c r="B229" s="253">
        <v>4000</v>
      </c>
      <c r="C229" s="253">
        <v>9133.7800000000007</v>
      </c>
      <c r="D229" s="253">
        <v>22530.85</v>
      </c>
      <c r="E229" s="253">
        <v>7925.9350000000004</v>
      </c>
      <c r="F229" s="253">
        <v>14239.145</v>
      </c>
      <c r="G229" s="253">
        <v>5543.46</v>
      </c>
      <c r="H229" s="253">
        <v>6863.12</v>
      </c>
      <c r="I229" s="253">
        <v>4474.375</v>
      </c>
      <c r="J229" s="253">
        <v>10207.700000000001</v>
      </c>
      <c r="K229" s="253">
        <v>10763.52</v>
      </c>
      <c r="L229" s="253">
        <v>5700.15</v>
      </c>
      <c r="M229" s="253">
        <v>4036.66</v>
      </c>
      <c r="N229" s="253">
        <v>6533.05</v>
      </c>
      <c r="O229" s="253">
        <v>6661.19</v>
      </c>
      <c r="P229" s="253">
        <v>6728.92</v>
      </c>
      <c r="Q229" s="60"/>
      <c r="R229" s="13"/>
    </row>
    <row r="230" spans="1:18" ht="12.75" customHeight="1" x14ac:dyDescent="0.2">
      <c r="A230" s="252">
        <v>41487</v>
      </c>
      <c r="B230" s="253">
        <v>4024.93</v>
      </c>
      <c r="C230" s="253">
        <v>8274.67</v>
      </c>
      <c r="D230" s="253">
        <v>20830.43</v>
      </c>
      <c r="E230" s="253">
        <v>7863.06</v>
      </c>
      <c r="F230" s="253">
        <v>14086.895</v>
      </c>
      <c r="G230" s="253">
        <v>5490.47</v>
      </c>
      <c r="H230" s="253">
        <v>6877.01</v>
      </c>
      <c r="I230" s="253">
        <v>4487.54</v>
      </c>
      <c r="J230" s="253">
        <v>10111.754999999999</v>
      </c>
      <c r="K230" s="253">
        <v>11025.28</v>
      </c>
      <c r="L230" s="253">
        <v>5906.32</v>
      </c>
      <c r="M230" s="253">
        <v>4033.71</v>
      </c>
      <c r="N230" s="253">
        <v>7037.6</v>
      </c>
      <c r="O230" s="253">
        <v>6729.12</v>
      </c>
      <c r="P230" s="253">
        <v>6767.94</v>
      </c>
      <c r="Q230" s="60"/>
      <c r="R230" s="13"/>
    </row>
    <row r="231" spans="1:18" s="402" customFormat="1" ht="12.75" customHeight="1" x14ac:dyDescent="0.2">
      <c r="A231" s="252">
        <v>41518</v>
      </c>
      <c r="B231" s="253">
        <v>3988.47</v>
      </c>
      <c r="C231" s="253">
        <v>8397.23</v>
      </c>
      <c r="D231" s="253">
        <v>21304.38</v>
      </c>
      <c r="E231" s="253">
        <v>7817.665</v>
      </c>
      <c r="F231" s="253">
        <v>15562.934999999999</v>
      </c>
      <c r="G231" s="253">
        <v>5089.3500000000004</v>
      </c>
      <c r="H231" s="253">
        <v>6963.68</v>
      </c>
      <c r="I231" s="253">
        <v>4367.32</v>
      </c>
      <c r="J231" s="253">
        <v>10073.655000000001</v>
      </c>
      <c r="K231" s="253">
        <v>11277.21</v>
      </c>
      <c r="L231" s="253">
        <v>5905.32</v>
      </c>
      <c r="M231" s="253">
        <v>4214.5349999999999</v>
      </c>
      <c r="N231" s="253">
        <v>7225.3050000000003</v>
      </c>
      <c r="O231" s="253">
        <v>6874.33</v>
      </c>
      <c r="P231" s="253">
        <v>6810.9</v>
      </c>
      <c r="Q231" s="60"/>
      <c r="R231" s="13"/>
    </row>
    <row r="232" spans="1:18" s="408" customFormat="1" ht="12.75" customHeight="1" x14ac:dyDescent="0.2">
      <c r="A232" s="252">
        <v>41548</v>
      </c>
      <c r="B232" s="253">
        <v>4258.66</v>
      </c>
      <c r="C232" s="253">
        <v>9051.5</v>
      </c>
      <c r="D232" s="253">
        <v>21978.2</v>
      </c>
      <c r="E232" s="253">
        <v>8206.7000000000007</v>
      </c>
      <c r="F232" s="253">
        <v>14699</v>
      </c>
      <c r="G232" s="253">
        <v>5475.46</v>
      </c>
      <c r="H232" s="253">
        <v>6935.08</v>
      </c>
      <c r="I232" s="253">
        <v>4481.4750000000004</v>
      </c>
      <c r="J232" s="253">
        <v>10244.014999999999</v>
      </c>
      <c r="K232" s="253">
        <v>11504.74</v>
      </c>
      <c r="L232" s="253">
        <v>6058.6</v>
      </c>
      <c r="M232" s="253">
        <v>4242.26</v>
      </c>
      <c r="N232" s="253">
        <v>7219.5649999999996</v>
      </c>
      <c r="O232" s="253">
        <v>6961.5</v>
      </c>
      <c r="P232" s="253">
        <v>6899.5</v>
      </c>
      <c r="Q232" s="60"/>
      <c r="R232" s="13"/>
    </row>
    <row r="233" spans="1:18" s="408" customFormat="1" ht="12.75" customHeight="1" x14ac:dyDescent="0.2">
      <c r="A233" s="252">
        <v>41579</v>
      </c>
      <c r="B233" s="253">
        <v>4685.76</v>
      </c>
      <c r="C233" s="253">
        <v>8681.36</v>
      </c>
      <c r="D233" s="253">
        <v>23305.52</v>
      </c>
      <c r="E233" s="253">
        <v>8210.77</v>
      </c>
      <c r="F233" s="253">
        <v>14641.645</v>
      </c>
      <c r="G233" s="253">
        <v>5214.72</v>
      </c>
      <c r="H233" s="253">
        <v>7407.74</v>
      </c>
      <c r="I233" s="253">
        <v>4492.34</v>
      </c>
      <c r="J233" s="253">
        <v>10543.5</v>
      </c>
      <c r="K233" s="253">
        <v>12737.535</v>
      </c>
      <c r="L233" s="253">
        <v>6023.41</v>
      </c>
      <c r="M233" s="253">
        <v>4260.74</v>
      </c>
      <c r="N233" s="253">
        <v>7309.9</v>
      </c>
      <c r="O233" s="253">
        <v>7117.9650000000001</v>
      </c>
      <c r="P233" s="253">
        <v>7154.93</v>
      </c>
      <c r="Q233" s="60"/>
      <c r="R233" s="13"/>
    </row>
    <row r="234" spans="1:18" s="408" customFormat="1" ht="12.75" customHeight="1" x14ac:dyDescent="0.2">
      <c r="A234" s="216">
        <v>41609</v>
      </c>
      <c r="B234" s="245">
        <v>6674.36</v>
      </c>
      <c r="C234" s="245">
        <v>12900.465</v>
      </c>
      <c r="D234" s="245">
        <v>33158.985000000001</v>
      </c>
      <c r="E234" s="245">
        <v>12881.17</v>
      </c>
      <c r="F234" s="245">
        <v>22265.82</v>
      </c>
      <c r="G234" s="245">
        <v>7592.76</v>
      </c>
      <c r="H234" s="245">
        <v>11070.08</v>
      </c>
      <c r="I234" s="245">
        <v>6216.61</v>
      </c>
      <c r="J234" s="245">
        <v>15385.365</v>
      </c>
      <c r="K234" s="245">
        <v>17381.93</v>
      </c>
      <c r="L234" s="245">
        <v>8525.86</v>
      </c>
      <c r="M234" s="245">
        <v>6159.9</v>
      </c>
      <c r="N234" s="245">
        <v>11483.6</v>
      </c>
      <c r="O234" s="245">
        <v>10604.83</v>
      </c>
      <c r="P234" s="245">
        <v>10668.4</v>
      </c>
      <c r="Q234" s="60"/>
      <c r="R234" s="13"/>
    </row>
    <row r="235" spans="1:18" s="408" customFormat="1" ht="12.75" customHeight="1" x14ac:dyDescent="0.2">
      <c r="A235" s="252">
        <v>41640</v>
      </c>
      <c r="B235" s="253">
        <v>4927.38</v>
      </c>
      <c r="C235" s="253">
        <v>7829.43</v>
      </c>
      <c r="D235" s="253">
        <v>25373.264999999999</v>
      </c>
      <c r="E235" s="253">
        <v>8748.75</v>
      </c>
      <c r="F235" s="253">
        <v>17418.555</v>
      </c>
      <c r="G235" s="253">
        <v>5226.8999999999996</v>
      </c>
      <c r="H235" s="253">
        <v>7568.57</v>
      </c>
      <c r="I235" s="253">
        <v>4714.2199999999993</v>
      </c>
      <c r="J235" s="253">
        <v>10920.01</v>
      </c>
      <c r="K235" s="253">
        <v>13056.185000000001</v>
      </c>
      <c r="L235" s="253">
        <v>6460.8</v>
      </c>
      <c r="M235" s="253">
        <v>4458.25</v>
      </c>
      <c r="N235" s="253">
        <v>8052.6</v>
      </c>
      <c r="O235" s="253">
        <v>7513.23</v>
      </c>
      <c r="P235" s="253">
        <v>7411</v>
      </c>
      <c r="Q235" s="60"/>
      <c r="R235" s="13"/>
    </row>
    <row r="236" spans="1:18" s="408" customFormat="1" ht="12.75" customHeight="1" x14ac:dyDescent="0.2">
      <c r="A236" s="252">
        <v>41671</v>
      </c>
      <c r="B236" s="253">
        <v>4895.1000000000004</v>
      </c>
      <c r="C236" s="253">
        <v>7839.51</v>
      </c>
      <c r="D236" s="253">
        <v>25046.799999999999</v>
      </c>
      <c r="E236" s="253">
        <v>8160.33</v>
      </c>
      <c r="F236" s="253">
        <v>16388.759999999998</v>
      </c>
      <c r="G236" s="253">
        <v>4944.67</v>
      </c>
      <c r="H236" s="253">
        <v>7716.86</v>
      </c>
      <c r="I236" s="253">
        <v>4573.41</v>
      </c>
      <c r="J236" s="253">
        <v>11032.9</v>
      </c>
      <c r="K236" s="253">
        <v>13262.22</v>
      </c>
      <c r="L236" s="253">
        <v>6362.9549999999999</v>
      </c>
      <c r="M236" s="253">
        <v>4459.4799999999996</v>
      </c>
      <c r="N236" s="253">
        <v>7975.16</v>
      </c>
      <c r="O236" s="253">
        <v>7724.48</v>
      </c>
      <c r="P236" s="253">
        <v>7380.13</v>
      </c>
      <c r="Q236" s="60"/>
      <c r="R236" s="13"/>
    </row>
    <row r="237" spans="1:18" s="408" customFormat="1" ht="12.75" customHeight="1" x14ac:dyDescent="0.2">
      <c r="A237" s="252">
        <v>41699</v>
      </c>
      <c r="B237" s="253">
        <v>4889.1899999999996</v>
      </c>
      <c r="C237" s="253">
        <v>8633.84</v>
      </c>
      <c r="D237" s="253">
        <v>28336.28</v>
      </c>
      <c r="E237" s="253">
        <v>8445.25</v>
      </c>
      <c r="F237" s="253">
        <v>17085.025000000001</v>
      </c>
      <c r="G237" s="253">
        <v>5271.36</v>
      </c>
      <c r="H237" s="253">
        <v>7801.31</v>
      </c>
      <c r="I237" s="253">
        <v>4758.96</v>
      </c>
      <c r="J237" s="253">
        <v>11584.6</v>
      </c>
      <c r="K237" s="253">
        <v>13535.55</v>
      </c>
      <c r="L237" s="253">
        <v>6584.54</v>
      </c>
      <c r="M237" s="253">
        <v>4983.3</v>
      </c>
      <c r="N237" s="253">
        <v>8070</v>
      </c>
      <c r="O237" s="253">
        <v>7974.58</v>
      </c>
      <c r="P237" s="253">
        <v>7579.12</v>
      </c>
      <c r="Q237" s="60"/>
      <c r="R237" s="13"/>
    </row>
    <row r="238" spans="1:18" s="408" customFormat="1" ht="12.75" customHeight="1" x14ac:dyDescent="0.2">
      <c r="A238" s="252">
        <v>41730</v>
      </c>
      <c r="B238" s="253">
        <v>4903.22</v>
      </c>
      <c r="C238" s="253">
        <v>9106.34</v>
      </c>
      <c r="D238" s="253">
        <v>24617.174999999999</v>
      </c>
      <c r="E238" s="253">
        <v>9271.26</v>
      </c>
      <c r="F238" s="253">
        <v>16810.41</v>
      </c>
      <c r="G238" s="253">
        <v>6103.69</v>
      </c>
      <c r="H238" s="253">
        <v>8929.4699999999993</v>
      </c>
      <c r="I238" s="253">
        <v>4777.1450000000004</v>
      </c>
      <c r="J238" s="253">
        <v>11698.54</v>
      </c>
      <c r="K238" s="253">
        <v>15163.615</v>
      </c>
      <c r="L238" s="253">
        <v>6886.64</v>
      </c>
      <c r="M238" s="253">
        <v>5291.78</v>
      </c>
      <c r="N238" s="253">
        <v>8190.25</v>
      </c>
      <c r="O238" s="253">
        <v>8379.7800000000007</v>
      </c>
      <c r="P238" s="253">
        <v>8219.33</v>
      </c>
      <c r="Q238" s="60"/>
      <c r="R238" s="13"/>
    </row>
    <row r="239" spans="1:18" s="408" customFormat="1" ht="12.75" customHeight="1" x14ac:dyDescent="0.2">
      <c r="A239" s="252">
        <v>41760</v>
      </c>
      <c r="B239" s="253">
        <v>4945.7</v>
      </c>
      <c r="C239" s="253">
        <v>10139.665000000001</v>
      </c>
      <c r="D239" s="253">
        <v>28825.62</v>
      </c>
      <c r="E239" s="253">
        <v>9713.1049999999996</v>
      </c>
      <c r="F239" s="253">
        <v>17213.46</v>
      </c>
      <c r="G239" s="253">
        <v>6374.96</v>
      </c>
      <c r="H239" s="253">
        <v>9021.09</v>
      </c>
      <c r="I239" s="253">
        <v>4943.9399999999996</v>
      </c>
      <c r="J239" s="253">
        <v>11865.655000000001</v>
      </c>
      <c r="K239" s="253">
        <v>14016.98</v>
      </c>
      <c r="L239" s="253">
        <v>6980.58</v>
      </c>
      <c r="M239" s="253">
        <v>5316.45</v>
      </c>
      <c r="N239" s="253">
        <v>8247.2199999999993</v>
      </c>
      <c r="O239" s="253">
        <v>8478.1</v>
      </c>
      <c r="P239" s="253">
        <v>8486.74</v>
      </c>
      <c r="Q239" s="60"/>
      <c r="R239" s="13"/>
    </row>
    <row r="240" spans="1:18" s="408" customFormat="1" ht="12.75" customHeight="1" x14ac:dyDescent="0.2">
      <c r="A240" s="252">
        <v>41791</v>
      </c>
      <c r="B240" s="253">
        <v>7175.85</v>
      </c>
      <c r="C240" s="253">
        <v>15792.814999999999</v>
      </c>
      <c r="D240" s="253">
        <v>39531.89</v>
      </c>
      <c r="E240" s="253">
        <v>14300.29</v>
      </c>
      <c r="F240" s="253">
        <v>25450.04</v>
      </c>
      <c r="G240" s="253">
        <v>8421.4</v>
      </c>
      <c r="H240" s="253">
        <v>13385.03</v>
      </c>
      <c r="I240" s="253">
        <v>6882.625</v>
      </c>
      <c r="J240" s="253">
        <v>17465.449999999997</v>
      </c>
      <c r="K240" s="253">
        <v>21103.02</v>
      </c>
      <c r="L240" s="253">
        <v>9716.1</v>
      </c>
      <c r="M240" s="253">
        <v>7322.97</v>
      </c>
      <c r="N240" s="253">
        <v>12241.924999999999</v>
      </c>
      <c r="O240" s="253">
        <v>12450.9</v>
      </c>
      <c r="P240" s="253">
        <v>12175.5</v>
      </c>
      <c r="Q240" s="60"/>
      <c r="R240" s="13"/>
    </row>
    <row r="241" spans="1:18" s="408" customFormat="1" ht="12.75" customHeight="1" x14ac:dyDescent="0.2">
      <c r="A241" s="252">
        <v>41821</v>
      </c>
      <c r="B241" s="253">
        <v>4987.6499999999996</v>
      </c>
      <c r="C241" s="253">
        <v>10975.51</v>
      </c>
      <c r="D241" s="253">
        <v>28692.57</v>
      </c>
      <c r="E241" s="253">
        <v>10456.24</v>
      </c>
      <c r="F241" s="253">
        <v>19067.97</v>
      </c>
      <c r="G241" s="253">
        <v>6856.96</v>
      </c>
      <c r="H241" s="253">
        <v>9990.08</v>
      </c>
      <c r="I241" s="253">
        <v>5423.66</v>
      </c>
      <c r="J241" s="253">
        <v>13434.82</v>
      </c>
      <c r="K241" s="253">
        <v>14214.23</v>
      </c>
      <c r="L241" s="253">
        <v>7961.5</v>
      </c>
      <c r="M241" s="253">
        <v>5377.69</v>
      </c>
      <c r="N241" s="253">
        <v>9373.17</v>
      </c>
      <c r="O241" s="253">
        <v>9215.9750000000004</v>
      </c>
      <c r="P241" s="253">
        <v>9156.57</v>
      </c>
      <c r="Q241" s="60"/>
      <c r="R241" s="13"/>
    </row>
    <row r="242" spans="1:18" s="411" customFormat="1" ht="12.75" customHeight="1" x14ac:dyDescent="0.2">
      <c r="A242" s="252">
        <v>41852</v>
      </c>
      <c r="B242" s="253">
        <v>4974.24</v>
      </c>
      <c r="C242" s="253">
        <v>10908.754999999999</v>
      </c>
      <c r="D242" s="253">
        <v>29632.004999999997</v>
      </c>
      <c r="E242" s="253">
        <v>10071.65</v>
      </c>
      <c r="F242" s="253">
        <v>18726.64</v>
      </c>
      <c r="G242" s="253">
        <v>6685.63</v>
      </c>
      <c r="H242" s="253">
        <v>9117.23</v>
      </c>
      <c r="I242" s="253">
        <v>5652.7049999999999</v>
      </c>
      <c r="J242" s="253">
        <v>13540.43</v>
      </c>
      <c r="K242" s="253">
        <v>14337.064999999999</v>
      </c>
      <c r="L242" s="253">
        <v>7885.7</v>
      </c>
      <c r="M242" s="253">
        <v>5671.77</v>
      </c>
      <c r="N242" s="253">
        <v>9361.08</v>
      </c>
      <c r="O242" s="253">
        <v>9126.15</v>
      </c>
      <c r="P242" s="253">
        <v>8914.36</v>
      </c>
      <c r="Q242" s="60"/>
      <c r="R242" s="13"/>
    </row>
    <row r="243" spans="1:18" s="411" customFormat="1" ht="12.75" customHeight="1" x14ac:dyDescent="0.2">
      <c r="A243" s="252">
        <v>41883</v>
      </c>
      <c r="B243" s="253">
        <v>4988.2450000000008</v>
      </c>
      <c r="C243" s="253">
        <v>11750</v>
      </c>
      <c r="D243" s="253">
        <v>30780.06</v>
      </c>
      <c r="E243" s="253">
        <v>10536.41</v>
      </c>
      <c r="F243" s="253">
        <v>20808.404999999999</v>
      </c>
      <c r="G243" s="253">
        <v>6804.09</v>
      </c>
      <c r="H243" s="253">
        <v>9814.92</v>
      </c>
      <c r="I243" s="253">
        <v>5451.82</v>
      </c>
      <c r="J243" s="253">
        <v>13765.08</v>
      </c>
      <c r="K243" s="253">
        <v>15099.54</v>
      </c>
      <c r="L243" s="253">
        <v>7978.01</v>
      </c>
      <c r="M243" s="253">
        <v>5727.585</v>
      </c>
      <c r="N243" s="253">
        <v>9503.23</v>
      </c>
      <c r="O243" s="253">
        <v>9304.1</v>
      </c>
      <c r="P243" s="253">
        <v>9301.7999999999993</v>
      </c>
      <c r="Q243" s="60"/>
      <c r="R243" s="13"/>
    </row>
    <row r="244" spans="1:18" s="411" customFormat="1" ht="12.75" customHeight="1" x14ac:dyDescent="0.2">
      <c r="A244" s="252">
        <v>41913</v>
      </c>
      <c r="B244" s="253">
        <v>5729.65</v>
      </c>
      <c r="C244" s="253">
        <v>13057.2</v>
      </c>
      <c r="D244" s="253">
        <v>31764.260000000002</v>
      </c>
      <c r="E244" s="253">
        <v>10935.84</v>
      </c>
      <c r="F244" s="253">
        <v>20206.384999999998</v>
      </c>
      <c r="G244" s="253">
        <v>7046.93</v>
      </c>
      <c r="H244" s="253">
        <v>9818.58</v>
      </c>
      <c r="I244" s="253">
        <v>5501.875</v>
      </c>
      <c r="J244" s="253">
        <v>14056.9</v>
      </c>
      <c r="K244" s="253">
        <v>15958.279999999999</v>
      </c>
      <c r="L244" s="253">
        <v>8203.08</v>
      </c>
      <c r="M244" s="253">
        <v>5752.43</v>
      </c>
      <c r="N244" s="253">
        <v>10174.120000000001</v>
      </c>
      <c r="O244" s="253">
        <v>9539.33</v>
      </c>
      <c r="P244" s="253">
        <v>9528.7999999999993</v>
      </c>
      <c r="Q244" s="60"/>
      <c r="R244" s="13"/>
    </row>
    <row r="245" spans="1:18" s="408" customFormat="1" ht="12.75" customHeight="1" x14ac:dyDescent="0.2">
      <c r="A245" s="215">
        <v>41944</v>
      </c>
      <c r="B245" s="244">
        <v>6180</v>
      </c>
      <c r="C245" s="244">
        <v>12047.5</v>
      </c>
      <c r="D245" s="244">
        <v>30872.92</v>
      </c>
      <c r="E245" s="244">
        <v>10798.075000000001</v>
      </c>
      <c r="F245" s="244">
        <v>20149.044999999998</v>
      </c>
      <c r="G245" s="244">
        <v>6541.8649999999998</v>
      </c>
      <c r="H245" s="244">
        <v>10696.29</v>
      </c>
      <c r="I245" s="244">
        <v>5842.14</v>
      </c>
      <c r="J245" s="244">
        <v>14114.939999999999</v>
      </c>
      <c r="K245" s="244">
        <v>17256.23</v>
      </c>
      <c r="L245" s="244">
        <v>8305.5499999999993</v>
      </c>
      <c r="M245" s="244">
        <v>5829.08</v>
      </c>
      <c r="N245" s="244">
        <v>10305.52</v>
      </c>
      <c r="O245" s="244">
        <v>9678.1949999999997</v>
      </c>
      <c r="P245" s="244">
        <v>9664.2999999999993</v>
      </c>
      <c r="Q245" s="60"/>
      <c r="R245" s="13"/>
    </row>
    <row r="246" spans="1:18" s="414" customFormat="1" ht="12.75" customHeight="1" x14ac:dyDescent="0.2">
      <c r="A246" s="216">
        <v>41974</v>
      </c>
      <c r="B246" s="254">
        <v>9270.86</v>
      </c>
      <c r="C246" s="254">
        <v>17481.620000000003</v>
      </c>
      <c r="D246" s="254">
        <v>49302.93</v>
      </c>
      <c r="E246" s="254">
        <v>17299.404999999999</v>
      </c>
      <c r="F246" s="254">
        <v>30432.370000000003</v>
      </c>
      <c r="G246" s="254">
        <v>9989</v>
      </c>
      <c r="H246" s="254">
        <v>14812.05</v>
      </c>
      <c r="I246" s="254">
        <v>8092.53</v>
      </c>
      <c r="J246" s="254">
        <v>20473.73</v>
      </c>
      <c r="K246" s="254">
        <v>23221.935000000001</v>
      </c>
      <c r="L246" s="254">
        <v>11538</v>
      </c>
      <c r="M246" s="254">
        <v>8376.5</v>
      </c>
      <c r="N246" s="254">
        <v>15380.97</v>
      </c>
      <c r="O246" s="254">
        <v>14359.73</v>
      </c>
      <c r="P246" s="5">
        <v>14302.11</v>
      </c>
      <c r="Q246" s="60"/>
      <c r="R246" s="13"/>
    </row>
    <row r="247" spans="1:18" s="414" customFormat="1" ht="12.75" customHeight="1" x14ac:dyDescent="0.2">
      <c r="A247" s="57">
        <v>42005</v>
      </c>
      <c r="B247" s="241">
        <v>6480.59</v>
      </c>
      <c r="C247" s="241">
        <v>10373.939999999999</v>
      </c>
      <c r="D247" s="241">
        <v>39438.71</v>
      </c>
      <c r="E247" s="241">
        <v>11333.32</v>
      </c>
      <c r="F247" s="241">
        <v>23989.48</v>
      </c>
      <c r="G247" s="241">
        <v>6611.08</v>
      </c>
      <c r="H247" s="241">
        <v>10088.64</v>
      </c>
      <c r="I247" s="241">
        <v>6046.4349999999995</v>
      </c>
      <c r="J247" s="241">
        <v>14407.674999999999</v>
      </c>
      <c r="K247" s="241">
        <v>20811.79</v>
      </c>
      <c r="L247" s="241">
        <v>8599.94</v>
      </c>
      <c r="M247" s="241">
        <v>6202.62</v>
      </c>
      <c r="N247" s="241">
        <v>10698.685000000001</v>
      </c>
      <c r="O247" s="241">
        <v>10327</v>
      </c>
      <c r="P247" s="3">
        <v>9826.7000000000007</v>
      </c>
      <c r="Q247" s="60"/>
      <c r="R247" s="13"/>
    </row>
    <row r="248" spans="1:18" s="414" customFormat="1" ht="12.75" customHeight="1" x14ac:dyDescent="0.2">
      <c r="A248" s="215">
        <v>42036</v>
      </c>
      <c r="B248" s="241">
        <v>6528.6</v>
      </c>
      <c r="C248" s="241">
        <v>11106.75</v>
      </c>
      <c r="D248" s="241">
        <v>37107.375</v>
      </c>
      <c r="E248" s="241">
        <v>11037.18</v>
      </c>
      <c r="F248" s="241">
        <v>22705.599999999999</v>
      </c>
      <c r="G248" s="241">
        <v>6532.65</v>
      </c>
      <c r="H248" s="241">
        <v>10076.6</v>
      </c>
      <c r="I248" s="241">
        <v>5996.2</v>
      </c>
      <c r="J248" s="241">
        <v>14740</v>
      </c>
      <c r="K248" s="241">
        <v>17850.010000000002</v>
      </c>
      <c r="L248" s="241">
        <v>8582.65</v>
      </c>
      <c r="M248" s="241">
        <v>6218.49</v>
      </c>
      <c r="N248" s="241">
        <v>10815.5</v>
      </c>
      <c r="O248" s="241">
        <v>10354.189999999999</v>
      </c>
      <c r="P248" s="3">
        <v>9808.24</v>
      </c>
      <c r="Q248" s="60"/>
      <c r="R248" s="13"/>
    </row>
    <row r="249" spans="1:18" s="416" customFormat="1" ht="12.75" customHeight="1" x14ac:dyDescent="0.2">
      <c r="A249" s="215">
        <v>42064</v>
      </c>
      <c r="B249" s="241">
        <v>6486.01</v>
      </c>
      <c r="C249" s="241">
        <v>11388.2</v>
      </c>
      <c r="D249" s="241">
        <v>39247.800000000003</v>
      </c>
      <c r="E249" s="241">
        <v>11215.73</v>
      </c>
      <c r="F249" s="241">
        <v>23482.720000000001</v>
      </c>
      <c r="G249" s="241">
        <v>6876.48</v>
      </c>
      <c r="H249" s="241">
        <v>10002.16</v>
      </c>
      <c r="I249" s="241">
        <v>6028.6549999999997</v>
      </c>
      <c r="J249" s="241">
        <v>15000</v>
      </c>
      <c r="K249" s="241">
        <v>18032.535</v>
      </c>
      <c r="L249" s="241">
        <v>8590.52</v>
      </c>
      <c r="M249" s="241">
        <v>7093.3</v>
      </c>
      <c r="N249" s="241">
        <v>10737.09</v>
      </c>
      <c r="O249" s="241">
        <v>10396.77</v>
      </c>
      <c r="P249" s="3">
        <v>9889.76</v>
      </c>
      <c r="Q249" s="60"/>
      <c r="R249" s="13"/>
    </row>
    <row r="250" spans="1:18" s="416" customFormat="1" ht="12.75" customHeight="1" x14ac:dyDescent="0.2">
      <c r="A250" s="215">
        <v>42095</v>
      </c>
      <c r="B250" s="241">
        <v>6504.59</v>
      </c>
      <c r="C250" s="241">
        <v>11374.735000000001</v>
      </c>
      <c r="D250" s="241">
        <v>37011.769999999997</v>
      </c>
      <c r="E250" s="241">
        <v>11561.084999999999</v>
      </c>
      <c r="F250" s="241">
        <v>22459.14</v>
      </c>
      <c r="G250" s="241">
        <v>6948.86</v>
      </c>
      <c r="H250" s="241">
        <v>10125.17</v>
      </c>
      <c r="I250" s="241">
        <v>6067.2250000000004</v>
      </c>
      <c r="J250" s="241">
        <v>15228.645</v>
      </c>
      <c r="K250" s="241">
        <v>16932.215</v>
      </c>
      <c r="L250" s="241">
        <v>8770</v>
      </c>
      <c r="M250" s="241">
        <v>7467.73</v>
      </c>
      <c r="N250" s="241">
        <v>10848.575000000001</v>
      </c>
      <c r="O250" s="241">
        <v>10620.99</v>
      </c>
      <c r="P250" s="3">
        <v>10051.69</v>
      </c>
      <c r="Q250" s="60"/>
      <c r="R250" s="13"/>
    </row>
    <row r="251" spans="1:18" s="416" customFormat="1" ht="12.75" customHeight="1" x14ac:dyDescent="0.2">
      <c r="A251" s="215">
        <v>42125</v>
      </c>
      <c r="B251" s="241">
        <v>6665.01</v>
      </c>
      <c r="C251" s="241">
        <v>12259.41</v>
      </c>
      <c r="D251" s="241">
        <v>37539.96</v>
      </c>
      <c r="E251" s="241">
        <v>12352.5</v>
      </c>
      <c r="F251" s="241">
        <v>22941.66</v>
      </c>
      <c r="G251" s="241">
        <v>7683.69</v>
      </c>
      <c r="H251" s="241">
        <v>12292.84</v>
      </c>
      <c r="I251" s="241">
        <v>6349.52</v>
      </c>
      <c r="J251" s="241">
        <v>15293.19</v>
      </c>
      <c r="K251" s="241">
        <v>17305</v>
      </c>
      <c r="L251" s="241">
        <v>9030.244999999999</v>
      </c>
      <c r="M251" s="241">
        <v>7419.2550000000001</v>
      </c>
      <c r="N251" s="241">
        <v>10943.735000000001</v>
      </c>
      <c r="O251" s="241">
        <v>11092.75</v>
      </c>
      <c r="P251" s="3">
        <v>10884.99</v>
      </c>
      <c r="Q251" s="60"/>
      <c r="R251" s="13"/>
    </row>
    <row r="252" spans="1:18" s="421" customFormat="1" ht="12.75" customHeight="1" x14ac:dyDescent="0.2">
      <c r="A252" s="215">
        <v>42156</v>
      </c>
      <c r="B252" s="241">
        <v>9701.56</v>
      </c>
      <c r="C252" s="241">
        <v>20231.5</v>
      </c>
      <c r="D252" s="241">
        <v>54959.334999999999</v>
      </c>
      <c r="E252" s="241">
        <v>18985.2</v>
      </c>
      <c r="F252" s="241">
        <v>35268.53</v>
      </c>
      <c r="G252" s="241">
        <v>11392.869999999999</v>
      </c>
      <c r="H252" s="241">
        <v>17278.89</v>
      </c>
      <c r="I252" s="241">
        <v>9163</v>
      </c>
      <c r="J252" s="241">
        <v>21962.68</v>
      </c>
      <c r="K252" s="241">
        <v>33534.79</v>
      </c>
      <c r="L252" s="241">
        <v>12933.46</v>
      </c>
      <c r="M252" s="241">
        <v>10175.404999999999</v>
      </c>
      <c r="N252" s="241">
        <v>16275.23</v>
      </c>
      <c r="O252" s="241">
        <v>16466.189999999999</v>
      </c>
      <c r="P252" s="3">
        <v>16196.68</v>
      </c>
      <c r="Q252" s="60"/>
      <c r="R252" s="13"/>
    </row>
    <row r="253" spans="1:18" s="421" customFormat="1" ht="12.75" customHeight="1" x14ac:dyDescent="0.2">
      <c r="A253" s="215">
        <v>42186</v>
      </c>
      <c r="B253" s="241">
        <v>6713.97</v>
      </c>
      <c r="C253" s="241">
        <v>14969.39</v>
      </c>
      <c r="D253" s="241">
        <v>38944.6</v>
      </c>
      <c r="E253" s="241">
        <v>13766.68</v>
      </c>
      <c r="F253" s="241">
        <v>25524.384999999998</v>
      </c>
      <c r="G253" s="241">
        <v>8243.4500000000007</v>
      </c>
      <c r="H253" s="241">
        <v>12786.88</v>
      </c>
      <c r="I253" s="241">
        <v>6972.54</v>
      </c>
      <c r="J253" s="241">
        <v>17890.52</v>
      </c>
      <c r="K253" s="241">
        <v>19291.02</v>
      </c>
      <c r="L253" s="241">
        <v>10376</v>
      </c>
      <c r="M253" s="241">
        <v>7560</v>
      </c>
      <c r="N253" s="241">
        <v>11885.605</v>
      </c>
      <c r="O253" s="241">
        <v>11900.58</v>
      </c>
      <c r="P253" s="3">
        <v>11955.24</v>
      </c>
      <c r="Q253" s="60"/>
      <c r="R253" s="13"/>
    </row>
    <row r="254" spans="1:18" s="421" customFormat="1" ht="12.75" customHeight="1" x14ac:dyDescent="0.2">
      <c r="A254" s="215">
        <v>42217</v>
      </c>
      <c r="B254" s="241">
        <v>6680.87</v>
      </c>
      <c r="C254" s="241">
        <v>14388.375</v>
      </c>
      <c r="D254" s="241">
        <v>38569.14</v>
      </c>
      <c r="E254" s="241">
        <v>13145.37</v>
      </c>
      <c r="F254" s="241">
        <v>24911.4</v>
      </c>
      <c r="G254" s="241">
        <v>8265.61</v>
      </c>
      <c r="H254" s="241">
        <v>11691.29</v>
      </c>
      <c r="I254" s="241">
        <v>7251.9400000000005</v>
      </c>
      <c r="J254" s="241">
        <v>17879.939999999999</v>
      </c>
      <c r="K254" s="241">
        <v>19549.34</v>
      </c>
      <c r="L254" s="241">
        <v>10168.799999999999</v>
      </c>
      <c r="M254" s="241">
        <v>7821.88</v>
      </c>
      <c r="N254" s="241">
        <v>12764.545</v>
      </c>
      <c r="O254" s="241">
        <v>12010.72</v>
      </c>
      <c r="P254" s="3">
        <v>11565.12</v>
      </c>
      <c r="Q254" s="60"/>
      <c r="R254" s="13"/>
    </row>
    <row r="255" spans="1:18" s="422" customFormat="1" ht="12.75" customHeight="1" x14ac:dyDescent="0.2">
      <c r="A255" s="215">
        <v>42248</v>
      </c>
      <c r="B255" s="241">
        <v>6683.62</v>
      </c>
      <c r="C255" s="241">
        <v>14579.44</v>
      </c>
      <c r="D255" s="241">
        <v>38609.67</v>
      </c>
      <c r="E255" s="241">
        <v>13748.75</v>
      </c>
      <c r="F255" s="241">
        <v>27794.98</v>
      </c>
      <c r="G255" s="241">
        <v>8637.84</v>
      </c>
      <c r="H255" s="241">
        <v>12934.26</v>
      </c>
      <c r="I255" s="241">
        <v>7155.0550000000003</v>
      </c>
      <c r="J255" s="241">
        <v>17942.09</v>
      </c>
      <c r="K255" s="241">
        <v>20209.169999999998</v>
      </c>
      <c r="L255" s="241">
        <v>10492.8</v>
      </c>
      <c r="M255" s="241">
        <v>7886.8150000000005</v>
      </c>
      <c r="N255" s="241">
        <v>12791.1</v>
      </c>
      <c r="O255" s="241">
        <v>12373.5</v>
      </c>
      <c r="P255" s="3">
        <v>12237.17</v>
      </c>
      <c r="Q255" s="60"/>
      <c r="R255" s="13"/>
    </row>
    <row r="256" spans="1:18" s="422" customFormat="1" ht="12.75" customHeight="1" x14ac:dyDescent="0.2">
      <c r="A256" s="215">
        <v>42278</v>
      </c>
      <c r="B256" s="241">
        <v>7083.45</v>
      </c>
      <c r="C256" s="241">
        <v>15167.04</v>
      </c>
      <c r="D256" s="241">
        <v>39566.49</v>
      </c>
      <c r="E256" s="241">
        <v>13812.82</v>
      </c>
      <c r="F256" s="241">
        <v>26658.03</v>
      </c>
      <c r="G256" s="241">
        <v>8699.81</v>
      </c>
      <c r="H256" s="241">
        <v>11811.49</v>
      </c>
      <c r="I256" s="241">
        <v>7250.56</v>
      </c>
      <c r="J256" s="241">
        <v>18186.57</v>
      </c>
      <c r="K256" s="241">
        <v>21309.86</v>
      </c>
      <c r="L256" s="241">
        <v>10403.450000000001</v>
      </c>
      <c r="M256" s="241">
        <v>7900.4449999999997</v>
      </c>
      <c r="N256" s="241">
        <v>12661.82</v>
      </c>
      <c r="O256" s="241">
        <v>12297.5</v>
      </c>
      <c r="P256" s="241">
        <v>11810.7</v>
      </c>
      <c r="Q256" s="60"/>
      <c r="R256" s="13"/>
    </row>
    <row r="257" spans="1:18" s="422" customFormat="1" ht="12.75" customHeight="1" x14ac:dyDescent="0.2">
      <c r="A257" s="215">
        <v>42309</v>
      </c>
      <c r="B257" s="241">
        <v>8457.89</v>
      </c>
      <c r="C257" s="241">
        <v>15330.4</v>
      </c>
      <c r="D257" s="241">
        <v>39140.845000000001</v>
      </c>
      <c r="E257" s="241">
        <v>13914.41</v>
      </c>
      <c r="F257" s="241">
        <v>26521</v>
      </c>
      <c r="G257" s="241">
        <v>8520.02</v>
      </c>
      <c r="H257" s="241">
        <v>12594.3</v>
      </c>
      <c r="I257" s="241">
        <v>7328.33</v>
      </c>
      <c r="J257" s="241">
        <v>18605.810000000001</v>
      </c>
      <c r="K257" s="241">
        <v>23775.264999999999</v>
      </c>
      <c r="L257" s="241">
        <v>10514.385</v>
      </c>
      <c r="M257" s="241">
        <v>8006.01</v>
      </c>
      <c r="N257" s="241">
        <v>13447.35</v>
      </c>
      <c r="O257" s="241">
        <v>12568.53</v>
      </c>
      <c r="P257" s="241">
        <v>12307.97</v>
      </c>
      <c r="Q257" s="60"/>
      <c r="R257" s="13"/>
    </row>
    <row r="258" spans="1:18" s="427" customFormat="1" ht="12.75" customHeight="1" x14ac:dyDescent="0.2">
      <c r="A258" s="216">
        <v>42339</v>
      </c>
      <c r="B258" s="254">
        <v>11983.310000000001</v>
      </c>
      <c r="C258" s="254">
        <v>23308.13</v>
      </c>
      <c r="D258" s="254">
        <v>59627.07</v>
      </c>
      <c r="E258" s="254">
        <v>22315.46</v>
      </c>
      <c r="F258" s="254">
        <v>39556.79</v>
      </c>
      <c r="G258" s="254">
        <v>12583.59</v>
      </c>
      <c r="H258" s="254">
        <v>18976.09</v>
      </c>
      <c r="I258" s="254">
        <v>10436.42</v>
      </c>
      <c r="J258" s="254">
        <v>27104.66</v>
      </c>
      <c r="K258" s="254">
        <v>31383.41</v>
      </c>
      <c r="L258" s="254">
        <v>15120.224999999999</v>
      </c>
      <c r="M258" s="254">
        <v>11557.57</v>
      </c>
      <c r="N258" s="254">
        <v>20285.13</v>
      </c>
      <c r="O258" s="254">
        <v>18938.169999999998</v>
      </c>
      <c r="P258" s="254">
        <v>18553.23</v>
      </c>
      <c r="Q258" s="60"/>
      <c r="R258" s="13"/>
    </row>
    <row r="259" spans="1:18" s="427" customFormat="1" ht="12.75" customHeight="1" x14ac:dyDescent="0.2">
      <c r="A259" s="57">
        <v>42370</v>
      </c>
      <c r="B259" s="256">
        <v>8324.31</v>
      </c>
      <c r="C259" s="256">
        <v>14132.9</v>
      </c>
      <c r="D259" s="256">
        <v>42284.175000000003</v>
      </c>
      <c r="E259" s="256">
        <v>14418.12</v>
      </c>
      <c r="F259" s="256">
        <v>31413.08</v>
      </c>
      <c r="G259" s="256">
        <v>8321.77</v>
      </c>
      <c r="H259" s="256">
        <v>12916.465</v>
      </c>
      <c r="I259" s="256">
        <v>7627.93</v>
      </c>
      <c r="J259" s="256">
        <v>19750.189999999999</v>
      </c>
      <c r="K259" s="256">
        <v>25823.495000000003</v>
      </c>
      <c r="L259" s="256">
        <v>11242.68</v>
      </c>
      <c r="M259" s="256">
        <v>8400</v>
      </c>
      <c r="N259" s="256">
        <v>13979.31</v>
      </c>
      <c r="O259" s="256">
        <v>13511.87</v>
      </c>
      <c r="P259" s="256">
        <v>12687.98</v>
      </c>
      <c r="Q259" s="60"/>
      <c r="R259" s="13"/>
    </row>
    <row r="260" spans="1:18" s="427" customFormat="1" ht="12.75" customHeight="1" x14ac:dyDescent="0.2">
      <c r="A260" s="215">
        <v>42401</v>
      </c>
      <c r="B260" s="241">
        <v>8466.8799999999992</v>
      </c>
      <c r="C260" s="241">
        <v>14345.45</v>
      </c>
      <c r="D260" s="241">
        <v>41404.76</v>
      </c>
      <c r="E260" s="241">
        <v>14826.81</v>
      </c>
      <c r="F260" s="241">
        <v>29177.264999999999</v>
      </c>
      <c r="G260" s="241">
        <v>8415.6200000000008</v>
      </c>
      <c r="H260" s="241">
        <v>13019.47</v>
      </c>
      <c r="I260" s="241">
        <v>7597.77</v>
      </c>
      <c r="J260" s="241">
        <v>20078.77</v>
      </c>
      <c r="K260" s="241">
        <v>23262.044999999998</v>
      </c>
      <c r="L260" s="241">
        <v>11357.13</v>
      </c>
      <c r="M260" s="241">
        <v>8250.119999999999</v>
      </c>
      <c r="N260" s="241">
        <v>14297.47</v>
      </c>
      <c r="O260" s="241">
        <v>13612.224999999999</v>
      </c>
      <c r="P260" s="241">
        <v>12877.37</v>
      </c>
      <c r="Q260" s="60"/>
      <c r="R260" s="13"/>
    </row>
    <row r="261" spans="1:18" s="430" customFormat="1" ht="12.75" customHeight="1" x14ac:dyDescent="0.2">
      <c r="A261" s="215">
        <v>42430</v>
      </c>
      <c r="B261" s="241">
        <v>8371.2000000000007</v>
      </c>
      <c r="C261" s="241">
        <v>14720.9</v>
      </c>
      <c r="D261" s="241">
        <v>42158.71</v>
      </c>
      <c r="E261" s="241">
        <v>14908.17</v>
      </c>
      <c r="F261" s="241">
        <v>31236.240000000002</v>
      </c>
      <c r="G261" s="241">
        <v>8949.36</v>
      </c>
      <c r="H261" s="241">
        <v>13440.165000000001</v>
      </c>
      <c r="I261" s="241">
        <v>7818.3099999999995</v>
      </c>
      <c r="J261" s="241">
        <v>20000</v>
      </c>
      <c r="K261" s="241">
        <v>22866.36</v>
      </c>
      <c r="L261" s="241">
        <v>11418.78</v>
      </c>
      <c r="M261" s="241">
        <v>9771.2000000000007</v>
      </c>
      <c r="N261" s="241">
        <v>14156.42</v>
      </c>
      <c r="O261" s="241">
        <v>13928.264999999999</v>
      </c>
      <c r="P261" s="241">
        <v>13233.78</v>
      </c>
      <c r="Q261" s="60"/>
      <c r="R261" s="13"/>
    </row>
    <row r="262" spans="1:18" s="430" customFormat="1" ht="12.75" customHeight="1" x14ac:dyDescent="0.2">
      <c r="A262" s="215">
        <v>42461</v>
      </c>
      <c r="B262" s="241">
        <v>8423.0400000000009</v>
      </c>
      <c r="C262" s="241">
        <v>15505.875</v>
      </c>
      <c r="D262" s="241">
        <v>41974.64</v>
      </c>
      <c r="E262" s="241">
        <v>15587.95</v>
      </c>
      <c r="F262" s="241">
        <v>30384.92</v>
      </c>
      <c r="G262" s="241">
        <v>9892.2950000000001</v>
      </c>
      <c r="H262" s="241">
        <v>15197.985000000001</v>
      </c>
      <c r="I262" s="241">
        <v>7753.2</v>
      </c>
      <c r="J262" s="241">
        <v>20089.145</v>
      </c>
      <c r="K262" s="241">
        <v>25504.98</v>
      </c>
      <c r="L262" s="241">
        <v>11937.994999999999</v>
      </c>
      <c r="M262" s="241">
        <v>9851.9</v>
      </c>
      <c r="N262" s="241">
        <v>14454.25</v>
      </c>
      <c r="O262" s="241">
        <v>14568.665000000001</v>
      </c>
      <c r="P262" s="241">
        <v>14231.13</v>
      </c>
      <c r="Q262" s="60"/>
      <c r="R262" s="13"/>
    </row>
    <row r="263" spans="1:18" s="430" customFormat="1" ht="12.75" customHeight="1" x14ac:dyDescent="0.2">
      <c r="A263" s="215">
        <v>42491</v>
      </c>
      <c r="B263" s="241">
        <v>8522.65</v>
      </c>
      <c r="C263" s="241">
        <v>18381.46</v>
      </c>
      <c r="D263" s="241">
        <v>42051.57</v>
      </c>
      <c r="E263" s="241">
        <v>16894.125</v>
      </c>
      <c r="F263" s="241">
        <v>31623.39</v>
      </c>
      <c r="G263" s="241">
        <v>10773</v>
      </c>
      <c r="H263" s="241">
        <v>15702.45</v>
      </c>
      <c r="I263" s="241">
        <v>7982.58</v>
      </c>
      <c r="J263" s="241">
        <v>20660.77</v>
      </c>
      <c r="K263" s="241">
        <v>26794.85</v>
      </c>
      <c r="L263" s="241">
        <v>12172.12</v>
      </c>
      <c r="M263" s="241">
        <v>9821.7900000000009</v>
      </c>
      <c r="N263" s="241">
        <v>14494.16</v>
      </c>
      <c r="O263" s="241">
        <v>14853.05</v>
      </c>
      <c r="P263" s="241">
        <v>14824</v>
      </c>
      <c r="Q263" s="60"/>
      <c r="R263" s="13"/>
    </row>
    <row r="264" spans="1:18" s="450" customFormat="1" ht="12.75" customHeight="1" x14ac:dyDescent="0.2">
      <c r="A264" s="215">
        <v>42522</v>
      </c>
      <c r="B264" s="241">
        <v>12407.44</v>
      </c>
      <c r="C264" s="241">
        <v>29231.9</v>
      </c>
      <c r="D264" s="241">
        <v>63367.275000000001</v>
      </c>
      <c r="E264" s="241">
        <v>24962.315000000002</v>
      </c>
      <c r="F264" s="241">
        <v>46414.004999999997</v>
      </c>
      <c r="G264" s="241">
        <v>14651.34</v>
      </c>
      <c r="H264" s="241">
        <v>22732.93</v>
      </c>
      <c r="I264" s="241">
        <v>12197.47</v>
      </c>
      <c r="J264" s="241">
        <v>30215.264999999999</v>
      </c>
      <c r="K264" s="241">
        <v>39692.759999999995</v>
      </c>
      <c r="L264" s="241">
        <v>17295.525000000001</v>
      </c>
      <c r="M264" s="241">
        <v>13560.66</v>
      </c>
      <c r="N264" s="241">
        <v>22872.125</v>
      </c>
      <c r="O264" s="241">
        <v>22173.91</v>
      </c>
      <c r="P264" s="241">
        <v>21632.065000000002</v>
      </c>
      <c r="Q264" s="60"/>
      <c r="R264" s="13"/>
    </row>
    <row r="265" spans="1:18" s="450" customFormat="1" ht="12.75" customHeight="1" x14ac:dyDescent="0.2">
      <c r="A265" s="215">
        <v>42552</v>
      </c>
      <c r="B265" s="241">
        <v>8678.4</v>
      </c>
      <c r="C265" s="241">
        <v>21196.35</v>
      </c>
      <c r="D265" s="241">
        <v>53469.56</v>
      </c>
      <c r="E265" s="241">
        <v>17526.43</v>
      </c>
      <c r="F265" s="241">
        <v>32393.98</v>
      </c>
      <c r="G265" s="241">
        <v>10465.6</v>
      </c>
      <c r="H265" s="241">
        <v>15437.26</v>
      </c>
      <c r="I265" s="241">
        <v>9114.89</v>
      </c>
      <c r="J265" s="241">
        <v>22165.01</v>
      </c>
      <c r="K265" s="241">
        <v>25851.67</v>
      </c>
      <c r="L265" s="241">
        <v>13861.5</v>
      </c>
      <c r="M265" s="241">
        <v>10296</v>
      </c>
      <c r="N265" s="241">
        <v>16974.740000000002</v>
      </c>
      <c r="O265" s="241">
        <v>15960.99</v>
      </c>
      <c r="P265" s="241">
        <v>15302.69</v>
      </c>
      <c r="Q265" s="60"/>
      <c r="R265" s="13"/>
    </row>
    <row r="266" spans="1:18" s="450" customFormat="1" ht="12.75" customHeight="1" x14ac:dyDescent="0.2">
      <c r="A266" s="215">
        <v>42583</v>
      </c>
      <c r="B266" s="241">
        <v>10752</v>
      </c>
      <c r="C266" s="241">
        <v>21632.67</v>
      </c>
      <c r="D266" s="241">
        <v>50685.925000000003</v>
      </c>
      <c r="E266" s="241">
        <v>18094.14</v>
      </c>
      <c r="F266" s="241">
        <v>32343.55</v>
      </c>
      <c r="G266" s="241">
        <v>11164.61</v>
      </c>
      <c r="H266" s="241">
        <v>15381.045</v>
      </c>
      <c r="I266" s="241">
        <v>9153.0300000000007</v>
      </c>
      <c r="J266" s="241">
        <v>22628.880000000001</v>
      </c>
      <c r="K266" s="241">
        <v>26077.68</v>
      </c>
      <c r="L266" s="241">
        <v>13945.41</v>
      </c>
      <c r="M266" s="241">
        <v>10447.57</v>
      </c>
      <c r="N266" s="241">
        <v>16793.075000000001</v>
      </c>
      <c r="O266" s="241">
        <v>15994.33</v>
      </c>
      <c r="P266" s="241">
        <v>15460.705</v>
      </c>
      <c r="Q266" s="60"/>
      <c r="R266" s="13"/>
    </row>
    <row r="267" spans="1:18" s="451" customFormat="1" ht="12.75" customHeight="1" x14ac:dyDescent="0.2">
      <c r="A267" s="215">
        <v>42614</v>
      </c>
      <c r="B267" s="241">
        <v>9983.69</v>
      </c>
      <c r="C267" s="241">
        <v>20574.099999999999</v>
      </c>
      <c r="D267" s="241">
        <v>48515.54</v>
      </c>
      <c r="E267" s="241">
        <v>17851.45</v>
      </c>
      <c r="F267" s="241">
        <v>39455.69</v>
      </c>
      <c r="G267" s="241">
        <v>10678.7</v>
      </c>
      <c r="H267" s="241">
        <v>15521.22</v>
      </c>
      <c r="I267" s="241">
        <v>8907.42</v>
      </c>
      <c r="J267" s="241">
        <v>23224.9</v>
      </c>
      <c r="K267" s="241">
        <v>27501.4</v>
      </c>
      <c r="L267" s="241">
        <v>13915.3</v>
      </c>
      <c r="M267" s="241">
        <v>10588</v>
      </c>
      <c r="N267" s="241">
        <v>17002.14</v>
      </c>
      <c r="O267" s="241">
        <v>16302.77</v>
      </c>
      <c r="P267" s="241">
        <v>15483.91</v>
      </c>
      <c r="Q267" s="60"/>
      <c r="R267" s="13"/>
    </row>
    <row r="268" spans="1:18" s="451" customFormat="1" ht="12.75" customHeight="1" x14ac:dyDescent="0.2">
      <c r="A268" s="215">
        <v>42644</v>
      </c>
      <c r="B268" s="241">
        <v>10990.08</v>
      </c>
      <c r="C268" s="241">
        <v>22429.23</v>
      </c>
      <c r="D268" s="241">
        <v>52803.14</v>
      </c>
      <c r="E268" s="241">
        <v>18380.190000000002</v>
      </c>
      <c r="F268" s="241">
        <v>35802.300000000003</v>
      </c>
      <c r="G268" s="241">
        <v>11284.41</v>
      </c>
      <c r="H268" s="241">
        <v>16668.11</v>
      </c>
      <c r="I268" s="241">
        <v>9082.92</v>
      </c>
      <c r="J268" s="241">
        <v>23685.73</v>
      </c>
      <c r="K268" s="241">
        <v>29552.145</v>
      </c>
      <c r="L268" s="241">
        <v>14205.01</v>
      </c>
      <c r="M268" s="241">
        <v>10648.86</v>
      </c>
      <c r="N268" s="241">
        <v>17237.310000000001</v>
      </c>
      <c r="O268" s="241">
        <v>16851.055</v>
      </c>
      <c r="P268" s="241">
        <v>16239.88</v>
      </c>
      <c r="Q268" s="60"/>
      <c r="R268" s="13"/>
    </row>
    <row r="269" spans="1:18" s="451" customFormat="1" ht="12.75" customHeight="1" x14ac:dyDescent="0.2">
      <c r="A269" s="215">
        <v>42675</v>
      </c>
      <c r="B269" s="241">
        <v>10990.08</v>
      </c>
      <c r="C269" s="241">
        <v>20944.22</v>
      </c>
      <c r="D269" s="241">
        <v>50164.184999999998</v>
      </c>
      <c r="E269" s="241">
        <v>19311.974999999999</v>
      </c>
      <c r="F269" s="241">
        <v>35639.39</v>
      </c>
      <c r="G269" s="241">
        <v>11860.99</v>
      </c>
      <c r="H269" s="241">
        <v>16830.64</v>
      </c>
      <c r="I269" s="241">
        <v>9118.0349999999999</v>
      </c>
      <c r="J269" s="241">
        <v>24477.66</v>
      </c>
      <c r="K269" s="241">
        <v>33037.199999999997</v>
      </c>
      <c r="L269" s="241">
        <v>14400.3</v>
      </c>
      <c r="M269" s="241">
        <v>10731.62</v>
      </c>
      <c r="N269" s="241">
        <v>18217.425000000003</v>
      </c>
      <c r="O269" s="241">
        <v>17001.580000000002</v>
      </c>
      <c r="P269" s="241">
        <v>16565.86</v>
      </c>
      <c r="Q269" s="60"/>
      <c r="R269" s="13"/>
    </row>
    <row r="270" spans="1:18" s="455" customFormat="1" ht="12.75" customHeight="1" x14ac:dyDescent="0.2">
      <c r="A270" s="216">
        <v>42705</v>
      </c>
      <c r="B270" s="254">
        <v>17209.395</v>
      </c>
      <c r="C270" s="254">
        <v>33379.195</v>
      </c>
      <c r="D270" s="254">
        <v>74784.070000000007</v>
      </c>
      <c r="E270" s="254">
        <v>29760.445</v>
      </c>
      <c r="F270" s="254">
        <v>53743.92</v>
      </c>
      <c r="G270" s="254">
        <v>16814.04</v>
      </c>
      <c r="H270" s="254">
        <v>25053.68</v>
      </c>
      <c r="I270" s="254">
        <v>13248.14</v>
      </c>
      <c r="J270" s="254">
        <v>37803.69</v>
      </c>
      <c r="K270" s="254">
        <v>45992.09</v>
      </c>
      <c r="L270" s="254">
        <v>20405.495000000003</v>
      </c>
      <c r="M270" s="254">
        <v>15472.235000000001</v>
      </c>
      <c r="N270" s="254">
        <v>29216.639999999999</v>
      </c>
      <c r="O270" s="254">
        <v>25819.195</v>
      </c>
      <c r="P270" s="254">
        <v>24811.37</v>
      </c>
      <c r="Q270" s="60"/>
      <c r="R270" s="13"/>
    </row>
    <row r="271" spans="1:18" s="455" customFormat="1" ht="12.75" customHeight="1" x14ac:dyDescent="0.2">
      <c r="A271" s="57">
        <v>42736</v>
      </c>
      <c r="B271" s="256">
        <v>11404.8</v>
      </c>
      <c r="C271" s="256">
        <v>21104</v>
      </c>
      <c r="D271" s="256">
        <v>54326.51</v>
      </c>
      <c r="E271" s="256">
        <v>20331.48</v>
      </c>
      <c r="F271" s="256">
        <v>42671.48</v>
      </c>
      <c r="G271" s="256">
        <v>12084.96</v>
      </c>
      <c r="H271" s="256">
        <v>17950.87</v>
      </c>
      <c r="I271" s="256">
        <v>9871.17</v>
      </c>
      <c r="J271" s="256">
        <v>27099.74</v>
      </c>
      <c r="K271" s="256">
        <v>34357.395000000004</v>
      </c>
      <c r="L271" s="256">
        <v>15578.5</v>
      </c>
      <c r="M271" s="256">
        <v>11159.2</v>
      </c>
      <c r="N271" s="256">
        <v>19389.5</v>
      </c>
      <c r="O271" s="256">
        <v>18945.66</v>
      </c>
      <c r="P271" s="256">
        <v>17632</v>
      </c>
      <c r="Q271" s="60"/>
      <c r="R271" s="13"/>
    </row>
    <row r="272" spans="1:18" s="456" customFormat="1" ht="12.75" customHeight="1" x14ac:dyDescent="0.2">
      <c r="A272" s="215">
        <v>42767</v>
      </c>
      <c r="B272" s="256">
        <v>11306.310000000001</v>
      </c>
      <c r="C272" s="256">
        <v>21007.439999999999</v>
      </c>
      <c r="D272" s="256">
        <v>52534.224999999999</v>
      </c>
      <c r="E272" s="256">
        <v>19373.34</v>
      </c>
      <c r="F272" s="256">
        <v>39915.9</v>
      </c>
      <c r="G272" s="256">
        <v>11627.63</v>
      </c>
      <c r="H272" s="256">
        <v>17887.03</v>
      </c>
      <c r="I272" s="256">
        <v>9941.17</v>
      </c>
      <c r="J272" s="256">
        <v>26596.880000000001</v>
      </c>
      <c r="K272" s="256">
        <v>33364.080000000002</v>
      </c>
      <c r="L272" s="256">
        <v>15538.880000000001</v>
      </c>
      <c r="M272" s="256">
        <v>11020.36</v>
      </c>
      <c r="N272" s="256">
        <v>19081.830000000002</v>
      </c>
      <c r="O272" s="256">
        <v>18758.830000000002</v>
      </c>
      <c r="P272" s="256">
        <v>17391.310000000001</v>
      </c>
      <c r="Q272" s="60"/>
      <c r="R272" s="13"/>
    </row>
    <row r="273" spans="1:18" s="495" customFormat="1" ht="12.75" customHeight="1" x14ac:dyDescent="0.2">
      <c r="A273" s="215">
        <v>42795</v>
      </c>
      <c r="B273" s="256">
        <v>11273.33</v>
      </c>
      <c r="C273" s="256">
        <v>20038.3</v>
      </c>
      <c r="D273" s="256">
        <v>55206.39</v>
      </c>
      <c r="E273" s="256">
        <v>20078.404999999999</v>
      </c>
      <c r="F273" s="256">
        <v>42352.505000000005</v>
      </c>
      <c r="G273" s="256">
        <v>12730.56</v>
      </c>
      <c r="H273" s="256">
        <v>17880.939999999999</v>
      </c>
      <c r="I273" s="256">
        <v>9925.1450000000004</v>
      </c>
      <c r="J273" s="256">
        <v>26659.1</v>
      </c>
      <c r="K273" s="256">
        <v>33070</v>
      </c>
      <c r="L273" s="256">
        <v>15687.7</v>
      </c>
      <c r="M273" s="256">
        <v>11620.44</v>
      </c>
      <c r="N273" s="256">
        <v>19099.2</v>
      </c>
      <c r="O273" s="256">
        <v>18924.86</v>
      </c>
      <c r="P273" s="256">
        <v>17628.12</v>
      </c>
      <c r="Q273" s="60"/>
      <c r="R273" s="13"/>
    </row>
    <row r="274" spans="1:18" s="500" customFormat="1" ht="12.75" customHeight="1" x14ac:dyDescent="0.2">
      <c r="A274" s="215">
        <v>42826</v>
      </c>
      <c r="B274" s="256">
        <v>11301.12</v>
      </c>
      <c r="C274" s="256">
        <v>18933.419999999998</v>
      </c>
      <c r="D274" s="256">
        <v>52277.695</v>
      </c>
      <c r="E274" s="256">
        <v>20000</v>
      </c>
      <c r="F274" s="256">
        <v>40613.824999999997</v>
      </c>
      <c r="G274" s="256">
        <v>12128.41</v>
      </c>
      <c r="H274" s="256">
        <v>19273.400000000001</v>
      </c>
      <c r="I274" s="256">
        <v>10261.68</v>
      </c>
      <c r="J274" s="256">
        <v>26567.41</v>
      </c>
      <c r="K274" s="256">
        <v>32440.45</v>
      </c>
      <c r="L274" s="256">
        <v>16144.13</v>
      </c>
      <c r="M274" s="256">
        <v>11881.434999999999</v>
      </c>
      <c r="N274" s="256">
        <v>19346.29</v>
      </c>
      <c r="O274" s="256">
        <v>19745.07</v>
      </c>
      <c r="P274" s="256">
        <v>18425.48</v>
      </c>
      <c r="Q274" s="60"/>
      <c r="R274" s="13"/>
    </row>
    <row r="275" spans="1:18" s="500" customFormat="1" ht="12.75" customHeight="1" x14ac:dyDescent="0.2">
      <c r="A275" s="215">
        <v>42856</v>
      </c>
      <c r="B275" s="256">
        <v>11430.29</v>
      </c>
      <c r="C275" s="256">
        <v>22544</v>
      </c>
      <c r="D275" s="256">
        <v>53510.51</v>
      </c>
      <c r="E275" s="256">
        <v>21292.959999999999</v>
      </c>
      <c r="F275" s="256">
        <v>41111.445</v>
      </c>
      <c r="G275" s="256">
        <v>14782.39</v>
      </c>
      <c r="H275" s="256">
        <v>19403.509999999998</v>
      </c>
      <c r="I275" s="256">
        <v>10310.43</v>
      </c>
      <c r="J275" s="256">
        <v>27108.36</v>
      </c>
      <c r="K275" s="256">
        <v>32500.75</v>
      </c>
      <c r="L275" s="256">
        <v>16240.93</v>
      </c>
      <c r="M275" s="256">
        <v>12039.994999999999</v>
      </c>
      <c r="N275" s="256">
        <v>19294.89</v>
      </c>
      <c r="O275" s="256">
        <v>19845.240000000002</v>
      </c>
      <c r="P275" s="256">
        <v>18878.45</v>
      </c>
      <c r="Q275" s="60"/>
      <c r="R275" s="13"/>
    </row>
    <row r="276" spans="1:18" s="500" customFormat="1" ht="12.75" customHeight="1" x14ac:dyDescent="0.2">
      <c r="A276" s="215">
        <v>42887</v>
      </c>
      <c r="B276" s="256">
        <v>16577.370000000003</v>
      </c>
      <c r="C276" s="256">
        <v>37774.559999999998</v>
      </c>
      <c r="D276" s="256">
        <v>86778.85</v>
      </c>
      <c r="E276" s="256">
        <v>33094.800000000003</v>
      </c>
      <c r="F276" s="256">
        <v>61144.574999999997</v>
      </c>
      <c r="G276" s="256">
        <v>19360.02</v>
      </c>
      <c r="H276" s="256">
        <v>28823.14</v>
      </c>
      <c r="I276" s="256">
        <v>15165.02</v>
      </c>
      <c r="J276" s="256">
        <v>40354.254999999997</v>
      </c>
      <c r="K276" s="256">
        <v>49203.134999999995</v>
      </c>
      <c r="L276" s="256">
        <v>22866</v>
      </c>
      <c r="M276" s="256">
        <v>16739.990000000002</v>
      </c>
      <c r="N276" s="256">
        <v>28914.78</v>
      </c>
      <c r="O276" s="256">
        <v>29502.7</v>
      </c>
      <c r="P276" s="256">
        <v>27812.880000000001</v>
      </c>
      <c r="Q276" s="60"/>
      <c r="R276" s="13"/>
    </row>
    <row r="277" spans="1:18" s="501" customFormat="1" ht="12.75" customHeight="1" x14ac:dyDescent="0.2">
      <c r="A277" s="215">
        <v>42917</v>
      </c>
      <c r="B277" s="256">
        <v>11508.48</v>
      </c>
      <c r="C277" s="256">
        <v>29805.059999999998</v>
      </c>
      <c r="D277" s="256">
        <v>58863</v>
      </c>
      <c r="E277" s="256">
        <v>22999.94</v>
      </c>
      <c r="F277" s="256">
        <v>43498.07</v>
      </c>
      <c r="G277" s="256">
        <v>14791.68</v>
      </c>
      <c r="H277" s="256">
        <v>21023.71</v>
      </c>
      <c r="I277" s="256">
        <v>11400.24</v>
      </c>
      <c r="J277" s="256">
        <v>28572.54</v>
      </c>
      <c r="K277" s="256">
        <v>33619.31</v>
      </c>
      <c r="L277" s="256">
        <v>18000</v>
      </c>
      <c r="M277" s="256">
        <v>13377.6</v>
      </c>
      <c r="N277" s="256">
        <v>21492.2</v>
      </c>
      <c r="O277" s="256">
        <v>21158.175000000003</v>
      </c>
      <c r="P277" s="256">
        <v>20405.150000000001</v>
      </c>
      <c r="Q277" s="60"/>
      <c r="R277" s="13"/>
    </row>
    <row r="278" spans="1:18" s="501" customFormat="1" ht="12.75" customHeight="1" x14ac:dyDescent="0.2">
      <c r="A278" s="215">
        <v>42948</v>
      </c>
      <c r="B278" s="256">
        <v>11580.46</v>
      </c>
      <c r="C278" s="256">
        <v>28415.48</v>
      </c>
      <c r="D278" s="256">
        <v>58466.46</v>
      </c>
      <c r="E278" s="256">
        <v>23232.53</v>
      </c>
      <c r="F278" s="256">
        <v>41858.649999999994</v>
      </c>
      <c r="G278" s="256">
        <v>15441.72</v>
      </c>
      <c r="H278" s="256">
        <v>21082.13</v>
      </c>
      <c r="I278" s="256">
        <v>11225.61</v>
      </c>
      <c r="J278" s="256">
        <v>29131.75</v>
      </c>
      <c r="K278" s="256">
        <v>34257.17</v>
      </c>
      <c r="L278" s="256">
        <v>18176.25</v>
      </c>
      <c r="M278" s="256">
        <v>12942.09</v>
      </c>
      <c r="N278" s="256">
        <v>21465.695</v>
      </c>
      <c r="O278" s="256">
        <v>21528.684999999998</v>
      </c>
      <c r="P278" s="256">
        <v>20509.599999999999</v>
      </c>
      <c r="Q278" s="60"/>
      <c r="R278" s="13"/>
    </row>
    <row r="279" spans="1:18" s="501" customFormat="1" ht="12.75" customHeight="1" x14ac:dyDescent="0.2">
      <c r="A279" s="215">
        <v>42979</v>
      </c>
      <c r="B279" s="256">
        <v>11505.67</v>
      </c>
      <c r="C279" s="256">
        <v>29277.599999999999</v>
      </c>
      <c r="D279" s="256">
        <v>58135.39</v>
      </c>
      <c r="E279" s="256">
        <v>23031.42</v>
      </c>
      <c r="F279" s="256">
        <v>46720.254999999997</v>
      </c>
      <c r="G279" s="256">
        <v>14698.98</v>
      </c>
      <c r="H279" s="256">
        <v>21253.95</v>
      </c>
      <c r="I279" s="256">
        <v>10949.165000000001</v>
      </c>
      <c r="J279" s="256">
        <v>28986.875</v>
      </c>
      <c r="K279" s="256">
        <v>34170.74</v>
      </c>
      <c r="L279" s="256">
        <v>18117.46</v>
      </c>
      <c r="M279" s="256">
        <v>13386.5</v>
      </c>
      <c r="N279" s="256">
        <v>22237.53</v>
      </c>
      <c r="O279" s="256">
        <v>21585</v>
      </c>
      <c r="P279" s="256">
        <v>20557.349999999999</v>
      </c>
      <c r="Q279" s="60"/>
      <c r="R279" s="13"/>
    </row>
    <row r="280" spans="1:18" s="502" customFormat="1" ht="12.75" customHeight="1" x14ac:dyDescent="0.2">
      <c r="A280" s="215">
        <v>43009</v>
      </c>
      <c r="B280" s="256">
        <v>16304.57</v>
      </c>
      <c r="C280" s="256">
        <v>30482.65</v>
      </c>
      <c r="D280" s="256">
        <v>64374.93</v>
      </c>
      <c r="E280" s="256">
        <v>23980.48</v>
      </c>
      <c r="F280" s="256">
        <v>46449.105000000003</v>
      </c>
      <c r="G280" s="256">
        <v>15162</v>
      </c>
      <c r="H280" s="256">
        <v>21209.48</v>
      </c>
      <c r="I280" s="256">
        <v>11102.36</v>
      </c>
      <c r="J280" s="256">
        <v>29365.63</v>
      </c>
      <c r="K280" s="256">
        <v>37861.86</v>
      </c>
      <c r="L280" s="256">
        <v>18501.154999999999</v>
      </c>
      <c r="M280" s="256">
        <v>13284.65</v>
      </c>
      <c r="N280" s="256">
        <v>22929.9</v>
      </c>
      <c r="O280" s="256">
        <v>21903.465</v>
      </c>
      <c r="P280" s="256">
        <v>20945.310000000001</v>
      </c>
      <c r="Q280" s="60"/>
      <c r="R280" s="13"/>
    </row>
    <row r="281" spans="1:18" s="502" customFormat="1" ht="12.75" customHeight="1" x14ac:dyDescent="0.2">
      <c r="A281" s="215">
        <v>43040</v>
      </c>
      <c r="B281" s="256">
        <v>13769.810000000001</v>
      </c>
      <c r="C281" s="256">
        <v>27410.98</v>
      </c>
      <c r="D281" s="256">
        <v>63406.7</v>
      </c>
      <c r="E281" s="256">
        <v>24380.71</v>
      </c>
      <c r="F281" s="256">
        <v>45296.91</v>
      </c>
      <c r="G281" s="256">
        <v>15546.05</v>
      </c>
      <c r="H281" s="256">
        <v>21323.119999999999</v>
      </c>
      <c r="I281" s="256">
        <v>11218.689999999999</v>
      </c>
      <c r="J281" s="256">
        <v>30345.360000000001</v>
      </c>
      <c r="K281" s="256">
        <v>41293.300000000003</v>
      </c>
      <c r="L281" s="256">
        <v>18615</v>
      </c>
      <c r="M281" s="256">
        <v>13428.33</v>
      </c>
      <c r="N281" s="256">
        <v>23021.044999999998</v>
      </c>
      <c r="O281" s="256">
        <v>21958.55</v>
      </c>
      <c r="P281" s="256">
        <v>20991.61</v>
      </c>
      <c r="Q281" s="60"/>
      <c r="R281" s="13"/>
    </row>
    <row r="282" spans="1:18" s="502" customFormat="1" ht="12.75" customHeight="1" x14ac:dyDescent="0.2">
      <c r="A282" s="215">
        <v>43070</v>
      </c>
      <c r="B282" s="243">
        <v>21641.14</v>
      </c>
      <c r="C282" s="243">
        <v>42281.46</v>
      </c>
      <c r="D282" s="243">
        <v>93924.69</v>
      </c>
      <c r="E282" s="243">
        <v>36641.29</v>
      </c>
      <c r="F282" s="243">
        <v>67346.03</v>
      </c>
      <c r="G282" s="243">
        <v>21714.93</v>
      </c>
      <c r="H282" s="243">
        <v>31866.12</v>
      </c>
      <c r="I282" s="243">
        <v>16444.8</v>
      </c>
      <c r="J282" s="243">
        <v>44670.84</v>
      </c>
      <c r="K282" s="243">
        <v>53391.020000000004</v>
      </c>
      <c r="L282" s="243">
        <v>26003.870000000003</v>
      </c>
      <c r="M282" s="243">
        <v>19355.009999999998</v>
      </c>
      <c r="N282" s="243">
        <v>34290.574999999997</v>
      </c>
      <c r="O282" s="243">
        <v>32649.355</v>
      </c>
      <c r="P282" s="243">
        <v>31028.67</v>
      </c>
      <c r="Q282" s="60"/>
      <c r="R282" s="13"/>
    </row>
    <row r="283" spans="1:18" s="495" customFormat="1" ht="12.75" customHeight="1" x14ac:dyDescent="0.2">
      <c r="A283" s="463">
        <v>43101</v>
      </c>
      <c r="B283" s="465">
        <v>14084.4</v>
      </c>
      <c r="C283" s="465">
        <v>29170.58</v>
      </c>
      <c r="D283" s="465">
        <v>67147.08</v>
      </c>
      <c r="E283" s="465">
        <v>25339.91</v>
      </c>
      <c r="F283" s="465">
        <v>51858.490000000005</v>
      </c>
      <c r="G283" s="465">
        <v>15294.66</v>
      </c>
      <c r="H283" s="465">
        <v>22146.78</v>
      </c>
      <c r="I283" s="465">
        <v>12171.18</v>
      </c>
      <c r="J283" s="465">
        <v>32678.449999999997</v>
      </c>
      <c r="K283" s="465">
        <v>45612.25</v>
      </c>
      <c r="L283" s="465">
        <v>19288.489999999998</v>
      </c>
      <c r="M283" s="465">
        <v>14264.31</v>
      </c>
      <c r="N283" s="465">
        <v>24449.57</v>
      </c>
      <c r="O283" s="465">
        <v>23503</v>
      </c>
      <c r="P283" s="465">
        <v>21865</v>
      </c>
      <c r="Q283" s="60"/>
      <c r="R283" s="13"/>
    </row>
    <row r="284" spans="1:18" s="495" customFormat="1" ht="12.75" customHeight="1" x14ac:dyDescent="0.2">
      <c r="A284" s="215">
        <v>43132</v>
      </c>
      <c r="B284" s="256">
        <v>14089.11</v>
      </c>
      <c r="C284" s="256">
        <v>29284.639999999999</v>
      </c>
      <c r="D284" s="256">
        <v>66331.604999999996</v>
      </c>
      <c r="E284" s="256">
        <v>24209.294999999998</v>
      </c>
      <c r="F284" s="256">
        <v>48446.514999999999</v>
      </c>
      <c r="G284" s="256">
        <v>14710.7</v>
      </c>
      <c r="H284" s="256">
        <v>22338.04</v>
      </c>
      <c r="I284" s="256">
        <v>12241.165000000001</v>
      </c>
      <c r="J284" s="256">
        <v>32031.59</v>
      </c>
      <c r="K284" s="256">
        <v>37559.83</v>
      </c>
      <c r="L284" s="256">
        <v>19373.12</v>
      </c>
      <c r="M284" s="256">
        <v>14096.62</v>
      </c>
      <c r="N284" s="256">
        <v>24471.34</v>
      </c>
      <c r="O284" s="256">
        <v>23538.994999999999</v>
      </c>
      <c r="P284" s="256">
        <v>21737.86</v>
      </c>
      <c r="Q284" s="60"/>
      <c r="R284" s="13"/>
    </row>
    <row r="285" spans="1:18" s="503" customFormat="1" ht="12.75" customHeight="1" x14ac:dyDescent="0.2">
      <c r="A285" s="215">
        <v>43160</v>
      </c>
      <c r="B285" s="256">
        <v>13944.95</v>
      </c>
      <c r="C285" s="256">
        <v>27809.49</v>
      </c>
      <c r="D285" s="256">
        <v>66531.63</v>
      </c>
      <c r="E285" s="256">
        <v>25000</v>
      </c>
      <c r="F285" s="256">
        <v>53222.29</v>
      </c>
      <c r="G285" s="256">
        <v>16263.575000000001</v>
      </c>
      <c r="H285" s="256">
        <v>22453.22</v>
      </c>
      <c r="I285" s="256">
        <v>12465.49</v>
      </c>
      <c r="J285" s="256">
        <v>33761.629999999997</v>
      </c>
      <c r="K285" s="256">
        <v>38846.800000000003</v>
      </c>
      <c r="L285" s="256">
        <v>19417.699999999997</v>
      </c>
      <c r="M285" s="256">
        <v>14285.855</v>
      </c>
      <c r="N285" s="256">
        <v>24159.040000000001</v>
      </c>
      <c r="O285" s="256">
        <v>23422.560000000001</v>
      </c>
      <c r="P285" s="256">
        <v>22049.94</v>
      </c>
      <c r="Q285" s="60"/>
      <c r="R285" s="13"/>
    </row>
    <row r="286" spans="1:18" s="503" customFormat="1" ht="12.75" customHeight="1" x14ac:dyDescent="0.2">
      <c r="A286" s="215">
        <v>43191</v>
      </c>
      <c r="B286" s="256">
        <v>13945</v>
      </c>
      <c r="C286" s="256">
        <v>27367.33</v>
      </c>
      <c r="D286" s="256">
        <v>66804.125</v>
      </c>
      <c r="E286" s="256">
        <v>25000</v>
      </c>
      <c r="F286" s="256">
        <v>51315.66</v>
      </c>
      <c r="G286" s="256">
        <v>16802.759999999998</v>
      </c>
      <c r="H286" s="256">
        <v>24302.75</v>
      </c>
      <c r="I286" s="256">
        <v>12252.740000000002</v>
      </c>
      <c r="J286" s="256">
        <v>34391.93</v>
      </c>
      <c r="K286" s="256">
        <v>40326.11</v>
      </c>
      <c r="L286" s="256">
        <v>20000</v>
      </c>
      <c r="M286" s="256">
        <v>15252.264999999999</v>
      </c>
      <c r="N286" s="256">
        <v>24613.94</v>
      </c>
      <c r="O286" s="256">
        <v>24361.415000000001</v>
      </c>
      <c r="P286" s="256">
        <v>23121.05</v>
      </c>
      <c r="Q286" s="60"/>
      <c r="R286" s="13"/>
    </row>
    <row r="287" spans="1:18" s="506" customFormat="1" ht="12.75" customHeight="1" x14ac:dyDescent="0.2">
      <c r="A287" s="215">
        <v>43221</v>
      </c>
      <c r="B287" s="256">
        <v>14040.35</v>
      </c>
      <c r="C287" s="256">
        <v>29905</v>
      </c>
      <c r="D287" s="256">
        <v>75873</v>
      </c>
      <c r="E287" s="256">
        <v>27016.880000000001</v>
      </c>
      <c r="F287" s="256">
        <v>50359.1</v>
      </c>
      <c r="G287" s="256">
        <v>17731.2</v>
      </c>
      <c r="H287" s="256">
        <v>24448.39</v>
      </c>
      <c r="I287" s="256">
        <v>12601.39</v>
      </c>
      <c r="J287" s="256">
        <v>34574.559999999998</v>
      </c>
      <c r="K287" s="256">
        <v>44630.14</v>
      </c>
      <c r="L287" s="256">
        <v>20149.59</v>
      </c>
      <c r="M287" s="256">
        <v>15031.8</v>
      </c>
      <c r="N287" s="256">
        <v>24522.07</v>
      </c>
      <c r="O287" s="256">
        <v>24528</v>
      </c>
      <c r="P287" s="256">
        <v>23687.66</v>
      </c>
      <c r="Q287" s="60"/>
      <c r="R287" s="13"/>
    </row>
    <row r="288" spans="1:18" s="506" customFormat="1" ht="12.75" customHeight="1" x14ac:dyDescent="0.2">
      <c r="A288" s="215">
        <v>43252</v>
      </c>
      <c r="B288" s="256">
        <v>20491.32</v>
      </c>
      <c r="C288" s="256">
        <v>49317.97</v>
      </c>
      <c r="D288" s="256">
        <v>103582.22</v>
      </c>
      <c r="E288" s="256">
        <v>39745.019999999997</v>
      </c>
      <c r="F288" s="256">
        <v>74758.679999999993</v>
      </c>
      <c r="G288" s="256">
        <v>23952.14</v>
      </c>
      <c r="H288" s="256">
        <v>36435.050000000003</v>
      </c>
      <c r="I288" s="256">
        <v>18355.16</v>
      </c>
      <c r="J288" s="256">
        <v>49329.18</v>
      </c>
      <c r="K288" s="256">
        <v>60015.964999999997</v>
      </c>
      <c r="L288" s="256">
        <v>28619.66</v>
      </c>
      <c r="M288" s="256">
        <v>20527.650000000001</v>
      </c>
      <c r="N288" s="256">
        <v>36722.74</v>
      </c>
      <c r="O288" s="256">
        <v>36630.83</v>
      </c>
      <c r="P288" s="256">
        <v>34649.31</v>
      </c>
      <c r="Q288" s="60"/>
      <c r="R288" s="13"/>
    </row>
    <row r="289" spans="1:18" s="506" customFormat="1" ht="12.75" customHeight="1" x14ac:dyDescent="0.2">
      <c r="A289" s="215">
        <v>43282</v>
      </c>
      <c r="B289" s="256">
        <v>14106.12</v>
      </c>
      <c r="C289" s="256">
        <v>40149.910000000003</v>
      </c>
      <c r="D289" s="256">
        <v>73744.25</v>
      </c>
      <c r="E289" s="256">
        <v>28146.65</v>
      </c>
      <c r="F289" s="256">
        <v>53284.32</v>
      </c>
      <c r="G289" s="256">
        <v>17160.23</v>
      </c>
      <c r="H289" s="256">
        <v>24815.17</v>
      </c>
      <c r="I289" s="256">
        <v>13933.09</v>
      </c>
      <c r="J289" s="256">
        <v>35350.78</v>
      </c>
      <c r="K289" s="256">
        <v>42905.354999999996</v>
      </c>
      <c r="L289" s="256">
        <v>22017.98</v>
      </c>
      <c r="M289" s="256">
        <v>15591.63</v>
      </c>
      <c r="N289" s="256">
        <v>26043.91</v>
      </c>
      <c r="O289" s="256">
        <v>25349.34</v>
      </c>
      <c r="P289" s="256">
        <v>24398.67</v>
      </c>
      <c r="Q289" s="60"/>
      <c r="R289" s="13"/>
    </row>
    <row r="290" spans="1:18" s="503" customFormat="1" ht="12.75" customHeight="1" x14ac:dyDescent="0.2">
      <c r="A290" s="215">
        <v>43313</v>
      </c>
      <c r="B290" s="256">
        <v>14370.89</v>
      </c>
      <c r="C290" s="256">
        <v>47878.559999999998</v>
      </c>
      <c r="D290" s="256">
        <v>74088.820000000007</v>
      </c>
      <c r="E290" s="256">
        <v>28738.084999999999</v>
      </c>
      <c r="F290" s="256">
        <v>53149.93</v>
      </c>
      <c r="G290" s="256">
        <v>18626.849999999999</v>
      </c>
      <c r="H290" s="256">
        <v>25710.97</v>
      </c>
      <c r="I290" s="256">
        <v>13944.51</v>
      </c>
      <c r="J290" s="256">
        <v>37144.15</v>
      </c>
      <c r="K290" s="256">
        <v>43424.255000000005</v>
      </c>
      <c r="L290" s="256">
        <v>22999.99</v>
      </c>
      <c r="M290" s="256">
        <v>15748.51</v>
      </c>
      <c r="N290" s="256">
        <v>27906.63</v>
      </c>
      <c r="O290" s="256">
        <v>26300.62</v>
      </c>
      <c r="P290" s="256">
        <v>25315.59</v>
      </c>
      <c r="Q290" s="60"/>
      <c r="R290" s="13"/>
    </row>
    <row r="291" spans="1:18" s="507" customFormat="1" ht="12.75" customHeight="1" x14ac:dyDescent="0.2">
      <c r="A291" s="215">
        <v>43344</v>
      </c>
      <c r="B291" s="256">
        <v>18398.065000000002</v>
      </c>
      <c r="C291" s="256">
        <v>46179.45</v>
      </c>
      <c r="D291" s="256">
        <v>76133.934999999998</v>
      </c>
      <c r="E291" s="256">
        <v>27950.635000000002</v>
      </c>
      <c r="F291" s="256">
        <v>57418.725000000006</v>
      </c>
      <c r="G291" s="256">
        <v>17565.46</v>
      </c>
      <c r="H291" s="256">
        <v>25990.57</v>
      </c>
      <c r="I291" s="256">
        <v>13585.595000000001</v>
      </c>
      <c r="J291" s="256">
        <v>35582.36</v>
      </c>
      <c r="K291" s="256">
        <v>46156.08</v>
      </c>
      <c r="L291" s="256">
        <v>22855.654999999999</v>
      </c>
      <c r="M291" s="256">
        <v>16174.28</v>
      </c>
      <c r="N291" s="256">
        <v>28624.880000000001</v>
      </c>
      <c r="O291" s="256">
        <v>26594.99</v>
      </c>
      <c r="P291" s="256">
        <v>25397.625</v>
      </c>
      <c r="Q291" s="60"/>
      <c r="R291" s="13"/>
    </row>
    <row r="292" spans="1:18" s="507" customFormat="1" ht="12.75" customHeight="1" x14ac:dyDescent="0.2">
      <c r="A292" s="215">
        <v>43374</v>
      </c>
      <c r="B292" s="256">
        <v>17342.075000000001</v>
      </c>
      <c r="C292" s="256">
        <v>47565.04</v>
      </c>
      <c r="D292" s="256">
        <v>82078.429999999993</v>
      </c>
      <c r="E292" s="256">
        <v>30451.815000000002</v>
      </c>
      <c r="F292" s="256">
        <v>58477.3</v>
      </c>
      <c r="G292" s="256">
        <v>19531.684999999998</v>
      </c>
      <c r="H292" s="256">
        <v>27849.239999999998</v>
      </c>
      <c r="I292" s="256">
        <v>14011</v>
      </c>
      <c r="J292" s="256">
        <v>36941.83</v>
      </c>
      <c r="K292" s="256">
        <v>49918.19</v>
      </c>
      <c r="L292" s="256">
        <v>23749.934999999998</v>
      </c>
      <c r="M292" s="256">
        <v>17384.560000000001</v>
      </c>
      <c r="N292" s="256">
        <v>29106.39</v>
      </c>
      <c r="O292" s="256">
        <v>27987.279999999999</v>
      </c>
      <c r="P292" s="256">
        <v>26980.880000000001</v>
      </c>
      <c r="Q292" s="60"/>
      <c r="R292" s="13"/>
    </row>
    <row r="293" spans="1:18" s="507" customFormat="1" ht="12.75" customHeight="1" x14ac:dyDescent="0.2">
      <c r="A293" s="215">
        <v>43405</v>
      </c>
      <c r="B293" s="256">
        <v>17903.52</v>
      </c>
      <c r="C293" s="256">
        <v>41507</v>
      </c>
      <c r="D293" s="256">
        <v>86955.135000000009</v>
      </c>
      <c r="E293" s="256">
        <v>31751.03</v>
      </c>
      <c r="F293" s="256">
        <v>58824.03</v>
      </c>
      <c r="G293" s="256">
        <v>20276.96</v>
      </c>
      <c r="H293" s="256">
        <v>29796.07</v>
      </c>
      <c r="I293" s="256">
        <v>15158.32</v>
      </c>
      <c r="J293" s="256">
        <v>40528.990000000005</v>
      </c>
      <c r="K293" s="256">
        <v>60814.879999999997</v>
      </c>
      <c r="L293" s="256">
        <v>24541.43</v>
      </c>
      <c r="M293" s="256">
        <v>17948.525000000001</v>
      </c>
      <c r="N293" s="256">
        <v>31324.23</v>
      </c>
      <c r="O293" s="256">
        <v>29482</v>
      </c>
      <c r="P293" s="256">
        <v>28601.71</v>
      </c>
      <c r="Q293" s="60"/>
      <c r="R293" s="13"/>
    </row>
    <row r="294" spans="1:18" s="509" customFormat="1" ht="12.75" customHeight="1" x14ac:dyDescent="0.2">
      <c r="A294" s="215">
        <v>43435</v>
      </c>
      <c r="B294" s="257">
        <v>26731.03</v>
      </c>
      <c r="C294" s="257">
        <v>63787.24</v>
      </c>
      <c r="D294" s="257">
        <v>126586.54500000001</v>
      </c>
      <c r="E294" s="257">
        <v>48151.05</v>
      </c>
      <c r="F294" s="257">
        <v>87768</v>
      </c>
      <c r="G294" s="257">
        <v>29365.62</v>
      </c>
      <c r="H294" s="257">
        <v>42295.5</v>
      </c>
      <c r="I294" s="257">
        <v>21056.27</v>
      </c>
      <c r="J294" s="257">
        <v>58535.16</v>
      </c>
      <c r="K294" s="257">
        <v>73919.44</v>
      </c>
      <c r="L294" s="257">
        <v>34446.445</v>
      </c>
      <c r="M294" s="257">
        <v>26630.314999999999</v>
      </c>
      <c r="N294" s="257">
        <v>45117.13</v>
      </c>
      <c r="O294" s="257">
        <v>42884.210000000006</v>
      </c>
      <c r="P294" s="257">
        <v>41098.505000000005</v>
      </c>
      <c r="Q294" s="60"/>
      <c r="R294" s="13"/>
    </row>
    <row r="295" spans="1:18" s="509" customFormat="1" ht="12.75" customHeight="1" x14ac:dyDescent="0.2">
      <c r="A295" s="459">
        <v>43466</v>
      </c>
      <c r="B295" s="465">
        <v>19227.88</v>
      </c>
      <c r="C295" s="465">
        <v>42459.839999999997</v>
      </c>
      <c r="D295" s="465">
        <v>93325.125</v>
      </c>
      <c r="E295" s="465">
        <v>33896.744999999995</v>
      </c>
      <c r="F295" s="465">
        <v>70379.39</v>
      </c>
      <c r="G295" s="465">
        <v>21420.75</v>
      </c>
      <c r="H295" s="465">
        <v>31709.39</v>
      </c>
      <c r="I295" s="465">
        <v>15990.05</v>
      </c>
      <c r="J295" s="465">
        <v>43892.959999999999</v>
      </c>
      <c r="K295" s="465">
        <v>57579.68</v>
      </c>
      <c r="L295" s="465">
        <v>27472.720000000001</v>
      </c>
      <c r="M295" s="465">
        <v>19197.080000000002</v>
      </c>
      <c r="N295" s="465">
        <v>32791.980000000003</v>
      </c>
      <c r="O295" s="465">
        <v>31946.165000000001</v>
      </c>
      <c r="P295" s="465">
        <v>30357.74</v>
      </c>
      <c r="Q295" s="60"/>
      <c r="R295" s="13"/>
    </row>
    <row r="296" spans="1:18" s="510" customFormat="1" ht="12.75" customHeight="1" x14ac:dyDescent="0.2">
      <c r="A296" s="252">
        <v>43497</v>
      </c>
      <c r="B296" s="256">
        <v>18989.57</v>
      </c>
      <c r="C296" s="256">
        <v>42468.32</v>
      </c>
      <c r="D296" s="256">
        <v>97275.739999999991</v>
      </c>
      <c r="E296" s="256">
        <v>32088.1</v>
      </c>
      <c r="F296" s="256">
        <v>66828.14</v>
      </c>
      <c r="G296" s="256">
        <v>20263.919999999998</v>
      </c>
      <c r="H296" s="256">
        <v>31141.97</v>
      </c>
      <c r="I296" s="256">
        <v>14999.220000000001</v>
      </c>
      <c r="J296" s="256">
        <v>42852.634999999995</v>
      </c>
      <c r="K296" s="256">
        <v>57946.559999999998</v>
      </c>
      <c r="L296" s="256">
        <v>26867.29</v>
      </c>
      <c r="M296" s="256">
        <v>19162.989999999998</v>
      </c>
      <c r="N296" s="256">
        <v>31738.62</v>
      </c>
      <c r="O296" s="256">
        <v>31421.82</v>
      </c>
      <c r="P296" s="256">
        <v>29558.080000000002</v>
      </c>
      <c r="Q296" s="60"/>
      <c r="R296" s="13"/>
    </row>
    <row r="297" spans="1:18" s="510" customFormat="1" ht="12.75" customHeight="1" x14ac:dyDescent="0.2">
      <c r="A297" s="252">
        <v>43525</v>
      </c>
      <c r="B297" s="256">
        <v>21634.47</v>
      </c>
      <c r="C297" s="256">
        <v>42046.074999999997</v>
      </c>
      <c r="D297" s="256">
        <v>98731.375</v>
      </c>
      <c r="E297" s="256">
        <v>34113.699999999997</v>
      </c>
      <c r="F297" s="256">
        <v>73531.574999999997</v>
      </c>
      <c r="G297" s="256">
        <v>21997.690000000002</v>
      </c>
      <c r="H297" s="256">
        <v>32420.86</v>
      </c>
      <c r="I297" s="256">
        <v>15986.22</v>
      </c>
      <c r="J297" s="256">
        <v>45379.98</v>
      </c>
      <c r="K297" s="256">
        <v>55944.87</v>
      </c>
      <c r="L297" s="256">
        <v>28084.205000000002</v>
      </c>
      <c r="M297" s="256">
        <v>19645.86</v>
      </c>
      <c r="N297" s="256">
        <v>33149.910000000003</v>
      </c>
      <c r="O297" s="256">
        <v>32467.88</v>
      </c>
      <c r="P297" s="256">
        <v>31011.74</v>
      </c>
      <c r="Q297" s="60"/>
      <c r="R297" s="13"/>
    </row>
    <row r="298" spans="1:18" s="511" customFormat="1" ht="12.75" customHeight="1" x14ac:dyDescent="0.2">
      <c r="A298" s="252">
        <v>43556</v>
      </c>
      <c r="B298" s="256">
        <v>20243.88</v>
      </c>
      <c r="C298" s="256">
        <v>50634.34</v>
      </c>
      <c r="D298" s="256">
        <v>97837.53</v>
      </c>
      <c r="E298" s="256">
        <v>35170.46</v>
      </c>
      <c r="F298" s="256">
        <v>73986.33</v>
      </c>
      <c r="G298" s="256">
        <v>22446.14</v>
      </c>
      <c r="H298" s="256">
        <v>32658.15</v>
      </c>
      <c r="I298" s="256">
        <v>16161.584999999999</v>
      </c>
      <c r="J298" s="256">
        <v>45244.33</v>
      </c>
      <c r="K298" s="256">
        <v>57139.199999999997</v>
      </c>
      <c r="L298" s="256">
        <v>28748.62</v>
      </c>
      <c r="M298" s="256">
        <v>21694.69</v>
      </c>
      <c r="N298" s="256">
        <v>34450.269999999997</v>
      </c>
      <c r="O298" s="256">
        <v>33386.425000000003</v>
      </c>
      <c r="P298" s="256">
        <v>31686.864999999998</v>
      </c>
      <c r="Q298" s="60"/>
      <c r="R298" s="13"/>
    </row>
    <row r="299" spans="1:18" s="511" customFormat="1" ht="12.75" customHeight="1" x14ac:dyDescent="0.2">
      <c r="A299" s="252">
        <v>43586</v>
      </c>
      <c r="B299" s="256">
        <v>20816.82</v>
      </c>
      <c r="C299" s="256">
        <v>43807.415000000001</v>
      </c>
      <c r="D299" s="256">
        <v>113796.25</v>
      </c>
      <c r="E299" s="256">
        <v>38855.769999999997</v>
      </c>
      <c r="F299" s="256">
        <v>72567.38</v>
      </c>
      <c r="G299" s="256">
        <v>26648.93</v>
      </c>
      <c r="H299" s="256">
        <v>34037.25</v>
      </c>
      <c r="I299" s="256">
        <v>16977.52</v>
      </c>
      <c r="J299" s="256">
        <v>45258.32</v>
      </c>
      <c r="K299" s="256">
        <v>67533.490000000005</v>
      </c>
      <c r="L299" s="256">
        <v>29122.94</v>
      </c>
      <c r="M299" s="256">
        <v>21477.62</v>
      </c>
      <c r="N299" s="256">
        <v>34760</v>
      </c>
      <c r="O299" s="256">
        <v>35621.69</v>
      </c>
      <c r="P299" s="256">
        <v>33383</v>
      </c>
      <c r="Q299" s="60"/>
      <c r="R299" s="13"/>
    </row>
    <row r="300" spans="1:18" s="511" customFormat="1" ht="12.75" customHeight="1" x14ac:dyDescent="0.2">
      <c r="A300" s="252">
        <v>43617</v>
      </c>
      <c r="B300" s="256">
        <v>30081.27</v>
      </c>
      <c r="C300" s="256">
        <v>74590.05</v>
      </c>
      <c r="D300" s="256">
        <v>158338.80499999999</v>
      </c>
      <c r="E300" s="256">
        <v>56404.044999999998</v>
      </c>
      <c r="F300" s="256">
        <v>106171.19</v>
      </c>
      <c r="G300" s="256">
        <v>34817.21</v>
      </c>
      <c r="H300" s="256">
        <v>50891.89</v>
      </c>
      <c r="I300" s="256">
        <v>25769.31</v>
      </c>
      <c r="J300" s="256">
        <v>68988.44</v>
      </c>
      <c r="K300" s="256">
        <v>90860.65</v>
      </c>
      <c r="L300" s="256">
        <v>41676.78</v>
      </c>
      <c r="M300" s="256">
        <v>30557.550000000003</v>
      </c>
      <c r="N300" s="256">
        <v>51610.74</v>
      </c>
      <c r="O300" s="256">
        <v>52793.770000000004</v>
      </c>
      <c r="P300" s="256">
        <v>48913.31</v>
      </c>
      <c r="Q300" s="60"/>
      <c r="R300" s="13"/>
    </row>
    <row r="301" spans="1:18" s="519" customFormat="1" ht="12.75" customHeight="1" x14ac:dyDescent="0.2">
      <c r="A301" s="252">
        <v>43647</v>
      </c>
      <c r="B301" s="256">
        <v>21272.26</v>
      </c>
      <c r="C301" s="256">
        <v>58735.574999999997</v>
      </c>
      <c r="D301" s="256">
        <v>115558.35</v>
      </c>
      <c r="E301" s="256">
        <v>40994.744999999995</v>
      </c>
      <c r="F301" s="256">
        <v>78102.84</v>
      </c>
      <c r="G301" s="256">
        <v>26621.119999999999</v>
      </c>
      <c r="H301" s="256">
        <v>35720.5</v>
      </c>
      <c r="I301" s="256">
        <v>18639.29</v>
      </c>
      <c r="J301" s="256">
        <v>53001.29</v>
      </c>
      <c r="K301" s="256">
        <v>64863.92</v>
      </c>
      <c r="L301" s="256">
        <v>32201</v>
      </c>
      <c r="M301" s="256">
        <v>23926.93</v>
      </c>
      <c r="N301" s="256">
        <v>37714.550000000003</v>
      </c>
      <c r="O301" s="256">
        <v>37319.145000000004</v>
      </c>
      <c r="P301" s="256">
        <v>35454.11</v>
      </c>
      <c r="Q301" s="60"/>
      <c r="R301" s="13"/>
    </row>
    <row r="302" spans="1:18" s="519" customFormat="1" ht="12.75" customHeight="1" x14ac:dyDescent="0.2">
      <c r="A302" s="252">
        <v>43678</v>
      </c>
      <c r="B302" s="256">
        <v>24813.625</v>
      </c>
      <c r="C302" s="256">
        <v>64295.645000000004</v>
      </c>
      <c r="D302" s="256">
        <v>114631.95999999999</v>
      </c>
      <c r="E302" s="256">
        <v>41704.519999999997</v>
      </c>
      <c r="F302" s="256">
        <v>78197.16</v>
      </c>
      <c r="G302" s="256">
        <v>28381.154999999999</v>
      </c>
      <c r="H302" s="256">
        <v>35932.339999999997</v>
      </c>
      <c r="I302" s="256">
        <v>19534.830000000002</v>
      </c>
      <c r="J302" s="256">
        <v>53767.7</v>
      </c>
      <c r="K302" s="256">
        <v>65897.820000000007</v>
      </c>
      <c r="L302" s="256">
        <v>32708.55</v>
      </c>
      <c r="M302" s="256">
        <v>23499.305</v>
      </c>
      <c r="N302" s="256">
        <v>39577.379999999997</v>
      </c>
      <c r="O302" s="256">
        <v>38358.86</v>
      </c>
      <c r="P302" s="256">
        <v>36145</v>
      </c>
      <c r="Q302" s="60"/>
      <c r="R302" s="13"/>
    </row>
    <row r="303" spans="1:18" s="519" customFormat="1" ht="12.75" customHeight="1" x14ac:dyDescent="0.2">
      <c r="A303" s="252">
        <v>43709</v>
      </c>
      <c r="B303" s="256">
        <v>25135.35</v>
      </c>
      <c r="C303" s="256">
        <v>53912.244999999995</v>
      </c>
      <c r="D303" s="256">
        <v>114375.26</v>
      </c>
      <c r="E303" s="256">
        <v>41916.660000000003</v>
      </c>
      <c r="F303" s="256">
        <v>84146.65</v>
      </c>
      <c r="G303" s="256">
        <v>27254.84</v>
      </c>
      <c r="H303" s="256">
        <v>38433.56</v>
      </c>
      <c r="I303" s="256">
        <v>18859.73</v>
      </c>
      <c r="J303" s="256">
        <v>53149.279999999999</v>
      </c>
      <c r="K303" s="256">
        <v>66002.3</v>
      </c>
      <c r="L303" s="256">
        <v>33726.47</v>
      </c>
      <c r="M303" s="256">
        <v>24318.395</v>
      </c>
      <c r="N303" s="256">
        <v>41325.79</v>
      </c>
      <c r="O303" s="256">
        <v>39340.79</v>
      </c>
      <c r="P303" s="256">
        <v>37476.239999999998</v>
      </c>
      <c r="Q303" s="60"/>
      <c r="R303" s="13"/>
    </row>
    <row r="304" spans="1:18" s="520" customFormat="1" ht="12.75" customHeight="1" x14ac:dyDescent="0.2">
      <c r="A304" s="252">
        <v>43739</v>
      </c>
      <c r="B304" s="256">
        <v>27796.505000000001</v>
      </c>
      <c r="C304" s="256">
        <v>66790.23</v>
      </c>
      <c r="D304" s="256">
        <v>127203.28</v>
      </c>
      <c r="E304" s="256">
        <v>46137.880000000005</v>
      </c>
      <c r="F304" s="256">
        <v>87837.07</v>
      </c>
      <c r="G304" s="256">
        <v>30528.6</v>
      </c>
      <c r="H304" s="256">
        <v>39230.44</v>
      </c>
      <c r="I304" s="256">
        <v>20735.25</v>
      </c>
      <c r="J304" s="256">
        <v>57585.79</v>
      </c>
      <c r="K304" s="256">
        <v>85377.384999999995</v>
      </c>
      <c r="L304" s="256">
        <v>35467</v>
      </c>
      <c r="M304" s="256">
        <v>25737.67</v>
      </c>
      <c r="N304" s="256">
        <v>43231.71</v>
      </c>
      <c r="O304" s="256">
        <v>41702.79</v>
      </c>
      <c r="P304" s="256">
        <v>39623.51</v>
      </c>
      <c r="Q304" s="60"/>
      <c r="R304" s="13"/>
    </row>
    <row r="305" spans="1:18" s="520" customFormat="1" ht="12.75" customHeight="1" x14ac:dyDescent="0.2">
      <c r="A305" s="252">
        <v>43770</v>
      </c>
      <c r="B305" s="256">
        <v>27433.06</v>
      </c>
      <c r="C305" s="256">
        <v>55545.49</v>
      </c>
      <c r="D305" s="256">
        <v>129864.89</v>
      </c>
      <c r="E305" s="256">
        <v>45042.7</v>
      </c>
      <c r="F305" s="256">
        <v>85007.360000000001</v>
      </c>
      <c r="G305" s="256">
        <v>30919.37</v>
      </c>
      <c r="H305" s="256">
        <v>40000</v>
      </c>
      <c r="I305" s="256">
        <v>21098.57</v>
      </c>
      <c r="J305" s="256">
        <v>56040.434999999998</v>
      </c>
      <c r="K305" s="256">
        <v>81701.100000000006</v>
      </c>
      <c r="L305" s="256">
        <v>35567.75</v>
      </c>
      <c r="M305" s="256">
        <v>25956.98</v>
      </c>
      <c r="N305" s="256">
        <v>44603.705000000002</v>
      </c>
      <c r="O305" s="256">
        <v>42028.160000000003</v>
      </c>
      <c r="P305" s="256">
        <v>39828.43</v>
      </c>
      <c r="Q305" s="60"/>
      <c r="R305" s="13"/>
    </row>
    <row r="306" spans="1:18" s="520" customFormat="1" ht="12.75" customHeight="1" x14ac:dyDescent="0.2">
      <c r="A306" s="252">
        <v>43800</v>
      </c>
      <c r="B306" s="256">
        <v>39842.89</v>
      </c>
      <c r="C306" s="256">
        <v>94565.065000000002</v>
      </c>
      <c r="D306" s="256">
        <v>191569.78000000003</v>
      </c>
      <c r="E306" s="256">
        <v>70661.460000000006</v>
      </c>
      <c r="F306" s="256">
        <v>131027.38</v>
      </c>
      <c r="G306" s="256">
        <v>45463.875</v>
      </c>
      <c r="H306" s="256">
        <v>59471.494999999995</v>
      </c>
      <c r="I306" s="256">
        <v>29968.33</v>
      </c>
      <c r="J306" s="256">
        <v>81733.53</v>
      </c>
      <c r="K306" s="256">
        <v>112765.43</v>
      </c>
      <c r="L306" s="256">
        <v>50817.59</v>
      </c>
      <c r="M306" s="256">
        <v>37609.81</v>
      </c>
      <c r="N306" s="256">
        <v>66000</v>
      </c>
      <c r="O306" s="256">
        <v>62570.34</v>
      </c>
      <c r="P306" s="256">
        <v>59149.26</v>
      </c>
      <c r="Q306" s="60"/>
      <c r="R306" s="13"/>
    </row>
    <row r="307" spans="1:18" s="510" customFormat="1" ht="12.75" customHeight="1" x14ac:dyDescent="0.2">
      <c r="A307" s="252">
        <v>43831</v>
      </c>
      <c r="B307" s="256">
        <v>27529.33</v>
      </c>
      <c r="C307" s="256">
        <v>65412.675000000003</v>
      </c>
      <c r="D307" s="256">
        <v>145841.01</v>
      </c>
      <c r="E307" s="256">
        <v>50026.92</v>
      </c>
      <c r="F307" s="256">
        <v>105520.25</v>
      </c>
      <c r="G307" s="256">
        <v>35454.519999999997</v>
      </c>
      <c r="H307" s="256">
        <v>44995.95</v>
      </c>
      <c r="I307" s="256">
        <v>23154.69</v>
      </c>
      <c r="J307" s="256">
        <v>62242.51</v>
      </c>
      <c r="K307" s="256">
        <v>84805.03</v>
      </c>
      <c r="L307" s="256">
        <v>40482</v>
      </c>
      <c r="M307" s="256">
        <v>28936.79</v>
      </c>
      <c r="N307" s="256">
        <v>48019.56</v>
      </c>
      <c r="O307" s="256">
        <v>47418.964999999997</v>
      </c>
      <c r="P307" s="256">
        <v>44309.724999999999</v>
      </c>
      <c r="Q307" s="60"/>
      <c r="R307" s="13"/>
    </row>
    <row r="308" spans="1:18" s="509" customFormat="1" ht="12.75" customHeight="1" x14ac:dyDescent="0.2">
      <c r="A308" s="252">
        <v>43862</v>
      </c>
      <c r="B308" s="256">
        <v>31934</v>
      </c>
      <c r="C308" s="256">
        <v>65886.084999999992</v>
      </c>
      <c r="D308" s="256">
        <v>143104.66</v>
      </c>
      <c r="E308" s="256">
        <v>49762.005000000005</v>
      </c>
      <c r="F308" s="256">
        <v>100153.09</v>
      </c>
      <c r="G308" s="256">
        <v>36317.33</v>
      </c>
      <c r="H308" s="256">
        <v>45922.32</v>
      </c>
      <c r="I308" s="256">
        <v>24334.85</v>
      </c>
      <c r="J308" s="256">
        <v>69943.679999999993</v>
      </c>
      <c r="K308" s="256">
        <v>86387.43</v>
      </c>
      <c r="L308" s="256">
        <v>41093.21</v>
      </c>
      <c r="M308" s="256">
        <v>29196.33</v>
      </c>
      <c r="N308" s="256">
        <v>49495.29</v>
      </c>
      <c r="O308" s="256">
        <v>48806.18</v>
      </c>
      <c r="P308" s="256">
        <v>45298.01</v>
      </c>
      <c r="Q308" s="60"/>
      <c r="R308" s="13"/>
    </row>
    <row r="309" spans="1:18" s="521" customFormat="1" ht="12.75" customHeight="1" x14ac:dyDescent="0.2">
      <c r="A309" s="252">
        <v>43891</v>
      </c>
      <c r="B309" s="256">
        <v>32383.93</v>
      </c>
      <c r="C309" s="256">
        <v>52573.22</v>
      </c>
      <c r="D309" s="256">
        <v>148358.87</v>
      </c>
      <c r="E309" s="256">
        <v>50426.58</v>
      </c>
      <c r="F309" s="256">
        <v>106320.64</v>
      </c>
      <c r="G309" s="256">
        <v>35837.85</v>
      </c>
      <c r="H309" s="256">
        <v>47626.82</v>
      </c>
      <c r="I309" s="256">
        <v>22728.14</v>
      </c>
      <c r="J309" s="256">
        <v>66425.509999999995</v>
      </c>
      <c r="K309" s="256">
        <v>85431.82</v>
      </c>
      <c r="L309" s="256">
        <v>41379</v>
      </c>
      <c r="M309" s="256">
        <v>30421.474999999999</v>
      </c>
      <c r="N309" s="256">
        <v>50266.79</v>
      </c>
      <c r="O309" s="256">
        <v>49021.369999999995</v>
      </c>
      <c r="P309" s="256">
        <v>46338.19</v>
      </c>
      <c r="Q309" s="60"/>
      <c r="R309" s="13"/>
    </row>
    <row r="310" spans="1:18" s="522" customFormat="1" ht="12.75" customHeight="1" x14ac:dyDescent="0.2">
      <c r="A310" s="252">
        <v>43922</v>
      </c>
      <c r="B310" s="256">
        <v>33335.214999999997</v>
      </c>
      <c r="C310" s="256">
        <v>59022.9</v>
      </c>
      <c r="D310" s="256">
        <v>109833.3</v>
      </c>
      <c r="E310" s="256">
        <v>47632.44</v>
      </c>
      <c r="F310" s="256">
        <v>97874.81</v>
      </c>
      <c r="G310" s="256">
        <v>31809.14</v>
      </c>
      <c r="H310" s="256">
        <v>46416.38</v>
      </c>
      <c r="I310" s="256">
        <v>20854.23</v>
      </c>
      <c r="J310" s="256">
        <v>62563.025000000001</v>
      </c>
      <c r="K310" s="256">
        <v>85827.9</v>
      </c>
      <c r="L310" s="256">
        <v>41300.925000000003</v>
      </c>
      <c r="M310" s="256">
        <v>31180.86</v>
      </c>
      <c r="N310" s="256">
        <v>50679.3</v>
      </c>
      <c r="O310" s="256">
        <v>47269.75</v>
      </c>
      <c r="P310" s="256">
        <v>44895.56</v>
      </c>
      <c r="Q310" s="60"/>
      <c r="R310" s="13"/>
    </row>
    <row r="311" spans="1:18" s="522" customFormat="1" ht="12.75" customHeight="1" x14ac:dyDescent="0.2">
      <c r="A311" s="252">
        <v>43952</v>
      </c>
      <c r="B311" s="256">
        <v>34452.445</v>
      </c>
      <c r="C311" s="256">
        <v>71690.28</v>
      </c>
      <c r="D311" s="256">
        <v>104081.2</v>
      </c>
      <c r="E311" s="256">
        <v>48547.61</v>
      </c>
      <c r="F311" s="256">
        <v>94796.915000000008</v>
      </c>
      <c r="G311" s="256">
        <v>32917.03</v>
      </c>
      <c r="H311" s="256">
        <v>47098.94</v>
      </c>
      <c r="I311" s="256">
        <v>20958.830000000002</v>
      </c>
      <c r="J311" s="256">
        <v>63181.224999999999</v>
      </c>
      <c r="K311" s="256">
        <v>84376.1</v>
      </c>
      <c r="L311" s="256">
        <v>41418</v>
      </c>
      <c r="M311" s="256">
        <v>31262.955000000002</v>
      </c>
      <c r="N311" s="256">
        <v>51364.14</v>
      </c>
      <c r="O311" s="256">
        <v>47555.24</v>
      </c>
      <c r="P311" s="256">
        <v>45638.425000000003</v>
      </c>
      <c r="Q311" s="60"/>
      <c r="R311" s="13"/>
    </row>
    <row r="312" spans="1:18" s="522" customFormat="1" ht="12.75" customHeight="1" x14ac:dyDescent="0.2">
      <c r="A312" s="252">
        <v>43983</v>
      </c>
      <c r="B312" s="256">
        <v>50722.775000000001</v>
      </c>
      <c r="C312" s="256">
        <v>85730.434999999998</v>
      </c>
      <c r="D312" s="256">
        <v>163042.64500000002</v>
      </c>
      <c r="E312" s="256">
        <v>76278.009999999995</v>
      </c>
      <c r="F312" s="256">
        <v>142032.99</v>
      </c>
      <c r="G312" s="256">
        <v>50009</v>
      </c>
      <c r="H312" s="256">
        <v>71404.25</v>
      </c>
      <c r="I312" s="256">
        <v>30709.37</v>
      </c>
      <c r="J312" s="256">
        <v>93505.084999999992</v>
      </c>
      <c r="K312" s="256">
        <v>127732.63</v>
      </c>
      <c r="L312" s="256">
        <v>60612.445</v>
      </c>
      <c r="M312" s="256">
        <v>44325.434999999998</v>
      </c>
      <c r="N312" s="256">
        <v>76773.570000000007</v>
      </c>
      <c r="O312" s="256">
        <v>69774</v>
      </c>
      <c r="P312" s="256">
        <v>68707.235000000001</v>
      </c>
      <c r="Q312" s="60"/>
      <c r="R312" s="13"/>
    </row>
    <row r="313" spans="1:18" s="523" customFormat="1" ht="12.75" customHeight="1" x14ac:dyDescent="0.2">
      <c r="A313" s="252">
        <v>44013</v>
      </c>
      <c r="B313" s="256">
        <v>35883.870000000003</v>
      </c>
      <c r="C313" s="256">
        <v>62640.4</v>
      </c>
      <c r="D313" s="256">
        <v>117008.7</v>
      </c>
      <c r="E313" s="256">
        <v>53600</v>
      </c>
      <c r="F313" s="256">
        <v>101472.86</v>
      </c>
      <c r="G313" s="256">
        <v>36198.129999999997</v>
      </c>
      <c r="H313" s="256">
        <v>48384.875</v>
      </c>
      <c r="I313" s="256">
        <v>21842.91</v>
      </c>
      <c r="J313" s="256">
        <v>63974.014999999999</v>
      </c>
      <c r="K313" s="256">
        <v>99378.84</v>
      </c>
      <c r="L313" s="256">
        <v>42591.28</v>
      </c>
      <c r="M313" s="256">
        <v>32525.09</v>
      </c>
      <c r="N313" s="256">
        <v>52807.48</v>
      </c>
      <c r="O313" s="256">
        <v>49409.96</v>
      </c>
      <c r="P313" s="256">
        <v>47636.79</v>
      </c>
      <c r="Q313" s="60"/>
      <c r="R313" s="13"/>
    </row>
    <row r="314" spans="1:18" s="523" customFormat="1" ht="12.75" customHeight="1" x14ac:dyDescent="0.2">
      <c r="A314" s="252">
        <v>44044</v>
      </c>
      <c r="B314" s="256">
        <v>36041.480000000003</v>
      </c>
      <c r="C314" s="256">
        <v>91846.52</v>
      </c>
      <c r="D314" s="256">
        <v>119878.455</v>
      </c>
      <c r="E314" s="256">
        <v>54256.36</v>
      </c>
      <c r="F314" s="256">
        <v>98468.97</v>
      </c>
      <c r="G314" s="256">
        <v>35293.5</v>
      </c>
      <c r="H314" s="256">
        <v>48664.02</v>
      </c>
      <c r="I314" s="256">
        <v>21967.485000000001</v>
      </c>
      <c r="J314" s="256">
        <v>65567.02</v>
      </c>
      <c r="K314" s="256">
        <v>96574.739999999991</v>
      </c>
      <c r="L314" s="256">
        <v>42726.7</v>
      </c>
      <c r="M314" s="256">
        <v>32582.2</v>
      </c>
      <c r="N314" s="256">
        <v>57387.05</v>
      </c>
      <c r="O314" s="256">
        <v>50000</v>
      </c>
      <c r="P314" s="256">
        <v>48338.92</v>
      </c>
      <c r="Q314" s="60"/>
      <c r="R314" s="13"/>
    </row>
    <row r="315" spans="1:18" s="536" customFormat="1" ht="12.75" customHeight="1" x14ac:dyDescent="0.2">
      <c r="A315" s="252">
        <v>44075</v>
      </c>
      <c r="B315" s="256">
        <v>37602.985000000001</v>
      </c>
      <c r="C315" s="256">
        <v>83684.95</v>
      </c>
      <c r="D315" s="256">
        <v>128701.07</v>
      </c>
      <c r="E315" s="256">
        <v>56629.899999999994</v>
      </c>
      <c r="F315" s="256">
        <v>108785.505</v>
      </c>
      <c r="G315" s="256">
        <v>36262.199999999997</v>
      </c>
      <c r="H315" s="256">
        <v>49308.12</v>
      </c>
      <c r="I315" s="256">
        <v>22400.15</v>
      </c>
      <c r="J315" s="256">
        <v>65829.945000000007</v>
      </c>
      <c r="K315" s="256">
        <v>94103.7</v>
      </c>
      <c r="L315" s="256">
        <v>44828.82</v>
      </c>
      <c r="M315" s="256">
        <v>33481.53</v>
      </c>
      <c r="N315" s="256">
        <v>58412.285000000003</v>
      </c>
      <c r="O315" s="256">
        <v>50898.244999999995</v>
      </c>
      <c r="P315" s="256">
        <v>49478.014999999999</v>
      </c>
      <c r="Q315" s="60"/>
      <c r="R315" s="13"/>
    </row>
    <row r="316" spans="1:18" s="536" customFormat="1" ht="12.75" customHeight="1" x14ac:dyDescent="0.2">
      <c r="A316" s="252">
        <v>44105</v>
      </c>
      <c r="B316" s="256">
        <v>42278.98</v>
      </c>
      <c r="C316" s="256">
        <v>82891.69</v>
      </c>
      <c r="D316" s="256">
        <v>147824.20000000001</v>
      </c>
      <c r="E316" s="256">
        <v>59243.48</v>
      </c>
      <c r="F316" s="256">
        <v>110868.38</v>
      </c>
      <c r="G316" s="256">
        <v>37280.589999999997</v>
      </c>
      <c r="H316" s="256">
        <v>55298.400000000001</v>
      </c>
      <c r="I316" s="256">
        <v>23976</v>
      </c>
      <c r="J316" s="256">
        <v>74062.899999999994</v>
      </c>
      <c r="K316" s="256">
        <v>110060.67</v>
      </c>
      <c r="L316" s="256">
        <v>46621.440000000002</v>
      </c>
      <c r="M316" s="256">
        <v>34513.599999999999</v>
      </c>
      <c r="N316" s="256">
        <v>58426.93</v>
      </c>
      <c r="O316" s="256">
        <v>53869.96</v>
      </c>
      <c r="P316" s="256">
        <v>53377.2</v>
      </c>
      <c r="Q316" s="60"/>
      <c r="R316" s="13"/>
    </row>
    <row r="317" spans="1:18" s="536" customFormat="1" ht="12.75" customHeight="1" x14ac:dyDescent="0.2">
      <c r="A317" s="252">
        <v>44136</v>
      </c>
      <c r="B317" s="256">
        <v>41872.36</v>
      </c>
      <c r="C317" s="256">
        <v>72288</v>
      </c>
      <c r="D317" s="256">
        <v>163739.57999999999</v>
      </c>
      <c r="E317" s="256">
        <v>60151.315000000002</v>
      </c>
      <c r="F317" s="256">
        <v>105731.72500000001</v>
      </c>
      <c r="G317" s="256">
        <v>41356.980000000003</v>
      </c>
      <c r="H317" s="256">
        <v>55333.87</v>
      </c>
      <c r="I317" s="256">
        <v>25250.66</v>
      </c>
      <c r="J317" s="256">
        <v>75111.28</v>
      </c>
      <c r="K317" s="256">
        <v>112622.37</v>
      </c>
      <c r="L317" s="256">
        <v>47276.61</v>
      </c>
      <c r="M317" s="256">
        <v>34800</v>
      </c>
      <c r="N317" s="256">
        <v>58333.27</v>
      </c>
      <c r="O317" s="256">
        <v>54550.485000000001</v>
      </c>
      <c r="P317" s="256">
        <v>53874.06</v>
      </c>
      <c r="Q317" s="60"/>
      <c r="R317" s="13"/>
    </row>
    <row r="318" spans="1:18" s="523" customFormat="1" ht="12.75" customHeight="1" x14ac:dyDescent="0.2">
      <c r="A318" s="252">
        <v>44166</v>
      </c>
      <c r="B318" s="256">
        <v>63293.73</v>
      </c>
      <c r="C318" s="256">
        <v>127834.345</v>
      </c>
      <c r="D318" s="256">
        <v>214367.05</v>
      </c>
      <c r="E318" s="256">
        <v>93861.83</v>
      </c>
      <c r="F318" s="256">
        <v>166594.60499999998</v>
      </c>
      <c r="G318" s="256">
        <v>60418.76</v>
      </c>
      <c r="H318" s="256">
        <v>81988.955000000002</v>
      </c>
      <c r="I318" s="256">
        <v>35936.095000000001</v>
      </c>
      <c r="J318" s="256">
        <v>109963.15</v>
      </c>
      <c r="K318" s="256">
        <v>156324.88</v>
      </c>
      <c r="L318" s="256">
        <v>67778.7</v>
      </c>
      <c r="M318" s="256">
        <v>51227.33</v>
      </c>
      <c r="N318" s="256">
        <v>86589.6</v>
      </c>
      <c r="O318" s="256">
        <v>82312.039999999994</v>
      </c>
      <c r="P318" s="256">
        <v>80166.67</v>
      </c>
      <c r="Q318" s="60"/>
      <c r="R318" s="13"/>
    </row>
    <row r="319" spans="1:18" s="537" customFormat="1" ht="12.75" customHeight="1" x14ac:dyDescent="0.2">
      <c r="A319" s="252">
        <v>44197</v>
      </c>
      <c r="B319" s="256">
        <v>45435.73</v>
      </c>
      <c r="C319" s="256">
        <v>92129.04</v>
      </c>
      <c r="D319" s="256">
        <v>188190.71</v>
      </c>
      <c r="E319" s="256">
        <v>64878.86</v>
      </c>
      <c r="F319" s="256">
        <v>136248.565</v>
      </c>
      <c r="G319" s="256">
        <v>41138.160000000003</v>
      </c>
      <c r="H319" s="256">
        <v>59233.7</v>
      </c>
      <c r="I319" s="256">
        <v>28694.27</v>
      </c>
      <c r="J319" s="256">
        <v>81870.225000000006</v>
      </c>
      <c r="K319" s="256">
        <v>110213.27</v>
      </c>
      <c r="L319" s="256">
        <v>51690</v>
      </c>
      <c r="M319" s="256">
        <v>36959.949999999997</v>
      </c>
      <c r="N319" s="256">
        <v>61893.46</v>
      </c>
      <c r="O319" s="256">
        <v>61234.55</v>
      </c>
      <c r="P319" s="256">
        <v>57813.05</v>
      </c>
      <c r="Q319" s="60"/>
      <c r="R319" s="13"/>
    </row>
    <row r="320" spans="1:18" s="537" customFormat="1" ht="12.75" customHeight="1" x14ac:dyDescent="0.2">
      <c r="A320" s="252">
        <v>44228</v>
      </c>
      <c r="B320" s="256">
        <v>46649.09</v>
      </c>
      <c r="C320" s="256">
        <v>84774</v>
      </c>
      <c r="D320" s="256">
        <v>163720.85</v>
      </c>
      <c r="E320" s="256">
        <v>66089.259999999995</v>
      </c>
      <c r="F320" s="256">
        <v>127739.44</v>
      </c>
      <c r="G320" s="256">
        <v>43158.33</v>
      </c>
      <c r="H320" s="256">
        <v>63481.54</v>
      </c>
      <c r="I320" s="256">
        <v>29909.635000000002</v>
      </c>
      <c r="J320" s="256">
        <v>84406.61</v>
      </c>
      <c r="K320" s="256">
        <v>127976.05</v>
      </c>
      <c r="L320" s="256">
        <v>53278.26</v>
      </c>
      <c r="M320" s="256">
        <v>37300.19</v>
      </c>
      <c r="N320" s="256">
        <v>63607.87</v>
      </c>
      <c r="O320" s="256">
        <v>63686.119999999995</v>
      </c>
      <c r="P320" s="256">
        <v>60346.759999999995</v>
      </c>
      <c r="Q320" s="60"/>
      <c r="R320" s="13"/>
    </row>
    <row r="321" spans="1:18" s="537" customFormat="1" ht="12.75" customHeight="1" x14ac:dyDescent="0.2">
      <c r="A321" s="252">
        <v>44256</v>
      </c>
      <c r="B321" s="256">
        <v>44552.53</v>
      </c>
      <c r="C321" s="256">
        <v>82913.39</v>
      </c>
      <c r="D321" s="256">
        <v>180504.16499999998</v>
      </c>
      <c r="E321" s="256">
        <v>70168.5</v>
      </c>
      <c r="F321" s="256">
        <v>147595.82999999999</v>
      </c>
      <c r="G321" s="256">
        <v>46903.48</v>
      </c>
      <c r="H321" s="256">
        <v>65460.62</v>
      </c>
      <c r="I321" s="256">
        <v>31693.62</v>
      </c>
      <c r="J321" s="256">
        <v>85428.06</v>
      </c>
      <c r="K321" s="256">
        <v>120358.31</v>
      </c>
      <c r="L321" s="256">
        <v>54038.32</v>
      </c>
      <c r="M321" s="256">
        <v>41673.32</v>
      </c>
      <c r="N321" s="256">
        <v>64590.84</v>
      </c>
      <c r="O321" s="256">
        <v>66652.44</v>
      </c>
      <c r="P321" s="256">
        <v>62883.425000000003</v>
      </c>
      <c r="Q321" s="60"/>
      <c r="R321" s="13"/>
    </row>
    <row r="322" spans="1:18" s="539" customFormat="1" ht="12.75" customHeight="1" x14ac:dyDescent="0.2">
      <c r="A322" s="252">
        <v>44287</v>
      </c>
      <c r="B322" s="256">
        <v>44263.96</v>
      </c>
      <c r="C322" s="256">
        <v>98396.36</v>
      </c>
      <c r="D322" s="256">
        <v>187238.63</v>
      </c>
      <c r="E322" s="256">
        <v>73027.255000000005</v>
      </c>
      <c r="F322" s="256">
        <v>143508.04</v>
      </c>
      <c r="G322" s="256">
        <v>50729.07</v>
      </c>
      <c r="H322" s="256">
        <v>67333.445000000007</v>
      </c>
      <c r="I322" s="256">
        <v>31279.360000000001</v>
      </c>
      <c r="J322" s="256">
        <v>88127.885000000009</v>
      </c>
      <c r="K322" s="256">
        <v>127344.4</v>
      </c>
      <c r="L322" s="256">
        <v>55666.080000000002</v>
      </c>
      <c r="M322" s="256">
        <v>42516.53</v>
      </c>
      <c r="N322" s="256">
        <v>71195.38</v>
      </c>
      <c r="O322" s="256">
        <v>68357.8</v>
      </c>
      <c r="P322" s="256">
        <v>65156.480000000003</v>
      </c>
      <c r="Q322" s="60"/>
      <c r="R322" s="13"/>
    </row>
    <row r="323" spans="1:18" s="539" customFormat="1" ht="12.75" customHeight="1" x14ac:dyDescent="0.2">
      <c r="A323" s="252">
        <v>44317</v>
      </c>
      <c r="B323" s="256">
        <v>44552.53</v>
      </c>
      <c r="C323" s="256">
        <v>111991.62</v>
      </c>
      <c r="D323" s="256">
        <v>186018.27</v>
      </c>
      <c r="E323" s="256">
        <v>76387.539999999994</v>
      </c>
      <c r="F323" s="256">
        <v>138219.62</v>
      </c>
      <c r="G323" s="256">
        <v>50150.345000000001</v>
      </c>
      <c r="H323" s="256">
        <v>71339.02</v>
      </c>
      <c r="I323" s="256">
        <v>31927.244999999999</v>
      </c>
      <c r="J323" s="256">
        <v>93919.73000000001</v>
      </c>
      <c r="K323" s="256">
        <v>128500.37</v>
      </c>
      <c r="L323" s="256">
        <v>57638.3</v>
      </c>
      <c r="M323" s="256">
        <v>43328.18</v>
      </c>
      <c r="N323" s="256">
        <v>72264.55</v>
      </c>
      <c r="O323" s="256">
        <v>69422.274999999994</v>
      </c>
      <c r="P323" s="256">
        <v>68128.2</v>
      </c>
      <c r="Q323" s="60"/>
      <c r="R323" s="13"/>
    </row>
    <row r="324" spans="1:18" s="539" customFormat="1" ht="12.75" customHeight="1" x14ac:dyDescent="0.2">
      <c r="A324" s="252">
        <v>44348</v>
      </c>
      <c r="B324" s="256">
        <v>64800</v>
      </c>
      <c r="C324" s="256">
        <v>159801</v>
      </c>
      <c r="D324" s="256">
        <v>298336.98</v>
      </c>
      <c r="E324" s="256">
        <v>115892.88</v>
      </c>
      <c r="F324" s="256">
        <v>207615.9</v>
      </c>
      <c r="G324" s="256">
        <v>71851.429999999993</v>
      </c>
      <c r="H324" s="256">
        <v>105000</v>
      </c>
      <c r="I324" s="256">
        <v>46796.2</v>
      </c>
      <c r="J324" s="256">
        <v>135818.20000000001</v>
      </c>
      <c r="K324" s="256">
        <v>190007.41</v>
      </c>
      <c r="L324" s="256">
        <v>82263.095000000001</v>
      </c>
      <c r="M324" s="256">
        <v>60210.5</v>
      </c>
      <c r="N324" s="256">
        <v>106710.495</v>
      </c>
      <c r="O324" s="256">
        <v>103977</v>
      </c>
      <c r="P324" s="256">
        <v>99971.26</v>
      </c>
      <c r="Q324" s="60"/>
      <c r="R324" s="13"/>
    </row>
    <row r="325" spans="1:18" s="540" customFormat="1" ht="12.75" customHeight="1" x14ac:dyDescent="0.2">
      <c r="A325" s="252">
        <v>44378</v>
      </c>
      <c r="B325" s="256">
        <v>45862.27</v>
      </c>
      <c r="C325" s="256">
        <v>134291.65</v>
      </c>
      <c r="D325" s="256">
        <v>213109.73499999999</v>
      </c>
      <c r="E325" s="256">
        <v>84021.16</v>
      </c>
      <c r="F325" s="256">
        <v>154012.85999999999</v>
      </c>
      <c r="G325" s="256">
        <v>55298.9</v>
      </c>
      <c r="H325" s="256">
        <v>72759.69</v>
      </c>
      <c r="I325" s="256">
        <v>35291.25</v>
      </c>
      <c r="J325" s="256">
        <v>106563.98999999999</v>
      </c>
      <c r="K325" s="256">
        <v>135477.78999999998</v>
      </c>
      <c r="L325" s="256">
        <v>65687.34</v>
      </c>
      <c r="M325" s="256">
        <v>46890.55</v>
      </c>
      <c r="N325" s="256">
        <v>80216.985000000001</v>
      </c>
      <c r="O325" s="256">
        <v>75151.464999999997</v>
      </c>
      <c r="P325" s="256">
        <v>72268</v>
      </c>
      <c r="Q325" s="60"/>
      <c r="R325" s="13"/>
    </row>
    <row r="326" spans="1:18" s="540" customFormat="1" ht="12.75" customHeight="1" x14ac:dyDescent="0.2">
      <c r="A326" s="252">
        <v>44409</v>
      </c>
      <c r="B326" s="256">
        <v>55774.62</v>
      </c>
      <c r="C326" s="256">
        <v>125709.625</v>
      </c>
      <c r="D326" s="256">
        <v>221817.29499999998</v>
      </c>
      <c r="E326" s="256">
        <v>85202.22</v>
      </c>
      <c r="F326" s="256">
        <v>150131</v>
      </c>
      <c r="G326" s="256">
        <v>55396.455000000002</v>
      </c>
      <c r="H326" s="256">
        <v>76169.2</v>
      </c>
      <c r="I326" s="256">
        <v>37448.050000000003</v>
      </c>
      <c r="J326" s="256">
        <v>108564.795</v>
      </c>
      <c r="K326" s="256">
        <v>141185.42000000001</v>
      </c>
      <c r="L326" s="256">
        <v>67504.460000000006</v>
      </c>
      <c r="M326" s="256">
        <v>47554.63</v>
      </c>
      <c r="N326" s="256">
        <v>82468.44</v>
      </c>
      <c r="O326" s="256">
        <v>79746.66</v>
      </c>
      <c r="P326" s="256">
        <v>75189.100000000006</v>
      </c>
      <c r="Q326" s="60"/>
      <c r="R326" s="13"/>
    </row>
    <row r="327" spans="1:18" s="540" customFormat="1" ht="12.75" customHeight="1" x14ac:dyDescent="0.2">
      <c r="A327" s="252">
        <v>44440</v>
      </c>
      <c r="B327" s="256">
        <v>56309.4</v>
      </c>
      <c r="C327" s="256">
        <v>119586.13</v>
      </c>
      <c r="D327" s="256">
        <v>225151.16</v>
      </c>
      <c r="E327" s="256">
        <v>86663.014999999999</v>
      </c>
      <c r="F327" s="256">
        <v>166070.22</v>
      </c>
      <c r="G327" s="256">
        <v>57243.65</v>
      </c>
      <c r="H327" s="256">
        <v>77815.64</v>
      </c>
      <c r="I327" s="256">
        <v>37575.4</v>
      </c>
      <c r="J327" s="256">
        <v>111655.88</v>
      </c>
      <c r="K327" s="256">
        <v>143048.09</v>
      </c>
      <c r="L327" s="256">
        <v>67995.09</v>
      </c>
      <c r="M327" s="256">
        <v>49080.23</v>
      </c>
      <c r="N327" s="256">
        <v>93460.854999999996</v>
      </c>
      <c r="O327" s="256">
        <v>81711.23000000001</v>
      </c>
      <c r="P327" s="256">
        <v>77319.7</v>
      </c>
      <c r="Q327" s="60"/>
      <c r="R327" s="13"/>
    </row>
    <row r="328" spans="1:18" s="541" customFormat="1" ht="12.75" customHeight="1" x14ac:dyDescent="0.2">
      <c r="A328" s="252">
        <v>44470</v>
      </c>
      <c r="B328" s="256">
        <v>63851.01</v>
      </c>
      <c r="C328" s="256">
        <v>131889.32999999999</v>
      </c>
      <c r="D328" s="256">
        <v>238457.18</v>
      </c>
      <c r="E328" s="256">
        <v>90312.1</v>
      </c>
      <c r="F328" s="256">
        <v>171749.11</v>
      </c>
      <c r="G328" s="256">
        <v>59576.72</v>
      </c>
      <c r="H328" s="256">
        <v>78629.88</v>
      </c>
      <c r="I328" s="256">
        <v>41425.24</v>
      </c>
      <c r="J328" s="256">
        <v>113326.965</v>
      </c>
      <c r="K328" s="256">
        <v>172003.39</v>
      </c>
      <c r="L328" s="256">
        <v>71601.83</v>
      </c>
      <c r="M328" s="256">
        <v>51362.775000000001</v>
      </c>
      <c r="N328" s="256">
        <v>92570.27</v>
      </c>
      <c r="O328" s="256">
        <v>84975.23000000001</v>
      </c>
      <c r="P328" s="256">
        <v>79281.929999999993</v>
      </c>
      <c r="Q328" s="60"/>
      <c r="R328" s="13"/>
    </row>
    <row r="329" spans="1:18" s="541" customFormat="1" ht="12.75" customHeight="1" x14ac:dyDescent="0.2">
      <c r="A329" s="252">
        <v>44501</v>
      </c>
      <c r="B329" s="256">
        <v>64076.959999999999</v>
      </c>
      <c r="C329" s="256">
        <v>107816.22500000001</v>
      </c>
      <c r="D329" s="256">
        <v>238844.12</v>
      </c>
      <c r="E329" s="256">
        <v>95413.73</v>
      </c>
      <c r="F329" s="256">
        <v>170013.565</v>
      </c>
      <c r="G329" s="256">
        <v>62113.06</v>
      </c>
      <c r="H329" s="256">
        <v>83074.06</v>
      </c>
      <c r="I329" s="256">
        <v>42287.97</v>
      </c>
      <c r="J329" s="256">
        <v>121828.39</v>
      </c>
      <c r="K329" s="256">
        <v>171088.86</v>
      </c>
      <c r="L329" s="256">
        <v>73453.59</v>
      </c>
      <c r="M329" s="256">
        <v>53195.86</v>
      </c>
      <c r="N329" s="256">
        <v>97973.04</v>
      </c>
      <c r="O329" s="256">
        <v>87840</v>
      </c>
      <c r="P329" s="256">
        <v>83262.31</v>
      </c>
      <c r="Q329" s="60"/>
      <c r="R329" s="13"/>
    </row>
    <row r="330" spans="1:18" s="541" customFormat="1" ht="12.75" customHeight="1" x14ac:dyDescent="0.2">
      <c r="A330" s="252">
        <v>44531</v>
      </c>
      <c r="B330" s="256">
        <v>96692.035000000003</v>
      </c>
      <c r="C330" s="256">
        <v>202883.31</v>
      </c>
      <c r="D330" s="256">
        <v>398563.125</v>
      </c>
      <c r="E330" s="256">
        <v>147611.69500000001</v>
      </c>
      <c r="F330" s="256">
        <v>258275.76</v>
      </c>
      <c r="G330" s="256">
        <v>89363.62</v>
      </c>
      <c r="H330" s="256">
        <v>119199.985</v>
      </c>
      <c r="I330" s="256">
        <v>58280.994999999995</v>
      </c>
      <c r="J330" s="256">
        <v>182304.09</v>
      </c>
      <c r="K330" s="256">
        <v>237275.14</v>
      </c>
      <c r="L330" s="256">
        <v>101730.35</v>
      </c>
      <c r="M330" s="256">
        <v>77863.37</v>
      </c>
      <c r="N330" s="256">
        <v>145885.07999999999</v>
      </c>
      <c r="O330" s="256">
        <v>131610.60999999999</v>
      </c>
      <c r="P330" s="256">
        <v>121726.16</v>
      </c>
      <c r="Q330" s="60"/>
      <c r="R330" s="13"/>
    </row>
    <row r="331" spans="1:18" s="543" customFormat="1" ht="12.75" customHeight="1" x14ac:dyDescent="0.2">
      <c r="A331" s="252">
        <v>44562</v>
      </c>
      <c r="B331" s="256">
        <v>72574.600000000006</v>
      </c>
      <c r="C331" s="256">
        <v>123435.75</v>
      </c>
      <c r="D331" s="256">
        <v>283127.5</v>
      </c>
      <c r="E331" s="256">
        <v>100848.01</v>
      </c>
      <c r="F331" s="256">
        <v>204775.005</v>
      </c>
      <c r="G331" s="256">
        <v>61698.06</v>
      </c>
      <c r="H331" s="256">
        <v>90832.19</v>
      </c>
      <c r="I331" s="256">
        <v>45729.65</v>
      </c>
      <c r="J331" s="256">
        <v>129335.73999999999</v>
      </c>
      <c r="K331" s="256">
        <v>173740.86</v>
      </c>
      <c r="L331" s="256">
        <v>79026.44</v>
      </c>
      <c r="M331" s="256">
        <v>58146.19</v>
      </c>
      <c r="N331" s="256">
        <v>101673.77</v>
      </c>
      <c r="O331" s="256">
        <v>96830.24</v>
      </c>
      <c r="P331" s="256">
        <v>89498.69</v>
      </c>
      <c r="Q331" s="60"/>
      <c r="R331" s="13"/>
    </row>
    <row r="332" spans="1:18" s="543" customFormat="1" ht="12.75" customHeight="1" x14ac:dyDescent="0.2">
      <c r="A332" s="252">
        <v>44593</v>
      </c>
      <c r="B332" s="256">
        <v>66216.19</v>
      </c>
      <c r="C332" s="256">
        <v>125000</v>
      </c>
      <c r="D332" s="256">
        <v>279936</v>
      </c>
      <c r="E332" s="256">
        <v>99825.94</v>
      </c>
      <c r="F332" s="256">
        <v>197693.99</v>
      </c>
      <c r="G332" s="256">
        <v>63888</v>
      </c>
      <c r="H332" s="256">
        <v>95691.04</v>
      </c>
      <c r="I332" s="256">
        <v>47559.3</v>
      </c>
      <c r="J332" s="256">
        <v>130424.69</v>
      </c>
      <c r="K332" s="256">
        <v>194456.23</v>
      </c>
      <c r="L332" s="256">
        <v>80191.88</v>
      </c>
      <c r="M332" s="256">
        <v>57743.845000000001</v>
      </c>
      <c r="N332" s="256">
        <v>105000</v>
      </c>
      <c r="O332" s="256">
        <v>97285.14</v>
      </c>
      <c r="P332" s="256">
        <v>91635.010000000009</v>
      </c>
      <c r="Q332" s="60"/>
      <c r="R332" s="13"/>
    </row>
    <row r="333" spans="1:18" s="543" customFormat="1" ht="12.75" customHeight="1" x14ac:dyDescent="0.2">
      <c r="A333" s="252">
        <v>44621</v>
      </c>
      <c r="B333" s="256">
        <v>69130.44</v>
      </c>
      <c r="C333" s="256">
        <v>126889.80499999999</v>
      </c>
      <c r="D333" s="256">
        <v>323761.94</v>
      </c>
      <c r="E333" s="256">
        <v>107788.07</v>
      </c>
      <c r="F333" s="256">
        <v>236120.88</v>
      </c>
      <c r="G333" s="256">
        <v>72837.600000000006</v>
      </c>
      <c r="H333" s="256">
        <v>101222.35</v>
      </c>
      <c r="I333" s="256">
        <v>51158.46</v>
      </c>
      <c r="J333" s="256">
        <v>140931.82999999999</v>
      </c>
      <c r="K333" s="256">
        <v>184111.625</v>
      </c>
      <c r="L333" s="256">
        <v>86242.114999999991</v>
      </c>
      <c r="M333" s="256">
        <v>65253.07</v>
      </c>
      <c r="N333" s="256">
        <v>110627.64</v>
      </c>
      <c r="O333" s="256">
        <v>105619.09</v>
      </c>
      <c r="P333" s="256">
        <v>98681.94</v>
      </c>
      <c r="Q333" s="60"/>
      <c r="R333" s="13"/>
    </row>
    <row r="334" spans="1:18" s="544" customFormat="1" ht="12.75" customHeight="1" x14ac:dyDescent="0.2">
      <c r="A334" s="252">
        <v>44652</v>
      </c>
      <c r="B334" s="256">
        <v>68126.17</v>
      </c>
      <c r="C334" s="256">
        <v>152509.79999999999</v>
      </c>
      <c r="D334" s="256">
        <v>337447.36</v>
      </c>
      <c r="E334" s="256">
        <v>115926.56</v>
      </c>
      <c r="F334" s="256">
        <v>230998.53</v>
      </c>
      <c r="G334" s="256">
        <v>72426.705000000002</v>
      </c>
      <c r="H334" s="256">
        <v>108341.81</v>
      </c>
      <c r="I334" s="256">
        <v>52625.72</v>
      </c>
      <c r="J334" s="256">
        <v>151287.39000000001</v>
      </c>
      <c r="K334" s="256">
        <v>193188.87</v>
      </c>
      <c r="L334" s="256">
        <v>90000</v>
      </c>
      <c r="M334" s="256">
        <v>67662.25</v>
      </c>
      <c r="N334" s="256">
        <v>112073.75</v>
      </c>
      <c r="O334" s="256">
        <v>109593.15</v>
      </c>
      <c r="P334" s="256">
        <v>103832.32000000001</v>
      </c>
      <c r="Q334" s="60"/>
      <c r="R334" s="13"/>
    </row>
    <row r="335" spans="1:18" s="544" customFormat="1" ht="12.75" customHeight="1" x14ac:dyDescent="0.2">
      <c r="A335" s="252">
        <v>44682</v>
      </c>
      <c r="B335" s="256">
        <v>70017.600000000006</v>
      </c>
      <c r="C335" s="256">
        <v>184770.08000000002</v>
      </c>
      <c r="D335" s="256">
        <v>362575.74</v>
      </c>
      <c r="E335" s="256">
        <v>125453.73</v>
      </c>
      <c r="F335" s="256">
        <v>222017.81</v>
      </c>
      <c r="G335" s="256">
        <v>81321.600000000006</v>
      </c>
      <c r="H335" s="256">
        <v>114646.94</v>
      </c>
      <c r="I335" s="256">
        <v>56244.4</v>
      </c>
      <c r="J335" s="256">
        <v>166462.97</v>
      </c>
      <c r="K335" s="256">
        <v>235876.85</v>
      </c>
      <c r="L335" s="256">
        <v>102117.19</v>
      </c>
      <c r="M335" s="256">
        <v>70071.570000000007</v>
      </c>
      <c r="N335" s="256">
        <v>122387.1</v>
      </c>
      <c r="O335" s="256">
        <v>115810.59</v>
      </c>
      <c r="P335" s="256">
        <v>111655.37</v>
      </c>
      <c r="Q335" s="60"/>
      <c r="R335" s="13"/>
    </row>
    <row r="336" spans="1:18" s="545" customFormat="1" ht="12.75" customHeight="1" x14ac:dyDescent="0.2">
      <c r="A336" s="252">
        <v>44713</v>
      </c>
      <c r="B336" s="256">
        <v>104121</v>
      </c>
      <c r="C336" s="256">
        <v>270000.3</v>
      </c>
      <c r="D336" s="256">
        <v>558196.93999999994</v>
      </c>
      <c r="E336" s="256">
        <v>189311.08</v>
      </c>
      <c r="F336" s="256">
        <v>347832.27</v>
      </c>
      <c r="G336" s="256">
        <v>118293.24</v>
      </c>
      <c r="H336" s="256">
        <v>171148.46</v>
      </c>
      <c r="I336" s="256">
        <v>79111.08</v>
      </c>
      <c r="J336" s="256">
        <v>239261.36</v>
      </c>
      <c r="K336" s="256">
        <v>318305.01</v>
      </c>
      <c r="L336" s="256">
        <v>141690.41500000001</v>
      </c>
      <c r="M336" s="256">
        <v>98738.824999999997</v>
      </c>
      <c r="N336" s="256">
        <v>194411.92499999999</v>
      </c>
      <c r="O336" s="256">
        <v>175679.28</v>
      </c>
      <c r="P336" s="256">
        <v>165158.01</v>
      </c>
      <c r="Q336" s="60"/>
      <c r="R336" s="13"/>
    </row>
    <row r="337" spans="1:18" s="545" customFormat="1" ht="12.75" customHeight="1" x14ac:dyDescent="0.2">
      <c r="A337" s="252">
        <v>44743</v>
      </c>
      <c r="B337" s="256">
        <v>83824.95</v>
      </c>
      <c r="C337" s="256">
        <v>195146.48499999999</v>
      </c>
      <c r="D337" s="256">
        <v>397576.03</v>
      </c>
      <c r="E337" s="256">
        <v>137834.27000000002</v>
      </c>
      <c r="F337" s="256">
        <v>259287.61</v>
      </c>
      <c r="G337" s="256">
        <v>84796</v>
      </c>
      <c r="H337" s="256">
        <v>120744.24</v>
      </c>
      <c r="I337" s="256">
        <v>61933.68</v>
      </c>
      <c r="J337" s="256">
        <v>173380.66</v>
      </c>
      <c r="K337" s="256">
        <v>233878.33500000002</v>
      </c>
      <c r="L337" s="256">
        <v>111621.91</v>
      </c>
      <c r="M337" s="256">
        <v>77039.360000000001</v>
      </c>
      <c r="N337" s="256">
        <v>134449.36499999999</v>
      </c>
      <c r="O337" s="256">
        <v>126353.76</v>
      </c>
      <c r="P337" s="256">
        <v>119847.76000000001</v>
      </c>
      <c r="Q337" s="60"/>
      <c r="R337" s="13"/>
    </row>
    <row r="338" spans="1:18" s="545" customFormat="1" ht="12.75" customHeight="1" x14ac:dyDescent="0.2">
      <c r="A338" s="252">
        <v>44774</v>
      </c>
      <c r="B338" s="256">
        <v>98453.955000000002</v>
      </c>
      <c r="C338" s="256">
        <v>223000</v>
      </c>
      <c r="D338" s="256">
        <v>422527</v>
      </c>
      <c r="E338" s="256">
        <v>148785.405</v>
      </c>
      <c r="F338" s="256">
        <v>264127.07</v>
      </c>
      <c r="G338" s="256">
        <v>95104.8</v>
      </c>
      <c r="H338" s="256">
        <v>136571.67000000001</v>
      </c>
      <c r="I338" s="256">
        <v>67456.28</v>
      </c>
      <c r="J338" s="256">
        <v>181642.97</v>
      </c>
      <c r="K338" s="256">
        <v>250394.7</v>
      </c>
      <c r="L338" s="256">
        <v>117208.89</v>
      </c>
      <c r="M338" s="256">
        <v>79978.27</v>
      </c>
      <c r="N338" s="256">
        <v>151973.07999999999</v>
      </c>
      <c r="O338" s="256">
        <v>139487.29999999999</v>
      </c>
      <c r="P338" s="256">
        <v>132656.82999999999</v>
      </c>
      <c r="Q338" s="60"/>
      <c r="R338" s="13"/>
    </row>
    <row r="339" spans="1:18" s="544" customFormat="1" ht="12.75" customHeight="1" x14ac:dyDescent="0.2">
      <c r="A339" s="252">
        <v>44805</v>
      </c>
      <c r="B339" s="256">
        <v>100000</v>
      </c>
      <c r="C339" s="256">
        <v>212185.69</v>
      </c>
      <c r="D339" s="256">
        <v>455777.24</v>
      </c>
      <c r="E339" s="256">
        <v>154848</v>
      </c>
      <c r="F339" s="256">
        <v>301928.67</v>
      </c>
      <c r="G339" s="256">
        <v>100900.8</v>
      </c>
      <c r="H339" s="256">
        <v>146699.45000000001</v>
      </c>
      <c r="I339" s="256">
        <v>70662.87</v>
      </c>
      <c r="J339" s="256">
        <v>197467.755</v>
      </c>
      <c r="K339" s="256">
        <v>255336.59</v>
      </c>
      <c r="L339" s="256">
        <v>120935.405</v>
      </c>
      <c r="M339" s="256">
        <v>88499.09</v>
      </c>
      <c r="N339" s="256">
        <v>161202.16500000001</v>
      </c>
      <c r="O339" s="256">
        <v>146913.37</v>
      </c>
      <c r="P339" s="256">
        <v>141428.1</v>
      </c>
      <c r="Q339" s="60"/>
      <c r="R339" s="13"/>
    </row>
    <row r="340" spans="1:18" s="547" customFormat="1" ht="12.75" customHeight="1" x14ac:dyDescent="0.2">
      <c r="A340" s="252">
        <v>44835</v>
      </c>
      <c r="B340" s="256">
        <v>110274.21</v>
      </c>
      <c r="C340" s="256">
        <v>176366.77</v>
      </c>
      <c r="D340" s="256">
        <v>473295.78</v>
      </c>
      <c r="E340" s="256">
        <v>161842.28</v>
      </c>
      <c r="F340" s="256">
        <v>312998.66500000004</v>
      </c>
      <c r="G340" s="256">
        <v>108360.955</v>
      </c>
      <c r="H340" s="256">
        <v>147906.09</v>
      </c>
      <c r="I340" s="256">
        <v>72112.87</v>
      </c>
      <c r="J340" s="256">
        <v>207002.36</v>
      </c>
      <c r="K340" s="256">
        <v>323008.40000000002</v>
      </c>
      <c r="L340" s="256">
        <v>129900.16500000001</v>
      </c>
      <c r="M340" s="256">
        <v>93012.1</v>
      </c>
      <c r="N340" s="256">
        <v>161676.15</v>
      </c>
      <c r="O340" s="256">
        <v>150835.28</v>
      </c>
      <c r="P340" s="256">
        <v>144779.58000000002</v>
      </c>
      <c r="Q340" s="60"/>
      <c r="R340" s="13"/>
    </row>
    <row r="341" spans="1:18" s="547" customFormat="1" ht="12.75" customHeight="1" x14ac:dyDescent="0.2">
      <c r="A341" s="252">
        <v>44866</v>
      </c>
      <c r="B341" s="256">
        <v>110173</v>
      </c>
      <c r="C341" s="256">
        <v>181599.64</v>
      </c>
      <c r="D341" s="256">
        <v>525627.70500000007</v>
      </c>
      <c r="E341" s="256">
        <v>173899.67</v>
      </c>
      <c r="F341" s="256">
        <v>329293.3</v>
      </c>
      <c r="G341" s="256">
        <v>121565.08</v>
      </c>
      <c r="H341" s="256">
        <v>156380.51999999999</v>
      </c>
      <c r="I341" s="256">
        <v>75392.5</v>
      </c>
      <c r="J341" s="256">
        <v>233259.68</v>
      </c>
      <c r="K341" s="256">
        <v>336101.27</v>
      </c>
      <c r="L341" s="256">
        <v>139944</v>
      </c>
      <c r="M341" s="256">
        <v>100141.99</v>
      </c>
      <c r="N341" s="256">
        <v>179307.41</v>
      </c>
      <c r="O341" s="256">
        <v>161441.01</v>
      </c>
      <c r="P341" s="256">
        <v>155238.01999999999</v>
      </c>
      <c r="Q341" s="60"/>
      <c r="R341" s="13"/>
    </row>
    <row r="342" spans="1:18" s="547" customFormat="1" ht="12.75" customHeight="1" x14ac:dyDescent="0.2">
      <c r="A342" s="252">
        <v>44896</v>
      </c>
      <c r="B342" s="256">
        <v>202941.23</v>
      </c>
      <c r="C342" s="256">
        <v>327334.53000000003</v>
      </c>
      <c r="D342" s="256">
        <v>843293.24</v>
      </c>
      <c r="E342" s="256">
        <v>296488.43000000005</v>
      </c>
      <c r="F342" s="256">
        <v>510177.42</v>
      </c>
      <c r="G342" s="256">
        <v>196467.37</v>
      </c>
      <c r="H342" s="256">
        <v>237180</v>
      </c>
      <c r="I342" s="256">
        <v>126223.33</v>
      </c>
      <c r="J342" s="256">
        <v>356028.42500000005</v>
      </c>
      <c r="K342" s="256">
        <v>466636.5</v>
      </c>
      <c r="L342" s="256">
        <v>210496.9</v>
      </c>
      <c r="M342" s="256">
        <v>154675.41999999998</v>
      </c>
      <c r="N342" s="256">
        <v>300937.09000000003</v>
      </c>
      <c r="O342" s="256">
        <v>261087.495</v>
      </c>
      <c r="P342" s="256">
        <v>245866.42</v>
      </c>
      <c r="Q342" s="60"/>
      <c r="R342" s="13"/>
    </row>
    <row r="343" spans="1:18" s="559" customFormat="1" ht="12.75" customHeight="1" x14ac:dyDescent="0.2">
      <c r="A343" s="591">
        <v>44927</v>
      </c>
      <c r="B343" s="256">
        <v>127339.19</v>
      </c>
      <c r="C343" s="256">
        <v>268225.40500000003</v>
      </c>
      <c r="D343" s="256">
        <v>622768.17500000005</v>
      </c>
      <c r="E343" s="256">
        <v>201903.56</v>
      </c>
      <c r="F343" s="256">
        <v>423168.51</v>
      </c>
      <c r="G343" s="256">
        <v>136092.4</v>
      </c>
      <c r="H343" s="256">
        <v>161655.83000000002</v>
      </c>
      <c r="I343" s="256">
        <v>92374.85</v>
      </c>
      <c r="J343" s="256">
        <v>256234.37</v>
      </c>
      <c r="K343" s="256">
        <v>353572.375</v>
      </c>
      <c r="L343" s="256">
        <v>160454.15</v>
      </c>
      <c r="M343" s="256">
        <v>118020.13</v>
      </c>
      <c r="N343" s="256">
        <v>203176.98</v>
      </c>
      <c r="O343" s="256">
        <v>182952.56</v>
      </c>
      <c r="P343" s="256">
        <v>171129.625</v>
      </c>
      <c r="Q343" s="60"/>
      <c r="R343" s="13"/>
    </row>
    <row r="344" spans="1:18" s="559" customFormat="1" ht="12.75" customHeight="1" x14ac:dyDescent="0.2">
      <c r="A344" s="591">
        <v>44958</v>
      </c>
      <c r="B344" s="256">
        <v>130000</v>
      </c>
      <c r="C344" s="256">
        <v>215519.26500000001</v>
      </c>
      <c r="D344" s="256">
        <v>650619.38</v>
      </c>
      <c r="E344" s="256">
        <v>200077.78</v>
      </c>
      <c r="F344" s="256">
        <v>399666.52</v>
      </c>
      <c r="G344" s="256">
        <v>137665</v>
      </c>
      <c r="H344" s="256">
        <v>180396.04</v>
      </c>
      <c r="I344" s="256">
        <v>93871.37</v>
      </c>
      <c r="J344" s="256">
        <v>281587.12</v>
      </c>
      <c r="K344" s="256">
        <v>368367.27500000002</v>
      </c>
      <c r="L344" s="256">
        <v>169092.54499999998</v>
      </c>
      <c r="M344" s="256">
        <v>120271.41</v>
      </c>
      <c r="N344" s="256">
        <v>208614.27499999999</v>
      </c>
      <c r="O344" s="256">
        <v>191995.04</v>
      </c>
      <c r="P344" s="256">
        <v>180620.07500000001</v>
      </c>
      <c r="Q344" s="60"/>
      <c r="R344" s="13"/>
    </row>
    <row r="345" spans="1:18" s="559" customFormat="1" ht="12.75" customHeight="1" x14ac:dyDescent="0.2">
      <c r="A345" s="591">
        <v>44986</v>
      </c>
      <c r="B345" s="256">
        <v>138408.57999999999</v>
      </c>
      <c r="C345" s="256">
        <v>250000</v>
      </c>
      <c r="D345" s="256">
        <v>708409.26</v>
      </c>
      <c r="E345" s="256">
        <v>220797.57</v>
      </c>
      <c r="F345" s="256">
        <v>473394.08499999996</v>
      </c>
      <c r="G345" s="256">
        <v>153810.96</v>
      </c>
      <c r="H345" s="256">
        <v>196173.9</v>
      </c>
      <c r="I345" s="256">
        <v>102851.41</v>
      </c>
      <c r="J345" s="256">
        <v>302710.72499999998</v>
      </c>
      <c r="K345" s="256">
        <v>403248.01</v>
      </c>
      <c r="L345" s="256">
        <v>188729.62</v>
      </c>
      <c r="M345" s="256">
        <v>134940</v>
      </c>
      <c r="N345" s="256">
        <v>217114.54500000001</v>
      </c>
      <c r="O345" s="256">
        <v>203357.92</v>
      </c>
      <c r="P345" s="256">
        <v>198161.45</v>
      </c>
      <c r="Q345" s="60"/>
      <c r="R345" s="13"/>
    </row>
    <row r="346" spans="1:18" s="563" customFormat="1" ht="12.75" customHeight="1" x14ac:dyDescent="0.2">
      <c r="A346" s="591">
        <v>45017</v>
      </c>
      <c r="B346" s="256">
        <v>141021.17000000001</v>
      </c>
      <c r="C346" s="256">
        <v>263296.70499999996</v>
      </c>
      <c r="D346" s="256">
        <v>710232.27</v>
      </c>
      <c r="E346" s="256">
        <v>235651.745</v>
      </c>
      <c r="F346" s="256">
        <v>478141.84</v>
      </c>
      <c r="G346" s="256">
        <v>160845.5</v>
      </c>
      <c r="H346" s="256">
        <v>227417.58</v>
      </c>
      <c r="I346" s="256">
        <v>107843.23</v>
      </c>
      <c r="J346" s="256">
        <v>309650.66000000003</v>
      </c>
      <c r="K346" s="256">
        <v>452230.17</v>
      </c>
      <c r="L346" s="256">
        <v>204063.8</v>
      </c>
      <c r="M346" s="256">
        <v>143926.185</v>
      </c>
      <c r="N346" s="256">
        <v>240000</v>
      </c>
      <c r="O346" s="256">
        <v>229742.91</v>
      </c>
      <c r="P346" s="256">
        <v>218966.54</v>
      </c>
      <c r="Q346" s="60"/>
      <c r="R346" s="13"/>
    </row>
    <row r="347" spans="1:18" s="563" customFormat="1" ht="12.75" customHeight="1" x14ac:dyDescent="0.2">
      <c r="A347" s="591">
        <v>45047</v>
      </c>
      <c r="B347" s="256">
        <v>145561.16</v>
      </c>
      <c r="C347" s="256">
        <v>355952.70500000002</v>
      </c>
      <c r="D347" s="256">
        <v>761067.38</v>
      </c>
      <c r="E347" s="256">
        <v>261199.9</v>
      </c>
      <c r="F347" s="256">
        <v>477055.22499999998</v>
      </c>
      <c r="G347" s="256">
        <v>183110.64</v>
      </c>
      <c r="H347" s="256">
        <v>241787.39</v>
      </c>
      <c r="I347" s="256">
        <v>125011.96</v>
      </c>
      <c r="J347" s="256">
        <v>340875.19500000001</v>
      </c>
      <c r="K347" s="256">
        <v>464320.40500000003</v>
      </c>
      <c r="L347" s="256">
        <v>225071.22999999998</v>
      </c>
      <c r="M347" s="256">
        <v>155455.57</v>
      </c>
      <c r="N347" s="256">
        <v>258390.48499999999</v>
      </c>
      <c r="O347" s="256">
        <v>250000</v>
      </c>
      <c r="P347" s="256">
        <v>238171.285</v>
      </c>
      <c r="Q347" s="60"/>
      <c r="R347" s="13"/>
    </row>
    <row r="348" spans="1:18" s="563" customFormat="1" ht="12.75" customHeight="1" x14ac:dyDescent="0.2">
      <c r="A348" s="591">
        <v>45078</v>
      </c>
      <c r="B348" s="256">
        <v>223579.02</v>
      </c>
      <c r="C348" s="256">
        <v>560975.40500000003</v>
      </c>
      <c r="D348" s="256">
        <v>1212846.3700000001</v>
      </c>
      <c r="E348" s="256">
        <v>409876.19</v>
      </c>
      <c r="F348" s="256">
        <v>744082.64</v>
      </c>
      <c r="G348" s="256">
        <v>260459.95</v>
      </c>
      <c r="H348" s="256">
        <v>362840.6</v>
      </c>
      <c r="I348" s="256">
        <v>190584.74</v>
      </c>
      <c r="J348" s="256">
        <v>512098.93000000005</v>
      </c>
      <c r="K348" s="256">
        <v>750000</v>
      </c>
      <c r="L348" s="256">
        <v>314137.40999999997</v>
      </c>
      <c r="M348" s="256">
        <v>221838.08499999999</v>
      </c>
      <c r="N348" s="256">
        <v>405614.28</v>
      </c>
      <c r="O348" s="256">
        <v>377983.245</v>
      </c>
      <c r="P348" s="256">
        <v>356955.27</v>
      </c>
      <c r="Q348" s="60"/>
      <c r="R348" s="13"/>
    </row>
    <row r="349" spans="1:18" s="564" customFormat="1" ht="12.75" customHeight="1" x14ac:dyDescent="0.2">
      <c r="A349" s="591">
        <v>45108</v>
      </c>
      <c r="B349" s="256">
        <v>161785.09</v>
      </c>
      <c r="C349" s="256">
        <v>501665.61</v>
      </c>
      <c r="D349" s="256">
        <v>926434.98</v>
      </c>
      <c r="E349" s="256">
        <v>302096.71000000002</v>
      </c>
      <c r="F349" s="256">
        <v>567109.29</v>
      </c>
      <c r="G349" s="256">
        <v>199857.44</v>
      </c>
      <c r="H349" s="256">
        <v>270659.19500000001</v>
      </c>
      <c r="I349" s="256">
        <v>152369.56</v>
      </c>
      <c r="J349" s="256">
        <v>403225.9</v>
      </c>
      <c r="K349" s="256">
        <v>536993.06499999994</v>
      </c>
      <c r="L349" s="256">
        <v>255742.68</v>
      </c>
      <c r="M349" s="256">
        <v>183055.02</v>
      </c>
      <c r="N349" s="256">
        <v>294055.90999999997</v>
      </c>
      <c r="O349" s="256">
        <v>285464.90000000002</v>
      </c>
      <c r="P349" s="256">
        <v>270081.58999999997</v>
      </c>
      <c r="Q349" s="60"/>
      <c r="R349" s="13"/>
    </row>
    <row r="350" spans="1:18" s="564" customFormat="1" ht="12.75" customHeight="1" x14ac:dyDescent="0.2">
      <c r="A350" s="591">
        <v>45139</v>
      </c>
      <c r="B350" s="256">
        <v>238577.03</v>
      </c>
      <c r="C350" s="256">
        <v>480546.40500000003</v>
      </c>
      <c r="D350" s="256">
        <v>970875.71</v>
      </c>
      <c r="E350" s="256">
        <v>358436.19</v>
      </c>
      <c r="F350" s="256">
        <v>601767.32999999996</v>
      </c>
      <c r="G350" s="256">
        <v>250000</v>
      </c>
      <c r="H350" s="256">
        <v>315182.90999999997</v>
      </c>
      <c r="I350" s="256">
        <v>167788.54</v>
      </c>
      <c r="J350" s="256">
        <v>440731.86499999999</v>
      </c>
      <c r="K350" s="256">
        <v>578755.64</v>
      </c>
      <c r="L350" s="256">
        <v>282287.57500000001</v>
      </c>
      <c r="M350" s="256">
        <v>195584.87</v>
      </c>
      <c r="N350" s="256">
        <v>323307.90000000002</v>
      </c>
      <c r="O350" s="256">
        <v>322328.67</v>
      </c>
      <c r="P350" s="256">
        <v>312312.65999999997</v>
      </c>
      <c r="Q350" s="60"/>
      <c r="R350" s="13"/>
    </row>
    <row r="351" spans="1:18" s="564" customFormat="1" ht="12.75" customHeight="1" x14ac:dyDescent="0.2">
      <c r="A351" s="591">
        <v>45170</v>
      </c>
      <c r="B351" s="256">
        <v>259933.12</v>
      </c>
      <c r="C351" s="256">
        <v>500623.35999999999</v>
      </c>
      <c r="D351" s="256">
        <v>1084103.8399999999</v>
      </c>
      <c r="E351" s="256">
        <v>382714.32500000001</v>
      </c>
      <c r="F351" s="256">
        <v>697459.56</v>
      </c>
      <c r="G351" s="256">
        <v>264057.59999999998</v>
      </c>
      <c r="H351" s="256">
        <v>339568.09</v>
      </c>
      <c r="I351" s="256">
        <v>174251.46</v>
      </c>
      <c r="J351" s="256">
        <v>492297.625</v>
      </c>
      <c r="K351" s="256">
        <v>672248.15500000003</v>
      </c>
      <c r="L351" s="256">
        <v>324440</v>
      </c>
      <c r="M351" s="256">
        <v>229791.61</v>
      </c>
      <c r="N351" s="256">
        <v>379762.64500000002</v>
      </c>
      <c r="O351" s="256">
        <v>349159.70499999996</v>
      </c>
      <c r="P351" s="256">
        <v>342176.65</v>
      </c>
      <c r="Q351" s="60"/>
      <c r="R351" s="13"/>
    </row>
    <row r="352" spans="1:18" s="521" customFormat="1" ht="12.75" customHeight="1" x14ac:dyDescent="0.2">
      <c r="A352" s="591">
        <v>45200</v>
      </c>
      <c r="B352" s="256">
        <v>257798.95</v>
      </c>
      <c r="C352" s="256">
        <v>499552.565</v>
      </c>
      <c r="D352" s="256">
        <v>1193386.17</v>
      </c>
      <c r="E352" s="256">
        <v>404587.61</v>
      </c>
      <c r="F352" s="256">
        <v>804075.65</v>
      </c>
      <c r="G352" s="256">
        <v>273981.59999999998</v>
      </c>
      <c r="H352" s="256">
        <v>370008.45499999996</v>
      </c>
      <c r="I352" s="256">
        <v>187878.01</v>
      </c>
      <c r="J352" s="256">
        <v>530173.62</v>
      </c>
      <c r="K352" s="256">
        <v>821421.69</v>
      </c>
      <c r="L352" s="256">
        <v>352865.42</v>
      </c>
      <c r="M352" s="256">
        <v>237937.09</v>
      </c>
      <c r="N352" s="256">
        <v>387456.35</v>
      </c>
      <c r="O352" s="256">
        <v>371226.45</v>
      </c>
      <c r="P352" s="256">
        <v>365339.03</v>
      </c>
      <c r="Q352" s="60"/>
      <c r="R352" s="13"/>
    </row>
    <row r="353" spans="1:18" s="573" customFormat="1" ht="12.75" customHeight="1" x14ac:dyDescent="0.2">
      <c r="A353" s="591">
        <v>45231</v>
      </c>
      <c r="B353" s="256">
        <v>290508.09999999998</v>
      </c>
      <c r="C353" s="256">
        <v>460153.13</v>
      </c>
      <c r="D353" s="256">
        <v>1323482.73</v>
      </c>
      <c r="E353" s="256">
        <v>445286.55</v>
      </c>
      <c r="F353" s="256">
        <v>843359.71499999997</v>
      </c>
      <c r="G353" s="256">
        <v>304972.79999999999</v>
      </c>
      <c r="H353" s="256">
        <v>411687</v>
      </c>
      <c r="I353" s="256">
        <v>199561.595</v>
      </c>
      <c r="J353" s="256">
        <v>593750</v>
      </c>
      <c r="K353" s="256">
        <v>968812.53</v>
      </c>
      <c r="L353" s="256">
        <v>390677.19</v>
      </c>
      <c r="M353" s="256">
        <v>259239.61499999999</v>
      </c>
      <c r="N353" s="256">
        <v>434710.97</v>
      </c>
      <c r="O353" s="256">
        <v>411427.52</v>
      </c>
      <c r="P353" s="256">
        <v>404394.81</v>
      </c>
      <c r="Q353" s="60"/>
      <c r="R353" s="13"/>
    </row>
    <row r="354" spans="1:18" s="573" customFormat="1" ht="12.75" customHeight="1" x14ac:dyDescent="0.2">
      <c r="A354" s="591">
        <v>45261</v>
      </c>
      <c r="B354" s="256">
        <v>469482.005</v>
      </c>
      <c r="C354" s="256">
        <v>852308.9</v>
      </c>
      <c r="D354" s="256">
        <v>2163139.2350000003</v>
      </c>
      <c r="E354" s="256">
        <v>746060.88</v>
      </c>
      <c r="F354" s="256">
        <v>1404430.845</v>
      </c>
      <c r="G354" s="256">
        <v>466488</v>
      </c>
      <c r="H354" s="256">
        <v>673615.70500000007</v>
      </c>
      <c r="I354" s="256">
        <v>314020.19999999995</v>
      </c>
      <c r="J354" s="256">
        <v>918758.51</v>
      </c>
      <c r="K354" s="256">
        <v>1404313.7450000001</v>
      </c>
      <c r="L354" s="256">
        <v>572570.31000000006</v>
      </c>
      <c r="M354" s="256">
        <v>390526.32</v>
      </c>
      <c r="N354" s="256">
        <v>750326.13</v>
      </c>
      <c r="O354" s="256">
        <v>665289.21</v>
      </c>
      <c r="P354" s="256">
        <v>647022.48</v>
      </c>
      <c r="Q354" s="60"/>
      <c r="R354" s="13"/>
    </row>
    <row r="355" spans="1:18" s="575" customFormat="1" ht="12.75" customHeight="1" x14ac:dyDescent="0.2">
      <c r="A355" s="591">
        <v>45292</v>
      </c>
      <c r="B355" s="256">
        <v>373750.61</v>
      </c>
      <c r="C355" s="256">
        <v>731122.45</v>
      </c>
      <c r="D355" s="256">
        <v>1917225.84</v>
      </c>
      <c r="E355" s="256">
        <v>631049.41</v>
      </c>
      <c r="F355" s="256">
        <v>1236181.3049999999</v>
      </c>
      <c r="G355" s="256">
        <v>395426.4</v>
      </c>
      <c r="H355" s="256">
        <v>600747.99</v>
      </c>
      <c r="I355" s="256">
        <v>263672.74</v>
      </c>
      <c r="J355" s="256">
        <v>719043.73</v>
      </c>
      <c r="K355" s="256">
        <v>1281386.67</v>
      </c>
      <c r="L355" s="256">
        <v>502145.99</v>
      </c>
      <c r="M355" s="256">
        <v>321490.48</v>
      </c>
      <c r="N355" s="256">
        <v>566400.4</v>
      </c>
      <c r="O355" s="256">
        <v>542666.67000000004</v>
      </c>
      <c r="P355" s="256">
        <v>547920.4</v>
      </c>
      <c r="Q355" s="60"/>
      <c r="R355" s="13"/>
    </row>
    <row r="356" spans="1:18" s="575" customFormat="1" ht="12.75" customHeight="1" x14ac:dyDescent="0.2">
      <c r="A356" s="591">
        <v>45323</v>
      </c>
      <c r="B356" s="256">
        <v>428834.73</v>
      </c>
      <c r="C356" s="256">
        <v>772231.12</v>
      </c>
      <c r="D356" s="256">
        <v>2297329.73</v>
      </c>
      <c r="E356" s="256">
        <v>693788.35</v>
      </c>
      <c r="F356" s="256">
        <v>1349704.29</v>
      </c>
      <c r="G356" s="256">
        <v>398178.21499999997</v>
      </c>
      <c r="H356" s="256">
        <v>699402.99</v>
      </c>
      <c r="I356" s="256">
        <v>285885.58500000002</v>
      </c>
      <c r="J356" s="256">
        <v>869866.67999999993</v>
      </c>
      <c r="K356" s="256">
        <v>1472214.115</v>
      </c>
      <c r="L356" s="256">
        <v>553053.19999999995</v>
      </c>
      <c r="M356" s="256">
        <v>368283.63</v>
      </c>
      <c r="N356" s="256">
        <v>678624.94499999995</v>
      </c>
      <c r="O356" s="256">
        <v>616930.53500000003</v>
      </c>
      <c r="P356" s="256">
        <v>618024.19999999995</v>
      </c>
      <c r="Q356" s="60"/>
      <c r="R356" s="13"/>
    </row>
    <row r="357" spans="1:18" s="575" customFormat="1" ht="12.75" customHeight="1" x14ac:dyDescent="0.2">
      <c r="A357" s="591">
        <v>45352</v>
      </c>
      <c r="B357" s="256">
        <v>511519</v>
      </c>
      <c r="C357" s="256">
        <v>839067.625</v>
      </c>
      <c r="D357" s="256">
        <v>2461074.6550000003</v>
      </c>
      <c r="E357" s="256">
        <v>749208.72</v>
      </c>
      <c r="F357" s="256">
        <v>1544689.4350000001</v>
      </c>
      <c r="G357" s="256">
        <v>474947.95</v>
      </c>
      <c r="H357" s="256">
        <v>714168.03</v>
      </c>
      <c r="I357" s="256">
        <v>343659.06</v>
      </c>
      <c r="J357" s="256">
        <v>990846.14</v>
      </c>
      <c r="K357" s="256">
        <v>1518873.73</v>
      </c>
      <c r="L357" s="256">
        <v>598811.18500000006</v>
      </c>
      <c r="M357" s="256">
        <v>414628.68</v>
      </c>
      <c r="N357" s="256">
        <v>756042.15</v>
      </c>
      <c r="O357" s="256">
        <v>686535.79</v>
      </c>
      <c r="P357" s="256">
        <v>681345.43</v>
      </c>
      <c r="Q357" s="60"/>
      <c r="R357" s="13"/>
    </row>
    <row r="358" spans="1:18" s="592" customFormat="1" ht="12.75" customHeight="1" x14ac:dyDescent="0.2">
      <c r="A358" s="591">
        <v>45383</v>
      </c>
      <c r="B358" s="256">
        <v>555646.81999999995</v>
      </c>
      <c r="C358" s="256">
        <v>1211542.48</v>
      </c>
      <c r="D358" s="256">
        <v>2950188.09</v>
      </c>
      <c r="E358" s="256">
        <v>901345.39500000002</v>
      </c>
      <c r="F358" s="256">
        <v>1730689.72</v>
      </c>
      <c r="G358" s="256">
        <v>502003.68</v>
      </c>
      <c r="H358" s="256">
        <v>807338.68</v>
      </c>
      <c r="I358" s="256">
        <v>371911.3</v>
      </c>
      <c r="J358" s="256">
        <v>1081011.1399999999</v>
      </c>
      <c r="K358" s="256">
        <v>1678149.08</v>
      </c>
      <c r="L358" s="256">
        <v>772693.38</v>
      </c>
      <c r="M358" s="256">
        <v>450212.77</v>
      </c>
      <c r="N358" s="256">
        <v>787820.51</v>
      </c>
      <c r="O358" s="256">
        <v>791867.55</v>
      </c>
      <c r="P358" s="256">
        <v>786197.45</v>
      </c>
      <c r="Q358" s="60"/>
      <c r="R358" s="13"/>
    </row>
    <row r="359" spans="1:18" s="592" customFormat="1" ht="12.75" customHeight="1" x14ac:dyDescent="0.2">
      <c r="A359" s="591">
        <v>45413</v>
      </c>
      <c r="B359" s="256">
        <v>578773.79</v>
      </c>
      <c r="C359" s="256">
        <v>1196967.3999999999</v>
      </c>
      <c r="D359" s="256">
        <v>2914756.3449999997</v>
      </c>
      <c r="E359" s="256">
        <v>947547.76</v>
      </c>
      <c r="F359" s="256">
        <v>1659344.3</v>
      </c>
      <c r="G359" s="256">
        <v>612499.19999999995</v>
      </c>
      <c r="H359" s="256">
        <v>826329.44</v>
      </c>
      <c r="I359" s="256">
        <v>428164.875</v>
      </c>
      <c r="J359" s="256">
        <v>1135808.17</v>
      </c>
      <c r="K359" s="256">
        <v>1781576.49</v>
      </c>
      <c r="L359" s="256">
        <v>804822.83</v>
      </c>
      <c r="M359" s="256">
        <v>492093.37</v>
      </c>
      <c r="N359" s="256">
        <v>837712.95</v>
      </c>
      <c r="O359" s="256">
        <v>855104.86</v>
      </c>
      <c r="P359" s="256">
        <v>826587.81</v>
      </c>
      <c r="Q359" s="60"/>
      <c r="R359" s="13"/>
    </row>
    <row r="360" spans="1:18" s="592" customFormat="1" ht="12.75" customHeight="1" x14ac:dyDescent="0.2">
      <c r="A360" s="591">
        <v>45444</v>
      </c>
      <c r="B360" s="256">
        <v>923829.7</v>
      </c>
      <c r="C360" s="256">
        <v>2002063.63</v>
      </c>
      <c r="D360" s="256">
        <v>4624280.58</v>
      </c>
      <c r="E360" s="256">
        <v>1424190.65</v>
      </c>
      <c r="F360" s="256">
        <v>2584019.7749999999</v>
      </c>
      <c r="G360" s="256">
        <v>865316.2</v>
      </c>
      <c r="H360" s="256">
        <v>1287930.52</v>
      </c>
      <c r="I360" s="256">
        <v>674559.34</v>
      </c>
      <c r="J360" s="256">
        <v>1755898.91</v>
      </c>
      <c r="K360" s="256">
        <v>2632595.585</v>
      </c>
      <c r="L360" s="256">
        <v>1178206.2149999999</v>
      </c>
      <c r="M360" s="256">
        <v>701115.62</v>
      </c>
      <c r="N360" s="256">
        <v>1355493.0449999999</v>
      </c>
      <c r="O360" s="256">
        <v>1324271.82</v>
      </c>
      <c r="P360" s="256">
        <v>1258840.1399999999</v>
      </c>
      <c r="Q360" s="60"/>
      <c r="R360" s="13"/>
    </row>
    <row r="361" spans="1:18" s="604" customFormat="1" ht="12.75" customHeight="1" x14ac:dyDescent="0.2">
      <c r="A361" s="591">
        <v>45474</v>
      </c>
      <c r="B361" s="256">
        <v>674152.94</v>
      </c>
      <c r="C361" s="256">
        <v>1432185.56</v>
      </c>
      <c r="D361" s="256">
        <v>3200000.24</v>
      </c>
      <c r="E361" s="256">
        <v>1096495.98</v>
      </c>
      <c r="F361" s="256">
        <v>1924022.78</v>
      </c>
      <c r="G361" s="256">
        <v>659012.18999999994</v>
      </c>
      <c r="H361" s="256">
        <v>918653.78499999992</v>
      </c>
      <c r="I361" s="256">
        <v>495663.55</v>
      </c>
      <c r="J361" s="256">
        <v>1298892</v>
      </c>
      <c r="K361" s="256">
        <v>1933458.0550000002</v>
      </c>
      <c r="L361" s="256">
        <v>914062.66500000004</v>
      </c>
      <c r="M361" s="256">
        <v>543870.64500000002</v>
      </c>
      <c r="N361" s="256">
        <v>991001.25</v>
      </c>
      <c r="O361" s="256">
        <v>970536.89500000002</v>
      </c>
      <c r="P361" s="256">
        <v>934748</v>
      </c>
      <c r="Q361" s="60"/>
      <c r="R361" s="13"/>
    </row>
    <row r="362" spans="1:18" s="604" customFormat="1" ht="12.75" customHeight="1" x14ac:dyDescent="0.2">
      <c r="A362" s="591">
        <v>45505</v>
      </c>
      <c r="B362" s="256">
        <v>711196.52</v>
      </c>
      <c r="C362" s="256">
        <v>1469907.14</v>
      </c>
      <c r="D362" s="256">
        <v>3358020.2199999997</v>
      </c>
      <c r="E362" s="256">
        <v>1122225.385</v>
      </c>
      <c r="F362" s="256">
        <v>1955828.325</v>
      </c>
      <c r="G362" s="256">
        <v>682809.9</v>
      </c>
      <c r="H362" s="256">
        <v>948774.65500000003</v>
      </c>
      <c r="I362" s="256">
        <v>523416.10499999998</v>
      </c>
      <c r="J362" s="256">
        <v>1353945.22</v>
      </c>
      <c r="K362" s="256">
        <v>2027466.4849999999</v>
      </c>
      <c r="L362" s="256">
        <v>951886.59499999997</v>
      </c>
      <c r="M362" s="256">
        <v>565318</v>
      </c>
      <c r="N362" s="256">
        <v>1022612.5349999999</v>
      </c>
      <c r="O362" s="256">
        <v>1010160.48</v>
      </c>
      <c r="P362" s="256">
        <v>969111.23</v>
      </c>
      <c r="Q362" s="60"/>
      <c r="R362" s="13"/>
    </row>
    <row r="363" spans="1:18" s="604" customFormat="1" ht="12.75" customHeight="1" x14ac:dyDescent="0.2">
      <c r="A363" s="591">
        <v>45536</v>
      </c>
      <c r="B363" s="256">
        <v>732410.34</v>
      </c>
      <c r="C363" s="256">
        <v>1450681.01</v>
      </c>
      <c r="D363" s="256">
        <v>3436677.9050000003</v>
      </c>
      <c r="E363" s="256">
        <v>1124064.5350000001</v>
      </c>
      <c r="F363" s="256">
        <v>2100809.23</v>
      </c>
      <c r="G363" s="256">
        <v>694253</v>
      </c>
      <c r="H363" s="256">
        <v>980285</v>
      </c>
      <c r="I363" s="256">
        <v>549544.23</v>
      </c>
      <c r="J363" s="256">
        <v>1351362.6850000001</v>
      </c>
      <c r="K363" s="256">
        <v>2068597.37</v>
      </c>
      <c r="L363" s="256">
        <v>986576.11</v>
      </c>
      <c r="M363" s="256">
        <v>598996.67500000005</v>
      </c>
      <c r="N363" s="256">
        <v>1099502.24</v>
      </c>
      <c r="O363" s="256">
        <v>1051428.0900000001</v>
      </c>
      <c r="P363" s="256">
        <v>1000000</v>
      </c>
      <c r="Q363" s="60"/>
      <c r="R363" s="13"/>
    </row>
    <row r="364" spans="1:18" s="608" customFormat="1" ht="12.75" customHeight="1" x14ac:dyDescent="0.2">
      <c r="A364" s="591">
        <v>45566</v>
      </c>
      <c r="B364" s="256">
        <v>774363.07</v>
      </c>
      <c r="C364" s="256">
        <v>1445934.4350000001</v>
      </c>
      <c r="D364" s="256">
        <v>3689106.32</v>
      </c>
      <c r="E364" s="256">
        <v>1223536.9950000001</v>
      </c>
      <c r="F364" s="256">
        <v>2186315.46</v>
      </c>
      <c r="G364" s="256">
        <v>744000</v>
      </c>
      <c r="H364" s="256">
        <v>1039746.11</v>
      </c>
      <c r="I364" s="256">
        <v>605442.36</v>
      </c>
      <c r="J364" s="256">
        <v>1416868.4</v>
      </c>
      <c r="K364" s="256">
        <v>2480964.79</v>
      </c>
      <c r="L364" s="256">
        <v>1046416.84</v>
      </c>
      <c r="M364" s="256">
        <v>620063.95500000007</v>
      </c>
      <c r="N364" s="256">
        <v>1125859.6299999999</v>
      </c>
      <c r="O364" s="256">
        <v>1107824.345</v>
      </c>
      <c r="P364" s="256">
        <v>1063668.82</v>
      </c>
      <c r="Q364" s="60"/>
      <c r="R364" s="13"/>
    </row>
    <row r="365" spans="1:18" s="608" customFormat="1" ht="12.75" customHeight="1" x14ac:dyDescent="0.2">
      <c r="A365" s="591">
        <v>45597</v>
      </c>
      <c r="B365" s="256">
        <v>783104.69</v>
      </c>
      <c r="C365" s="256">
        <v>1433088.145</v>
      </c>
      <c r="D365" s="256">
        <v>3913017.7750000004</v>
      </c>
      <c r="E365" s="256">
        <v>1208134.55</v>
      </c>
      <c r="F365" s="256">
        <v>2157810.605</v>
      </c>
      <c r="G365" s="256">
        <v>800000</v>
      </c>
      <c r="H365" s="256">
        <v>1050761.845</v>
      </c>
      <c r="I365" s="256">
        <v>609041.4</v>
      </c>
      <c r="J365" s="256">
        <v>1469676.9849999999</v>
      </c>
      <c r="K365" s="256">
        <v>2546087.1100000003</v>
      </c>
      <c r="L365" s="256">
        <v>1066963.95</v>
      </c>
      <c r="M365" s="256">
        <v>647070.24</v>
      </c>
      <c r="N365" s="256">
        <v>1151906.1100000001</v>
      </c>
      <c r="O365" s="256">
        <v>1136374.8</v>
      </c>
      <c r="P365" s="256">
        <v>1077032.6000000001</v>
      </c>
      <c r="Q365" s="60"/>
      <c r="R365" s="13"/>
    </row>
    <row r="366" spans="1:18" s="608" customFormat="1" ht="12.75" customHeight="1" x14ac:dyDescent="0.2">
      <c r="A366" s="591">
        <v>45627</v>
      </c>
      <c r="B366" s="256">
        <v>1184598.77</v>
      </c>
      <c r="C366" s="256">
        <v>2280305.92</v>
      </c>
      <c r="D366" s="256">
        <v>5733572.9350000005</v>
      </c>
      <c r="E366" s="256">
        <v>1938661.595</v>
      </c>
      <c r="F366" s="256">
        <v>3345149.1950000003</v>
      </c>
      <c r="G366" s="256">
        <v>1188137.8600000001</v>
      </c>
      <c r="H366" s="256">
        <v>1611608.0349999999</v>
      </c>
      <c r="I366" s="256">
        <v>915211.33</v>
      </c>
      <c r="J366" s="256">
        <v>2175089.2400000002</v>
      </c>
      <c r="K366" s="256">
        <v>3388156.4050000003</v>
      </c>
      <c r="L366" s="256">
        <v>1573251.5049999999</v>
      </c>
      <c r="M366" s="256">
        <v>953276.27</v>
      </c>
      <c r="N366" s="256">
        <v>1766338.04</v>
      </c>
      <c r="O366" s="256">
        <v>1728615.17</v>
      </c>
      <c r="P366" s="256">
        <v>1640493.32</v>
      </c>
      <c r="Q366" s="60"/>
      <c r="R366" s="13"/>
    </row>
    <row r="367" spans="1:18" s="610" customFormat="1" ht="12.75" customHeight="1" x14ac:dyDescent="0.2">
      <c r="A367" s="591">
        <v>45658</v>
      </c>
      <c r="B367" s="256">
        <v>859519.58499999996</v>
      </c>
      <c r="C367" s="256">
        <v>1773347.17</v>
      </c>
      <c r="D367" s="256">
        <v>4171695.36</v>
      </c>
      <c r="E367" s="256">
        <v>1334101.27</v>
      </c>
      <c r="F367" s="256">
        <v>2543307</v>
      </c>
      <c r="G367" s="256">
        <v>842189.60499999998</v>
      </c>
      <c r="H367" s="256">
        <v>1124245.0900000001</v>
      </c>
      <c r="I367" s="256">
        <v>668826.10499999998</v>
      </c>
      <c r="J367" s="256">
        <v>1611852.625</v>
      </c>
      <c r="K367" s="256">
        <v>2444477.36</v>
      </c>
      <c r="L367" s="256">
        <v>1132447.42</v>
      </c>
      <c r="M367" s="256">
        <v>691647.44</v>
      </c>
      <c r="N367" s="256">
        <v>1225400</v>
      </c>
      <c r="O367" s="256">
        <v>1250056.3999999999</v>
      </c>
      <c r="P367" s="256">
        <v>1160615.17</v>
      </c>
      <c r="Q367" s="60"/>
      <c r="R367" s="13"/>
    </row>
    <row r="368" spans="1:18" s="610" customFormat="1" ht="12.75" customHeight="1" x14ac:dyDescent="0.2">
      <c r="A368" s="591">
        <v>45689</v>
      </c>
      <c r="B368" s="256">
        <v>868373.93</v>
      </c>
      <c r="C368" s="256">
        <v>1782269.09</v>
      </c>
      <c r="D368" s="256">
        <v>4169347.49</v>
      </c>
      <c r="E368" s="256">
        <v>1286507.05</v>
      </c>
      <c r="F368" s="256">
        <v>2458515.71</v>
      </c>
      <c r="G368" s="256">
        <v>816583.55</v>
      </c>
      <c r="H368" s="256">
        <v>1135483.22</v>
      </c>
      <c r="I368" s="256">
        <v>676360.68</v>
      </c>
      <c r="J368" s="256">
        <v>1610340.105</v>
      </c>
      <c r="K368" s="256">
        <v>2596433.2350000003</v>
      </c>
      <c r="L368" s="256">
        <v>1142527.3450000002</v>
      </c>
      <c r="M368" s="256">
        <v>708419.23</v>
      </c>
      <c r="N368" s="256">
        <v>1229062.9099999999</v>
      </c>
      <c r="O368" s="256">
        <v>1245201.05</v>
      </c>
      <c r="P368" s="256">
        <v>1159755.49</v>
      </c>
      <c r="Q368" s="60"/>
      <c r="R368" s="13"/>
    </row>
    <row r="369" spans="1:18" s="610" customFormat="1" ht="12.75" customHeight="1" x14ac:dyDescent="0.2">
      <c r="A369" s="591">
        <v>45717</v>
      </c>
      <c r="B369" s="256">
        <v>881756.38</v>
      </c>
      <c r="C369" s="256">
        <v>1635697.9849999999</v>
      </c>
      <c r="D369" s="256">
        <v>4628401</v>
      </c>
      <c r="E369" s="256">
        <v>1353101.39</v>
      </c>
      <c r="F369" s="256">
        <v>2648979.1800000002</v>
      </c>
      <c r="G369" s="256">
        <v>857780.22</v>
      </c>
      <c r="H369" s="256">
        <v>1166887.52</v>
      </c>
      <c r="I369" s="256">
        <v>716393.37</v>
      </c>
      <c r="J369" s="256">
        <v>1675595.25</v>
      </c>
      <c r="K369" s="256">
        <v>2476586.375</v>
      </c>
      <c r="L369" s="256">
        <v>1185384.92</v>
      </c>
      <c r="M369" s="256">
        <v>736618.53</v>
      </c>
      <c r="N369" s="256">
        <v>1277114.8799999999</v>
      </c>
      <c r="O369" s="256">
        <v>1296189.51</v>
      </c>
      <c r="P369" s="256">
        <v>1202429.8899999999</v>
      </c>
      <c r="Q369" s="60"/>
      <c r="R369" s="13"/>
    </row>
    <row r="370" spans="1:18" s="613" customFormat="1" ht="12.75" customHeight="1" x14ac:dyDescent="0.2">
      <c r="A370" s="591">
        <v>45748</v>
      </c>
      <c r="B370" s="256">
        <v>923110.77</v>
      </c>
      <c r="C370" s="256">
        <v>1623437.76</v>
      </c>
      <c r="D370" s="256">
        <v>4644681.88</v>
      </c>
      <c r="E370" s="256">
        <v>1383188.0049999999</v>
      </c>
      <c r="F370" s="256">
        <v>2623851.0049999999</v>
      </c>
      <c r="G370" s="256">
        <v>871952.4</v>
      </c>
      <c r="H370" s="256">
        <v>1207287.6000000001</v>
      </c>
      <c r="I370" s="256">
        <v>706212.52</v>
      </c>
      <c r="J370" s="256">
        <v>1680900.85</v>
      </c>
      <c r="K370" s="256">
        <v>2589442.35</v>
      </c>
      <c r="L370" s="256">
        <v>1214852</v>
      </c>
      <c r="M370" s="256">
        <v>752835.88500000001</v>
      </c>
      <c r="N370" s="256">
        <v>1297116.2</v>
      </c>
      <c r="O370" s="256">
        <v>1309044.52</v>
      </c>
      <c r="P370" s="256">
        <v>1231190.5900000001</v>
      </c>
      <c r="Q370" s="60"/>
      <c r="R370" s="13"/>
    </row>
    <row r="371" spans="1:18" s="613" customFormat="1" ht="12.75" customHeight="1" x14ac:dyDescent="0.2">
      <c r="A371" s="591">
        <v>45778</v>
      </c>
      <c r="B371" s="256">
        <v>919617.12</v>
      </c>
      <c r="C371" s="256">
        <v>1584200</v>
      </c>
      <c r="D371" s="256">
        <v>4261934.91</v>
      </c>
      <c r="E371" s="256">
        <v>1430464.0349999999</v>
      </c>
      <c r="F371" s="256">
        <v>2528052.7349999999</v>
      </c>
      <c r="G371" s="256">
        <v>910272.92</v>
      </c>
      <c r="H371" s="256">
        <v>1229149.1600000001</v>
      </c>
      <c r="I371" s="256">
        <v>697421.38</v>
      </c>
      <c r="J371" s="256">
        <v>1673754.45</v>
      </c>
      <c r="K371" s="256">
        <v>2590300.2750000004</v>
      </c>
      <c r="L371" s="256">
        <v>1245094.9099999999</v>
      </c>
      <c r="M371" s="256">
        <v>775045.89</v>
      </c>
      <c r="N371" s="256">
        <v>1293947.8700000001</v>
      </c>
      <c r="O371" s="256">
        <v>1334306.1499999999</v>
      </c>
      <c r="P371" s="256">
        <v>1252643.49</v>
      </c>
      <c r="Q371" s="60"/>
      <c r="R371" s="13"/>
    </row>
    <row r="372" spans="1:18" s="613" customFormat="1" ht="12.75" customHeight="1" x14ac:dyDescent="0.2">
      <c r="A372" s="591">
        <v>45809</v>
      </c>
      <c r="B372" s="256">
        <v>1335304.95</v>
      </c>
      <c r="C372" s="256">
        <v>2316126.36</v>
      </c>
      <c r="D372" s="256">
        <v>7106004.7799999993</v>
      </c>
      <c r="E372" s="256">
        <v>2145951.85</v>
      </c>
      <c r="F372" s="256">
        <v>3855081.2850000001</v>
      </c>
      <c r="G372" s="256">
        <v>1284776.6299999999</v>
      </c>
      <c r="H372" s="256">
        <v>1864729.95</v>
      </c>
      <c r="I372" s="256">
        <v>1031701.73</v>
      </c>
      <c r="J372" s="256">
        <v>2476571.5999999996</v>
      </c>
      <c r="K372" s="256">
        <v>3851873.13</v>
      </c>
      <c r="L372" s="256">
        <v>1810897.4450000001</v>
      </c>
      <c r="M372" s="256">
        <v>1088742.46</v>
      </c>
      <c r="N372" s="256">
        <v>2019373.55</v>
      </c>
      <c r="O372" s="256">
        <v>2010973.645</v>
      </c>
      <c r="P372" s="256">
        <v>1871281.36</v>
      </c>
      <c r="Q372" s="60"/>
      <c r="R372" s="13"/>
    </row>
    <row r="373" spans="1:18" s="521" customFormat="1" ht="12.75" customHeight="1" x14ac:dyDescent="0.2">
      <c r="A373" s="591">
        <v>45839</v>
      </c>
      <c r="B373" s="256">
        <v>959770.91999999993</v>
      </c>
      <c r="C373" s="256">
        <v>1445783.11</v>
      </c>
      <c r="D373" s="256">
        <v>4683885.22</v>
      </c>
      <c r="E373" s="256">
        <v>1514347.46</v>
      </c>
      <c r="F373" s="256">
        <v>2693916.63</v>
      </c>
      <c r="G373" s="256">
        <v>966208.86</v>
      </c>
      <c r="H373" s="256">
        <v>1270537.8</v>
      </c>
      <c r="I373" s="256">
        <v>729893.24</v>
      </c>
      <c r="J373" s="256">
        <v>1800073.85</v>
      </c>
      <c r="K373" s="256">
        <v>2692907.49</v>
      </c>
      <c r="L373" s="256">
        <v>1307335.55</v>
      </c>
      <c r="M373" s="256">
        <v>811892.1</v>
      </c>
      <c r="N373" s="256">
        <v>1411905.56</v>
      </c>
      <c r="O373" s="256">
        <v>1407122.2949999999</v>
      </c>
      <c r="P373" s="256">
        <v>1317518.58</v>
      </c>
      <c r="Q373" s="60"/>
      <c r="R373" s="13"/>
    </row>
    <row r="374" spans="1:18" s="616" customFormat="1" ht="12.75" customHeight="1" x14ac:dyDescent="0.2">
      <c r="A374" s="591">
        <v>45870</v>
      </c>
      <c r="B374" s="256">
        <v>989264.42</v>
      </c>
      <c r="C374" s="256">
        <v>1904114.2</v>
      </c>
      <c r="D374" s="256">
        <v>4676429.58</v>
      </c>
      <c r="E374" s="256">
        <v>1532553.66</v>
      </c>
      <c r="F374" s="256">
        <v>2711483.8149999999</v>
      </c>
      <c r="G374" s="256">
        <v>949725.26</v>
      </c>
      <c r="H374" s="256">
        <v>1307695.75</v>
      </c>
      <c r="I374" s="256">
        <v>742413.2</v>
      </c>
      <c r="J374" s="256">
        <v>1809362.2349999999</v>
      </c>
      <c r="K374" s="256">
        <v>2788764.71</v>
      </c>
      <c r="L374" s="256">
        <v>1333722.32</v>
      </c>
      <c r="M374" s="256">
        <v>822772.94</v>
      </c>
      <c r="N374" s="256">
        <v>1421923.895</v>
      </c>
      <c r="O374" s="256">
        <v>1428720.8</v>
      </c>
      <c r="P374" s="256">
        <v>1344440.59</v>
      </c>
      <c r="Q374" s="60"/>
      <c r="R374" s="13"/>
    </row>
    <row r="375" spans="1:18" s="616" customFormat="1" ht="12.75" customHeight="1" x14ac:dyDescent="0.2">
      <c r="A375" s="591">
        <v>45901</v>
      </c>
      <c r="B375" s="256">
        <v>1012950.98</v>
      </c>
      <c r="C375" s="256">
        <v>1962186.9300000002</v>
      </c>
      <c r="D375" s="256">
        <v>4727545.4949999992</v>
      </c>
      <c r="E375" s="256">
        <v>1532803.3900000001</v>
      </c>
      <c r="F375" s="256">
        <v>2867566.51</v>
      </c>
      <c r="G375" s="256">
        <v>966089.49</v>
      </c>
      <c r="H375" s="256">
        <v>1310882.5900000001</v>
      </c>
      <c r="I375" s="256">
        <v>727087.63</v>
      </c>
      <c r="J375" s="256">
        <v>1807171.88</v>
      </c>
      <c r="K375" s="256">
        <v>2775181.0149999997</v>
      </c>
      <c r="L375" s="256">
        <v>1351479.6</v>
      </c>
      <c r="M375" s="256">
        <v>842820.99</v>
      </c>
      <c r="N375" s="256">
        <v>1491559.03</v>
      </c>
      <c r="O375" s="256">
        <v>1446834.7</v>
      </c>
      <c r="P375" s="256">
        <v>1355602.14</v>
      </c>
      <c r="Q375" s="60"/>
      <c r="R375" s="13"/>
    </row>
    <row r="376" spans="1:18" s="623" customFormat="1" ht="12.75" customHeight="1" x14ac:dyDescent="0.2">
      <c r="A376" s="591">
        <v>45931</v>
      </c>
      <c r="B376" s="256">
        <v>1095259.01</v>
      </c>
      <c r="C376" s="256">
        <v>2043761.12</v>
      </c>
      <c r="D376" s="256">
        <v>4922475.8499999996</v>
      </c>
      <c r="E376" s="256">
        <v>1591495.28</v>
      </c>
      <c r="F376" s="256">
        <v>2901965.9849999999</v>
      </c>
      <c r="G376" s="256">
        <v>1063731.56</v>
      </c>
      <c r="H376" s="256">
        <v>1332668.55</v>
      </c>
      <c r="I376" s="256">
        <v>747396.57</v>
      </c>
      <c r="J376" s="256">
        <v>1861408.575</v>
      </c>
      <c r="K376" s="256">
        <v>3248296.8499999996</v>
      </c>
      <c r="L376" s="256">
        <v>1389467.8</v>
      </c>
      <c r="M376" s="256">
        <v>857108.39</v>
      </c>
      <c r="N376" s="256">
        <v>1478429.84</v>
      </c>
      <c r="O376" s="256">
        <v>1478031.71</v>
      </c>
      <c r="P376" s="256">
        <v>1391747.46</v>
      </c>
      <c r="Q376" s="60"/>
      <c r="R376" s="13"/>
    </row>
    <row r="377" spans="1:18" s="623" customFormat="1" ht="12.75" customHeight="1" x14ac:dyDescent="0.2">
      <c r="A377" s="591">
        <v>45962</v>
      </c>
      <c r="B377" s="256">
        <v>1089065.28</v>
      </c>
      <c r="C377" s="256">
        <v>1753034.3049999999</v>
      </c>
      <c r="D377" s="256">
        <v>4887626.74</v>
      </c>
      <c r="E377" s="256">
        <v>1549491.95</v>
      </c>
      <c r="F377" s="256">
        <v>2940142.6100000003</v>
      </c>
      <c r="G377" s="256">
        <v>1012678.085</v>
      </c>
      <c r="H377" s="256">
        <v>1339063.6949999998</v>
      </c>
      <c r="I377" s="256">
        <v>798388.58499999996</v>
      </c>
      <c r="J377" s="256">
        <v>1923639.4350000001</v>
      </c>
      <c r="K377" s="256">
        <v>3333418.65</v>
      </c>
      <c r="L377" s="256">
        <v>1399256.67</v>
      </c>
      <c r="M377" s="256">
        <v>873777.69500000007</v>
      </c>
      <c r="N377" s="256">
        <v>1497252.89</v>
      </c>
      <c r="O377" s="256">
        <v>1495831.02</v>
      </c>
      <c r="P377" s="256">
        <v>1393622.02</v>
      </c>
      <c r="Q377" s="60"/>
      <c r="R377" s="13"/>
    </row>
    <row r="378" spans="1:18" s="623" customFormat="1" ht="12.75" customHeight="1" x14ac:dyDescent="0.2">
      <c r="A378" s="591">
        <v>45992</v>
      </c>
      <c r="B378" s="256">
        <v>1634485.21</v>
      </c>
      <c r="C378" s="256">
        <v>3032845.72</v>
      </c>
      <c r="D378" s="256">
        <v>7174831.7400000002</v>
      </c>
      <c r="E378" s="256">
        <v>2543208.25</v>
      </c>
      <c r="F378" s="256">
        <v>4421213.1449999996</v>
      </c>
      <c r="G378" s="256">
        <v>1523703.07</v>
      </c>
      <c r="H378" s="256">
        <v>2109208.0699999998</v>
      </c>
      <c r="I378" s="256">
        <v>1164777.08</v>
      </c>
      <c r="J378" s="256">
        <v>2807938.52</v>
      </c>
      <c r="K378" s="256">
        <v>4417192.08</v>
      </c>
      <c r="L378" s="256">
        <v>2066626.74</v>
      </c>
      <c r="M378" s="256">
        <v>1287295.69</v>
      </c>
      <c r="N378" s="256">
        <v>2253277.5699999998</v>
      </c>
      <c r="O378" s="256">
        <v>2284019.87</v>
      </c>
      <c r="P378" s="256">
        <v>2145000</v>
      </c>
      <c r="Q378" s="60"/>
      <c r="R378" s="13"/>
    </row>
    <row r="379" spans="1:18" s="624" customFormat="1" ht="12.75" customHeight="1" x14ac:dyDescent="0.2">
      <c r="A379" s="591">
        <v>46023</v>
      </c>
      <c r="B379" s="256">
        <v>1141806.8700000001</v>
      </c>
      <c r="C379" s="256">
        <v>2429696.0099999998</v>
      </c>
      <c r="D379" s="256">
        <v>5550776.8200000003</v>
      </c>
      <c r="E379" s="256">
        <v>1700850.46</v>
      </c>
      <c r="F379" s="256">
        <v>3302039.51</v>
      </c>
      <c r="G379" s="256">
        <v>1082875.2</v>
      </c>
      <c r="H379" s="256">
        <v>1455906.29</v>
      </c>
      <c r="I379" s="256">
        <v>832503.27</v>
      </c>
      <c r="J379" s="256">
        <v>2082704.13</v>
      </c>
      <c r="K379" s="256">
        <v>3206658.29</v>
      </c>
      <c r="L379" s="256">
        <v>1507275.1</v>
      </c>
      <c r="M379" s="256">
        <v>933838.95</v>
      </c>
      <c r="N379" s="256">
        <v>1590698.45</v>
      </c>
      <c r="O379" s="256">
        <v>1662005.19</v>
      </c>
      <c r="P379" s="256">
        <v>1503846.42</v>
      </c>
      <c r="Q379" s="60"/>
      <c r="R379" s="13"/>
    </row>
    <row r="380" spans="1:18" s="624" customFormat="1" ht="12.75" customHeight="1" x14ac:dyDescent="0.2">
      <c r="A380" s="591">
        <v>46054</v>
      </c>
      <c r="B380" s="256">
        <v>1141703.05</v>
      </c>
      <c r="C380" s="256">
        <v>2264917.37</v>
      </c>
      <c r="D380" s="256">
        <v>5648434</v>
      </c>
      <c r="E380" s="256">
        <v>1698367.7</v>
      </c>
      <c r="F380" s="256">
        <v>3284020.92</v>
      </c>
      <c r="G380" s="256">
        <v>1064113.2</v>
      </c>
      <c r="H380" s="256">
        <v>1465256.78</v>
      </c>
      <c r="I380" s="256">
        <v>840000</v>
      </c>
      <c r="J380" s="256">
        <v>2097757.29</v>
      </c>
      <c r="K380" s="256">
        <v>3399969.2</v>
      </c>
      <c r="L380" s="256">
        <v>1515288.05</v>
      </c>
      <c r="M380" s="256">
        <v>936727.36</v>
      </c>
      <c r="N380" s="256">
        <v>1588365.21</v>
      </c>
      <c r="O380" s="256">
        <v>1653251.19</v>
      </c>
      <c r="P380" s="256">
        <v>1510676.85</v>
      </c>
      <c r="Q380" s="60"/>
      <c r="R380" s="13"/>
    </row>
    <row r="381" spans="1:18" s="624" customFormat="1" ht="12.75" customHeight="1" x14ac:dyDescent="0.2">
      <c r="A381" s="591">
        <v>46082</v>
      </c>
      <c r="B381" s="256">
        <v>1151177.1200000001</v>
      </c>
      <c r="C381" s="256">
        <v>2180010.08</v>
      </c>
      <c r="D381" s="256">
        <v>5625402.5999999996</v>
      </c>
      <c r="E381" s="256">
        <v>1754123</v>
      </c>
      <c r="F381" s="256">
        <v>3546486.23</v>
      </c>
      <c r="G381" s="256">
        <v>1103073.3400000001</v>
      </c>
      <c r="H381" s="256">
        <v>1455699.86</v>
      </c>
      <c r="I381" s="256">
        <v>849505.77</v>
      </c>
      <c r="J381" s="256">
        <v>2181731.11</v>
      </c>
      <c r="K381" s="256">
        <v>3213031.51</v>
      </c>
      <c r="L381" s="256">
        <v>1527953.5</v>
      </c>
      <c r="M381" s="256">
        <v>981720.63</v>
      </c>
      <c r="N381" s="256">
        <v>1661868.29</v>
      </c>
      <c r="O381" s="256">
        <v>1694836.07</v>
      </c>
      <c r="P381" s="256">
        <v>1537305</v>
      </c>
      <c r="Q381" s="60"/>
      <c r="R381" s="13"/>
    </row>
    <row r="382" spans="1:18" s="616" customFormat="1" ht="12.75" customHeight="1" x14ac:dyDescent="0.2">
      <c r="A382" s="591">
        <v>46113</v>
      </c>
      <c r="B382" s="256">
        <v>1183989.49</v>
      </c>
      <c r="C382" s="256">
        <v>2214734.92</v>
      </c>
      <c r="D382" s="256">
        <v>6338127</v>
      </c>
      <c r="E382" s="256">
        <v>1821490.72</v>
      </c>
      <c r="F382" s="256">
        <v>3655194.6</v>
      </c>
      <c r="G382" s="256">
        <v>1246933.3</v>
      </c>
      <c r="H382" s="256">
        <v>1517892.42</v>
      </c>
      <c r="I382" s="256">
        <v>896055.8</v>
      </c>
      <c r="J382" s="256">
        <v>2320000</v>
      </c>
      <c r="K382" s="256">
        <v>3366208.47</v>
      </c>
      <c r="L382" s="256">
        <v>1588635.13</v>
      </c>
      <c r="M382" s="256">
        <v>1019014.7</v>
      </c>
      <c r="N382" s="256">
        <v>1692470.96</v>
      </c>
      <c r="O382" s="256">
        <v>1761811.9</v>
      </c>
      <c r="P382" s="256">
        <v>1602165.44</v>
      </c>
      <c r="Q382" s="60"/>
      <c r="R382" s="13"/>
    </row>
    <row r="383" spans="1:18" s="573" customFormat="1" ht="12.75" customHeight="1" x14ac:dyDescent="0.2">
      <c r="A383" s="591">
        <v>46143</v>
      </c>
      <c r="B383" s="256">
        <v>1229559.01</v>
      </c>
      <c r="C383" s="256">
        <v>2157006.34</v>
      </c>
      <c r="D383" s="256">
        <v>5880929.2699999996</v>
      </c>
      <c r="E383" s="256">
        <v>1827562.15</v>
      </c>
      <c r="F383" s="256">
        <v>3422769.84</v>
      </c>
      <c r="G383" s="256">
        <v>1227342.6399999999</v>
      </c>
      <c r="H383" s="256">
        <v>1527527.92</v>
      </c>
      <c r="I383" s="256">
        <v>908537.33</v>
      </c>
      <c r="J383" s="256">
        <v>2257974.69</v>
      </c>
      <c r="K383" s="256">
        <v>3376153.59</v>
      </c>
      <c r="L383" s="256">
        <v>1605553.79</v>
      </c>
      <c r="M383" s="256">
        <v>1022270.3</v>
      </c>
      <c r="N383" s="256">
        <v>1672095.99</v>
      </c>
      <c r="O383" s="256">
        <v>1780142.47</v>
      </c>
      <c r="P383" s="256">
        <v>1608682.59</v>
      </c>
      <c r="Q383" s="60"/>
      <c r="R383" s="13"/>
    </row>
    <row r="384" spans="1:18" ht="12.75" customHeight="1" thickBot="1" x14ac:dyDescent="0.25">
      <c r="A384" s="591">
        <v>46174</v>
      </c>
      <c r="B384" s="241">
        <v>1752150.92</v>
      </c>
      <c r="C384" s="241">
        <v>3793032.93</v>
      </c>
      <c r="D384" s="241">
        <v>8443899.8900000006</v>
      </c>
      <c r="E384" s="241">
        <v>2819784.88</v>
      </c>
      <c r="F384" s="241">
        <v>5332116.62</v>
      </c>
      <c r="G384" s="241">
        <v>1786310.65</v>
      </c>
      <c r="H384" s="241">
        <v>2328357.5099999998</v>
      </c>
      <c r="I384" s="241">
        <v>1341111.83</v>
      </c>
      <c r="J384" s="241">
        <v>3265528.58</v>
      </c>
      <c r="K384" s="241">
        <v>5184500.2</v>
      </c>
      <c r="L384" s="241">
        <v>2341018.13</v>
      </c>
      <c r="M384" s="241">
        <v>1444251.83</v>
      </c>
      <c r="N384" s="241">
        <v>2533695.2999999998</v>
      </c>
      <c r="O384" s="241">
        <v>2700000</v>
      </c>
      <c r="P384" s="256">
        <v>2416818.0512302788</v>
      </c>
      <c r="Q384" s="60"/>
      <c r="R384" s="13"/>
    </row>
    <row r="385" spans="1:18" ht="18" customHeight="1" x14ac:dyDescent="0.2">
      <c r="A385" s="149"/>
      <c r="B385" s="174"/>
      <c r="C385" s="174"/>
      <c r="D385" s="174"/>
      <c r="E385" s="174"/>
      <c r="F385" s="174"/>
      <c r="G385" s="174"/>
      <c r="H385" s="174"/>
      <c r="I385" s="174"/>
      <c r="J385" s="174"/>
      <c r="K385" s="174"/>
      <c r="L385" s="174"/>
      <c r="M385" s="174"/>
      <c r="N385" s="174"/>
      <c r="O385" s="174"/>
      <c r="P385" s="174"/>
      <c r="Q385" s="38"/>
      <c r="R385" s="13"/>
    </row>
    <row r="386" spans="1:18" s="416" customFormat="1" ht="18" customHeight="1" thickBot="1" x14ac:dyDescent="0.25">
      <c r="A386" s="57"/>
      <c r="B386" s="60"/>
      <c r="C386" s="60"/>
      <c r="D386" s="60"/>
      <c r="E386" s="60"/>
      <c r="F386" s="60"/>
      <c r="G386" s="60"/>
      <c r="H386" s="60"/>
      <c r="I386" s="60"/>
      <c r="J386" s="60"/>
      <c r="K386" s="60"/>
      <c r="L386" s="60"/>
      <c r="M386" s="60"/>
      <c r="N386" s="60"/>
      <c r="O386" s="60"/>
      <c r="P386" s="60"/>
      <c r="Q386" s="38"/>
      <c r="R386" s="13"/>
    </row>
    <row r="387" spans="1:18" s="416" customFormat="1" ht="18" customHeight="1" thickBot="1" x14ac:dyDescent="0.25">
      <c r="A387" s="70"/>
      <c r="B387" s="705" t="s">
        <v>227</v>
      </c>
      <c r="C387" s="705"/>
      <c r="D387" s="705"/>
      <c r="E387" s="705"/>
      <c r="F387" s="705"/>
      <c r="G387" s="705"/>
      <c r="H387" s="705"/>
      <c r="I387" s="705"/>
      <c r="J387" s="705"/>
      <c r="K387" s="705"/>
      <c r="L387" s="705"/>
      <c r="M387" s="705"/>
      <c r="N387" s="705"/>
      <c r="O387" s="705"/>
      <c r="P387" s="705"/>
      <c r="Q387" s="488"/>
      <c r="R387" s="302"/>
    </row>
    <row r="388" spans="1:18" s="416" customFormat="1" ht="23.25" customHeight="1" thickBot="1" x14ac:dyDescent="0.25">
      <c r="A388" s="176" t="s">
        <v>222</v>
      </c>
      <c r="B388" s="487">
        <v>31.217286358445694</v>
      </c>
      <c r="C388" s="487">
        <v>63.766234671237896</v>
      </c>
      <c r="D388" s="487">
        <v>18.827669716259354</v>
      </c>
      <c r="E388" s="487">
        <v>31.40019334543782</v>
      </c>
      <c r="F388" s="487">
        <v>38.313986808711341</v>
      </c>
      <c r="G388" s="487">
        <v>39.036670522252571</v>
      </c>
      <c r="H388" s="487">
        <v>24.862986728989899</v>
      </c>
      <c r="I388" s="487">
        <v>29.990266663602494</v>
      </c>
      <c r="J388" s="487">
        <v>31.856820937460494</v>
      </c>
      <c r="K388" s="487">
        <v>34.596857814992489</v>
      </c>
      <c r="L388" s="487">
        <v>29.273920865242587</v>
      </c>
      <c r="M388" s="487">
        <v>32.653210751053116</v>
      </c>
      <c r="N388" s="487">
        <v>25.469371429570309</v>
      </c>
      <c r="O388" s="487">
        <v>34.263320989470245</v>
      </c>
      <c r="P388" s="487">
        <v>29.153108821127717</v>
      </c>
      <c r="Q388" s="487" t="e">
        <v>#DIV/0!</v>
      </c>
      <c r="R388" s="302"/>
    </row>
    <row r="389" spans="1:18" s="416" customFormat="1" ht="18" customHeight="1" x14ac:dyDescent="0.2">
      <c r="A389" s="149"/>
      <c r="B389" s="574"/>
      <c r="C389" s="574"/>
      <c r="D389" s="574"/>
      <c r="E389" s="574"/>
      <c r="F389" s="574"/>
      <c r="G389" s="574"/>
      <c r="H389" s="574"/>
      <c r="I389" s="574"/>
      <c r="J389" s="574"/>
      <c r="K389" s="574"/>
      <c r="L389" s="574"/>
      <c r="M389" s="574"/>
      <c r="N389" s="574"/>
      <c r="O389" s="574"/>
      <c r="P389" s="574"/>
      <c r="Q389" s="38"/>
      <c r="R389" s="13"/>
    </row>
    <row r="390" spans="1:18" ht="18" customHeight="1" thickBot="1" x14ac:dyDescent="0.25">
      <c r="A390" s="126"/>
      <c r="B390" s="148"/>
      <c r="C390" s="148"/>
      <c r="D390" s="148"/>
      <c r="E390" s="148"/>
      <c r="F390" s="148"/>
      <c r="G390" s="148"/>
      <c r="H390" s="148"/>
      <c r="I390" s="148"/>
      <c r="J390" s="148"/>
      <c r="K390" s="148"/>
      <c r="L390" s="148"/>
      <c r="M390" s="148"/>
      <c r="N390" s="148"/>
      <c r="O390" s="99"/>
      <c r="P390" s="148"/>
      <c r="Q390" s="99"/>
      <c r="R390" s="13"/>
    </row>
    <row r="391" spans="1:18" ht="12.75" customHeight="1" x14ac:dyDescent="0.2">
      <c r="A391" s="214" t="s">
        <v>216</v>
      </c>
      <c r="B391" s="118"/>
      <c r="C391" s="118"/>
      <c r="D391" s="118"/>
      <c r="E391" s="118"/>
      <c r="F391" s="118"/>
      <c r="G391" s="118"/>
      <c r="H391" s="118"/>
      <c r="I391" s="118"/>
      <c r="J391" s="118"/>
      <c r="K391" s="118"/>
      <c r="L391" s="118"/>
      <c r="M391" s="118"/>
      <c r="N391" s="118"/>
      <c r="O391" s="118"/>
      <c r="P391" s="114"/>
      <c r="Q391" s="38"/>
      <c r="R391" s="13"/>
    </row>
    <row r="392" spans="1:18" ht="12.75" customHeight="1" x14ac:dyDescent="0.2">
      <c r="A392" s="173" t="s">
        <v>45</v>
      </c>
      <c r="B392" s="12" t="s">
        <v>82</v>
      </c>
      <c r="C392" s="54"/>
      <c r="D392" s="54"/>
      <c r="E392" s="54"/>
      <c r="F392" s="54"/>
      <c r="G392" s="54"/>
      <c r="H392" s="55"/>
      <c r="I392" s="56" t="s">
        <v>52</v>
      </c>
      <c r="J392" s="12" t="s">
        <v>89</v>
      </c>
      <c r="K392" s="54"/>
      <c r="L392" s="54"/>
      <c r="M392" s="38"/>
      <c r="N392" s="38"/>
      <c r="O392" s="38"/>
      <c r="P392" s="109"/>
      <c r="Q392" s="38"/>
      <c r="R392" s="13"/>
    </row>
    <row r="393" spans="1:18" ht="12.75" customHeight="1" x14ac:dyDescent="0.2">
      <c r="A393" s="173" t="s">
        <v>46</v>
      </c>
      <c r="B393" s="12" t="s">
        <v>83</v>
      </c>
      <c r="C393" s="54"/>
      <c r="D393" s="54"/>
      <c r="E393" s="54"/>
      <c r="F393" s="54"/>
      <c r="G393" s="54"/>
      <c r="H393" s="55"/>
      <c r="I393" s="56" t="s">
        <v>53</v>
      </c>
      <c r="J393" s="12" t="s">
        <v>90</v>
      </c>
      <c r="K393" s="54"/>
      <c r="L393" s="54"/>
      <c r="M393" s="38"/>
      <c r="N393" s="38"/>
      <c r="O393" s="38"/>
      <c r="P393" s="109"/>
      <c r="Q393" s="38"/>
      <c r="R393" s="13"/>
    </row>
    <row r="394" spans="1:18" ht="12.75" customHeight="1" x14ac:dyDescent="0.2">
      <c r="A394" s="173" t="s">
        <v>47</v>
      </c>
      <c r="B394" s="12" t="s">
        <v>84</v>
      </c>
      <c r="C394" s="54"/>
      <c r="D394" s="54"/>
      <c r="E394" s="54"/>
      <c r="F394" s="54"/>
      <c r="G394" s="54"/>
      <c r="H394" s="55"/>
      <c r="I394" s="56" t="s">
        <v>54</v>
      </c>
      <c r="J394" s="12" t="s">
        <v>91</v>
      </c>
      <c r="K394" s="54"/>
      <c r="L394" s="54"/>
      <c r="M394" s="38"/>
      <c r="N394" s="38"/>
      <c r="O394" s="38"/>
      <c r="P394" s="109"/>
      <c r="Q394" s="38"/>
      <c r="R394" s="13"/>
    </row>
    <row r="395" spans="1:18" ht="12.75" customHeight="1" x14ac:dyDescent="0.2">
      <c r="A395" s="173" t="s">
        <v>48</v>
      </c>
      <c r="B395" s="12" t="s">
        <v>85</v>
      </c>
      <c r="C395" s="54"/>
      <c r="D395" s="54"/>
      <c r="E395" s="54"/>
      <c r="F395" s="54"/>
      <c r="G395" s="54"/>
      <c r="H395" s="55"/>
      <c r="I395" s="56" t="s">
        <v>55</v>
      </c>
      <c r="J395" s="12" t="s">
        <v>92</v>
      </c>
      <c r="K395" s="54"/>
      <c r="L395" s="54"/>
      <c r="M395" s="38"/>
      <c r="N395" s="38"/>
      <c r="O395" s="38"/>
      <c r="P395" s="109"/>
      <c r="Q395" s="38"/>
      <c r="R395" s="13"/>
    </row>
    <row r="396" spans="1:18" ht="12.75" customHeight="1" x14ac:dyDescent="0.2">
      <c r="A396" s="173" t="s">
        <v>49</v>
      </c>
      <c r="B396" s="12" t="s">
        <v>86</v>
      </c>
      <c r="C396" s="54"/>
      <c r="D396" s="54"/>
      <c r="E396" s="54"/>
      <c r="F396" s="54"/>
      <c r="G396" s="54"/>
      <c r="H396" s="55"/>
      <c r="I396" s="56" t="s">
        <v>56</v>
      </c>
      <c r="J396" s="12" t="s">
        <v>93</v>
      </c>
      <c r="K396" s="54"/>
      <c r="L396" s="54"/>
      <c r="M396" s="38"/>
      <c r="N396" s="38"/>
      <c r="O396" s="38"/>
      <c r="P396" s="109"/>
      <c r="Q396" s="38"/>
      <c r="R396" s="13"/>
    </row>
    <row r="397" spans="1:18" ht="12.75" customHeight="1" x14ac:dyDescent="0.2">
      <c r="A397" s="173" t="s">
        <v>50</v>
      </c>
      <c r="B397" s="12" t="s">
        <v>87</v>
      </c>
      <c r="C397" s="54"/>
      <c r="D397" s="54"/>
      <c r="E397" s="54"/>
      <c r="F397" s="54"/>
      <c r="G397" s="54"/>
      <c r="H397" s="55"/>
      <c r="I397" s="56" t="s">
        <v>57</v>
      </c>
      <c r="J397" s="12" t="s">
        <v>94</v>
      </c>
      <c r="K397" s="54"/>
      <c r="L397" s="54"/>
      <c r="M397" s="38"/>
      <c r="N397" s="38"/>
      <c r="O397" s="38"/>
      <c r="P397" s="109"/>
      <c r="Q397" s="38"/>
      <c r="R397" s="13"/>
    </row>
    <row r="398" spans="1:18" ht="12.75" customHeight="1" x14ac:dyDescent="0.2">
      <c r="A398" s="173" t="s">
        <v>51</v>
      </c>
      <c r="B398" s="12" t="s">
        <v>88</v>
      </c>
      <c r="C398" s="54"/>
      <c r="D398" s="54"/>
      <c r="E398" s="54"/>
      <c r="F398" s="54"/>
      <c r="G398" s="54"/>
      <c r="H398" s="55"/>
      <c r="I398" s="56" t="s">
        <v>58</v>
      </c>
      <c r="J398" s="12" t="s">
        <v>95</v>
      </c>
      <c r="K398" s="54"/>
      <c r="L398" s="54"/>
      <c r="M398" s="38"/>
      <c r="N398" s="38"/>
      <c r="O398" s="38"/>
      <c r="P398" s="109"/>
      <c r="Q398" s="38"/>
      <c r="R398" s="13"/>
    </row>
    <row r="399" spans="1:18" ht="12.75" customHeight="1" thickBot="1" x14ac:dyDescent="0.25">
      <c r="A399" s="213"/>
      <c r="B399" s="129"/>
      <c r="C399" s="113"/>
      <c r="D399" s="113"/>
      <c r="E399" s="113"/>
      <c r="F399" s="113"/>
      <c r="G399" s="113"/>
      <c r="H399" s="116"/>
      <c r="I399" s="117" t="s">
        <v>379</v>
      </c>
      <c r="J399" s="129" t="s">
        <v>380</v>
      </c>
      <c r="K399" s="113"/>
      <c r="L399" s="113"/>
      <c r="M399" s="110"/>
      <c r="N399" s="110"/>
      <c r="O399" s="110"/>
      <c r="P399" s="115"/>
      <c r="Q399" s="38"/>
      <c r="R399" s="13"/>
    </row>
    <row r="400" spans="1:18" ht="12.75" customHeight="1" x14ac:dyDescent="0.2">
      <c r="A400" s="706" t="s">
        <v>712</v>
      </c>
      <c r="B400" s="706"/>
      <c r="C400" s="706"/>
      <c r="D400" s="706"/>
      <c r="E400" s="706"/>
      <c r="F400" s="706"/>
      <c r="G400" s="706"/>
      <c r="H400" s="706"/>
      <c r="I400" s="706"/>
      <c r="J400" s="706"/>
      <c r="K400" s="706"/>
      <c r="L400" s="706"/>
      <c r="M400" s="706"/>
      <c r="N400" s="706"/>
      <c r="O400" s="706"/>
      <c r="P400" s="60"/>
      <c r="Q400" s="60"/>
      <c r="R400" s="13"/>
    </row>
    <row r="401" spans="1:18" ht="12.75" customHeight="1" x14ac:dyDescent="0.2">
      <c r="A401" s="222"/>
      <c r="B401" s="222"/>
      <c r="C401" s="222"/>
      <c r="D401" s="222"/>
      <c r="E401" s="222"/>
      <c r="F401" s="222"/>
      <c r="G401" s="222"/>
      <c r="H401" s="222"/>
      <c r="I401" s="222"/>
      <c r="J401" s="222"/>
      <c r="K401" s="222"/>
      <c r="L401" s="222"/>
      <c r="M401" s="60"/>
      <c r="N401" s="60"/>
      <c r="O401" s="60"/>
      <c r="P401" s="60"/>
      <c r="Q401" s="60"/>
      <c r="R401" s="13"/>
    </row>
    <row r="402" spans="1:18" ht="12.75" customHeight="1" x14ac:dyDescent="0.2">
      <c r="A402" s="222"/>
      <c r="B402" s="222"/>
      <c r="C402" s="222"/>
      <c r="D402" s="222"/>
      <c r="E402" s="222"/>
      <c r="F402" s="222"/>
      <c r="G402" s="222"/>
      <c r="H402" s="222"/>
      <c r="I402" s="222"/>
      <c r="J402" s="222"/>
      <c r="K402" s="222"/>
      <c r="L402" s="222"/>
      <c r="M402" s="60"/>
      <c r="N402" s="60"/>
      <c r="O402" s="60"/>
      <c r="P402" s="60"/>
      <c r="Q402" s="60"/>
      <c r="R402" s="13"/>
    </row>
    <row r="403" spans="1:18" ht="12.75" customHeight="1" x14ac:dyDescent="0.2">
      <c r="A403" s="163" t="s">
        <v>241</v>
      </c>
      <c r="B403" s="35"/>
      <c r="C403" s="674"/>
      <c r="D403" s="674"/>
      <c r="E403" s="6"/>
      <c r="F403" s="162"/>
      <c r="G403" s="6"/>
      <c r="H403" s="6"/>
      <c r="I403" s="674"/>
      <c r="J403" s="674"/>
      <c r="K403" s="6"/>
      <c r="L403" s="6"/>
      <c r="M403" s="49"/>
      <c r="N403" s="49"/>
      <c r="O403" s="49"/>
      <c r="P403" s="60"/>
      <c r="Q403" s="60"/>
      <c r="R403" s="13"/>
    </row>
    <row r="404" spans="1:18" ht="12.75" customHeight="1" x14ac:dyDescent="0.2">
      <c r="A404" s="394" t="s">
        <v>249</v>
      </c>
      <c r="B404" s="50"/>
      <c r="C404" s="674"/>
      <c r="D404" s="674"/>
      <c r="E404" s="674"/>
      <c r="F404" s="674" t="s">
        <v>39</v>
      </c>
      <c r="G404" s="674"/>
      <c r="H404" s="674"/>
      <c r="I404" s="49"/>
      <c r="J404" s="708" t="s">
        <v>42</v>
      </c>
      <c r="K404" s="708"/>
      <c r="L404" s="708"/>
      <c r="M404" s="49"/>
      <c r="N404" s="49"/>
      <c r="O404" s="49"/>
      <c r="P404" s="60"/>
      <c r="Q404" s="60"/>
      <c r="R404" s="13"/>
    </row>
    <row r="405" spans="1:18" ht="12.75" customHeight="1" x14ac:dyDescent="0.2">
      <c r="A405" s="162" t="s">
        <v>247</v>
      </c>
      <c r="B405" s="49"/>
      <c r="C405" s="162" t="s">
        <v>250</v>
      </c>
      <c r="D405" s="50"/>
      <c r="E405" s="50"/>
      <c r="F405" s="162" t="s">
        <v>246</v>
      </c>
      <c r="G405" s="162"/>
      <c r="H405" s="50"/>
      <c r="I405" s="49"/>
      <c r="J405" s="50"/>
      <c r="K405" s="50"/>
      <c r="L405" s="50"/>
      <c r="M405" s="49"/>
      <c r="N405" s="49"/>
      <c r="O405" s="49"/>
      <c r="P405" s="60"/>
      <c r="Q405" s="60"/>
      <c r="R405" s="13"/>
    </row>
    <row r="406" spans="1:18" ht="12.75" customHeight="1" x14ac:dyDescent="0.2">
      <c r="A406" s="162"/>
      <c r="B406" s="50"/>
      <c r="C406" s="49"/>
      <c r="D406" s="50"/>
      <c r="E406" s="50"/>
      <c r="F406" s="162"/>
      <c r="G406" s="50"/>
      <c r="H406" s="50"/>
      <c r="I406" s="49"/>
      <c r="J406" s="49"/>
      <c r="K406" s="50"/>
      <c r="L406" s="50"/>
      <c r="M406" s="49"/>
      <c r="N406" s="49"/>
      <c r="O406" s="49"/>
      <c r="P406" s="60"/>
      <c r="Q406" s="60"/>
      <c r="R406" s="13"/>
    </row>
    <row r="407" spans="1:18" ht="12.75" customHeight="1" x14ac:dyDescent="0.2">
      <c r="A407" s="162"/>
      <c r="B407" s="6"/>
      <c r="C407" s="6"/>
      <c r="D407" s="6"/>
      <c r="E407" s="6"/>
      <c r="F407" s="6"/>
      <c r="G407" s="6"/>
      <c r="H407" s="6"/>
      <c r="I407" s="6"/>
      <c r="J407" s="6"/>
      <c r="K407" s="6"/>
      <c r="L407" s="6"/>
      <c r="M407" s="49"/>
      <c r="N407" s="49"/>
      <c r="O407" s="49"/>
      <c r="P407" s="60"/>
      <c r="Q407" s="60"/>
      <c r="R407" s="13"/>
    </row>
    <row r="408" spans="1:18" ht="12.75" customHeight="1" x14ac:dyDescent="0.2">
      <c r="A408" s="49"/>
      <c r="B408" s="49"/>
      <c r="C408" s="49"/>
      <c r="D408" s="49"/>
      <c r="E408" s="49"/>
      <c r="F408" s="49"/>
      <c r="G408" s="49"/>
      <c r="H408" s="49"/>
      <c r="I408" s="49"/>
      <c r="J408" s="49"/>
      <c r="K408" s="49"/>
      <c r="L408" s="49"/>
      <c r="M408" s="49"/>
      <c r="N408" s="49"/>
      <c r="O408" s="49"/>
      <c r="P408" s="60"/>
      <c r="Q408" s="60"/>
      <c r="R408" s="13"/>
    </row>
    <row r="409" spans="1:18" ht="12.75" customHeight="1" x14ac:dyDescent="0.2">
      <c r="A409" s="49"/>
      <c r="B409" s="49"/>
      <c r="C409" s="49"/>
      <c r="D409" s="49"/>
      <c r="E409" s="49"/>
      <c r="F409" s="49"/>
      <c r="G409" s="49"/>
      <c r="H409" s="49"/>
      <c r="I409" s="49"/>
      <c r="J409" s="49"/>
      <c r="K409" s="49"/>
      <c r="L409" s="49"/>
      <c r="M409" s="49"/>
      <c r="N409" s="49"/>
      <c r="O409" s="49"/>
      <c r="P409" s="60"/>
      <c r="Q409" s="60"/>
      <c r="R409" s="13"/>
    </row>
    <row r="410" spans="1:18" hidden="1" x14ac:dyDescent="0.2"/>
    <row r="411" spans="1:18" hidden="1" x14ac:dyDescent="0.2"/>
    <row r="412" spans="1:18" hidden="1" x14ac:dyDescent="0.2"/>
    <row r="413" spans="1:18" hidden="1" x14ac:dyDescent="0.2"/>
    <row r="414" spans="1:18" hidden="1" x14ac:dyDescent="0.2"/>
    <row r="415" spans="1:18" hidden="1" x14ac:dyDescent="0.2"/>
    <row r="416" spans="1:18"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sheetData>
  <sheetProtection insertRows="0"/>
  <protectedRanges>
    <protectedRange sqref="A414:A420 B151:O174 A151:A189 A390 R390:IE420 T151:IE257 AI258:IE258 T259:IE384 R182:S384 R151:R181 S25:S85 S97:S181" name="Rango1"/>
    <protectedRange sqref="A400:L402 M385:IE386 Q389:IE389 R388:S388 AI388:IE388 Q387:IE387" name="Rango2"/>
    <protectedRange sqref="A388" name="Variaciones_1"/>
    <protectedRange sqref="T388:AH388" name="Rango1_1"/>
    <protectedRange sqref="A387:P387" name="Rango1_2"/>
  </protectedRanges>
  <mergeCells count="7">
    <mergeCell ref="B387:P387"/>
    <mergeCell ref="C403:D403"/>
    <mergeCell ref="I403:J403"/>
    <mergeCell ref="C404:E404"/>
    <mergeCell ref="F404:H404"/>
    <mergeCell ref="J404:L404"/>
    <mergeCell ref="A400:O400"/>
  </mergeCells>
  <hyperlinks>
    <hyperlink ref="F404" location="Glosario!A29" display="Remuneración por todo concepto"/>
    <hyperlink ref="A403" location="Glosario!A1" display="Glosario"/>
    <hyperlink ref="F405" location="Glosario!A42" display="Trabajadores Registrados"/>
    <hyperlink ref="A404" location="Glosario!A19" display="OEDE"/>
    <hyperlink ref="A405" location="Glosario!A33" display="Sector Privado"/>
    <hyperlink ref="C405" location="Glosario!A37" display="SIPA"/>
    <hyperlink ref="F404:H404" location="Glosario!A27" display="Remuneración por todo concepto"/>
    <hyperlink ref="J404" location="Glosario!A19" display="Mediana de las Remuneraciones: "/>
    <hyperlink ref="J404:K404" location="Glosario!A17" display="Mediana de las Remuneraciones"/>
  </hyperlinks>
  <printOptions horizontalCentered="1"/>
  <pageMargins left="0.23622047244094491" right="0.15748031496062992" top="0.6692913385826772" bottom="0.19685039370078741" header="0.59055118110236227" footer="0"/>
  <pageSetup paperSize="9" scale="91" orientation="landscape" r:id="rId1"/>
  <headerFooter alignWithMargins="0"/>
  <rowBreaks count="7" manualBreakCount="7">
    <brk id="5" max="16" man="1"/>
    <brk id="42" max="16" man="1"/>
    <brk id="78" max="16" man="1"/>
    <brk id="114" max="16" man="1"/>
    <brk id="150" max="16" man="1"/>
    <brk id="186" max="16" man="1"/>
    <brk id="384" max="1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NU242"/>
  <sheetViews>
    <sheetView zoomScaleNormal="100" workbookViewId="0">
      <pane xSplit="2" ySplit="5" topLeftCell="C6" activePane="bottomRight" state="frozen"/>
      <selection activeCell="A15" sqref="A15:G15"/>
      <selection pane="topRight" activeCell="A15" sqref="A15:G15"/>
      <selection pane="bottomLeft" activeCell="A15" sqref="A15:G15"/>
      <selection pane="bottomRight" activeCell="C6" sqref="C6"/>
    </sheetView>
  </sheetViews>
  <sheetFormatPr baseColWidth="10" defaultColWidth="0" defaultRowHeight="12.75" zeroHeight="1" x14ac:dyDescent="0.2"/>
  <cols>
    <col min="1" max="1" width="3.42578125" style="138" customWidth="1"/>
    <col min="2" max="2" width="32" style="164" customWidth="1"/>
    <col min="3" max="3" width="1.42578125" style="1" customWidth="1"/>
    <col min="4" max="142" width="8.28515625" style="1" customWidth="1"/>
    <col min="143" max="254" width="8.28515625" style="138" customWidth="1"/>
    <col min="255" max="255" width="8.28515625" style="249" customWidth="1"/>
    <col min="256" max="256" width="8.28515625" style="470" customWidth="1"/>
    <col min="257" max="267" width="8.28515625" style="249" customWidth="1"/>
    <col min="268" max="268" width="8.28515625" style="491" customWidth="1"/>
    <col min="269" max="279" width="8.28515625" style="490" customWidth="1"/>
    <col min="280" max="280" width="8.28515625" style="491" customWidth="1"/>
    <col min="281" max="291" width="8.28515625" style="490" customWidth="1"/>
    <col min="292" max="292" width="8.28515625" style="491" customWidth="1"/>
    <col min="293" max="338" width="8.28515625" style="490" customWidth="1"/>
    <col min="339" max="339" width="9.7109375" style="490" customWidth="1"/>
    <col min="340" max="381" width="9.5703125" style="490" customWidth="1"/>
    <col min="382" max="382" width="2.28515625" style="138" customWidth="1"/>
    <col min="383" max="384" width="11.42578125" style="138" customWidth="1"/>
    <col min="385" max="385" width="0" style="138" hidden="1" customWidth="1"/>
    <col min="386" max="16384" width="11.42578125" style="138" hidden="1"/>
  </cols>
  <sheetData>
    <row r="1" spans="1:384" customFormat="1" ht="15.75" x14ac:dyDescent="0.25">
      <c r="A1" s="73" t="s">
        <v>660</v>
      </c>
      <c r="B1" s="73"/>
      <c r="C1" s="36"/>
      <c r="D1" s="36"/>
      <c r="E1" s="36"/>
      <c r="F1" s="36"/>
      <c r="G1" s="36"/>
      <c r="H1" s="36"/>
      <c r="I1" s="36"/>
      <c r="J1" s="36"/>
      <c r="K1" s="36"/>
      <c r="L1" s="36"/>
      <c r="M1" s="36"/>
      <c r="N1" s="36"/>
      <c r="O1" s="36"/>
      <c r="P1" s="36"/>
      <c r="Q1" s="36"/>
      <c r="R1" s="36"/>
      <c r="S1" s="36"/>
      <c r="T1" s="36"/>
      <c r="U1" s="74"/>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41"/>
      <c r="EN1" s="41"/>
      <c r="EO1" s="41"/>
      <c r="EP1" s="41"/>
      <c r="EQ1" s="41"/>
      <c r="ER1" s="41"/>
      <c r="ES1" s="41"/>
      <c r="ET1" s="41"/>
      <c r="EU1" s="41"/>
      <c r="EV1" s="41"/>
      <c r="EW1" s="41"/>
      <c r="EX1" s="41"/>
      <c r="EY1" s="41"/>
      <c r="EZ1" s="41"/>
      <c r="FA1" s="41"/>
      <c r="FB1" s="41"/>
      <c r="FC1" s="41"/>
      <c r="FD1" s="41"/>
      <c r="FE1" s="41"/>
      <c r="FF1" s="41"/>
      <c r="FG1" s="41"/>
      <c r="FH1" s="41"/>
      <c r="FI1" s="41"/>
      <c r="FJ1" s="41"/>
      <c r="FK1" s="41"/>
      <c r="FL1" s="41"/>
      <c r="FM1" s="41"/>
      <c r="FN1" s="41"/>
      <c r="FO1" s="41"/>
      <c r="FP1" s="41"/>
      <c r="FQ1" s="41"/>
      <c r="FR1" s="41"/>
      <c r="FS1" s="41"/>
      <c r="FT1" s="41"/>
      <c r="FU1" s="41"/>
      <c r="FV1" s="41"/>
      <c r="FW1" s="41"/>
      <c r="FX1" s="41"/>
      <c r="FY1" s="41"/>
      <c r="FZ1" s="41"/>
      <c r="GA1" s="41"/>
      <c r="GB1" s="41"/>
      <c r="GC1" s="41"/>
      <c r="GD1" s="41"/>
      <c r="GE1" s="41"/>
      <c r="GF1" s="41"/>
      <c r="GG1" s="41"/>
      <c r="GH1" s="41"/>
      <c r="GI1" s="41"/>
      <c r="GJ1" s="41"/>
      <c r="GK1" s="41"/>
      <c r="GL1" s="41"/>
      <c r="GM1" s="41"/>
      <c r="GN1" s="41"/>
      <c r="GO1" s="41"/>
      <c r="GP1" s="41"/>
      <c r="GQ1" s="41"/>
      <c r="GR1" s="41"/>
      <c r="GS1" s="41"/>
      <c r="GT1" s="41"/>
      <c r="GU1" s="41"/>
      <c r="GV1" s="41"/>
      <c r="GW1" s="41"/>
      <c r="GX1" s="41"/>
      <c r="GY1" s="41"/>
      <c r="GZ1" s="41"/>
      <c r="HA1" s="41"/>
      <c r="HB1" s="41"/>
      <c r="HC1" s="41"/>
      <c r="HD1" s="41"/>
      <c r="HE1" s="41"/>
      <c r="HF1" s="41"/>
      <c r="HG1" s="41"/>
      <c r="HH1" s="41"/>
      <c r="HI1" s="41"/>
      <c r="HJ1" s="41"/>
      <c r="HK1" s="41"/>
      <c r="HL1" s="41"/>
      <c r="HM1" s="41"/>
      <c r="HN1" s="41"/>
      <c r="HO1" s="41"/>
      <c r="HP1" s="41"/>
      <c r="HQ1" s="41"/>
      <c r="HR1" s="41"/>
      <c r="HS1" s="41"/>
      <c r="HT1" s="41"/>
      <c r="HU1" s="41"/>
      <c r="HV1" s="41"/>
      <c r="HW1" s="41"/>
      <c r="HX1" s="41"/>
      <c r="HY1" s="41"/>
      <c r="HZ1" s="41"/>
      <c r="IA1" s="41"/>
      <c r="IB1" s="41"/>
      <c r="IC1" s="41"/>
      <c r="ID1" s="41"/>
      <c r="IE1" s="41"/>
      <c r="IF1" s="41"/>
      <c r="IG1" s="41"/>
      <c r="IH1" s="41"/>
      <c r="II1" s="41"/>
      <c r="IJ1" s="41"/>
      <c r="IK1" s="41"/>
      <c r="IL1" s="41"/>
      <c r="IM1" s="41"/>
      <c r="IN1" s="41"/>
      <c r="IO1" s="41"/>
      <c r="IP1" s="41"/>
      <c r="IQ1" s="41"/>
      <c r="IR1" s="41"/>
      <c r="IS1" s="41"/>
      <c r="IT1" s="41"/>
      <c r="IU1" s="432"/>
      <c r="IV1" s="492"/>
      <c r="IW1" s="432"/>
      <c r="IX1" s="432"/>
      <c r="IY1" s="432"/>
      <c r="IZ1" s="432"/>
      <c r="JA1" s="432"/>
      <c r="JB1" s="432"/>
      <c r="JC1" s="432"/>
      <c r="JD1" s="432"/>
      <c r="JE1" s="432"/>
      <c r="JF1" s="432"/>
      <c r="JG1" s="432"/>
      <c r="JH1" s="466"/>
      <c r="JI1" s="41"/>
      <c r="JJ1" s="41"/>
      <c r="JK1" s="41"/>
      <c r="JL1" s="41"/>
      <c r="JM1" s="41"/>
      <c r="JN1" s="41"/>
      <c r="JO1" s="41"/>
      <c r="JP1" s="41"/>
      <c r="JQ1" s="41"/>
      <c r="JR1" s="41"/>
      <c r="JS1" s="41"/>
      <c r="JT1" s="466"/>
      <c r="JU1" s="41"/>
      <c r="JV1" s="41"/>
      <c r="JW1" s="41"/>
      <c r="JX1" s="41"/>
      <c r="JY1" s="41"/>
      <c r="JZ1" s="41"/>
      <c r="KA1" s="41"/>
      <c r="KB1" s="41"/>
      <c r="KC1" s="41"/>
      <c r="KD1" s="41"/>
      <c r="KE1" s="41"/>
      <c r="KF1" s="466"/>
      <c r="KG1" s="512"/>
      <c r="KH1" s="512"/>
      <c r="KI1" s="512"/>
      <c r="KJ1" s="512"/>
      <c r="KK1" s="512"/>
      <c r="KL1" s="512"/>
      <c r="KM1" s="512"/>
      <c r="KN1" s="512"/>
      <c r="KO1" s="512"/>
      <c r="KP1" s="512"/>
      <c r="KQ1" s="512"/>
      <c r="KR1" s="512"/>
      <c r="KS1" s="512"/>
      <c r="KT1" s="512"/>
      <c r="KU1" s="512"/>
      <c r="KV1" s="41"/>
      <c r="KW1" s="41"/>
      <c r="KX1" s="41"/>
      <c r="KY1" s="41"/>
      <c r="KZ1" s="41"/>
      <c r="LA1" s="41"/>
      <c r="LB1" s="41"/>
      <c r="LC1" s="41"/>
      <c r="LD1" s="41"/>
      <c r="LE1" s="41"/>
      <c r="LF1" s="41"/>
      <c r="LG1" s="41"/>
      <c r="LH1" s="41"/>
      <c r="LI1" s="41"/>
      <c r="LJ1" s="41"/>
      <c r="LK1" s="41"/>
      <c r="LL1" s="41"/>
      <c r="LM1" s="41"/>
      <c r="LN1" s="41"/>
      <c r="LO1" s="41"/>
      <c r="LP1" s="41"/>
      <c r="LQ1" s="41"/>
      <c r="LR1" s="41"/>
      <c r="LS1" s="41"/>
      <c r="LT1" s="41"/>
      <c r="LU1" s="41"/>
      <c r="LV1" s="41"/>
      <c r="LW1" s="41"/>
      <c r="LX1" s="41"/>
      <c r="LY1" s="41"/>
      <c r="LZ1" s="41"/>
      <c r="MA1" s="41"/>
      <c r="MB1" s="41"/>
      <c r="MC1" s="41"/>
      <c r="MD1" s="41"/>
      <c r="ME1" s="41"/>
      <c r="MF1" s="41"/>
      <c r="MG1" s="41"/>
      <c r="MH1" s="41"/>
      <c r="MI1" s="41"/>
      <c r="MJ1" s="41"/>
      <c r="MK1" s="41"/>
      <c r="ML1" s="41"/>
      <c r="MM1" s="41"/>
      <c r="MN1" s="41"/>
      <c r="MO1" s="41"/>
      <c r="MP1" s="41"/>
      <c r="MQ1" s="41"/>
      <c r="MR1" s="41"/>
      <c r="MS1" s="41"/>
      <c r="MT1" s="41"/>
      <c r="MU1" s="41"/>
      <c r="MV1" s="41"/>
      <c r="MW1" s="41"/>
      <c r="MX1" s="41"/>
      <c r="MY1" s="41"/>
      <c r="MZ1" s="41"/>
      <c r="NA1" s="41"/>
      <c r="NB1" s="41"/>
      <c r="NC1" s="41"/>
      <c r="ND1" s="41"/>
      <c r="NE1" s="41"/>
      <c r="NF1" s="41"/>
      <c r="NG1" s="41"/>
      <c r="NH1" s="41"/>
      <c r="NI1" s="41"/>
      <c r="NJ1" s="432"/>
      <c r="NK1" s="432"/>
      <c r="NL1" s="432"/>
      <c r="NM1" s="432"/>
      <c r="NN1" s="432"/>
      <c r="NO1" s="432"/>
      <c r="NP1" s="432"/>
      <c r="NQ1" s="432"/>
      <c r="NR1" s="432"/>
      <c r="NS1" s="432"/>
      <c r="NT1" s="300"/>
    </row>
    <row r="2" spans="1:384" customFormat="1" ht="12.75" customHeight="1" x14ac:dyDescent="0.2">
      <c r="A2" s="75" t="s">
        <v>33</v>
      </c>
      <c r="B2" s="76"/>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7"/>
      <c r="DU2" s="77"/>
      <c r="DV2" s="77"/>
      <c r="DW2" s="77"/>
      <c r="DX2" s="77"/>
      <c r="DY2" s="77"/>
      <c r="DZ2" s="77"/>
      <c r="EA2" s="77"/>
      <c r="EB2" s="77"/>
      <c r="EC2" s="77"/>
      <c r="ED2" s="77"/>
      <c r="EE2" s="77"/>
      <c r="EF2" s="77"/>
      <c r="EG2" s="77"/>
      <c r="EH2" s="77"/>
      <c r="EI2" s="77"/>
      <c r="EJ2" s="77"/>
      <c r="EK2" s="77"/>
      <c r="EL2" s="77"/>
      <c r="EM2" s="75"/>
      <c r="EN2" s="75"/>
      <c r="EO2" s="75"/>
      <c r="EP2" s="75"/>
      <c r="EQ2" s="75"/>
      <c r="ER2" s="75"/>
      <c r="ES2" s="75"/>
      <c r="ET2" s="75"/>
      <c r="EU2" s="75"/>
      <c r="EV2" s="75"/>
      <c r="EW2" s="75"/>
      <c r="EX2" s="75"/>
      <c r="EY2" s="75"/>
      <c r="EZ2" s="75"/>
      <c r="FA2" s="75"/>
      <c r="FB2" s="75"/>
      <c r="FC2" s="75"/>
      <c r="FD2" s="75"/>
      <c r="FE2" s="75"/>
      <c r="FF2" s="75"/>
      <c r="FG2" s="75"/>
      <c r="FH2" s="75"/>
      <c r="FI2" s="75"/>
      <c r="FJ2" s="75"/>
      <c r="FK2" s="75"/>
      <c r="FL2" s="75"/>
      <c r="FM2" s="75"/>
      <c r="FN2" s="75"/>
      <c r="FO2" s="75"/>
      <c r="FP2" s="75"/>
      <c r="FQ2" s="75"/>
      <c r="FR2" s="75"/>
      <c r="FS2" s="75"/>
      <c r="FT2" s="75"/>
      <c r="FU2" s="75"/>
      <c r="FV2" s="75"/>
      <c r="FW2" s="75"/>
      <c r="FX2" s="75"/>
      <c r="FY2" s="75"/>
      <c r="FZ2" s="75"/>
      <c r="GA2" s="75"/>
      <c r="GB2" s="75"/>
      <c r="GC2" s="75"/>
      <c r="GD2" s="75"/>
      <c r="GE2" s="75"/>
      <c r="GF2" s="75"/>
      <c r="GG2" s="75"/>
      <c r="GH2" s="75"/>
      <c r="GI2" s="75"/>
      <c r="GJ2" s="75"/>
      <c r="GK2" s="75"/>
      <c r="GL2" s="75"/>
      <c r="GM2" s="75"/>
      <c r="GN2" s="75"/>
      <c r="GO2" s="75"/>
      <c r="GP2" s="75"/>
      <c r="GQ2" s="75"/>
      <c r="GR2" s="75"/>
      <c r="GS2" s="75"/>
      <c r="GT2" s="75"/>
      <c r="GU2" s="75"/>
      <c r="GV2" s="75"/>
      <c r="GW2" s="75"/>
      <c r="GX2" s="75"/>
      <c r="GY2" s="75"/>
      <c r="GZ2" s="75"/>
      <c r="HA2" s="75"/>
      <c r="HB2" s="75"/>
      <c r="HC2" s="75"/>
      <c r="HD2" s="75"/>
      <c r="HE2" s="75"/>
      <c r="HF2" s="75"/>
      <c r="HG2" s="75"/>
      <c r="HH2" s="75"/>
      <c r="HI2" s="75"/>
      <c r="HJ2" s="75"/>
      <c r="HK2" s="75"/>
      <c r="HL2" s="75"/>
      <c r="HM2" s="75"/>
      <c r="HN2" s="75"/>
      <c r="HO2" s="75"/>
      <c r="HP2" s="75"/>
      <c r="HQ2" s="75"/>
      <c r="HR2" s="75"/>
      <c r="HS2" s="75"/>
      <c r="HT2" s="75"/>
      <c r="HU2" s="75"/>
      <c r="HV2" s="75"/>
      <c r="HW2" s="75"/>
      <c r="HX2" s="75"/>
      <c r="HY2" s="75"/>
      <c r="HZ2" s="75"/>
      <c r="IA2" s="75"/>
      <c r="IB2" s="75"/>
      <c r="IC2" s="75"/>
      <c r="ID2" s="75"/>
      <c r="IE2" s="75"/>
      <c r="IF2" s="75"/>
      <c r="IG2" s="75"/>
      <c r="IH2" s="75"/>
      <c r="II2" s="75"/>
      <c r="IJ2" s="75"/>
      <c r="IK2" s="75"/>
      <c r="IL2" s="75"/>
      <c r="IM2" s="75"/>
      <c r="IN2" s="75"/>
      <c r="IO2" s="75"/>
      <c r="IP2" s="75"/>
      <c r="IQ2" s="75"/>
      <c r="IR2" s="75"/>
      <c r="IS2" s="75"/>
      <c r="IT2" s="75"/>
      <c r="IU2" s="433"/>
      <c r="IV2" s="493"/>
      <c r="IW2" s="433"/>
      <c r="IX2" s="433"/>
      <c r="IY2" s="433"/>
      <c r="IZ2" s="433"/>
      <c r="JA2" s="433"/>
      <c r="JB2" s="433"/>
      <c r="JC2" s="433"/>
      <c r="JD2" s="433"/>
      <c r="JE2" s="433"/>
      <c r="JF2" s="433"/>
      <c r="JG2" s="433"/>
      <c r="JH2" s="467"/>
      <c r="JI2" s="75"/>
      <c r="JJ2" s="75"/>
      <c r="JK2" s="75"/>
      <c r="JL2" s="75"/>
      <c r="JM2" s="75"/>
      <c r="JN2" s="75"/>
      <c r="JO2" s="75"/>
      <c r="JP2" s="75"/>
      <c r="JQ2" s="75"/>
      <c r="JR2" s="75"/>
      <c r="JS2" s="75"/>
      <c r="JT2" s="467"/>
      <c r="JU2" s="75"/>
      <c r="JV2" s="75"/>
      <c r="JW2" s="75"/>
      <c r="JX2" s="75"/>
      <c r="JY2" s="75"/>
      <c r="JZ2" s="75"/>
      <c r="KA2" s="75"/>
      <c r="KB2" s="75"/>
      <c r="KC2" s="75"/>
      <c r="KD2" s="75"/>
      <c r="KE2" s="75"/>
      <c r="KF2" s="467"/>
      <c r="KG2" s="513"/>
      <c r="KH2" s="513"/>
      <c r="KI2" s="513"/>
      <c r="KJ2" s="513"/>
      <c r="KK2" s="513"/>
      <c r="KL2" s="513"/>
      <c r="KM2" s="513"/>
      <c r="KN2" s="513"/>
      <c r="KO2" s="513"/>
      <c r="KP2" s="513"/>
      <c r="KQ2" s="513"/>
      <c r="KR2" s="513"/>
      <c r="KS2" s="513"/>
      <c r="KT2" s="513"/>
      <c r="KU2" s="513"/>
      <c r="KV2" s="75"/>
      <c r="KW2" s="75"/>
      <c r="KX2" s="75"/>
      <c r="KY2" s="75"/>
      <c r="KZ2" s="75"/>
      <c r="LA2" s="75"/>
      <c r="LB2" s="75"/>
      <c r="LC2" s="75"/>
      <c r="LD2" s="75"/>
      <c r="LE2" s="75"/>
      <c r="LF2" s="75"/>
      <c r="LG2" s="75"/>
      <c r="LH2" s="75"/>
      <c r="LI2" s="75"/>
      <c r="LJ2" s="75"/>
      <c r="LK2" s="75"/>
      <c r="LL2" s="75"/>
      <c r="LM2" s="75"/>
      <c r="LN2" s="75"/>
      <c r="LO2" s="75"/>
      <c r="LP2" s="75"/>
      <c r="LQ2" s="75"/>
      <c r="LR2" s="75"/>
      <c r="LS2" s="75"/>
      <c r="LT2" s="75"/>
      <c r="LU2" s="75"/>
      <c r="LV2" s="75"/>
      <c r="LW2" s="75"/>
      <c r="LX2" s="75"/>
      <c r="LY2" s="75"/>
      <c r="LZ2" s="75"/>
      <c r="MA2" s="75"/>
      <c r="MB2" s="75"/>
      <c r="MC2" s="75"/>
      <c r="MD2" s="75"/>
      <c r="ME2" s="75"/>
      <c r="MF2" s="75"/>
      <c r="MG2" s="75"/>
      <c r="MH2" s="75"/>
      <c r="MI2" s="75"/>
      <c r="MJ2" s="75"/>
      <c r="MK2" s="75"/>
      <c r="ML2" s="75"/>
      <c r="MM2" s="75"/>
      <c r="MN2" s="75"/>
      <c r="MO2" s="75"/>
      <c r="MP2" s="75"/>
      <c r="MQ2" s="75"/>
      <c r="MR2" s="75"/>
      <c r="MS2" s="75"/>
      <c r="MT2" s="75"/>
      <c r="MU2" s="75"/>
      <c r="MV2" s="75"/>
      <c r="MW2" s="75"/>
      <c r="MX2" s="75"/>
      <c r="MY2" s="75"/>
      <c r="MZ2" s="75"/>
      <c r="NA2" s="75"/>
      <c r="NB2" s="75"/>
      <c r="NC2" s="75"/>
      <c r="ND2" s="75"/>
      <c r="NE2" s="75"/>
      <c r="NF2" s="75"/>
      <c r="NG2" s="75"/>
      <c r="NH2" s="75"/>
      <c r="NI2" s="75"/>
      <c r="NJ2" s="433"/>
      <c r="NK2" s="433"/>
      <c r="NL2" s="433"/>
      <c r="NM2" s="433"/>
      <c r="NN2" s="433"/>
      <c r="NO2" s="433"/>
      <c r="NP2" s="433"/>
      <c r="NQ2" s="433"/>
      <c r="NR2" s="433"/>
      <c r="NS2" s="433"/>
      <c r="NT2" s="300"/>
    </row>
    <row r="3" spans="1:384" customFormat="1" ht="12.75" customHeight="1" x14ac:dyDescent="0.2">
      <c r="A3" s="11" t="s">
        <v>129</v>
      </c>
      <c r="B3" s="78"/>
      <c r="C3" s="14"/>
      <c r="D3" s="36"/>
      <c r="E3" s="36"/>
      <c r="F3" s="36"/>
      <c r="G3" s="36"/>
      <c r="H3" s="36"/>
      <c r="I3" s="36"/>
      <c r="J3" s="36"/>
      <c r="K3" s="36"/>
      <c r="L3" s="36"/>
      <c r="M3" s="36"/>
      <c r="N3" s="11" t="s">
        <v>301</v>
      </c>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41"/>
      <c r="EN3" s="41"/>
      <c r="EO3" s="41"/>
      <c r="EP3" s="41"/>
      <c r="EQ3" s="41"/>
      <c r="ER3" s="41"/>
      <c r="ES3" s="41"/>
      <c r="ET3" s="41"/>
      <c r="EU3" s="41"/>
      <c r="EV3" s="41"/>
      <c r="EW3" s="41"/>
      <c r="EX3" s="41"/>
      <c r="EY3" s="41"/>
      <c r="EZ3" s="41"/>
      <c r="FA3" s="41"/>
      <c r="FB3" s="41"/>
      <c r="FC3" s="41"/>
      <c r="FD3" s="41"/>
      <c r="FE3" s="41"/>
      <c r="FF3" s="41"/>
      <c r="FG3" s="41"/>
      <c r="FH3" s="41"/>
      <c r="FI3" s="41"/>
      <c r="FJ3" s="41"/>
      <c r="FK3" s="41"/>
      <c r="FL3" s="41"/>
      <c r="FM3" s="41"/>
      <c r="FN3" s="41"/>
      <c r="FO3" s="41"/>
      <c r="FP3" s="41"/>
      <c r="FQ3" s="41"/>
      <c r="FR3" s="41"/>
      <c r="FS3" s="41"/>
      <c r="FT3" s="41"/>
      <c r="FU3" s="41"/>
      <c r="FV3" s="41"/>
      <c r="FW3" s="41"/>
      <c r="FX3" s="41"/>
      <c r="FY3" s="41"/>
      <c r="FZ3" s="41"/>
      <c r="GA3" s="41"/>
      <c r="GB3" s="41"/>
      <c r="GC3" s="41"/>
      <c r="GD3" s="41"/>
      <c r="GE3" s="41"/>
      <c r="GF3" s="41"/>
      <c r="GG3" s="41"/>
      <c r="GH3" s="41"/>
      <c r="GI3" s="41"/>
      <c r="GJ3" s="41"/>
      <c r="GK3" s="41"/>
      <c r="GL3" s="41"/>
      <c r="GM3" s="41"/>
      <c r="GN3" s="41"/>
      <c r="GO3" s="41"/>
      <c r="GP3" s="41"/>
      <c r="GQ3" s="41"/>
      <c r="GR3" s="41"/>
      <c r="GS3" s="41"/>
      <c r="GT3" s="41"/>
      <c r="GU3" s="41"/>
      <c r="GV3" s="41"/>
      <c r="GW3" s="41"/>
      <c r="GX3" s="41"/>
      <c r="GY3" s="41"/>
      <c r="GZ3" s="41"/>
      <c r="HA3" s="41"/>
      <c r="HB3" s="41"/>
      <c r="HC3" s="41"/>
      <c r="HD3" s="41"/>
      <c r="HE3" s="41"/>
      <c r="HF3" s="41"/>
      <c r="HG3" s="41"/>
      <c r="HH3" s="41"/>
      <c r="HI3" s="41"/>
      <c r="HJ3" s="41"/>
      <c r="HK3" s="41"/>
      <c r="HL3" s="41"/>
      <c r="HM3" s="41"/>
      <c r="HN3" s="41"/>
      <c r="HO3" s="41"/>
      <c r="HP3" s="41"/>
      <c r="HQ3" s="41"/>
      <c r="HR3" s="41"/>
      <c r="HS3" s="41"/>
      <c r="HT3" s="41"/>
      <c r="HU3" s="41"/>
      <c r="HV3" s="41"/>
      <c r="HW3" s="41"/>
      <c r="HX3" s="41"/>
      <c r="HY3" s="41"/>
      <c r="HZ3" s="41"/>
      <c r="IA3" s="41"/>
      <c r="IB3" s="41"/>
      <c r="IC3" s="41"/>
      <c r="ID3" s="41"/>
      <c r="IE3" s="41"/>
      <c r="IF3" s="41"/>
      <c r="IG3" s="41"/>
      <c r="IH3" s="41"/>
      <c r="II3" s="41"/>
      <c r="IJ3" s="41"/>
      <c r="IK3" s="41"/>
      <c r="IL3" s="41"/>
      <c r="IM3" s="41"/>
      <c r="IN3" s="41"/>
      <c r="IO3" s="41"/>
      <c r="IP3" s="41"/>
      <c r="IQ3" s="41"/>
      <c r="IR3" s="41"/>
      <c r="IS3" s="41"/>
      <c r="IT3" s="41"/>
      <c r="IU3" s="432"/>
      <c r="IV3" s="492"/>
      <c r="IW3" s="432"/>
      <c r="IX3" s="432"/>
      <c r="IY3" s="432"/>
      <c r="IZ3" s="432"/>
      <c r="JA3" s="432"/>
      <c r="JB3" s="432"/>
      <c r="JC3" s="432"/>
      <c r="JD3" s="432"/>
      <c r="JE3" s="432"/>
      <c r="JF3" s="432"/>
      <c r="JG3" s="432"/>
      <c r="JH3" s="466"/>
      <c r="JI3" s="41"/>
      <c r="JJ3" s="41"/>
      <c r="JK3" s="41"/>
      <c r="JL3" s="41"/>
      <c r="JM3" s="41"/>
      <c r="JN3" s="41"/>
      <c r="JO3" s="41"/>
      <c r="JP3" s="41"/>
      <c r="JQ3" s="41"/>
      <c r="JR3" s="41"/>
      <c r="JS3" s="41"/>
      <c r="JT3" s="466"/>
      <c r="JU3" s="41"/>
      <c r="JV3" s="41"/>
      <c r="JW3" s="41"/>
      <c r="JX3" s="41"/>
      <c r="JY3" s="41"/>
      <c r="JZ3" s="41"/>
      <c r="KA3" s="41"/>
      <c r="KB3" s="41"/>
      <c r="KC3" s="41"/>
      <c r="KD3" s="41"/>
      <c r="KE3" s="41"/>
      <c r="KF3" s="466"/>
      <c r="KG3" s="512"/>
      <c r="KH3" s="512"/>
      <c r="KI3" s="512"/>
      <c r="KJ3" s="512"/>
      <c r="KK3" s="512"/>
      <c r="KL3" s="512"/>
      <c r="KM3" s="512"/>
      <c r="KN3" s="512"/>
      <c r="KO3" s="512"/>
      <c r="KP3" s="512"/>
      <c r="KQ3" s="512"/>
      <c r="KR3" s="512"/>
      <c r="KS3" s="512"/>
      <c r="KT3" s="512"/>
      <c r="KU3" s="512"/>
      <c r="KV3" s="41"/>
      <c r="KW3" s="41"/>
      <c r="KX3" s="41"/>
      <c r="KY3" s="41"/>
      <c r="KZ3" s="41"/>
      <c r="LA3" s="41"/>
      <c r="LB3" s="41"/>
      <c r="LC3" s="41"/>
      <c r="LD3" s="41"/>
      <c r="LE3" s="41"/>
      <c r="LF3" s="41"/>
      <c r="LG3" s="41"/>
      <c r="LH3" s="41"/>
      <c r="LI3" s="41"/>
      <c r="LJ3" s="41"/>
      <c r="LK3" s="41"/>
      <c r="LL3" s="41"/>
      <c r="LM3" s="41"/>
      <c r="LN3" s="41"/>
      <c r="LO3" s="41"/>
      <c r="LP3" s="41"/>
      <c r="LQ3" s="41"/>
      <c r="LR3" s="41"/>
      <c r="LS3" s="41"/>
      <c r="LT3" s="41"/>
      <c r="LU3" s="41"/>
      <c r="LV3" s="41"/>
      <c r="LW3" s="41"/>
      <c r="LX3" s="41"/>
      <c r="LY3" s="41"/>
      <c r="LZ3" s="41"/>
      <c r="MA3" s="41"/>
      <c r="MB3" s="41"/>
      <c r="MC3" s="41"/>
      <c r="MD3" s="41"/>
      <c r="ME3" s="41"/>
      <c r="MF3" s="41"/>
      <c r="MG3" s="41"/>
      <c r="MH3" s="41"/>
      <c r="MI3" s="41"/>
      <c r="MJ3" s="41"/>
      <c r="MK3" s="41"/>
      <c r="ML3" s="41"/>
      <c r="MM3" s="41"/>
      <c r="MN3" s="41"/>
      <c r="MO3" s="41"/>
      <c r="MP3" s="41"/>
      <c r="MQ3" s="41"/>
      <c r="MR3" s="41"/>
      <c r="MS3" s="41"/>
      <c r="MT3" s="41"/>
      <c r="MU3" s="41"/>
      <c r="MV3" s="41"/>
      <c r="MW3" s="41"/>
      <c r="MX3" s="41"/>
      <c r="MY3" s="41"/>
      <c r="MZ3" s="41"/>
      <c r="NA3" s="41"/>
      <c r="NB3" s="41"/>
      <c r="NC3" s="41"/>
      <c r="ND3" s="41"/>
      <c r="NE3" s="41"/>
      <c r="NF3" s="41"/>
      <c r="NG3" s="41"/>
      <c r="NH3" s="41"/>
      <c r="NI3" s="41"/>
      <c r="NJ3" s="432"/>
      <c r="NK3" s="432"/>
      <c r="NL3" s="432"/>
      <c r="NM3" s="432"/>
      <c r="NN3" s="432"/>
      <c r="NO3" s="432"/>
      <c r="NP3" s="432"/>
      <c r="NQ3" s="432"/>
      <c r="NR3" s="432"/>
      <c r="NS3" s="432"/>
      <c r="NT3" s="300"/>
    </row>
    <row r="4" spans="1:384" customFormat="1" ht="12.75" customHeight="1" thickBot="1" x14ac:dyDescent="0.25">
      <c r="A4" s="11"/>
      <c r="B4" s="78"/>
      <c r="C4" s="14"/>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c r="CT4" s="41"/>
      <c r="CU4" s="41"/>
      <c r="CV4" s="41"/>
      <c r="CW4" s="41"/>
      <c r="CX4" s="41"/>
      <c r="CY4" s="41"/>
      <c r="CZ4" s="41"/>
      <c r="DA4" s="41"/>
      <c r="DB4" s="41"/>
      <c r="DC4" s="41"/>
      <c r="DD4" s="41"/>
      <c r="DE4" s="41"/>
      <c r="DF4" s="41"/>
      <c r="DG4" s="41"/>
      <c r="DH4" s="41"/>
      <c r="DI4" s="41"/>
      <c r="DJ4" s="41"/>
      <c r="DK4" s="41"/>
      <c r="DL4" s="41"/>
      <c r="DM4" s="41"/>
      <c r="DN4" s="41"/>
      <c r="DO4" s="41"/>
      <c r="DP4" s="41"/>
      <c r="DQ4" s="41"/>
      <c r="DR4" s="41"/>
      <c r="DS4" s="41"/>
      <c r="DT4" s="41"/>
      <c r="DU4" s="41"/>
      <c r="DV4" s="41"/>
      <c r="DW4" s="41"/>
      <c r="DX4" s="41"/>
      <c r="DY4" s="41"/>
      <c r="DZ4" s="41"/>
      <c r="EA4" s="41"/>
      <c r="EB4" s="41"/>
      <c r="EC4" s="41"/>
      <c r="ED4" s="41"/>
      <c r="EE4" s="41"/>
      <c r="EF4" s="41"/>
      <c r="EG4" s="41"/>
      <c r="EH4" s="41"/>
      <c r="EI4" s="41"/>
      <c r="EJ4" s="41"/>
      <c r="EK4" s="41"/>
      <c r="EL4" s="41"/>
      <c r="EM4" s="41"/>
      <c r="EN4" s="41"/>
      <c r="EO4" s="41"/>
      <c r="EP4" s="41"/>
      <c r="EQ4" s="41"/>
      <c r="ER4" s="41"/>
      <c r="ES4" s="41"/>
      <c r="ET4" s="41"/>
      <c r="EU4" s="41"/>
      <c r="EV4" s="41"/>
      <c r="EW4" s="41"/>
      <c r="EX4" s="41"/>
      <c r="EY4" s="41"/>
      <c r="EZ4" s="41"/>
      <c r="FA4" s="41"/>
      <c r="FB4" s="41"/>
      <c r="FC4" s="41"/>
      <c r="FD4" s="41"/>
      <c r="FE4" s="41"/>
      <c r="FF4" s="41"/>
      <c r="FG4" s="41"/>
      <c r="FH4" s="41"/>
      <c r="FI4" s="41"/>
      <c r="FJ4" s="41"/>
      <c r="FK4" s="41"/>
      <c r="FL4" s="41"/>
      <c r="FM4" s="41"/>
      <c r="FN4" s="41"/>
      <c r="FO4" s="41"/>
      <c r="FP4" s="41"/>
      <c r="FQ4" s="41"/>
      <c r="FR4" s="41"/>
      <c r="FS4" s="41"/>
      <c r="FT4" s="41"/>
      <c r="FU4" s="41"/>
      <c r="FV4" s="41"/>
      <c r="FW4" s="41"/>
      <c r="FX4" s="41"/>
      <c r="FY4" s="41"/>
      <c r="FZ4" s="41"/>
      <c r="GA4" s="41"/>
      <c r="GB4" s="41"/>
      <c r="GC4" s="41"/>
      <c r="GD4" s="41"/>
      <c r="GE4" s="41"/>
      <c r="GF4" s="41"/>
      <c r="GG4" s="41"/>
      <c r="GH4" s="41"/>
      <c r="GI4" s="41"/>
      <c r="GJ4" s="41"/>
      <c r="GK4" s="41"/>
      <c r="GL4" s="41"/>
      <c r="GM4" s="41"/>
      <c r="GN4" s="41"/>
      <c r="GO4" s="41"/>
      <c r="GP4" s="41"/>
      <c r="GQ4" s="41"/>
      <c r="GR4" s="41"/>
      <c r="GS4" s="41"/>
      <c r="GT4" s="41"/>
      <c r="GU4" s="41"/>
      <c r="GV4" s="41"/>
      <c r="GW4" s="41"/>
      <c r="GX4" s="41"/>
      <c r="GY4" s="41"/>
      <c r="GZ4" s="41"/>
      <c r="HA4" s="41"/>
      <c r="HB4" s="41"/>
      <c r="HC4" s="41"/>
      <c r="HD4" s="41"/>
      <c r="HE4" s="41"/>
      <c r="HF4" s="41"/>
      <c r="HG4" s="41"/>
      <c r="HH4" s="41"/>
      <c r="HI4" s="41"/>
      <c r="HJ4" s="41"/>
      <c r="HK4" s="41"/>
      <c r="HL4" s="41"/>
      <c r="HM4" s="41"/>
      <c r="HN4" s="41"/>
      <c r="HO4" s="41"/>
      <c r="HP4" s="41"/>
      <c r="HQ4" s="41"/>
      <c r="HR4" s="41"/>
      <c r="HS4" s="41"/>
      <c r="HT4" s="41"/>
      <c r="HU4" s="41"/>
      <c r="HV4" s="41"/>
      <c r="HW4" s="41"/>
      <c r="HX4" s="41"/>
      <c r="HY4" s="41"/>
      <c r="HZ4" s="41"/>
      <c r="IA4" s="41"/>
      <c r="IB4" s="41"/>
      <c r="IC4" s="41"/>
      <c r="ID4" s="41"/>
      <c r="IE4" s="41"/>
      <c r="IF4" s="41"/>
      <c r="IG4" s="41"/>
      <c r="IH4" s="41"/>
      <c r="II4" s="41"/>
      <c r="IJ4" s="41"/>
      <c r="IK4" s="41"/>
      <c r="IL4" s="41"/>
      <c r="IM4" s="41"/>
      <c r="IN4" s="41"/>
      <c r="IO4" s="41"/>
      <c r="IP4" s="41"/>
      <c r="IQ4" s="41"/>
      <c r="IR4" s="41"/>
      <c r="IS4" s="41"/>
      <c r="IT4" s="41"/>
      <c r="IU4" s="41"/>
      <c r="IV4" s="41"/>
      <c r="IW4" s="41"/>
      <c r="IX4" s="41"/>
      <c r="IY4" s="41"/>
      <c r="IZ4" s="41"/>
      <c r="JA4" s="41"/>
      <c r="JB4" s="41"/>
      <c r="JC4" s="41"/>
      <c r="JD4" s="41"/>
      <c r="JE4" s="41"/>
      <c r="JF4" s="41"/>
      <c r="JG4" s="41"/>
      <c r="JH4" s="41"/>
      <c r="JI4" s="41"/>
      <c r="JJ4" s="41"/>
      <c r="JK4" s="41"/>
      <c r="JL4" s="41"/>
      <c r="JM4" s="41"/>
      <c r="JN4" s="41"/>
      <c r="JO4" s="41"/>
      <c r="JP4" s="41"/>
      <c r="JQ4" s="41"/>
      <c r="JR4" s="41"/>
      <c r="JS4" s="41"/>
      <c r="JT4" s="41"/>
      <c r="JU4" s="41"/>
      <c r="JV4" s="41"/>
      <c r="JW4" s="41"/>
      <c r="JX4" s="41"/>
      <c r="JY4" s="41"/>
      <c r="JZ4" s="41"/>
      <c r="KA4" s="41"/>
      <c r="KB4" s="41"/>
      <c r="KC4" s="41"/>
      <c r="KD4" s="41"/>
      <c r="KE4" s="41"/>
      <c r="KF4" s="41"/>
      <c r="KG4" s="41"/>
      <c r="KH4" s="41"/>
      <c r="KI4" s="41"/>
      <c r="KJ4" s="41"/>
      <c r="KK4" s="41"/>
      <c r="KL4" s="41"/>
      <c r="KM4" s="41"/>
      <c r="KN4" s="41"/>
      <c r="KO4" s="41"/>
      <c r="KP4" s="41"/>
      <c r="KQ4" s="41"/>
      <c r="KR4" s="41"/>
      <c r="KS4" s="41"/>
      <c r="KT4" s="41"/>
      <c r="KU4" s="41"/>
      <c r="KV4" s="41"/>
      <c r="KW4" s="41"/>
      <c r="KX4" s="41"/>
      <c r="KY4" s="41"/>
      <c r="KZ4" s="41"/>
      <c r="LA4" s="41"/>
      <c r="LB4" s="41"/>
      <c r="LC4" s="41"/>
      <c r="LD4" s="41"/>
      <c r="LE4" s="41"/>
      <c r="LF4" s="41"/>
      <c r="LG4" s="41"/>
      <c r="LH4" s="41"/>
      <c r="LI4" s="41"/>
      <c r="LJ4" s="41"/>
      <c r="LK4" s="41"/>
      <c r="LL4" s="41"/>
      <c r="LM4" s="41"/>
      <c r="LN4" s="41"/>
      <c r="LO4" s="41"/>
      <c r="LP4" s="41"/>
      <c r="LQ4" s="41"/>
      <c r="LR4" s="41"/>
      <c r="LS4" s="41"/>
      <c r="LT4" s="41"/>
      <c r="LU4" s="41"/>
      <c r="LV4" s="41"/>
      <c r="LW4" s="41"/>
      <c r="LX4" s="41"/>
      <c r="LY4" s="41"/>
      <c r="LZ4" s="41"/>
      <c r="MA4" s="41"/>
      <c r="MB4" s="41"/>
      <c r="MC4" s="41"/>
      <c r="MD4" s="41"/>
      <c r="ME4" s="41"/>
      <c r="MF4" s="41"/>
      <c r="MG4" s="41"/>
      <c r="MH4" s="41"/>
      <c r="MI4" s="41"/>
      <c r="MJ4" s="41"/>
      <c r="MK4" s="41"/>
      <c r="ML4" s="41"/>
      <c r="MM4" s="41"/>
      <c r="MN4" s="41"/>
      <c r="MO4" s="41"/>
      <c r="MP4" s="41"/>
      <c r="MQ4" s="41"/>
      <c r="MR4" s="41"/>
      <c r="MS4" s="41"/>
      <c r="MT4" s="41"/>
      <c r="MU4" s="41"/>
      <c r="MV4" s="41"/>
      <c r="MW4" s="41"/>
      <c r="MX4" s="41"/>
      <c r="MY4" s="41"/>
      <c r="MZ4" s="41"/>
      <c r="NA4" s="41"/>
      <c r="NB4" s="41"/>
      <c r="NC4" s="41"/>
      <c r="ND4" s="41"/>
      <c r="NE4" s="41"/>
      <c r="NF4" s="41"/>
      <c r="NG4" s="41"/>
      <c r="NH4" s="41"/>
      <c r="NI4" s="41"/>
      <c r="NJ4" s="432"/>
      <c r="NK4" s="432"/>
      <c r="NL4" s="432"/>
      <c r="NM4" s="432"/>
      <c r="NN4" s="432"/>
      <c r="NO4" s="432"/>
      <c r="NP4" s="432"/>
      <c r="NQ4" s="432"/>
      <c r="NR4" s="432"/>
      <c r="NS4" s="432"/>
      <c r="NT4" s="300"/>
    </row>
    <row r="5" spans="1:384" customFormat="1" ht="27.75" customHeight="1" thickBot="1" x14ac:dyDescent="0.25">
      <c r="A5" s="52"/>
      <c r="B5" s="220" t="s">
        <v>601</v>
      </c>
      <c r="C5" s="39"/>
      <c r="D5" s="7">
        <v>34700</v>
      </c>
      <c r="E5" s="7">
        <v>34731</v>
      </c>
      <c r="F5" s="7">
        <v>34759</v>
      </c>
      <c r="G5" s="7">
        <v>34790</v>
      </c>
      <c r="H5" s="7">
        <v>34820</v>
      </c>
      <c r="I5" s="7">
        <v>34851</v>
      </c>
      <c r="J5" s="7">
        <v>34881</v>
      </c>
      <c r="K5" s="7">
        <v>34912</v>
      </c>
      <c r="L5" s="7">
        <v>34943</v>
      </c>
      <c r="M5" s="7">
        <v>34973</v>
      </c>
      <c r="N5" s="7">
        <v>35004</v>
      </c>
      <c r="O5" s="7">
        <v>35034</v>
      </c>
      <c r="P5" s="7">
        <v>35065</v>
      </c>
      <c r="Q5" s="7">
        <v>35096</v>
      </c>
      <c r="R5" s="7">
        <v>35125</v>
      </c>
      <c r="S5" s="7">
        <v>35156</v>
      </c>
      <c r="T5" s="7">
        <v>35186</v>
      </c>
      <c r="U5" s="7">
        <v>35217</v>
      </c>
      <c r="V5" s="7">
        <v>35247</v>
      </c>
      <c r="W5" s="7">
        <v>35278</v>
      </c>
      <c r="X5" s="7">
        <v>35309</v>
      </c>
      <c r="Y5" s="7">
        <v>35339</v>
      </c>
      <c r="Z5" s="7">
        <v>35370</v>
      </c>
      <c r="AA5" s="7">
        <v>35400</v>
      </c>
      <c r="AB5" s="7">
        <v>35431</v>
      </c>
      <c r="AC5" s="7">
        <v>35462</v>
      </c>
      <c r="AD5" s="7">
        <v>35490</v>
      </c>
      <c r="AE5" s="7">
        <v>35521</v>
      </c>
      <c r="AF5" s="7">
        <v>35551</v>
      </c>
      <c r="AG5" s="7">
        <v>35582</v>
      </c>
      <c r="AH5" s="7">
        <v>35612</v>
      </c>
      <c r="AI5" s="7">
        <v>35643</v>
      </c>
      <c r="AJ5" s="7">
        <v>35674</v>
      </c>
      <c r="AK5" s="7">
        <v>35704</v>
      </c>
      <c r="AL5" s="7">
        <v>35735</v>
      </c>
      <c r="AM5" s="7">
        <v>35765</v>
      </c>
      <c r="AN5" s="7">
        <v>35796</v>
      </c>
      <c r="AO5" s="7">
        <v>35827</v>
      </c>
      <c r="AP5" s="7">
        <v>35855</v>
      </c>
      <c r="AQ5" s="7">
        <v>35886</v>
      </c>
      <c r="AR5" s="7">
        <v>35916</v>
      </c>
      <c r="AS5" s="7">
        <v>35947</v>
      </c>
      <c r="AT5" s="7">
        <v>35977</v>
      </c>
      <c r="AU5" s="7">
        <v>36008</v>
      </c>
      <c r="AV5" s="7">
        <v>36039</v>
      </c>
      <c r="AW5" s="7">
        <v>36069</v>
      </c>
      <c r="AX5" s="7">
        <v>36100</v>
      </c>
      <c r="AY5" s="7">
        <v>36130</v>
      </c>
      <c r="AZ5" s="7">
        <v>36161</v>
      </c>
      <c r="BA5" s="7">
        <v>36192</v>
      </c>
      <c r="BB5" s="7">
        <v>36220</v>
      </c>
      <c r="BC5" s="7">
        <v>36251</v>
      </c>
      <c r="BD5" s="7">
        <v>36281</v>
      </c>
      <c r="BE5" s="7">
        <v>36312</v>
      </c>
      <c r="BF5" s="7">
        <v>36342</v>
      </c>
      <c r="BG5" s="7">
        <v>36373</v>
      </c>
      <c r="BH5" s="7">
        <v>36404</v>
      </c>
      <c r="BI5" s="7">
        <v>36434</v>
      </c>
      <c r="BJ5" s="7">
        <v>36465</v>
      </c>
      <c r="BK5" s="7">
        <v>36495</v>
      </c>
      <c r="BL5" s="7">
        <v>36526</v>
      </c>
      <c r="BM5" s="7">
        <v>36557</v>
      </c>
      <c r="BN5" s="7">
        <v>36586</v>
      </c>
      <c r="BO5" s="7">
        <v>36617</v>
      </c>
      <c r="BP5" s="7">
        <v>36647</v>
      </c>
      <c r="BQ5" s="7">
        <v>36678</v>
      </c>
      <c r="BR5" s="7">
        <v>36708</v>
      </c>
      <c r="BS5" s="7">
        <v>36739</v>
      </c>
      <c r="BT5" s="7">
        <v>36770</v>
      </c>
      <c r="BU5" s="7">
        <v>36800</v>
      </c>
      <c r="BV5" s="7">
        <v>36831</v>
      </c>
      <c r="BW5" s="7">
        <v>36861</v>
      </c>
      <c r="BX5" s="7">
        <v>36892</v>
      </c>
      <c r="BY5" s="7">
        <v>36923</v>
      </c>
      <c r="BZ5" s="7">
        <v>36951</v>
      </c>
      <c r="CA5" s="7">
        <v>36982</v>
      </c>
      <c r="CB5" s="7">
        <v>37012</v>
      </c>
      <c r="CC5" s="7">
        <v>37043</v>
      </c>
      <c r="CD5" s="7">
        <v>37073</v>
      </c>
      <c r="CE5" s="7">
        <v>37104</v>
      </c>
      <c r="CF5" s="7">
        <v>37135</v>
      </c>
      <c r="CG5" s="7">
        <v>37165</v>
      </c>
      <c r="CH5" s="7">
        <v>37196</v>
      </c>
      <c r="CI5" s="7">
        <v>37226</v>
      </c>
      <c r="CJ5" s="7">
        <v>37258</v>
      </c>
      <c r="CK5" s="7">
        <v>37289</v>
      </c>
      <c r="CL5" s="7">
        <v>37317</v>
      </c>
      <c r="CM5" s="7">
        <v>37348</v>
      </c>
      <c r="CN5" s="7">
        <v>37378</v>
      </c>
      <c r="CO5" s="7">
        <v>37409</v>
      </c>
      <c r="CP5" s="7">
        <v>37439</v>
      </c>
      <c r="CQ5" s="7">
        <v>37470</v>
      </c>
      <c r="CR5" s="7">
        <v>37501</v>
      </c>
      <c r="CS5" s="7">
        <v>37531</v>
      </c>
      <c r="CT5" s="7">
        <v>37562</v>
      </c>
      <c r="CU5" s="7">
        <v>37592</v>
      </c>
      <c r="CV5" s="7">
        <v>37623</v>
      </c>
      <c r="CW5" s="7">
        <v>37654</v>
      </c>
      <c r="CX5" s="7">
        <v>37682</v>
      </c>
      <c r="CY5" s="7">
        <v>37713</v>
      </c>
      <c r="CZ5" s="7">
        <v>37743</v>
      </c>
      <c r="DA5" s="7">
        <v>37774</v>
      </c>
      <c r="DB5" s="7">
        <v>37804</v>
      </c>
      <c r="DC5" s="7">
        <v>37835</v>
      </c>
      <c r="DD5" s="7">
        <v>37866</v>
      </c>
      <c r="DE5" s="7">
        <v>37896</v>
      </c>
      <c r="DF5" s="7">
        <v>37927</v>
      </c>
      <c r="DG5" s="7">
        <v>37957</v>
      </c>
      <c r="DH5" s="7">
        <v>37988</v>
      </c>
      <c r="DI5" s="7">
        <v>38019</v>
      </c>
      <c r="DJ5" s="7">
        <v>38048</v>
      </c>
      <c r="DK5" s="7">
        <v>38079</v>
      </c>
      <c r="DL5" s="7">
        <v>38109</v>
      </c>
      <c r="DM5" s="7">
        <v>38140</v>
      </c>
      <c r="DN5" s="7">
        <v>38170</v>
      </c>
      <c r="DO5" s="7">
        <v>38201</v>
      </c>
      <c r="DP5" s="7">
        <v>38232</v>
      </c>
      <c r="DQ5" s="7">
        <v>38262</v>
      </c>
      <c r="DR5" s="7">
        <v>38293</v>
      </c>
      <c r="DS5" s="7">
        <v>38323</v>
      </c>
      <c r="DT5" s="7">
        <v>38354</v>
      </c>
      <c r="DU5" s="7">
        <v>38385</v>
      </c>
      <c r="DV5" s="7">
        <v>38413</v>
      </c>
      <c r="DW5" s="7">
        <v>38443</v>
      </c>
      <c r="DX5" s="7">
        <v>38473</v>
      </c>
      <c r="DY5" s="7">
        <v>38504</v>
      </c>
      <c r="DZ5" s="7">
        <v>38534</v>
      </c>
      <c r="EA5" s="7">
        <v>38565</v>
      </c>
      <c r="EB5" s="7">
        <v>38596</v>
      </c>
      <c r="EC5" s="7">
        <v>38626</v>
      </c>
      <c r="ED5" s="7">
        <v>38657</v>
      </c>
      <c r="EE5" s="7">
        <v>38687</v>
      </c>
      <c r="EF5" s="7">
        <v>38719</v>
      </c>
      <c r="EG5" s="7">
        <v>38750</v>
      </c>
      <c r="EH5" s="7">
        <v>38778</v>
      </c>
      <c r="EI5" s="7">
        <v>38808</v>
      </c>
      <c r="EJ5" s="7">
        <v>38838</v>
      </c>
      <c r="EK5" s="7">
        <v>38869</v>
      </c>
      <c r="EL5" s="7">
        <v>38899</v>
      </c>
      <c r="EM5" s="7">
        <v>38930</v>
      </c>
      <c r="EN5" s="7">
        <v>38961</v>
      </c>
      <c r="EO5" s="7">
        <v>38992</v>
      </c>
      <c r="EP5" s="7">
        <v>39024</v>
      </c>
      <c r="EQ5" s="7">
        <v>39055</v>
      </c>
      <c r="ER5" s="7">
        <v>39086</v>
      </c>
      <c r="ES5" s="7">
        <v>39117</v>
      </c>
      <c r="ET5" s="7">
        <v>39148</v>
      </c>
      <c r="EU5" s="7">
        <v>39179</v>
      </c>
      <c r="EV5" s="7">
        <v>39210</v>
      </c>
      <c r="EW5" s="7">
        <v>39242</v>
      </c>
      <c r="EX5" s="7">
        <v>39273</v>
      </c>
      <c r="EY5" s="7">
        <v>39304</v>
      </c>
      <c r="EZ5" s="7">
        <v>39335</v>
      </c>
      <c r="FA5" s="7">
        <v>39366</v>
      </c>
      <c r="FB5" s="7">
        <v>39397</v>
      </c>
      <c r="FC5" s="7">
        <v>39427</v>
      </c>
      <c r="FD5" s="7">
        <v>39458</v>
      </c>
      <c r="FE5" s="7">
        <v>39489</v>
      </c>
      <c r="FF5" s="7">
        <v>39518</v>
      </c>
      <c r="FG5" s="7">
        <v>39549</v>
      </c>
      <c r="FH5" s="7">
        <v>39579</v>
      </c>
      <c r="FI5" s="7">
        <v>39610</v>
      </c>
      <c r="FJ5" s="7">
        <v>39640</v>
      </c>
      <c r="FK5" s="7">
        <v>39671</v>
      </c>
      <c r="FL5" s="7">
        <v>39702</v>
      </c>
      <c r="FM5" s="7">
        <v>39732</v>
      </c>
      <c r="FN5" s="7">
        <v>39763</v>
      </c>
      <c r="FO5" s="7">
        <v>39793</v>
      </c>
      <c r="FP5" s="7">
        <v>39824</v>
      </c>
      <c r="FQ5" s="7">
        <v>39855</v>
      </c>
      <c r="FR5" s="7">
        <v>39883</v>
      </c>
      <c r="FS5" s="7">
        <v>39914</v>
      </c>
      <c r="FT5" s="7">
        <v>39944</v>
      </c>
      <c r="FU5" s="7">
        <v>39975</v>
      </c>
      <c r="FV5" s="7">
        <v>40005</v>
      </c>
      <c r="FW5" s="7">
        <v>40036</v>
      </c>
      <c r="FX5" s="7">
        <v>40067</v>
      </c>
      <c r="FY5" s="7">
        <v>40097</v>
      </c>
      <c r="FZ5" s="7">
        <v>40128</v>
      </c>
      <c r="GA5" s="7">
        <v>40158</v>
      </c>
      <c r="GB5" s="7">
        <v>40189</v>
      </c>
      <c r="GC5" s="7">
        <v>40220</v>
      </c>
      <c r="GD5" s="7">
        <v>40248</v>
      </c>
      <c r="GE5" s="7">
        <v>40279</v>
      </c>
      <c r="GF5" s="7">
        <v>40309</v>
      </c>
      <c r="GG5" s="7">
        <v>40340</v>
      </c>
      <c r="GH5" s="7">
        <v>40370</v>
      </c>
      <c r="GI5" s="7">
        <v>40401</v>
      </c>
      <c r="GJ5" s="7">
        <v>40432</v>
      </c>
      <c r="GK5" s="7">
        <v>40462</v>
      </c>
      <c r="GL5" s="7">
        <v>40493</v>
      </c>
      <c r="GM5" s="7">
        <v>40523</v>
      </c>
      <c r="GN5" s="7">
        <v>40554</v>
      </c>
      <c r="GO5" s="7">
        <v>40585</v>
      </c>
      <c r="GP5" s="7">
        <v>40613</v>
      </c>
      <c r="GQ5" s="7">
        <v>40644</v>
      </c>
      <c r="GR5" s="7">
        <v>40674</v>
      </c>
      <c r="GS5" s="7">
        <v>40705</v>
      </c>
      <c r="GT5" s="7">
        <v>40735</v>
      </c>
      <c r="GU5" s="7">
        <v>40766</v>
      </c>
      <c r="GV5" s="7">
        <v>40797</v>
      </c>
      <c r="GW5" s="7">
        <v>40827</v>
      </c>
      <c r="GX5" s="7">
        <v>40858</v>
      </c>
      <c r="GY5" s="7">
        <v>40888</v>
      </c>
      <c r="GZ5" s="7">
        <v>40919</v>
      </c>
      <c r="HA5" s="7">
        <v>40950</v>
      </c>
      <c r="HB5" s="7">
        <v>40979</v>
      </c>
      <c r="HC5" s="7">
        <v>41010</v>
      </c>
      <c r="HD5" s="7">
        <v>41040</v>
      </c>
      <c r="HE5" s="7">
        <v>41071</v>
      </c>
      <c r="HF5" s="7">
        <v>41101</v>
      </c>
      <c r="HG5" s="7">
        <v>41132</v>
      </c>
      <c r="HH5" s="7">
        <v>41163</v>
      </c>
      <c r="HI5" s="7">
        <v>41193</v>
      </c>
      <c r="HJ5" s="7">
        <v>41224</v>
      </c>
      <c r="HK5" s="7">
        <v>41254</v>
      </c>
      <c r="HL5" s="7">
        <v>41285</v>
      </c>
      <c r="HM5" s="7">
        <v>41316</v>
      </c>
      <c r="HN5" s="7">
        <v>41344</v>
      </c>
      <c r="HO5" s="7">
        <v>41375</v>
      </c>
      <c r="HP5" s="7">
        <v>41405</v>
      </c>
      <c r="HQ5" s="7">
        <v>41436</v>
      </c>
      <c r="HR5" s="7">
        <v>41466</v>
      </c>
      <c r="HS5" s="7">
        <v>41497</v>
      </c>
      <c r="HT5" s="7">
        <v>41528</v>
      </c>
      <c r="HU5" s="7">
        <v>41558</v>
      </c>
      <c r="HV5" s="7">
        <v>41589</v>
      </c>
      <c r="HW5" s="7">
        <v>41619</v>
      </c>
      <c r="HX5" s="7">
        <v>41650</v>
      </c>
      <c r="HY5" s="7">
        <v>41681</v>
      </c>
      <c r="HZ5" s="7">
        <v>41709</v>
      </c>
      <c r="IA5" s="7">
        <v>41740</v>
      </c>
      <c r="IB5" s="7">
        <v>41770</v>
      </c>
      <c r="IC5" s="7">
        <v>41801</v>
      </c>
      <c r="ID5" s="7">
        <v>41831</v>
      </c>
      <c r="IE5" s="7">
        <v>41862</v>
      </c>
      <c r="IF5" s="7">
        <v>41893</v>
      </c>
      <c r="IG5" s="7">
        <v>41923</v>
      </c>
      <c r="IH5" s="7">
        <v>41954</v>
      </c>
      <c r="II5" s="7">
        <v>41984</v>
      </c>
      <c r="IJ5" s="7">
        <v>42015</v>
      </c>
      <c r="IK5" s="7">
        <v>42046</v>
      </c>
      <c r="IL5" s="7">
        <v>42074</v>
      </c>
      <c r="IM5" s="7">
        <v>42105</v>
      </c>
      <c r="IN5" s="7">
        <v>42135</v>
      </c>
      <c r="IO5" s="7">
        <v>42166</v>
      </c>
      <c r="IP5" s="7">
        <v>42196</v>
      </c>
      <c r="IQ5" s="7">
        <v>42227</v>
      </c>
      <c r="IR5" s="7">
        <v>42258</v>
      </c>
      <c r="IS5" s="7">
        <v>42288</v>
      </c>
      <c r="IT5" s="7">
        <v>42319</v>
      </c>
      <c r="IU5" s="434">
        <v>42349</v>
      </c>
      <c r="IV5" s="498">
        <v>42380</v>
      </c>
      <c r="IW5" s="434">
        <v>42411</v>
      </c>
      <c r="IX5" s="434">
        <v>42440</v>
      </c>
      <c r="IY5" s="434">
        <v>42471</v>
      </c>
      <c r="IZ5" s="434">
        <v>42501</v>
      </c>
      <c r="JA5" s="434">
        <v>42532</v>
      </c>
      <c r="JB5" s="434">
        <v>42562</v>
      </c>
      <c r="JC5" s="434">
        <v>42593</v>
      </c>
      <c r="JD5" s="434">
        <v>42624</v>
      </c>
      <c r="JE5" s="434">
        <v>42654</v>
      </c>
      <c r="JF5" s="434">
        <v>42685</v>
      </c>
      <c r="JG5" s="434">
        <v>42715</v>
      </c>
      <c r="JH5" s="498">
        <v>42746</v>
      </c>
      <c r="JI5" s="434">
        <v>42777</v>
      </c>
      <c r="JJ5" s="434">
        <v>42805</v>
      </c>
      <c r="JK5" s="434">
        <v>42836</v>
      </c>
      <c r="JL5" s="434">
        <v>42866</v>
      </c>
      <c r="JM5" s="434">
        <v>42897</v>
      </c>
      <c r="JN5" s="434">
        <v>42927</v>
      </c>
      <c r="JO5" s="434">
        <v>42958</v>
      </c>
      <c r="JP5" s="434">
        <v>42989</v>
      </c>
      <c r="JQ5" s="434">
        <v>43019</v>
      </c>
      <c r="JR5" s="434">
        <v>43050</v>
      </c>
      <c r="JS5" s="434">
        <v>43080</v>
      </c>
      <c r="JT5" s="498">
        <v>43111</v>
      </c>
      <c r="JU5" s="434">
        <v>43142</v>
      </c>
      <c r="JV5" s="434">
        <v>43170</v>
      </c>
      <c r="JW5" s="434">
        <v>43201</v>
      </c>
      <c r="JX5" s="434">
        <v>43231</v>
      </c>
      <c r="JY5" s="434">
        <v>43262</v>
      </c>
      <c r="JZ5" s="434">
        <v>43292</v>
      </c>
      <c r="KA5" s="434">
        <v>43323</v>
      </c>
      <c r="KB5" s="434">
        <v>43354</v>
      </c>
      <c r="KC5" s="434">
        <v>43384</v>
      </c>
      <c r="KD5" s="434">
        <v>43415</v>
      </c>
      <c r="KE5" s="434">
        <v>43445</v>
      </c>
      <c r="KF5" s="498">
        <v>43476</v>
      </c>
      <c r="KG5" s="434">
        <v>43507</v>
      </c>
      <c r="KH5" s="434">
        <v>43535</v>
      </c>
      <c r="KI5" s="434">
        <v>43566</v>
      </c>
      <c r="KJ5" s="434">
        <v>43596</v>
      </c>
      <c r="KK5" s="434">
        <v>43627</v>
      </c>
      <c r="KL5" s="434">
        <v>43657</v>
      </c>
      <c r="KM5" s="434">
        <v>43688</v>
      </c>
      <c r="KN5" s="434">
        <v>43719</v>
      </c>
      <c r="KO5" s="434">
        <v>43749</v>
      </c>
      <c r="KP5" s="434">
        <v>43780</v>
      </c>
      <c r="KQ5" s="434">
        <v>43810</v>
      </c>
      <c r="KR5" s="434">
        <v>43841</v>
      </c>
      <c r="KS5" s="434">
        <v>43872</v>
      </c>
      <c r="KT5" s="434">
        <v>43901</v>
      </c>
      <c r="KU5" s="434">
        <v>43932</v>
      </c>
      <c r="KV5" s="434">
        <v>43962</v>
      </c>
      <c r="KW5" s="434">
        <v>43993</v>
      </c>
      <c r="KX5" s="434">
        <v>44023</v>
      </c>
      <c r="KY5" s="434">
        <v>44054</v>
      </c>
      <c r="KZ5" s="434">
        <v>44085</v>
      </c>
      <c r="LA5" s="434">
        <v>44115</v>
      </c>
      <c r="LB5" s="434">
        <v>44146</v>
      </c>
      <c r="LC5" s="434">
        <v>44176</v>
      </c>
      <c r="LD5" s="434">
        <v>44207</v>
      </c>
      <c r="LE5" s="434">
        <v>44238</v>
      </c>
      <c r="LF5" s="434">
        <v>44266</v>
      </c>
      <c r="LG5" s="434">
        <v>44297</v>
      </c>
      <c r="LH5" s="434">
        <v>44327</v>
      </c>
      <c r="LI5" s="434">
        <v>44358</v>
      </c>
      <c r="LJ5" s="434">
        <v>44388</v>
      </c>
      <c r="LK5" s="434">
        <v>44419</v>
      </c>
      <c r="LL5" s="434">
        <v>44450</v>
      </c>
      <c r="LM5" s="434">
        <v>44480</v>
      </c>
      <c r="LN5" s="434">
        <v>44511</v>
      </c>
      <c r="LO5" s="434">
        <v>44541</v>
      </c>
      <c r="LP5" s="434">
        <v>44572</v>
      </c>
      <c r="LQ5" s="434">
        <v>44603</v>
      </c>
      <c r="LR5" s="434">
        <v>44631</v>
      </c>
      <c r="LS5" s="434">
        <v>44662</v>
      </c>
      <c r="LT5" s="434">
        <v>44692</v>
      </c>
      <c r="LU5" s="434">
        <v>44723</v>
      </c>
      <c r="LV5" s="434">
        <v>44753</v>
      </c>
      <c r="LW5" s="434">
        <v>44784</v>
      </c>
      <c r="LX5" s="434">
        <v>44815</v>
      </c>
      <c r="LY5" s="434">
        <v>44845</v>
      </c>
      <c r="LZ5" s="434">
        <v>44876</v>
      </c>
      <c r="MA5" s="434">
        <v>44906</v>
      </c>
      <c r="MB5" s="434">
        <v>44937</v>
      </c>
      <c r="MC5" s="434">
        <v>44968</v>
      </c>
      <c r="MD5" s="434">
        <v>44996</v>
      </c>
      <c r="ME5" s="434">
        <v>45027</v>
      </c>
      <c r="MF5" s="434">
        <v>45057</v>
      </c>
      <c r="MG5" s="434">
        <v>45088</v>
      </c>
      <c r="MH5" s="434">
        <v>45118</v>
      </c>
      <c r="MI5" s="434">
        <v>45149</v>
      </c>
      <c r="MJ5" s="434">
        <v>45180</v>
      </c>
      <c r="MK5" s="434">
        <v>45210</v>
      </c>
      <c r="ML5" s="434">
        <v>45241</v>
      </c>
      <c r="MM5" s="434">
        <v>45271</v>
      </c>
      <c r="MN5" s="434">
        <v>45302</v>
      </c>
      <c r="MO5" s="434">
        <v>45333</v>
      </c>
      <c r="MP5" s="434">
        <v>45362</v>
      </c>
      <c r="MQ5" s="434">
        <v>45393</v>
      </c>
      <c r="MR5" s="434">
        <v>45423</v>
      </c>
      <c r="MS5" s="434">
        <v>45454</v>
      </c>
      <c r="MT5" s="434">
        <v>45484</v>
      </c>
      <c r="MU5" s="434">
        <v>45515</v>
      </c>
      <c r="MV5" s="434">
        <v>45546</v>
      </c>
      <c r="MW5" s="434">
        <v>45576</v>
      </c>
      <c r="MX5" s="434">
        <v>45607</v>
      </c>
      <c r="MY5" s="434">
        <v>45637</v>
      </c>
      <c r="MZ5" s="434">
        <v>45668</v>
      </c>
      <c r="NA5" s="434">
        <v>45699</v>
      </c>
      <c r="NB5" s="434">
        <v>45727</v>
      </c>
      <c r="NC5" s="434">
        <v>45758</v>
      </c>
      <c r="ND5" s="434">
        <v>45788</v>
      </c>
      <c r="NE5" s="434">
        <v>45819</v>
      </c>
      <c r="NF5" s="434">
        <v>45849</v>
      </c>
      <c r="NG5" s="434">
        <v>45880</v>
      </c>
      <c r="NH5" s="434">
        <v>45911</v>
      </c>
      <c r="NI5" s="434">
        <v>45941</v>
      </c>
      <c r="NJ5" s="434">
        <v>45972</v>
      </c>
      <c r="NK5" s="434">
        <v>46002</v>
      </c>
      <c r="NL5" s="434">
        <v>46033</v>
      </c>
      <c r="NM5" s="434">
        <v>46064</v>
      </c>
      <c r="NN5" s="434">
        <v>46092</v>
      </c>
      <c r="NO5" s="434">
        <v>46123</v>
      </c>
      <c r="NP5" s="434">
        <v>46153</v>
      </c>
      <c r="NQ5" s="434">
        <v>46184</v>
      </c>
      <c r="NR5" s="447"/>
      <c r="NS5" s="489" t="s">
        <v>708</v>
      </c>
      <c r="NT5" s="300"/>
    </row>
    <row r="6" spans="1:384" customFormat="1" ht="12.75" customHeight="1" x14ac:dyDescent="0.2">
      <c r="A6" s="388" t="s">
        <v>332</v>
      </c>
      <c r="B6" s="638" t="s">
        <v>170</v>
      </c>
      <c r="C6" s="639"/>
      <c r="D6" s="241">
        <v>411.97280899999998</v>
      </c>
      <c r="E6" s="241">
        <v>421.34981299999998</v>
      </c>
      <c r="F6" s="241">
        <v>439.36913700000002</v>
      </c>
      <c r="G6" s="241">
        <v>396.42542300000002</v>
      </c>
      <c r="H6" s="241">
        <v>396.67964599999999</v>
      </c>
      <c r="I6" s="241">
        <v>595.21459600000003</v>
      </c>
      <c r="J6" s="241">
        <v>419.58054499999997</v>
      </c>
      <c r="K6" s="241">
        <v>424.13895400000001</v>
      </c>
      <c r="L6" s="241">
        <v>422.18631599999998</v>
      </c>
      <c r="M6" s="241">
        <v>419.34088200000002</v>
      </c>
      <c r="N6" s="241">
        <v>419.82807100000002</v>
      </c>
      <c r="O6" s="241">
        <v>593.87573399999997</v>
      </c>
      <c r="P6" s="241">
        <v>397.59588300000001</v>
      </c>
      <c r="Q6" s="241">
        <v>399.34217000000001</v>
      </c>
      <c r="R6" s="241">
        <v>394.36588799999998</v>
      </c>
      <c r="S6" s="241">
        <v>398.09044299999999</v>
      </c>
      <c r="T6" s="241">
        <v>390.72751799999998</v>
      </c>
      <c r="U6" s="241">
        <v>552.07989899999995</v>
      </c>
      <c r="V6" s="241">
        <v>393.80905000000001</v>
      </c>
      <c r="W6" s="241">
        <v>393.13418200000001</v>
      </c>
      <c r="X6" s="241">
        <v>389.94071700000001</v>
      </c>
      <c r="Y6" s="241">
        <v>395.209497</v>
      </c>
      <c r="Z6" s="241">
        <v>392.526475</v>
      </c>
      <c r="AA6" s="241">
        <v>555.804755</v>
      </c>
      <c r="AB6" s="241">
        <v>406.25852800000001</v>
      </c>
      <c r="AC6" s="241">
        <v>408.01122500000002</v>
      </c>
      <c r="AD6" s="241">
        <v>407.22578900000002</v>
      </c>
      <c r="AE6" s="241">
        <v>402.97186699999997</v>
      </c>
      <c r="AF6" s="241">
        <v>396.71242000000001</v>
      </c>
      <c r="AG6" s="241">
        <v>563.57881699999996</v>
      </c>
      <c r="AH6" s="241">
        <v>401.23884600000002</v>
      </c>
      <c r="AI6" s="241">
        <v>398.36918100000003</v>
      </c>
      <c r="AJ6" s="241">
        <v>402.48386299999999</v>
      </c>
      <c r="AK6" s="241">
        <v>407.79315400000002</v>
      </c>
      <c r="AL6" s="241">
        <v>400.30944199999999</v>
      </c>
      <c r="AM6" s="241">
        <v>563.32708000000002</v>
      </c>
      <c r="AN6" s="241">
        <v>412.08720599999998</v>
      </c>
      <c r="AO6" s="241">
        <v>413.56916100000001</v>
      </c>
      <c r="AP6" s="241">
        <v>422.95080799999999</v>
      </c>
      <c r="AQ6" s="241">
        <v>408.68433199999998</v>
      </c>
      <c r="AR6" s="241">
        <v>403.25129399999997</v>
      </c>
      <c r="AS6" s="241">
        <v>576.56086800000003</v>
      </c>
      <c r="AT6" s="241">
        <v>402.06481000000002</v>
      </c>
      <c r="AU6" s="241">
        <v>405.07709699999998</v>
      </c>
      <c r="AV6" s="241">
        <v>407.678766</v>
      </c>
      <c r="AW6" s="241">
        <v>409.71008599999999</v>
      </c>
      <c r="AX6" s="241">
        <v>404.18325599999997</v>
      </c>
      <c r="AY6" s="241">
        <v>573.044667</v>
      </c>
      <c r="AZ6" s="241">
        <v>412.335171</v>
      </c>
      <c r="BA6" s="241">
        <v>417.20503000000002</v>
      </c>
      <c r="BB6" s="241">
        <v>422.19687099999999</v>
      </c>
      <c r="BC6" s="241">
        <v>412.036158</v>
      </c>
      <c r="BD6" s="241">
        <v>403.867052</v>
      </c>
      <c r="BE6" s="241">
        <v>583.71520299999997</v>
      </c>
      <c r="BF6" s="241">
        <v>407.59654999999998</v>
      </c>
      <c r="BG6" s="241">
        <v>408.03861499999999</v>
      </c>
      <c r="BH6" s="241">
        <v>404.16323999999997</v>
      </c>
      <c r="BI6" s="241">
        <v>407.66555699999998</v>
      </c>
      <c r="BJ6" s="241">
        <v>401.260223</v>
      </c>
      <c r="BK6" s="241">
        <v>569.40751299999999</v>
      </c>
      <c r="BL6" s="241">
        <v>406.50936799999999</v>
      </c>
      <c r="BM6" s="241">
        <v>411.45389699999998</v>
      </c>
      <c r="BN6" s="241">
        <v>410.36282</v>
      </c>
      <c r="BO6" s="241">
        <v>393.26695899999999</v>
      </c>
      <c r="BP6" s="241">
        <v>394.55967500000003</v>
      </c>
      <c r="BQ6" s="241">
        <v>557.09663</v>
      </c>
      <c r="BR6" s="241">
        <v>391.762742</v>
      </c>
      <c r="BS6" s="241">
        <v>395.293812</v>
      </c>
      <c r="BT6" s="241">
        <v>389.77067399999999</v>
      </c>
      <c r="BU6" s="241">
        <v>399.38489900000002</v>
      </c>
      <c r="BV6" s="241">
        <v>391.33811900000001</v>
      </c>
      <c r="BW6" s="241">
        <v>553.12010599999996</v>
      </c>
      <c r="BX6" s="241">
        <v>396.62505299999998</v>
      </c>
      <c r="BY6" s="241">
        <v>407.59295700000001</v>
      </c>
      <c r="BZ6" s="241">
        <v>403.65022800000003</v>
      </c>
      <c r="CA6" s="241">
        <v>399.59988700000002</v>
      </c>
      <c r="CB6" s="241">
        <v>390.65271100000001</v>
      </c>
      <c r="CC6" s="241">
        <v>547.57231300000001</v>
      </c>
      <c r="CD6" s="241">
        <v>392.20152400000001</v>
      </c>
      <c r="CE6" s="241">
        <v>392.898799</v>
      </c>
      <c r="CF6" s="241">
        <v>386.64775400000002</v>
      </c>
      <c r="CG6" s="241">
        <v>393.08919500000002</v>
      </c>
      <c r="CH6" s="241">
        <v>391.69240600000001</v>
      </c>
      <c r="CI6" s="241">
        <v>556.29617399999995</v>
      </c>
      <c r="CJ6" s="241">
        <v>405.38218499999999</v>
      </c>
      <c r="CK6" s="241">
        <v>417.50614300000001</v>
      </c>
      <c r="CL6" s="241">
        <v>408.066306</v>
      </c>
      <c r="CM6" s="241">
        <v>400.190066</v>
      </c>
      <c r="CN6" s="241">
        <v>398.87152800000001</v>
      </c>
      <c r="CO6" s="241">
        <v>564.38974199999996</v>
      </c>
      <c r="CP6" s="241">
        <v>414.20875999999998</v>
      </c>
      <c r="CQ6" s="241">
        <v>433.72803299999998</v>
      </c>
      <c r="CR6" s="241">
        <v>439.01323600000001</v>
      </c>
      <c r="CS6" s="241">
        <v>453.91479600000002</v>
      </c>
      <c r="CT6" s="241">
        <v>454.69146000000001</v>
      </c>
      <c r="CU6" s="241">
        <v>638.35610799999995</v>
      </c>
      <c r="CV6" s="241">
        <v>488.93085500000001</v>
      </c>
      <c r="CW6" s="241">
        <v>515.28712499999995</v>
      </c>
      <c r="CX6" s="241">
        <v>509.23578199999997</v>
      </c>
      <c r="CY6" s="241">
        <v>496.42894799999999</v>
      </c>
      <c r="CZ6" s="241">
        <v>503.868112</v>
      </c>
      <c r="DA6" s="241">
        <v>722.81283900000005</v>
      </c>
      <c r="DB6" s="241">
        <v>591.66008799999997</v>
      </c>
      <c r="DC6" s="241">
        <v>589.61074399999995</v>
      </c>
      <c r="DD6" s="241">
        <v>606.80453999999997</v>
      </c>
      <c r="DE6" s="241">
        <v>619.32182399999999</v>
      </c>
      <c r="DF6" s="241">
        <v>612.78151800000001</v>
      </c>
      <c r="DG6" s="241">
        <v>872.10631799999999</v>
      </c>
      <c r="DH6" s="241">
        <v>640.210286</v>
      </c>
      <c r="DI6" s="241">
        <v>662.45097199999998</v>
      </c>
      <c r="DJ6" s="241">
        <v>677.17897700000003</v>
      </c>
      <c r="DK6" s="241">
        <v>655.01123399999994</v>
      </c>
      <c r="DL6" s="241">
        <v>649.79955800000005</v>
      </c>
      <c r="DM6" s="241">
        <v>911.24393599999996</v>
      </c>
      <c r="DN6" s="241">
        <v>658.37528899999995</v>
      </c>
      <c r="DO6" s="241">
        <v>657.83854799999995</v>
      </c>
      <c r="DP6" s="241">
        <v>664.95223699999997</v>
      </c>
      <c r="DQ6" s="241">
        <v>664.90584899999999</v>
      </c>
      <c r="DR6" s="241">
        <v>671.46265200000005</v>
      </c>
      <c r="DS6" s="241">
        <v>966.17550300000005</v>
      </c>
      <c r="DT6" s="241">
        <v>710.83306100000004</v>
      </c>
      <c r="DU6" s="241">
        <v>718.34637299999997</v>
      </c>
      <c r="DV6" s="241">
        <v>723.685475</v>
      </c>
      <c r="DW6" s="241">
        <v>707.60489700000005</v>
      </c>
      <c r="DX6" s="241">
        <v>710.01564499999995</v>
      </c>
      <c r="DY6" s="241">
        <v>970.74458800000002</v>
      </c>
      <c r="DZ6" s="241">
        <v>732.94657400000006</v>
      </c>
      <c r="EA6" s="241">
        <v>747.40971999999999</v>
      </c>
      <c r="EB6" s="241">
        <v>738.72916599999996</v>
      </c>
      <c r="EC6" s="241">
        <v>812.38691800000004</v>
      </c>
      <c r="ED6" s="241">
        <v>807.17548499999998</v>
      </c>
      <c r="EE6" s="241">
        <v>1130.7801179999999</v>
      </c>
      <c r="EF6" s="241">
        <v>828.73259599999994</v>
      </c>
      <c r="EG6" s="241">
        <v>837.66774199999998</v>
      </c>
      <c r="EH6" s="241">
        <v>838.205466</v>
      </c>
      <c r="EI6" s="241">
        <v>821.78600400000005</v>
      </c>
      <c r="EJ6" s="241">
        <v>884.04296899999997</v>
      </c>
      <c r="EK6" s="241">
        <v>1250.3756390000001</v>
      </c>
      <c r="EL6" s="241">
        <v>921.02907000000005</v>
      </c>
      <c r="EM6" s="241">
        <v>936.29443500000002</v>
      </c>
      <c r="EN6" s="241">
        <v>927.64835200000005</v>
      </c>
      <c r="EO6" s="241">
        <v>947.61863100000005</v>
      </c>
      <c r="EP6" s="241">
        <v>961.11920999999995</v>
      </c>
      <c r="EQ6" s="241">
        <v>1384.858099</v>
      </c>
      <c r="ER6" s="241">
        <v>1025.2528319999999</v>
      </c>
      <c r="ES6" s="241">
        <v>1025.3212559999999</v>
      </c>
      <c r="ET6" s="241">
        <v>1025.9430600000001</v>
      </c>
      <c r="EU6" s="241">
        <v>1017.1869819999999</v>
      </c>
      <c r="EV6" s="241">
        <v>1031.418915</v>
      </c>
      <c r="EW6" s="241">
        <v>1447.4525140000001</v>
      </c>
      <c r="EX6" s="241">
        <v>1064.6417610000001</v>
      </c>
      <c r="EY6" s="241">
        <v>1083.442871</v>
      </c>
      <c r="EZ6" s="241">
        <v>1084.913078</v>
      </c>
      <c r="FA6" s="241">
        <v>1214.222741</v>
      </c>
      <c r="FB6" s="241">
        <v>1196.6544610000001</v>
      </c>
      <c r="FC6" s="241">
        <v>1769.266466</v>
      </c>
      <c r="FD6" s="241">
        <v>1319.0027339999999</v>
      </c>
      <c r="FE6" s="241">
        <v>1335.8181380000001</v>
      </c>
      <c r="FF6" s="241">
        <v>1326.5128999999999</v>
      </c>
      <c r="FG6" s="241">
        <v>1343.628099</v>
      </c>
      <c r="FH6" s="241">
        <v>1345.413802</v>
      </c>
      <c r="FI6" s="241">
        <v>1887.0632800000001</v>
      </c>
      <c r="FJ6" s="241">
        <v>1407.75503</v>
      </c>
      <c r="FK6" s="241">
        <v>1549.6850850000001</v>
      </c>
      <c r="FL6" s="241">
        <v>1612.218249</v>
      </c>
      <c r="FM6" s="241">
        <v>1563.8877950000001</v>
      </c>
      <c r="FN6" s="241">
        <v>1570.749151</v>
      </c>
      <c r="FO6" s="241">
        <v>2302.4206509999999</v>
      </c>
      <c r="FP6" s="241">
        <v>1679.881478</v>
      </c>
      <c r="FQ6" s="241">
        <v>1706.957447</v>
      </c>
      <c r="FR6" s="241">
        <v>1674.7853869999999</v>
      </c>
      <c r="FS6" s="241">
        <v>1666.93931</v>
      </c>
      <c r="FT6" s="241">
        <v>1663.9926170000001</v>
      </c>
      <c r="FU6" s="241">
        <v>2392.7977919999998</v>
      </c>
      <c r="FV6" s="241">
        <v>1706.3237300000001</v>
      </c>
      <c r="FW6" s="241">
        <v>1711.534547</v>
      </c>
      <c r="FX6" s="241">
        <v>1701.531616</v>
      </c>
      <c r="FY6" s="241">
        <v>1677.9066539999999</v>
      </c>
      <c r="FZ6" s="241">
        <v>1692.0620690000001</v>
      </c>
      <c r="GA6" s="241">
        <v>2795.7444500000001</v>
      </c>
      <c r="GB6" s="241">
        <v>1991.6086290000001</v>
      </c>
      <c r="GC6" s="241">
        <v>2016.3127159999999</v>
      </c>
      <c r="GD6" s="241">
        <v>2026.1282679999999</v>
      </c>
      <c r="GE6" s="241">
        <v>2013.2963549999999</v>
      </c>
      <c r="GF6" s="241">
        <v>2048.1086110000001</v>
      </c>
      <c r="GG6" s="241">
        <v>2962.2423589999999</v>
      </c>
      <c r="GH6" s="241">
        <v>2144.6072389999999</v>
      </c>
      <c r="GI6" s="241">
        <v>2167.8906590000001</v>
      </c>
      <c r="GJ6" s="241">
        <v>2400.2736629999999</v>
      </c>
      <c r="GK6" s="241">
        <v>2401.4090390000001</v>
      </c>
      <c r="GL6" s="241">
        <v>2451.7893159999999</v>
      </c>
      <c r="GM6" s="241">
        <v>3568.6886169999998</v>
      </c>
      <c r="GN6" s="241">
        <v>2571.2942039999998</v>
      </c>
      <c r="GO6" s="241">
        <v>2577.5026069999999</v>
      </c>
      <c r="GP6" s="241">
        <v>2603.1908469999998</v>
      </c>
      <c r="GQ6" s="241">
        <v>2626.1486970000001</v>
      </c>
      <c r="GR6" s="241">
        <v>2694.3953190000002</v>
      </c>
      <c r="GS6" s="241">
        <v>3833.1719670000002</v>
      </c>
      <c r="GT6" s="241">
        <v>2812.1414709999999</v>
      </c>
      <c r="GU6" s="241">
        <v>2859.9900729999999</v>
      </c>
      <c r="GV6" s="241">
        <v>2930.117866</v>
      </c>
      <c r="GW6" s="241">
        <v>2865.0450529999998</v>
      </c>
      <c r="GX6" s="241">
        <v>3517.9096570000002</v>
      </c>
      <c r="GY6" s="241">
        <v>4732.252915</v>
      </c>
      <c r="GZ6" s="241">
        <v>3391.506394</v>
      </c>
      <c r="HA6" s="241">
        <v>3424.1209600000002</v>
      </c>
      <c r="HB6" s="241">
        <v>3454.5333660000001</v>
      </c>
      <c r="HC6" s="241">
        <v>3444.6365099999998</v>
      </c>
      <c r="HD6" s="241">
        <v>3516.9104309999998</v>
      </c>
      <c r="HE6" s="241">
        <v>5049.7672069999999</v>
      </c>
      <c r="HF6" s="241">
        <v>3650.0241900000001</v>
      </c>
      <c r="HG6" s="241">
        <v>3690.6950360000001</v>
      </c>
      <c r="HH6" s="241">
        <v>3728.0604990000002</v>
      </c>
      <c r="HI6" s="241">
        <v>3753.027693</v>
      </c>
      <c r="HJ6" s="241">
        <v>4168.3430710000002</v>
      </c>
      <c r="HK6" s="241">
        <v>6005.0813070000004</v>
      </c>
      <c r="HL6" s="241">
        <v>4397.8398360000001</v>
      </c>
      <c r="HM6" s="241">
        <v>4391.1642439999996</v>
      </c>
      <c r="HN6" s="241">
        <v>4309.8618079999997</v>
      </c>
      <c r="HO6" s="241">
        <v>4370.5368859999999</v>
      </c>
      <c r="HP6" s="241">
        <v>4518.2239460000001</v>
      </c>
      <c r="HQ6" s="241">
        <v>6473.0833620000003</v>
      </c>
      <c r="HR6" s="241">
        <v>4616.2343190000001</v>
      </c>
      <c r="HS6" s="241">
        <v>4661.5351069999997</v>
      </c>
      <c r="HT6" s="241">
        <v>4720.9741649999996</v>
      </c>
      <c r="HU6" s="241">
        <v>4866.4791990000003</v>
      </c>
      <c r="HV6" s="241">
        <v>5187.5661819999996</v>
      </c>
      <c r="HW6" s="241">
        <v>7408.8026259999997</v>
      </c>
      <c r="HX6" s="241">
        <v>5486.0902828496373</v>
      </c>
      <c r="HY6" s="241">
        <v>5517.9744306065531</v>
      </c>
      <c r="HZ6" s="241">
        <v>5529.615506007588</v>
      </c>
      <c r="IA6" s="241">
        <v>5599.9663903342707</v>
      </c>
      <c r="IB6" s="241">
        <v>5704.627650795981</v>
      </c>
      <c r="IC6" s="241">
        <v>8040.4199219142902</v>
      </c>
      <c r="ID6" s="241">
        <v>5840.1857885985537</v>
      </c>
      <c r="IE6" s="241">
        <v>5915.246487457297</v>
      </c>
      <c r="IF6" s="241">
        <v>5904.7662884252331</v>
      </c>
      <c r="IG6" s="241">
        <v>6348.5134921257513</v>
      </c>
      <c r="IH6" s="241">
        <v>6859.4895607086346</v>
      </c>
      <c r="II6" s="241">
        <v>9980.2260666321145</v>
      </c>
      <c r="IJ6" s="241">
        <v>7207.9784596704858</v>
      </c>
      <c r="IK6" s="241">
        <v>7220.8354999571766</v>
      </c>
      <c r="IL6" s="241">
        <v>7193.1585680591934</v>
      </c>
      <c r="IM6" s="241">
        <v>7351.3695847432928</v>
      </c>
      <c r="IN6" s="241">
        <v>7667.6927631523449</v>
      </c>
      <c r="IO6" s="241">
        <v>10833.399617830863</v>
      </c>
      <c r="IP6" s="241">
        <v>7834.6618749351483</v>
      </c>
      <c r="IQ6" s="241">
        <v>7718.5341573843862</v>
      </c>
      <c r="IR6" s="241">
        <v>7966.4076154841041</v>
      </c>
      <c r="IS6" s="241">
        <v>8135.7163084635959</v>
      </c>
      <c r="IT6" s="241">
        <v>9027.2725940281925</v>
      </c>
      <c r="IU6" s="241">
        <v>13016.98684433338</v>
      </c>
      <c r="IV6" s="499">
        <v>9323.0561662440414</v>
      </c>
      <c r="IW6" s="241">
        <v>9473.2173920806017</v>
      </c>
      <c r="IX6" s="241">
        <v>9340.6099712224659</v>
      </c>
      <c r="IY6" s="241">
        <v>9601.5900591173504</v>
      </c>
      <c r="IZ6" s="241">
        <v>9886.0752501712086</v>
      </c>
      <c r="JA6" s="241">
        <v>14041.300391140798</v>
      </c>
      <c r="JB6" s="241">
        <v>10289.115086486625</v>
      </c>
      <c r="JC6" s="241">
        <v>11353.453910428314</v>
      </c>
      <c r="JD6" s="241">
        <v>11225.33722083973</v>
      </c>
      <c r="JE6" s="241">
        <v>11763.700208295044</v>
      </c>
      <c r="JF6" s="241">
        <v>11914.692261255645</v>
      </c>
      <c r="JG6" s="241">
        <v>18147.272782794087</v>
      </c>
      <c r="JH6" s="499">
        <v>12937.385349723327</v>
      </c>
      <c r="JI6" s="241">
        <v>12650.093202761835</v>
      </c>
      <c r="JJ6" s="241">
        <v>12645.808325811351</v>
      </c>
      <c r="JK6" s="241">
        <v>12856.814877786841</v>
      </c>
      <c r="JL6" s="241">
        <v>13106.034313115342</v>
      </c>
      <c r="JM6" s="241">
        <v>18536.508375300087</v>
      </c>
      <c r="JN6" s="241">
        <v>13404.676801885811</v>
      </c>
      <c r="JO6" s="241">
        <v>13631.918196821804</v>
      </c>
      <c r="JP6" s="241">
        <v>13612.161700830187</v>
      </c>
      <c r="JQ6" s="241">
        <v>16758.025054952621</v>
      </c>
      <c r="JR6" s="241">
        <v>15251.567494903045</v>
      </c>
      <c r="JS6" s="241">
        <v>22740.986003267182</v>
      </c>
      <c r="JT6" s="499">
        <v>16085.115966325944</v>
      </c>
      <c r="JU6" s="241">
        <v>16015.852230809453</v>
      </c>
      <c r="JV6" s="241">
        <v>16062.982236128819</v>
      </c>
      <c r="JW6" s="241">
        <v>16136.750060648112</v>
      </c>
      <c r="JX6" s="241">
        <v>16211.351391556365</v>
      </c>
      <c r="JY6" s="241">
        <v>23270.989324931434</v>
      </c>
      <c r="JZ6" s="241">
        <v>16771.648670237992</v>
      </c>
      <c r="KA6" s="241">
        <v>17116.472919246735</v>
      </c>
      <c r="KB6" s="241">
        <v>19917.782891234445</v>
      </c>
      <c r="KC6" s="241">
        <v>19372.709547304486</v>
      </c>
      <c r="KD6" s="241">
        <v>19930.465057885918</v>
      </c>
      <c r="KE6" s="241">
        <v>29388.939014184441</v>
      </c>
      <c r="KF6" s="499">
        <v>21961.593793869222</v>
      </c>
      <c r="KG6" s="241">
        <v>21415.915140272798</v>
      </c>
      <c r="KH6" s="241">
        <v>23666.11694028804</v>
      </c>
      <c r="KI6" s="241">
        <v>23087.515189174079</v>
      </c>
      <c r="KJ6" s="241">
        <v>23711.16592702167</v>
      </c>
      <c r="KK6" s="241">
        <v>33823.41841050388</v>
      </c>
      <c r="KL6" s="241">
        <v>24916.268201011906</v>
      </c>
      <c r="KM6" s="241">
        <v>27112.456351489211</v>
      </c>
      <c r="KN6" s="241">
        <v>28366.905484340474</v>
      </c>
      <c r="KO6" s="241">
        <v>30255.353310918214</v>
      </c>
      <c r="KP6" s="241">
        <v>30108.276598371587</v>
      </c>
      <c r="KQ6" s="241">
        <v>43796.978025494434</v>
      </c>
      <c r="KR6" s="241">
        <v>32206.25807201831</v>
      </c>
      <c r="KS6" s="241">
        <v>34919.970178841562</v>
      </c>
      <c r="KT6" s="241">
        <v>35636.25599713168</v>
      </c>
      <c r="KU6" s="241">
        <v>36734.510040997622</v>
      </c>
      <c r="KV6" s="241">
        <v>37806.319952189551</v>
      </c>
      <c r="KW6" s="241">
        <v>54015.265995712121</v>
      </c>
      <c r="KX6" s="241">
        <v>39215.05088141124</v>
      </c>
      <c r="KY6" s="241">
        <v>39085.183383257325</v>
      </c>
      <c r="KZ6" s="241">
        <v>42029.802468638511</v>
      </c>
      <c r="LA6" s="241">
        <v>46028.056003686906</v>
      </c>
      <c r="LB6" s="241">
        <v>45672.25157397255</v>
      </c>
      <c r="LC6" s="241">
        <v>67377.13020959594</v>
      </c>
      <c r="LD6" s="241">
        <v>49528.039853987713</v>
      </c>
      <c r="LE6" s="241">
        <v>50400.748568364412</v>
      </c>
      <c r="LF6" s="241">
        <v>49718.916667457706</v>
      </c>
      <c r="LG6" s="241">
        <v>49927.829482477478</v>
      </c>
      <c r="LH6" s="241">
        <v>51269.492528660645</v>
      </c>
      <c r="LI6" s="241">
        <v>73482.500430767977</v>
      </c>
      <c r="LJ6" s="241">
        <v>54474.750023431676</v>
      </c>
      <c r="LK6" s="241">
        <v>61099.425577596616</v>
      </c>
      <c r="LL6" s="241">
        <v>63249.83069782555</v>
      </c>
      <c r="LM6" s="241">
        <v>68788.465203730288</v>
      </c>
      <c r="LN6" s="241">
        <v>69758.399848152112</v>
      </c>
      <c r="LO6" s="241">
        <v>102123.74524486371</v>
      </c>
      <c r="LP6" s="241">
        <v>78519.019231321974</v>
      </c>
      <c r="LQ6" s="241">
        <v>74036.960165792843</v>
      </c>
      <c r="LR6" s="241">
        <v>79196.301768322926</v>
      </c>
      <c r="LS6" s="241">
        <v>80042.259488854645</v>
      </c>
      <c r="LT6" s="241">
        <v>83411.93190290223</v>
      </c>
      <c r="LU6" s="241">
        <v>120891.21524208419</v>
      </c>
      <c r="LV6" s="241">
        <v>96426.816334640389</v>
      </c>
      <c r="LW6" s="241">
        <v>108543.98431334386</v>
      </c>
      <c r="LX6" s="241">
        <v>113037.36995611312</v>
      </c>
      <c r="LY6" s="241">
        <v>123587.11696739012</v>
      </c>
      <c r="LZ6" s="241">
        <v>125997.78016676812</v>
      </c>
      <c r="MA6" s="241">
        <v>209731.51665107106</v>
      </c>
      <c r="MB6" s="241">
        <v>145028.59023584856</v>
      </c>
      <c r="MC6" s="241">
        <v>147627.19233485707</v>
      </c>
      <c r="MD6" s="241">
        <v>160338.75538480713</v>
      </c>
      <c r="ME6" s="241">
        <v>165939.25322881961</v>
      </c>
      <c r="MF6" s="241">
        <v>174601.31960479019</v>
      </c>
      <c r="MG6" s="241">
        <v>259205.81281726024</v>
      </c>
      <c r="MH6" s="241">
        <v>196627.63182975788</v>
      </c>
      <c r="MI6" s="241">
        <v>257297.32213261482</v>
      </c>
      <c r="MJ6" s="241">
        <v>279023.92430849915</v>
      </c>
      <c r="MK6" s="241">
        <v>301416.7858996655</v>
      </c>
      <c r="ML6" s="241">
        <v>329832.8725956665</v>
      </c>
      <c r="MM6" s="241">
        <v>525264.02477615513</v>
      </c>
      <c r="MN6" s="241">
        <v>435688.93158828525</v>
      </c>
      <c r="MO6" s="241">
        <v>494465.19604228</v>
      </c>
      <c r="MP6" s="241">
        <v>573984.33286046819</v>
      </c>
      <c r="MQ6" s="241">
        <v>626497.30305965513</v>
      </c>
      <c r="MR6" s="241">
        <v>656262.22656210116</v>
      </c>
      <c r="MS6" s="241">
        <v>1005147.8869319344</v>
      </c>
      <c r="MT6" s="241">
        <v>756191.44418236427</v>
      </c>
      <c r="MU6" s="241">
        <v>790538.88266431761</v>
      </c>
      <c r="MV6" s="241">
        <v>829601.72703614889</v>
      </c>
      <c r="MW6" s="241">
        <v>887456.54479268403</v>
      </c>
      <c r="MX6" s="241">
        <v>892951.05877318245</v>
      </c>
      <c r="MY6" s="241">
        <v>1323804.7631232706</v>
      </c>
      <c r="MZ6" s="241">
        <v>993069.22897244769</v>
      </c>
      <c r="NA6" s="241">
        <v>976353.70290226454</v>
      </c>
      <c r="NB6" s="241">
        <v>1017413.9341933186</v>
      </c>
      <c r="NC6" s="241">
        <v>1035714.3957250444</v>
      </c>
      <c r="ND6" s="241">
        <v>1039429.1296936173</v>
      </c>
      <c r="NE6" s="241">
        <v>1498714.8694039057</v>
      </c>
      <c r="NF6" s="241">
        <v>1091069.1651883845</v>
      </c>
      <c r="NG6" s="241">
        <v>1119688.2421898916</v>
      </c>
      <c r="NH6" s="241">
        <v>1155641.3193045142</v>
      </c>
      <c r="NI6" s="241">
        <v>1253437.1643322015</v>
      </c>
      <c r="NJ6" s="241">
        <v>1235727.1494408082</v>
      </c>
      <c r="NK6" s="241">
        <v>1833801.3633752696</v>
      </c>
      <c r="NL6" s="241">
        <v>1335862.2824950938</v>
      </c>
      <c r="NM6" s="241">
        <v>1305098.4639846936</v>
      </c>
      <c r="NN6" s="241">
        <v>1328937.3926335694</v>
      </c>
      <c r="NO6" s="241">
        <v>1346824.3184995688</v>
      </c>
      <c r="NP6" s="241">
        <v>1391989.2475503082</v>
      </c>
      <c r="NQ6" s="241">
        <v>1969185.3958329109</v>
      </c>
      <c r="NR6" s="243"/>
      <c r="NS6" s="640">
        <v>31.391596629459517</v>
      </c>
      <c r="NT6" s="300"/>
    </row>
    <row r="7" spans="1:384" customFormat="1" ht="12.75" customHeight="1" x14ac:dyDescent="0.2">
      <c r="A7" s="388" t="s">
        <v>333</v>
      </c>
      <c r="B7" s="638" t="s">
        <v>171</v>
      </c>
      <c r="C7" s="641"/>
      <c r="D7" s="241">
        <v>327.44032600000003</v>
      </c>
      <c r="E7" s="241">
        <v>325.97265099999998</v>
      </c>
      <c r="F7" s="241">
        <v>321.84828399999998</v>
      </c>
      <c r="G7" s="241">
        <v>317.49005499999998</v>
      </c>
      <c r="H7" s="241">
        <v>326.96488399999998</v>
      </c>
      <c r="I7" s="241">
        <v>442.473657</v>
      </c>
      <c r="J7" s="241">
        <v>326.931603</v>
      </c>
      <c r="K7" s="241">
        <v>321.78304300000002</v>
      </c>
      <c r="L7" s="241">
        <v>320.92527799999999</v>
      </c>
      <c r="M7" s="241">
        <v>325.75475899999998</v>
      </c>
      <c r="N7" s="241">
        <v>336.34374200000002</v>
      </c>
      <c r="O7" s="241">
        <v>453.57277199999999</v>
      </c>
      <c r="P7" s="241">
        <v>327.95761199999998</v>
      </c>
      <c r="Q7" s="241">
        <v>332.83835399999998</v>
      </c>
      <c r="R7" s="241">
        <v>320.59960100000001</v>
      </c>
      <c r="S7" s="241">
        <v>328.11103900000001</v>
      </c>
      <c r="T7" s="241">
        <v>332.84636799999998</v>
      </c>
      <c r="U7" s="241">
        <v>439.862663</v>
      </c>
      <c r="V7" s="241">
        <v>319.89892300000002</v>
      </c>
      <c r="W7" s="241">
        <v>316.57310799999999</v>
      </c>
      <c r="X7" s="241">
        <v>312.247412</v>
      </c>
      <c r="Y7" s="241">
        <v>316.37097499999999</v>
      </c>
      <c r="Z7" s="241">
        <v>328.27323799999999</v>
      </c>
      <c r="AA7" s="241">
        <v>438.298607</v>
      </c>
      <c r="AB7" s="241">
        <v>324.03725300000002</v>
      </c>
      <c r="AC7" s="241">
        <v>318.54161499999998</v>
      </c>
      <c r="AD7" s="241">
        <v>320.74241699999999</v>
      </c>
      <c r="AE7" s="241">
        <v>325.843501</v>
      </c>
      <c r="AF7" s="241">
        <v>319.55701399999998</v>
      </c>
      <c r="AG7" s="241">
        <v>406.10482000000002</v>
      </c>
      <c r="AH7" s="241">
        <v>320.01047899999998</v>
      </c>
      <c r="AI7" s="241">
        <v>319.37905799999999</v>
      </c>
      <c r="AJ7" s="241">
        <v>322.71596299999999</v>
      </c>
      <c r="AK7" s="241">
        <v>315.04135000000002</v>
      </c>
      <c r="AL7" s="241">
        <v>313.735634</v>
      </c>
      <c r="AM7" s="241">
        <v>429.28555999999998</v>
      </c>
      <c r="AN7" s="241">
        <v>321.18019199999998</v>
      </c>
      <c r="AO7" s="241">
        <v>317.64266600000002</v>
      </c>
      <c r="AP7" s="241">
        <v>314.67885899999999</v>
      </c>
      <c r="AQ7" s="241">
        <v>307.923159</v>
      </c>
      <c r="AR7" s="241">
        <v>317.95197300000001</v>
      </c>
      <c r="AS7" s="241">
        <v>409.36960900000003</v>
      </c>
      <c r="AT7" s="241">
        <v>308.66934199999997</v>
      </c>
      <c r="AU7" s="241">
        <v>300.31320799999997</v>
      </c>
      <c r="AV7" s="241">
        <v>302.22987899999998</v>
      </c>
      <c r="AW7" s="241">
        <v>305.46597800000001</v>
      </c>
      <c r="AX7" s="241">
        <v>307.61778800000002</v>
      </c>
      <c r="AY7" s="241">
        <v>414.22708899999998</v>
      </c>
      <c r="AZ7" s="241">
        <v>302.72063400000002</v>
      </c>
      <c r="BA7" s="241">
        <v>301.05046599999997</v>
      </c>
      <c r="BB7" s="241">
        <v>310.96310499999998</v>
      </c>
      <c r="BC7" s="241">
        <v>307.792957</v>
      </c>
      <c r="BD7" s="241">
        <v>309.51333099999999</v>
      </c>
      <c r="BE7" s="241">
        <v>398.793024</v>
      </c>
      <c r="BF7" s="241">
        <v>302.02630399999998</v>
      </c>
      <c r="BG7" s="241">
        <v>306.48551099999997</v>
      </c>
      <c r="BH7" s="241">
        <v>305.20391599999999</v>
      </c>
      <c r="BI7" s="241">
        <v>308.46402999999998</v>
      </c>
      <c r="BJ7" s="241">
        <v>314.83854100000002</v>
      </c>
      <c r="BK7" s="241">
        <v>425.44425200000001</v>
      </c>
      <c r="BL7" s="241">
        <v>315.40280300000001</v>
      </c>
      <c r="BM7" s="241">
        <v>309.92544900000001</v>
      </c>
      <c r="BN7" s="241">
        <v>307.97527500000001</v>
      </c>
      <c r="BO7" s="241">
        <v>304.43706200000003</v>
      </c>
      <c r="BP7" s="241">
        <v>307.29995000000002</v>
      </c>
      <c r="BQ7" s="241">
        <v>387.78229499999998</v>
      </c>
      <c r="BR7" s="241">
        <v>291.70170300000001</v>
      </c>
      <c r="BS7" s="241">
        <v>301.18792500000001</v>
      </c>
      <c r="BT7" s="241">
        <v>295.37798099999998</v>
      </c>
      <c r="BU7" s="241">
        <v>297.160686</v>
      </c>
      <c r="BV7" s="241">
        <v>301.53104000000002</v>
      </c>
      <c r="BW7" s="241">
        <v>403.950424</v>
      </c>
      <c r="BX7" s="241">
        <v>304.99726500000003</v>
      </c>
      <c r="BY7" s="241">
        <v>299.474987</v>
      </c>
      <c r="BZ7" s="241">
        <v>304.40125599999999</v>
      </c>
      <c r="CA7" s="241">
        <v>304.04278099999999</v>
      </c>
      <c r="CB7" s="241">
        <v>299.57621899999998</v>
      </c>
      <c r="CC7" s="241">
        <v>386.26099599999998</v>
      </c>
      <c r="CD7" s="241">
        <v>306.37008200000002</v>
      </c>
      <c r="CE7" s="241">
        <v>309.34732400000001</v>
      </c>
      <c r="CF7" s="241">
        <v>303.33214299999997</v>
      </c>
      <c r="CG7" s="241">
        <v>311.42734300000001</v>
      </c>
      <c r="CH7" s="241">
        <v>304.58261099999999</v>
      </c>
      <c r="CI7" s="241">
        <v>408.83415600000001</v>
      </c>
      <c r="CJ7" s="241">
        <v>312.42731600000002</v>
      </c>
      <c r="CK7" s="241">
        <v>316.48821800000002</v>
      </c>
      <c r="CL7" s="241">
        <v>317.50553200000002</v>
      </c>
      <c r="CM7" s="241">
        <v>326.41726399999999</v>
      </c>
      <c r="CN7" s="241">
        <v>324.86019900000002</v>
      </c>
      <c r="CO7" s="241">
        <v>426.90446700000001</v>
      </c>
      <c r="CP7" s="241">
        <v>333.44334500000002</v>
      </c>
      <c r="CQ7" s="241">
        <v>363.86877700000002</v>
      </c>
      <c r="CR7" s="241">
        <v>370.30034000000001</v>
      </c>
      <c r="CS7" s="241">
        <v>377.265961</v>
      </c>
      <c r="CT7" s="241">
        <v>380.40399600000001</v>
      </c>
      <c r="CU7" s="241">
        <v>501.69449400000002</v>
      </c>
      <c r="CV7" s="241">
        <v>406.344199</v>
      </c>
      <c r="CW7" s="241">
        <v>405.73366499999997</v>
      </c>
      <c r="CX7" s="241">
        <v>419.95657799999998</v>
      </c>
      <c r="CY7" s="241">
        <v>418.28106200000002</v>
      </c>
      <c r="CZ7" s="241">
        <v>437.09346299999999</v>
      </c>
      <c r="DA7" s="241">
        <v>580.38500899999997</v>
      </c>
      <c r="DB7" s="241">
        <v>481.67515200000003</v>
      </c>
      <c r="DC7" s="241">
        <v>490.77046000000001</v>
      </c>
      <c r="DD7" s="241">
        <v>496.58198399999998</v>
      </c>
      <c r="DE7" s="241">
        <v>521.68502599999999</v>
      </c>
      <c r="DF7" s="241">
        <v>512.01385900000002</v>
      </c>
      <c r="DG7" s="241">
        <v>718.44398100000001</v>
      </c>
      <c r="DH7" s="241">
        <v>553.12841500000002</v>
      </c>
      <c r="DI7" s="241">
        <v>536.71630400000004</v>
      </c>
      <c r="DJ7" s="241">
        <v>574.00172299999997</v>
      </c>
      <c r="DK7" s="241">
        <v>567.40872100000001</v>
      </c>
      <c r="DL7" s="241">
        <v>561.63962900000001</v>
      </c>
      <c r="DM7" s="241">
        <v>737.97740799999997</v>
      </c>
      <c r="DN7" s="241">
        <v>565.70870500000001</v>
      </c>
      <c r="DO7" s="241">
        <v>578.50709600000005</v>
      </c>
      <c r="DP7" s="241">
        <v>575.60837400000003</v>
      </c>
      <c r="DQ7" s="241">
        <v>580.148236</v>
      </c>
      <c r="DR7" s="241">
        <v>617.94649000000004</v>
      </c>
      <c r="DS7" s="241">
        <v>822.00588700000003</v>
      </c>
      <c r="DT7" s="241">
        <v>646.36945200000002</v>
      </c>
      <c r="DU7" s="241">
        <v>633.81844999999998</v>
      </c>
      <c r="DV7" s="241">
        <v>646.70145100000002</v>
      </c>
      <c r="DW7" s="241">
        <v>636.24502600000005</v>
      </c>
      <c r="DX7" s="241">
        <v>641.44395499999996</v>
      </c>
      <c r="DY7" s="241">
        <v>842.76966000000004</v>
      </c>
      <c r="DZ7" s="241">
        <v>631.68840699999998</v>
      </c>
      <c r="EA7" s="241">
        <v>688.97453499999995</v>
      </c>
      <c r="EB7" s="241">
        <v>635.81994099999997</v>
      </c>
      <c r="EC7" s="241">
        <v>716.11668799999995</v>
      </c>
      <c r="ED7" s="241">
        <v>725.58104900000001</v>
      </c>
      <c r="EE7" s="241">
        <v>946.51366399999995</v>
      </c>
      <c r="EF7" s="241">
        <v>704.31324800000004</v>
      </c>
      <c r="EG7" s="241">
        <v>697.61736699999994</v>
      </c>
      <c r="EH7" s="241">
        <v>707.86277800000005</v>
      </c>
      <c r="EI7" s="241">
        <v>691.19265600000006</v>
      </c>
      <c r="EJ7" s="241">
        <v>766.02136499999995</v>
      </c>
      <c r="EK7" s="241">
        <v>1043.1505179999999</v>
      </c>
      <c r="EL7" s="241">
        <v>802.47634400000004</v>
      </c>
      <c r="EM7" s="241">
        <v>842.73586499999999</v>
      </c>
      <c r="EN7" s="241">
        <v>845.72463200000004</v>
      </c>
      <c r="EO7" s="241">
        <v>884.77623100000005</v>
      </c>
      <c r="EP7" s="241">
        <v>858.20094600000004</v>
      </c>
      <c r="EQ7" s="241">
        <v>1215.1857600000001</v>
      </c>
      <c r="ER7" s="241">
        <v>870.11998900000003</v>
      </c>
      <c r="ES7" s="241">
        <v>876.04777100000001</v>
      </c>
      <c r="ET7" s="241">
        <v>881.63765999999998</v>
      </c>
      <c r="EU7" s="241">
        <v>892.77342699999997</v>
      </c>
      <c r="EV7" s="241">
        <v>925.89680599999997</v>
      </c>
      <c r="EW7" s="241">
        <v>1259.093572</v>
      </c>
      <c r="EX7" s="241">
        <v>948.46438599999999</v>
      </c>
      <c r="EY7" s="241">
        <v>968.59988999999996</v>
      </c>
      <c r="EZ7" s="241">
        <v>947.04465500000003</v>
      </c>
      <c r="FA7" s="241">
        <v>1064.9771049999999</v>
      </c>
      <c r="FB7" s="241">
        <v>1047.9127410000001</v>
      </c>
      <c r="FC7" s="241">
        <v>1559.6612459999999</v>
      </c>
      <c r="FD7" s="241">
        <v>1125.501888</v>
      </c>
      <c r="FE7" s="241">
        <v>1122.344497</v>
      </c>
      <c r="FF7" s="241">
        <v>1137.055222</v>
      </c>
      <c r="FG7" s="241">
        <v>1166.4469879999999</v>
      </c>
      <c r="FH7" s="241">
        <v>1185.202147</v>
      </c>
      <c r="FI7" s="241">
        <v>1636.9663599999999</v>
      </c>
      <c r="FJ7" s="241">
        <v>1204.112474</v>
      </c>
      <c r="FK7" s="241">
        <v>1245.0898669999999</v>
      </c>
      <c r="FL7" s="241">
        <v>1314.941867</v>
      </c>
      <c r="FM7" s="241">
        <v>1330.6464679999999</v>
      </c>
      <c r="FN7" s="241">
        <v>1322.6349</v>
      </c>
      <c r="FO7" s="241">
        <v>1962.910854</v>
      </c>
      <c r="FP7" s="241">
        <v>1357.707214</v>
      </c>
      <c r="FQ7" s="241">
        <v>1346.072017</v>
      </c>
      <c r="FR7" s="241">
        <v>1388.205007</v>
      </c>
      <c r="FS7" s="241">
        <v>1376.5453219999999</v>
      </c>
      <c r="FT7" s="241">
        <v>1372.2578599999999</v>
      </c>
      <c r="FU7" s="241">
        <v>1918.541342</v>
      </c>
      <c r="FV7" s="241">
        <v>1362.3552090000001</v>
      </c>
      <c r="FW7" s="241">
        <v>1373.1921050000001</v>
      </c>
      <c r="FX7" s="241">
        <v>1354.331005</v>
      </c>
      <c r="FY7" s="241">
        <v>1402.117886</v>
      </c>
      <c r="FZ7" s="241">
        <v>1432.0811510000001</v>
      </c>
      <c r="GA7" s="241">
        <v>2223.108702</v>
      </c>
      <c r="GB7" s="241">
        <v>1593.3196849999999</v>
      </c>
      <c r="GC7" s="241">
        <v>1576.7255700000001</v>
      </c>
      <c r="GD7" s="241">
        <v>1657.5197599999999</v>
      </c>
      <c r="GE7" s="241">
        <v>1651.8763280000001</v>
      </c>
      <c r="GF7" s="241">
        <v>1679.0646489999999</v>
      </c>
      <c r="GG7" s="241">
        <v>2386.7780130000001</v>
      </c>
      <c r="GH7" s="241">
        <v>1709.285496</v>
      </c>
      <c r="GI7" s="241">
        <v>1772.5173560000001</v>
      </c>
      <c r="GJ7" s="241">
        <v>1879.976453</v>
      </c>
      <c r="GK7" s="241">
        <v>1990.79907</v>
      </c>
      <c r="GL7" s="241">
        <v>2033.242497</v>
      </c>
      <c r="GM7" s="241">
        <v>3017.2131159999999</v>
      </c>
      <c r="GN7" s="241">
        <v>2121.5516339999999</v>
      </c>
      <c r="GO7" s="241">
        <v>2057.594908</v>
      </c>
      <c r="GP7" s="241">
        <v>2170.7987840000001</v>
      </c>
      <c r="GQ7" s="241">
        <v>2128.1847320000002</v>
      </c>
      <c r="GR7" s="241">
        <v>2251.385088</v>
      </c>
      <c r="GS7" s="241">
        <v>3270.3540010000002</v>
      </c>
      <c r="GT7" s="241">
        <v>2309.2806439999999</v>
      </c>
      <c r="GU7" s="241">
        <v>2374.7717670000002</v>
      </c>
      <c r="GV7" s="241">
        <v>2441.609606</v>
      </c>
      <c r="GW7" s="241">
        <v>2501.6390160000001</v>
      </c>
      <c r="GX7" s="241">
        <v>2734.552025</v>
      </c>
      <c r="GY7" s="241">
        <v>3991.5103439999998</v>
      </c>
      <c r="GZ7" s="241">
        <v>2798.7378920000001</v>
      </c>
      <c r="HA7" s="241">
        <v>2860.3644180000001</v>
      </c>
      <c r="HB7" s="241">
        <v>2934.0557370000001</v>
      </c>
      <c r="HC7" s="241">
        <v>2927.3855039999999</v>
      </c>
      <c r="HD7" s="241">
        <v>3058.293032</v>
      </c>
      <c r="HE7" s="241">
        <v>4255.9618890000002</v>
      </c>
      <c r="HF7" s="241">
        <v>3058.429658</v>
      </c>
      <c r="HG7" s="241">
        <v>3152.9635549999998</v>
      </c>
      <c r="HH7" s="241">
        <v>3219.29765</v>
      </c>
      <c r="HI7" s="241">
        <v>3331.997453</v>
      </c>
      <c r="HJ7" s="241">
        <v>3535.4567160000001</v>
      </c>
      <c r="HK7" s="241">
        <v>5306.7892760000004</v>
      </c>
      <c r="HL7" s="241">
        <v>3714.0176139999999</v>
      </c>
      <c r="HM7" s="241">
        <v>3676.9562980000001</v>
      </c>
      <c r="HN7" s="241">
        <v>3748.5218410000002</v>
      </c>
      <c r="HO7" s="241">
        <v>3795.5979050000001</v>
      </c>
      <c r="HP7" s="241">
        <v>3917.7271169999999</v>
      </c>
      <c r="HQ7" s="241">
        <v>5531.8641500000003</v>
      </c>
      <c r="HR7" s="241">
        <v>3978.2120500000001</v>
      </c>
      <c r="HS7" s="241">
        <v>3995.5917260000001</v>
      </c>
      <c r="HT7" s="241">
        <v>4091.2890940000002</v>
      </c>
      <c r="HU7" s="241">
        <v>4368.5445540000001</v>
      </c>
      <c r="HV7" s="241">
        <v>4483.3906610000004</v>
      </c>
      <c r="HW7" s="241">
        <v>6591.2882360000003</v>
      </c>
      <c r="HX7" s="241">
        <v>4750.7195073942785</v>
      </c>
      <c r="HY7" s="241">
        <v>4651.5927541800856</v>
      </c>
      <c r="HZ7" s="241">
        <v>4798.0569281318385</v>
      </c>
      <c r="IA7" s="241">
        <v>4880.3430817282651</v>
      </c>
      <c r="IB7" s="241">
        <v>4901.4512050340727</v>
      </c>
      <c r="IC7" s="241">
        <v>6892.074822919948</v>
      </c>
      <c r="ID7" s="241">
        <v>5038.759013619896</v>
      </c>
      <c r="IE7" s="241">
        <v>5130.9300725410794</v>
      </c>
      <c r="IF7" s="241">
        <v>5295.0765852618078</v>
      </c>
      <c r="IG7" s="241">
        <v>5741.2720872340287</v>
      </c>
      <c r="IH7" s="241">
        <v>5960.492357584807</v>
      </c>
      <c r="II7" s="241">
        <v>8866.2542290273923</v>
      </c>
      <c r="IJ7" s="241">
        <v>6323.4634069668546</v>
      </c>
      <c r="IK7" s="241">
        <v>6343.2599208527045</v>
      </c>
      <c r="IL7" s="241">
        <v>6444.5771991592428</v>
      </c>
      <c r="IM7" s="241">
        <v>6387.0391540817345</v>
      </c>
      <c r="IN7" s="241">
        <v>6390.4080332640469</v>
      </c>
      <c r="IO7" s="241">
        <v>9388.1187984862572</v>
      </c>
      <c r="IP7" s="241">
        <v>6694.665018058241</v>
      </c>
      <c r="IQ7" s="241">
        <v>6790.2361701669734</v>
      </c>
      <c r="IR7" s="241">
        <v>7164.3195286841819</v>
      </c>
      <c r="IS7" s="241">
        <v>7348.1518215772348</v>
      </c>
      <c r="IT7" s="241">
        <v>7695.4006082097603</v>
      </c>
      <c r="IU7" s="241">
        <v>11746.189553482129</v>
      </c>
      <c r="IV7" s="499">
        <v>8184.5458476359381</v>
      </c>
      <c r="IW7" s="241">
        <v>8221.2816143299588</v>
      </c>
      <c r="IX7" s="241">
        <v>8662.4555223714742</v>
      </c>
      <c r="IY7" s="241">
        <v>8516.2952800631083</v>
      </c>
      <c r="IZ7" s="241">
        <v>8703.141167535714</v>
      </c>
      <c r="JA7" s="241">
        <v>12525.506656706089</v>
      </c>
      <c r="JB7" s="241">
        <v>8881.8843485360812</v>
      </c>
      <c r="JC7" s="241">
        <v>9648.410238674549</v>
      </c>
      <c r="JD7" s="241">
        <v>9834.8425082391605</v>
      </c>
      <c r="JE7" s="241">
        <v>10324.544233465773</v>
      </c>
      <c r="JF7" s="241">
        <v>10928.744136156383</v>
      </c>
      <c r="JG7" s="241">
        <v>16299.479737529662</v>
      </c>
      <c r="JH7" s="499">
        <v>11591.435808484972</v>
      </c>
      <c r="JI7" s="241">
        <v>11257.290939427035</v>
      </c>
      <c r="JJ7" s="241">
        <v>11607.995736255752</v>
      </c>
      <c r="JK7" s="241">
        <v>11454.297571291763</v>
      </c>
      <c r="JL7" s="241">
        <v>11425.815322388928</v>
      </c>
      <c r="JM7" s="241">
        <v>16562.392248366057</v>
      </c>
      <c r="JN7" s="241">
        <v>11815.0132928862</v>
      </c>
      <c r="JO7" s="241">
        <v>12218.70020272689</v>
      </c>
      <c r="JP7" s="241">
        <v>12216.198860473554</v>
      </c>
      <c r="JQ7" s="241">
        <v>13744.354221027535</v>
      </c>
      <c r="JR7" s="241">
        <v>13434.7060155131</v>
      </c>
      <c r="JS7" s="241">
        <v>20148.824614079811</v>
      </c>
      <c r="JT7" s="499">
        <v>14032.098272672645</v>
      </c>
      <c r="JU7" s="241">
        <v>13749.325122038344</v>
      </c>
      <c r="JV7" s="241">
        <v>13829.858719584172</v>
      </c>
      <c r="JW7" s="241">
        <v>14422.721727433538</v>
      </c>
      <c r="JX7" s="241">
        <v>14442.022940405295</v>
      </c>
      <c r="JY7" s="241">
        <v>20191.423860442854</v>
      </c>
      <c r="JZ7" s="241">
        <v>14582.009464980572</v>
      </c>
      <c r="KA7" s="241">
        <v>15255.593532496043</v>
      </c>
      <c r="KB7" s="241">
        <v>16259.550316648505</v>
      </c>
      <c r="KC7" s="241">
        <v>17030.398344903198</v>
      </c>
      <c r="KD7" s="241">
        <v>17575.76068228724</v>
      </c>
      <c r="KE7" s="241">
        <v>25880.395033980582</v>
      </c>
      <c r="KF7" s="499">
        <v>19105.878732761754</v>
      </c>
      <c r="KG7" s="241">
        <v>19060.320602634216</v>
      </c>
      <c r="KH7" s="241">
        <v>20268.546705018183</v>
      </c>
      <c r="KI7" s="241">
        <v>20412.973667905742</v>
      </c>
      <c r="KJ7" s="241">
        <v>21132.19057884959</v>
      </c>
      <c r="KK7" s="241">
        <v>30156.045368176779</v>
      </c>
      <c r="KL7" s="241">
        <v>21684.115784058464</v>
      </c>
      <c r="KM7" s="241">
        <v>23673.917799802828</v>
      </c>
      <c r="KN7" s="241">
        <v>24624.900190711898</v>
      </c>
      <c r="KO7" s="241">
        <v>26721.117217998893</v>
      </c>
      <c r="KP7" s="241">
        <v>26583.661725674512</v>
      </c>
      <c r="KQ7" s="241">
        <v>39963.940578993825</v>
      </c>
      <c r="KR7" s="241">
        <v>28513.854628556772</v>
      </c>
      <c r="KS7" s="241">
        <v>30186.634533695677</v>
      </c>
      <c r="KT7" s="241">
        <v>30836.982485684526</v>
      </c>
      <c r="KU7" s="241">
        <v>30552.908638022174</v>
      </c>
      <c r="KV7" s="241">
        <v>31752.360394772862</v>
      </c>
      <c r="KW7" s="241">
        <v>46237.150693883217</v>
      </c>
      <c r="KX7" s="241">
        <v>33164.203532311119</v>
      </c>
      <c r="KY7" s="241">
        <v>33769.823980861285</v>
      </c>
      <c r="KZ7" s="241">
        <v>36472.23067631539</v>
      </c>
      <c r="LA7" s="241">
        <v>42788.26478663442</v>
      </c>
      <c r="LB7" s="241">
        <v>40629.001309158863</v>
      </c>
      <c r="LC7" s="241">
        <v>60207.137727701032</v>
      </c>
      <c r="LD7" s="241">
        <v>43370.903856415818</v>
      </c>
      <c r="LE7" s="241">
        <v>43577.731202318246</v>
      </c>
      <c r="LF7" s="241">
        <v>45042.842072442887</v>
      </c>
      <c r="LG7" s="241">
        <v>44843.49519342112</v>
      </c>
      <c r="LH7" s="241">
        <v>45343.004280538451</v>
      </c>
      <c r="LI7" s="241">
        <v>67581.772511199437</v>
      </c>
      <c r="LJ7" s="241">
        <v>48793.244398973751</v>
      </c>
      <c r="LK7" s="241">
        <v>52681.822896603924</v>
      </c>
      <c r="LL7" s="241">
        <v>55556.914813183743</v>
      </c>
      <c r="LM7" s="241">
        <v>59460.835739162583</v>
      </c>
      <c r="LN7" s="241">
        <v>60343.601007140809</v>
      </c>
      <c r="LO7" s="241">
        <v>92586.581238659142</v>
      </c>
      <c r="LP7" s="241">
        <v>68047.878622351564</v>
      </c>
      <c r="LQ7" s="241">
        <v>64329.491883552393</v>
      </c>
      <c r="LR7" s="241">
        <v>74277.389500900012</v>
      </c>
      <c r="LS7" s="241">
        <v>69612.76184930632</v>
      </c>
      <c r="LT7" s="241">
        <v>76542.868537615315</v>
      </c>
      <c r="LU7" s="241">
        <v>110125.47318999642</v>
      </c>
      <c r="LV7" s="241">
        <v>84226.78142173939</v>
      </c>
      <c r="LW7" s="241">
        <v>94464.428650465663</v>
      </c>
      <c r="LX7" s="241">
        <v>99428.663168761617</v>
      </c>
      <c r="LY7" s="241">
        <v>107291.38655372958</v>
      </c>
      <c r="LZ7" s="241">
        <v>114416.04270914888</v>
      </c>
      <c r="MA7" s="241">
        <v>191806.8258024205</v>
      </c>
      <c r="MB7" s="241">
        <v>130071.24235248439</v>
      </c>
      <c r="MC7" s="241">
        <v>135784.22135836151</v>
      </c>
      <c r="MD7" s="241">
        <v>149096.36217295405</v>
      </c>
      <c r="ME7" s="241">
        <v>146041.29048748841</v>
      </c>
      <c r="MF7" s="241">
        <v>169448.04789590393</v>
      </c>
      <c r="MG7" s="241">
        <v>244385.49012866378</v>
      </c>
      <c r="MH7" s="241">
        <v>183387.53541365452</v>
      </c>
      <c r="MI7" s="241">
        <v>229614.28256255784</v>
      </c>
      <c r="MJ7" s="241">
        <v>244734.83226866773</v>
      </c>
      <c r="MK7" s="241">
        <v>251874.35208213449</v>
      </c>
      <c r="ML7" s="241">
        <v>280209.78443656216</v>
      </c>
      <c r="MM7" s="241">
        <v>459560.13653143635</v>
      </c>
      <c r="MN7" s="241">
        <v>376818.73467396031</v>
      </c>
      <c r="MO7" s="241">
        <v>477451.30568685121</v>
      </c>
      <c r="MP7" s="241">
        <v>509440.08348465886</v>
      </c>
      <c r="MQ7" s="241">
        <v>535453.19199916965</v>
      </c>
      <c r="MR7" s="241">
        <v>582011.62588203233</v>
      </c>
      <c r="MS7" s="241">
        <v>906609.74585226062</v>
      </c>
      <c r="MT7" s="241">
        <v>662656.69582204532</v>
      </c>
      <c r="MU7" s="241">
        <v>699593.52124543884</v>
      </c>
      <c r="MV7" s="241">
        <v>726543.544692558</v>
      </c>
      <c r="MW7" s="241">
        <v>760784.74393597071</v>
      </c>
      <c r="MX7" s="241">
        <v>776928.55203375907</v>
      </c>
      <c r="MY7" s="241">
        <v>1197069.2566856905</v>
      </c>
      <c r="MZ7" s="241">
        <v>882265.67985642969</v>
      </c>
      <c r="NA7" s="241">
        <v>867359.93823726417</v>
      </c>
      <c r="NB7" s="241">
        <v>903201.62438394467</v>
      </c>
      <c r="NC7" s="241">
        <v>988923.58904841566</v>
      </c>
      <c r="ND7" s="241">
        <v>924243.44281517039</v>
      </c>
      <c r="NE7" s="241">
        <v>1351078.2023060578</v>
      </c>
      <c r="NF7" s="241">
        <v>966778.37493476516</v>
      </c>
      <c r="NG7" s="241">
        <v>986896.86610142305</v>
      </c>
      <c r="NH7" s="241">
        <v>1027039.0010325097</v>
      </c>
      <c r="NI7" s="241">
        <v>1052705.0021478829</v>
      </c>
      <c r="NJ7" s="241">
        <v>1062582.595863136</v>
      </c>
      <c r="NK7" s="241">
        <v>1668479.1299773864</v>
      </c>
      <c r="NL7" s="241">
        <v>1146488.2733551639</v>
      </c>
      <c r="NM7" s="241">
        <v>1171299.6414140817</v>
      </c>
      <c r="NN7" s="241">
        <v>1183943.4487329021</v>
      </c>
      <c r="NO7" s="241">
        <v>1166403.9830701617</v>
      </c>
      <c r="NP7" s="241">
        <v>1230340.3209727618</v>
      </c>
      <c r="NQ7" s="241">
        <v>1743727.2469187959</v>
      </c>
      <c r="NR7" s="243"/>
      <c r="NS7" s="640">
        <v>29.061903592445937</v>
      </c>
      <c r="NT7" s="300"/>
    </row>
    <row r="8" spans="1:384" customFormat="1" ht="12.75" customHeight="1" x14ac:dyDescent="0.2">
      <c r="A8" s="388" t="s">
        <v>334</v>
      </c>
      <c r="B8" s="638" t="s">
        <v>335</v>
      </c>
      <c r="C8" s="641"/>
      <c r="D8" s="241">
        <v>1203.507646</v>
      </c>
      <c r="E8" s="241">
        <v>1244.6811190000001</v>
      </c>
      <c r="F8" s="241">
        <v>1260.9742779999999</v>
      </c>
      <c r="G8" s="241">
        <v>1216.073257</v>
      </c>
      <c r="H8" s="241">
        <v>1173.995216</v>
      </c>
      <c r="I8" s="241">
        <v>1385.88408</v>
      </c>
      <c r="J8" s="241">
        <v>1176.826272</v>
      </c>
      <c r="K8" s="241">
        <v>1190.461462</v>
      </c>
      <c r="L8" s="241">
        <v>1186.991072</v>
      </c>
      <c r="M8" s="241">
        <v>1233.795255</v>
      </c>
      <c r="N8" s="241">
        <v>1222.7673589999999</v>
      </c>
      <c r="O8" s="241">
        <v>1514.639187</v>
      </c>
      <c r="P8" s="241">
        <v>1182.438142</v>
      </c>
      <c r="Q8" s="241">
        <v>1234.1236759999999</v>
      </c>
      <c r="R8" s="241">
        <v>1306.9311009999999</v>
      </c>
      <c r="S8" s="241">
        <v>1187.7133040000001</v>
      </c>
      <c r="T8" s="241">
        <v>1302.7272809999999</v>
      </c>
      <c r="U8" s="241">
        <v>1386.1175599999999</v>
      </c>
      <c r="V8" s="241">
        <v>1162.3906629999999</v>
      </c>
      <c r="W8" s="241">
        <v>1188.5389580000001</v>
      </c>
      <c r="X8" s="241">
        <v>1248.520489</v>
      </c>
      <c r="Y8" s="241">
        <v>1218.6966259999999</v>
      </c>
      <c r="Z8" s="241">
        <v>1353.6480879999999</v>
      </c>
      <c r="AA8" s="241">
        <v>1469.6453349999999</v>
      </c>
      <c r="AB8" s="241">
        <v>1145.6098380000001</v>
      </c>
      <c r="AC8" s="241">
        <v>1179.9570980000001</v>
      </c>
      <c r="AD8" s="241">
        <v>1185.820281</v>
      </c>
      <c r="AE8" s="241">
        <v>1295.498767</v>
      </c>
      <c r="AF8" s="241">
        <v>1251.481084</v>
      </c>
      <c r="AG8" s="241">
        <v>1464.0114739999999</v>
      </c>
      <c r="AH8" s="241">
        <v>1190.644794</v>
      </c>
      <c r="AI8" s="241">
        <v>1085.9841919999999</v>
      </c>
      <c r="AJ8" s="241">
        <v>1208.8650250000001</v>
      </c>
      <c r="AK8" s="241">
        <v>1227.588158</v>
      </c>
      <c r="AL8" s="241">
        <v>1180.9450340000001</v>
      </c>
      <c r="AM8" s="241">
        <v>1476.446193</v>
      </c>
      <c r="AN8" s="241">
        <v>971.01137700000004</v>
      </c>
      <c r="AO8" s="241">
        <v>1115.5590400000001</v>
      </c>
      <c r="AP8" s="241">
        <v>1357.669928</v>
      </c>
      <c r="AQ8" s="241">
        <v>1331.4420769999999</v>
      </c>
      <c r="AR8" s="241">
        <v>1362.861341</v>
      </c>
      <c r="AS8" s="241">
        <v>1617.1624200000001</v>
      </c>
      <c r="AT8" s="241">
        <v>1318.2898929999999</v>
      </c>
      <c r="AU8" s="241">
        <v>1312.391619</v>
      </c>
      <c r="AV8" s="241">
        <v>1288.124732</v>
      </c>
      <c r="AW8" s="241">
        <v>1459.9795329999999</v>
      </c>
      <c r="AX8" s="241">
        <v>1398.9272820000001</v>
      </c>
      <c r="AY8" s="241">
        <v>1503.4125340000001</v>
      </c>
      <c r="AZ8" s="241">
        <v>1162.1278279999999</v>
      </c>
      <c r="BA8" s="241">
        <v>1274.571672</v>
      </c>
      <c r="BB8" s="241">
        <v>1279.1371369999999</v>
      </c>
      <c r="BC8" s="241">
        <v>1390.0104020000001</v>
      </c>
      <c r="BD8" s="241">
        <v>1339.123617</v>
      </c>
      <c r="BE8" s="241">
        <v>1502.1484949999999</v>
      </c>
      <c r="BF8" s="241">
        <v>1329.4868509999999</v>
      </c>
      <c r="BG8" s="241">
        <v>1351.5075179999999</v>
      </c>
      <c r="BH8" s="241">
        <v>1142.5276060000001</v>
      </c>
      <c r="BI8" s="241">
        <v>1190.126888</v>
      </c>
      <c r="BJ8" s="241">
        <v>1231.05854</v>
      </c>
      <c r="BK8" s="241">
        <v>1450.8990470000001</v>
      </c>
      <c r="BL8" s="241">
        <v>1052.227075</v>
      </c>
      <c r="BM8" s="241">
        <v>1242.891879</v>
      </c>
      <c r="BN8" s="241">
        <v>1674.151265</v>
      </c>
      <c r="BO8" s="241">
        <v>1626.3202590000001</v>
      </c>
      <c r="BP8" s="241">
        <v>1478.5563609999999</v>
      </c>
      <c r="BQ8" s="241">
        <v>1770.333318</v>
      </c>
      <c r="BR8" s="241">
        <v>1246.83573</v>
      </c>
      <c r="BS8" s="241">
        <v>1479.561813</v>
      </c>
      <c r="BT8" s="241">
        <v>1186.8650009999999</v>
      </c>
      <c r="BU8" s="241">
        <v>1393.794463</v>
      </c>
      <c r="BV8" s="241">
        <v>1309.0467209999999</v>
      </c>
      <c r="BW8" s="241">
        <v>1789.674998</v>
      </c>
      <c r="BX8" s="241">
        <v>1226.535138</v>
      </c>
      <c r="BY8" s="241">
        <v>1094.169251</v>
      </c>
      <c r="BZ8" s="241">
        <v>1423.780581</v>
      </c>
      <c r="CA8" s="241">
        <v>1547.0308030000001</v>
      </c>
      <c r="CB8" s="241">
        <v>1670.7391970000001</v>
      </c>
      <c r="CC8" s="241">
        <v>1820.421527</v>
      </c>
      <c r="CD8" s="241">
        <v>1277.844398</v>
      </c>
      <c r="CE8" s="241">
        <v>1895.921681</v>
      </c>
      <c r="CF8" s="241">
        <v>2123.592451</v>
      </c>
      <c r="CG8" s="241">
        <v>1915.2022139999999</v>
      </c>
      <c r="CH8" s="241">
        <v>1718.1441930000001</v>
      </c>
      <c r="CI8" s="241">
        <v>2133.6723849999998</v>
      </c>
      <c r="CJ8" s="241">
        <v>1464.8796749999999</v>
      </c>
      <c r="CK8" s="241">
        <v>1361.108213</v>
      </c>
      <c r="CL8" s="241">
        <v>1561.2846039999999</v>
      </c>
      <c r="CM8" s="241">
        <v>1977.4560590000001</v>
      </c>
      <c r="CN8" s="241">
        <v>2307.610017</v>
      </c>
      <c r="CO8" s="241">
        <v>2743.971176</v>
      </c>
      <c r="CP8" s="241">
        <v>2241.232219</v>
      </c>
      <c r="CQ8" s="241">
        <v>2405.6596009999998</v>
      </c>
      <c r="CR8" s="241">
        <v>1938.8152190000001</v>
      </c>
      <c r="CS8" s="241">
        <v>2138.9447789999999</v>
      </c>
      <c r="CT8" s="241">
        <v>2015.7154390000001</v>
      </c>
      <c r="CU8" s="241">
        <v>2608.1191060000001</v>
      </c>
      <c r="CV8" s="241">
        <v>1812.7122879999999</v>
      </c>
      <c r="CW8" s="241">
        <v>1751.8256240000001</v>
      </c>
      <c r="CX8" s="241">
        <v>2168.4380259999998</v>
      </c>
      <c r="CY8" s="241">
        <v>2203.2667379999998</v>
      </c>
      <c r="CZ8" s="241">
        <v>2253.8115859999998</v>
      </c>
      <c r="DA8" s="241">
        <v>2994.0684839999999</v>
      </c>
      <c r="DB8" s="241">
        <v>2187.0365459999998</v>
      </c>
      <c r="DC8" s="241">
        <v>2203.1014749999999</v>
      </c>
      <c r="DD8" s="241">
        <v>2195.015351</v>
      </c>
      <c r="DE8" s="241">
        <v>2236.9800949999999</v>
      </c>
      <c r="DF8" s="241">
        <v>2104.6433200000001</v>
      </c>
      <c r="DG8" s="241">
        <v>3034.6280419999998</v>
      </c>
      <c r="DH8" s="241">
        <v>1997.8048530000001</v>
      </c>
      <c r="DI8" s="241">
        <v>2041.4417470000001</v>
      </c>
      <c r="DJ8" s="241">
        <v>2655.374534</v>
      </c>
      <c r="DK8" s="241">
        <v>2390.567454</v>
      </c>
      <c r="DL8" s="241">
        <v>2372.7703959999999</v>
      </c>
      <c r="DM8" s="241">
        <v>3303.695972</v>
      </c>
      <c r="DN8" s="241">
        <v>1970.709345</v>
      </c>
      <c r="DO8" s="241">
        <v>2201.8315720000001</v>
      </c>
      <c r="DP8" s="241">
        <v>2039.983571</v>
      </c>
      <c r="DQ8" s="241">
        <v>2150.5743640000001</v>
      </c>
      <c r="DR8" s="241">
        <v>2104.5601299999998</v>
      </c>
      <c r="DS8" s="241">
        <v>2904.7790890000001</v>
      </c>
      <c r="DT8" s="241">
        <v>1955.6588959999999</v>
      </c>
      <c r="DU8" s="241">
        <v>2263.615597</v>
      </c>
      <c r="DV8" s="241">
        <v>2621.8449460000002</v>
      </c>
      <c r="DW8" s="241">
        <v>2751.4672540000001</v>
      </c>
      <c r="DX8" s="241">
        <v>2903.455841</v>
      </c>
      <c r="DY8" s="241">
        <v>3760.7817610000002</v>
      </c>
      <c r="DZ8" s="241">
        <v>2393.7799690000002</v>
      </c>
      <c r="EA8" s="241">
        <v>2152.7703929999998</v>
      </c>
      <c r="EB8" s="241">
        <v>2128.0714800000001</v>
      </c>
      <c r="EC8" s="241">
        <v>2285.1350600000001</v>
      </c>
      <c r="ED8" s="241">
        <v>2626.0225439999999</v>
      </c>
      <c r="EE8" s="241">
        <v>3730.4579269999999</v>
      </c>
      <c r="EF8" s="241">
        <v>2614.5051720000001</v>
      </c>
      <c r="EG8" s="241">
        <v>3046.6552879999999</v>
      </c>
      <c r="EH8" s="241">
        <v>3823.672231</v>
      </c>
      <c r="EI8" s="241">
        <v>3725.6730090000001</v>
      </c>
      <c r="EJ8" s="241">
        <v>4135.7347609999997</v>
      </c>
      <c r="EK8" s="241">
        <v>5172.6859969999996</v>
      </c>
      <c r="EL8" s="241">
        <v>4422.7179990000004</v>
      </c>
      <c r="EM8" s="241">
        <v>4731.264279</v>
      </c>
      <c r="EN8" s="241">
        <v>3886.7785490000001</v>
      </c>
      <c r="EO8" s="241">
        <v>3950.9718069999999</v>
      </c>
      <c r="EP8" s="241">
        <v>3116.0929639999999</v>
      </c>
      <c r="EQ8" s="241">
        <v>5041.2142350000004</v>
      </c>
      <c r="ER8" s="241">
        <v>3793.1948889999999</v>
      </c>
      <c r="ES8" s="241">
        <v>3305.8190249999998</v>
      </c>
      <c r="ET8" s="241">
        <v>4703.1903009999996</v>
      </c>
      <c r="EU8" s="241">
        <v>4789.030976</v>
      </c>
      <c r="EV8" s="241">
        <v>4833.2519670000001</v>
      </c>
      <c r="EW8" s="241">
        <v>6243.0454920000002</v>
      </c>
      <c r="EX8" s="241">
        <v>5031.981597</v>
      </c>
      <c r="EY8" s="241">
        <v>4246.4510229999996</v>
      </c>
      <c r="EZ8" s="241">
        <v>3822.8484010000002</v>
      </c>
      <c r="FA8" s="241">
        <v>3733.6755079999998</v>
      </c>
      <c r="FB8" s="241">
        <v>3274.7904469999999</v>
      </c>
      <c r="FC8" s="241">
        <v>5197.0441549999996</v>
      </c>
      <c r="FD8" s="241">
        <v>3459.502015</v>
      </c>
      <c r="FE8" s="241">
        <v>3173.4027620000002</v>
      </c>
      <c r="FF8" s="241">
        <v>4220.8683220000003</v>
      </c>
      <c r="FG8" s="241">
        <v>5036.7858340000002</v>
      </c>
      <c r="FH8" s="241">
        <v>5435.749836</v>
      </c>
      <c r="FI8" s="241">
        <v>6985.4738699999998</v>
      </c>
      <c r="FJ8" s="241">
        <v>4945.1460550000002</v>
      </c>
      <c r="FK8" s="241">
        <v>5593.9987799999999</v>
      </c>
      <c r="FL8" s="241">
        <v>4477.0193120000004</v>
      </c>
      <c r="FM8" s="241">
        <v>4865.9821330000004</v>
      </c>
      <c r="FN8" s="241">
        <v>4029.7000579999999</v>
      </c>
      <c r="FO8" s="241">
        <v>6310.0930710000002</v>
      </c>
      <c r="FP8" s="241">
        <v>4160.6962169999997</v>
      </c>
      <c r="FQ8" s="241">
        <v>3867.842717</v>
      </c>
      <c r="FR8" s="241">
        <v>4443.3858680000003</v>
      </c>
      <c r="FS8" s="241">
        <v>5487.1130329999996</v>
      </c>
      <c r="FT8" s="241">
        <v>5693.4654529999998</v>
      </c>
      <c r="FU8" s="241">
        <v>6879.1820260000004</v>
      </c>
      <c r="FV8" s="241">
        <v>4688.8406720000003</v>
      </c>
      <c r="FW8" s="241">
        <v>6433.0329060000004</v>
      </c>
      <c r="FX8" s="241">
        <v>6556.4036370000003</v>
      </c>
      <c r="FY8" s="241">
        <v>5693.1455070000002</v>
      </c>
      <c r="FZ8" s="241">
        <v>4683.4052689999999</v>
      </c>
      <c r="GA8" s="241">
        <v>6988.7201150000001</v>
      </c>
      <c r="GB8" s="241">
        <v>4289.8051640000003</v>
      </c>
      <c r="GC8" s="241">
        <v>4408.8692460000002</v>
      </c>
      <c r="GD8" s="241">
        <v>5256.1162139999997</v>
      </c>
      <c r="GE8" s="241">
        <v>5142.4073520000002</v>
      </c>
      <c r="GF8" s="241">
        <v>6605.5596310000001</v>
      </c>
      <c r="GG8" s="241">
        <v>9853.5975959999996</v>
      </c>
      <c r="GH8" s="241">
        <v>8243.0686100000003</v>
      </c>
      <c r="GI8" s="241">
        <v>7056.7095479999998</v>
      </c>
      <c r="GJ8" s="241">
        <v>7608.0544790000004</v>
      </c>
      <c r="GK8" s="241">
        <v>6327.2921020000003</v>
      </c>
      <c r="GL8" s="241">
        <v>5790.0061210000003</v>
      </c>
      <c r="GM8" s="241">
        <v>9527.2571860000007</v>
      </c>
      <c r="GN8" s="241">
        <v>6565.21497</v>
      </c>
      <c r="GO8" s="241">
        <v>5590.5244279999997</v>
      </c>
      <c r="GP8" s="241">
        <v>6187.7105309999997</v>
      </c>
      <c r="GQ8" s="241">
        <v>6612.1737970000004</v>
      </c>
      <c r="GR8" s="241">
        <v>6857.0724730000002</v>
      </c>
      <c r="GS8" s="241">
        <v>12183.303830000001</v>
      </c>
      <c r="GT8" s="241">
        <v>8569.1425130000007</v>
      </c>
      <c r="GU8" s="241">
        <v>9988.6227369999997</v>
      </c>
      <c r="GV8" s="241">
        <v>9398.9297509999997</v>
      </c>
      <c r="GW8" s="241">
        <v>8882.1453870000005</v>
      </c>
      <c r="GX8" s="241">
        <v>7900.1788980000001</v>
      </c>
      <c r="GY8" s="241">
        <v>10947.755580999999</v>
      </c>
      <c r="GZ8" s="241">
        <v>7015.8500059999997</v>
      </c>
      <c r="HA8" s="241">
        <v>6863.6632879999997</v>
      </c>
      <c r="HB8" s="241">
        <v>7518.9832530000003</v>
      </c>
      <c r="HC8" s="241">
        <v>7759.9228160000002</v>
      </c>
      <c r="HD8" s="241">
        <v>7889.3463849999998</v>
      </c>
      <c r="HE8" s="241">
        <v>12379.273571</v>
      </c>
      <c r="HF8" s="241">
        <v>10513.181449</v>
      </c>
      <c r="HG8" s="241">
        <v>12661.793729999999</v>
      </c>
      <c r="HH8" s="241">
        <v>12696.148337000001</v>
      </c>
      <c r="HI8" s="241">
        <v>11456.712275</v>
      </c>
      <c r="HJ8" s="241">
        <v>9601.5538759999999</v>
      </c>
      <c r="HK8" s="241">
        <v>13037.042434999999</v>
      </c>
      <c r="HL8" s="241">
        <v>8668.1969499999996</v>
      </c>
      <c r="HM8" s="241">
        <v>8806.8601060000001</v>
      </c>
      <c r="HN8" s="241">
        <v>8522.4385060000004</v>
      </c>
      <c r="HO8" s="241">
        <v>9929.3349479999997</v>
      </c>
      <c r="HP8" s="241">
        <v>10045.864552999999</v>
      </c>
      <c r="HQ8" s="241">
        <v>17526.481752</v>
      </c>
      <c r="HR8" s="241">
        <v>15654.174201</v>
      </c>
      <c r="HS8" s="241">
        <v>15066.650503000001</v>
      </c>
      <c r="HT8" s="241">
        <v>15983.268196000001</v>
      </c>
      <c r="HU8" s="241">
        <v>17532.631973</v>
      </c>
      <c r="HV8" s="241">
        <v>14766.253677000001</v>
      </c>
      <c r="HW8" s="241">
        <v>18523.055055000001</v>
      </c>
      <c r="HX8" s="241">
        <v>12542.388729727543</v>
      </c>
      <c r="HY8" s="241">
        <v>11608.362862941996</v>
      </c>
      <c r="HZ8" s="241">
        <v>13641.595352112614</v>
      </c>
      <c r="IA8" s="241">
        <v>14099.08366632344</v>
      </c>
      <c r="IB8" s="241">
        <v>15005.440995667908</v>
      </c>
      <c r="IC8" s="241">
        <v>26385.368416864309</v>
      </c>
      <c r="ID8" s="241">
        <v>20315.06654018327</v>
      </c>
      <c r="IE8" s="241">
        <v>21645.5797787677</v>
      </c>
      <c r="IF8" s="241">
        <v>23833.961658572487</v>
      </c>
      <c r="IG8" s="241">
        <v>24808.69908407866</v>
      </c>
      <c r="IH8" s="241">
        <v>22335.615001083424</v>
      </c>
      <c r="II8" s="241">
        <v>25751.567159767445</v>
      </c>
      <c r="IJ8" s="241">
        <v>17429.781518397747</v>
      </c>
      <c r="IK8" s="241">
        <v>16343.716150238222</v>
      </c>
      <c r="IL8" s="241">
        <v>16895.772921388001</v>
      </c>
      <c r="IM8" s="241">
        <v>17800.609803407613</v>
      </c>
      <c r="IN8" s="241">
        <v>18859.7326385665</v>
      </c>
      <c r="IO8" s="241">
        <v>29331.277204563201</v>
      </c>
      <c r="IP8" s="241">
        <v>27290.184076099467</v>
      </c>
      <c r="IQ8" s="241">
        <v>28594.112992049071</v>
      </c>
      <c r="IR8" s="241">
        <v>29820.209851370506</v>
      </c>
      <c r="IS8" s="241">
        <v>30297.028198532062</v>
      </c>
      <c r="IT8" s="241">
        <v>26776.9811610373</v>
      </c>
      <c r="IU8" s="241">
        <v>32242.365991379484</v>
      </c>
      <c r="IV8" s="499">
        <v>23095.302818886583</v>
      </c>
      <c r="IW8" s="241">
        <v>22148.310374724409</v>
      </c>
      <c r="IX8" s="241">
        <v>20905.884910491506</v>
      </c>
      <c r="IY8" s="241">
        <v>23894.836686193536</v>
      </c>
      <c r="IZ8" s="241">
        <v>27467.324128625558</v>
      </c>
      <c r="JA8" s="241">
        <v>49871.892209978854</v>
      </c>
      <c r="JB8" s="241">
        <v>45896.81236485485</v>
      </c>
      <c r="JC8" s="241">
        <v>51299.276673842207</v>
      </c>
      <c r="JD8" s="241">
        <v>45473.41069912674</v>
      </c>
      <c r="JE8" s="241">
        <v>48699.839901576925</v>
      </c>
      <c r="JF8" s="241">
        <v>37445.638023365114</v>
      </c>
      <c r="JG8" s="241">
        <v>49184.866735543597</v>
      </c>
      <c r="JH8" s="499">
        <v>34937.704496056307</v>
      </c>
      <c r="JI8" s="241">
        <v>33121.842977693967</v>
      </c>
      <c r="JJ8" s="241">
        <v>29566.564814814697</v>
      </c>
      <c r="JK8" s="241">
        <v>27877.574387207376</v>
      </c>
      <c r="JL8" s="241">
        <v>37147.349904504255</v>
      </c>
      <c r="JM8" s="241">
        <v>65908.053553668971</v>
      </c>
      <c r="JN8" s="241">
        <v>56661.828655855512</v>
      </c>
      <c r="JO8" s="241">
        <v>58562.872765421154</v>
      </c>
      <c r="JP8" s="241">
        <v>61712.658732622142</v>
      </c>
      <c r="JQ8" s="241">
        <v>59504.499295286507</v>
      </c>
      <c r="JR8" s="241">
        <v>45976.407827846189</v>
      </c>
      <c r="JS8" s="241">
        <v>65605.764836574046</v>
      </c>
      <c r="JT8" s="499">
        <v>49296.40025104933</v>
      </c>
      <c r="JU8" s="241">
        <v>44070.677506662585</v>
      </c>
      <c r="JV8" s="241">
        <v>40556.273113462543</v>
      </c>
      <c r="JW8" s="241">
        <v>44571.455577512483</v>
      </c>
      <c r="JX8" s="241">
        <v>52673.435516457546</v>
      </c>
      <c r="JY8" s="241">
        <v>90677.566096398761</v>
      </c>
      <c r="JZ8" s="241">
        <v>90027.461035903951</v>
      </c>
      <c r="KA8" s="241">
        <v>103452.66541454654</v>
      </c>
      <c r="KB8" s="241">
        <v>131920.21733122945</v>
      </c>
      <c r="KC8" s="241">
        <v>122336.32250313877</v>
      </c>
      <c r="KD8" s="241">
        <v>87859.670121198214</v>
      </c>
      <c r="KE8" s="241">
        <v>107642.67076784198</v>
      </c>
      <c r="KF8" s="499">
        <v>82843.983153896887</v>
      </c>
      <c r="KG8" s="241">
        <v>76988.947636000084</v>
      </c>
      <c r="KH8" s="241">
        <v>79693.300418793413</v>
      </c>
      <c r="KI8" s="241">
        <v>102647.17028819947</v>
      </c>
      <c r="KJ8" s="241">
        <v>82134.015761348754</v>
      </c>
      <c r="KK8" s="241">
        <v>142704.74585495642</v>
      </c>
      <c r="KL8" s="241">
        <v>150099.59815409224</v>
      </c>
      <c r="KM8" s="241">
        <v>175964.03199430052</v>
      </c>
      <c r="KN8" s="241">
        <v>132767.51565519031</v>
      </c>
      <c r="KO8" s="241">
        <v>169652.89089449547</v>
      </c>
      <c r="KP8" s="241">
        <v>114372.67293421988</v>
      </c>
      <c r="KQ8" s="241">
        <v>160612.04265448009</v>
      </c>
      <c r="KR8" s="241">
        <v>128013.34242352507</v>
      </c>
      <c r="KS8" s="241">
        <v>124491.40611111103</v>
      </c>
      <c r="KT8" s="241">
        <v>90102.640705810263</v>
      </c>
      <c r="KU8" s="241">
        <v>110253.02129239668</v>
      </c>
      <c r="KV8" s="241">
        <v>135247.20800672515</v>
      </c>
      <c r="KW8" s="241">
        <v>145378.75254642143</v>
      </c>
      <c r="KX8" s="241">
        <v>116006.38364731587</v>
      </c>
      <c r="KY8" s="241">
        <v>207506.89561808476</v>
      </c>
      <c r="KZ8" s="241">
        <v>203684.54324435041</v>
      </c>
      <c r="LA8" s="241">
        <v>173598.2744463546</v>
      </c>
      <c r="LB8" s="241">
        <v>133880.63647110097</v>
      </c>
      <c r="LC8" s="241">
        <v>231319.1698221025</v>
      </c>
      <c r="LD8" s="241">
        <v>176453.78263862021</v>
      </c>
      <c r="LE8" s="241">
        <v>153216.02644857654</v>
      </c>
      <c r="LF8" s="241">
        <v>145294.70677277414</v>
      </c>
      <c r="LG8" s="241">
        <v>171364.06771499707</v>
      </c>
      <c r="LH8" s="241">
        <v>233645.88723082127</v>
      </c>
      <c r="LI8" s="241">
        <v>317241.35207778012</v>
      </c>
      <c r="LJ8" s="241">
        <v>333122.01678640099</v>
      </c>
      <c r="LK8" s="241">
        <v>328665.11270469852</v>
      </c>
      <c r="LL8" s="241">
        <v>279679.65368839237</v>
      </c>
      <c r="LM8" s="241">
        <v>225205.93126809879</v>
      </c>
      <c r="LN8" s="241">
        <v>192963.37148288416</v>
      </c>
      <c r="LO8" s="241">
        <v>343221.17110089952</v>
      </c>
      <c r="LP8" s="241">
        <v>243745.99753161988</v>
      </c>
      <c r="LQ8" s="241">
        <v>218301.87907655071</v>
      </c>
      <c r="LR8" s="241">
        <v>208026.09207065171</v>
      </c>
      <c r="LS8" s="241">
        <v>291864.60079540865</v>
      </c>
      <c r="LT8" s="241">
        <v>286228.50573063793</v>
      </c>
      <c r="LU8" s="241">
        <v>467892.23991893593</v>
      </c>
      <c r="LV8" s="241">
        <v>495227.47539286519</v>
      </c>
      <c r="LW8" s="241">
        <v>550897.86948337057</v>
      </c>
      <c r="LX8" s="241">
        <v>452770.20635164442</v>
      </c>
      <c r="LY8" s="241">
        <v>319729.69286746404</v>
      </c>
      <c r="LZ8" s="241">
        <v>306132.34106337727</v>
      </c>
      <c r="MA8" s="241">
        <v>580855.05047710519</v>
      </c>
      <c r="MB8" s="241">
        <v>554745.62079339777</v>
      </c>
      <c r="MC8" s="241">
        <v>415827.16751848668</v>
      </c>
      <c r="MD8" s="241">
        <v>407383.1854078332</v>
      </c>
      <c r="ME8" s="241">
        <v>405720.95342001808</v>
      </c>
      <c r="MF8" s="241">
        <v>588045.00582720956</v>
      </c>
      <c r="MG8" s="241">
        <v>1118243.9556986089</v>
      </c>
      <c r="MH8" s="241">
        <v>1109075.9941484241</v>
      </c>
      <c r="MI8" s="241">
        <v>1044616.0975166282</v>
      </c>
      <c r="MJ8" s="241">
        <v>1156681.6331462916</v>
      </c>
      <c r="MK8" s="241">
        <v>864943.38336339814</v>
      </c>
      <c r="ML8" s="241">
        <v>729198.25554366142</v>
      </c>
      <c r="MM8" s="241">
        <v>1513988.552425711</v>
      </c>
      <c r="MN8" s="241">
        <v>1525928.3171495656</v>
      </c>
      <c r="MO8" s="241">
        <v>1444397.1180430683</v>
      </c>
      <c r="MP8" s="241">
        <v>1443787.4590320769</v>
      </c>
      <c r="MQ8" s="241">
        <v>1926616.3247357185</v>
      </c>
      <c r="MR8" s="241">
        <v>2004520.9667156152</v>
      </c>
      <c r="MS8" s="241">
        <v>4262909.0974703915</v>
      </c>
      <c r="MT8" s="241">
        <v>3806026.6710837279</v>
      </c>
      <c r="MU8" s="241">
        <v>3570599.4886455615</v>
      </c>
      <c r="MV8" s="241">
        <v>2910496.959392543</v>
      </c>
      <c r="MW8" s="241">
        <v>2088797.8838194995</v>
      </c>
      <c r="MX8" s="241">
        <v>2460478.9482881464</v>
      </c>
      <c r="MY8" s="241">
        <v>3466172.4365126742</v>
      </c>
      <c r="MZ8" s="241">
        <v>3054484.1678678882</v>
      </c>
      <c r="NA8" s="241">
        <v>3039127.9880138142</v>
      </c>
      <c r="NB8" s="241">
        <v>2532694.9726795717</v>
      </c>
      <c r="NC8" s="241">
        <v>2797982.3732860507</v>
      </c>
      <c r="ND8" s="241">
        <v>2661664.8775726715</v>
      </c>
      <c r="NE8" s="241">
        <v>3634626.1270516091</v>
      </c>
      <c r="NF8" s="241">
        <v>2157188.0587168671</v>
      </c>
      <c r="NG8" s="241">
        <v>4183429.7732215682</v>
      </c>
      <c r="NH8" s="241">
        <v>4183228.2260158076</v>
      </c>
      <c r="NI8" s="241">
        <v>3328953.9303016798</v>
      </c>
      <c r="NJ8" s="241">
        <v>2639563.5147782974</v>
      </c>
      <c r="NK8" s="241">
        <v>4610803.3752647331</v>
      </c>
      <c r="NL8" s="241">
        <v>4112222.9735744069</v>
      </c>
      <c r="NM8" s="241">
        <v>3897622.5366855254</v>
      </c>
      <c r="NN8" s="241">
        <v>3391959.0375722041</v>
      </c>
      <c r="NO8" s="241">
        <v>3686521.1083267918</v>
      </c>
      <c r="NP8" s="241">
        <v>3445944.6872380073</v>
      </c>
      <c r="NQ8" s="241">
        <v>7067335.2312167389</v>
      </c>
      <c r="NR8" s="243"/>
      <c r="NS8" s="640">
        <v>94.444627429939445</v>
      </c>
      <c r="NT8" s="300"/>
    </row>
    <row r="9" spans="1:384" customFormat="1" ht="12.75" customHeight="1" x14ac:dyDescent="0.2">
      <c r="A9" s="642" t="s">
        <v>100</v>
      </c>
      <c r="B9" s="643" t="s">
        <v>172</v>
      </c>
      <c r="C9" s="641"/>
      <c r="D9" s="241">
        <v>2426.9047350000001</v>
      </c>
      <c r="E9" s="241">
        <v>2322.2999869999999</v>
      </c>
      <c r="F9" s="241">
        <v>2241.7820179999999</v>
      </c>
      <c r="G9" s="241">
        <v>2270.0618119999999</v>
      </c>
      <c r="H9" s="241">
        <v>2368.294817</v>
      </c>
      <c r="I9" s="241">
        <v>3448.055554</v>
      </c>
      <c r="J9" s="241">
        <v>2238.7509829999999</v>
      </c>
      <c r="K9" s="241">
        <v>2237.7383749999999</v>
      </c>
      <c r="L9" s="241">
        <v>2275.4643940000001</v>
      </c>
      <c r="M9" s="241">
        <v>2286.452683</v>
      </c>
      <c r="N9" s="241">
        <v>2301.8246389999999</v>
      </c>
      <c r="O9" s="241">
        <v>3660.6530379999999</v>
      </c>
      <c r="P9" s="241">
        <v>2462.6003059999998</v>
      </c>
      <c r="Q9" s="241">
        <v>2384.7641159999998</v>
      </c>
      <c r="R9" s="241">
        <v>2360.173464</v>
      </c>
      <c r="S9" s="241">
        <v>2382.4388260000001</v>
      </c>
      <c r="T9" s="241">
        <v>2534.8676690000002</v>
      </c>
      <c r="U9" s="241">
        <v>3539.8871429999999</v>
      </c>
      <c r="V9" s="241">
        <v>2357.8021210000002</v>
      </c>
      <c r="W9" s="241">
        <v>2299.766243</v>
      </c>
      <c r="X9" s="241">
        <v>2377.7608489999998</v>
      </c>
      <c r="Y9" s="241">
        <v>2271.0128209999998</v>
      </c>
      <c r="Z9" s="241">
        <v>2387.4860990000002</v>
      </c>
      <c r="AA9" s="241">
        <v>3611.2510659999998</v>
      </c>
      <c r="AB9" s="241">
        <v>2562.7493690000001</v>
      </c>
      <c r="AC9" s="241">
        <v>2327.628459</v>
      </c>
      <c r="AD9" s="241">
        <v>2360.197459</v>
      </c>
      <c r="AE9" s="241">
        <v>2463.8234579999998</v>
      </c>
      <c r="AF9" s="241">
        <v>2721.9159340000001</v>
      </c>
      <c r="AG9" s="241">
        <v>3512.3519740000002</v>
      </c>
      <c r="AH9" s="241">
        <v>2355.465346</v>
      </c>
      <c r="AI9" s="241">
        <v>2299.0893470000001</v>
      </c>
      <c r="AJ9" s="241">
        <v>2385.7714999999998</v>
      </c>
      <c r="AK9" s="241">
        <v>2480.3628480000002</v>
      </c>
      <c r="AL9" s="241">
        <v>2416.23272</v>
      </c>
      <c r="AM9" s="241">
        <v>3698.2903670000001</v>
      </c>
      <c r="AN9" s="241">
        <v>2625.8420550000001</v>
      </c>
      <c r="AO9" s="241">
        <v>2481.8142330000001</v>
      </c>
      <c r="AP9" s="241">
        <v>2942.5851299999999</v>
      </c>
      <c r="AQ9" s="241">
        <v>2611.422748</v>
      </c>
      <c r="AR9" s="241">
        <v>2534.6647859999998</v>
      </c>
      <c r="AS9" s="241">
        <v>3817.159686</v>
      </c>
      <c r="AT9" s="241">
        <v>2610.8591550000001</v>
      </c>
      <c r="AU9" s="241">
        <v>2483.1542290000002</v>
      </c>
      <c r="AV9" s="241">
        <v>2523.81898</v>
      </c>
      <c r="AW9" s="241">
        <v>2681.275592</v>
      </c>
      <c r="AX9" s="241">
        <v>2592.6182220000001</v>
      </c>
      <c r="AY9" s="241">
        <v>3918.888281</v>
      </c>
      <c r="AZ9" s="241">
        <v>2965.8291989999998</v>
      </c>
      <c r="BA9" s="241">
        <v>2820.219482</v>
      </c>
      <c r="BB9" s="241">
        <v>2534.2529690000001</v>
      </c>
      <c r="BC9" s="241">
        <v>2775.8732199999999</v>
      </c>
      <c r="BD9" s="241">
        <v>2498.2957529999999</v>
      </c>
      <c r="BE9" s="241">
        <v>4444.3629920000003</v>
      </c>
      <c r="BF9" s="241">
        <v>2511.7113239999999</v>
      </c>
      <c r="BG9" s="241">
        <v>2539.099651</v>
      </c>
      <c r="BH9" s="241">
        <v>2550.7863139999999</v>
      </c>
      <c r="BI9" s="241">
        <v>2629.2307040000001</v>
      </c>
      <c r="BJ9" s="241">
        <v>2535.5159319999998</v>
      </c>
      <c r="BK9" s="241">
        <v>3905.459527</v>
      </c>
      <c r="BL9" s="241">
        <v>2929.1517859999999</v>
      </c>
      <c r="BM9" s="241">
        <v>2702.5270820000001</v>
      </c>
      <c r="BN9" s="241">
        <v>3103.5751850000001</v>
      </c>
      <c r="BO9" s="241">
        <v>2972.8217169999998</v>
      </c>
      <c r="BP9" s="241">
        <v>2520.6064580000002</v>
      </c>
      <c r="BQ9" s="241">
        <v>3798.3616270000002</v>
      </c>
      <c r="BR9" s="241">
        <v>2550.6678659999998</v>
      </c>
      <c r="BS9" s="241">
        <v>2472.3912300000002</v>
      </c>
      <c r="BT9" s="241">
        <v>2453.5065380000001</v>
      </c>
      <c r="BU9" s="241">
        <v>2601.0082259999999</v>
      </c>
      <c r="BV9" s="241">
        <v>2443.932933</v>
      </c>
      <c r="BW9" s="241">
        <v>3702.6663039999999</v>
      </c>
      <c r="BX9" s="241">
        <v>2791.7311789999999</v>
      </c>
      <c r="BY9" s="241">
        <v>2672.9061499999998</v>
      </c>
      <c r="BZ9" s="241">
        <v>2598.6202859999999</v>
      </c>
      <c r="CA9" s="241">
        <v>2419.8013850000002</v>
      </c>
      <c r="CB9" s="241">
        <v>3058.5621230000002</v>
      </c>
      <c r="CC9" s="241">
        <v>3693.0802359999998</v>
      </c>
      <c r="CD9" s="241">
        <v>2452.2290389999998</v>
      </c>
      <c r="CE9" s="241">
        <v>2516.648224</v>
      </c>
      <c r="CF9" s="241">
        <v>2398.2014410000002</v>
      </c>
      <c r="CG9" s="241">
        <v>2627.8283329999999</v>
      </c>
      <c r="CH9" s="241">
        <v>2500.3558360000002</v>
      </c>
      <c r="CI9" s="241">
        <v>3755.2097100000001</v>
      </c>
      <c r="CJ9" s="241">
        <v>2834.8190509999999</v>
      </c>
      <c r="CK9" s="241">
        <v>2850.1883809999999</v>
      </c>
      <c r="CL9" s="241">
        <v>3454.6987319999998</v>
      </c>
      <c r="CM9" s="241">
        <v>2780.2973000000002</v>
      </c>
      <c r="CN9" s="241">
        <v>3148.4568370000002</v>
      </c>
      <c r="CO9" s="241">
        <v>3807.3098230000001</v>
      </c>
      <c r="CP9" s="241">
        <v>2960.5501650000001</v>
      </c>
      <c r="CQ9" s="241">
        <v>2826.2414199999998</v>
      </c>
      <c r="CR9" s="241">
        <v>2900.741763</v>
      </c>
      <c r="CS9" s="241">
        <v>3456.5632970000001</v>
      </c>
      <c r="CT9" s="241">
        <v>3021.200304</v>
      </c>
      <c r="CU9" s="241">
        <v>4586.0120569999999</v>
      </c>
      <c r="CV9" s="241">
        <v>3431.3850579999998</v>
      </c>
      <c r="CW9" s="241">
        <v>3364.3034499999999</v>
      </c>
      <c r="CX9" s="241">
        <v>4017.1404160000002</v>
      </c>
      <c r="CY9" s="241">
        <v>3274.6177750000002</v>
      </c>
      <c r="CZ9" s="241">
        <v>3193.6698029999998</v>
      </c>
      <c r="DA9" s="241">
        <v>4928.3180560000001</v>
      </c>
      <c r="DB9" s="241">
        <v>3559.3566999999998</v>
      </c>
      <c r="DC9" s="241">
        <v>3321.066194</v>
      </c>
      <c r="DD9" s="241">
        <v>3293.0913780000001</v>
      </c>
      <c r="DE9" s="241">
        <v>3539.392378</v>
      </c>
      <c r="DF9" s="241">
        <v>3382.1160220000002</v>
      </c>
      <c r="DG9" s="241">
        <v>5106.7856149999998</v>
      </c>
      <c r="DH9" s="241">
        <v>3903.73882</v>
      </c>
      <c r="DI9" s="241">
        <v>3910.655334</v>
      </c>
      <c r="DJ9" s="241">
        <v>4610.6796009999998</v>
      </c>
      <c r="DK9" s="241">
        <v>3618.419249</v>
      </c>
      <c r="DL9" s="241">
        <v>3772.3855039999999</v>
      </c>
      <c r="DM9" s="241">
        <v>5293.1644370000004</v>
      </c>
      <c r="DN9" s="241">
        <v>3586.7941369999999</v>
      </c>
      <c r="DO9" s="241">
        <v>3592.1338040000001</v>
      </c>
      <c r="DP9" s="241">
        <v>3612.192908</v>
      </c>
      <c r="DQ9" s="241">
        <v>3979.5092589999999</v>
      </c>
      <c r="DR9" s="241">
        <v>3626.1126960000001</v>
      </c>
      <c r="DS9" s="241">
        <v>5793.4941900000003</v>
      </c>
      <c r="DT9" s="241">
        <v>4758.865605</v>
      </c>
      <c r="DU9" s="241">
        <v>4404.8682479999998</v>
      </c>
      <c r="DV9" s="241">
        <v>5272.5137850000001</v>
      </c>
      <c r="DW9" s="241">
        <v>4539.0527320000001</v>
      </c>
      <c r="DX9" s="241">
        <v>4427.7554259999997</v>
      </c>
      <c r="DY9" s="241">
        <v>6482.6516730000003</v>
      </c>
      <c r="DZ9" s="241">
        <v>4414.440775</v>
      </c>
      <c r="EA9" s="241">
        <v>4422.0580609999997</v>
      </c>
      <c r="EB9" s="241">
        <v>4916.1026099999999</v>
      </c>
      <c r="EC9" s="241">
        <v>4947.5586450000001</v>
      </c>
      <c r="ED9" s="241">
        <v>5295.7118870000004</v>
      </c>
      <c r="EE9" s="241">
        <v>7753.015437</v>
      </c>
      <c r="EF9" s="241">
        <v>5754.4819459999999</v>
      </c>
      <c r="EG9" s="241">
        <v>5852.7652440000002</v>
      </c>
      <c r="EH9" s="241">
        <v>6496.2739320000001</v>
      </c>
      <c r="EI9" s="241">
        <v>5241.1839959999998</v>
      </c>
      <c r="EJ9" s="241">
        <v>6109.3784459999997</v>
      </c>
      <c r="EK9" s="241">
        <v>8513.9754119999998</v>
      </c>
      <c r="EL9" s="241">
        <v>5655.2780750000002</v>
      </c>
      <c r="EM9" s="241">
        <v>5688.5879759999998</v>
      </c>
      <c r="EN9" s="241">
        <v>6133.8130430000001</v>
      </c>
      <c r="EO9" s="241">
        <v>5752.5538269999997</v>
      </c>
      <c r="EP9" s="241">
        <v>6168.2067539999998</v>
      </c>
      <c r="EQ9" s="241">
        <v>8834.0341480000006</v>
      </c>
      <c r="ER9" s="241">
        <v>6706.0557230000004</v>
      </c>
      <c r="ES9" s="241">
        <v>6574.1660899999997</v>
      </c>
      <c r="ET9" s="241">
        <v>8062.7709510000004</v>
      </c>
      <c r="EU9" s="241">
        <v>6842.9298289999997</v>
      </c>
      <c r="EV9" s="241">
        <v>6793.5561610000004</v>
      </c>
      <c r="EW9" s="241">
        <v>9310.0278340000004</v>
      </c>
      <c r="EX9" s="241">
        <v>6691.4473470000003</v>
      </c>
      <c r="EY9" s="241">
        <v>8244.6989790000007</v>
      </c>
      <c r="EZ9" s="241">
        <v>8169.2691050000003</v>
      </c>
      <c r="FA9" s="241">
        <v>7706.2621790000003</v>
      </c>
      <c r="FB9" s="241">
        <v>7918.2401540000001</v>
      </c>
      <c r="FC9" s="241">
        <v>11773.370596999999</v>
      </c>
      <c r="FD9" s="241">
        <v>9326.3841840000005</v>
      </c>
      <c r="FE9" s="241">
        <v>8809.6573439999993</v>
      </c>
      <c r="FF9" s="241">
        <v>9924.5403700000006</v>
      </c>
      <c r="FG9" s="241">
        <v>9413.8905639999994</v>
      </c>
      <c r="FH9" s="241">
        <v>9282.7097890000005</v>
      </c>
      <c r="FI9" s="241">
        <v>14050.238283000001</v>
      </c>
      <c r="FJ9" s="241">
        <v>10663.599958999999</v>
      </c>
      <c r="FK9" s="241">
        <v>10373.316583</v>
      </c>
      <c r="FL9" s="241">
        <v>10656.743558</v>
      </c>
      <c r="FM9" s="241">
        <v>10705.320131</v>
      </c>
      <c r="FN9" s="241">
        <v>11028.703229000001</v>
      </c>
      <c r="FO9" s="241">
        <v>15539.119188999999</v>
      </c>
      <c r="FP9" s="241">
        <v>11080.542404</v>
      </c>
      <c r="FQ9" s="241">
        <v>12127.398099</v>
      </c>
      <c r="FR9" s="241">
        <v>12636.883953</v>
      </c>
      <c r="FS9" s="241">
        <v>11454.134962</v>
      </c>
      <c r="FT9" s="241">
        <v>11251.722397</v>
      </c>
      <c r="FU9" s="241">
        <v>15385.349410000001</v>
      </c>
      <c r="FV9" s="241">
        <v>12431.649079000001</v>
      </c>
      <c r="FW9" s="241">
        <v>11781.704371</v>
      </c>
      <c r="FX9" s="241">
        <v>14185.134227</v>
      </c>
      <c r="FY9" s="241">
        <v>13389.506329</v>
      </c>
      <c r="FZ9" s="241">
        <v>12908.181146999999</v>
      </c>
      <c r="GA9" s="241">
        <v>19578.013966999999</v>
      </c>
      <c r="GB9" s="241">
        <v>14035.661212000001</v>
      </c>
      <c r="GC9" s="241">
        <v>16094.474548</v>
      </c>
      <c r="GD9" s="241">
        <v>16610.298061000001</v>
      </c>
      <c r="GE9" s="241">
        <v>15704.197082000001</v>
      </c>
      <c r="GF9" s="241">
        <v>15894.226422</v>
      </c>
      <c r="GG9" s="241">
        <v>20285.702268000001</v>
      </c>
      <c r="GH9" s="241">
        <v>14672.664612</v>
      </c>
      <c r="GI9" s="241">
        <v>15659.787539999999</v>
      </c>
      <c r="GJ9" s="241">
        <v>16609.615748</v>
      </c>
      <c r="GK9" s="241">
        <v>15992.474942000001</v>
      </c>
      <c r="GL9" s="241">
        <v>17146.053825999999</v>
      </c>
      <c r="GM9" s="241">
        <v>24150.171245000001</v>
      </c>
      <c r="GN9" s="241">
        <v>18881.967540000001</v>
      </c>
      <c r="GO9" s="241">
        <v>18505.06438</v>
      </c>
      <c r="GP9" s="241">
        <v>23321.546580999999</v>
      </c>
      <c r="GQ9" s="241">
        <v>20236.206622999998</v>
      </c>
      <c r="GR9" s="241">
        <v>25607.069643999999</v>
      </c>
      <c r="GS9" s="241">
        <v>28682.361497999998</v>
      </c>
      <c r="GT9" s="241">
        <v>19982.362923000001</v>
      </c>
      <c r="GU9" s="241">
        <v>22394.099869000001</v>
      </c>
      <c r="GV9" s="241">
        <v>21215.474491000001</v>
      </c>
      <c r="GW9" s="241">
        <v>23130.451271000002</v>
      </c>
      <c r="GX9" s="241">
        <v>23112.951926999998</v>
      </c>
      <c r="GY9" s="241">
        <v>29947.789583999998</v>
      </c>
      <c r="GZ9" s="241">
        <v>24464.47941</v>
      </c>
      <c r="HA9" s="241">
        <v>23020.767915</v>
      </c>
      <c r="HB9" s="241">
        <v>27815.133096000001</v>
      </c>
      <c r="HC9" s="241">
        <v>23783.105396999999</v>
      </c>
      <c r="HD9" s="241">
        <v>25566.528477</v>
      </c>
      <c r="HE9" s="241">
        <v>33431.540475000002</v>
      </c>
      <c r="HF9" s="241">
        <v>23853.976254000001</v>
      </c>
      <c r="HG9" s="241">
        <v>24213.424926</v>
      </c>
      <c r="HH9" s="241">
        <v>25921.121588000002</v>
      </c>
      <c r="HI9" s="241">
        <v>26783.229300999999</v>
      </c>
      <c r="HJ9" s="241">
        <v>28523.714767000001</v>
      </c>
      <c r="HK9" s="241">
        <v>37856.411025000001</v>
      </c>
      <c r="HL9" s="241">
        <v>29583.516522999998</v>
      </c>
      <c r="HM9" s="241">
        <v>30307.143683999999</v>
      </c>
      <c r="HN9" s="241">
        <v>33731.240098000002</v>
      </c>
      <c r="HO9" s="241">
        <v>30308.753680999998</v>
      </c>
      <c r="HP9" s="241">
        <v>32417.620675999999</v>
      </c>
      <c r="HQ9" s="241">
        <v>41501.736774999998</v>
      </c>
      <c r="HR9" s="241">
        <v>31961.464489000002</v>
      </c>
      <c r="HS9" s="241">
        <v>29746.938449000001</v>
      </c>
      <c r="HT9" s="241">
        <v>31217.416163000002</v>
      </c>
      <c r="HU9" s="241">
        <v>32238.069922999999</v>
      </c>
      <c r="HV9" s="241">
        <v>32992.068467999998</v>
      </c>
      <c r="HW9" s="241">
        <v>46137.051565000002</v>
      </c>
      <c r="HX9" s="241">
        <v>38014.937410650258</v>
      </c>
      <c r="HY9" s="241">
        <v>36143.087898316124</v>
      </c>
      <c r="HZ9" s="241">
        <v>45284.763001429223</v>
      </c>
      <c r="IA9" s="241">
        <v>35579.476563252931</v>
      </c>
      <c r="IB9" s="241">
        <v>42844.187788881522</v>
      </c>
      <c r="IC9" s="241">
        <v>55173.463856853217</v>
      </c>
      <c r="ID9" s="241">
        <v>39093.501052954445</v>
      </c>
      <c r="IE9" s="241">
        <v>41768.528600513513</v>
      </c>
      <c r="IF9" s="241">
        <v>44337.745278656024</v>
      </c>
      <c r="IG9" s="241">
        <v>45457.527872210587</v>
      </c>
      <c r="IH9" s="241">
        <v>42845.589054620956</v>
      </c>
      <c r="II9" s="241">
        <v>66672.243308759833</v>
      </c>
      <c r="IJ9" s="241">
        <v>53339.768893244334</v>
      </c>
      <c r="IK9" s="241">
        <v>55454.249509722504</v>
      </c>
      <c r="IL9" s="241">
        <v>58681.919072622775</v>
      </c>
      <c r="IM9" s="241">
        <v>52103.382227418362</v>
      </c>
      <c r="IN9" s="241">
        <v>52436.266621285984</v>
      </c>
      <c r="IO9" s="241">
        <v>73490.786351967879</v>
      </c>
      <c r="IP9" s="241">
        <v>50123.889476031414</v>
      </c>
      <c r="IQ9" s="241">
        <v>52489.07687318277</v>
      </c>
      <c r="IR9" s="241">
        <v>52629.348904329032</v>
      </c>
      <c r="IS9" s="241">
        <v>53023.673998185681</v>
      </c>
      <c r="IT9" s="241">
        <v>51961.32400847914</v>
      </c>
      <c r="IU9" s="241">
        <v>79300.986073287873</v>
      </c>
      <c r="IV9" s="499">
        <v>57156.782163260585</v>
      </c>
      <c r="IW9" s="241">
        <v>62931.084958474828</v>
      </c>
      <c r="IX9" s="241">
        <v>67655.932671301649</v>
      </c>
      <c r="IY9" s="241">
        <v>58151.905820815533</v>
      </c>
      <c r="IZ9" s="241">
        <v>58058.19196770899</v>
      </c>
      <c r="JA9" s="241">
        <v>84110.533027143771</v>
      </c>
      <c r="JB9" s="241">
        <v>71606.079504594833</v>
      </c>
      <c r="JC9" s="241">
        <v>66679.629113485542</v>
      </c>
      <c r="JD9" s="241">
        <v>65307.725149748498</v>
      </c>
      <c r="JE9" s="241">
        <v>69423.428902461092</v>
      </c>
      <c r="JF9" s="241">
        <v>67449.876290886183</v>
      </c>
      <c r="JG9" s="241">
        <v>101384.84734104907</v>
      </c>
      <c r="JH9" s="499">
        <v>71608.923585143071</v>
      </c>
      <c r="JI9" s="241">
        <v>77006.207193331866</v>
      </c>
      <c r="JJ9" s="241">
        <v>88679.815601448849</v>
      </c>
      <c r="JK9" s="241">
        <v>72291.096350141815</v>
      </c>
      <c r="JL9" s="241">
        <v>74722.611111149512</v>
      </c>
      <c r="JM9" s="241">
        <v>116593.39580896859</v>
      </c>
      <c r="JN9" s="241">
        <v>83782.532239513079</v>
      </c>
      <c r="JO9" s="241">
        <v>77084.332362718764</v>
      </c>
      <c r="JP9" s="241">
        <v>80573.459768077621</v>
      </c>
      <c r="JQ9" s="241">
        <v>83506.101307610326</v>
      </c>
      <c r="JR9" s="241">
        <v>84565.950074471664</v>
      </c>
      <c r="JS9" s="241">
        <v>127244.79653669236</v>
      </c>
      <c r="JT9" s="499">
        <v>88822.917413084346</v>
      </c>
      <c r="JU9" s="241">
        <v>98278.075738531392</v>
      </c>
      <c r="JV9" s="241">
        <v>108601.31266579403</v>
      </c>
      <c r="JW9" s="241">
        <v>96120.722053232108</v>
      </c>
      <c r="JX9" s="241">
        <v>106680.38121112806</v>
      </c>
      <c r="JY9" s="241">
        <v>140432.61849023055</v>
      </c>
      <c r="JZ9" s="241">
        <v>104414.7315595137</v>
      </c>
      <c r="KA9" s="241">
        <v>102850.99910365426</v>
      </c>
      <c r="KB9" s="241">
        <v>108686.99609525151</v>
      </c>
      <c r="KC9" s="241">
        <v>111213.38101443686</v>
      </c>
      <c r="KD9" s="241">
        <v>118689.90383386417</v>
      </c>
      <c r="KE9" s="241">
        <v>177156.03796210399</v>
      </c>
      <c r="KF9" s="499">
        <v>124670.30004105762</v>
      </c>
      <c r="KG9" s="241">
        <v>154736.94269739711</v>
      </c>
      <c r="KH9" s="241">
        <v>160570.67330412532</v>
      </c>
      <c r="KI9" s="241">
        <v>140814.43924161352</v>
      </c>
      <c r="KJ9" s="241">
        <v>161157.90660523929</v>
      </c>
      <c r="KK9" s="241">
        <v>215699.11479979497</v>
      </c>
      <c r="KL9" s="241">
        <v>163856.98629567228</v>
      </c>
      <c r="KM9" s="241">
        <v>156221.9533476473</v>
      </c>
      <c r="KN9" s="241">
        <v>164068.09931969098</v>
      </c>
      <c r="KO9" s="241">
        <v>171291.3203857835</v>
      </c>
      <c r="KP9" s="241">
        <v>177843.45310258804</v>
      </c>
      <c r="KQ9" s="241">
        <v>263680.50748693699</v>
      </c>
      <c r="KR9" s="241">
        <v>191306.03577997658</v>
      </c>
      <c r="KS9" s="241">
        <v>230515.48310715277</v>
      </c>
      <c r="KT9" s="241">
        <v>231045.29879697339</v>
      </c>
      <c r="KU9" s="241">
        <v>168016.85302507874</v>
      </c>
      <c r="KV9" s="241">
        <v>151103.06226840566</v>
      </c>
      <c r="KW9" s="241">
        <v>229502.66701902699</v>
      </c>
      <c r="KX9" s="241">
        <v>169966.48187217</v>
      </c>
      <c r="KY9" s="241">
        <v>165381.96970913152</v>
      </c>
      <c r="KZ9" s="241">
        <v>190034.8220908636</v>
      </c>
      <c r="LA9" s="241">
        <v>203604.85707185103</v>
      </c>
      <c r="LB9" s="241">
        <v>222985.1760486257</v>
      </c>
      <c r="LC9" s="241">
        <v>298726.49485070072</v>
      </c>
      <c r="LD9" s="241">
        <v>238462.88636618655</v>
      </c>
      <c r="LE9" s="241">
        <v>271434.0232060554</v>
      </c>
      <c r="LF9" s="241">
        <v>287248.81081055163</v>
      </c>
      <c r="LG9" s="241">
        <v>255492.97205457231</v>
      </c>
      <c r="LH9" s="241">
        <v>262113.75387856076</v>
      </c>
      <c r="LI9" s="241">
        <v>397298.13734916423</v>
      </c>
      <c r="LJ9" s="241">
        <v>291845.1305701877</v>
      </c>
      <c r="LK9" s="241">
        <v>288951.35020423069</v>
      </c>
      <c r="LL9" s="241">
        <v>317412.06543205655</v>
      </c>
      <c r="LM9" s="241">
        <v>313110.43224286882</v>
      </c>
      <c r="LN9" s="241">
        <v>318984.77768330363</v>
      </c>
      <c r="LO9" s="241">
        <v>513762.01983360591</v>
      </c>
      <c r="LP9" s="241">
        <v>365566.18769360479</v>
      </c>
      <c r="LQ9" s="241">
        <v>455027.75091124896</v>
      </c>
      <c r="LR9" s="241">
        <v>497508.26430114906</v>
      </c>
      <c r="LS9" s="241">
        <v>483323.97828655224</v>
      </c>
      <c r="LT9" s="241">
        <v>504569.613492214</v>
      </c>
      <c r="LU9" s="241">
        <v>751604.18102587759</v>
      </c>
      <c r="LV9" s="241">
        <v>554275.97704333428</v>
      </c>
      <c r="LW9" s="241">
        <v>579808.52261569176</v>
      </c>
      <c r="LX9" s="241">
        <v>668804.58695568249</v>
      </c>
      <c r="LY9" s="241">
        <v>647222.01597102697</v>
      </c>
      <c r="LZ9" s="241">
        <v>717838.54663863464</v>
      </c>
      <c r="MA9" s="241">
        <v>1145952.016191972</v>
      </c>
      <c r="MB9" s="241">
        <v>842620.27905071399</v>
      </c>
      <c r="MC9" s="241">
        <v>1083989.4424215003</v>
      </c>
      <c r="MD9" s="241">
        <v>1136176.1956973078</v>
      </c>
      <c r="ME9" s="241">
        <v>1024754.1913014115</v>
      </c>
      <c r="MF9" s="241">
        <v>1091430.3809630857</v>
      </c>
      <c r="MG9" s="241">
        <v>1682988.1490191177</v>
      </c>
      <c r="MH9" s="241">
        <v>1370931.2347762813</v>
      </c>
      <c r="MI9" s="241">
        <v>1386409.1487580861</v>
      </c>
      <c r="MJ9" s="241">
        <v>1530655.267954943</v>
      </c>
      <c r="MK9" s="241">
        <v>1647067.5865518043</v>
      </c>
      <c r="ML9" s="241">
        <v>1791275.5523913351</v>
      </c>
      <c r="MM9" s="241">
        <v>2968196.331268297</v>
      </c>
      <c r="MN9" s="241">
        <v>2597472.4232277027</v>
      </c>
      <c r="MO9" s="241">
        <v>3787796.6862144051</v>
      </c>
      <c r="MP9" s="241">
        <v>4031051.3452902208</v>
      </c>
      <c r="MQ9" s="241">
        <v>4107863.8892367827</v>
      </c>
      <c r="MR9" s="241">
        <v>4086845.7721099779</v>
      </c>
      <c r="MS9" s="241">
        <v>6197804.6421710495</v>
      </c>
      <c r="MT9" s="241">
        <v>4546362.2105453452</v>
      </c>
      <c r="MU9" s="241">
        <v>4723209.2780101253</v>
      </c>
      <c r="MV9" s="241">
        <v>4891198.3718586676</v>
      </c>
      <c r="MW9" s="241">
        <v>4921305.2191273281</v>
      </c>
      <c r="MX9" s="241">
        <v>5194861.5696564922</v>
      </c>
      <c r="MY9" s="241">
        <v>7680369.3186388137</v>
      </c>
      <c r="MZ9" s="241">
        <v>5426380.2505943608</v>
      </c>
      <c r="NA9" s="241">
        <v>6843360.2846768526</v>
      </c>
      <c r="NB9" s="241">
        <v>6801727.0470731687</v>
      </c>
      <c r="NC9" s="241">
        <v>7384638.5624043336</v>
      </c>
      <c r="ND9" s="241">
        <v>6003869.2868119394</v>
      </c>
      <c r="NE9" s="241">
        <v>9412543.3911647499</v>
      </c>
      <c r="NF9" s="241">
        <v>6296493.0204220414</v>
      </c>
      <c r="NG9" s="241">
        <v>6537524.7221816536</v>
      </c>
      <c r="NH9" s="241">
        <v>6698367.871913163</v>
      </c>
      <c r="NI9" s="241">
        <v>6517507.8178440165</v>
      </c>
      <c r="NJ9" s="241">
        <v>6511716.0504235635</v>
      </c>
      <c r="NK9" s="241">
        <v>9725477.1663843431</v>
      </c>
      <c r="NL9" s="241">
        <v>7095043.4392488915</v>
      </c>
      <c r="NM9" s="241">
        <v>9222209.9779742584</v>
      </c>
      <c r="NN9" s="241">
        <v>8312775.6388106756</v>
      </c>
      <c r="NO9" s="241">
        <v>9614016.7208600789</v>
      </c>
      <c r="NP9" s="241">
        <v>8342720.3799012359</v>
      </c>
      <c r="NQ9" s="241">
        <v>11195168.538492566</v>
      </c>
      <c r="NR9" s="243"/>
      <c r="NS9" s="640">
        <v>18.938825280753633</v>
      </c>
      <c r="NT9" s="300"/>
    </row>
    <row r="10" spans="1:384" customFormat="1" ht="12.75" customHeight="1" x14ac:dyDescent="0.2">
      <c r="A10" s="642" t="s">
        <v>101</v>
      </c>
      <c r="B10" s="643" t="s">
        <v>336</v>
      </c>
      <c r="C10" s="641"/>
      <c r="D10" s="241">
        <v>1228.226547</v>
      </c>
      <c r="E10" s="241">
        <v>1294.812786</v>
      </c>
      <c r="F10" s="241">
        <v>1165.0201589999999</v>
      </c>
      <c r="G10" s="241">
        <v>1514.5141180000001</v>
      </c>
      <c r="H10" s="241">
        <v>1106.2422759999999</v>
      </c>
      <c r="I10" s="241">
        <v>1559.3842999999999</v>
      </c>
      <c r="J10" s="241">
        <v>1109.847892</v>
      </c>
      <c r="K10" s="241">
        <v>1167.2846520000001</v>
      </c>
      <c r="L10" s="241">
        <v>1231.2386389999999</v>
      </c>
      <c r="M10" s="241">
        <v>1210.587804</v>
      </c>
      <c r="N10" s="241">
        <v>1327.84878</v>
      </c>
      <c r="O10" s="241">
        <v>1818.8707899999999</v>
      </c>
      <c r="P10" s="241">
        <v>1332.4172269999999</v>
      </c>
      <c r="Q10" s="241">
        <v>1487.6540199999999</v>
      </c>
      <c r="R10" s="241">
        <v>1313.1792800000001</v>
      </c>
      <c r="S10" s="241">
        <v>1189.693882</v>
      </c>
      <c r="T10" s="241">
        <v>1531.3267089999999</v>
      </c>
      <c r="U10" s="241">
        <v>1712.234874</v>
      </c>
      <c r="V10" s="241">
        <v>1371.7621830000001</v>
      </c>
      <c r="W10" s="241">
        <v>1258.622822</v>
      </c>
      <c r="X10" s="241">
        <v>1572.5373480000001</v>
      </c>
      <c r="Y10" s="241">
        <v>1572.670897</v>
      </c>
      <c r="Z10" s="241">
        <v>1428.1609470000001</v>
      </c>
      <c r="AA10" s="241">
        <v>1991.542494</v>
      </c>
      <c r="AB10" s="241">
        <v>1428.3818040000001</v>
      </c>
      <c r="AC10" s="241">
        <v>1660.0293160000001</v>
      </c>
      <c r="AD10" s="241">
        <v>1461.4904650000001</v>
      </c>
      <c r="AE10" s="241">
        <v>1440.30799</v>
      </c>
      <c r="AF10" s="241">
        <v>1623.7770840000001</v>
      </c>
      <c r="AG10" s="241">
        <v>2034.8900530000001</v>
      </c>
      <c r="AH10" s="241">
        <v>1606.009245</v>
      </c>
      <c r="AI10" s="241">
        <v>1683.669042</v>
      </c>
      <c r="AJ10" s="241">
        <v>1952.1119940000001</v>
      </c>
      <c r="AK10" s="241">
        <v>2051.715373</v>
      </c>
      <c r="AL10" s="241">
        <v>1710.7029660000001</v>
      </c>
      <c r="AM10" s="241">
        <v>2633.6796300000001</v>
      </c>
      <c r="AN10" s="241">
        <v>1730.4781809999999</v>
      </c>
      <c r="AO10" s="241">
        <v>2038.9640790000001</v>
      </c>
      <c r="AP10" s="241">
        <v>1737.9760389999999</v>
      </c>
      <c r="AQ10" s="241">
        <v>1766.383777</v>
      </c>
      <c r="AR10" s="241">
        <v>1743.113797</v>
      </c>
      <c r="AS10" s="241">
        <v>2444.0644339999999</v>
      </c>
      <c r="AT10" s="241">
        <v>2019.74</v>
      </c>
      <c r="AU10" s="241">
        <v>1764.6267539999999</v>
      </c>
      <c r="AV10" s="241">
        <v>1938.310457</v>
      </c>
      <c r="AW10" s="241">
        <v>1765.133771</v>
      </c>
      <c r="AX10" s="241">
        <v>1668.373842</v>
      </c>
      <c r="AY10" s="241">
        <v>2602.9135030000002</v>
      </c>
      <c r="AZ10" s="241">
        <v>2099.098857</v>
      </c>
      <c r="BA10" s="241">
        <v>2065.8339769999998</v>
      </c>
      <c r="BB10" s="241">
        <v>1879.894233</v>
      </c>
      <c r="BC10" s="241">
        <v>1745.8671549999999</v>
      </c>
      <c r="BD10" s="241">
        <v>1855.3335320000001</v>
      </c>
      <c r="BE10" s="241">
        <v>2546.7669510000001</v>
      </c>
      <c r="BF10" s="241">
        <v>1782.4847</v>
      </c>
      <c r="BG10" s="241">
        <v>1756.1413299999999</v>
      </c>
      <c r="BH10" s="241">
        <v>1870.311393</v>
      </c>
      <c r="BI10" s="241">
        <v>1668.1963539999999</v>
      </c>
      <c r="BJ10" s="241">
        <v>1632.2629010000001</v>
      </c>
      <c r="BK10" s="241">
        <v>2672.7501889999999</v>
      </c>
      <c r="BL10" s="241">
        <v>1652.5839719999999</v>
      </c>
      <c r="BM10" s="241">
        <v>1965.8638800000001</v>
      </c>
      <c r="BN10" s="241">
        <v>1873.437915</v>
      </c>
      <c r="BO10" s="241">
        <v>1633.4966629999999</v>
      </c>
      <c r="BP10" s="241">
        <v>1642.2159899999999</v>
      </c>
      <c r="BQ10" s="241">
        <v>2411.4960639999999</v>
      </c>
      <c r="BR10" s="241">
        <v>1636.3302080000001</v>
      </c>
      <c r="BS10" s="241">
        <v>1606.0980489999999</v>
      </c>
      <c r="BT10" s="241">
        <v>1944.566906</v>
      </c>
      <c r="BU10" s="241">
        <v>1556.812488</v>
      </c>
      <c r="BV10" s="241">
        <v>1534.5399809999999</v>
      </c>
      <c r="BW10" s="241">
        <v>2279.8585119999998</v>
      </c>
      <c r="BX10" s="241">
        <v>1654.799718</v>
      </c>
      <c r="BY10" s="241">
        <v>1819.697964</v>
      </c>
      <c r="BZ10" s="241">
        <v>1542.846614</v>
      </c>
      <c r="CA10" s="241">
        <v>1508.487341</v>
      </c>
      <c r="CB10" s="241">
        <v>1689.486052</v>
      </c>
      <c r="CC10" s="241">
        <v>2388.1606360000001</v>
      </c>
      <c r="CD10" s="241">
        <v>1667.786028</v>
      </c>
      <c r="CE10" s="241">
        <v>1559.0087109999999</v>
      </c>
      <c r="CF10" s="241">
        <v>1527.1091750000001</v>
      </c>
      <c r="CG10" s="241">
        <v>1663.4931180000001</v>
      </c>
      <c r="CH10" s="241">
        <v>1479.808186</v>
      </c>
      <c r="CI10" s="241">
        <v>2164.3420019999999</v>
      </c>
      <c r="CJ10" s="241">
        <v>1758.471552</v>
      </c>
      <c r="CK10" s="241">
        <v>1943.274449</v>
      </c>
      <c r="CL10" s="241">
        <v>1851.407796</v>
      </c>
      <c r="CM10" s="241">
        <v>2175.3376149999999</v>
      </c>
      <c r="CN10" s="241">
        <v>2412.5458269999999</v>
      </c>
      <c r="CO10" s="241">
        <v>3487.915289</v>
      </c>
      <c r="CP10" s="241">
        <v>2805.8621199999998</v>
      </c>
      <c r="CQ10" s="241">
        <v>2473.984684</v>
      </c>
      <c r="CR10" s="241">
        <v>2710.546738</v>
      </c>
      <c r="CS10" s="241">
        <v>2582.7706499999999</v>
      </c>
      <c r="CT10" s="241">
        <v>2604.2855629999999</v>
      </c>
      <c r="CU10" s="241">
        <v>3879.8678960000002</v>
      </c>
      <c r="CV10" s="241">
        <v>2607.2231569999999</v>
      </c>
      <c r="CW10" s="241">
        <v>2540.76755</v>
      </c>
      <c r="CX10" s="241">
        <v>2848.4615640000002</v>
      </c>
      <c r="CY10" s="241">
        <v>2677.744471</v>
      </c>
      <c r="CZ10" s="241">
        <v>2644.214982</v>
      </c>
      <c r="DA10" s="241">
        <v>3952.7356669999999</v>
      </c>
      <c r="DB10" s="241">
        <v>2801.5686820000001</v>
      </c>
      <c r="DC10" s="241">
        <v>2696.1205100000002</v>
      </c>
      <c r="DD10" s="241">
        <v>2647.7962170000001</v>
      </c>
      <c r="DE10" s="241">
        <v>2706.7899349999998</v>
      </c>
      <c r="DF10" s="241">
        <v>2638.604253</v>
      </c>
      <c r="DG10" s="241">
        <v>4491.7142020000001</v>
      </c>
      <c r="DH10" s="241">
        <v>3031.5657409999999</v>
      </c>
      <c r="DI10" s="241">
        <v>3408.7004010000001</v>
      </c>
      <c r="DJ10" s="241">
        <v>2824.8988829999998</v>
      </c>
      <c r="DK10" s="241">
        <v>2828.8632240000002</v>
      </c>
      <c r="DL10" s="241">
        <v>2796.209613</v>
      </c>
      <c r="DM10" s="241">
        <v>4128.6375630000002</v>
      </c>
      <c r="DN10" s="241">
        <v>2733.0782089999998</v>
      </c>
      <c r="DO10" s="241">
        <v>2971.579882</v>
      </c>
      <c r="DP10" s="241">
        <v>2752.8577089999999</v>
      </c>
      <c r="DQ10" s="241">
        <v>2677.4808400000002</v>
      </c>
      <c r="DR10" s="241">
        <v>2699.9600310000001</v>
      </c>
      <c r="DS10" s="241">
        <v>4148.7988969999997</v>
      </c>
      <c r="DT10" s="241">
        <v>3722.419605</v>
      </c>
      <c r="DU10" s="241">
        <v>3305.041921</v>
      </c>
      <c r="DV10" s="241">
        <v>2855.726185</v>
      </c>
      <c r="DW10" s="241">
        <v>2889.512252</v>
      </c>
      <c r="DX10" s="241">
        <v>3196.3140800000001</v>
      </c>
      <c r="DY10" s="241">
        <v>4114.0664500000003</v>
      </c>
      <c r="DZ10" s="241">
        <v>2931.8130219999998</v>
      </c>
      <c r="EA10" s="241">
        <v>3159.6233499999998</v>
      </c>
      <c r="EB10" s="241">
        <v>3057.098598</v>
      </c>
      <c r="EC10" s="241">
        <v>3080.6987709999999</v>
      </c>
      <c r="ED10" s="241">
        <v>3186.8875899999998</v>
      </c>
      <c r="EE10" s="241">
        <v>4900.4524300000003</v>
      </c>
      <c r="EF10" s="241">
        <v>4071.8112649999998</v>
      </c>
      <c r="EG10" s="241">
        <v>4110.7700130000003</v>
      </c>
      <c r="EH10" s="241">
        <v>3408.2710000000002</v>
      </c>
      <c r="EI10" s="241">
        <v>3349.9214670000001</v>
      </c>
      <c r="EJ10" s="241">
        <v>3364.7911479999998</v>
      </c>
      <c r="EK10" s="241">
        <v>5066.3698949999998</v>
      </c>
      <c r="EL10" s="241">
        <v>3440.9454329999999</v>
      </c>
      <c r="EM10" s="241">
        <v>3443.8420809999998</v>
      </c>
      <c r="EN10" s="241">
        <v>3596.2542699999999</v>
      </c>
      <c r="EO10" s="241">
        <v>3644.3950220000002</v>
      </c>
      <c r="EP10" s="241">
        <v>3730.978196</v>
      </c>
      <c r="EQ10" s="241">
        <v>6243.1370479999996</v>
      </c>
      <c r="ER10" s="241">
        <v>4859.6010669999996</v>
      </c>
      <c r="ES10" s="241">
        <v>3984.385949</v>
      </c>
      <c r="ET10" s="241">
        <v>5166.3645159999996</v>
      </c>
      <c r="EU10" s="241">
        <v>3806.3035719999998</v>
      </c>
      <c r="EV10" s="241">
        <v>3882.3693020000001</v>
      </c>
      <c r="EW10" s="241">
        <v>5865.7831390000001</v>
      </c>
      <c r="EX10" s="241">
        <v>4052.501045</v>
      </c>
      <c r="EY10" s="241">
        <v>4225.8430820000003</v>
      </c>
      <c r="EZ10" s="241">
        <v>4087.6067619999999</v>
      </c>
      <c r="FA10" s="241">
        <v>4323.4242450000002</v>
      </c>
      <c r="FB10" s="241">
        <v>4390.7576929999996</v>
      </c>
      <c r="FC10" s="241">
        <v>8421.6184290000001</v>
      </c>
      <c r="FD10" s="241">
        <v>6109.5207019999998</v>
      </c>
      <c r="FE10" s="241">
        <v>4509.8260799999998</v>
      </c>
      <c r="FF10" s="241">
        <v>6331.0347419999998</v>
      </c>
      <c r="FG10" s="241">
        <v>4681.2067010000001</v>
      </c>
      <c r="FH10" s="241">
        <v>5042.8239480000002</v>
      </c>
      <c r="FI10" s="241">
        <v>7771.8133470000002</v>
      </c>
      <c r="FJ10" s="241">
        <v>5115.7674699999998</v>
      </c>
      <c r="FK10" s="241">
        <v>5067.7589889999999</v>
      </c>
      <c r="FL10" s="241">
        <v>5174.252477</v>
      </c>
      <c r="FM10" s="241">
        <v>5388.7067450000004</v>
      </c>
      <c r="FN10" s="241">
        <v>5297.2073739999996</v>
      </c>
      <c r="FO10" s="241">
        <v>8847.4559730000001</v>
      </c>
      <c r="FP10" s="241">
        <v>7202.534979</v>
      </c>
      <c r="FQ10" s="241">
        <v>5826.4290259999998</v>
      </c>
      <c r="FR10" s="241">
        <v>6985.1155179999996</v>
      </c>
      <c r="FS10" s="241">
        <v>5905.0401430000002</v>
      </c>
      <c r="FT10" s="241">
        <v>6161.8223040000003</v>
      </c>
      <c r="FU10" s="241">
        <v>9060.7605120000007</v>
      </c>
      <c r="FV10" s="241">
        <v>6072.3154699999996</v>
      </c>
      <c r="FW10" s="241">
        <v>6188.5727779999997</v>
      </c>
      <c r="FX10" s="241">
        <v>6247.3717900000001</v>
      </c>
      <c r="FY10" s="241">
        <v>6394.4864260000004</v>
      </c>
      <c r="FZ10" s="241">
        <v>6466.4203639999996</v>
      </c>
      <c r="GA10" s="241">
        <v>10871.215681</v>
      </c>
      <c r="GB10" s="241">
        <v>9838.1221650000007</v>
      </c>
      <c r="GC10" s="241">
        <v>8536.5755270000009</v>
      </c>
      <c r="GD10" s="241">
        <v>7505.9220530000002</v>
      </c>
      <c r="GE10" s="241">
        <v>7921.5329460000003</v>
      </c>
      <c r="GF10" s="241">
        <v>7630.6524810000001</v>
      </c>
      <c r="GG10" s="241">
        <v>11786.474431000001</v>
      </c>
      <c r="GH10" s="241">
        <v>8064.6692110000004</v>
      </c>
      <c r="GI10" s="241">
        <v>8049.2660830000004</v>
      </c>
      <c r="GJ10" s="241">
        <v>7927.8064370000002</v>
      </c>
      <c r="GK10" s="241">
        <v>8147.8223049999997</v>
      </c>
      <c r="GL10" s="241">
        <v>8076.5069290000001</v>
      </c>
      <c r="GM10" s="241">
        <v>13548.690494</v>
      </c>
      <c r="GN10" s="241">
        <v>14935.145382999999</v>
      </c>
      <c r="GO10" s="241">
        <v>10409.090292000001</v>
      </c>
      <c r="GP10" s="241">
        <v>10183.810022</v>
      </c>
      <c r="GQ10" s="241">
        <v>9719.1185280000009</v>
      </c>
      <c r="GR10" s="241">
        <v>10720.488745000001</v>
      </c>
      <c r="GS10" s="241">
        <v>14800.565965</v>
      </c>
      <c r="GT10" s="241">
        <v>10871.553384000001</v>
      </c>
      <c r="GU10" s="241">
        <v>11059.139872</v>
      </c>
      <c r="GV10" s="241">
        <v>11040.428927000001</v>
      </c>
      <c r="GW10" s="241">
        <v>11072.52419</v>
      </c>
      <c r="GX10" s="241">
        <v>11064.75261</v>
      </c>
      <c r="GY10" s="241">
        <v>19715.110281000001</v>
      </c>
      <c r="GZ10" s="241">
        <v>20408.384891999998</v>
      </c>
      <c r="HA10" s="241">
        <v>15052.692558000001</v>
      </c>
      <c r="HB10" s="241">
        <v>12677.496064999999</v>
      </c>
      <c r="HC10" s="241">
        <v>14455.584423</v>
      </c>
      <c r="HD10" s="241">
        <v>13245.377789</v>
      </c>
      <c r="HE10" s="241">
        <v>21309.828734999999</v>
      </c>
      <c r="HF10" s="241">
        <v>14110.614020000001</v>
      </c>
      <c r="HG10" s="241">
        <v>14574.384405999999</v>
      </c>
      <c r="HH10" s="241">
        <v>14673.736917</v>
      </c>
      <c r="HI10" s="241">
        <v>15066.669531</v>
      </c>
      <c r="HJ10" s="241">
        <v>14631.316333999999</v>
      </c>
      <c r="HK10" s="241">
        <v>25822.309010000001</v>
      </c>
      <c r="HL10" s="241">
        <v>25002.802747999998</v>
      </c>
      <c r="HM10" s="241">
        <v>19668.584416000002</v>
      </c>
      <c r="HN10" s="241">
        <v>18543.286188999999</v>
      </c>
      <c r="HO10" s="241">
        <v>17251.469555</v>
      </c>
      <c r="HP10" s="241">
        <v>19609.94658</v>
      </c>
      <c r="HQ10" s="241">
        <v>27199.586164</v>
      </c>
      <c r="HR10" s="241">
        <v>18794.714803999999</v>
      </c>
      <c r="HS10" s="241">
        <v>18597.875479999999</v>
      </c>
      <c r="HT10" s="241">
        <v>18750.918545</v>
      </c>
      <c r="HU10" s="241">
        <v>18604.603568999999</v>
      </c>
      <c r="HV10" s="241">
        <v>19155.693463</v>
      </c>
      <c r="HW10" s="241">
        <v>33618.504634999998</v>
      </c>
      <c r="HX10" s="241">
        <v>23752.180141472953</v>
      </c>
      <c r="HY10" s="241">
        <v>30053.665228979182</v>
      </c>
      <c r="HZ10" s="241">
        <v>28134.587017199712</v>
      </c>
      <c r="IA10" s="241">
        <v>22371.723713540414</v>
      </c>
      <c r="IB10" s="241">
        <v>23317.576546277392</v>
      </c>
      <c r="IC10" s="241">
        <v>35597.117007916706</v>
      </c>
      <c r="ID10" s="241">
        <v>27964.230915940323</v>
      </c>
      <c r="IE10" s="241">
        <v>24490.170761750411</v>
      </c>
      <c r="IF10" s="241">
        <v>24894.801832320096</v>
      </c>
      <c r="IG10" s="241">
        <v>27023.995290436058</v>
      </c>
      <c r="IH10" s="241">
        <v>25739.443711511212</v>
      </c>
      <c r="II10" s="241">
        <v>46348.70676380473</v>
      </c>
      <c r="IJ10" s="241">
        <v>37263.543873404684</v>
      </c>
      <c r="IK10" s="241">
        <v>41961.411607812253</v>
      </c>
      <c r="IL10" s="241">
        <v>37935.209093220663</v>
      </c>
      <c r="IM10" s="241">
        <v>30364.766480958944</v>
      </c>
      <c r="IN10" s="241">
        <v>31085.729866229758</v>
      </c>
      <c r="IO10" s="241">
        <v>45847.780120514086</v>
      </c>
      <c r="IP10" s="241">
        <v>38294.463684021917</v>
      </c>
      <c r="IQ10" s="241">
        <v>33115.516885780627</v>
      </c>
      <c r="IR10" s="241">
        <v>33641.170265907735</v>
      </c>
      <c r="IS10" s="241">
        <v>34991.268481844651</v>
      </c>
      <c r="IT10" s="241">
        <v>34934.448943833377</v>
      </c>
      <c r="IU10" s="241">
        <v>60860.341202865267</v>
      </c>
      <c r="IV10" s="499">
        <v>50596.551024246546</v>
      </c>
      <c r="IW10" s="241">
        <v>58432.305879381522</v>
      </c>
      <c r="IX10" s="241">
        <v>51422.678972616013</v>
      </c>
      <c r="IY10" s="241">
        <v>43356.627509612234</v>
      </c>
      <c r="IZ10" s="241">
        <v>47321.449831672922</v>
      </c>
      <c r="JA10" s="241">
        <v>66198.725681322248</v>
      </c>
      <c r="JB10" s="241">
        <v>45267.290914404235</v>
      </c>
      <c r="JC10" s="241">
        <v>55169.055649840891</v>
      </c>
      <c r="JD10" s="241">
        <v>49322.539473736528</v>
      </c>
      <c r="JE10" s="241">
        <v>47772.549888974398</v>
      </c>
      <c r="JF10" s="241">
        <v>51215.414208941227</v>
      </c>
      <c r="JG10" s="241">
        <v>80386.99957909144</v>
      </c>
      <c r="JH10" s="499">
        <v>72389.115182198249</v>
      </c>
      <c r="JI10" s="241">
        <v>87955.569436716818</v>
      </c>
      <c r="JJ10" s="241">
        <v>68104.404835661553</v>
      </c>
      <c r="JK10" s="241">
        <v>57219.93748212896</v>
      </c>
      <c r="JL10" s="241">
        <v>60578.155183632516</v>
      </c>
      <c r="JM10" s="241">
        <v>89280.465430379074</v>
      </c>
      <c r="JN10" s="241">
        <v>57004.914132296901</v>
      </c>
      <c r="JO10" s="241">
        <v>60798.343406407672</v>
      </c>
      <c r="JP10" s="241">
        <v>57487.001502519306</v>
      </c>
      <c r="JQ10" s="241">
        <v>75034.078813910251</v>
      </c>
      <c r="JR10" s="241">
        <v>62737.212163547221</v>
      </c>
      <c r="JS10" s="241">
        <v>98233.106688166386</v>
      </c>
      <c r="JT10" s="499">
        <v>99227.658066530596</v>
      </c>
      <c r="JU10" s="241">
        <v>109617.94249631016</v>
      </c>
      <c r="JV10" s="241">
        <v>83729.971423031791</v>
      </c>
      <c r="JW10" s="241">
        <v>69584.395490197145</v>
      </c>
      <c r="JX10" s="241">
        <v>87431.895656382869</v>
      </c>
      <c r="JY10" s="241">
        <v>105690.13791755558</v>
      </c>
      <c r="JZ10" s="241">
        <v>71461.851107374649</v>
      </c>
      <c r="KA10" s="241">
        <v>72425.721971192412</v>
      </c>
      <c r="KB10" s="241">
        <v>79602.508000213245</v>
      </c>
      <c r="KC10" s="241">
        <v>83546.408457644793</v>
      </c>
      <c r="KD10" s="241">
        <v>87766.910260481076</v>
      </c>
      <c r="KE10" s="241">
        <v>128564.79325760019</v>
      </c>
      <c r="KF10" s="499">
        <v>142741.52502690689</v>
      </c>
      <c r="KG10" s="241">
        <v>159171.61394639564</v>
      </c>
      <c r="KH10" s="241">
        <v>126618.75342875242</v>
      </c>
      <c r="KI10" s="241">
        <v>106659.98254947594</v>
      </c>
      <c r="KJ10" s="241">
        <v>120698.91877330912</v>
      </c>
      <c r="KK10" s="241">
        <v>157222.98545407219</v>
      </c>
      <c r="KL10" s="241">
        <v>116766.45572572219</v>
      </c>
      <c r="KM10" s="241">
        <v>114851.21246873598</v>
      </c>
      <c r="KN10" s="241">
        <v>120428.97347142598</v>
      </c>
      <c r="KO10" s="241">
        <v>136914.53071791923</v>
      </c>
      <c r="KP10" s="241">
        <v>133078.4706152264</v>
      </c>
      <c r="KQ10" s="241">
        <v>201930.36714048812</v>
      </c>
      <c r="KR10" s="241">
        <v>241192.7594496379</v>
      </c>
      <c r="KS10" s="241">
        <v>268386.8279752463</v>
      </c>
      <c r="KT10" s="241">
        <v>198416.50425213156</v>
      </c>
      <c r="KU10" s="241">
        <v>161591.10182760589</v>
      </c>
      <c r="KV10" s="241">
        <v>158217.99280467216</v>
      </c>
      <c r="KW10" s="241">
        <v>234207.79335547777</v>
      </c>
      <c r="KX10" s="241">
        <v>194257.39742836103</v>
      </c>
      <c r="KY10" s="241">
        <v>193066.22595476112</v>
      </c>
      <c r="KZ10" s="241">
        <v>187363.54496231262</v>
      </c>
      <c r="LA10" s="241">
        <v>190790.28473783005</v>
      </c>
      <c r="LB10" s="241">
        <v>187584.39382848062</v>
      </c>
      <c r="LC10" s="241">
        <v>281874.44033215923</v>
      </c>
      <c r="LD10" s="241">
        <v>379783.57975208253</v>
      </c>
      <c r="LE10" s="241">
        <v>358223.09650773584</v>
      </c>
      <c r="LF10" s="241">
        <v>303624.31149741187</v>
      </c>
      <c r="LG10" s="241">
        <v>252259.55604951069</v>
      </c>
      <c r="LH10" s="241">
        <v>251258.24127747689</v>
      </c>
      <c r="LI10" s="241">
        <v>361756.59987354622</v>
      </c>
      <c r="LJ10" s="241">
        <v>263152.78363905387</v>
      </c>
      <c r="LK10" s="241">
        <v>265386.3690351228</v>
      </c>
      <c r="LL10" s="241">
        <v>268860.82042854116</v>
      </c>
      <c r="LM10" s="241">
        <v>286869.10361773125</v>
      </c>
      <c r="LN10" s="241">
        <v>282468.13069268654</v>
      </c>
      <c r="LO10" s="241">
        <v>538102.27212414157</v>
      </c>
      <c r="LP10" s="241">
        <v>571666.89721354644</v>
      </c>
      <c r="LQ10" s="241">
        <v>582899.19813113404</v>
      </c>
      <c r="LR10" s="241">
        <v>477691.0397500273</v>
      </c>
      <c r="LS10" s="241">
        <v>355261.25013372133</v>
      </c>
      <c r="LT10" s="241">
        <v>387701.22298280493</v>
      </c>
      <c r="LU10" s="241">
        <v>605759.37317706144</v>
      </c>
      <c r="LV10" s="241">
        <v>413619.85476570984</v>
      </c>
      <c r="LW10" s="241">
        <v>432291.13914180576</v>
      </c>
      <c r="LX10" s="241">
        <v>431803.86079581047</v>
      </c>
      <c r="LY10" s="241">
        <v>483648.70556713612</v>
      </c>
      <c r="LZ10" s="241">
        <v>505434.57582205674</v>
      </c>
      <c r="MA10" s="241">
        <v>865699.9789821303</v>
      </c>
      <c r="MB10" s="241">
        <v>865472.74629896751</v>
      </c>
      <c r="MC10" s="241">
        <v>978345.49391708104</v>
      </c>
      <c r="MD10" s="241">
        <v>920262.45512670919</v>
      </c>
      <c r="ME10" s="241">
        <v>755734.05366857606</v>
      </c>
      <c r="MF10" s="241">
        <v>743080.13597487565</v>
      </c>
      <c r="MG10" s="241">
        <v>1196954.5498607627</v>
      </c>
      <c r="MH10" s="241">
        <v>910452.7770328836</v>
      </c>
      <c r="MI10" s="241">
        <v>953688.50621683197</v>
      </c>
      <c r="MJ10" s="241">
        <v>1100236.6127734128</v>
      </c>
      <c r="MK10" s="241">
        <v>1163365.2707868768</v>
      </c>
      <c r="ML10" s="241">
        <v>1308101.7245883739</v>
      </c>
      <c r="MM10" s="241">
        <v>2220510.9143681806</v>
      </c>
      <c r="MN10" s="241">
        <v>3458666.1268989998</v>
      </c>
      <c r="MO10" s="241">
        <v>3433038.6114942287</v>
      </c>
      <c r="MP10" s="241">
        <v>3131795.6023216783</v>
      </c>
      <c r="MQ10" s="241">
        <v>3104000.3440529639</v>
      </c>
      <c r="MR10" s="241">
        <v>3006859.3147605034</v>
      </c>
      <c r="MS10" s="241">
        <v>4826388.650235801</v>
      </c>
      <c r="MT10" s="241">
        <v>3182781.5453974707</v>
      </c>
      <c r="MU10" s="241">
        <v>3309213.8394517298</v>
      </c>
      <c r="MV10" s="241">
        <v>3519375.884954242</v>
      </c>
      <c r="MW10" s="241">
        <v>3661976.804939298</v>
      </c>
      <c r="MX10" s="241">
        <v>3743381.137870091</v>
      </c>
      <c r="MY10" s="241">
        <v>5705093.7379670385</v>
      </c>
      <c r="MZ10" s="241">
        <v>6627496.0323534217</v>
      </c>
      <c r="NA10" s="241">
        <v>7114052.0314125065</v>
      </c>
      <c r="NB10" s="241">
        <v>5197655.2048682896</v>
      </c>
      <c r="NC10" s="241">
        <v>5028369.4533968978</v>
      </c>
      <c r="ND10" s="241">
        <v>4357475.6821419811</v>
      </c>
      <c r="NE10" s="241">
        <v>6772138.0016364111</v>
      </c>
      <c r="NF10" s="241">
        <v>4622094.7087423084</v>
      </c>
      <c r="NG10" s="241">
        <v>4618138.6748832678</v>
      </c>
      <c r="NH10" s="241">
        <v>4674730.0799485287</v>
      </c>
      <c r="NI10" s="241">
        <v>5078410.2384694377</v>
      </c>
      <c r="NJ10" s="241">
        <v>4831788.3009101087</v>
      </c>
      <c r="NK10" s="241">
        <v>7628151.315788785</v>
      </c>
      <c r="NL10" s="241">
        <v>8513850.5954269972</v>
      </c>
      <c r="NM10" s="241">
        <v>9797498.8208795674</v>
      </c>
      <c r="NN10" s="241">
        <v>7349133.3967047203</v>
      </c>
      <c r="NO10" s="241">
        <v>6441404.5201562596</v>
      </c>
      <c r="NP10" s="241">
        <v>5736852.3851915337</v>
      </c>
      <c r="NQ10" s="241">
        <v>9052815.9977502786</v>
      </c>
      <c r="NR10" s="243"/>
      <c r="NS10" s="640">
        <v>33.677370360184142</v>
      </c>
      <c r="NT10" s="300"/>
    </row>
    <row r="11" spans="1:384" customFormat="1" ht="12.75" customHeight="1" x14ac:dyDescent="0.2">
      <c r="A11" s="388" t="s">
        <v>102</v>
      </c>
      <c r="B11" s="638" t="s">
        <v>337</v>
      </c>
      <c r="C11" s="641"/>
      <c r="D11" s="241">
        <v>910.25774799999999</v>
      </c>
      <c r="E11" s="241">
        <v>846.601449</v>
      </c>
      <c r="F11" s="241">
        <v>879.327404</v>
      </c>
      <c r="G11" s="241">
        <v>834.14764300000002</v>
      </c>
      <c r="H11" s="241">
        <v>850.29917399999999</v>
      </c>
      <c r="I11" s="241">
        <v>1253.9747460000001</v>
      </c>
      <c r="J11" s="241">
        <v>874.45811100000003</v>
      </c>
      <c r="K11" s="241">
        <v>851.57982900000002</v>
      </c>
      <c r="L11" s="241">
        <v>851.19433900000001</v>
      </c>
      <c r="M11" s="241">
        <v>877.67671700000005</v>
      </c>
      <c r="N11" s="241">
        <v>874.68093099999999</v>
      </c>
      <c r="O11" s="241">
        <v>1324.630173</v>
      </c>
      <c r="P11" s="241">
        <v>914.03559499999994</v>
      </c>
      <c r="Q11" s="241">
        <v>890.09264299999995</v>
      </c>
      <c r="R11" s="241">
        <v>914.11323600000003</v>
      </c>
      <c r="S11" s="241">
        <v>906.877745</v>
      </c>
      <c r="T11" s="241">
        <v>909.95571199999995</v>
      </c>
      <c r="U11" s="241">
        <v>1309.516527</v>
      </c>
      <c r="V11" s="241">
        <v>917.23763499999995</v>
      </c>
      <c r="W11" s="241">
        <v>922.26466300000004</v>
      </c>
      <c r="X11" s="241">
        <v>912.94250599999998</v>
      </c>
      <c r="Y11" s="241">
        <v>924.66713200000004</v>
      </c>
      <c r="Z11" s="241">
        <v>919.78844500000002</v>
      </c>
      <c r="AA11" s="241">
        <v>1419.5699649999999</v>
      </c>
      <c r="AB11" s="241">
        <v>921.61687500000005</v>
      </c>
      <c r="AC11" s="241">
        <v>864.88323100000002</v>
      </c>
      <c r="AD11" s="241">
        <v>882.73316399999999</v>
      </c>
      <c r="AE11" s="241">
        <v>877.46030499999995</v>
      </c>
      <c r="AF11" s="241">
        <v>881.71255499999995</v>
      </c>
      <c r="AG11" s="241">
        <v>1357.9723799999999</v>
      </c>
      <c r="AH11" s="241">
        <v>938.17312300000003</v>
      </c>
      <c r="AI11" s="241">
        <v>929.48776699999996</v>
      </c>
      <c r="AJ11" s="241">
        <v>936.43424400000004</v>
      </c>
      <c r="AK11" s="241">
        <v>945.982485</v>
      </c>
      <c r="AL11" s="241">
        <v>930.03851199999997</v>
      </c>
      <c r="AM11" s="241">
        <v>1432.8748459999999</v>
      </c>
      <c r="AN11" s="241">
        <v>980.89317200000005</v>
      </c>
      <c r="AO11" s="241">
        <v>937.97537499999999</v>
      </c>
      <c r="AP11" s="241">
        <v>895.91641100000004</v>
      </c>
      <c r="AQ11" s="241">
        <v>931.92452200000002</v>
      </c>
      <c r="AR11" s="241">
        <v>922.20138799999995</v>
      </c>
      <c r="AS11" s="241">
        <v>1258.821107</v>
      </c>
      <c r="AT11" s="241">
        <v>960.97839399999998</v>
      </c>
      <c r="AU11" s="241">
        <v>952.68856900000003</v>
      </c>
      <c r="AV11" s="241">
        <v>873.53294100000005</v>
      </c>
      <c r="AW11" s="241">
        <v>964.97702700000002</v>
      </c>
      <c r="AX11" s="241">
        <v>877.72583999999995</v>
      </c>
      <c r="AY11" s="241">
        <v>1327.1032439999999</v>
      </c>
      <c r="AZ11" s="241">
        <v>994.422507</v>
      </c>
      <c r="BA11" s="241">
        <v>886.16849100000002</v>
      </c>
      <c r="BB11" s="241">
        <v>973.56251899999995</v>
      </c>
      <c r="BC11" s="241">
        <v>857.94936900000005</v>
      </c>
      <c r="BD11" s="241">
        <v>847.66658299999995</v>
      </c>
      <c r="BE11" s="241">
        <v>1248.0883739999999</v>
      </c>
      <c r="BF11" s="241">
        <v>852.81521699999996</v>
      </c>
      <c r="BG11" s="241">
        <v>849.86071500000003</v>
      </c>
      <c r="BH11" s="241">
        <v>838.816552</v>
      </c>
      <c r="BI11" s="241">
        <v>842.42248099999995</v>
      </c>
      <c r="BJ11" s="241">
        <v>849.16316900000004</v>
      </c>
      <c r="BK11" s="241">
        <v>1268.7638930000001</v>
      </c>
      <c r="BL11" s="241">
        <v>893.42019000000005</v>
      </c>
      <c r="BM11" s="241">
        <v>854.20411000000001</v>
      </c>
      <c r="BN11" s="241">
        <v>867.94373099999996</v>
      </c>
      <c r="BO11" s="241">
        <v>831.986895</v>
      </c>
      <c r="BP11" s="241">
        <v>842.47326799999996</v>
      </c>
      <c r="BQ11" s="241">
        <v>1194.2245700000001</v>
      </c>
      <c r="BR11" s="241">
        <v>825.23737200000005</v>
      </c>
      <c r="BS11" s="241">
        <v>842.49128599999995</v>
      </c>
      <c r="BT11" s="241">
        <v>835.79755999999998</v>
      </c>
      <c r="BU11" s="241">
        <v>829.60193000000004</v>
      </c>
      <c r="BV11" s="241">
        <v>831.29717600000004</v>
      </c>
      <c r="BW11" s="241">
        <v>1232.1586629999999</v>
      </c>
      <c r="BX11" s="241">
        <v>882.50932</v>
      </c>
      <c r="BY11" s="241">
        <v>854.88424899999995</v>
      </c>
      <c r="BZ11" s="241">
        <v>832.14268200000004</v>
      </c>
      <c r="CA11" s="241">
        <v>839.70924300000001</v>
      </c>
      <c r="CB11" s="241">
        <v>824.27505199999996</v>
      </c>
      <c r="CC11" s="241">
        <v>1151.813433</v>
      </c>
      <c r="CD11" s="241">
        <v>783.67505700000004</v>
      </c>
      <c r="CE11" s="241">
        <v>795.33640000000003</v>
      </c>
      <c r="CF11" s="241">
        <v>800.01296400000001</v>
      </c>
      <c r="CG11" s="241">
        <v>787.99263900000005</v>
      </c>
      <c r="CH11" s="241">
        <v>783.21830599999998</v>
      </c>
      <c r="CI11" s="241">
        <v>1185.3595809999999</v>
      </c>
      <c r="CJ11" s="241">
        <v>800.57532200000003</v>
      </c>
      <c r="CK11" s="241">
        <v>788.04476599999998</v>
      </c>
      <c r="CL11" s="241">
        <v>765.19476699999996</v>
      </c>
      <c r="CM11" s="241">
        <v>799.80112499999996</v>
      </c>
      <c r="CN11" s="241">
        <v>816.87160600000004</v>
      </c>
      <c r="CO11" s="241">
        <v>1134.999317</v>
      </c>
      <c r="CP11" s="241">
        <v>855.82759299999998</v>
      </c>
      <c r="CQ11" s="241">
        <v>870.159311</v>
      </c>
      <c r="CR11" s="241">
        <v>840.58682199999998</v>
      </c>
      <c r="CS11" s="241">
        <v>882.53526099999999</v>
      </c>
      <c r="CT11" s="241">
        <v>894.86389699999995</v>
      </c>
      <c r="CU11" s="241">
        <v>1342.335671</v>
      </c>
      <c r="CV11" s="241">
        <v>975.90785900000003</v>
      </c>
      <c r="CW11" s="241">
        <v>980.58099900000002</v>
      </c>
      <c r="CX11" s="241">
        <v>946.80349999999999</v>
      </c>
      <c r="CY11" s="241">
        <v>950.27462700000001</v>
      </c>
      <c r="CZ11" s="241">
        <v>974.11996999999997</v>
      </c>
      <c r="DA11" s="241">
        <v>1362.9331070000001</v>
      </c>
      <c r="DB11" s="241">
        <v>1021.552025</v>
      </c>
      <c r="DC11" s="241">
        <v>1006.462028</v>
      </c>
      <c r="DD11" s="241">
        <v>1033.9721509999999</v>
      </c>
      <c r="DE11" s="241">
        <v>1070.3996440000001</v>
      </c>
      <c r="DF11" s="241">
        <v>1084.3695279999999</v>
      </c>
      <c r="DG11" s="241">
        <v>1672.366184</v>
      </c>
      <c r="DH11" s="241">
        <v>1195.423495</v>
      </c>
      <c r="DI11" s="241">
        <v>1194.1853920000001</v>
      </c>
      <c r="DJ11" s="241">
        <v>1205.6341159999999</v>
      </c>
      <c r="DK11" s="241">
        <v>1194.7562809999999</v>
      </c>
      <c r="DL11" s="241">
        <v>1191.8587299999999</v>
      </c>
      <c r="DM11" s="241">
        <v>1741.8298709999999</v>
      </c>
      <c r="DN11" s="241">
        <v>1227.753569</v>
      </c>
      <c r="DO11" s="241">
        <v>1230.4660610000001</v>
      </c>
      <c r="DP11" s="241">
        <v>1234.948255</v>
      </c>
      <c r="DQ11" s="241">
        <v>1302.1526469999999</v>
      </c>
      <c r="DR11" s="241">
        <v>1317.5994559999999</v>
      </c>
      <c r="DS11" s="241">
        <v>1982.887375</v>
      </c>
      <c r="DT11" s="241">
        <v>1504.877988</v>
      </c>
      <c r="DU11" s="241">
        <v>1419.317065</v>
      </c>
      <c r="DV11" s="241">
        <v>1437.3900739999999</v>
      </c>
      <c r="DW11" s="241">
        <v>1451.062866</v>
      </c>
      <c r="DX11" s="241">
        <v>1505.0292750000001</v>
      </c>
      <c r="DY11" s="241">
        <v>2145.2793419999998</v>
      </c>
      <c r="DZ11" s="241">
        <v>1544.9409410000001</v>
      </c>
      <c r="EA11" s="241">
        <v>1547.408563</v>
      </c>
      <c r="EB11" s="241">
        <v>1603.728486</v>
      </c>
      <c r="EC11" s="241">
        <v>1641.613298</v>
      </c>
      <c r="ED11" s="241">
        <v>1629.287135</v>
      </c>
      <c r="EE11" s="241">
        <v>2679.7596309999999</v>
      </c>
      <c r="EF11" s="241">
        <v>1728.7789809999999</v>
      </c>
      <c r="EG11" s="241">
        <v>1733.6678179999999</v>
      </c>
      <c r="EH11" s="241">
        <v>1756.5424680000001</v>
      </c>
      <c r="EI11" s="241">
        <v>1820.7812240000001</v>
      </c>
      <c r="EJ11" s="241">
        <v>1850.835566</v>
      </c>
      <c r="EK11" s="241">
        <v>2696.58104</v>
      </c>
      <c r="EL11" s="241">
        <v>1877.0063070000001</v>
      </c>
      <c r="EM11" s="241">
        <v>1904.9751180000001</v>
      </c>
      <c r="EN11" s="241">
        <v>1933.9793850000001</v>
      </c>
      <c r="EO11" s="241">
        <v>2067.1989410000001</v>
      </c>
      <c r="EP11" s="241">
        <v>2010.6782069999999</v>
      </c>
      <c r="EQ11" s="241">
        <v>3178.7021570000002</v>
      </c>
      <c r="ER11" s="241">
        <v>2231.8099750000001</v>
      </c>
      <c r="ES11" s="241">
        <v>2138.0229829999998</v>
      </c>
      <c r="ET11" s="241">
        <v>2157.3721479999999</v>
      </c>
      <c r="EU11" s="241">
        <v>2123.5311900000002</v>
      </c>
      <c r="EV11" s="241">
        <v>2190.014381</v>
      </c>
      <c r="EW11" s="241">
        <v>3320.464618</v>
      </c>
      <c r="EX11" s="241">
        <v>2344.695432</v>
      </c>
      <c r="EY11" s="241">
        <v>2378.6594599999999</v>
      </c>
      <c r="EZ11" s="241">
        <v>2343.8001629999999</v>
      </c>
      <c r="FA11" s="241">
        <v>2518.4030339999999</v>
      </c>
      <c r="FB11" s="241">
        <v>2516.4260380000001</v>
      </c>
      <c r="FC11" s="241">
        <v>3989.3196499999999</v>
      </c>
      <c r="FD11" s="241">
        <v>2746.7942840000001</v>
      </c>
      <c r="FE11" s="241">
        <v>2801.0269079999998</v>
      </c>
      <c r="FF11" s="241">
        <v>2812.356542</v>
      </c>
      <c r="FG11" s="241">
        <v>2798.8336979999999</v>
      </c>
      <c r="FH11" s="241">
        <v>2856.8235439999999</v>
      </c>
      <c r="FI11" s="241">
        <v>4179.0439319999996</v>
      </c>
      <c r="FJ11" s="241">
        <v>2941.8903</v>
      </c>
      <c r="FK11" s="241">
        <v>3020.8660970000001</v>
      </c>
      <c r="FL11" s="241">
        <v>3093.3166529999999</v>
      </c>
      <c r="FM11" s="241">
        <v>3221.2399879999998</v>
      </c>
      <c r="FN11" s="241">
        <v>3168.4460709999998</v>
      </c>
      <c r="FO11" s="241">
        <v>4876.38627</v>
      </c>
      <c r="FP11" s="241">
        <v>3382.8754250000002</v>
      </c>
      <c r="FQ11" s="241">
        <v>3313.7214359999998</v>
      </c>
      <c r="FR11" s="241">
        <v>3422.9232529999999</v>
      </c>
      <c r="FS11" s="241">
        <v>3244.9116479999998</v>
      </c>
      <c r="FT11" s="241">
        <v>3210.0032580000002</v>
      </c>
      <c r="FU11" s="241">
        <v>4839.8538490000001</v>
      </c>
      <c r="FV11" s="241">
        <v>3385.3772309999999</v>
      </c>
      <c r="FW11" s="241">
        <v>3427.5428710000001</v>
      </c>
      <c r="FX11" s="241">
        <v>3440.3502739999999</v>
      </c>
      <c r="FY11" s="241">
        <v>3500.430981</v>
      </c>
      <c r="FZ11" s="241">
        <v>3549.1984200000002</v>
      </c>
      <c r="GA11" s="241">
        <v>5607.7163609999998</v>
      </c>
      <c r="GB11" s="241">
        <v>3864.6451360000001</v>
      </c>
      <c r="GC11" s="241">
        <v>4463.0131160000001</v>
      </c>
      <c r="GD11" s="241">
        <v>3974.9545229999999</v>
      </c>
      <c r="GE11" s="241">
        <v>3906.2843109999999</v>
      </c>
      <c r="GF11" s="241">
        <v>4018.2899590000002</v>
      </c>
      <c r="GG11" s="241">
        <v>6078.7009820000003</v>
      </c>
      <c r="GH11" s="241">
        <v>4355.8215810000002</v>
      </c>
      <c r="GI11" s="241">
        <v>4410.351259</v>
      </c>
      <c r="GJ11" s="241">
        <v>4592.1143400000001</v>
      </c>
      <c r="GK11" s="241">
        <v>4745.5192690000003</v>
      </c>
      <c r="GL11" s="241">
        <v>4858.4574739999998</v>
      </c>
      <c r="GM11" s="241">
        <v>7397.1038600000002</v>
      </c>
      <c r="GN11" s="241">
        <v>5450.2920599999998</v>
      </c>
      <c r="GO11" s="241">
        <v>6260.8856130000004</v>
      </c>
      <c r="GP11" s="241">
        <v>5510.456835</v>
      </c>
      <c r="GQ11" s="241">
        <v>5704.8279629999997</v>
      </c>
      <c r="GR11" s="241">
        <v>5719.8322879999996</v>
      </c>
      <c r="GS11" s="241">
        <v>8716.0885309999994</v>
      </c>
      <c r="GT11" s="241">
        <v>6106.5825750000004</v>
      </c>
      <c r="GU11" s="241">
        <v>6244.4340709999997</v>
      </c>
      <c r="GV11" s="241">
        <v>6424.2736249999998</v>
      </c>
      <c r="GW11" s="241">
        <v>6726.5814350000001</v>
      </c>
      <c r="GX11" s="241">
        <v>6758.4770609999996</v>
      </c>
      <c r="GY11" s="241">
        <v>10298.971598</v>
      </c>
      <c r="GZ11" s="241">
        <v>7938.6331540000001</v>
      </c>
      <c r="HA11" s="241">
        <v>9983.5827969999991</v>
      </c>
      <c r="HB11" s="241">
        <v>7777.2902450000001</v>
      </c>
      <c r="HC11" s="241">
        <v>7701.0083130000003</v>
      </c>
      <c r="HD11" s="241">
        <v>7792.3707130000003</v>
      </c>
      <c r="HE11" s="241">
        <v>11850.734243000001</v>
      </c>
      <c r="HF11" s="241">
        <v>8448.8690110000007</v>
      </c>
      <c r="HG11" s="241">
        <v>8323.9000259999993</v>
      </c>
      <c r="HH11" s="241">
        <v>8652.9169129999991</v>
      </c>
      <c r="HI11" s="241">
        <v>8844.5235539999994</v>
      </c>
      <c r="HJ11" s="241">
        <v>8758.5137470000009</v>
      </c>
      <c r="HK11" s="241">
        <v>13275.630177999999</v>
      </c>
      <c r="HL11" s="241">
        <v>9514.5666590000001</v>
      </c>
      <c r="HM11" s="241">
        <v>14374.812362999999</v>
      </c>
      <c r="HN11" s="241">
        <v>9336.7669399999995</v>
      </c>
      <c r="HO11" s="241">
        <v>9530.6292080000003</v>
      </c>
      <c r="HP11" s="241">
        <v>9616.2142640000002</v>
      </c>
      <c r="HQ11" s="241">
        <v>14768.279854</v>
      </c>
      <c r="HR11" s="241">
        <v>10336.582353</v>
      </c>
      <c r="HS11" s="241">
        <v>10283.860895</v>
      </c>
      <c r="HT11" s="241">
        <v>10206.244350000001</v>
      </c>
      <c r="HU11" s="241">
        <v>10612.982258</v>
      </c>
      <c r="HV11" s="241">
        <v>10603.536606</v>
      </c>
      <c r="HW11" s="241">
        <v>16049.128608000001</v>
      </c>
      <c r="HX11" s="241">
        <v>12067.699446375136</v>
      </c>
      <c r="HY11" s="241">
        <v>11714.11154218812</v>
      </c>
      <c r="HZ11" s="241">
        <v>11691.225664637992</v>
      </c>
      <c r="IA11" s="241">
        <v>11612.405172002851</v>
      </c>
      <c r="IB11" s="241">
        <v>12598.693327402098</v>
      </c>
      <c r="IC11" s="241">
        <v>18676.901975449135</v>
      </c>
      <c r="ID11" s="241">
        <v>13131.407773292494</v>
      </c>
      <c r="IE11" s="241">
        <v>13212.150570828016</v>
      </c>
      <c r="IF11" s="241">
        <v>13363.291556561871</v>
      </c>
      <c r="IG11" s="241">
        <v>13942.952523236136</v>
      </c>
      <c r="IH11" s="241">
        <v>13800.954544868242</v>
      </c>
      <c r="II11" s="241">
        <v>21425.447191458294</v>
      </c>
      <c r="IJ11" s="241">
        <v>14628.3519572691</v>
      </c>
      <c r="IK11" s="241">
        <v>15594.406906358559</v>
      </c>
      <c r="IL11" s="241">
        <v>15123.239533820124</v>
      </c>
      <c r="IM11" s="241">
        <v>14798.943065010546</v>
      </c>
      <c r="IN11" s="241">
        <v>16144.814826694552</v>
      </c>
      <c r="IO11" s="241">
        <v>24565.747942390077</v>
      </c>
      <c r="IP11" s="241">
        <v>17091.12928983042</v>
      </c>
      <c r="IQ11" s="241">
        <v>16911.663583664918</v>
      </c>
      <c r="IR11" s="241">
        <v>17689.34372496757</v>
      </c>
      <c r="IS11" s="241">
        <v>17480.565860555809</v>
      </c>
      <c r="IT11" s="241">
        <v>18074.390524216458</v>
      </c>
      <c r="IU11" s="241">
        <v>27887.607206534052</v>
      </c>
      <c r="IV11" s="499">
        <v>19219.685666721554</v>
      </c>
      <c r="IW11" s="241">
        <v>19764.047715510176</v>
      </c>
      <c r="IX11" s="241">
        <v>19319.257323555619</v>
      </c>
      <c r="IY11" s="241">
        <v>20685.420198807231</v>
      </c>
      <c r="IZ11" s="241">
        <v>21767.087361203612</v>
      </c>
      <c r="JA11" s="241">
        <v>32410.543043514288</v>
      </c>
      <c r="JB11" s="241">
        <v>22476.070760751652</v>
      </c>
      <c r="JC11" s="241">
        <v>23152.275467596308</v>
      </c>
      <c r="JD11" s="241">
        <v>24721.8718522483</v>
      </c>
      <c r="JE11" s="241">
        <v>24457.055596782149</v>
      </c>
      <c r="JF11" s="241">
        <v>24447.268757769001</v>
      </c>
      <c r="JG11" s="241">
        <v>38766.396070124021</v>
      </c>
      <c r="JH11" s="499">
        <v>27752.17983299711</v>
      </c>
      <c r="JI11" s="241">
        <v>27976.222848396977</v>
      </c>
      <c r="JJ11" s="241">
        <v>28092.381986669832</v>
      </c>
      <c r="JK11" s="241">
        <v>26699.084036994955</v>
      </c>
      <c r="JL11" s="241">
        <v>29108.744467083365</v>
      </c>
      <c r="JM11" s="241">
        <v>43330.580401297018</v>
      </c>
      <c r="JN11" s="241">
        <v>30393.940663684742</v>
      </c>
      <c r="JO11" s="241">
        <v>32110.27334111985</v>
      </c>
      <c r="JP11" s="241">
        <v>32485.430375741249</v>
      </c>
      <c r="JQ11" s="241">
        <v>32618.483107304481</v>
      </c>
      <c r="JR11" s="241">
        <v>33533.886010621798</v>
      </c>
      <c r="JS11" s="241">
        <v>50358.344880174314</v>
      </c>
      <c r="JT11" s="499">
        <v>37042.613828355439</v>
      </c>
      <c r="JU11" s="241">
        <v>37114.088617525187</v>
      </c>
      <c r="JV11" s="241">
        <v>35134.726749415997</v>
      </c>
      <c r="JW11" s="241">
        <v>38456.143702133835</v>
      </c>
      <c r="JX11" s="241">
        <v>37773.725730107944</v>
      </c>
      <c r="JY11" s="241">
        <v>55442.647860211109</v>
      </c>
      <c r="JZ11" s="241">
        <v>38309.818974825146</v>
      </c>
      <c r="KA11" s="241">
        <v>39298.492011911774</v>
      </c>
      <c r="KB11" s="241">
        <v>41823.217090158119</v>
      </c>
      <c r="KC11" s="241">
        <v>43532.527717478952</v>
      </c>
      <c r="KD11" s="241">
        <v>45621.868041342372</v>
      </c>
      <c r="KE11" s="241">
        <v>67273.963035597117</v>
      </c>
      <c r="KF11" s="499">
        <v>52109.452678211048</v>
      </c>
      <c r="KG11" s="241">
        <v>50879.634368166742</v>
      </c>
      <c r="KH11" s="241">
        <v>54830.06890926983</v>
      </c>
      <c r="KI11" s="241">
        <v>52318.814506253024</v>
      </c>
      <c r="KJ11" s="241">
        <v>56589.694533687965</v>
      </c>
      <c r="KK11" s="241">
        <v>81098.509028295797</v>
      </c>
      <c r="KL11" s="241">
        <v>61449.428380028592</v>
      </c>
      <c r="KM11" s="241">
        <v>65679.53227364269</v>
      </c>
      <c r="KN11" s="241">
        <v>67555.906190201727</v>
      </c>
      <c r="KO11" s="241">
        <v>69052.746675582181</v>
      </c>
      <c r="KP11" s="241">
        <v>69140.59831537366</v>
      </c>
      <c r="KQ11" s="241">
        <v>103480.5983489341</v>
      </c>
      <c r="KR11" s="241">
        <v>85516.378427696705</v>
      </c>
      <c r="KS11" s="241">
        <v>79894.912910430459</v>
      </c>
      <c r="KT11" s="241">
        <v>88546.306732612633</v>
      </c>
      <c r="KU11" s="241">
        <v>76828.93309053866</v>
      </c>
      <c r="KV11" s="241">
        <v>74191.72531728723</v>
      </c>
      <c r="KW11" s="241">
        <v>117062.78791559796</v>
      </c>
      <c r="KX11" s="241">
        <v>88664.120943159141</v>
      </c>
      <c r="KY11" s="241">
        <v>88635.79714744282</v>
      </c>
      <c r="KZ11" s="241">
        <v>101181.26264277907</v>
      </c>
      <c r="LA11" s="241">
        <v>94445.411683555489</v>
      </c>
      <c r="LB11" s="241">
        <v>98608.026425407996</v>
      </c>
      <c r="LC11" s="241">
        <v>152671.73141722177</v>
      </c>
      <c r="LD11" s="241">
        <v>116749.93277243024</v>
      </c>
      <c r="LE11" s="241">
        <v>113705.64080129466</v>
      </c>
      <c r="LF11" s="241">
        <v>135346.40434931291</v>
      </c>
      <c r="LG11" s="241">
        <v>122292.28069643558</v>
      </c>
      <c r="LH11" s="241">
        <v>121142.22902512326</v>
      </c>
      <c r="LI11" s="241">
        <v>184971.00009435997</v>
      </c>
      <c r="LJ11" s="241">
        <v>132575.71202846445</v>
      </c>
      <c r="LK11" s="241">
        <v>141157.85971981721</v>
      </c>
      <c r="LL11" s="241">
        <v>153761.08979353402</v>
      </c>
      <c r="LM11" s="241">
        <v>147371.70997040428</v>
      </c>
      <c r="LN11" s="241">
        <v>155565.91986985537</v>
      </c>
      <c r="LO11" s="241">
        <v>247484.59815087379</v>
      </c>
      <c r="LP11" s="241">
        <v>176213.00225616313</v>
      </c>
      <c r="LQ11" s="241">
        <v>205448.47888004078</v>
      </c>
      <c r="LR11" s="241">
        <v>197963.18935421467</v>
      </c>
      <c r="LS11" s="241">
        <v>201609.61668577991</v>
      </c>
      <c r="LT11" s="241">
        <v>205988.72259529849</v>
      </c>
      <c r="LU11" s="241">
        <v>310554.35763261671</v>
      </c>
      <c r="LV11" s="241">
        <v>227521.51074064721</v>
      </c>
      <c r="LW11" s="241">
        <v>246200.08024715047</v>
      </c>
      <c r="LX11" s="241">
        <v>287425.28603939968</v>
      </c>
      <c r="LY11" s="241">
        <v>284264.41617641808</v>
      </c>
      <c r="LZ11" s="241">
        <v>306095.16896475747</v>
      </c>
      <c r="MA11" s="241">
        <v>484814.6806555884</v>
      </c>
      <c r="MB11" s="241">
        <v>365692.68478617666</v>
      </c>
      <c r="MC11" s="241">
        <v>374491.18807165563</v>
      </c>
      <c r="MD11" s="241">
        <v>486949.10455736681</v>
      </c>
      <c r="ME11" s="241">
        <v>432973.50492545473</v>
      </c>
      <c r="MF11" s="241">
        <v>465105.14996476832</v>
      </c>
      <c r="MG11" s="241">
        <v>713159.46357206523</v>
      </c>
      <c r="MH11" s="241">
        <v>553210.42159452615</v>
      </c>
      <c r="MI11" s="241">
        <v>603931.16730965674</v>
      </c>
      <c r="MJ11" s="241">
        <v>752150.30833139725</v>
      </c>
      <c r="MK11" s="241">
        <v>789222.40573905455</v>
      </c>
      <c r="ML11" s="241">
        <v>813020.30693390046</v>
      </c>
      <c r="MM11" s="241">
        <v>1396510.8408442419</v>
      </c>
      <c r="MN11" s="241">
        <v>1696895.4147290504</v>
      </c>
      <c r="MO11" s="241">
        <v>1612252.574555112</v>
      </c>
      <c r="MP11" s="241">
        <v>1638898.7105413452</v>
      </c>
      <c r="MQ11" s="241">
        <v>1842335.7931275012</v>
      </c>
      <c r="MR11" s="241">
        <v>1842007.2592472851</v>
      </c>
      <c r="MS11" s="241">
        <v>2760887.4333133525</v>
      </c>
      <c r="MT11" s="241">
        <v>2299363.3136822139</v>
      </c>
      <c r="MU11" s="241">
        <v>2182531.6300777267</v>
      </c>
      <c r="MV11" s="241">
        <v>2210887.2978272894</v>
      </c>
      <c r="MW11" s="241">
        <v>2356540.9084323826</v>
      </c>
      <c r="MX11" s="241">
        <v>2336430.3228780488</v>
      </c>
      <c r="MY11" s="241">
        <v>3564366.4362007342</v>
      </c>
      <c r="MZ11" s="241">
        <v>2886367.5562225953</v>
      </c>
      <c r="NA11" s="241">
        <v>3868429.0536681325</v>
      </c>
      <c r="NB11" s="241">
        <v>2875187.5005844017</v>
      </c>
      <c r="NC11" s="241">
        <v>2869832.5934430379</v>
      </c>
      <c r="ND11" s="241">
        <v>2857826.3724469584</v>
      </c>
      <c r="NE11" s="241">
        <v>4158295.5179398623</v>
      </c>
      <c r="NF11" s="241">
        <v>2941930.6801664657</v>
      </c>
      <c r="NG11" s="241">
        <v>3138709.6534297275</v>
      </c>
      <c r="NH11" s="241">
        <v>3331529.6255821111</v>
      </c>
      <c r="NI11" s="241">
        <v>3238447.0665550767</v>
      </c>
      <c r="NJ11" s="241">
        <v>3206906.5328404116</v>
      </c>
      <c r="NK11" s="241">
        <v>4855907.328562092</v>
      </c>
      <c r="NL11" s="241">
        <v>3777047.8208195963</v>
      </c>
      <c r="NM11" s="241">
        <v>4575833.3752828371</v>
      </c>
      <c r="NN11" s="241">
        <v>5058472.7662916603</v>
      </c>
      <c r="NO11" s="241">
        <v>3911181.3567895526</v>
      </c>
      <c r="NP11" s="241">
        <v>3840392.3206474814</v>
      </c>
      <c r="NQ11" s="241">
        <v>5600260.1230852986</v>
      </c>
      <c r="NR11" s="243"/>
      <c r="NS11" s="640">
        <v>34.676818877457414</v>
      </c>
      <c r="NT11" s="300"/>
    </row>
    <row r="12" spans="1:384" customFormat="1" ht="12.75" customHeight="1" x14ac:dyDescent="0.2">
      <c r="A12" s="388" t="s">
        <v>59</v>
      </c>
      <c r="B12" s="638" t="s">
        <v>173</v>
      </c>
      <c r="C12" s="641"/>
      <c r="D12" s="241">
        <v>888.41879800000004</v>
      </c>
      <c r="E12" s="241">
        <v>805.05279099999996</v>
      </c>
      <c r="F12" s="241">
        <v>838.34612700000002</v>
      </c>
      <c r="G12" s="241">
        <v>830.91767600000003</v>
      </c>
      <c r="H12" s="241">
        <v>844.25047800000004</v>
      </c>
      <c r="I12" s="241">
        <v>1264.2057119999999</v>
      </c>
      <c r="J12" s="241">
        <v>848.76124300000004</v>
      </c>
      <c r="K12" s="241">
        <v>840.79547600000001</v>
      </c>
      <c r="L12" s="241">
        <v>833.33638599999995</v>
      </c>
      <c r="M12" s="241">
        <v>845.66714200000001</v>
      </c>
      <c r="N12" s="241">
        <v>843.60252700000001</v>
      </c>
      <c r="O12" s="241">
        <v>1333.4168500000001</v>
      </c>
      <c r="P12" s="241">
        <v>906.28674599999999</v>
      </c>
      <c r="Q12" s="241">
        <v>833.85622100000001</v>
      </c>
      <c r="R12" s="241">
        <v>851.25314500000002</v>
      </c>
      <c r="S12" s="241">
        <v>846.22157400000003</v>
      </c>
      <c r="T12" s="241">
        <v>849.46101499999997</v>
      </c>
      <c r="U12" s="241">
        <v>1248.8471850000001</v>
      </c>
      <c r="V12" s="241">
        <v>853.21803399999999</v>
      </c>
      <c r="W12" s="241">
        <v>863.83470199999999</v>
      </c>
      <c r="X12" s="241">
        <v>842.06683699999996</v>
      </c>
      <c r="Y12" s="241">
        <v>864.638644</v>
      </c>
      <c r="Z12" s="241">
        <v>841.35030900000004</v>
      </c>
      <c r="AA12" s="241">
        <v>1316.366149</v>
      </c>
      <c r="AB12" s="241">
        <v>884.90686300000004</v>
      </c>
      <c r="AC12" s="241">
        <v>826.68137400000001</v>
      </c>
      <c r="AD12" s="241">
        <v>845.70802400000002</v>
      </c>
      <c r="AE12" s="241">
        <v>842.314616</v>
      </c>
      <c r="AF12" s="241">
        <v>839.48763499999995</v>
      </c>
      <c r="AG12" s="241">
        <v>1254.067845</v>
      </c>
      <c r="AH12" s="241">
        <v>854.16704500000003</v>
      </c>
      <c r="AI12" s="241">
        <v>841.48219800000004</v>
      </c>
      <c r="AJ12" s="241">
        <v>844.75213199999996</v>
      </c>
      <c r="AK12" s="241">
        <v>860.56687499999998</v>
      </c>
      <c r="AL12" s="241">
        <v>839.31791099999998</v>
      </c>
      <c r="AM12" s="241">
        <v>1324.270546</v>
      </c>
      <c r="AN12" s="241">
        <v>893.76259800000003</v>
      </c>
      <c r="AO12" s="241">
        <v>831.81641500000001</v>
      </c>
      <c r="AP12" s="241">
        <v>844.69706299999996</v>
      </c>
      <c r="AQ12" s="241">
        <v>847.76679300000001</v>
      </c>
      <c r="AR12" s="241">
        <v>860.68757500000004</v>
      </c>
      <c r="AS12" s="241">
        <v>1265.911251</v>
      </c>
      <c r="AT12" s="241">
        <v>867.97209199999998</v>
      </c>
      <c r="AU12" s="241">
        <v>854.28679399999999</v>
      </c>
      <c r="AV12" s="241">
        <v>855.95615799999996</v>
      </c>
      <c r="AW12" s="241">
        <v>868.13296700000001</v>
      </c>
      <c r="AX12" s="241">
        <v>865.86816799999997</v>
      </c>
      <c r="AY12" s="241">
        <v>1344.913425</v>
      </c>
      <c r="AZ12" s="241">
        <v>902.20729600000004</v>
      </c>
      <c r="BA12" s="241">
        <v>844.46911399999999</v>
      </c>
      <c r="BB12" s="241">
        <v>882.67682600000001</v>
      </c>
      <c r="BC12" s="241">
        <v>860.13555699999995</v>
      </c>
      <c r="BD12" s="241">
        <v>866.59059500000001</v>
      </c>
      <c r="BE12" s="241">
        <v>1280.481131</v>
      </c>
      <c r="BF12" s="241">
        <v>877.07492000000002</v>
      </c>
      <c r="BG12" s="241">
        <v>866.17148299999997</v>
      </c>
      <c r="BH12" s="241">
        <v>863.20917999999995</v>
      </c>
      <c r="BI12" s="241">
        <v>882.15394700000002</v>
      </c>
      <c r="BJ12" s="241">
        <v>875.32073700000001</v>
      </c>
      <c r="BK12" s="241">
        <v>1346.7163929999999</v>
      </c>
      <c r="BL12" s="241">
        <v>929.06469700000002</v>
      </c>
      <c r="BM12" s="241">
        <v>871.84562500000004</v>
      </c>
      <c r="BN12" s="241">
        <v>887.05750699999999</v>
      </c>
      <c r="BO12" s="241">
        <v>876.433854</v>
      </c>
      <c r="BP12" s="241">
        <v>867.96177999999998</v>
      </c>
      <c r="BQ12" s="241">
        <v>1276.3083329999999</v>
      </c>
      <c r="BR12" s="241">
        <v>860.20425699999998</v>
      </c>
      <c r="BS12" s="241">
        <v>873.26069399999994</v>
      </c>
      <c r="BT12" s="241">
        <v>849.68372899999997</v>
      </c>
      <c r="BU12" s="241">
        <v>862.816913</v>
      </c>
      <c r="BV12" s="241">
        <v>854.27937599999996</v>
      </c>
      <c r="BW12" s="241">
        <v>1317.481781</v>
      </c>
      <c r="BX12" s="241">
        <v>932.46976900000004</v>
      </c>
      <c r="BY12" s="241">
        <v>861.25621100000001</v>
      </c>
      <c r="BZ12" s="241">
        <v>859.97663999999997</v>
      </c>
      <c r="CA12" s="241">
        <v>873.05040799999995</v>
      </c>
      <c r="CB12" s="241">
        <v>862.85356400000001</v>
      </c>
      <c r="CC12" s="241">
        <v>1250.8683599999999</v>
      </c>
      <c r="CD12" s="241">
        <v>861.55335400000001</v>
      </c>
      <c r="CE12" s="241">
        <v>852.79349500000001</v>
      </c>
      <c r="CF12" s="241">
        <v>840.35971700000005</v>
      </c>
      <c r="CG12" s="241">
        <v>865.22239500000001</v>
      </c>
      <c r="CH12" s="241">
        <v>862.17985499999998</v>
      </c>
      <c r="CI12" s="241">
        <v>1308.932665</v>
      </c>
      <c r="CJ12" s="241">
        <v>895.31461100000001</v>
      </c>
      <c r="CK12" s="241">
        <v>863.11816599999997</v>
      </c>
      <c r="CL12" s="241">
        <v>865.17206899999996</v>
      </c>
      <c r="CM12" s="241">
        <v>906.30213400000002</v>
      </c>
      <c r="CN12" s="241">
        <v>894.64688000000001</v>
      </c>
      <c r="CO12" s="241">
        <v>1287.813001</v>
      </c>
      <c r="CP12" s="241">
        <v>968.34502099999997</v>
      </c>
      <c r="CQ12" s="241">
        <v>943.07928000000004</v>
      </c>
      <c r="CR12" s="241">
        <v>951.82164</v>
      </c>
      <c r="CS12" s="241">
        <v>974.87081599999999</v>
      </c>
      <c r="CT12" s="241">
        <v>968.01796300000001</v>
      </c>
      <c r="CU12" s="241">
        <v>1528.771821</v>
      </c>
      <c r="CV12" s="241">
        <v>1049.1932730000001</v>
      </c>
      <c r="CW12" s="241">
        <v>1013.119389</v>
      </c>
      <c r="CX12" s="241">
        <v>1039.3794889999999</v>
      </c>
      <c r="CY12" s="241">
        <v>1046.0148589999999</v>
      </c>
      <c r="CZ12" s="241">
        <v>1043.093341</v>
      </c>
      <c r="DA12" s="241">
        <v>1470.3956209999999</v>
      </c>
      <c r="DB12" s="241">
        <v>1071.7201829999999</v>
      </c>
      <c r="DC12" s="241">
        <v>1062.356669</v>
      </c>
      <c r="DD12" s="241">
        <v>1078.1214460000001</v>
      </c>
      <c r="DE12" s="241">
        <v>1138.4599900000001</v>
      </c>
      <c r="DF12" s="241">
        <v>1123.9798149999999</v>
      </c>
      <c r="DG12" s="241">
        <v>1812.5300970000001</v>
      </c>
      <c r="DH12" s="241">
        <v>1253.75092</v>
      </c>
      <c r="DI12" s="241">
        <v>1208.6278279999999</v>
      </c>
      <c r="DJ12" s="241">
        <v>1251.705993</v>
      </c>
      <c r="DK12" s="241">
        <v>1275.0407749999999</v>
      </c>
      <c r="DL12" s="241">
        <v>1224.2189490000001</v>
      </c>
      <c r="DM12" s="241">
        <v>1787.1764000000001</v>
      </c>
      <c r="DN12" s="241">
        <v>1256.9464129999999</v>
      </c>
      <c r="DO12" s="241">
        <v>1248.3131780000001</v>
      </c>
      <c r="DP12" s="241">
        <v>1256.4638050000001</v>
      </c>
      <c r="DQ12" s="241">
        <v>1273.380504</v>
      </c>
      <c r="DR12" s="241">
        <v>1264.283383</v>
      </c>
      <c r="DS12" s="241">
        <v>1924.804985</v>
      </c>
      <c r="DT12" s="241">
        <v>1442.7838320000001</v>
      </c>
      <c r="DU12" s="241">
        <v>1321.8937550000001</v>
      </c>
      <c r="DV12" s="241">
        <v>1428.7880869999999</v>
      </c>
      <c r="DW12" s="241">
        <v>1414.5335190000001</v>
      </c>
      <c r="DX12" s="241">
        <v>1435.8610249999999</v>
      </c>
      <c r="DY12" s="241">
        <v>2072.9019199999998</v>
      </c>
      <c r="DZ12" s="241">
        <v>1485.9477380000001</v>
      </c>
      <c r="EA12" s="241">
        <v>1488.9382419999999</v>
      </c>
      <c r="EB12" s="241">
        <v>1522.207056</v>
      </c>
      <c r="EC12" s="241">
        <v>1572.023829</v>
      </c>
      <c r="ED12" s="241">
        <v>1609.4558199999999</v>
      </c>
      <c r="EE12" s="241">
        <v>2453.4437010000001</v>
      </c>
      <c r="EF12" s="241">
        <v>1735.9970920000001</v>
      </c>
      <c r="EG12" s="241">
        <v>1614.5415820000001</v>
      </c>
      <c r="EH12" s="241">
        <v>1754.9658240000001</v>
      </c>
      <c r="EI12" s="241">
        <v>1702.645475</v>
      </c>
      <c r="EJ12" s="241">
        <v>1747.484191</v>
      </c>
      <c r="EK12" s="241">
        <v>2545.744377</v>
      </c>
      <c r="EL12" s="241">
        <v>1850.918909</v>
      </c>
      <c r="EM12" s="241">
        <v>1855.8028870000001</v>
      </c>
      <c r="EN12" s="241">
        <v>1832.7564560000001</v>
      </c>
      <c r="EO12" s="241">
        <v>1902.4008779999999</v>
      </c>
      <c r="EP12" s="241">
        <v>1899.9230560000001</v>
      </c>
      <c r="EQ12" s="241">
        <v>2931.3722640000001</v>
      </c>
      <c r="ER12" s="241">
        <v>2088.3117320000001</v>
      </c>
      <c r="ES12" s="241">
        <v>1924.022068</v>
      </c>
      <c r="ET12" s="241">
        <v>2140.9924930000002</v>
      </c>
      <c r="EU12" s="241">
        <v>2047.3490099999999</v>
      </c>
      <c r="EV12" s="241">
        <v>2099.3551590000002</v>
      </c>
      <c r="EW12" s="241">
        <v>3079.0795819999998</v>
      </c>
      <c r="EX12" s="241">
        <v>2256.8208060000002</v>
      </c>
      <c r="EY12" s="241">
        <v>2256.0942930000001</v>
      </c>
      <c r="EZ12" s="241">
        <v>2206.8505110000001</v>
      </c>
      <c r="FA12" s="241">
        <v>2312.1963169999999</v>
      </c>
      <c r="FB12" s="241">
        <v>2309.898999</v>
      </c>
      <c r="FC12" s="241">
        <v>3619.0737650000001</v>
      </c>
      <c r="FD12" s="241">
        <v>2553.697083</v>
      </c>
      <c r="FE12" s="241">
        <v>2463.244612</v>
      </c>
      <c r="FF12" s="241">
        <v>2629.7427769999999</v>
      </c>
      <c r="FG12" s="241">
        <v>2644.7580400000002</v>
      </c>
      <c r="FH12" s="241">
        <v>2702.0112170000002</v>
      </c>
      <c r="FI12" s="241">
        <v>3943.871658</v>
      </c>
      <c r="FJ12" s="241">
        <v>2896.868371</v>
      </c>
      <c r="FK12" s="241">
        <v>2832.904172</v>
      </c>
      <c r="FL12" s="241">
        <v>2922.4670550000001</v>
      </c>
      <c r="FM12" s="241">
        <v>2997.5617990000001</v>
      </c>
      <c r="FN12" s="241">
        <v>2970.0413800000001</v>
      </c>
      <c r="FO12" s="241">
        <v>4670.1207249999998</v>
      </c>
      <c r="FP12" s="241">
        <v>3282.150486</v>
      </c>
      <c r="FQ12" s="241">
        <v>3069.8031649999998</v>
      </c>
      <c r="FR12" s="241">
        <v>3298.7738960000001</v>
      </c>
      <c r="FS12" s="241">
        <v>3286.8619979999999</v>
      </c>
      <c r="FT12" s="241">
        <v>3268.5806419999999</v>
      </c>
      <c r="FU12" s="241">
        <v>4811.8998689999999</v>
      </c>
      <c r="FV12" s="241">
        <v>3461.5780460000001</v>
      </c>
      <c r="FW12" s="241">
        <v>3432.028918</v>
      </c>
      <c r="FX12" s="241">
        <v>3449.5744610000002</v>
      </c>
      <c r="FY12" s="241">
        <v>3570.9634310000001</v>
      </c>
      <c r="FZ12" s="241">
        <v>3586.6539659999999</v>
      </c>
      <c r="GA12" s="241">
        <v>5659.6325699999998</v>
      </c>
      <c r="GB12" s="241">
        <v>4039.8205509999998</v>
      </c>
      <c r="GC12" s="241">
        <v>3783.886598</v>
      </c>
      <c r="GD12" s="241">
        <v>4150.5827060000001</v>
      </c>
      <c r="GE12" s="241">
        <v>4058.6257599999999</v>
      </c>
      <c r="GF12" s="241">
        <v>4210.2255320000004</v>
      </c>
      <c r="GG12" s="241">
        <v>6267.6894739999998</v>
      </c>
      <c r="GH12" s="241">
        <v>4453.5448450000004</v>
      </c>
      <c r="GI12" s="241">
        <v>4437.7864849999996</v>
      </c>
      <c r="GJ12" s="241">
        <v>4519.8327559999998</v>
      </c>
      <c r="GK12" s="241">
        <v>4637.659807</v>
      </c>
      <c r="GL12" s="241">
        <v>4738.3830900000003</v>
      </c>
      <c r="GM12" s="241">
        <v>7422.9296379999996</v>
      </c>
      <c r="GN12" s="241">
        <v>5424.235842</v>
      </c>
      <c r="GO12" s="241">
        <v>4823.8699720000004</v>
      </c>
      <c r="GP12" s="241">
        <v>5641.2442330000003</v>
      </c>
      <c r="GQ12" s="241">
        <v>5408.178508</v>
      </c>
      <c r="GR12" s="241">
        <v>5334.5151610000003</v>
      </c>
      <c r="GS12" s="241">
        <v>8111.9782580000001</v>
      </c>
      <c r="GT12" s="241">
        <v>5727.456999</v>
      </c>
      <c r="GU12" s="241">
        <v>5800.6562819999999</v>
      </c>
      <c r="GV12" s="241">
        <v>6008.9999799999996</v>
      </c>
      <c r="GW12" s="241">
        <v>6149.4934000000003</v>
      </c>
      <c r="GX12" s="241">
        <v>6221.4491559999997</v>
      </c>
      <c r="GY12" s="241">
        <v>9735.0257970000002</v>
      </c>
      <c r="GZ12" s="241">
        <v>7108.3174019999997</v>
      </c>
      <c r="HA12" s="241">
        <v>6627.4563680000001</v>
      </c>
      <c r="HB12" s="241">
        <v>7298.439093</v>
      </c>
      <c r="HC12" s="241">
        <v>7120.222237</v>
      </c>
      <c r="HD12" s="241">
        <v>7158.128968</v>
      </c>
      <c r="HE12" s="241">
        <v>10631.178001</v>
      </c>
      <c r="HF12" s="241">
        <v>7469.5331150000002</v>
      </c>
      <c r="HG12" s="241">
        <v>7617.8780939999997</v>
      </c>
      <c r="HH12" s="241">
        <v>7836.6452650000001</v>
      </c>
      <c r="HI12" s="241">
        <v>8061.6460209999996</v>
      </c>
      <c r="HJ12" s="241">
        <v>8097.8002669999996</v>
      </c>
      <c r="HK12" s="241">
        <v>12503.75647</v>
      </c>
      <c r="HL12" s="241">
        <v>9081.3822390000005</v>
      </c>
      <c r="HM12" s="241">
        <v>8476.5477859999992</v>
      </c>
      <c r="HN12" s="241">
        <v>9312.3980530000008</v>
      </c>
      <c r="HO12" s="241">
        <v>9026.9041259999995</v>
      </c>
      <c r="HP12" s="241">
        <v>9053.7631660000006</v>
      </c>
      <c r="HQ12" s="241">
        <v>13523.444434999999</v>
      </c>
      <c r="HR12" s="241">
        <v>9745.8211900000006</v>
      </c>
      <c r="HS12" s="241">
        <v>9655.0038700000005</v>
      </c>
      <c r="HT12" s="241">
        <v>9740.2013800000004</v>
      </c>
      <c r="HU12" s="241">
        <v>10216.792153</v>
      </c>
      <c r="HV12" s="241">
        <v>10194.750486999999</v>
      </c>
      <c r="HW12" s="241">
        <v>16024.215172</v>
      </c>
      <c r="HX12" s="241">
        <v>11556.568757815983</v>
      </c>
      <c r="HY12" s="241">
        <v>10667.122620167895</v>
      </c>
      <c r="HZ12" s="241">
        <v>11768.217381533075</v>
      </c>
      <c r="IA12" s="241">
        <v>11794.582201337038</v>
      </c>
      <c r="IB12" s="241">
        <v>11974.227694322812</v>
      </c>
      <c r="IC12" s="241">
        <v>17794.685725656334</v>
      </c>
      <c r="ID12" s="241">
        <v>12581.678109793862</v>
      </c>
      <c r="IE12" s="241">
        <v>12516.119673559535</v>
      </c>
      <c r="IF12" s="241">
        <v>13110.260355357892</v>
      </c>
      <c r="IG12" s="241">
        <v>13599.576076007937</v>
      </c>
      <c r="IH12" s="241">
        <v>13487.4465401788</v>
      </c>
      <c r="II12" s="241">
        <v>21731.072333846376</v>
      </c>
      <c r="IJ12" s="241">
        <v>15550.164129934865</v>
      </c>
      <c r="IK12" s="241">
        <v>14372.616517297403</v>
      </c>
      <c r="IL12" s="241">
        <v>15378.335792688222</v>
      </c>
      <c r="IM12" s="241">
        <v>15494.90376851248</v>
      </c>
      <c r="IN12" s="241">
        <v>14978.853922509115</v>
      </c>
      <c r="IO12" s="241">
        <v>23326.261632828955</v>
      </c>
      <c r="IP12" s="241">
        <v>16895.12353280338</v>
      </c>
      <c r="IQ12" s="241">
        <v>16619.479914781412</v>
      </c>
      <c r="IR12" s="241">
        <v>17281.743509356256</v>
      </c>
      <c r="IS12" s="241">
        <v>17559.856906254161</v>
      </c>
      <c r="IT12" s="241">
        <v>17823.030412679884</v>
      </c>
      <c r="IU12" s="241">
        <v>27977.975789863569</v>
      </c>
      <c r="IV12" s="499">
        <v>20073.245450104816</v>
      </c>
      <c r="IW12" s="241">
        <v>19332.537258682274</v>
      </c>
      <c r="IX12" s="241">
        <v>20784.50963352231</v>
      </c>
      <c r="IY12" s="241">
        <v>20846.718068739981</v>
      </c>
      <c r="IZ12" s="241">
        <v>20374.150159563258</v>
      </c>
      <c r="JA12" s="241">
        <v>31198.971444695242</v>
      </c>
      <c r="JB12" s="241">
        <v>22352.681250550078</v>
      </c>
      <c r="JC12" s="241">
        <v>23153.859926706307</v>
      </c>
      <c r="JD12" s="241">
        <v>23149.754103001545</v>
      </c>
      <c r="JE12" s="241">
        <v>23867.626843207301</v>
      </c>
      <c r="JF12" s="241">
        <v>24183.634758015465</v>
      </c>
      <c r="JG12" s="241">
        <v>37919.108263028553</v>
      </c>
      <c r="JH12" s="499">
        <v>27408.39213963216</v>
      </c>
      <c r="JI12" s="241">
        <v>24831.840424870868</v>
      </c>
      <c r="JJ12" s="241">
        <v>28013.395389445337</v>
      </c>
      <c r="JK12" s="241">
        <v>27264.86114262246</v>
      </c>
      <c r="JL12" s="241">
        <v>26900.271248235054</v>
      </c>
      <c r="JM12" s="241">
        <v>41242.456802721477</v>
      </c>
      <c r="JN12" s="241">
        <v>28906.753239400819</v>
      </c>
      <c r="JO12" s="241">
        <v>28814.702912500368</v>
      </c>
      <c r="JP12" s="241">
        <v>29136.496953612383</v>
      </c>
      <c r="JQ12" s="241">
        <v>30556.544362089888</v>
      </c>
      <c r="JR12" s="241">
        <v>30182.220048555875</v>
      </c>
      <c r="JS12" s="241">
        <v>46411.853765244836</v>
      </c>
      <c r="JT12" s="499">
        <v>33593.899178394553</v>
      </c>
      <c r="JU12" s="241">
        <v>30752.353854226982</v>
      </c>
      <c r="JV12" s="241">
        <v>33571.464336079116</v>
      </c>
      <c r="JW12" s="241">
        <v>33307.213666058764</v>
      </c>
      <c r="JX12" s="241">
        <v>33900.294555430723</v>
      </c>
      <c r="JY12" s="241">
        <v>49578.252426026338</v>
      </c>
      <c r="JZ12" s="241">
        <v>36005.491121012528</v>
      </c>
      <c r="KA12" s="241">
        <v>36130.384009095811</v>
      </c>
      <c r="KB12" s="241">
        <v>36298.988278386969</v>
      </c>
      <c r="KC12" s="241">
        <v>38718.806977491979</v>
      </c>
      <c r="KD12" s="241">
        <v>40211.843893456367</v>
      </c>
      <c r="KE12" s="241">
        <v>61023.911063053056</v>
      </c>
      <c r="KF12" s="499">
        <v>46142.879410198133</v>
      </c>
      <c r="KG12" s="241">
        <v>41674.103930614358</v>
      </c>
      <c r="KH12" s="241">
        <v>47134.376867216262</v>
      </c>
      <c r="KI12" s="241">
        <v>48316.442676731174</v>
      </c>
      <c r="KJ12" s="241">
        <v>47336.381699155936</v>
      </c>
      <c r="KK12" s="241">
        <v>69035.554252943446</v>
      </c>
      <c r="KL12" s="241">
        <v>50841.343849513658</v>
      </c>
      <c r="KM12" s="241">
        <v>52375.7375673973</v>
      </c>
      <c r="KN12" s="241">
        <v>53170.989587776232</v>
      </c>
      <c r="KO12" s="241">
        <v>58695.757304362618</v>
      </c>
      <c r="KP12" s="241">
        <v>57105.617941536475</v>
      </c>
      <c r="KQ12" s="241">
        <v>88160.977625170824</v>
      </c>
      <c r="KR12" s="241">
        <v>67221.744179153262</v>
      </c>
      <c r="KS12" s="241">
        <v>65406.341250787664</v>
      </c>
      <c r="KT12" s="241">
        <v>70562.712870191608</v>
      </c>
      <c r="KU12" s="241">
        <v>69718.149284859945</v>
      </c>
      <c r="KV12" s="241">
        <v>69003.282186851444</v>
      </c>
      <c r="KW12" s="241">
        <v>101895.02566785512</v>
      </c>
      <c r="KX12" s="241">
        <v>73011.921385386406</v>
      </c>
      <c r="KY12" s="241">
        <v>73200.206809433381</v>
      </c>
      <c r="KZ12" s="241">
        <v>76465.454944381549</v>
      </c>
      <c r="LA12" s="241">
        <v>78369.020124797418</v>
      </c>
      <c r="LB12" s="241">
        <v>79483.566893938216</v>
      </c>
      <c r="LC12" s="241">
        <v>124450.96379429923</v>
      </c>
      <c r="LD12" s="241">
        <v>90700.88078136665</v>
      </c>
      <c r="LE12" s="241">
        <v>86756.667484060308</v>
      </c>
      <c r="LF12" s="241">
        <v>96515.718625944923</v>
      </c>
      <c r="LG12" s="241">
        <v>99277.125060092803</v>
      </c>
      <c r="LH12" s="241">
        <v>99128.868499423028</v>
      </c>
      <c r="LI12" s="241">
        <v>147324.40160929129</v>
      </c>
      <c r="LJ12" s="241">
        <v>112532.84593962507</v>
      </c>
      <c r="LK12" s="241">
        <v>111323.3697635601</v>
      </c>
      <c r="LL12" s="241">
        <v>113124.42822318143</v>
      </c>
      <c r="LM12" s="241">
        <v>117957.01521694585</v>
      </c>
      <c r="LN12" s="241">
        <v>121372.09877387137</v>
      </c>
      <c r="LO12" s="241">
        <v>186370.79986133307</v>
      </c>
      <c r="LP12" s="241">
        <v>136734.11223701845</v>
      </c>
      <c r="LQ12" s="241">
        <v>133503.75558889224</v>
      </c>
      <c r="LR12" s="241">
        <v>160201.02645142903</v>
      </c>
      <c r="LS12" s="241">
        <v>155444.25796350418</v>
      </c>
      <c r="LT12" s="241">
        <v>160876.59621864566</v>
      </c>
      <c r="LU12" s="241">
        <v>237365.12554899516</v>
      </c>
      <c r="LV12" s="241">
        <v>178032.11073640239</v>
      </c>
      <c r="LW12" s="241">
        <v>185384.84743441257</v>
      </c>
      <c r="LX12" s="241">
        <v>197181.0350417486</v>
      </c>
      <c r="LY12" s="241">
        <v>208896.76712897423</v>
      </c>
      <c r="LZ12" s="241">
        <v>218363.56255936204</v>
      </c>
      <c r="MA12" s="241">
        <v>360973.19084711402</v>
      </c>
      <c r="MB12" s="241">
        <v>276598.11748276075</v>
      </c>
      <c r="MC12" s="241">
        <v>265825.36749684176</v>
      </c>
      <c r="MD12" s="241">
        <v>313923.04542451381</v>
      </c>
      <c r="ME12" s="241">
        <v>321215.8761855592</v>
      </c>
      <c r="MF12" s="241">
        <v>330606.84728405392</v>
      </c>
      <c r="MG12" s="241">
        <v>524435.08470089862</v>
      </c>
      <c r="MH12" s="241">
        <v>392696.62931441562</v>
      </c>
      <c r="MI12" s="241">
        <v>425103.3840835818</v>
      </c>
      <c r="MJ12" s="241">
        <v>461261.974362846</v>
      </c>
      <c r="MK12" s="241">
        <v>507840.98934089835</v>
      </c>
      <c r="ML12" s="241">
        <v>555557.49106945249</v>
      </c>
      <c r="MM12" s="241">
        <v>924953.1898421013</v>
      </c>
      <c r="MN12" s="241">
        <v>846539.85852162994</v>
      </c>
      <c r="MO12" s="241">
        <v>950877.59310938569</v>
      </c>
      <c r="MP12" s="241">
        <v>1077659.3193428966</v>
      </c>
      <c r="MQ12" s="241">
        <v>1198586.3573904738</v>
      </c>
      <c r="MR12" s="241">
        <v>1213071.6643878657</v>
      </c>
      <c r="MS12" s="241">
        <v>1855766.5207075765</v>
      </c>
      <c r="MT12" s="241">
        <v>1395291.7384328945</v>
      </c>
      <c r="MU12" s="241">
        <v>1400311.3467189262</v>
      </c>
      <c r="MV12" s="241">
        <v>1466951.2688080224</v>
      </c>
      <c r="MW12" s="241">
        <v>1549036.687853842</v>
      </c>
      <c r="MX12" s="241">
        <v>1565915.0089582393</v>
      </c>
      <c r="MY12" s="241">
        <v>2417240.4497542647</v>
      </c>
      <c r="MZ12" s="241">
        <v>1774356.462640638</v>
      </c>
      <c r="NA12" s="241">
        <v>1656603.5449281107</v>
      </c>
      <c r="NB12" s="241">
        <v>1891913.5965799314</v>
      </c>
      <c r="NC12" s="241">
        <v>1895417.7903840269</v>
      </c>
      <c r="ND12" s="241">
        <v>1826436.2173580858</v>
      </c>
      <c r="NE12" s="241">
        <v>2681304.4009810439</v>
      </c>
      <c r="NF12" s="241">
        <v>1917426.0194447697</v>
      </c>
      <c r="NG12" s="241">
        <v>1912011.8555517488</v>
      </c>
      <c r="NH12" s="241">
        <v>1941091.1837360142</v>
      </c>
      <c r="NI12" s="241">
        <v>2021658.4274658249</v>
      </c>
      <c r="NJ12" s="241">
        <v>2029645.6018952783</v>
      </c>
      <c r="NK12" s="241">
        <v>3171248.620046874</v>
      </c>
      <c r="NL12" s="241">
        <v>2267905.1907464573</v>
      </c>
      <c r="NM12" s="241">
        <v>2212123.0761730196</v>
      </c>
      <c r="NN12" s="241">
        <v>2451041.6422695513</v>
      </c>
      <c r="NO12" s="241">
        <v>2453691.0092221755</v>
      </c>
      <c r="NP12" s="241">
        <v>2358063.2557502454</v>
      </c>
      <c r="NQ12" s="241">
        <v>3540125.9045893638</v>
      </c>
      <c r="NR12" s="243"/>
      <c r="NS12" s="640">
        <v>32.029988959630671</v>
      </c>
      <c r="NT12" s="300"/>
    </row>
    <row r="13" spans="1:384" customFormat="1" ht="12.75" customHeight="1" x14ac:dyDescent="0.2">
      <c r="A13" s="388" t="s">
        <v>60</v>
      </c>
      <c r="B13" s="638" t="s">
        <v>174</v>
      </c>
      <c r="C13" s="641"/>
      <c r="D13" s="241">
        <v>1597.2354580000001</v>
      </c>
      <c r="E13" s="241">
        <v>1424.758237</v>
      </c>
      <c r="F13" s="241">
        <v>1435.8901269999999</v>
      </c>
      <c r="G13" s="241">
        <v>1352.612971</v>
      </c>
      <c r="H13" s="241">
        <v>1409.5628119999999</v>
      </c>
      <c r="I13" s="241">
        <v>2303.3123110000001</v>
      </c>
      <c r="J13" s="241">
        <v>1608.805353</v>
      </c>
      <c r="K13" s="241">
        <v>1631.864319</v>
      </c>
      <c r="L13" s="241">
        <v>1607.414544</v>
      </c>
      <c r="M13" s="241">
        <v>1632.379205</v>
      </c>
      <c r="N13" s="241">
        <v>1761.433131</v>
      </c>
      <c r="O13" s="241">
        <v>2805.125403</v>
      </c>
      <c r="P13" s="241">
        <v>1704.124114</v>
      </c>
      <c r="Q13" s="241">
        <v>1785.5469519999999</v>
      </c>
      <c r="R13" s="241">
        <v>1483.7267119999999</v>
      </c>
      <c r="S13" s="241">
        <v>1419.1703379999999</v>
      </c>
      <c r="T13" s="241">
        <v>1418.5224880000001</v>
      </c>
      <c r="U13" s="241">
        <v>2194.0925320000001</v>
      </c>
      <c r="V13" s="241">
        <v>1697.047376</v>
      </c>
      <c r="W13" s="241">
        <v>1728.316511</v>
      </c>
      <c r="X13" s="241">
        <v>1814.691135</v>
      </c>
      <c r="Y13" s="241">
        <v>1865.4627029999999</v>
      </c>
      <c r="Z13" s="241">
        <v>1810.266351</v>
      </c>
      <c r="AA13" s="241">
        <v>2744.115092</v>
      </c>
      <c r="AB13" s="241">
        <v>1706.5735299999999</v>
      </c>
      <c r="AC13" s="241">
        <v>1660.1890330000001</v>
      </c>
      <c r="AD13" s="241">
        <v>1511.264066</v>
      </c>
      <c r="AE13" s="241">
        <v>1404.3773349999999</v>
      </c>
      <c r="AF13" s="241">
        <v>1437.1166390000001</v>
      </c>
      <c r="AG13" s="241">
        <v>2310.7957719999999</v>
      </c>
      <c r="AH13" s="241">
        <v>1570.6249299999999</v>
      </c>
      <c r="AI13" s="241">
        <v>1651.6357800000001</v>
      </c>
      <c r="AJ13" s="241">
        <v>1602.9802259999999</v>
      </c>
      <c r="AK13" s="241">
        <v>1746.1929720000001</v>
      </c>
      <c r="AL13" s="241">
        <v>1788.5839080000001</v>
      </c>
      <c r="AM13" s="241">
        <v>2583.6174860000001</v>
      </c>
      <c r="AN13" s="241">
        <v>1645.32356</v>
      </c>
      <c r="AO13" s="241">
        <v>1700.2709159999999</v>
      </c>
      <c r="AP13" s="241">
        <v>1442.4221500000001</v>
      </c>
      <c r="AQ13" s="241">
        <v>1417.21705</v>
      </c>
      <c r="AR13" s="241">
        <v>1402.8987380000001</v>
      </c>
      <c r="AS13" s="241">
        <v>2266.5879030000001</v>
      </c>
      <c r="AT13" s="241">
        <v>1764.769014</v>
      </c>
      <c r="AU13" s="241">
        <v>1832.7055780000001</v>
      </c>
      <c r="AV13" s="241">
        <v>1871.4669879999999</v>
      </c>
      <c r="AW13" s="241">
        <v>1815.0997640000001</v>
      </c>
      <c r="AX13" s="241">
        <v>1840.626229</v>
      </c>
      <c r="AY13" s="241">
        <v>2565.2852830000002</v>
      </c>
      <c r="AZ13" s="241">
        <v>1700.29711</v>
      </c>
      <c r="BA13" s="241">
        <v>1874.534386</v>
      </c>
      <c r="BB13" s="241">
        <v>1755.226645</v>
      </c>
      <c r="BC13" s="241">
        <v>1410.728415</v>
      </c>
      <c r="BD13" s="241">
        <v>1428.804862</v>
      </c>
      <c r="BE13" s="241">
        <v>2230.4549400000001</v>
      </c>
      <c r="BF13" s="241">
        <v>1580.3726509999999</v>
      </c>
      <c r="BG13" s="241">
        <v>1703.4887189999999</v>
      </c>
      <c r="BH13" s="241">
        <v>1828.7565529999999</v>
      </c>
      <c r="BI13" s="241">
        <v>1858.8634239999999</v>
      </c>
      <c r="BJ13" s="241">
        <v>1840.5137480000001</v>
      </c>
      <c r="BK13" s="241">
        <v>2800.220311</v>
      </c>
      <c r="BL13" s="241">
        <v>1829.10916</v>
      </c>
      <c r="BM13" s="241">
        <v>2119.4908089999999</v>
      </c>
      <c r="BN13" s="241">
        <v>1998.7976510000001</v>
      </c>
      <c r="BO13" s="241">
        <v>1536.2806419999999</v>
      </c>
      <c r="BP13" s="241">
        <v>1564.1964620000001</v>
      </c>
      <c r="BQ13" s="241">
        <v>2213.267742</v>
      </c>
      <c r="BR13" s="241">
        <v>1631.260681</v>
      </c>
      <c r="BS13" s="241">
        <v>1641.9010069999999</v>
      </c>
      <c r="BT13" s="241">
        <v>1630.4145590000001</v>
      </c>
      <c r="BU13" s="241">
        <v>1727.928185</v>
      </c>
      <c r="BV13" s="241">
        <v>1685.7663259999999</v>
      </c>
      <c r="BW13" s="241">
        <v>2637.3791150000002</v>
      </c>
      <c r="BX13" s="241">
        <v>1832.9125320000001</v>
      </c>
      <c r="BY13" s="241">
        <v>2035.553363</v>
      </c>
      <c r="BZ13" s="241">
        <v>1909.7014529999999</v>
      </c>
      <c r="CA13" s="241">
        <v>1525.942006</v>
      </c>
      <c r="CB13" s="241">
        <v>1428.8706890000001</v>
      </c>
      <c r="CC13" s="241">
        <v>2095.0093230000002</v>
      </c>
      <c r="CD13" s="241">
        <v>1581.914759</v>
      </c>
      <c r="CE13" s="241">
        <v>1693.9889310000001</v>
      </c>
      <c r="CF13" s="241">
        <v>1647.6946849999999</v>
      </c>
      <c r="CG13" s="241">
        <v>1821.3432539999999</v>
      </c>
      <c r="CH13" s="241">
        <v>1730.037284</v>
      </c>
      <c r="CI13" s="241">
        <v>2654.8786070000001</v>
      </c>
      <c r="CJ13" s="241">
        <v>1575.0698890000001</v>
      </c>
      <c r="CK13" s="241">
        <v>1980.4338729999999</v>
      </c>
      <c r="CL13" s="241">
        <v>1656.3659909999999</v>
      </c>
      <c r="CM13" s="241">
        <v>1507.0245829999999</v>
      </c>
      <c r="CN13" s="241">
        <v>1655.5100150000001</v>
      </c>
      <c r="CO13" s="241">
        <v>2030.0266549999999</v>
      </c>
      <c r="CP13" s="241">
        <v>1671.7910099999999</v>
      </c>
      <c r="CQ13" s="241">
        <v>1698.396843</v>
      </c>
      <c r="CR13" s="241">
        <v>1810.1237140000001</v>
      </c>
      <c r="CS13" s="241">
        <v>1948.7313059999999</v>
      </c>
      <c r="CT13" s="241">
        <v>2046.3457780000001</v>
      </c>
      <c r="CU13" s="241">
        <v>2827.470057</v>
      </c>
      <c r="CV13" s="241">
        <v>2139.2318059999998</v>
      </c>
      <c r="CW13" s="241">
        <v>2183.3699940000001</v>
      </c>
      <c r="CX13" s="241">
        <v>2018.1303949999999</v>
      </c>
      <c r="CY13" s="241">
        <v>1833.3543340000001</v>
      </c>
      <c r="CZ13" s="241">
        <v>1809.3328240000001</v>
      </c>
      <c r="DA13" s="241">
        <v>2732.7248260000001</v>
      </c>
      <c r="DB13" s="241">
        <v>2081.1229159999998</v>
      </c>
      <c r="DC13" s="241">
        <v>2030.8274200000001</v>
      </c>
      <c r="DD13" s="241">
        <v>2055.828532</v>
      </c>
      <c r="DE13" s="241">
        <v>2199.6840659999998</v>
      </c>
      <c r="DF13" s="241">
        <v>2311.3976080000002</v>
      </c>
      <c r="DG13" s="241">
        <v>3369.4573919999998</v>
      </c>
      <c r="DH13" s="241">
        <v>2189.7861170000001</v>
      </c>
      <c r="DI13" s="241">
        <v>2403.1390489999999</v>
      </c>
      <c r="DJ13" s="241">
        <v>2486.0237470000002</v>
      </c>
      <c r="DK13" s="241">
        <v>2132.400881</v>
      </c>
      <c r="DL13" s="241">
        <v>2033.7860089999999</v>
      </c>
      <c r="DM13" s="241">
        <v>3041.9864309999998</v>
      </c>
      <c r="DN13" s="241">
        <v>2092.7659699999999</v>
      </c>
      <c r="DO13" s="241">
        <v>2133.5227180000002</v>
      </c>
      <c r="DP13" s="241">
        <v>2102.1099770000001</v>
      </c>
      <c r="DQ13" s="241">
        <v>2015.090991</v>
      </c>
      <c r="DR13" s="241">
        <v>2551.797924</v>
      </c>
      <c r="DS13" s="241">
        <v>3287.7904600000002</v>
      </c>
      <c r="DT13" s="241">
        <v>2341.263637</v>
      </c>
      <c r="DU13" s="241">
        <v>2680.4940759999999</v>
      </c>
      <c r="DV13" s="241">
        <v>2718.41273</v>
      </c>
      <c r="DW13" s="241">
        <v>2101.0044360000002</v>
      </c>
      <c r="DX13" s="241">
        <v>2207.5645760000002</v>
      </c>
      <c r="DY13" s="241">
        <v>3147.0273360000001</v>
      </c>
      <c r="DZ13" s="241">
        <v>2199.27054</v>
      </c>
      <c r="EA13" s="241">
        <v>2406.3961979999999</v>
      </c>
      <c r="EB13" s="241">
        <v>2424.382435</v>
      </c>
      <c r="EC13" s="241">
        <v>2451.6975470000002</v>
      </c>
      <c r="ED13" s="241">
        <v>3123.6510450000001</v>
      </c>
      <c r="EE13" s="241">
        <v>4170.4094770000002</v>
      </c>
      <c r="EF13" s="241">
        <v>3086.1759160000001</v>
      </c>
      <c r="EG13" s="241">
        <v>3263.5339669999998</v>
      </c>
      <c r="EH13" s="241">
        <v>3212.4499479999999</v>
      </c>
      <c r="EI13" s="241">
        <v>2692.504038</v>
      </c>
      <c r="EJ13" s="241">
        <v>2629.0654140000001</v>
      </c>
      <c r="EK13" s="241">
        <v>3743.9756630000002</v>
      </c>
      <c r="EL13" s="241">
        <v>2731.8734479999998</v>
      </c>
      <c r="EM13" s="241">
        <v>2903.312731</v>
      </c>
      <c r="EN13" s="241">
        <v>2992.875309</v>
      </c>
      <c r="EO13" s="241">
        <v>2723.712047</v>
      </c>
      <c r="EP13" s="241">
        <v>3202.7555929999999</v>
      </c>
      <c r="EQ13" s="241">
        <v>4588.9564380000002</v>
      </c>
      <c r="ER13" s="241">
        <v>2979.037636</v>
      </c>
      <c r="ES13" s="241">
        <v>3767.5733369999998</v>
      </c>
      <c r="ET13" s="241">
        <v>3339.3398539999998</v>
      </c>
      <c r="EU13" s="241">
        <v>2854.5265979999999</v>
      </c>
      <c r="EV13" s="241">
        <v>2907.4381389999999</v>
      </c>
      <c r="EW13" s="241">
        <v>4222.9994239999996</v>
      </c>
      <c r="EX13" s="241">
        <v>3057.607184</v>
      </c>
      <c r="EY13" s="241">
        <v>3229.912949</v>
      </c>
      <c r="EZ13" s="241">
        <v>3539.1872629999998</v>
      </c>
      <c r="FA13" s="241">
        <v>3231.2086290000002</v>
      </c>
      <c r="FB13" s="241">
        <v>3796.5679049999999</v>
      </c>
      <c r="FC13" s="241">
        <v>5498.550784</v>
      </c>
      <c r="FD13" s="241">
        <v>4107.7872120000002</v>
      </c>
      <c r="FE13" s="241">
        <v>4349.1795350000002</v>
      </c>
      <c r="FF13" s="241">
        <v>4122.3423469999998</v>
      </c>
      <c r="FG13" s="241">
        <v>3504.778444</v>
      </c>
      <c r="FH13" s="241">
        <v>3625.151535</v>
      </c>
      <c r="FI13" s="241">
        <v>5214.635824</v>
      </c>
      <c r="FJ13" s="241">
        <v>3746.4535169999999</v>
      </c>
      <c r="FK13" s="241">
        <v>4139.9839019999999</v>
      </c>
      <c r="FL13" s="241">
        <v>4459.9258110000001</v>
      </c>
      <c r="FM13" s="241">
        <v>4310.4047170000003</v>
      </c>
      <c r="FN13" s="241">
        <v>4721.9199410000001</v>
      </c>
      <c r="FO13" s="241">
        <v>7121.8690580000002</v>
      </c>
      <c r="FP13" s="241">
        <v>4741.7286190000004</v>
      </c>
      <c r="FQ13" s="241">
        <v>5728.2960400000002</v>
      </c>
      <c r="FR13" s="241">
        <v>5809.1357699999999</v>
      </c>
      <c r="FS13" s="241">
        <v>4585.6370969999998</v>
      </c>
      <c r="FT13" s="241">
        <v>4363.4535809999998</v>
      </c>
      <c r="FU13" s="241">
        <v>6367.0514190000004</v>
      </c>
      <c r="FV13" s="241">
        <v>4883.335701</v>
      </c>
      <c r="FW13" s="241">
        <v>4855.2494530000004</v>
      </c>
      <c r="FX13" s="241">
        <v>5130.0714029999999</v>
      </c>
      <c r="FY13" s="241">
        <v>5170.8786710000004</v>
      </c>
      <c r="FZ13" s="241">
        <v>5592.8162089999996</v>
      </c>
      <c r="GA13" s="241">
        <v>8191.9645899999996</v>
      </c>
      <c r="GB13" s="241">
        <v>5694.8668090000001</v>
      </c>
      <c r="GC13" s="241">
        <v>6789.7667789999996</v>
      </c>
      <c r="GD13" s="241">
        <v>6772.4092540000001</v>
      </c>
      <c r="GE13" s="241">
        <v>5279.4912560000002</v>
      </c>
      <c r="GF13" s="241">
        <v>5622.2557619999998</v>
      </c>
      <c r="GG13" s="241">
        <v>8008.202123</v>
      </c>
      <c r="GH13" s="241">
        <v>6135.9519979999995</v>
      </c>
      <c r="GI13" s="241">
        <v>6577.0316270000003</v>
      </c>
      <c r="GJ13" s="241">
        <v>6773.8837599999997</v>
      </c>
      <c r="GK13" s="241">
        <v>7308.8541269999996</v>
      </c>
      <c r="GL13" s="241">
        <v>6718.9142949999996</v>
      </c>
      <c r="GM13" s="241">
        <v>10674.271301000001</v>
      </c>
      <c r="GN13" s="241">
        <v>7571.9758439999996</v>
      </c>
      <c r="GO13" s="241">
        <v>8696.1903129999992</v>
      </c>
      <c r="GP13" s="241">
        <v>9685.6119309999995</v>
      </c>
      <c r="GQ13" s="241">
        <v>7104.2861579999999</v>
      </c>
      <c r="GR13" s="241">
        <v>7002.2165100000002</v>
      </c>
      <c r="GS13" s="241">
        <v>10401.192755</v>
      </c>
      <c r="GT13" s="241">
        <v>7897.4243779999997</v>
      </c>
      <c r="GU13" s="241">
        <v>9165.7452300000004</v>
      </c>
      <c r="GV13" s="241">
        <v>8624.8221130000002</v>
      </c>
      <c r="GW13" s="241">
        <v>9346.0134409999991</v>
      </c>
      <c r="GX13" s="241">
        <v>9797.3058290000008</v>
      </c>
      <c r="GY13" s="241">
        <v>13822.364535000001</v>
      </c>
      <c r="GZ13" s="241">
        <v>10016.657445999999</v>
      </c>
      <c r="HA13" s="241">
        <v>12476.933043999999</v>
      </c>
      <c r="HB13" s="241">
        <v>11584.458181</v>
      </c>
      <c r="HC13" s="241">
        <v>9416.8983910000006</v>
      </c>
      <c r="HD13" s="241">
        <v>9913.4313559999991</v>
      </c>
      <c r="HE13" s="241">
        <v>14817.916023</v>
      </c>
      <c r="HF13" s="241">
        <v>11373.260345000001</v>
      </c>
      <c r="HG13" s="241">
        <v>11390.532506</v>
      </c>
      <c r="HH13" s="241">
        <v>11637.08864</v>
      </c>
      <c r="HI13" s="241">
        <v>12627.202832000001</v>
      </c>
      <c r="HJ13" s="241">
        <v>12428.340921000001</v>
      </c>
      <c r="HK13" s="241">
        <v>18123.880700000002</v>
      </c>
      <c r="HL13" s="241">
        <v>13477.720757999999</v>
      </c>
      <c r="HM13" s="241">
        <v>14330.64243</v>
      </c>
      <c r="HN13" s="241">
        <v>13206.748460999999</v>
      </c>
      <c r="HO13" s="241">
        <v>12589.26894</v>
      </c>
      <c r="HP13" s="241">
        <v>12803.749688</v>
      </c>
      <c r="HQ13" s="241">
        <v>17921.238417</v>
      </c>
      <c r="HR13" s="241">
        <v>14772.001292999999</v>
      </c>
      <c r="HS13" s="241">
        <v>14635.455516</v>
      </c>
      <c r="HT13" s="241">
        <v>15304.707017999999</v>
      </c>
      <c r="HU13" s="241">
        <v>15865.740401999999</v>
      </c>
      <c r="HV13" s="241">
        <v>15812.370453</v>
      </c>
      <c r="HW13" s="241">
        <v>22993.865585</v>
      </c>
      <c r="HX13" s="241">
        <v>16196.000970055598</v>
      </c>
      <c r="HY13" s="241">
        <v>16620.040459145152</v>
      </c>
      <c r="HZ13" s="241">
        <v>17750.294609752753</v>
      </c>
      <c r="IA13" s="241">
        <v>16087.707159180432</v>
      </c>
      <c r="IB13" s="241">
        <v>16359.366368098146</v>
      </c>
      <c r="IC13" s="241">
        <v>22944.920369959844</v>
      </c>
      <c r="ID13" s="241">
        <v>17143.372939808152</v>
      </c>
      <c r="IE13" s="241">
        <v>19642.582752053797</v>
      </c>
      <c r="IF13" s="241">
        <v>18880.861242958417</v>
      </c>
      <c r="IG13" s="241">
        <v>19791.320302732423</v>
      </c>
      <c r="IH13" s="241">
        <v>20038.854764049334</v>
      </c>
      <c r="II13" s="241">
        <v>29290.022662301231</v>
      </c>
      <c r="IJ13" s="241">
        <v>20848.353744877048</v>
      </c>
      <c r="IK13" s="241">
        <v>22923.195433226727</v>
      </c>
      <c r="IL13" s="241">
        <v>22270.529571428622</v>
      </c>
      <c r="IM13" s="241">
        <v>21203.525610768891</v>
      </c>
      <c r="IN13" s="241">
        <v>21573.164518467864</v>
      </c>
      <c r="IO13" s="241">
        <v>32355.405827030077</v>
      </c>
      <c r="IP13" s="241">
        <v>21774.873591926822</v>
      </c>
      <c r="IQ13" s="241">
        <v>26121.663519574409</v>
      </c>
      <c r="IR13" s="241">
        <v>26182.827074608624</v>
      </c>
      <c r="IS13" s="241">
        <v>26181.625656731721</v>
      </c>
      <c r="IT13" s="241">
        <v>27479.541978870384</v>
      </c>
      <c r="IU13" s="241">
        <v>37267.489467423053</v>
      </c>
      <c r="IV13" s="499">
        <v>30113.21347305386</v>
      </c>
      <c r="IW13" s="241">
        <v>33617.839289713702</v>
      </c>
      <c r="IX13" s="241">
        <v>30011.161845690436</v>
      </c>
      <c r="IY13" s="241">
        <v>29773.968515398352</v>
      </c>
      <c r="IZ13" s="241">
        <v>29492.17252631583</v>
      </c>
      <c r="JA13" s="241">
        <v>39406.060075231551</v>
      </c>
      <c r="JB13" s="241">
        <v>29269.18170090787</v>
      </c>
      <c r="JC13" s="241">
        <v>34809.807888446157</v>
      </c>
      <c r="JD13" s="241">
        <v>34295.829683297234</v>
      </c>
      <c r="JE13" s="241">
        <v>37796.040722506536</v>
      </c>
      <c r="JF13" s="241">
        <v>34812.984432989797</v>
      </c>
      <c r="JG13" s="241">
        <v>47539.812329648339</v>
      </c>
      <c r="JH13" s="499">
        <v>40345.899780369255</v>
      </c>
      <c r="JI13" s="241">
        <v>43113.744693108507</v>
      </c>
      <c r="JJ13" s="241">
        <v>39700.180186634519</v>
      </c>
      <c r="JK13" s="241">
        <v>37073.716237385212</v>
      </c>
      <c r="JL13" s="241">
        <v>37329.652219693497</v>
      </c>
      <c r="JM13" s="241">
        <v>54332.372937450498</v>
      </c>
      <c r="JN13" s="241">
        <v>39110.273483641227</v>
      </c>
      <c r="JO13" s="241">
        <v>42374.408355287313</v>
      </c>
      <c r="JP13" s="241">
        <v>47102.435318385615</v>
      </c>
      <c r="JQ13" s="241">
        <v>46423.054825158993</v>
      </c>
      <c r="JR13" s="241">
        <v>47992.720461326622</v>
      </c>
      <c r="JS13" s="241">
        <v>68323.647856494281</v>
      </c>
      <c r="JT13" s="499">
        <v>51196.760617876462</v>
      </c>
      <c r="JU13" s="241">
        <v>56690.874681834968</v>
      </c>
      <c r="JV13" s="241">
        <v>58412.735992353708</v>
      </c>
      <c r="JW13" s="241">
        <v>47571.132627450934</v>
      </c>
      <c r="JX13" s="241">
        <v>48533.540263022143</v>
      </c>
      <c r="JY13" s="241">
        <v>70114.229134460897</v>
      </c>
      <c r="JZ13" s="241">
        <v>51810.585804305396</v>
      </c>
      <c r="KA13" s="241">
        <v>55686.402341772264</v>
      </c>
      <c r="KB13" s="241">
        <v>57711.409035863966</v>
      </c>
      <c r="KC13" s="241">
        <v>58481.787050407242</v>
      </c>
      <c r="KD13" s="241">
        <v>64329.658819702672</v>
      </c>
      <c r="KE13" s="241">
        <v>100283.21236682222</v>
      </c>
      <c r="KF13" s="499">
        <v>66187.639459572805</v>
      </c>
      <c r="KG13" s="241">
        <v>69997.68972748598</v>
      </c>
      <c r="KH13" s="241">
        <v>83564.399451019024</v>
      </c>
      <c r="KI13" s="241">
        <v>71505.261740654256</v>
      </c>
      <c r="KJ13" s="241">
        <v>68064.354641536062</v>
      </c>
      <c r="KK13" s="241">
        <v>99106.390416289825</v>
      </c>
      <c r="KL13" s="241">
        <v>76261.517020602099</v>
      </c>
      <c r="KM13" s="241">
        <v>81130.104266752198</v>
      </c>
      <c r="KN13" s="241">
        <v>87159.051384653867</v>
      </c>
      <c r="KO13" s="241">
        <v>91339.268682424125</v>
      </c>
      <c r="KP13" s="241">
        <v>92779.394194400709</v>
      </c>
      <c r="KQ13" s="241">
        <v>150790.51577202906</v>
      </c>
      <c r="KR13" s="241">
        <v>103637.66266261537</v>
      </c>
      <c r="KS13" s="241">
        <v>123693.35150414913</v>
      </c>
      <c r="KT13" s="241">
        <v>115067.67042174487</v>
      </c>
      <c r="KU13" s="241">
        <v>98933.289195998223</v>
      </c>
      <c r="KV13" s="241">
        <v>96520.026854375785</v>
      </c>
      <c r="KW13" s="241">
        <v>168190.96247533802</v>
      </c>
      <c r="KX13" s="241">
        <v>120814.22260227075</v>
      </c>
      <c r="KY13" s="241">
        <v>112881.19538795554</v>
      </c>
      <c r="KZ13" s="241">
        <v>113446.72441690664</v>
      </c>
      <c r="LA13" s="241">
        <v>130079.99439470023</v>
      </c>
      <c r="LB13" s="241">
        <v>133885.57875568658</v>
      </c>
      <c r="LC13" s="241">
        <v>199535.61968423525</v>
      </c>
      <c r="LD13" s="241">
        <v>130585.85063227272</v>
      </c>
      <c r="LE13" s="241">
        <v>153347.69616717624</v>
      </c>
      <c r="LF13" s="241">
        <v>161356.38794064056</v>
      </c>
      <c r="LG13" s="241">
        <v>149036.92153042034</v>
      </c>
      <c r="LH13" s="241">
        <v>142430.76500537826</v>
      </c>
      <c r="LI13" s="241">
        <v>220027.01943814155</v>
      </c>
      <c r="LJ13" s="241">
        <v>165112.62081447095</v>
      </c>
      <c r="LK13" s="241">
        <v>168959.43484285378</v>
      </c>
      <c r="LL13" s="241">
        <v>184152.19562763264</v>
      </c>
      <c r="LM13" s="241">
        <v>192971.12213830813</v>
      </c>
      <c r="LN13" s="241">
        <v>186335.40114612493</v>
      </c>
      <c r="LO13" s="241">
        <v>284328.43687203788</v>
      </c>
      <c r="LP13" s="241">
        <v>187056.082492293</v>
      </c>
      <c r="LQ13" s="241">
        <v>267582.6641490052</v>
      </c>
      <c r="LR13" s="241">
        <v>208746.95744921439</v>
      </c>
      <c r="LS13" s="241">
        <v>228524.77073152235</v>
      </c>
      <c r="LT13" s="241">
        <v>212603.00294301909</v>
      </c>
      <c r="LU13" s="241">
        <v>331240.7995310566</v>
      </c>
      <c r="LV13" s="241">
        <v>253433.39834746701</v>
      </c>
      <c r="LW13" s="241">
        <v>277303.85599666613</v>
      </c>
      <c r="LX13" s="241">
        <v>333363.83074382291</v>
      </c>
      <c r="LY13" s="241">
        <v>313446.45949222788</v>
      </c>
      <c r="LZ13" s="241">
        <v>343154.09180684463</v>
      </c>
      <c r="MA13" s="241">
        <v>510748.23500638298</v>
      </c>
      <c r="MB13" s="241">
        <v>364418.36616613378</v>
      </c>
      <c r="MC13" s="241">
        <v>448573.48530520342</v>
      </c>
      <c r="MD13" s="241">
        <v>450772.0949739127</v>
      </c>
      <c r="ME13" s="241">
        <v>460457.36830869701</v>
      </c>
      <c r="MF13" s="241">
        <v>487865.74596612231</v>
      </c>
      <c r="MG13" s="241">
        <v>719321.71115741879</v>
      </c>
      <c r="MH13" s="241">
        <v>575091.45759540994</v>
      </c>
      <c r="MI13" s="241">
        <v>730935.76606401929</v>
      </c>
      <c r="MJ13" s="241">
        <v>728592.30870277656</v>
      </c>
      <c r="MK13" s="241">
        <v>798911.57533184567</v>
      </c>
      <c r="ML13" s="241">
        <v>838827.9167877076</v>
      </c>
      <c r="MM13" s="241">
        <v>1398999.6775254672</v>
      </c>
      <c r="MN13" s="241">
        <v>1104124.1244772919</v>
      </c>
      <c r="MO13" s="241">
        <v>1545435.2237612724</v>
      </c>
      <c r="MP13" s="241">
        <v>1422741.5926012944</v>
      </c>
      <c r="MQ13" s="241">
        <v>1766491.9623131456</v>
      </c>
      <c r="MR13" s="241">
        <v>1888124.0169850374</v>
      </c>
      <c r="MS13" s="241">
        <v>2748567.0756887789</v>
      </c>
      <c r="MT13" s="241">
        <v>2023250.4781027485</v>
      </c>
      <c r="MU13" s="241">
        <v>2356975.6000687778</v>
      </c>
      <c r="MV13" s="241">
        <v>2332285.4498349256</v>
      </c>
      <c r="MW13" s="241">
        <v>2448169.8407026841</v>
      </c>
      <c r="MX13" s="241">
        <v>2344782.9746385054</v>
      </c>
      <c r="MY13" s="241">
        <v>3590713.9779209541</v>
      </c>
      <c r="MZ13" s="241">
        <v>2292310.8311700616</v>
      </c>
      <c r="NA13" s="241">
        <v>2925873.3398639536</v>
      </c>
      <c r="NB13" s="241">
        <v>2462649.8959763623</v>
      </c>
      <c r="NC13" s="241">
        <v>2736671.5163543927</v>
      </c>
      <c r="ND13" s="241">
        <v>2678804.4426028021</v>
      </c>
      <c r="NE13" s="241">
        <v>3860491.1164824138</v>
      </c>
      <c r="NF13" s="241">
        <v>2725920.3342548525</v>
      </c>
      <c r="NG13" s="241">
        <v>3247326.9042653968</v>
      </c>
      <c r="NH13" s="241">
        <v>3078194.1369369403</v>
      </c>
      <c r="NI13" s="241">
        <v>3160842.5097765545</v>
      </c>
      <c r="NJ13" s="241">
        <v>3224301.8731819591</v>
      </c>
      <c r="NK13" s="241">
        <v>4925122.1691903947</v>
      </c>
      <c r="NL13" s="241">
        <v>3237034.1974881045</v>
      </c>
      <c r="NM13" s="241">
        <v>3865920.6378035531</v>
      </c>
      <c r="NN13" s="241">
        <v>3633833.6946927477</v>
      </c>
      <c r="NO13" s="241">
        <v>3539271.6996124336</v>
      </c>
      <c r="NP13" s="241">
        <v>3465210.1160474527</v>
      </c>
      <c r="NQ13" s="241">
        <v>5105352.3257098328</v>
      </c>
      <c r="NR13" s="243"/>
      <c r="NS13" s="640">
        <v>32.246187639507021</v>
      </c>
      <c r="NT13" s="300"/>
    </row>
    <row r="14" spans="1:384" customFormat="1" ht="12.75" customHeight="1" x14ac:dyDescent="0.2">
      <c r="A14" s="388" t="s">
        <v>61</v>
      </c>
      <c r="B14" s="638" t="s">
        <v>175</v>
      </c>
      <c r="C14" s="641"/>
      <c r="D14" s="241">
        <v>691.76152200000001</v>
      </c>
      <c r="E14" s="241">
        <v>611.66650400000003</v>
      </c>
      <c r="F14" s="241">
        <v>633.64428499999997</v>
      </c>
      <c r="G14" s="241">
        <v>603.19992500000001</v>
      </c>
      <c r="H14" s="241">
        <v>631.90674300000001</v>
      </c>
      <c r="I14" s="241">
        <v>932.38714300000004</v>
      </c>
      <c r="J14" s="241">
        <v>617.73459500000001</v>
      </c>
      <c r="K14" s="241">
        <v>624.00273600000003</v>
      </c>
      <c r="L14" s="241">
        <v>616.65355499999998</v>
      </c>
      <c r="M14" s="241">
        <v>645.22344199999998</v>
      </c>
      <c r="N14" s="241">
        <v>637.986626</v>
      </c>
      <c r="O14" s="241">
        <v>1000.491867</v>
      </c>
      <c r="P14" s="241">
        <v>683.86866699999996</v>
      </c>
      <c r="Q14" s="241">
        <v>642.95737199999996</v>
      </c>
      <c r="R14" s="241">
        <v>630.17232000000001</v>
      </c>
      <c r="S14" s="241">
        <v>643.98069699999996</v>
      </c>
      <c r="T14" s="241">
        <v>660.65891299999998</v>
      </c>
      <c r="U14" s="241">
        <v>948.97849299999996</v>
      </c>
      <c r="V14" s="241">
        <v>659.189166</v>
      </c>
      <c r="W14" s="241">
        <v>646.23472500000003</v>
      </c>
      <c r="X14" s="241">
        <v>629.58340199999998</v>
      </c>
      <c r="Y14" s="241">
        <v>675.23555699999997</v>
      </c>
      <c r="Z14" s="241">
        <v>637.80426699999998</v>
      </c>
      <c r="AA14" s="241">
        <v>1038.605155</v>
      </c>
      <c r="AB14" s="241">
        <v>667.51163299999996</v>
      </c>
      <c r="AC14" s="241">
        <v>632.454654</v>
      </c>
      <c r="AD14" s="241">
        <v>632.77089100000001</v>
      </c>
      <c r="AE14" s="241">
        <v>642.07077900000002</v>
      </c>
      <c r="AF14" s="241">
        <v>661.43387700000005</v>
      </c>
      <c r="AG14" s="241">
        <v>956.38211200000001</v>
      </c>
      <c r="AH14" s="241">
        <v>663.32525799999996</v>
      </c>
      <c r="AI14" s="241">
        <v>646.88272199999994</v>
      </c>
      <c r="AJ14" s="241">
        <v>652.61428599999999</v>
      </c>
      <c r="AK14" s="241">
        <v>682.52002500000003</v>
      </c>
      <c r="AL14" s="241">
        <v>641.15979800000002</v>
      </c>
      <c r="AM14" s="241">
        <v>1052.924714</v>
      </c>
      <c r="AN14" s="241">
        <v>680.62078599999995</v>
      </c>
      <c r="AO14" s="241">
        <v>638.82940499999995</v>
      </c>
      <c r="AP14" s="241">
        <v>659.53706599999998</v>
      </c>
      <c r="AQ14" s="241">
        <v>645.54326700000001</v>
      </c>
      <c r="AR14" s="241">
        <v>652.40671999999995</v>
      </c>
      <c r="AS14" s="241">
        <v>971.78655500000002</v>
      </c>
      <c r="AT14" s="241">
        <v>659.65182300000004</v>
      </c>
      <c r="AU14" s="241">
        <v>649.11328200000003</v>
      </c>
      <c r="AV14" s="241">
        <v>656.374234</v>
      </c>
      <c r="AW14" s="241">
        <v>666.57529499999998</v>
      </c>
      <c r="AX14" s="241">
        <v>646.66902600000003</v>
      </c>
      <c r="AY14" s="241">
        <v>1041.8212900000001</v>
      </c>
      <c r="AZ14" s="241">
        <v>669.07969000000003</v>
      </c>
      <c r="BA14" s="241">
        <v>645.32269299999996</v>
      </c>
      <c r="BB14" s="241">
        <v>650.95130700000004</v>
      </c>
      <c r="BC14" s="241">
        <v>639.21267699999999</v>
      </c>
      <c r="BD14" s="241">
        <v>651.14863400000002</v>
      </c>
      <c r="BE14" s="241">
        <v>957.18513299999995</v>
      </c>
      <c r="BF14" s="241">
        <v>646.59464400000002</v>
      </c>
      <c r="BG14" s="241">
        <v>644.41505500000005</v>
      </c>
      <c r="BH14" s="241">
        <v>642.51526100000001</v>
      </c>
      <c r="BI14" s="241">
        <v>652.23477100000002</v>
      </c>
      <c r="BJ14" s="241">
        <v>657.109827</v>
      </c>
      <c r="BK14" s="241">
        <v>1043.564394</v>
      </c>
      <c r="BL14" s="241">
        <v>667.30476099999998</v>
      </c>
      <c r="BM14" s="241">
        <v>650.96463200000005</v>
      </c>
      <c r="BN14" s="241">
        <v>661.31053899999995</v>
      </c>
      <c r="BO14" s="241">
        <v>636.92214300000001</v>
      </c>
      <c r="BP14" s="241">
        <v>659.217037</v>
      </c>
      <c r="BQ14" s="241">
        <v>955.85094000000004</v>
      </c>
      <c r="BR14" s="241">
        <v>647.39622399999996</v>
      </c>
      <c r="BS14" s="241">
        <v>657.17527800000005</v>
      </c>
      <c r="BT14" s="241">
        <v>638.40883599999995</v>
      </c>
      <c r="BU14" s="241">
        <v>648.60798199999999</v>
      </c>
      <c r="BV14" s="241">
        <v>631.63592600000004</v>
      </c>
      <c r="BW14" s="241">
        <v>965.81698400000005</v>
      </c>
      <c r="BX14" s="241">
        <v>680.67626600000006</v>
      </c>
      <c r="BY14" s="241">
        <v>638.45445500000005</v>
      </c>
      <c r="BZ14" s="241">
        <v>641.54117699999995</v>
      </c>
      <c r="CA14" s="241">
        <v>635.31465900000001</v>
      </c>
      <c r="CB14" s="241">
        <v>649.34389599999997</v>
      </c>
      <c r="CC14" s="241">
        <v>915.36506699999995</v>
      </c>
      <c r="CD14" s="241">
        <v>626.54136700000004</v>
      </c>
      <c r="CE14" s="241">
        <v>637.66023700000005</v>
      </c>
      <c r="CF14" s="241">
        <v>602.40834400000006</v>
      </c>
      <c r="CG14" s="241">
        <v>633.12992299999996</v>
      </c>
      <c r="CH14" s="241">
        <v>613.74030400000004</v>
      </c>
      <c r="CI14" s="241">
        <v>878.57213400000001</v>
      </c>
      <c r="CJ14" s="241">
        <v>601.58655899999997</v>
      </c>
      <c r="CK14" s="241">
        <v>596.53654800000004</v>
      </c>
      <c r="CL14" s="241">
        <v>585.94842800000004</v>
      </c>
      <c r="CM14" s="241">
        <v>606.42734399999995</v>
      </c>
      <c r="CN14" s="241">
        <v>648.57856100000004</v>
      </c>
      <c r="CO14" s="241">
        <v>881.06584999999995</v>
      </c>
      <c r="CP14" s="241">
        <v>675.28045999999995</v>
      </c>
      <c r="CQ14" s="241">
        <v>671.97230100000002</v>
      </c>
      <c r="CR14" s="241">
        <v>662.25897799999996</v>
      </c>
      <c r="CS14" s="241">
        <v>712.14352099999996</v>
      </c>
      <c r="CT14" s="241">
        <v>690.13140699999997</v>
      </c>
      <c r="CU14" s="241">
        <v>1070.8768669999999</v>
      </c>
      <c r="CV14" s="241">
        <v>780.47326899999996</v>
      </c>
      <c r="CW14" s="241">
        <v>784.81683699999996</v>
      </c>
      <c r="CX14" s="241">
        <v>779.30004399999996</v>
      </c>
      <c r="CY14" s="241">
        <v>752.75823400000002</v>
      </c>
      <c r="CZ14" s="241">
        <v>799.17427599999996</v>
      </c>
      <c r="DA14" s="241">
        <v>1086.039458</v>
      </c>
      <c r="DB14" s="241">
        <v>810.20730500000002</v>
      </c>
      <c r="DC14" s="241">
        <v>814.70905700000003</v>
      </c>
      <c r="DD14" s="241">
        <v>845.38428699999997</v>
      </c>
      <c r="DE14" s="241">
        <v>889.49739599999998</v>
      </c>
      <c r="DF14" s="241">
        <v>874.89718800000003</v>
      </c>
      <c r="DG14" s="241">
        <v>1397.73939</v>
      </c>
      <c r="DH14" s="241">
        <v>1003.062601</v>
      </c>
      <c r="DI14" s="241">
        <v>1017.051993</v>
      </c>
      <c r="DJ14" s="241">
        <v>1079.145497</v>
      </c>
      <c r="DK14" s="241">
        <v>1003.198448</v>
      </c>
      <c r="DL14" s="241">
        <v>997.39967000000001</v>
      </c>
      <c r="DM14" s="241">
        <v>1454.9632340000001</v>
      </c>
      <c r="DN14" s="241">
        <v>1006.221126</v>
      </c>
      <c r="DO14" s="241">
        <v>1002.199474</v>
      </c>
      <c r="DP14" s="241">
        <v>1011.145363</v>
      </c>
      <c r="DQ14" s="241">
        <v>1034.6272329999999</v>
      </c>
      <c r="DR14" s="241">
        <v>1016.441726</v>
      </c>
      <c r="DS14" s="241">
        <v>1614.015981</v>
      </c>
      <c r="DT14" s="241">
        <v>1131.304449</v>
      </c>
      <c r="DU14" s="241">
        <v>1077.0198029999999</v>
      </c>
      <c r="DV14" s="241">
        <v>1149.0770769999999</v>
      </c>
      <c r="DW14" s="241">
        <v>1138.8777660000001</v>
      </c>
      <c r="DX14" s="241">
        <v>1163.8103140000001</v>
      </c>
      <c r="DY14" s="241">
        <v>1653.4240339999999</v>
      </c>
      <c r="DZ14" s="241">
        <v>1170.768554</v>
      </c>
      <c r="EA14" s="241">
        <v>1188.982763</v>
      </c>
      <c r="EB14" s="241">
        <v>1215.8763100000001</v>
      </c>
      <c r="EC14" s="241">
        <v>1318.992749</v>
      </c>
      <c r="ED14" s="241">
        <v>1310.4537459999999</v>
      </c>
      <c r="EE14" s="241">
        <v>2080.4621739999998</v>
      </c>
      <c r="EF14" s="241">
        <v>1373.8091300000001</v>
      </c>
      <c r="EG14" s="241">
        <v>1293.30915</v>
      </c>
      <c r="EH14" s="241">
        <v>1415.1344429999999</v>
      </c>
      <c r="EI14" s="241">
        <v>1387.253755</v>
      </c>
      <c r="EJ14" s="241">
        <v>1436.3125210000001</v>
      </c>
      <c r="EK14" s="241">
        <v>2081.1028679999999</v>
      </c>
      <c r="EL14" s="241">
        <v>1483.203964</v>
      </c>
      <c r="EM14" s="241">
        <v>1484.742761</v>
      </c>
      <c r="EN14" s="241">
        <v>1474.122844</v>
      </c>
      <c r="EO14" s="241">
        <v>1529.14175</v>
      </c>
      <c r="EP14" s="241">
        <v>1528.8117159999999</v>
      </c>
      <c r="EQ14" s="241">
        <v>2383.6603540000001</v>
      </c>
      <c r="ER14" s="241">
        <v>1619.5616210000001</v>
      </c>
      <c r="ES14" s="241">
        <v>1537.6247619999999</v>
      </c>
      <c r="ET14" s="241">
        <v>1634.0671359999999</v>
      </c>
      <c r="EU14" s="241">
        <v>1579.021467</v>
      </c>
      <c r="EV14" s="241">
        <v>1683.263197</v>
      </c>
      <c r="EW14" s="241">
        <v>2504.8694780000001</v>
      </c>
      <c r="EX14" s="241">
        <v>1747.277112</v>
      </c>
      <c r="EY14" s="241">
        <v>1788.1346109999999</v>
      </c>
      <c r="EZ14" s="241">
        <v>1719.894552</v>
      </c>
      <c r="FA14" s="241">
        <v>1905.8912620000001</v>
      </c>
      <c r="FB14" s="241">
        <v>1829.333693</v>
      </c>
      <c r="FC14" s="241">
        <v>2923.733256</v>
      </c>
      <c r="FD14" s="241">
        <v>1882.121971</v>
      </c>
      <c r="FE14" s="241">
        <v>1884.895886</v>
      </c>
      <c r="FF14" s="241">
        <v>1906.150727</v>
      </c>
      <c r="FG14" s="241">
        <v>2041.254727</v>
      </c>
      <c r="FH14" s="241">
        <v>2138.1256159999998</v>
      </c>
      <c r="FI14" s="241">
        <v>3035.6222990000001</v>
      </c>
      <c r="FJ14" s="241">
        <v>2180.2507869999999</v>
      </c>
      <c r="FK14" s="241">
        <v>2134.3573310000002</v>
      </c>
      <c r="FL14" s="241">
        <v>2198.5618100000002</v>
      </c>
      <c r="FM14" s="241">
        <v>2308.9537180000002</v>
      </c>
      <c r="FN14" s="241">
        <v>2209.8275659999999</v>
      </c>
      <c r="FO14" s="241">
        <v>3648.144695</v>
      </c>
      <c r="FP14" s="241">
        <v>2307.7006040000001</v>
      </c>
      <c r="FQ14" s="241">
        <v>2212.6414370000002</v>
      </c>
      <c r="FR14" s="241">
        <v>2310.0782939999999</v>
      </c>
      <c r="FS14" s="241">
        <v>2329.6099869999998</v>
      </c>
      <c r="FT14" s="241">
        <v>2336.2961260000002</v>
      </c>
      <c r="FU14" s="241">
        <v>3503.4836019999998</v>
      </c>
      <c r="FV14" s="241">
        <v>2688.7046030000001</v>
      </c>
      <c r="FW14" s="241">
        <v>2566.3043029999999</v>
      </c>
      <c r="FX14" s="241">
        <v>2605.2433179999998</v>
      </c>
      <c r="FY14" s="241">
        <v>2684.314711</v>
      </c>
      <c r="FZ14" s="241">
        <v>2656.1155450000001</v>
      </c>
      <c r="GA14" s="241">
        <v>4225.9219970000004</v>
      </c>
      <c r="GB14" s="241">
        <v>2697.9949740000002</v>
      </c>
      <c r="GC14" s="241">
        <v>2700.9523650000001</v>
      </c>
      <c r="GD14" s="241">
        <v>2928.2263290000001</v>
      </c>
      <c r="GE14" s="241">
        <v>2959.6632669999999</v>
      </c>
      <c r="GF14" s="241">
        <v>3010.6224379999999</v>
      </c>
      <c r="GG14" s="241">
        <v>4660.7296130000004</v>
      </c>
      <c r="GH14" s="241">
        <v>3360.183826</v>
      </c>
      <c r="GI14" s="241">
        <v>3365.6124460000001</v>
      </c>
      <c r="GJ14" s="241">
        <v>3396.3061010000001</v>
      </c>
      <c r="GK14" s="241">
        <v>3506.436682</v>
      </c>
      <c r="GL14" s="241">
        <v>3526.2198159999998</v>
      </c>
      <c r="GM14" s="241">
        <v>5629.6636589999998</v>
      </c>
      <c r="GN14" s="241">
        <v>3693.6899109999999</v>
      </c>
      <c r="GO14" s="241">
        <v>3453.367526</v>
      </c>
      <c r="GP14" s="241">
        <v>3792.1003169999999</v>
      </c>
      <c r="GQ14" s="241">
        <v>3965.1621180000002</v>
      </c>
      <c r="GR14" s="241">
        <v>4093.4177810000001</v>
      </c>
      <c r="GS14" s="241">
        <v>6208.961628</v>
      </c>
      <c r="GT14" s="241">
        <v>4404.1106410000002</v>
      </c>
      <c r="GU14" s="241">
        <v>4444.6893529999998</v>
      </c>
      <c r="GV14" s="241">
        <v>4419.4483550000004</v>
      </c>
      <c r="GW14" s="241">
        <v>4586.6602480000001</v>
      </c>
      <c r="GX14" s="241">
        <v>4572.560418</v>
      </c>
      <c r="GY14" s="241">
        <v>7488.445721</v>
      </c>
      <c r="GZ14" s="241">
        <v>5061.623756</v>
      </c>
      <c r="HA14" s="241">
        <v>4904.5297840000003</v>
      </c>
      <c r="HB14" s="241">
        <v>5071.2731640000002</v>
      </c>
      <c r="HC14" s="241">
        <v>5084.7196130000002</v>
      </c>
      <c r="HD14" s="241">
        <v>5265.9871899999998</v>
      </c>
      <c r="HE14" s="241">
        <v>8019.4740259999999</v>
      </c>
      <c r="HF14" s="241">
        <v>5971.2585069999996</v>
      </c>
      <c r="HG14" s="241">
        <v>5905.6053599999996</v>
      </c>
      <c r="HH14" s="241">
        <v>5710.8634529999999</v>
      </c>
      <c r="HI14" s="241">
        <v>6540.2483659999998</v>
      </c>
      <c r="HJ14" s="241">
        <v>6403.603795</v>
      </c>
      <c r="HK14" s="241">
        <v>10363.867525</v>
      </c>
      <c r="HL14" s="241">
        <v>6704.8312470000001</v>
      </c>
      <c r="HM14" s="241">
        <v>6428.9870209999999</v>
      </c>
      <c r="HN14" s="241">
        <v>6650.7705459999997</v>
      </c>
      <c r="HO14" s="241">
        <v>6813.558403</v>
      </c>
      <c r="HP14" s="241">
        <v>6990.1598190000004</v>
      </c>
      <c r="HQ14" s="241">
        <v>10484.468627</v>
      </c>
      <c r="HR14" s="241">
        <v>7725.1093270000001</v>
      </c>
      <c r="HS14" s="241">
        <v>7566.0416539999997</v>
      </c>
      <c r="HT14" s="241">
        <v>7409.5640160000003</v>
      </c>
      <c r="HU14" s="241">
        <v>7954.5302819999997</v>
      </c>
      <c r="HV14" s="241">
        <v>8006.9898409999996</v>
      </c>
      <c r="HW14" s="241">
        <v>13069.927449000001</v>
      </c>
      <c r="HX14" s="241">
        <v>8411.6478287009177</v>
      </c>
      <c r="HY14" s="241">
        <v>8003.5750871122327</v>
      </c>
      <c r="HZ14" s="241">
        <v>8339.4669331587538</v>
      </c>
      <c r="IA14" s="241">
        <v>8924.3076139750774</v>
      </c>
      <c r="IB14" s="241">
        <v>9256.29295866748</v>
      </c>
      <c r="IC14" s="241">
        <v>13852.257914640164</v>
      </c>
      <c r="ID14" s="241">
        <v>9953.5785086446012</v>
      </c>
      <c r="IE14" s="241">
        <v>9655.6439064212336</v>
      </c>
      <c r="IF14" s="241">
        <v>9755.5737086978461</v>
      </c>
      <c r="IG14" s="241">
        <v>11095.353809552516</v>
      </c>
      <c r="IH14" s="241">
        <v>10378.011614748508</v>
      </c>
      <c r="II14" s="241">
        <v>17358.457949755662</v>
      </c>
      <c r="IJ14" s="241">
        <v>10856.665652394964</v>
      </c>
      <c r="IK14" s="241">
        <v>10474.849739352025</v>
      </c>
      <c r="IL14" s="241">
        <v>11043.710054387751</v>
      </c>
      <c r="IM14" s="241">
        <v>11620.401794482905</v>
      </c>
      <c r="IN14" s="241">
        <v>11483.764596701949</v>
      </c>
      <c r="IO14" s="241">
        <v>18068.972668275266</v>
      </c>
      <c r="IP14" s="241">
        <v>13205.753846678905</v>
      </c>
      <c r="IQ14" s="241">
        <v>12460.705799277393</v>
      </c>
      <c r="IR14" s="241">
        <v>12665.30050985914</v>
      </c>
      <c r="IS14" s="241">
        <v>13462.011688680344</v>
      </c>
      <c r="IT14" s="241">
        <v>13503.074449726289</v>
      </c>
      <c r="IU14" s="241">
        <v>22196.931432031692</v>
      </c>
      <c r="IV14" s="499">
        <v>13850.384155454691</v>
      </c>
      <c r="IW14" s="241">
        <v>13780.223775766033</v>
      </c>
      <c r="IX14" s="241">
        <v>14897.004694671432</v>
      </c>
      <c r="IY14" s="241">
        <v>14965.024019525355</v>
      </c>
      <c r="IZ14" s="241">
        <v>15137.528375788863</v>
      </c>
      <c r="JA14" s="241">
        <v>23666.574673802927</v>
      </c>
      <c r="JB14" s="241">
        <v>16717.730025643374</v>
      </c>
      <c r="JC14" s="241">
        <v>16725.740736538886</v>
      </c>
      <c r="JD14" s="241">
        <v>16409.932745265771</v>
      </c>
      <c r="JE14" s="241">
        <v>17196.381766960512</v>
      </c>
      <c r="JF14" s="241">
        <v>16925.544111068026</v>
      </c>
      <c r="JG14" s="241">
        <v>28253.682609838954</v>
      </c>
      <c r="JH14" s="499">
        <v>18967.145389170601</v>
      </c>
      <c r="JI14" s="241">
        <v>18040.170661232878</v>
      </c>
      <c r="JJ14" s="241">
        <v>19081.944967650266</v>
      </c>
      <c r="JK14" s="241">
        <v>18845.398218058268</v>
      </c>
      <c r="JL14" s="241">
        <v>19650.926434680445</v>
      </c>
      <c r="JM14" s="241">
        <v>30174.624499643993</v>
      </c>
      <c r="JN14" s="241">
        <v>21979.560081490421</v>
      </c>
      <c r="JO14" s="241">
        <v>21051.778182151967</v>
      </c>
      <c r="JP14" s="241">
        <v>20618.367867352452</v>
      </c>
      <c r="JQ14" s="241">
        <v>22682.185833922758</v>
      </c>
      <c r="JR14" s="241">
        <v>21726.314943442525</v>
      </c>
      <c r="JS14" s="241">
        <v>34771.390154182838</v>
      </c>
      <c r="JT14" s="499">
        <v>24064.05821272008</v>
      </c>
      <c r="JU14" s="241">
        <v>21812.176091374989</v>
      </c>
      <c r="JV14" s="241">
        <v>23542.145713700305</v>
      </c>
      <c r="JW14" s="241">
        <v>22663.33509089777</v>
      </c>
      <c r="JX14" s="241">
        <v>23612.922143414609</v>
      </c>
      <c r="JY14" s="241">
        <v>36052.187893074828</v>
      </c>
      <c r="JZ14" s="241">
        <v>25724.95393735954</v>
      </c>
      <c r="KA14" s="241">
        <v>25597.764848036346</v>
      </c>
      <c r="KB14" s="241">
        <v>24920.368711963336</v>
      </c>
      <c r="KC14" s="241">
        <v>27621.533047451689</v>
      </c>
      <c r="KD14" s="241">
        <v>26648.933934686658</v>
      </c>
      <c r="KE14" s="241">
        <v>43475.746616085293</v>
      </c>
      <c r="KF14" s="499">
        <v>29375.700379520873</v>
      </c>
      <c r="KG14" s="241">
        <v>28180.713695296799</v>
      </c>
      <c r="KH14" s="241">
        <v>29890.054842857542</v>
      </c>
      <c r="KI14" s="241">
        <v>30134.369929517416</v>
      </c>
      <c r="KJ14" s="241">
        <v>31139.533279573912</v>
      </c>
      <c r="KK14" s="241">
        <v>49221.718239203408</v>
      </c>
      <c r="KL14" s="241">
        <v>35465.140932843613</v>
      </c>
      <c r="KM14" s="241">
        <v>35849.577440646521</v>
      </c>
      <c r="KN14" s="241">
        <v>35644.086054360254</v>
      </c>
      <c r="KO14" s="241">
        <v>40455.540970689406</v>
      </c>
      <c r="KP14" s="241">
        <v>38561.582014616622</v>
      </c>
      <c r="KQ14" s="241">
        <v>62359.508204614969</v>
      </c>
      <c r="KR14" s="241">
        <v>42831.70105269058</v>
      </c>
      <c r="KS14" s="241">
        <v>43074.716678060111</v>
      </c>
      <c r="KT14" s="241">
        <v>42273.200414308936</v>
      </c>
      <c r="KU14" s="241">
        <v>34885.658303930664</v>
      </c>
      <c r="KV14" s="241">
        <v>37333.221937368609</v>
      </c>
      <c r="KW14" s="241">
        <v>60889.008917103609</v>
      </c>
      <c r="KX14" s="241">
        <v>43585.023535194283</v>
      </c>
      <c r="KY14" s="241">
        <v>44430.545331292422</v>
      </c>
      <c r="KZ14" s="241">
        <v>46145.660078752393</v>
      </c>
      <c r="LA14" s="241">
        <v>52500.308768963507</v>
      </c>
      <c r="LB14" s="241">
        <v>52455.06967303589</v>
      </c>
      <c r="LC14" s="241">
        <v>85360.894065831584</v>
      </c>
      <c r="LD14" s="241">
        <v>59623.362405608896</v>
      </c>
      <c r="LE14" s="241">
        <v>58417.982364356125</v>
      </c>
      <c r="LF14" s="241">
        <v>64205.164205773573</v>
      </c>
      <c r="LG14" s="241">
        <v>65788.868680947795</v>
      </c>
      <c r="LH14" s="241">
        <v>67328.129461693636</v>
      </c>
      <c r="LI14" s="241">
        <v>106398.97385020883</v>
      </c>
      <c r="LJ14" s="241">
        <v>75154.165838569956</v>
      </c>
      <c r="LK14" s="241">
        <v>77681.625561734691</v>
      </c>
      <c r="LL14" s="241">
        <v>78077.120522461642</v>
      </c>
      <c r="LM14" s="241">
        <v>85435.772737530147</v>
      </c>
      <c r="LN14" s="241">
        <v>85840.712374925846</v>
      </c>
      <c r="LO14" s="241">
        <v>139261.26358961503</v>
      </c>
      <c r="LP14" s="241">
        <v>90695.632487941766</v>
      </c>
      <c r="LQ14" s="241">
        <v>90719.19018130847</v>
      </c>
      <c r="LR14" s="241">
        <v>100091.1218787352</v>
      </c>
      <c r="LS14" s="241">
        <v>104075.04513309935</v>
      </c>
      <c r="LT14" s="241">
        <v>121026.40272212468</v>
      </c>
      <c r="LU14" s="241">
        <v>192409.6086763418</v>
      </c>
      <c r="LV14" s="241">
        <v>145476.69222435576</v>
      </c>
      <c r="LW14" s="241">
        <v>145859.73794095835</v>
      </c>
      <c r="LX14" s="241">
        <v>155828.26469995061</v>
      </c>
      <c r="LY14" s="241">
        <v>163049.48465670101</v>
      </c>
      <c r="LZ14" s="241">
        <v>165595.52737206352</v>
      </c>
      <c r="MA14" s="241">
        <v>296508.46415203705</v>
      </c>
      <c r="MB14" s="241">
        <v>188763.94852009602</v>
      </c>
      <c r="MC14" s="241">
        <v>198352.62399664658</v>
      </c>
      <c r="MD14" s="241">
        <v>227310.99292152503</v>
      </c>
      <c r="ME14" s="241">
        <v>223853.808501516</v>
      </c>
      <c r="MF14" s="241">
        <v>239164.15707758628</v>
      </c>
      <c r="MG14" s="241">
        <v>403054.00292699004</v>
      </c>
      <c r="MH14" s="241">
        <v>300435.77203280007</v>
      </c>
      <c r="MI14" s="241">
        <v>335881.31341212679</v>
      </c>
      <c r="MJ14" s="241">
        <v>348743.72667711671</v>
      </c>
      <c r="MK14" s="241">
        <v>413639.45206897764</v>
      </c>
      <c r="ML14" s="241">
        <v>466381.19367557077</v>
      </c>
      <c r="MM14" s="241">
        <v>783105.45569814404</v>
      </c>
      <c r="MN14" s="241">
        <v>636235.76187481452</v>
      </c>
      <c r="MO14" s="241">
        <v>658487.50322627567</v>
      </c>
      <c r="MP14" s="241">
        <v>722607.89140236494</v>
      </c>
      <c r="MQ14" s="241">
        <v>784766.8674123917</v>
      </c>
      <c r="MR14" s="241">
        <v>839045.06473492412</v>
      </c>
      <c r="MS14" s="241">
        <v>1259342.4720626988</v>
      </c>
      <c r="MT14" s="241">
        <v>924339.73909216013</v>
      </c>
      <c r="MU14" s="241">
        <v>1003559.7097950878</v>
      </c>
      <c r="MV14" s="241">
        <v>1003306.2814969388</v>
      </c>
      <c r="MW14" s="241">
        <v>1096720.4751618472</v>
      </c>
      <c r="MX14" s="241">
        <v>1079827.0017255647</v>
      </c>
      <c r="MY14" s="241">
        <v>1766440.0957204648</v>
      </c>
      <c r="MZ14" s="241">
        <v>1120316.8642491228</v>
      </c>
      <c r="NA14" s="241">
        <v>1143403.85806455</v>
      </c>
      <c r="NB14" s="241">
        <v>1204608.927787384</v>
      </c>
      <c r="NC14" s="241">
        <v>1200150.5945222469</v>
      </c>
      <c r="ND14" s="241">
        <v>1233175.3599934289</v>
      </c>
      <c r="NE14" s="241">
        <v>1786815.4425082344</v>
      </c>
      <c r="NF14" s="241">
        <v>1322803.6691378672</v>
      </c>
      <c r="NG14" s="241">
        <v>1288684.1294257983</v>
      </c>
      <c r="NH14" s="241">
        <v>1310114.2190068762</v>
      </c>
      <c r="NI14" s="241">
        <v>1368834.1383137889</v>
      </c>
      <c r="NJ14" s="241">
        <v>1315836.4384728281</v>
      </c>
      <c r="NK14" s="241">
        <v>2134980.0739941602</v>
      </c>
      <c r="NL14" s="241">
        <v>1420686.3743235017</v>
      </c>
      <c r="NM14" s="241">
        <v>1386177.3892043836</v>
      </c>
      <c r="NN14" s="241">
        <v>1455076.3519574697</v>
      </c>
      <c r="NO14" s="241">
        <v>1447877.810535768</v>
      </c>
      <c r="NP14" s="241">
        <v>1509965.6882962296</v>
      </c>
      <c r="NQ14" s="241">
        <v>2245951.6803024812</v>
      </c>
      <c r="NR14" s="243"/>
      <c r="NS14" s="640">
        <v>25.695784067644745</v>
      </c>
      <c r="NT14" s="300"/>
    </row>
    <row r="15" spans="1:384" customFormat="1" ht="12.75" customHeight="1" x14ac:dyDescent="0.2">
      <c r="A15" s="642" t="s">
        <v>62</v>
      </c>
      <c r="B15" s="643" t="s">
        <v>176</v>
      </c>
      <c r="C15" s="641"/>
      <c r="D15" s="241">
        <v>573.93151899999998</v>
      </c>
      <c r="E15" s="241">
        <v>521.26794600000005</v>
      </c>
      <c r="F15" s="241">
        <v>528.94665199999997</v>
      </c>
      <c r="G15" s="241">
        <v>515.26975200000004</v>
      </c>
      <c r="H15" s="241">
        <v>526.64519199999995</v>
      </c>
      <c r="I15" s="241">
        <v>756.12434199999996</v>
      </c>
      <c r="J15" s="241">
        <v>513.32399899999996</v>
      </c>
      <c r="K15" s="241">
        <v>512.93957499999999</v>
      </c>
      <c r="L15" s="241">
        <v>511.58121199999999</v>
      </c>
      <c r="M15" s="241">
        <v>526.90903900000001</v>
      </c>
      <c r="N15" s="241">
        <v>525.26399400000003</v>
      </c>
      <c r="O15" s="241">
        <v>777.31429100000003</v>
      </c>
      <c r="P15" s="241">
        <v>541.61081300000001</v>
      </c>
      <c r="Q15" s="241">
        <v>511.66496799999999</v>
      </c>
      <c r="R15" s="241">
        <v>505.65385099999997</v>
      </c>
      <c r="S15" s="241">
        <v>517.02502300000003</v>
      </c>
      <c r="T15" s="241">
        <v>531.62626399999999</v>
      </c>
      <c r="U15" s="241">
        <v>745.98834499999998</v>
      </c>
      <c r="V15" s="241">
        <v>528.32130900000004</v>
      </c>
      <c r="W15" s="241">
        <v>516.14816900000005</v>
      </c>
      <c r="X15" s="241">
        <v>512.72265800000002</v>
      </c>
      <c r="Y15" s="241">
        <v>533.052458</v>
      </c>
      <c r="Z15" s="241">
        <v>518.80499999999995</v>
      </c>
      <c r="AA15" s="241">
        <v>773.03144099999997</v>
      </c>
      <c r="AB15" s="241">
        <v>555.78172500000005</v>
      </c>
      <c r="AC15" s="241">
        <v>504.086523</v>
      </c>
      <c r="AD15" s="241">
        <v>513.31679399999996</v>
      </c>
      <c r="AE15" s="241">
        <v>525.62705000000005</v>
      </c>
      <c r="AF15" s="241">
        <v>533.04661699999997</v>
      </c>
      <c r="AG15" s="241">
        <v>746.90756699999997</v>
      </c>
      <c r="AH15" s="241">
        <v>537.25848399999995</v>
      </c>
      <c r="AI15" s="241">
        <v>525.92813999999998</v>
      </c>
      <c r="AJ15" s="241">
        <v>531.06955300000004</v>
      </c>
      <c r="AK15" s="241">
        <v>546.73719800000003</v>
      </c>
      <c r="AL15" s="241">
        <v>521.32213000000002</v>
      </c>
      <c r="AM15" s="241">
        <v>771.56179499999996</v>
      </c>
      <c r="AN15" s="241">
        <v>561.84819700000003</v>
      </c>
      <c r="AO15" s="241">
        <v>521.53587400000004</v>
      </c>
      <c r="AP15" s="241">
        <v>530.911339</v>
      </c>
      <c r="AQ15" s="241">
        <v>546.28914799999995</v>
      </c>
      <c r="AR15" s="241">
        <v>538.29513199999997</v>
      </c>
      <c r="AS15" s="241">
        <v>771.511842</v>
      </c>
      <c r="AT15" s="241">
        <v>547.57063100000005</v>
      </c>
      <c r="AU15" s="241">
        <v>528.45224199999996</v>
      </c>
      <c r="AV15" s="241">
        <v>533.82916899999998</v>
      </c>
      <c r="AW15" s="241">
        <v>540.41443100000004</v>
      </c>
      <c r="AX15" s="241">
        <v>530.60976700000003</v>
      </c>
      <c r="AY15" s="241">
        <v>796.456726</v>
      </c>
      <c r="AZ15" s="241">
        <v>555.377027</v>
      </c>
      <c r="BA15" s="241">
        <v>531.67567399999996</v>
      </c>
      <c r="BB15" s="241">
        <v>541.67394899999999</v>
      </c>
      <c r="BC15" s="241">
        <v>544.72089400000004</v>
      </c>
      <c r="BD15" s="241">
        <v>539.54183399999999</v>
      </c>
      <c r="BE15" s="241">
        <v>738.23981200000003</v>
      </c>
      <c r="BF15" s="241">
        <v>543.80093199999999</v>
      </c>
      <c r="BG15" s="241">
        <v>532.98338000000001</v>
      </c>
      <c r="BH15" s="241">
        <v>551.67426699999999</v>
      </c>
      <c r="BI15" s="241">
        <v>542.44275400000004</v>
      </c>
      <c r="BJ15" s="241">
        <v>545.001757</v>
      </c>
      <c r="BK15" s="241">
        <v>766.92965000000004</v>
      </c>
      <c r="BL15" s="241">
        <v>557.27904699999999</v>
      </c>
      <c r="BM15" s="241">
        <v>533.93010700000002</v>
      </c>
      <c r="BN15" s="241">
        <v>528.57345699999996</v>
      </c>
      <c r="BO15" s="241">
        <v>519.03788399999996</v>
      </c>
      <c r="BP15" s="241">
        <v>533.10923300000002</v>
      </c>
      <c r="BQ15" s="241">
        <v>740.114959</v>
      </c>
      <c r="BR15" s="241">
        <v>540.74707899999999</v>
      </c>
      <c r="BS15" s="241">
        <v>534.65632500000004</v>
      </c>
      <c r="BT15" s="241">
        <v>560.14189499999998</v>
      </c>
      <c r="BU15" s="241">
        <v>534.74955199999999</v>
      </c>
      <c r="BV15" s="241">
        <v>525.19032200000004</v>
      </c>
      <c r="BW15" s="241">
        <v>754.67525499999999</v>
      </c>
      <c r="BX15" s="241">
        <v>543.76149799999996</v>
      </c>
      <c r="BY15" s="241">
        <v>533.04954999999995</v>
      </c>
      <c r="BZ15" s="241">
        <v>523.54766500000005</v>
      </c>
      <c r="CA15" s="241">
        <v>522.43828699999995</v>
      </c>
      <c r="CB15" s="241">
        <v>521.658816</v>
      </c>
      <c r="CC15" s="241">
        <v>719.57534299999998</v>
      </c>
      <c r="CD15" s="241">
        <v>516.32575299999996</v>
      </c>
      <c r="CE15" s="241">
        <v>529.95373800000004</v>
      </c>
      <c r="CF15" s="241">
        <v>514.34967600000004</v>
      </c>
      <c r="CG15" s="241">
        <v>521.03790500000002</v>
      </c>
      <c r="CH15" s="241">
        <v>507.51675599999999</v>
      </c>
      <c r="CI15" s="241">
        <v>718.51968699999998</v>
      </c>
      <c r="CJ15" s="241">
        <v>512.13641500000006</v>
      </c>
      <c r="CK15" s="241">
        <v>497.38218699999999</v>
      </c>
      <c r="CL15" s="241">
        <v>485.31949300000002</v>
      </c>
      <c r="CM15" s="241">
        <v>499.44454000000002</v>
      </c>
      <c r="CN15" s="241">
        <v>500.74922500000002</v>
      </c>
      <c r="CO15" s="241">
        <v>685.44726600000001</v>
      </c>
      <c r="CP15" s="241">
        <v>537.69752700000004</v>
      </c>
      <c r="CQ15" s="241">
        <v>536.13923999999997</v>
      </c>
      <c r="CR15" s="241">
        <v>546.43757400000004</v>
      </c>
      <c r="CS15" s="241">
        <v>576.07251799999995</v>
      </c>
      <c r="CT15" s="241">
        <v>575.71261700000002</v>
      </c>
      <c r="CU15" s="241">
        <v>823.68186200000002</v>
      </c>
      <c r="CV15" s="241">
        <v>641.50848099999996</v>
      </c>
      <c r="CW15" s="241">
        <v>599.53202099999999</v>
      </c>
      <c r="CX15" s="241">
        <v>610.12183000000005</v>
      </c>
      <c r="CY15" s="241">
        <v>623.65217700000005</v>
      </c>
      <c r="CZ15" s="241">
        <v>637.87757499999998</v>
      </c>
      <c r="DA15" s="241">
        <v>838.61353699999995</v>
      </c>
      <c r="DB15" s="241">
        <v>652.76429700000006</v>
      </c>
      <c r="DC15" s="241">
        <v>655.721</v>
      </c>
      <c r="DD15" s="241">
        <v>676.84053400000005</v>
      </c>
      <c r="DE15" s="241">
        <v>698.82164699999998</v>
      </c>
      <c r="DF15" s="241">
        <v>696.42657399999996</v>
      </c>
      <c r="DG15" s="241">
        <v>1017.571849</v>
      </c>
      <c r="DH15" s="241">
        <v>781.77705300000002</v>
      </c>
      <c r="DI15" s="241">
        <v>770.79154800000003</v>
      </c>
      <c r="DJ15" s="241">
        <v>798.87614399999995</v>
      </c>
      <c r="DK15" s="241">
        <v>792.52065300000004</v>
      </c>
      <c r="DL15" s="241">
        <v>786.21158500000001</v>
      </c>
      <c r="DM15" s="241">
        <v>1116.1371340000001</v>
      </c>
      <c r="DN15" s="241">
        <v>792.19787299999996</v>
      </c>
      <c r="DO15" s="241">
        <v>789.45519200000001</v>
      </c>
      <c r="DP15" s="241">
        <v>803.63378999999998</v>
      </c>
      <c r="DQ15" s="241">
        <v>798.65175999999997</v>
      </c>
      <c r="DR15" s="241">
        <v>802.94787899999994</v>
      </c>
      <c r="DS15" s="241">
        <v>1191.578923</v>
      </c>
      <c r="DT15" s="241">
        <v>876.62325099999998</v>
      </c>
      <c r="DU15" s="241">
        <v>864.16031599999997</v>
      </c>
      <c r="DV15" s="241">
        <v>882.91406300000006</v>
      </c>
      <c r="DW15" s="241">
        <v>905.11037199999998</v>
      </c>
      <c r="DX15" s="241">
        <v>907.475773</v>
      </c>
      <c r="DY15" s="241">
        <v>1262.93712</v>
      </c>
      <c r="DZ15" s="241">
        <v>944.44908999999996</v>
      </c>
      <c r="EA15" s="241">
        <v>995.40847699999995</v>
      </c>
      <c r="EB15" s="241">
        <v>1021.600371</v>
      </c>
      <c r="EC15" s="241">
        <v>1038.8290010000001</v>
      </c>
      <c r="ED15" s="241">
        <v>1041.044457</v>
      </c>
      <c r="EE15" s="241">
        <v>1571.557867</v>
      </c>
      <c r="EF15" s="241">
        <v>1102.530923</v>
      </c>
      <c r="EG15" s="241">
        <v>1039.704041</v>
      </c>
      <c r="EH15" s="241">
        <v>1069.000344</v>
      </c>
      <c r="EI15" s="241">
        <v>1071.985948</v>
      </c>
      <c r="EJ15" s="241">
        <v>1105.4386380000001</v>
      </c>
      <c r="EK15" s="241">
        <v>1588.4329640000001</v>
      </c>
      <c r="EL15" s="241">
        <v>1170.6285820000001</v>
      </c>
      <c r="EM15" s="241">
        <v>1214.093173</v>
      </c>
      <c r="EN15" s="241">
        <v>1195.980585</v>
      </c>
      <c r="EO15" s="241">
        <v>1218.0886350000001</v>
      </c>
      <c r="EP15" s="241">
        <v>1216.1292410000001</v>
      </c>
      <c r="EQ15" s="241">
        <v>1787.1415589999999</v>
      </c>
      <c r="ER15" s="241">
        <v>1266.700734</v>
      </c>
      <c r="ES15" s="241">
        <v>1221.160682</v>
      </c>
      <c r="ET15" s="241">
        <v>1268.2716640000001</v>
      </c>
      <c r="EU15" s="241">
        <v>1270.9900889999999</v>
      </c>
      <c r="EV15" s="241">
        <v>1302.293596</v>
      </c>
      <c r="EW15" s="241">
        <v>1893.0915890000001</v>
      </c>
      <c r="EX15" s="241">
        <v>1362.5080290000001</v>
      </c>
      <c r="EY15" s="241">
        <v>1398.3483880000001</v>
      </c>
      <c r="EZ15" s="241">
        <v>1405.5946180000001</v>
      </c>
      <c r="FA15" s="241">
        <v>1489.190527</v>
      </c>
      <c r="FB15" s="241">
        <v>1477.4907209999999</v>
      </c>
      <c r="FC15" s="241">
        <v>2244.5478929999999</v>
      </c>
      <c r="FD15" s="241">
        <v>1542.332447</v>
      </c>
      <c r="FE15" s="241">
        <v>1557.3035110000001</v>
      </c>
      <c r="FF15" s="241">
        <v>1576.5575329999999</v>
      </c>
      <c r="FG15" s="241">
        <v>1698.2840799999999</v>
      </c>
      <c r="FH15" s="241">
        <v>1722.5050409999999</v>
      </c>
      <c r="FI15" s="241">
        <v>2432.2123980000001</v>
      </c>
      <c r="FJ15" s="241">
        <v>1830.088585</v>
      </c>
      <c r="FK15" s="241">
        <v>1833.501399</v>
      </c>
      <c r="FL15" s="241">
        <v>1890.8815830000001</v>
      </c>
      <c r="FM15" s="241">
        <v>1950.0701079999999</v>
      </c>
      <c r="FN15" s="241">
        <v>1826.982156</v>
      </c>
      <c r="FO15" s="241">
        <v>2888.0847269999999</v>
      </c>
      <c r="FP15" s="241">
        <v>1944.4315570000001</v>
      </c>
      <c r="FQ15" s="241">
        <v>1926.1441159999999</v>
      </c>
      <c r="FR15" s="241">
        <v>1907.076816</v>
      </c>
      <c r="FS15" s="241">
        <v>2002.5613060000001</v>
      </c>
      <c r="FT15" s="241">
        <v>2043.1878059999999</v>
      </c>
      <c r="FU15" s="241">
        <v>2967.2238929999999</v>
      </c>
      <c r="FV15" s="241">
        <v>2124.491035</v>
      </c>
      <c r="FW15" s="241">
        <v>2102.8589350000002</v>
      </c>
      <c r="FX15" s="241">
        <v>2163.72507</v>
      </c>
      <c r="FY15" s="241">
        <v>2195.8304320000002</v>
      </c>
      <c r="FZ15" s="241">
        <v>2237.8560560000001</v>
      </c>
      <c r="GA15" s="241">
        <v>3384.4342879999999</v>
      </c>
      <c r="GB15" s="241">
        <v>2340.335924</v>
      </c>
      <c r="GC15" s="241">
        <v>2418.090792</v>
      </c>
      <c r="GD15" s="241">
        <v>2507.976103</v>
      </c>
      <c r="GE15" s="241">
        <v>2538.75173</v>
      </c>
      <c r="GF15" s="241">
        <v>2605.9311870000001</v>
      </c>
      <c r="GG15" s="241">
        <v>3983.2808409999998</v>
      </c>
      <c r="GH15" s="241">
        <v>2791.8774749999998</v>
      </c>
      <c r="GI15" s="241">
        <v>2849.1804310000002</v>
      </c>
      <c r="GJ15" s="241">
        <v>3055.246744</v>
      </c>
      <c r="GK15" s="241">
        <v>3048.222119</v>
      </c>
      <c r="GL15" s="241">
        <v>3173.240037</v>
      </c>
      <c r="GM15" s="241">
        <v>4827.3964070000002</v>
      </c>
      <c r="GN15" s="241">
        <v>3352.004852</v>
      </c>
      <c r="GO15" s="241">
        <v>3220.5503600000002</v>
      </c>
      <c r="GP15" s="241">
        <v>3364.4795939999999</v>
      </c>
      <c r="GQ15" s="241">
        <v>3440.0823070000001</v>
      </c>
      <c r="GR15" s="241">
        <v>3746.4033370000002</v>
      </c>
      <c r="GS15" s="241">
        <v>5430.7847439999996</v>
      </c>
      <c r="GT15" s="241">
        <v>3985.2892619999998</v>
      </c>
      <c r="GU15" s="241">
        <v>4087.5162679999999</v>
      </c>
      <c r="GV15" s="241">
        <v>4104.7140579999996</v>
      </c>
      <c r="GW15" s="241">
        <v>4187.0589309999996</v>
      </c>
      <c r="GX15" s="241">
        <v>4355.9182119999996</v>
      </c>
      <c r="GY15" s="241">
        <v>6666.710736</v>
      </c>
      <c r="GZ15" s="241">
        <v>4645.2115839999997</v>
      </c>
      <c r="HA15" s="241">
        <v>4450.4133330000004</v>
      </c>
      <c r="HB15" s="241">
        <v>4551.553406</v>
      </c>
      <c r="HC15" s="241">
        <v>4619.9846379999999</v>
      </c>
      <c r="HD15" s="241">
        <v>4871.0056510000004</v>
      </c>
      <c r="HE15" s="241">
        <v>7041.7091929999997</v>
      </c>
      <c r="HF15" s="241">
        <v>5118.6741039999997</v>
      </c>
      <c r="HG15" s="241">
        <v>5173.093449</v>
      </c>
      <c r="HH15" s="241">
        <v>5070.568362</v>
      </c>
      <c r="HI15" s="241">
        <v>5382.1316450000004</v>
      </c>
      <c r="HJ15" s="241">
        <v>5407.2812830000003</v>
      </c>
      <c r="HK15" s="241">
        <v>8566.8363969999991</v>
      </c>
      <c r="HL15" s="241">
        <v>5715.886477</v>
      </c>
      <c r="HM15" s="241">
        <v>5593.4592849999999</v>
      </c>
      <c r="HN15" s="241">
        <v>5690.2564140000004</v>
      </c>
      <c r="HO15" s="241">
        <v>5780.4465870000004</v>
      </c>
      <c r="HP15" s="241">
        <v>6195.6314130000001</v>
      </c>
      <c r="HQ15" s="241">
        <v>8882.8663410000008</v>
      </c>
      <c r="HR15" s="241">
        <v>6451.4651249999997</v>
      </c>
      <c r="HS15" s="241">
        <v>6538.7317499999999</v>
      </c>
      <c r="HT15" s="241">
        <v>6467.8165740000004</v>
      </c>
      <c r="HU15" s="241">
        <v>6725.015316</v>
      </c>
      <c r="HV15" s="241">
        <v>6821.9210439999997</v>
      </c>
      <c r="HW15" s="241">
        <v>10744.766342000001</v>
      </c>
      <c r="HX15" s="241">
        <v>7405.307339662344</v>
      </c>
      <c r="HY15" s="241">
        <v>7183.781988178177</v>
      </c>
      <c r="HZ15" s="241">
        <v>7187.0445327500984</v>
      </c>
      <c r="IA15" s="241">
        <v>7975.8842195153929</v>
      </c>
      <c r="IB15" s="241">
        <v>8307.5156361872487</v>
      </c>
      <c r="IC15" s="241">
        <v>11907.18787747804</v>
      </c>
      <c r="ID15" s="241">
        <v>9135.1717367725232</v>
      </c>
      <c r="IE15" s="241">
        <v>8666.1297516342911</v>
      </c>
      <c r="IF15" s="241">
        <v>8847.7484512397132</v>
      </c>
      <c r="IG15" s="241">
        <v>9358.4812204909394</v>
      </c>
      <c r="IH15" s="241">
        <v>9267.5250746068996</v>
      </c>
      <c r="II15" s="241">
        <v>14717.753174295074</v>
      </c>
      <c r="IJ15" s="241">
        <v>9670.1632848974696</v>
      </c>
      <c r="IK15" s="241">
        <v>9485.1167730718644</v>
      </c>
      <c r="IL15" s="241">
        <v>9475.1116690993786</v>
      </c>
      <c r="IM15" s="241">
        <v>9964.3942925479005</v>
      </c>
      <c r="IN15" s="241">
        <v>10329.914921267289</v>
      </c>
      <c r="IO15" s="241">
        <v>15248.959911120732</v>
      </c>
      <c r="IP15" s="241">
        <v>11459.389132602746</v>
      </c>
      <c r="IQ15" s="241">
        <v>10891.332078697529</v>
      </c>
      <c r="IR15" s="241">
        <v>11300.719106320465</v>
      </c>
      <c r="IS15" s="241">
        <v>11532.906029536767</v>
      </c>
      <c r="IT15" s="241">
        <v>11710.908191648017</v>
      </c>
      <c r="IU15" s="241">
        <v>18809.369320000835</v>
      </c>
      <c r="IV15" s="499">
        <v>12352.980237035563</v>
      </c>
      <c r="IW15" s="241">
        <v>12293.407504377608</v>
      </c>
      <c r="IX15" s="241">
        <v>12563.868490686584</v>
      </c>
      <c r="IY15" s="241">
        <v>13667.066078003743</v>
      </c>
      <c r="IZ15" s="241">
        <v>13954.552637768335</v>
      </c>
      <c r="JA15" s="241">
        <v>20835.510847322981</v>
      </c>
      <c r="JB15" s="241">
        <v>15097.486792798407</v>
      </c>
      <c r="JC15" s="241">
        <v>15230.871349816976</v>
      </c>
      <c r="JD15" s="241">
        <v>15320.230413411055</v>
      </c>
      <c r="JE15" s="241">
        <v>16030.977092555866</v>
      </c>
      <c r="JF15" s="241">
        <v>16190.59559625471</v>
      </c>
      <c r="JG15" s="241">
        <v>25372.357191492058</v>
      </c>
      <c r="JH15" s="499">
        <v>17751.671092468991</v>
      </c>
      <c r="JI15" s="241">
        <v>16903.195336193043</v>
      </c>
      <c r="JJ15" s="241">
        <v>17167.31450715863</v>
      </c>
      <c r="JK15" s="241">
        <v>17906.658695783488</v>
      </c>
      <c r="JL15" s="241">
        <v>18600.82387517262</v>
      </c>
      <c r="JM15" s="241">
        <v>27408.260117380742</v>
      </c>
      <c r="JN15" s="241">
        <v>19482.794352435034</v>
      </c>
      <c r="JO15" s="241">
        <v>19451.769304950307</v>
      </c>
      <c r="JP15" s="241">
        <v>19214.703130069924</v>
      </c>
      <c r="JQ15" s="241">
        <v>20384.666397413082</v>
      </c>
      <c r="JR15" s="241">
        <v>20527.964544446266</v>
      </c>
      <c r="JS15" s="241">
        <v>31101.291127868008</v>
      </c>
      <c r="JT15" s="499">
        <v>21632.213446521215</v>
      </c>
      <c r="JU15" s="241">
        <v>20881.184704458658</v>
      </c>
      <c r="JV15" s="241">
        <v>21159.380171913926</v>
      </c>
      <c r="JW15" s="241">
        <v>22159.161862685694</v>
      </c>
      <c r="JX15" s="241">
        <v>22757.037871174369</v>
      </c>
      <c r="JY15" s="241">
        <v>33556.819959107248</v>
      </c>
      <c r="JZ15" s="241">
        <v>23747.739671614068</v>
      </c>
      <c r="KA15" s="241">
        <v>23734.216449513722</v>
      </c>
      <c r="KB15" s="241">
        <v>23394.670062508063</v>
      </c>
      <c r="KC15" s="241">
        <v>25054.54904130135</v>
      </c>
      <c r="KD15" s="241">
        <v>25616.215595260535</v>
      </c>
      <c r="KE15" s="241">
        <v>39204.369261518172</v>
      </c>
      <c r="KF15" s="499">
        <v>28294.800581023326</v>
      </c>
      <c r="KG15" s="241">
        <v>27358.154176564491</v>
      </c>
      <c r="KH15" s="241">
        <v>27999.504569939007</v>
      </c>
      <c r="KI15" s="241">
        <v>28580.446918912821</v>
      </c>
      <c r="KJ15" s="241">
        <v>30314.24940658276</v>
      </c>
      <c r="KK15" s="241">
        <v>45425.111293529655</v>
      </c>
      <c r="KL15" s="241">
        <v>32478.397086232122</v>
      </c>
      <c r="KM15" s="241">
        <v>32977.408960961293</v>
      </c>
      <c r="KN15" s="241">
        <v>33383.071718777064</v>
      </c>
      <c r="KO15" s="241">
        <v>36849.367304595544</v>
      </c>
      <c r="KP15" s="241">
        <v>37289.627592260455</v>
      </c>
      <c r="KQ15" s="241">
        <v>56830.417897631982</v>
      </c>
      <c r="KR15" s="241">
        <v>41640.036243407354</v>
      </c>
      <c r="KS15" s="241">
        <v>41585.620242081153</v>
      </c>
      <c r="KT15" s="241">
        <v>40262.877015037891</v>
      </c>
      <c r="KU15" s="241">
        <v>34186.582872764084</v>
      </c>
      <c r="KV15" s="241">
        <v>35531.694243250524</v>
      </c>
      <c r="KW15" s="241">
        <v>54270.208906020984</v>
      </c>
      <c r="KX15" s="241">
        <v>38442.874892536536</v>
      </c>
      <c r="KY15" s="241">
        <v>39440.208063537641</v>
      </c>
      <c r="KZ15" s="241">
        <v>40738.885283370248</v>
      </c>
      <c r="LA15" s="241">
        <v>46477.039799474871</v>
      </c>
      <c r="LB15" s="241">
        <v>47120.87845338272</v>
      </c>
      <c r="LC15" s="241">
        <v>71711.850145308737</v>
      </c>
      <c r="LD15" s="241">
        <v>51610.871545199923</v>
      </c>
      <c r="LE15" s="241">
        <v>52236.516018495022</v>
      </c>
      <c r="LF15" s="241">
        <v>55388.221019553996</v>
      </c>
      <c r="LG15" s="241">
        <v>57652.011852727825</v>
      </c>
      <c r="LH15" s="241">
        <v>58779.773822197712</v>
      </c>
      <c r="LI15" s="241">
        <v>88148.281482312741</v>
      </c>
      <c r="LJ15" s="241">
        <v>64998.744582772226</v>
      </c>
      <c r="LK15" s="241">
        <v>66012.564341021032</v>
      </c>
      <c r="LL15" s="241">
        <v>66846.199043795699</v>
      </c>
      <c r="LM15" s="241">
        <v>73192.165509905113</v>
      </c>
      <c r="LN15" s="241">
        <v>75360.963222598031</v>
      </c>
      <c r="LO15" s="241">
        <v>112694.48008623633</v>
      </c>
      <c r="LP15" s="241">
        <v>82086.029818810202</v>
      </c>
      <c r="LQ15" s="241">
        <v>83007.904521933277</v>
      </c>
      <c r="LR15" s="241">
        <v>86811.356086435524</v>
      </c>
      <c r="LS15" s="241">
        <v>98345.301186305776</v>
      </c>
      <c r="LT15" s="241">
        <v>103186.78348911928</v>
      </c>
      <c r="LU15" s="241">
        <v>150968.83099931446</v>
      </c>
      <c r="LV15" s="241">
        <v>116112.10912346176</v>
      </c>
      <c r="LW15" s="241">
        <v>121444.88404164788</v>
      </c>
      <c r="LX15" s="241">
        <v>125526.19605390354</v>
      </c>
      <c r="LY15" s="241">
        <v>135393.89151783002</v>
      </c>
      <c r="LZ15" s="241">
        <v>150327.26376865551</v>
      </c>
      <c r="MA15" s="241">
        <v>234961.68707177433</v>
      </c>
      <c r="MB15" s="241">
        <v>162051.97867529656</v>
      </c>
      <c r="MC15" s="241">
        <v>169923.42161948161</v>
      </c>
      <c r="MD15" s="241">
        <v>182546.82618638818</v>
      </c>
      <c r="ME15" s="241">
        <v>208358.36789322429</v>
      </c>
      <c r="MF15" s="241">
        <v>231721.58083512692</v>
      </c>
      <c r="MG15" s="241">
        <v>339487.68959572777</v>
      </c>
      <c r="MH15" s="241">
        <v>260407.06516892006</v>
      </c>
      <c r="MI15" s="241">
        <v>306119.11376568244</v>
      </c>
      <c r="MJ15" s="241">
        <v>322316.95751211746</v>
      </c>
      <c r="MK15" s="241">
        <v>329765.67519422551</v>
      </c>
      <c r="ML15" s="241">
        <v>386486.79102188768</v>
      </c>
      <c r="MM15" s="241">
        <v>620615.91590194346</v>
      </c>
      <c r="MN15" s="241">
        <v>518838.82992522046</v>
      </c>
      <c r="MO15" s="241">
        <v>565625.87541942112</v>
      </c>
      <c r="MP15" s="241">
        <v>637931.05163434043</v>
      </c>
      <c r="MQ15" s="241">
        <v>716627.23896049126</v>
      </c>
      <c r="MR15" s="241">
        <v>773481.21233290026</v>
      </c>
      <c r="MS15" s="241">
        <v>1117165.5150150566</v>
      </c>
      <c r="MT15" s="241">
        <v>855646.10756395396</v>
      </c>
      <c r="MU15" s="241">
        <v>885634.69912533171</v>
      </c>
      <c r="MV15" s="241">
        <v>907476.49176365091</v>
      </c>
      <c r="MW15" s="241">
        <v>981298.6485237499</v>
      </c>
      <c r="MX15" s="241">
        <v>988919.12198596797</v>
      </c>
      <c r="MY15" s="241">
        <v>1517380.3509224069</v>
      </c>
      <c r="MZ15" s="241">
        <v>1082186.2273564737</v>
      </c>
      <c r="NA15" s="241">
        <v>1078045.2205130609</v>
      </c>
      <c r="NB15" s="241">
        <v>1118893.3300530848</v>
      </c>
      <c r="NC15" s="241">
        <v>1163145.801976776</v>
      </c>
      <c r="ND15" s="241">
        <v>1198409.2622936578</v>
      </c>
      <c r="NE15" s="241">
        <v>1740325.5458242695</v>
      </c>
      <c r="NF15" s="241">
        <v>1263512.0483642635</v>
      </c>
      <c r="NG15" s="241">
        <v>1267669.5970593933</v>
      </c>
      <c r="NH15" s="241">
        <v>1281921.1408508283</v>
      </c>
      <c r="NI15" s="241">
        <v>1316062.2537148325</v>
      </c>
      <c r="NJ15" s="241">
        <v>1321444.6453227201</v>
      </c>
      <c r="NK15" s="241">
        <v>2033405.6531849599</v>
      </c>
      <c r="NL15" s="241">
        <v>1409939.9107847624</v>
      </c>
      <c r="NM15" s="241">
        <v>1372019.6087321974</v>
      </c>
      <c r="NN15" s="241">
        <v>1433030.7971334744</v>
      </c>
      <c r="NO15" s="241">
        <v>1491996.9780113627</v>
      </c>
      <c r="NP15" s="241">
        <v>1497892.4259329245</v>
      </c>
      <c r="NQ15" s="241">
        <v>2252558.4156393046</v>
      </c>
      <c r="NR15" s="243"/>
      <c r="NS15" s="640">
        <v>29.433163872361966</v>
      </c>
      <c r="NT15" s="300"/>
    </row>
    <row r="16" spans="1:384" customFormat="1" ht="12.75" customHeight="1" x14ac:dyDescent="0.2">
      <c r="A16" s="642" t="s">
        <v>63</v>
      </c>
      <c r="B16" s="643" t="s">
        <v>177</v>
      </c>
      <c r="C16" s="641"/>
      <c r="D16" s="241">
        <v>743.56251299999997</v>
      </c>
      <c r="E16" s="241">
        <v>658.50501899999995</v>
      </c>
      <c r="F16" s="241">
        <v>682.48106900000005</v>
      </c>
      <c r="G16" s="241">
        <v>633.08183199999996</v>
      </c>
      <c r="H16" s="241">
        <v>674.68925100000001</v>
      </c>
      <c r="I16" s="241">
        <v>1013.703623</v>
      </c>
      <c r="J16" s="241">
        <v>646.52576999999997</v>
      </c>
      <c r="K16" s="241">
        <v>667.03091199999994</v>
      </c>
      <c r="L16" s="241">
        <v>653.17312100000004</v>
      </c>
      <c r="M16" s="241">
        <v>668.62140199999999</v>
      </c>
      <c r="N16" s="241">
        <v>674.05073800000002</v>
      </c>
      <c r="O16" s="241">
        <v>1055.23999</v>
      </c>
      <c r="P16" s="241">
        <v>719.99796400000002</v>
      </c>
      <c r="Q16" s="241">
        <v>676.06738800000005</v>
      </c>
      <c r="R16" s="241">
        <v>662.74208199999998</v>
      </c>
      <c r="S16" s="241">
        <v>676.50660400000004</v>
      </c>
      <c r="T16" s="241">
        <v>697.248561</v>
      </c>
      <c r="U16" s="241">
        <v>985.95817299999999</v>
      </c>
      <c r="V16" s="241">
        <v>673.93030299999998</v>
      </c>
      <c r="W16" s="241">
        <v>659.87682700000005</v>
      </c>
      <c r="X16" s="241">
        <v>637.17578600000002</v>
      </c>
      <c r="Y16" s="241">
        <v>697.41930000000002</v>
      </c>
      <c r="Z16" s="241">
        <v>657.63219600000002</v>
      </c>
      <c r="AA16" s="241">
        <v>1064.5246440000001</v>
      </c>
      <c r="AB16" s="241">
        <v>716.587309</v>
      </c>
      <c r="AC16" s="241">
        <v>648.83465000000001</v>
      </c>
      <c r="AD16" s="241">
        <v>659.69701199999997</v>
      </c>
      <c r="AE16" s="241">
        <v>666.25851499999999</v>
      </c>
      <c r="AF16" s="241">
        <v>689.08372899999995</v>
      </c>
      <c r="AG16" s="241">
        <v>993.56736100000001</v>
      </c>
      <c r="AH16" s="241">
        <v>680.78835000000004</v>
      </c>
      <c r="AI16" s="241">
        <v>659.65213800000004</v>
      </c>
      <c r="AJ16" s="241">
        <v>670.97291700000005</v>
      </c>
      <c r="AK16" s="241">
        <v>704.59809499999994</v>
      </c>
      <c r="AL16" s="241">
        <v>649.50830599999995</v>
      </c>
      <c r="AM16" s="241">
        <v>1006.636268</v>
      </c>
      <c r="AN16" s="241">
        <v>716.917056</v>
      </c>
      <c r="AO16" s="241">
        <v>683.09418900000003</v>
      </c>
      <c r="AP16" s="241">
        <v>663.01246100000003</v>
      </c>
      <c r="AQ16" s="241">
        <v>666.00431200000003</v>
      </c>
      <c r="AR16" s="241">
        <v>648.95422099999996</v>
      </c>
      <c r="AS16" s="241">
        <v>995.57574199999999</v>
      </c>
      <c r="AT16" s="241">
        <v>670.15482399999996</v>
      </c>
      <c r="AU16" s="241">
        <v>647.55280700000003</v>
      </c>
      <c r="AV16" s="241">
        <v>645.87583500000005</v>
      </c>
      <c r="AW16" s="241">
        <v>666.88298999999995</v>
      </c>
      <c r="AX16" s="241">
        <v>657.41879400000005</v>
      </c>
      <c r="AY16" s="241">
        <v>1031.6823139999999</v>
      </c>
      <c r="AZ16" s="241">
        <v>712.57957799999997</v>
      </c>
      <c r="BA16" s="241">
        <v>647.216678</v>
      </c>
      <c r="BB16" s="241">
        <v>676.45032900000001</v>
      </c>
      <c r="BC16" s="241">
        <v>733.83485499999995</v>
      </c>
      <c r="BD16" s="241">
        <v>690.48869200000001</v>
      </c>
      <c r="BE16" s="241">
        <v>991.58729200000005</v>
      </c>
      <c r="BF16" s="241">
        <v>666.44422199999997</v>
      </c>
      <c r="BG16" s="241">
        <v>665.36907099999996</v>
      </c>
      <c r="BH16" s="241">
        <v>681.81973600000003</v>
      </c>
      <c r="BI16" s="241">
        <v>683.93995600000005</v>
      </c>
      <c r="BJ16" s="241">
        <v>694.87107600000002</v>
      </c>
      <c r="BK16" s="241">
        <v>1071.169443</v>
      </c>
      <c r="BL16" s="241">
        <v>716.80289400000004</v>
      </c>
      <c r="BM16" s="241">
        <v>685.24642900000003</v>
      </c>
      <c r="BN16" s="241">
        <v>690.08963100000005</v>
      </c>
      <c r="BO16" s="241">
        <v>709.87843499999997</v>
      </c>
      <c r="BP16" s="241">
        <v>703.62327900000003</v>
      </c>
      <c r="BQ16" s="241">
        <v>1005.55208</v>
      </c>
      <c r="BR16" s="241">
        <v>691.58546200000001</v>
      </c>
      <c r="BS16" s="241">
        <v>677.454835</v>
      </c>
      <c r="BT16" s="241">
        <v>702.65716899999995</v>
      </c>
      <c r="BU16" s="241">
        <v>685.071821</v>
      </c>
      <c r="BV16" s="241">
        <v>673.51459</v>
      </c>
      <c r="BW16" s="241">
        <v>1016.149193</v>
      </c>
      <c r="BX16" s="241">
        <v>701.99678200000005</v>
      </c>
      <c r="BY16" s="241">
        <v>682.70389699999998</v>
      </c>
      <c r="BZ16" s="241">
        <v>645.119777</v>
      </c>
      <c r="CA16" s="241">
        <v>639.66756899999996</v>
      </c>
      <c r="CB16" s="241">
        <v>654.31482100000005</v>
      </c>
      <c r="CC16" s="241">
        <v>932.56331499999999</v>
      </c>
      <c r="CD16" s="241">
        <v>612.53715299999999</v>
      </c>
      <c r="CE16" s="241">
        <v>649.07962299999997</v>
      </c>
      <c r="CF16" s="241">
        <v>619.69014600000003</v>
      </c>
      <c r="CG16" s="241">
        <v>640.74415599999998</v>
      </c>
      <c r="CH16" s="241">
        <v>658.44448299999999</v>
      </c>
      <c r="CI16" s="241">
        <v>1066.0707789999999</v>
      </c>
      <c r="CJ16" s="241">
        <v>708.78977199999997</v>
      </c>
      <c r="CK16" s="241">
        <v>678.29875800000002</v>
      </c>
      <c r="CL16" s="241">
        <v>657.15795900000001</v>
      </c>
      <c r="CM16" s="241">
        <v>691.06149100000005</v>
      </c>
      <c r="CN16" s="241">
        <v>750.44260499999996</v>
      </c>
      <c r="CO16" s="241">
        <v>978.938985</v>
      </c>
      <c r="CP16" s="241">
        <v>749.62224800000001</v>
      </c>
      <c r="CQ16" s="241">
        <v>753.83506299999999</v>
      </c>
      <c r="CR16" s="241">
        <v>721.82082500000001</v>
      </c>
      <c r="CS16" s="241">
        <v>777.87614599999995</v>
      </c>
      <c r="CT16" s="241">
        <v>761.75496599999997</v>
      </c>
      <c r="CU16" s="241">
        <v>1136.156868</v>
      </c>
      <c r="CV16" s="241">
        <v>847.13291000000004</v>
      </c>
      <c r="CW16" s="241">
        <v>791.67572800000005</v>
      </c>
      <c r="CX16" s="241">
        <v>801.73234100000002</v>
      </c>
      <c r="CY16" s="241">
        <v>803.46783600000003</v>
      </c>
      <c r="CZ16" s="241">
        <v>852.03180499999996</v>
      </c>
      <c r="DA16" s="241">
        <v>1132.2419560000001</v>
      </c>
      <c r="DB16" s="241">
        <v>845.34627599999999</v>
      </c>
      <c r="DC16" s="241">
        <v>845.84143300000005</v>
      </c>
      <c r="DD16" s="241">
        <v>839.22630400000003</v>
      </c>
      <c r="DE16" s="241">
        <v>908.84204899999997</v>
      </c>
      <c r="DF16" s="241">
        <v>906.27022699999998</v>
      </c>
      <c r="DG16" s="241">
        <v>1384.7498430000001</v>
      </c>
      <c r="DH16" s="241">
        <v>976.02565000000004</v>
      </c>
      <c r="DI16" s="241">
        <v>1009.06531</v>
      </c>
      <c r="DJ16" s="241">
        <v>1054.464297</v>
      </c>
      <c r="DK16" s="241">
        <v>1021.100476</v>
      </c>
      <c r="DL16" s="241">
        <v>1037.919952</v>
      </c>
      <c r="DM16" s="241">
        <v>1487.4799009999999</v>
      </c>
      <c r="DN16" s="241">
        <v>1057.254287</v>
      </c>
      <c r="DO16" s="241">
        <v>1043.4301680000001</v>
      </c>
      <c r="DP16" s="241">
        <v>1040.2392669999999</v>
      </c>
      <c r="DQ16" s="241">
        <v>1040.9541369999999</v>
      </c>
      <c r="DR16" s="241">
        <v>1062.4340110000001</v>
      </c>
      <c r="DS16" s="241">
        <v>1622.0885479999999</v>
      </c>
      <c r="DT16" s="241">
        <v>1188.0288760000001</v>
      </c>
      <c r="DU16" s="241">
        <v>1107.20039</v>
      </c>
      <c r="DV16" s="241">
        <v>1160.905019</v>
      </c>
      <c r="DW16" s="241">
        <v>1152.938639</v>
      </c>
      <c r="DX16" s="241">
        <v>1172.05594</v>
      </c>
      <c r="DY16" s="241">
        <v>1723.4679369999999</v>
      </c>
      <c r="DZ16" s="241">
        <v>1219.128436</v>
      </c>
      <c r="EA16" s="241">
        <v>1266.5283440000001</v>
      </c>
      <c r="EB16" s="241">
        <v>1253.5288869999999</v>
      </c>
      <c r="EC16" s="241">
        <v>1273.941648</v>
      </c>
      <c r="ED16" s="241">
        <v>1304.0379359999999</v>
      </c>
      <c r="EE16" s="241">
        <v>2009.441462</v>
      </c>
      <c r="EF16" s="241">
        <v>1415.037384</v>
      </c>
      <c r="EG16" s="241">
        <v>1278.018253</v>
      </c>
      <c r="EH16" s="241">
        <v>1383.457009</v>
      </c>
      <c r="EI16" s="241">
        <v>1373.8878950000001</v>
      </c>
      <c r="EJ16" s="241">
        <v>1400.709566</v>
      </c>
      <c r="EK16" s="241">
        <v>2044.529252</v>
      </c>
      <c r="EL16" s="241">
        <v>1419.6980619999999</v>
      </c>
      <c r="EM16" s="241">
        <v>1428.488108</v>
      </c>
      <c r="EN16" s="241">
        <v>1410.1756</v>
      </c>
      <c r="EO16" s="241">
        <v>1465.9415449999999</v>
      </c>
      <c r="EP16" s="241">
        <v>1457.6833879999999</v>
      </c>
      <c r="EQ16" s="241">
        <v>2245.825973</v>
      </c>
      <c r="ER16" s="241">
        <v>1610.8648539999999</v>
      </c>
      <c r="ES16" s="241">
        <v>1430.9341010000001</v>
      </c>
      <c r="ET16" s="241">
        <v>1551.434591</v>
      </c>
      <c r="EU16" s="241">
        <v>1520.687915</v>
      </c>
      <c r="EV16" s="241">
        <v>1689.7739509999999</v>
      </c>
      <c r="EW16" s="241">
        <v>2424.9011150000001</v>
      </c>
      <c r="EX16" s="241">
        <v>1672.9147069999999</v>
      </c>
      <c r="EY16" s="241">
        <v>1737.1602700000001</v>
      </c>
      <c r="EZ16" s="241">
        <v>1663.3880039999999</v>
      </c>
      <c r="FA16" s="241">
        <v>1816.1678440000001</v>
      </c>
      <c r="FB16" s="241">
        <v>1777.265572</v>
      </c>
      <c r="FC16" s="241">
        <v>2938.4146420000002</v>
      </c>
      <c r="FD16" s="241">
        <v>1975.73929</v>
      </c>
      <c r="FE16" s="241">
        <v>1876.898522</v>
      </c>
      <c r="FF16" s="241">
        <v>1882.985527</v>
      </c>
      <c r="FG16" s="241">
        <v>2029.791712</v>
      </c>
      <c r="FH16" s="241">
        <v>2119.2546170000001</v>
      </c>
      <c r="FI16" s="241">
        <v>2923.3944620000002</v>
      </c>
      <c r="FJ16" s="241">
        <v>2184.0072230000001</v>
      </c>
      <c r="FK16" s="241">
        <v>2097.9363440000002</v>
      </c>
      <c r="FL16" s="241">
        <v>2239.559812</v>
      </c>
      <c r="FM16" s="241">
        <v>2354.461695</v>
      </c>
      <c r="FN16" s="241">
        <v>2199.1522810000001</v>
      </c>
      <c r="FO16" s="241">
        <v>3726.3436449999999</v>
      </c>
      <c r="FP16" s="241">
        <v>2293.1493310000001</v>
      </c>
      <c r="FQ16" s="241">
        <v>2177.6216399999998</v>
      </c>
      <c r="FR16" s="241">
        <v>2258.6756970000001</v>
      </c>
      <c r="FS16" s="241">
        <v>2353.8137280000001</v>
      </c>
      <c r="FT16" s="241">
        <v>2351.5673350000002</v>
      </c>
      <c r="FU16" s="241">
        <v>3626.585086</v>
      </c>
      <c r="FV16" s="241">
        <v>2583.5422079999998</v>
      </c>
      <c r="FW16" s="241">
        <v>2484.2525690000002</v>
      </c>
      <c r="FX16" s="241">
        <v>2587.8095210000001</v>
      </c>
      <c r="FY16" s="241">
        <v>2710.9667509999999</v>
      </c>
      <c r="FZ16" s="241">
        <v>2734.7844789999999</v>
      </c>
      <c r="GA16" s="241">
        <v>4250.9193210000003</v>
      </c>
      <c r="GB16" s="241">
        <v>2830.408739</v>
      </c>
      <c r="GC16" s="241">
        <v>2706.0038519999998</v>
      </c>
      <c r="GD16" s="241">
        <v>3111.6658430000002</v>
      </c>
      <c r="GE16" s="241">
        <v>3130.4790210000001</v>
      </c>
      <c r="GF16" s="241">
        <v>3258.9527499999999</v>
      </c>
      <c r="GG16" s="241">
        <v>4711.6379280000001</v>
      </c>
      <c r="GH16" s="241">
        <v>3370.6439099999998</v>
      </c>
      <c r="GI16" s="241">
        <v>3402.8216910000001</v>
      </c>
      <c r="GJ16" s="241">
        <v>3413.202738</v>
      </c>
      <c r="GK16" s="241">
        <v>3407.602586</v>
      </c>
      <c r="GL16" s="241">
        <v>3546.6497100000001</v>
      </c>
      <c r="GM16" s="241">
        <v>5689.9349890000003</v>
      </c>
      <c r="GN16" s="241">
        <v>3847.3167229999999</v>
      </c>
      <c r="GO16" s="241">
        <v>3544.3974910000002</v>
      </c>
      <c r="GP16" s="241">
        <v>3877.2022619999998</v>
      </c>
      <c r="GQ16" s="241">
        <v>4062.4623710000001</v>
      </c>
      <c r="GR16" s="241">
        <v>4162.7179649999998</v>
      </c>
      <c r="GS16" s="241">
        <v>6104.6115019999997</v>
      </c>
      <c r="GT16" s="241">
        <v>4162.6523740000002</v>
      </c>
      <c r="GU16" s="241">
        <v>4282.3694740000001</v>
      </c>
      <c r="GV16" s="241">
        <v>4260.1534700000002</v>
      </c>
      <c r="GW16" s="241">
        <v>4413.8598920000004</v>
      </c>
      <c r="GX16" s="241">
        <v>4511.5232249999999</v>
      </c>
      <c r="GY16" s="241">
        <v>7383.6369269999996</v>
      </c>
      <c r="GZ16" s="241">
        <v>4849.5854650000001</v>
      </c>
      <c r="HA16" s="241">
        <v>4616.3820050000004</v>
      </c>
      <c r="HB16" s="241">
        <v>4934.0622270000003</v>
      </c>
      <c r="HC16" s="241">
        <v>4983.1537689999996</v>
      </c>
      <c r="HD16" s="241">
        <v>5351.8353649999999</v>
      </c>
      <c r="HE16" s="241">
        <v>7877.8706190000003</v>
      </c>
      <c r="HF16" s="241">
        <v>5518.80368</v>
      </c>
      <c r="HG16" s="241">
        <v>5571.0558769999998</v>
      </c>
      <c r="HH16" s="241">
        <v>5349.2718269999996</v>
      </c>
      <c r="HI16" s="241">
        <v>5881.7368999999999</v>
      </c>
      <c r="HJ16" s="241">
        <v>5794.1878360000001</v>
      </c>
      <c r="HK16" s="241">
        <v>9592.6491829999995</v>
      </c>
      <c r="HL16" s="241">
        <v>6176.831475</v>
      </c>
      <c r="HM16" s="241">
        <v>6068.806466</v>
      </c>
      <c r="HN16" s="241">
        <v>6166.5786980000003</v>
      </c>
      <c r="HO16" s="241">
        <v>6676.694195</v>
      </c>
      <c r="HP16" s="241">
        <v>7063.9419310000003</v>
      </c>
      <c r="HQ16" s="241">
        <v>9795.0617569999995</v>
      </c>
      <c r="HR16" s="241">
        <v>7078.0627860000004</v>
      </c>
      <c r="HS16" s="241">
        <v>7224.8612409999996</v>
      </c>
      <c r="HT16" s="241">
        <v>7001.433857</v>
      </c>
      <c r="HU16" s="241">
        <v>7741.692857</v>
      </c>
      <c r="HV16" s="241">
        <v>7507.2821519999998</v>
      </c>
      <c r="HW16" s="241">
        <v>12772.094118000001</v>
      </c>
      <c r="HX16" s="241">
        <v>7772.9387722321098</v>
      </c>
      <c r="HY16" s="241">
        <v>7808.1471122257781</v>
      </c>
      <c r="HZ16" s="241">
        <v>8104.742591864504</v>
      </c>
      <c r="IA16" s="241">
        <v>8518.5333856557445</v>
      </c>
      <c r="IB16" s="241">
        <v>8852.4812583234016</v>
      </c>
      <c r="IC16" s="241">
        <v>13138.500611322006</v>
      </c>
      <c r="ID16" s="241">
        <v>9377.9623769705104</v>
      </c>
      <c r="IE16" s="241">
        <v>9087.1389065740059</v>
      </c>
      <c r="IF16" s="241">
        <v>9342.5249906037789</v>
      </c>
      <c r="IG16" s="241">
        <v>9718.3498954705574</v>
      </c>
      <c r="IH16" s="241">
        <v>9676.7788129096443</v>
      </c>
      <c r="II16" s="241">
        <v>16056.733397333184</v>
      </c>
      <c r="IJ16" s="241">
        <v>10588.2875118134</v>
      </c>
      <c r="IK16" s="241">
        <v>10563.309246795379</v>
      </c>
      <c r="IL16" s="241">
        <v>10796.218267574588</v>
      </c>
      <c r="IM16" s="241">
        <v>10892.447051983498</v>
      </c>
      <c r="IN16" s="241">
        <v>11060.264454226</v>
      </c>
      <c r="IO16" s="241">
        <v>17344.262472426908</v>
      </c>
      <c r="IP16" s="241">
        <v>12308.503809767939</v>
      </c>
      <c r="IQ16" s="241">
        <v>11619.255220382714</v>
      </c>
      <c r="IR16" s="241">
        <v>12721.871347438924</v>
      </c>
      <c r="IS16" s="241">
        <v>12349.722145580881</v>
      </c>
      <c r="IT16" s="241">
        <v>12639.018841118756</v>
      </c>
      <c r="IU16" s="241">
        <v>22539.325338440063</v>
      </c>
      <c r="IV16" s="499">
        <v>13281.234519037487</v>
      </c>
      <c r="IW16" s="241">
        <v>14386.544767982024</v>
      </c>
      <c r="IX16" s="241">
        <v>14478.100104486874</v>
      </c>
      <c r="IY16" s="241">
        <v>14441.066797960701</v>
      </c>
      <c r="IZ16" s="241">
        <v>15001.829100711337</v>
      </c>
      <c r="JA16" s="241">
        <v>23422.642544284918</v>
      </c>
      <c r="JB16" s="241">
        <v>17193.035601731131</v>
      </c>
      <c r="JC16" s="241">
        <v>17041.272123419989</v>
      </c>
      <c r="JD16" s="241">
        <v>16439.930921350046</v>
      </c>
      <c r="JE16" s="241">
        <v>16986.078272166993</v>
      </c>
      <c r="JF16" s="241">
        <v>17553.478282124845</v>
      </c>
      <c r="JG16" s="241">
        <v>29568.238100252693</v>
      </c>
      <c r="JH16" s="499">
        <v>19445.887566767287</v>
      </c>
      <c r="JI16" s="241">
        <v>18276.937141280556</v>
      </c>
      <c r="JJ16" s="241">
        <v>19358.959163322805</v>
      </c>
      <c r="JK16" s="241">
        <v>19406.675650015022</v>
      </c>
      <c r="JL16" s="241">
        <v>20217.466075037624</v>
      </c>
      <c r="JM16" s="241">
        <v>29527.140811018144</v>
      </c>
      <c r="JN16" s="241">
        <v>21509.835991910913</v>
      </c>
      <c r="JO16" s="241">
        <v>20813.443673011421</v>
      </c>
      <c r="JP16" s="241">
        <v>22709.435006174481</v>
      </c>
      <c r="JQ16" s="241">
        <v>21606.427358978755</v>
      </c>
      <c r="JR16" s="241">
        <v>22478.120528932308</v>
      </c>
      <c r="JS16" s="241">
        <v>35914.751142126217</v>
      </c>
      <c r="JT16" s="499">
        <v>23900.74762932293</v>
      </c>
      <c r="JU16" s="241">
        <v>22841.782056396667</v>
      </c>
      <c r="JV16" s="241">
        <v>24438.966449453572</v>
      </c>
      <c r="JW16" s="241">
        <v>24123.542960351999</v>
      </c>
      <c r="JX16" s="241">
        <v>24984.28872337758</v>
      </c>
      <c r="JY16" s="241">
        <v>36929.647596614086</v>
      </c>
      <c r="JZ16" s="241">
        <v>27916.845504772256</v>
      </c>
      <c r="KA16" s="241">
        <v>27749.306923544627</v>
      </c>
      <c r="KB16" s="241">
        <v>26311.19677345701</v>
      </c>
      <c r="KC16" s="241">
        <v>28262.629793940167</v>
      </c>
      <c r="KD16" s="241">
        <v>30043.676683960712</v>
      </c>
      <c r="KE16" s="241">
        <v>48696.051662587903</v>
      </c>
      <c r="KF16" s="499">
        <v>31743.1836085832</v>
      </c>
      <c r="KG16" s="241">
        <v>30626.212764445205</v>
      </c>
      <c r="KH16" s="241">
        <v>33341.48573956357</v>
      </c>
      <c r="KI16" s="241">
        <v>33580.121579266459</v>
      </c>
      <c r="KJ16" s="241">
        <v>35986.232461282423</v>
      </c>
      <c r="KK16" s="241">
        <v>52584.265855083475</v>
      </c>
      <c r="KL16" s="241">
        <v>37457.380970873797</v>
      </c>
      <c r="KM16" s="241">
        <v>38021.596270895767</v>
      </c>
      <c r="KN16" s="241">
        <v>40602.447348299422</v>
      </c>
      <c r="KO16" s="241">
        <v>45556.374952261096</v>
      </c>
      <c r="KP16" s="241">
        <v>42866.757937677547</v>
      </c>
      <c r="KQ16" s="241">
        <v>73185.491142987696</v>
      </c>
      <c r="KR16" s="241">
        <v>47357.708106098784</v>
      </c>
      <c r="KS16" s="241">
        <v>46872.369532662335</v>
      </c>
      <c r="KT16" s="241">
        <v>47183.25952750635</v>
      </c>
      <c r="KU16" s="241">
        <v>41302.522545541899</v>
      </c>
      <c r="KV16" s="241">
        <v>39689.201411280563</v>
      </c>
      <c r="KW16" s="241">
        <v>64757.392860081243</v>
      </c>
      <c r="KX16" s="241">
        <v>44085.822526243093</v>
      </c>
      <c r="KY16" s="241">
        <v>44466.370096520383</v>
      </c>
      <c r="KZ16" s="241">
        <v>49038.435100237075</v>
      </c>
      <c r="LA16" s="241">
        <v>52837.518881654105</v>
      </c>
      <c r="LB16" s="241">
        <v>53733.217546505934</v>
      </c>
      <c r="LC16" s="241">
        <v>92242.581862183637</v>
      </c>
      <c r="LD16" s="241">
        <v>55454.388115215319</v>
      </c>
      <c r="LE16" s="241">
        <v>57719.538567600153</v>
      </c>
      <c r="LF16" s="241">
        <v>62985.144561913366</v>
      </c>
      <c r="LG16" s="241">
        <v>63316.694908177284</v>
      </c>
      <c r="LH16" s="241">
        <v>65556.774026519372</v>
      </c>
      <c r="LI16" s="241">
        <v>98729.522793000957</v>
      </c>
      <c r="LJ16" s="241">
        <v>78917.420255311561</v>
      </c>
      <c r="LK16" s="241">
        <v>76387.007992298139</v>
      </c>
      <c r="LL16" s="241">
        <v>76439.506684277338</v>
      </c>
      <c r="LM16" s="241">
        <v>79946.902044291361</v>
      </c>
      <c r="LN16" s="241">
        <v>84340.964904133958</v>
      </c>
      <c r="LO16" s="241">
        <v>143957.40757178958</v>
      </c>
      <c r="LP16" s="241">
        <v>87053.298792447618</v>
      </c>
      <c r="LQ16" s="241">
        <v>86781.493056798703</v>
      </c>
      <c r="LR16" s="241">
        <v>97444.539837520118</v>
      </c>
      <c r="LS16" s="241">
        <v>98371.006927858296</v>
      </c>
      <c r="LT16" s="241">
        <v>109812.6145461616</v>
      </c>
      <c r="LU16" s="241">
        <v>172242.07792721243</v>
      </c>
      <c r="LV16" s="241">
        <v>122416.16479537429</v>
      </c>
      <c r="LW16" s="241">
        <v>129723.54926255198</v>
      </c>
      <c r="LX16" s="241">
        <v>132987.93994156978</v>
      </c>
      <c r="LY16" s="241">
        <v>134520.45090690255</v>
      </c>
      <c r="LZ16" s="241">
        <v>158495.633322501</v>
      </c>
      <c r="MA16" s="241">
        <v>273180.1588898811</v>
      </c>
      <c r="MB16" s="241">
        <v>163083.94419349029</v>
      </c>
      <c r="MC16" s="241">
        <v>178169.16982749492</v>
      </c>
      <c r="MD16" s="241">
        <v>197871.15063479595</v>
      </c>
      <c r="ME16" s="241">
        <v>201385.72419032949</v>
      </c>
      <c r="MF16" s="241">
        <v>231032.55868118303</v>
      </c>
      <c r="MG16" s="241">
        <v>369261.88881325128</v>
      </c>
      <c r="MH16" s="241">
        <v>260346.06891522286</v>
      </c>
      <c r="MI16" s="241">
        <v>295802.13503940287</v>
      </c>
      <c r="MJ16" s="241">
        <v>336985.12434480822</v>
      </c>
      <c r="MK16" s="241">
        <v>353873.99661228887</v>
      </c>
      <c r="ML16" s="241">
        <v>384854.7750400771</v>
      </c>
      <c r="MM16" s="241">
        <v>685861.1701738725</v>
      </c>
      <c r="MN16" s="241">
        <v>543236.09493957611</v>
      </c>
      <c r="MO16" s="241">
        <v>567336.1818977904</v>
      </c>
      <c r="MP16" s="241">
        <v>690980.66663417628</v>
      </c>
      <c r="MQ16" s="241">
        <v>753205.20660782361</v>
      </c>
      <c r="MR16" s="241">
        <v>823094.25213248096</v>
      </c>
      <c r="MS16" s="241">
        <v>1226706.7605974698</v>
      </c>
      <c r="MT16" s="241">
        <v>1020822.7892470637</v>
      </c>
      <c r="MU16" s="241">
        <v>1019936.176889313</v>
      </c>
      <c r="MV16" s="241">
        <v>1000045.6779642544</v>
      </c>
      <c r="MW16" s="241">
        <v>1141463.3301272257</v>
      </c>
      <c r="MX16" s="241">
        <v>1113590.3820326948</v>
      </c>
      <c r="MY16" s="241">
        <v>1968366.9954397257</v>
      </c>
      <c r="MZ16" s="241">
        <v>1220065.3914709245</v>
      </c>
      <c r="NA16" s="241">
        <v>1179115.1286860583</v>
      </c>
      <c r="NB16" s="241">
        <v>1271644.4277732535</v>
      </c>
      <c r="NC16" s="241">
        <v>1286934.0262808304</v>
      </c>
      <c r="ND16" s="241">
        <v>1319249.7617139998</v>
      </c>
      <c r="NE16" s="241">
        <v>1978966.5820986142</v>
      </c>
      <c r="NF16" s="241">
        <v>1403976.4389187926</v>
      </c>
      <c r="NG16" s="241">
        <v>1433308.8863027077</v>
      </c>
      <c r="NH16" s="241">
        <v>1440474.6591241781</v>
      </c>
      <c r="NI16" s="241">
        <v>1489055.7561702451</v>
      </c>
      <c r="NJ16" s="241">
        <v>1446950.8109471223</v>
      </c>
      <c r="NK16" s="241">
        <v>2517582.6484460463</v>
      </c>
      <c r="NL16" s="241">
        <v>1600823.6249824364</v>
      </c>
      <c r="NM16" s="241">
        <v>1548111.0226460404</v>
      </c>
      <c r="NN16" s="241">
        <v>1637911.7939458364</v>
      </c>
      <c r="NO16" s="241">
        <v>1679164.5800867223</v>
      </c>
      <c r="NP16" s="241">
        <v>1653087.1537869782</v>
      </c>
      <c r="NQ16" s="241">
        <v>2597100.4454123043</v>
      </c>
      <c r="NR16" s="243"/>
      <c r="NS16" s="640">
        <v>31.235184510199467</v>
      </c>
      <c r="NT16" s="300"/>
    </row>
    <row r="17" spans="1:384" customFormat="1" ht="12.75" customHeight="1" x14ac:dyDescent="0.2">
      <c r="A17" s="642" t="s">
        <v>64</v>
      </c>
      <c r="B17" s="643" t="s">
        <v>178</v>
      </c>
      <c r="C17" s="641"/>
      <c r="D17" s="241">
        <v>491.53735699999999</v>
      </c>
      <c r="E17" s="241">
        <v>454.10884900000002</v>
      </c>
      <c r="F17" s="241">
        <v>474.17598099999998</v>
      </c>
      <c r="G17" s="241">
        <v>441.763689</v>
      </c>
      <c r="H17" s="241">
        <v>466.93149699999998</v>
      </c>
      <c r="I17" s="241">
        <v>682.20941800000003</v>
      </c>
      <c r="J17" s="241">
        <v>454.36985700000002</v>
      </c>
      <c r="K17" s="241">
        <v>472.16237000000001</v>
      </c>
      <c r="L17" s="241">
        <v>450.17775599999999</v>
      </c>
      <c r="M17" s="241">
        <v>462.14408400000002</v>
      </c>
      <c r="N17" s="241">
        <v>464.32299999999998</v>
      </c>
      <c r="O17" s="241">
        <v>698.48841700000003</v>
      </c>
      <c r="P17" s="241">
        <v>495.57098000000002</v>
      </c>
      <c r="Q17" s="241">
        <v>468.77128900000002</v>
      </c>
      <c r="R17" s="241">
        <v>475.628174</v>
      </c>
      <c r="S17" s="241">
        <v>469.94746600000002</v>
      </c>
      <c r="T17" s="241">
        <v>481.10593999999998</v>
      </c>
      <c r="U17" s="241">
        <v>665.44782999999995</v>
      </c>
      <c r="V17" s="241">
        <v>468.56912999999997</v>
      </c>
      <c r="W17" s="241">
        <v>472.03367800000001</v>
      </c>
      <c r="X17" s="241">
        <v>456.68375700000001</v>
      </c>
      <c r="Y17" s="241">
        <v>477.05338399999999</v>
      </c>
      <c r="Z17" s="241">
        <v>457.89509700000002</v>
      </c>
      <c r="AA17" s="241">
        <v>693.75257699999997</v>
      </c>
      <c r="AB17" s="241">
        <v>497.83779399999997</v>
      </c>
      <c r="AC17" s="241">
        <v>458.03117800000001</v>
      </c>
      <c r="AD17" s="241">
        <v>458.88617399999998</v>
      </c>
      <c r="AE17" s="241">
        <v>483.734669</v>
      </c>
      <c r="AF17" s="241">
        <v>478.39871099999999</v>
      </c>
      <c r="AG17" s="241">
        <v>672.42370000000005</v>
      </c>
      <c r="AH17" s="241">
        <v>469.26093700000001</v>
      </c>
      <c r="AI17" s="241">
        <v>460.443465</v>
      </c>
      <c r="AJ17" s="241">
        <v>464.14644199999998</v>
      </c>
      <c r="AK17" s="241">
        <v>474.454364</v>
      </c>
      <c r="AL17" s="241">
        <v>447.33426800000001</v>
      </c>
      <c r="AM17" s="241">
        <v>703.63349200000005</v>
      </c>
      <c r="AN17" s="241">
        <v>478.17905999999999</v>
      </c>
      <c r="AO17" s="241">
        <v>455.85646700000001</v>
      </c>
      <c r="AP17" s="241">
        <v>476.38568099999998</v>
      </c>
      <c r="AQ17" s="241">
        <v>456.691779</v>
      </c>
      <c r="AR17" s="241">
        <v>457.92805700000002</v>
      </c>
      <c r="AS17" s="241">
        <v>691.72261400000002</v>
      </c>
      <c r="AT17" s="241">
        <v>477.82040999999998</v>
      </c>
      <c r="AU17" s="241">
        <v>460.989531</v>
      </c>
      <c r="AV17" s="241">
        <v>467.47153800000001</v>
      </c>
      <c r="AW17" s="241">
        <v>471.011034</v>
      </c>
      <c r="AX17" s="241">
        <v>464.31643000000003</v>
      </c>
      <c r="AY17" s="241">
        <v>720.48065799999995</v>
      </c>
      <c r="AZ17" s="241">
        <v>481.25047999999998</v>
      </c>
      <c r="BA17" s="241">
        <v>471.409223</v>
      </c>
      <c r="BB17" s="241">
        <v>482.12449199999998</v>
      </c>
      <c r="BC17" s="241">
        <v>489.49327399999999</v>
      </c>
      <c r="BD17" s="241">
        <v>467.273076</v>
      </c>
      <c r="BE17" s="241">
        <v>695.45547099999999</v>
      </c>
      <c r="BF17" s="241">
        <v>471.45690400000001</v>
      </c>
      <c r="BG17" s="241">
        <v>475.15632099999999</v>
      </c>
      <c r="BH17" s="241">
        <v>467.38131600000003</v>
      </c>
      <c r="BI17" s="241">
        <v>462.33195799999999</v>
      </c>
      <c r="BJ17" s="241">
        <v>468.94795599999998</v>
      </c>
      <c r="BK17" s="241">
        <v>707.30176400000005</v>
      </c>
      <c r="BL17" s="241">
        <v>488.75765000000001</v>
      </c>
      <c r="BM17" s="241">
        <v>472.53892100000002</v>
      </c>
      <c r="BN17" s="241">
        <v>479.86543399999999</v>
      </c>
      <c r="BO17" s="241">
        <v>463.61664000000002</v>
      </c>
      <c r="BP17" s="241">
        <v>469.99382100000003</v>
      </c>
      <c r="BQ17" s="241">
        <v>677.49347499999999</v>
      </c>
      <c r="BR17" s="241">
        <v>464.816171</v>
      </c>
      <c r="BS17" s="241">
        <v>468.35439700000001</v>
      </c>
      <c r="BT17" s="241">
        <v>449.00720899999999</v>
      </c>
      <c r="BU17" s="241">
        <v>457.52354100000002</v>
      </c>
      <c r="BV17" s="241">
        <v>451.91402799999997</v>
      </c>
      <c r="BW17" s="241">
        <v>677.93987700000002</v>
      </c>
      <c r="BX17" s="241">
        <v>486.656406</v>
      </c>
      <c r="BY17" s="241">
        <v>458.58272699999998</v>
      </c>
      <c r="BZ17" s="241">
        <v>465.72828399999997</v>
      </c>
      <c r="CA17" s="241">
        <v>464.799778</v>
      </c>
      <c r="CB17" s="241">
        <v>463.59943900000002</v>
      </c>
      <c r="CC17" s="241">
        <v>655.43369099999995</v>
      </c>
      <c r="CD17" s="241">
        <v>463.55436800000001</v>
      </c>
      <c r="CE17" s="241">
        <v>463.20592799999997</v>
      </c>
      <c r="CF17" s="241">
        <v>436.67845599999998</v>
      </c>
      <c r="CG17" s="241">
        <v>450.609624</v>
      </c>
      <c r="CH17" s="241">
        <v>447.70710800000001</v>
      </c>
      <c r="CI17" s="241">
        <v>656.19814799999995</v>
      </c>
      <c r="CJ17" s="241">
        <v>462.70019500000001</v>
      </c>
      <c r="CK17" s="241">
        <v>438.77453300000002</v>
      </c>
      <c r="CL17" s="241">
        <v>447.22736099999997</v>
      </c>
      <c r="CM17" s="241">
        <v>474.18027599999999</v>
      </c>
      <c r="CN17" s="241">
        <v>472.93966899999998</v>
      </c>
      <c r="CO17" s="241">
        <v>663.04581599999995</v>
      </c>
      <c r="CP17" s="241">
        <v>502.52362399999998</v>
      </c>
      <c r="CQ17" s="241">
        <v>506.48207100000002</v>
      </c>
      <c r="CR17" s="241">
        <v>490.94843500000002</v>
      </c>
      <c r="CS17" s="241">
        <v>530.14939300000003</v>
      </c>
      <c r="CT17" s="241">
        <v>518.50536299999999</v>
      </c>
      <c r="CU17" s="241">
        <v>765.42630599999995</v>
      </c>
      <c r="CV17" s="241">
        <v>575.82876499999998</v>
      </c>
      <c r="CW17" s="241">
        <v>550.32692899999995</v>
      </c>
      <c r="CX17" s="241">
        <v>558.23842200000001</v>
      </c>
      <c r="CY17" s="241">
        <v>560.77079500000002</v>
      </c>
      <c r="CZ17" s="241">
        <v>583.119326</v>
      </c>
      <c r="DA17" s="241">
        <v>787.71601499999997</v>
      </c>
      <c r="DB17" s="241">
        <v>613.86167399999999</v>
      </c>
      <c r="DC17" s="241">
        <v>610.83063400000003</v>
      </c>
      <c r="DD17" s="241">
        <v>619.08547099999998</v>
      </c>
      <c r="DE17" s="241">
        <v>647.82385199999999</v>
      </c>
      <c r="DF17" s="241">
        <v>638.71591699999999</v>
      </c>
      <c r="DG17" s="241">
        <v>971.74233000000004</v>
      </c>
      <c r="DH17" s="241">
        <v>720.01353700000004</v>
      </c>
      <c r="DI17" s="241">
        <v>709.21422199999995</v>
      </c>
      <c r="DJ17" s="241">
        <v>742.85968700000001</v>
      </c>
      <c r="DK17" s="241">
        <v>719.45541900000001</v>
      </c>
      <c r="DL17" s="241">
        <v>712.63851399999999</v>
      </c>
      <c r="DM17" s="241">
        <v>1039.0134599999999</v>
      </c>
      <c r="DN17" s="241">
        <v>743.35859700000003</v>
      </c>
      <c r="DO17" s="241">
        <v>765.224422</v>
      </c>
      <c r="DP17" s="241">
        <v>760.43702399999995</v>
      </c>
      <c r="DQ17" s="241">
        <v>752.35560599999997</v>
      </c>
      <c r="DR17" s="241">
        <v>781.94672200000002</v>
      </c>
      <c r="DS17" s="241">
        <v>1159.9008630000001</v>
      </c>
      <c r="DT17" s="241">
        <v>865.12848099999997</v>
      </c>
      <c r="DU17" s="241">
        <v>833.44249300000001</v>
      </c>
      <c r="DV17" s="241">
        <v>881.54823899999997</v>
      </c>
      <c r="DW17" s="241">
        <v>880.72540000000004</v>
      </c>
      <c r="DX17" s="241">
        <v>866.37844099999995</v>
      </c>
      <c r="DY17" s="241">
        <v>1224.8035170000001</v>
      </c>
      <c r="DZ17" s="241">
        <v>874.37332900000001</v>
      </c>
      <c r="EA17" s="241">
        <v>908.97174600000005</v>
      </c>
      <c r="EB17" s="241">
        <v>884.599154</v>
      </c>
      <c r="EC17" s="241">
        <v>957.85746500000005</v>
      </c>
      <c r="ED17" s="241">
        <v>989.44691599999999</v>
      </c>
      <c r="EE17" s="241">
        <v>1501.0383240000001</v>
      </c>
      <c r="EF17" s="241">
        <v>1045.773972</v>
      </c>
      <c r="EG17" s="241">
        <v>1001.213268</v>
      </c>
      <c r="EH17" s="241">
        <v>1035.2251590000001</v>
      </c>
      <c r="EI17" s="241">
        <v>1029.001293</v>
      </c>
      <c r="EJ17" s="241">
        <v>1095.529178</v>
      </c>
      <c r="EK17" s="241">
        <v>1545.213669</v>
      </c>
      <c r="EL17" s="241">
        <v>1101.345241</v>
      </c>
      <c r="EM17" s="241">
        <v>1158.0800260000001</v>
      </c>
      <c r="EN17" s="241">
        <v>1114.0292509999999</v>
      </c>
      <c r="EO17" s="241">
        <v>1175.416514</v>
      </c>
      <c r="EP17" s="241">
        <v>1176.045572</v>
      </c>
      <c r="EQ17" s="241">
        <v>1757.8350129999999</v>
      </c>
      <c r="ER17" s="241">
        <v>1260.425497</v>
      </c>
      <c r="ES17" s="241">
        <v>1224.472931</v>
      </c>
      <c r="ET17" s="241">
        <v>1236.317247</v>
      </c>
      <c r="EU17" s="241">
        <v>1197.907862</v>
      </c>
      <c r="EV17" s="241">
        <v>1305.343562</v>
      </c>
      <c r="EW17" s="241">
        <v>1866.469611</v>
      </c>
      <c r="EX17" s="241">
        <v>1300.9313059999999</v>
      </c>
      <c r="EY17" s="241">
        <v>1392.14814</v>
      </c>
      <c r="EZ17" s="241">
        <v>1322.1170569999999</v>
      </c>
      <c r="FA17" s="241">
        <v>1416.3475539999999</v>
      </c>
      <c r="FB17" s="241">
        <v>1395.260061</v>
      </c>
      <c r="FC17" s="241">
        <v>2173.8607740000002</v>
      </c>
      <c r="FD17" s="241">
        <v>1518.099584</v>
      </c>
      <c r="FE17" s="241">
        <v>1495.3081119999999</v>
      </c>
      <c r="FF17" s="241">
        <v>1493.2696309999999</v>
      </c>
      <c r="FG17" s="241">
        <v>1598.737273</v>
      </c>
      <c r="FH17" s="241">
        <v>1606.546259</v>
      </c>
      <c r="FI17" s="241">
        <v>2253.5286620000002</v>
      </c>
      <c r="FJ17" s="241">
        <v>1668.167796</v>
      </c>
      <c r="FK17" s="241">
        <v>1652.7294400000001</v>
      </c>
      <c r="FL17" s="241">
        <v>1664.765171</v>
      </c>
      <c r="FM17" s="241">
        <v>1733.019389</v>
      </c>
      <c r="FN17" s="241">
        <v>1656.282987</v>
      </c>
      <c r="FO17" s="241">
        <v>2663.471599</v>
      </c>
      <c r="FP17" s="241">
        <v>1753.6894339999999</v>
      </c>
      <c r="FQ17" s="241">
        <v>1693.6106380000001</v>
      </c>
      <c r="FR17" s="241">
        <v>1764.961092</v>
      </c>
      <c r="FS17" s="241">
        <v>1756.556405</v>
      </c>
      <c r="FT17" s="241">
        <v>1778.7435479999999</v>
      </c>
      <c r="FU17" s="241">
        <v>2648.9106419999998</v>
      </c>
      <c r="FV17" s="241">
        <v>1851.2168979999999</v>
      </c>
      <c r="FW17" s="241">
        <v>1917.737108</v>
      </c>
      <c r="FX17" s="241">
        <v>1916.59851</v>
      </c>
      <c r="FY17" s="241">
        <v>1948.0285080000001</v>
      </c>
      <c r="FZ17" s="241">
        <v>1933.7807049999999</v>
      </c>
      <c r="GA17" s="241">
        <v>3040.2522220000001</v>
      </c>
      <c r="GB17" s="241">
        <v>2031.9897719999999</v>
      </c>
      <c r="GC17" s="241">
        <v>1991.176892</v>
      </c>
      <c r="GD17" s="241">
        <v>2125.9300819999999</v>
      </c>
      <c r="GE17" s="241">
        <v>2202.0420730000001</v>
      </c>
      <c r="GF17" s="241">
        <v>2281.7321339999999</v>
      </c>
      <c r="GG17" s="241">
        <v>3367.1212220000002</v>
      </c>
      <c r="GH17" s="241">
        <v>2400.1944469999999</v>
      </c>
      <c r="GI17" s="241">
        <v>2459.7416739999999</v>
      </c>
      <c r="GJ17" s="241">
        <v>2447.7215139999998</v>
      </c>
      <c r="GK17" s="241">
        <v>2546.8806989999998</v>
      </c>
      <c r="GL17" s="241">
        <v>2613.5445949999998</v>
      </c>
      <c r="GM17" s="241">
        <v>4058.3436630000001</v>
      </c>
      <c r="GN17" s="241">
        <v>2827.1136540000002</v>
      </c>
      <c r="GO17" s="241">
        <v>2709.3848549999998</v>
      </c>
      <c r="GP17" s="241">
        <v>2918.8824410000002</v>
      </c>
      <c r="GQ17" s="241">
        <v>2870.681544</v>
      </c>
      <c r="GR17" s="241">
        <v>3113.7320340000001</v>
      </c>
      <c r="GS17" s="241">
        <v>4436.229155</v>
      </c>
      <c r="GT17" s="241">
        <v>3063.1722249999998</v>
      </c>
      <c r="GU17" s="241">
        <v>3376.4382529999998</v>
      </c>
      <c r="GV17" s="241">
        <v>3317.0667619999999</v>
      </c>
      <c r="GW17" s="241">
        <v>3256.6193429999998</v>
      </c>
      <c r="GX17" s="241">
        <v>3362.5576259999998</v>
      </c>
      <c r="GY17" s="241">
        <v>5444.3708020000004</v>
      </c>
      <c r="GZ17" s="241">
        <v>3831.529423</v>
      </c>
      <c r="HA17" s="241">
        <v>3698.459488</v>
      </c>
      <c r="HB17" s="241">
        <v>3744.4140910000001</v>
      </c>
      <c r="HC17" s="241">
        <v>3686.1738850000002</v>
      </c>
      <c r="HD17" s="241">
        <v>4041.088276</v>
      </c>
      <c r="HE17" s="241">
        <v>5758.059209</v>
      </c>
      <c r="HF17" s="241">
        <v>4054.4018329999999</v>
      </c>
      <c r="HG17" s="241">
        <v>4328.9826249999996</v>
      </c>
      <c r="HH17" s="241">
        <v>4082.5812959999998</v>
      </c>
      <c r="HI17" s="241">
        <v>4344.2594939999999</v>
      </c>
      <c r="HJ17" s="241">
        <v>4358.0221920000004</v>
      </c>
      <c r="HK17" s="241">
        <v>6956.4123550000004</v>
      </c>
      <c r="HL17" s="241">
        <v>4706.0438979999999</v>
      </c>
      <c r="HM17" s="241">
        <v>4518.1354549999996</v>
      </c>
      <c r="HN17" s="241">
        <v>4637.043525</v>
      </c>
      <c r="HO17" s="241">
        <v>4895.0794779999997</v>
      </c>
      <c r="HP17" s="241">
        <v>5201.1598880000001</v>
      </c>
      <c r="HQ17" s="241">
        <v>7135.0841970000001</v>
      </c>
      <c r="HR17" s="241">
        <v>5161.0375530000001</v>
      </c>
      <c r="HS17" s="241">
        <v>5160.6084199999996</v>
      </c>
      <c r="HT17" s="241">
        <v>5341.1166229999999</v>
      </c>
      <c r="HU17" s="241">
        <v>5558.0601930000003</v>
      </c>
      <c r="HV17" s="241">
        <v>5521.965639</v>
      </c>
      <c r="HW17" s="241">
        <v>8611.3700929999995</v>
      </c>
      <c r="HX17" s="241">
        <v>5820.9186729758321</v>
      </c>
      <c r="HY17" s="241">
        <v>5873.7728386055851</v>
      </c>
      <c r="HZ17" s="241">
        <v>6098.3001885197082</v>
      </c>
      <c r="IA17" s="241">
        <v>6201.8227625868412</v>
      </c>
      <c r="IB17" s="241">
        <v>6323.0934530543445</v>
      </c>
      <c r="IC17" s="241">
        <v>9307.0322119750253</v>
      </c>
      <c r="ID17" s="241">
        <v>6806.7218015647813</v>
      </c>
      <c r="IE17" s="241">
        <v>6717.7521536380464</v>
      </c>
      <c r="IF17" s="241">
        <v>6764.9452324793938</v>
      </c>
      <c r="IG17" s="241">
        <v>7383.1066952438678</v>
      </c>
      <c r="IH17" s="241">
        <v>7196.6616121587313</v>
      </c>
      <c r="II17" s="241">
        <v>11514.689534585032</v>
      </c>
      <c r="IJ17" s="241">
        <v>7691.8778606357391</v>
      </c>
      <c r="IK17" s="241">
        <v>7694.6871825768212</v>
      </c>
      <c r="IL17" s="241">
        <v>7964.8920082025606</v>
      </c>
      <c r="IM17" s="241">
        <v>8012.003731417848</v>
      </c>
      <c r="IN17" s="241">
        <v>8073.4998605114661</v>
      </c>
      <c r="IO17" s="241">
        <v>12718.48279210603</v>
      </c>
      <c r="IP17" s="241">
        <v>9131.8497625613272</v>
      </c>
      <c r="IQ17" s="241">
        <v>8932.5103467937697</v>
      </c>
      <c r="IR17" s="241">
        <v>9317.5445023206157</v>
      </c>
      <c r="IS17" s="241">
        <v>9449.0521570173296</v>
      </c>
      <c r="IT17" s="241">
        <v>9428.3840401793368</v>
      </c>
      <c r="IU17" s="241">
        <v>15422.03606557384</v>
      </c>
      <c r="IV17" s="499">
        <v>10010.593471668291</v>
      </c>
      <c r="IW17" s="241">
        <v>10466.327405514414</v>
      </c>
      <c r="IX17" s="241">
        <v>11188.937987464258</v>
      </c>
      <c r="IY17" s="241">
        <v>10697.370951354633</v>
      </c>
      <c r="IZ17" s="241">
        <v>11192.475749477737</v>
      </c>
      <c r="JA17" s="241">
        <v>16473.437664888639</v>
      </c>
      <c r="JB17" s="241">
        <v>11499.316610729778</v>
      </c>
      <c r="JC17" s="241">
        <v>12108.250695464725</v>
      </c>
      <c r="JD17" s="241">
        <v>12018.798369644943</v>
      </c>
      <c r="JE17" s="241">
        <v>12106.254605516293</v>
      </c>
      <c r="JF17" s="241">
        <v>12690.252878900596</v>
      </c>
      <c r="JG17" s="241">
        <v>20076.620083351885</v>
      </c>
      <c r="JH17" s="499">
        <v>13643.578574896355</v>
      </c>
      <c r="JI17" s="241">
        <v>13318.540298485244</v>
      </c>
      <c r="JJ17" s="241">
        <v>13901.504418053257</v>
      </c>
      <c r="JK17" s="241">
        <v>13764.264388596377</v>
      </c>
      <c r="JL17" s="241">
        <v>14373.210208231993</v>
      </c>
      <c r="JM17" s="241">
        <v>21663.124123881065</v>
      </c>
      <c r="JN17" s="241">
        <v>15526.920001890865</v>
      </c>
      <c r="JO17" s="241">
        <v>15806.035790169653</v>
      </c>
      <c r="JP17" s="241">
        <v>15136.999950783558</v>
      </c>
      <c r="JQ17" s="241">
        <v>16326.220869368146</v>
      </c>
      <c r="JR17" s="241">
        <v>16151.03759678514</v>
      </c>
      <c r="JS17" s="241">
        <v>25030.984995829582</v>
      </c>
      <c r="JT17" s="499">
        <v>17648.067542813424</v>
      </c>
      <c r="JU17" s="241">
        <v>17214.375495223638</v>
      </c>
      <c r="JV17" s="241">
        <v>18690.964334334705</v>
      </c>
      <c r="JW17" s="241">
        <v>17385.428924089072</v>
      </c>
      <c r="JX17" s="241">
        <v>18217.537257409938</v>
      </c>
      <c r="JY17" s="241">
        <v>27117.414807284742</v>
      </c>
      <c r="JZ17" s="241">
        <v>19000.285404108705</v>
      </c>
      <c r="KA17" s="241">
        <v>19873.202794317967</v>
      </c>
      <c r="KB17" s="241">
        <v>18724.14554140648</v>
      </c>
      <c r="KC17" s="241">
        <v>21212.61795828247</v>
      </c>
      <c r="KD17" s="241">
        <v>21055.060246620822</v>
      </c>
      <c r="KE17" s="241">
        <v>32976.101152468138</v>
      </c>
      <c r="KF17" s="499">
        <v>22926.323003366524</v>
      </c>
      <c r="KG17" s="241">
        <v>21904.837537511379</v>
      </c>
      <c r="KH17" s="241">
        <v>22682.957872331841</v>
      </c>
      <c r="KI17" s="241">
        <v>23415.726399583778</v>
      </c>
      <c r="KJ17" s="241">
        <v>25082.488136111453</v>
      </c>
      <c r="KK17" s="241">
        <v>36675.519382502331</v>
      </c>
      <c r="KL17" s="241">
        <v>26138.8912697905</v>
      </c>
      <c r="KM17" s="241">
        <v>26636.403667355262</v>
      </c>
      <c r="KN17" s="241">
        <v>27419.867719011043</v>
      </c>
      <c r="KO17" s="241">
        <v>30590.473025095926</v>
      </c>
      <c r="KP17" s="241">
        <v>29255.582324402531</v>
      </c>
      <c r="KQ17" s="241">
        <v>46819.460214324012</v>
      </c>
      <c r="KR17" s="241">
        <v>33924.666468502124</v>
      </c>
      <c r="KS17" s="241">
        <v>33750.910349858961</v>
      </c>
      <c r="KT17" s="241">
        <v>34195.38151504191</v>
      </c>
      <c r="KU17" s="241">
        <v>33429.176483993971</v>
      </c>
      <c r="KV17" s="241">
        <v>33953.097765944185</v>
      </c>
      <c r="KW17" s="241">
        <v>53508.423217043506</v>
      </c>
      <c r="KX17" s="241">
        <v>38255.116224164893</v>
      </c>
      <c r="KY17" s="241">
        <v>38570.262413502489</v>
      </c>
      <c r="KZ17" s="241">
        <v>39629.808628842475</v>
      </c>
      <c r="LA17" s="241">
        <v>41663.422337842028</v>
      </c>
      <c r="LB17" s="241">
        <v>42704.863907760875</v>
      </c>
      <c r="LC17" s="241">
        <v>68298.350496190164</v>
      </c>
      <c r="LD17" s="241">
        <v>45750.462701187877</v>
      </c>
      <c r="LE17" s="241">
        <v>47202.559702061386</v>
      </c>
      <c r="LF17" s="241">
        <v>48720.937565779837</v>
      </c>
      <c r="LG17" s="241">
        <v>49619.303488673468</v>
      </c>
      <c r="LH17" s="241">
        <v>54242.611449325159</v>
      </c>
      <c r="LI17" s="241">
        <v>80254.409202007519</v>
      </c>
      <c r="LJ17" s="241">
        <v>56312.418644697114</v>
      </c>
      <c r="LK17" s="241">
        <v>60938.714976811956</v>
      </c>
      <c r="LL17" s="241">
        <v>60401.688638733933</v>
      </c>
      <c r="LM17" s="241">
        <v>63624.490112172003</v>
      </c>
      <c r="LN17" s="241">
        <v>67262.547021954641</v>
      </c>
      <c r="LO17" s="241">
        <v>108383.94829286454</v>
      </c>
      <c r="LP17" s="241">
        <v>75344.507692419706</v>
      </c>
      <c r="LQ17" s="241">
        <v>71290.372943460476</v>
      </c>
      <c r="LR17" s="241">
        <v>77510.647580913166</v>
      </c>
      <c r="LS17" s="241">
        <v>79540.060051742665</v>
      </c>
      <c r="LT17" s="241">
        <v>90224.65385299678</v>
      </c>
      <c r="LU17" s="241">
        <v>135118.40638075207</v>
      </c>
      <c r="LV17" s="241">
        <v>100480.58234649608</v>
      </c>
      <c r="LW17" s="241">
        <v>106475.53874819884</v>
      </c>
      <c r="LX17" s="241">
        <v>114035.98824219906</v>
      </c>
      <c r="LY17" s="241">
        <v>119871.71217364614</v>
      </c>
      <c r="LZ17" s="241">
        <v>126195.77926685847</v>
      </c>
      <c r="MA17" s="241">
        <v>219631.97694168086</v>
      </c>
      <c r="MB17" s="241">
        <v>145905.6905247503</v>
      </c>
      <c r="MC17" s="241">
        <v>144193.2283956522</v>
      </c>
      <c r="MD17" s="241">
        <v>160757.62843360659</v>
      </c>
      <c r="ME17" s="241">
        <v>166539.59498740532</v>
      </c>
      <c r="MF17" s="241">
        <v>189461.16956620172</v>
      </c>
      <c r="MG17" s="241">
        <v>290672.76218343154</v>
      </c>
      <c r="MH17" s="241">
        <v>214870.66196411283</v>
      </c>
      <c r="MI17" s="241">
        <v>260451.33424384202</v>
      </c>
      <c r="MJ17" s="241">
        <v>269768.27023571468</v>
      </c>
      <c r="MK17" s="241">
        <v>309656.76005983714</v>
      </c>
      <c r="ML17" s="241">
        <v>329140.447646202</v>
      </c>
      <c r="MM17" s="241">
        <v>581192.96235666715</v>
      </c>
      <c r="MN17" s="241">
        <v>488780.06018451817</v>
      </c>
      <c r="MO17" s="241">
        <v>526598.15255401307</v>
      </c>
      <c r="MP17" s="241">
        <v>570758.97756260214</v>
      </c>
      <c r="MQ17" s="241">
        <v>658463.73190035124</v>
      </c>
      <c r="MR17" s="241">
        <v>720091.19575975649</v>
      </c>
      <c r="MS17" s="241">
        <v>1030727.6703727923</v>
      </c>
      <c r="MT17" s="241">
        <v>800872.44082004495</v>
      </c>
      <c r="MU17" s="241">
        <v>831130.0873826514</v>
      </c>
      <c r="MV17" s="241">
        <v>826244.07435400004</v>
      </c>
      <c r="MW17" s="241">
        <v>900743.92558860022</v>
      </c>
      <c r="MX17" s="241">
        <v>898796.85588547227</v>
      </c>
      <c r="MY17" s="241">
        <v>1458451.2127515909</v>
      </c>
      <c r="MZ17" s="241">
        <v>987153.67644089018</v>
      </c>
      <c r="NA17" s="241">
        <v>952835.81131769507</v>
      </c>
      <c r="NB17" s="241">
        <v>998726.69859286665</v>
      </c>
      <c r="NC17" s="241">
        <v>1036162.1745242807</v>
      </c>
      <c r="ND17" s="241">
        <v>1059569.2749024411</v>
      </c>
      <c r="NE17" s="241">
        <v>1589203.4535044089</v>
      </c>
      <c r="NF17" s="241">
        <v>1104598.6336847486</v>
      </c>
      <c r="NG17" s="241">
        <v>1101019.5356412935</v>
      </c>
      <c r="NH17" s="241">
        <v>1106021.7403306235</v>
      </c>
      <c r="NI17" s="241">
        <v>1151401.6726733167</v>
      </c>
      <c r="NJ17" s="241">
        <v>1120082.0533759266</v>
      </c>
      <c r="NK17" s="241">
        <v>1859589.937875496</v>
      </c>
      <c r="NL17" s="241">
        <v>1243940.9453188831</v>
      </c>
      <c r="NM17" s="241">
        <v>1232315.422148085</v>
      </c>
      <c r="NN17" s="241">
        <v>1283883.4058588459</v>
      </c>
      <c r="NO17" s="241">
        <v>1335376.5798142899</v>
      </c>
      <c r="NP17" s="241">
        <v>1353930.5641520196</v>
      </c>
      <c r="NQ17" s="241">
        <v>2077222.5744451343</v>
      </c>
      <c r="NR17" s="243"/>
      <c r="NS17" s="640">
        <v>30.708410547722952</v>
      </c>
      <c r="NT17" s="300"/>
    </row>
    <row r="18" spans="1:384" customFormat="1" ht="12.75" customHeight="1" x14ac:dyDescent="0.2">
      <c r="A18" s="642" t="s">
        <v>65</v>
      </c>
      <c r="B18" s="643" t="s">
        <v>179</v>
      </c>
      <c r="C18" s="641"/>
      <c r="D18" s="241">
        <v>1060.4458950000001</v>
      </c>
      <c r="E18" s="241">
        <v>970.49129600000003</v>
      </c>
      <c r="F18" s="241">
        <v>1002.93853</v>
      </c>
      <c r="G18" s="241">
        <v>939.81993699999998</v>
      </c>
      <c r="H18" s="241">
        <v>983.91429500000004</v>
      </c>
      <c r="I18" s="241">
        <v>1497.8838659999999</v>
      </c>
      <c r="J18" s="241">
        <v>977.96148300000004</v>
      </c>
      <c r="K18" s="241">
        <v>980.70434299999999</v>
      </c>
      <c r="L18" s="241">
        <v>991.92646100000002</v>
      </c>
      <c r="M18" s="241">
        <v>1011.0681970000001</v>
      </c>
      <c r="N18" s="241">
        <v>1005.784218</v>
      </c>
      <c r="O18" s="241">
        <v>1573.0679070000001</v>
      </c>
      <c r="P18" s="241">
        <v>1094.477153</v>
      </c>
      <c r="Q18" s="241">
        <v>1015.411966</v>
      </c>
      <c r="R18" s="241">
        <v>1006.886553</v>
      </c>
      <c r="S18" s="241">
        <v>1052.934851</v>
      </c>
      <c r="T18" s="241">
        <v>1033.76225</v>
      </c>
      <c r="U18" s="241">
        <v>1562.0281150000001</v>
      </c>
      <c r="V18" s="241">
        <v>1029.465897</v>
      </c>
      <c r="W18" s="241">
        <v>1036.550823</v>
      </c>
      <c r="X18" s="241">
        <v>1033.667893</v>
      </c>
      <c r="Y18" s="241">
        <v>1057.5573360000001</v>
      </c>
      <c r="Z18" s="241">
        <v>1040.381625</v>
      </c>
      <c r="AA18" s="241">
        <v>1636.3606159999999</v>
      </c>
      <c r="AB18" s="241">
        <v>1134.504756</v>
      </c>
      <c r="AC18" s="241">
        <v>1039.9312910000001</v>
      </c>
      <c r="AD18" s="241">
        <v>1091.806607</v>
      </c>
      <c r="AE18" s="241">
        <v>1046.385728</v>
      </c>
      <c r="AF18" s="241">
        <v>1054.8399899999999</v>
      </c>
      <c r="AG18" s="241">
        <v>1603.178328</v>
      </c>
      <c r="AH18" s="241">
        <v>1050.0156420000001</v>
      </c>
      <c r="AI18" s="241">
        <v>1034.753369</v>
      </c>
      <c r="AJ18" s="241">
        <v>1030.665872</v>
      </c>
      <c r="AK18" s="241">
        <v>1086.9997410000001</v>
      </c>
      <c r="AL18" s="241">
        <v>1049.572531</v>
      </c>
      <c r="AM18" s="241">
        <v>1686.0446099999999</v>
      </c>
      <c r="AN18" s="241">
        <v>1159.9948380000001</v>
      </c>
      <c r="AO18" s="241">
        <v>1075.1758279999999</v>
      </c>
      <c r="AP18" s="241">
        <v>1050.8637530000001</v>
      </c>
      <c r="AQ18" s="241">
        <v>1066.022915</v>
      </c>
      <c r="AR18" s="241">
        <v>1035.864188</v>
      </c>
      <c r="AS18" s="241">
        <v>1617.8932629999999</v>
      </c>
      <c r="AT18" s="241">
        <v>1039.6863940000001</v>
      </c>
      <c r="AU18" s="241">
        <v>1030.5191</v>
      </c>
      <c r="AV18" s="241">
        <v>1054.6412889999999</v>
      </c>
      <c r="AW18" s="241">
        <v>1040.6492490000001</v>
      </c>
      <c r="AX18" s="241">
        <v>1038.2138319999999</v>
      </c>
      <c r="AY18" s="241">
        <v>1669.13213</v>
      </c>
      <c r="AZ18" s="241">
        <v>1150.3122599999999</v>
      </c>
      <c r="BA18" s="241">
        <v>1044.2821369999999</v>
      </c>
      <c r="BB18" s="241">
        <v>1052.2950310000001</v>
      </c>
      <c r="BC18" s="241">
        <v>1047.155669</v>
      </c>
      <c r="BD18" s="241">
        <v>1033.048761</v>
      </c>
      <c r="BE18" s="241">
        <v>1574.359948</v>
      </c>
      <c r="BF18" s="241">
        <v>1037.540902</v>
      </c>
      <c r="BG18" s="241">
        <v>1030.5249080000001</v>
      </c>
      <c r="BH18" s="241">
        <v>1032.5850559999999</v>
      </c>
      <c r="BI18" s="241">
        <v>1044.963986</v>
      </c>
      <c r="BJ18" s="241">
        <v>1057.368798</v>
      </c>
      <c r="BK18" s="241">
        <v>1662.6278540000001</v>
      </c>
      <c r="BL18" s="241">
        <v>1133.1874929999999</v>
      </c>
      <c r="BM18" s="241">
        <v>1102.5837739999999</v>
      </c>
      <c r="BN18" s="241">
        <v>1089.9527499999999</v>
      </c>
      <c r="BO18" s="241">
        <v>1063.3646799999999</v>
      </c>
      <c r="BP18" s="241">
        <v>1058.219799</v>
      </c>
      <c r="BQ18" s="241">
        <v>1614.7786960000001</v>
      </c>
      <c r="BR18" s="241">
        <v>1049.8164810000001</v>
      </c>
      <c r="BS18" s="241">
        <v>1036.4143879999999</v>
      </c>
      <c r="BT18" s="241">
        <v>1037.13131</v>
      </c>
      <c r="BU18" s="241">
        <v>1046.7658699999999</v>
      </c>
      <c r="BV18" s="241">
        <v>1034.030671</v>
      </c>
      <c r="BW18" s="241">
        <v>1623.0528999999999</v>
      </c>
      <c r="BX18" s="241">
        <v>1159.347798</v>
      </c>
      <c r="BY18" s="241">
        <v>1052.163472</v>
      </c>
      <c r="BZ18" s="241">
        <v>1061.9839159999999</v>
      </c>
      <c r="CA18" s="241">
        <v>1084.353611</v>
      </c>
      <c r="CB18" s="241">
        <v>1065.3376060000001</v>
      </c>
      <c r="CC18" s="241">
        <v>1563.0644319999999</v>
      </c>
      <c r="CD18" s="241">
        <v>1041.4820999999999</v>
      </c>
      <c r="CE18" s="241">
        <v>1028.76106</v>
      </c>
      <c r="CF18" s="241">
        <v>1006.462665</v>
      </c>
      <c r="CG18" s="241">
        <v>1027.8193220000001</v>
      </c>
      <c r="CH18" s="241">
        <v>1028.9927749999999</v>
      </c>
      <c r="CI18" s="241">
        <v>1566.4439090000001</v>
      </c>
      <c r="CJ18" s="241">
        <v>1112.2935930000001</v>
      </c>
      <c r="CK18" s="241">
        <v>1023.468872</v>
      </c>
      <c r="CL18" s="241">
        <v>1049.785907</v>
      </c>
      <c r="CM18" s="241">
        <v>1066.8203060000001</v>
      </c>
      <c r="CN18" s="241">
        <v>1093.103396</v>
      </c>
      <c r="CO18" s="241">
        <v>1643.8392160000001</v>
      </c>
      <c r="CP18" s="241">
        <v>1162.910224</v>
      </c>
      <c r="CQ18" s="241">
        <v>1135.929421</v>
      </c>
      <c r="CR18" s="241">
        <v>1170.203143</v>
      </c>
      <c r="CS18" s="241">
        <v>1159.268374</v>
      </c>
      <c r="CT18" s="241">
        <v>1149.752675</v>
      </c>
      <c r="CU18" s="241">
        <v>1783.8226159999999</v>
      </c>
      <c r="CV18" s="241">
        <v>1350.9499969999999</v>
      </c>
      <c r="CW18" s="241">
        <v>1266.7089820000001</v>
      </c>
      <c r="CX18" s="241">
        <v>1291.8869930000001</v>
      </c>
      <c r="CY18" s="241">
        <v>1333.454941</v>
      </c>
      <c r="CZ18" s="241">
        <v>1278.865485</v>
      </c>
      <c r="DA18" s="241">
        <v>1885.052514</v>
      </c>
      <c r="DB18" s="241">
        <v>1307.27964</v>
      </c>
      <c r="DC18" s="241">
        <v>1294.9311769999999</v>
      </c>
      <c r="DD18" s="241">
        <v>1377.1149519999999</v>
      </c>
      <c r="DE18" s="241">
        <v>1381.884352</v>
      </c>
      <c r="DF18" s="241">
        <v>1363.3001879999999</v>
      </c>
      <c r="DG18" s="241">
        <v>2148.6730210000001</v>
      </c>
      <c r="DH18" s="241">
        <v>1596.06718</v>
      </c>
      <c r="DI18" s="241">
        <v>1548.1987509999999</v>
      </c>
      <c r="DJ18" s="241">
        <v>1591.72443</v>
      </c>
      <c r="DK18" s="241">
        <v>1544.3395129999999</v>
      </c>
      <c r="DL18" s="241">
        <v>1527.180899</v>
      </c>
      <c r="DM18" s="241">
        <v>2225.1260579999998</v>
      </c>
      <c r="DN18" s="241">
        <v>1495.5464870000001</v>
      </c>
      <c r="DO18" s="241">
        <v>1493.575542</v>
      </c>
      <c r="DP18" s="241">
        <v>1593.6361870000001</v>
      </c>
      <c r="DQ18" s="241">
        <v>1523.7031219999999</v>
      </c>
      <c r="DR18" s="241">
        <v>1537.702812</v>
      </c>
      <c r="DS18" s="241">
        <v>2367.968813</v>
      </c>
      <c r="DT18" s="241">
        <v>1789.582492</v>
      </c>
      <c r="DU18" s="241">
        <v>1712.0382400000001</v>
      </c>
      <c r="DV18" s="241">
        <v>1715.731976</v>
      </c>
      <c r="DW18" s="241">
        <v>1824.3517609999999</v>
      </c>
      <c r="DX18" s="241">
        <v>1737.6532440000001</v>
      </c>
      <c r="DY18" s="241">
        <v>2571.6689459999998</v>
      </c>
      <c r="DZ18" s="241">
        <v>1772.2404260000001</v>
      </c>
      <c r="EA18" s="241">
        <v>1798.958877</v>
      </c>
      <c r="EB18" s="241">
        <v>1886.7442329999999</v>
      </c>
      <c r="EC18" s="241">
        <v>1873.262653</v>
      </c>
      <c r="ED18" s="241">
        <v>1910.987815</v>
      </c>
      <c r="EE18" s="241">
        <v>2945.7048260000001</v>
      </c>
      <c r="EF18" s="241">
        <v>2169.6211320000002</v>
      </c>
      <c r="EG18" s="241">
        <v>1947.4253610000001</v>
      </c>
      <c r="EH18" s="241">
        <v>2136.9559709999999</v>
      </c>
      <c r="EI18" s="241">
        <v>2046.2967160000001</v>
      </c>
      <c r="EJ18" s="241">
        <v>2127.2606970000002</v>
      </c>
      <c r="EK18" s="241">
        <v>3174.9900689999999</v>
      </c>
      <c r="EL18" s="241">
        <v>2130.8094489999999</v>
      </c>
      <c r="EM18" s="241">
        <v>2165.5757180000001</v>
      </c>
      <c r="EN18" s="241">
        <v>2202.4461449999999</v>
      </c>
      <c r="EO18" s="241">
        <v>2293.4509469999998</v>
      </c>
      <c r="EP18" s="241">
        <v>2230.5561250000001</v>
      </c>
      <c r="EQ18" s="241">
        <v>3461.6983989999999</v>
      </c>
      <c r="ER18" s="241">
        <v>2600.8778390000002</v>
      </c>
      <c r="ES18" s="241">
        <v>2335.596364</v>
      </c>
      <c r="ET18" s="241">
        <v>2481.1886399999999</v>
      </c>
      <c r="EU18" s="241">
        <v>2450.959648</v>
      </c>
      <c r="EV18" s="241">
        <v>2560.1043260000001</v>
      </c>
      <c r="EW18" s="241">
        <v>3742.0828820000002</v>
      </c>
      <c r="EX18" s="241">
        <v>2561.385554</v>
      </c>
      <c r="EY18" s="241">
        <v>2585.9680509999998</v>
      </c>
      <c r="EZ18" s="241">
        <v>2576.1704450000002</v>
      </c>
      <c r="FA18" s="241">
        <v>2709.459899</v>
      </c>
      <c r="FB18" s="241">
        <v>2690.2637930000001</v>
      </c>
      <c r="FC18" s="241">
        <v>4308.0691299999999</v>
      </c>
      <c r="FD18" s="241">
        <v>3281.1848869999999</v>
      </c>
      <c r="FE18" s="241">
        <v>2947.9766650000001</v>
      </c>
      <c r="FF18" s="241">
        <v>3204.8402219999998</v>
      </c>
      <c r="FG18" s="241">
        <v>3107.2378629999998</v>
      </c>
      <c r="FH18" s="241">
        <v>3207.3406869999999</v>
      </c>
      <c r="FI18" s="241">
        <v>4741.0817299999999</v>
      </c>
      <c r="FJ18" s="241">
        <v>3329.6474760000001</v>
      </c>
      <c r="FK18" s="241">
        <v>3379.2743169999999</v>
      </c>
      <c r="FL18" s="241">
        <v>3460.32177</v>
      </c>
      <c r="FM18" s="241">
        <v>3556.5648729999998</v>
      </c>
      <c r="FN18" s="241">
        <v>3418.06079</v>
      </c>
      <c r="FO18" s="241">
        <v>5484.7938190000004</v>
      </c>
      <c r="FP18" s="241">
        <v>3995.025498</v>
      </c>
      <c r="FQ18" s="241">
        <v>3635.4297510000001</v>
      </c>
      <c r="FR18" s="241">
        <v>4007.2540410000001</v>
      </c>
      <c r="FS18" s="241">
        <v>3775.2624649999998</v>
      </c>
      <c r="FT18" s="241">
        <v>3795.2724199999998</v>
      </c>
      <c r="FU18" s="241">
        <v>5783.0299050000003</v>
      </c>
      <c r="FV18" s="241">
        <v>3968.3739679999999</v>
      </c>
      <c r="FW18" s="241">
        <v>3956.5260870000002</v>
      </c>
      <c r="FX18" s="241">
        <v>4112.9882159999997</v>
      </c>
      <c r="FY18" s="241">
        <v>4203.852965</v>
      </c>
      <c r="FZ18" s="241">
        <v>4203.6176180000002</v>
      </c>
      <c r="GA18" s="241">
        <v>6744.5484459999998</v>
      </c>
      <c r="GB18" s="241">
        <v>4734.5096789999998</v>
      </c>
      <c r="GC18" s="241">
        <v>4595.2620049999996</v>
      </c>
      <c r="GD18" s="241">
        <v>4881.3914869999999</v>
      </c>
      <c r="GE18" s="241">
        <v>4935.3417570000001</v>
      </c>
      <c r="GF18" s="241">
        <v>4902.6900759999999</v>
      </c>
      <c r="GG18" s="241">
        <v>7314.4395480000003</v>
      </c>
      <c r="GH18" s="241">
        <v>4971.9836079999995</v>
      </c>
      <c r="GI18" s="241">
        <v>5184.8936249999997</v>
      </c>
      <c r="GJ18" s="241">
        <v>5266.4373679999999</v>
      </c>
      <c r="GK18" s="241">
        <v>5368.4062629999999</v>
      </c>
      <c r="GL18" s="241">
        <v>5423.4957459999996</v>
      </c>
      <c r="GM18" s="241">
        <v>8629.4703969999991</v>
      </c>
      <c r="GN18" s="241">
        <v>6226.4356079999998</v>
      </c>
      <c r="GO18" s="241">
        <v>5975.8194089999997</v>
      </c>
      <c r="GP18" s="241">
        <v>6238.811334</v>
      </c>
      <c r="GQ18" s="241">
        <v>6142.0591409999997</v>
      </c>
      <c r="GR18" s="241">
        <v>6424.0986700000003</v>
      </c>
      <c r="GS18" s="241">
        <v>9620.9186169999994</v>
      </c>
      <c r="GT18" s="241">
        <v>6523.1492950000002</v>
      </c>
      <c r="GU18" s="241">
        <v>6616.2576740000004</v>
      </c>
      <c r="GV18" s="241">
        <v>6793.9899249999999</v>
      </c>
      <c r="GW18" s="241">
        <v>6889.1280770000003</v>
      </c>
      <c r="GX18" s="241">
        <v>6925.82701</v>
      </c>
      <c r="GY18" s="241">
        <v>11028.567719000001</v>
      </c>
      <c r="GZ18" s="241">
        <v>8132.8321729999998</v>
      </c>
      <c r="HA18" s="241">
        <v>7563.9944230000001</v>
      </c>
      <c r="HB18" s="241">
        <v>7829.5329689999999</v>
      </c>
      <c r="HC18" s="241">
        <v>7799.2995890000002</v>
      </c>
      <c r="HD18" s="241">
        <v>7824.4528350000001</v>
      </c>
      <c r="HE18" s="241">
        <v>12317.04653</v>
      </c>
      <c r="HF18" s="241">
        <v>8180.8937130000004</v>
      </c>
      <c r="HG18" s="241">
        <v>8365.4551159999992</v>
      </c>
      <c r="HH18" s="241">
        <v>8654.499382</v>
      </c>
      <c r="HI18" s="241">
        <v>8801.0228690000004</v>
      </c>
      <c r="HJ18" s="241">
        <v>8678.4538240000002</v>
      </c>
      <c r="HK18" s="241">
        <v>13942.665498</v>
      </c>
      <c r="HL18" s="241">
        <v>10024.006856</v>
      </c>
      <c r="HM18" s="241">
        <v>9760.1863450000001</v>
      </c>
      <c r="HN18" s="241">
        <v>9886.7304829999994</v>
      </c>
      <c r="HO18" s="241">
        <v>10277.082007000001</v>
      </c>
      <c r="HP18" s="241">
        <v>10085.164747999999</v>
      </c>
      <c r="HQ18" s="241">
        <v>15103.312092</v>
      </c>
      <c r="HR18" s="241">
        <v>10335.893829000001</v>
      </c>
      <c r="HS18" s="241">
        <v>10501.395707</v>
      </c>
      <c r="HT18" s="241">
        <v>10928.694115</v>
      </c>
      <c r="HU18" s="241">
        <v>11043.525858999999</v>
      </c>
      <c r="HV18" s="241">
        <v>10999.864608</v>
      </c>
      <c r="HW18" s="241">
        <v>17473.362356000001</v>
      </c>
      <c r="HX18" s="241">
        <v>12416.489719179068</v>
      </c>
      <c r="HY18" s="241">
        <v>12231.625464641751</v>
      </c>
      <c r="HZ18" s="241">
        <v>13211.885649915441</v>
      </c>
      <c r="IA18" s="241">
        <v>13477.571571415916</v>
      </c>
      <c r="IB18" s="241">
        <v>13304.686481149605</v>
      </c>
      <c r="IC18" s="241">
        <v>19625.395236318673</v>
      </c>
      <c r="ID18" s="241">
        <v>13888.292294683075</v>
      </c>
      <c r="IE18" s="241">
        <v>13740.649912893479</v>
      </c>
      <c r="IF18" s="241">
        <v>14574.089789501826</v>
      </c>
      <c r="IG18" s="241">
        <v>14859.6035579123</v>
      </c>
      <c r="IH18" s="241">
        <v>14658.078276955946</v>
      </c>
      <c r="II18" s="241">
        <v>23768.576525811884</v>
      </c>
      <c r="IJ18" s="241">
        <v>16606.354362857397</v>
      </c>
      <c r="IK18" s="241">
        <v>16239.495317403573</v>
      </c>
      <c r="IL18" s="241">
        <v>16852.180016016875</v>
      </c>
      <c r="IM18" s="241">
        <v>17248.017233350278</v>
      </c>
      <c r="IN18" s="241">
        <v>16150.75468323058</v>
      </c>
      <c r="IO18" s="241">
        <v>26233.814954431407</v>
      </c>
      <c r="IP18" s="241">
        <v>18856.790976306926</v>
      </c>
      <c r="IQ18" s="241">
        <v>17934.245285676461</v>
      </c>
      <c r="IR18" s="241">
        <v>19051.444514936287</v>
      </c>
      <c r="IS18" s="241">
        <v>18920.594954655528</v>
      </c>
      <c r="IT18" s="241">
        <v>19128.78347266417</v>
      </c>
      <c r="IU18" s="241">
        <v>30464.651411750965</v>
      </c>
      <c r="IV18" s="499">
        <v>21251.096607855041</v>
      </c>
      <c r="IW18" s="241">
        <v>22222.390819808526</v>
      </c>
      <c r="IX18" s="241">
        <v>21957.662149839038</v>
      </c>
      <c r="IY18" s="241">
        <v>24844.704607820222</v>
      </c>
      <c r="IZ18" s="241">
        <v>23432.29411348133</v>
      </c>
      <c r="JA18" s="241">
        <v>34734.859846180647</v>
      </c>
      <c r="JB18" s="241">
        <v>23719.725998246246</v>
      </c>
      <c r="JC18" s="241">
        <v>24112.243450273592</v>
      </c>
      <c r="JD18" s="241">
        <v>24561.785209563273</v>
      </c>
      <c r="JE18" s="241">
        <v>24462.643820375299</v>
      </c>
      <c r="JF18" s="241">
        <v>25706.060648670624</v>
      </c>
      <c r="JG18" s="241">
        <v>41400.133809259234</v>
      </c>
      <c r="JH18" s="499">
        <v>29265.936418893238</v>
      </c>
      <c r="JI18" s="241">
        <v>27584.377573698166</v>
      </c>
      <c r="JJ18" s="241">
        <v>29190.311471431392</v>
      </c>
      <c r="JK18" s="241">
        <v>30287.921893703326</v>
      </c>
      <c r="JL18" s="241">
        <v>29638.790739505606</v>
      </c>
      <c r="JM18" s="241">
        <v>46662.638919496756</v>
      </c>
      <c r="JN18" s="241">
        <v>31111.403409781615</v>
      </c>
      <c r="JO18" s="241">
        <v>30619.433712772778</v>
      </c>
      <c r="JP18" s="241">
        <v>31318.920222422636</v>
      </c>
      <c r="JQ18" s="241">
        <v>32112.85190835371</v>
      </c>
      <c r="JR18" s="241">
        <v>32992.178343964173</v>
      </c>
      <c r="JS18" s="241">
        <v>50536.514254636968</v>
      </c>
      <c r="JT18" s="499">
        <v>36852.306360016926</v>
      </c>
      <c r="JU18" s="241">
        <v>35382.846121994473</v>
      </c>
      <c r="JV18" s="241">
        <v>36435.026843611246</v>
      </c>
      <c r="JW18" s="241">
        <v>39304.953560630944</v>
      </c>
      <c r="JX18" s="241">
        <v>37790.445365786756</v>
      </c>
      <c r="JY18" s="241">
        <v>56402.965021182914</v>
      </c>
      <c r="JZ18" s="241">
        <v>37983.364069564726</v>
      </c>
      <c r="KA18" s="241">
        <v>38370.225089825944</v>
      </c>
      <c r="KB18" s="241">
        <v>38945.554340489442</v>
      </c>
      <c r="KC18" s="241">
        <v>41137.032250751006</v>
      </c>
      <c r="KD18" s="241">
        <v>43284.790072771641</v>
      </c>
      <c r="KE18" s="241">
        <v>67502.700325387021</v>
      </c>
      <c r="KF18" s="499">
        <v>49096.567228019325</v>
      </c>
      <c r="KG18" s="241">
        <v>47497.160273035974</v>
      </c>
      <c r="KH18" s="241">
        <v>51852.508930915697</v>
      </c>
      <c r="KI18" s="241">
        <v>56779.275991728173</v>
      </c>
      <c r="KJ18" s="241">
        <v>55390.428477754096</v>
      </c>
      <c r="KK18" s="241">
        <v>81526.259937710682</v>
      </c>
      <c r="KL18" s="241">
        <v>57416.785525188221</v>
      </c>
      <c r="KM18" s="241">
        <v>57286.505103297503</v>
      </c>
      <c r="KN18" s="241">
        <v>58880.969672428138</v>
      </c>
      <c r="KO18" s="241">
        <v>63806.720248272984</v>
      </c>
      <c r="KP18" s="241">
        <v>62182.681880805831</v>
      </c>
      <c r="KQ18" s="241">
        <v>98693.525147561275</v>
      </c>
      <c r="KR18" s="241">
        <v>72037.858518956084</v>
      </c>
      <c r="KS18" s="241">
        <v>72710.889872400032</v>
      </c>
      <c r="KT18" s="241">
        <v>78922.931614904694</v>
      </c>
      <c r="KU18" s="241">
        <v>80091.863698380068</v>
      </c>
      <c r="KV18" s="241">
        <v>72310.504035978491</v>
      </c>
      <c r="KW18" s="241">
        <v>111197.03562466016</v>
      </c>
      <c r="KX18" s="241">
        <v>80047.114300188376</v>
      </c>
      <c r="KY18" s="241">
        <v>81189.356499413101</v>
      </c>
      <c r="KZ18" s="241">
        <v>85135.335226643365</v>
      </c>
      <c r="LA18" s="241">
        <v>86032.609780797662</v>
      </c>
      <c r="LB18" s="241">
        <v>87631.267906898589</v>
      </c>
      <c r="LC18" s="241">
        <v>137891.55754933652</v>
      </c>
      <c r="LD18" s="241">
        <v>96629.722210087697</v>
      </c>
      <c r="LE18" s="241">
        <v>101532.33785961579</v>
      </c>
      <c r="LF18" s="241">
        <v>112623.76903078605</v>
      </c>
      <c r="LG18" s="241">
        <v>117827.44087034238</v>
      </c>
      <c r="LH18" s="241">
        <v>115321.75793006372</v>
      </c>
      <c r="LI18" s="241">
        <v>168512.62786048689</v>
      </c>
      <c r="LJ18" s="241">
        <v>121322.92358133574</v>
      </c>
      <c r="LK18" s="241">
        <v>121426.28122975626</v>
      </c>
      <c r="LL18" s="241">
        <v>126433.20704038169</v>
      </c>
      <c r="LM18" s="241">
        <v>130572.10988371016</v>
      </c>
      <c r="LN18" s="241">
        <v>134214.43717386795</v>
      </c>
      <c r="LO18" s="241">
        <v>218066.94815043989</v>
      </c>
      <c r="LP18" s="241">
        <v>153022.3849755289</v>
      </c>
      <c r="LQ18" s="241">
        <v>160618.52277449245</v>
      </c>
      <c r="LR18" s="241">
        <v>169748.71505677002</v>
      </c>
      <c r="LS18" s="241">
        <v>194124.53564308307</v>
      </c>
      <c r="LT18" s="241">
        <v>196497.68498994561</v>
      </c>
      <c r="LU18" s="241">
        <v>285953.9108003822</v>
      </c>
      <c r="LV18" s="241">
        <v>215314.48687147727</v>
      </c>
      <c r="LW18" s="241">
        <v>226050.63881927048</v>
      </c>
      <c r="LX18" s="241">
        <v>233382.31027156164</v>
      </c>
      <c r="LY18" s="241">
        <v>256448.1253985916</v>
      </c>
      <c r="LZ18" s="241">
        <v>260850.4843476433</v>
      </c>
      <c r="MA18" s="241">
        <v>442556.15559580503</v>
      </c>
      <c r="MB18" s="241">
        <v>323763.6734394799</v>
      </c>
      <c r="MC18" s="241">
        <v>320561.6343237416</v>
      </c>
      <c r="MD18" s="241">
        <v>350704.25442008075</v>
      </c>
      <c r="ME18" s="241">
        <v>401570.23205821065</v>
      </c>
      <c r="MF18" s="241">
        <v>386182.03509351186</v>
      </c>
      <c r="MG18" s="241">
        <v>609236.7997751584</v>
      </c>
      <c r="MH18" s="241">
        <v>459811.88200318249</v>
      </c>
      <c r="MI18" s="241">
        <v>504720.53280160821</v>
      </c>
      <c r="MJ18" s="241">
        <v>545948.08213081281</v>
      </c>
      <c r="MK18" s="241">
        <v>625978.54071454389</v>
      </c>
      <c r="ML18" s="241">
        <v>651068.79894278035</v>
      </c>
      <c r="MM18" s="241">
        <v>1208694.6959271806</v>
      </c>
      <c r="MN18" s="241">
        <v>1019200.2727027988</v>
      </c>
      <c r="MO18" s="241">
        <v>1175346.4328668972</v>
      </c>
      <c r="MP18" s="241">
        <v>1252992.8275808725</v>
      </c>
      <c r="MQ18" s="241">
        <v>1414126.3298288747</v>
      </c>
      <c r="MR18" s="241">
        <v>1448085.4440464152</v>
      </c>
      <c r="MS18" s="241">
        <v>2209846.0237600482</v>
      </c>
      <c r="MT18" s="241">
        <v>1536627.9671203319</v>
      </c>
      <c r="MU18" s="241">
        <v>1622586.1044591628</v>
      </c>
      <c r="MV18" s="241">
        <v>1715195.5517401551</v>
      </c>
      <c r="MW18" s="241">
        <v>1762858.2957650903</v>
      </c>
      <c r="MX18" s="241">
        <v>1716417.3456262546</v>
      </c>
      <c r="MY18" s="241">
        <v>2775087.4893628228</v>
      </c>
      <c r="MZ18" s="241">
        <v>1910208.34945965</v>
      </c>
      <c r="NA18" s="241">
        <v>2053987.5910248698</v>
      </c>
      <c r="NB18" s="241">
        <v>2178218.9310926688</v>
      </c>
      <c r="NC18" s="241">
        <v>2247460.2900792332</v>
      </c>
      <c r="ND18" s="241">
        <v>2037397.3263944059</v>
      </c>
      <c r="NE18" s="241">
        <v>3047348.5147229293</v>
      </c>
      <c r="NF18" s="241">
        <v>2197251.4124893337</v>
      </c>
      <c r="NG18" s="241">
        <v>2190080.364398303</v>
      </c>
      <c r="NH18" s="241">
        <v>2180764.6859058696</v>
      </c>
      <c r="NI18" s="241">
        <v>2234907.4110630187</v>
      </c>
      <c r="NJ18" s="241">
        <v>2195257.1370574776</v>
      </c>
      <c r="NK18" s="241">
        <v>3536125.4446172439</v>
      </c>
      <c r="NL18" s="241">
        <v>2495263.7938752533</v>
      </c>
      <c r="NM18" s="241">
        <v>2517515.908302621</v>
      </c>
      <c r="NN18" s="241">
        <v>2765527.4495288865</v>
      </c>
      <c r="NO18" s="241">
        <v>2820032.7509474787</v>
      </c>
      <c r="NP18" s="241">
        <v>2689038.993993876</v>
      </c>
      <c r="NQ18" s="241">
        <v>4046639.7602838944</v>
      </c>
      <c r="NR18" s="243"/>
      <c r="NS18" s="640">
        <v>32.792154908865825</v>
      </c>
      <c r="NT18" s="300"/>
    </row>
    <row r="19" spans="1:384" customFormat="1" ht="12.75" customHeight="1" x14ac:dyDescent="0.2">
      <c r="A19" s="642" t="s">
        <v>66</v>
      </c>
      <c r="B19" s="643" t="s">
        <v>131</v>
      </c>
      <c r="C19" s="641"/>
      <c r="D19" s="241">
        <v>1394.5034700000001</v>
      </c>
      <c r="E19" s="241">
        <v>1235.3424930000001</v>
      </c>
      <c r="F19" s="241">
        <v>1229.2490479999999</v>
      </c>
      <c r="G19" s="241">
        <v>1228.767128</v>
      </c>
      <c r="H19" s="241">
        <v>1241.6802970000001</v>
      </c>
      <c r="I19" s="241">
        <v>2002.2209049999999</v>
      </c>
      <c r="J19" s="241">
        <v>1242.9188670000001</v>
      </c>
      <c r="K19" s="241">
        <v>1215.9450420000001</v>
      </c>
      <c r="L19" s="241">
        <v>1188.9842839999999</v>
      </c>
      <c r="M19" s="241">
        <v>1236.970965</v>
      </c>
      <c r="N19" s="241">
        <v>1215.9270879999999</v>
      </c>
      <c r="O19" s="241">
        <v>1983.572741</v>
      </c>
      <c r="P19" s="241">
        <v>1380.8815979999999</v>
      </c>
      <c r="Q19" s="241">
        <v>1226.314889</v>
      </c>
      <c r="R19" s="241">
        <v>1200.5957289999999</v>
      </c>
      <c r="S19" s="241">
        <v>1228.711804</v>
      </c>
      <c r="T19" s="241">
        <v>1238.8969079999999</v>
      </c>
      <c r="U19" s="241">
        <v>1941.13589</v>
      </c>
      <c r="V19" s="241">
        <v>1249.9709559999999</v>
      </c>
      <c r="W19" s="241">
        <v>1244.1989940000001</v>
      </c>
      <c r="X19" s="241">
        <v>1224.9175540000001</v>
      </c>
      <c r="Y19" s="241">
        <v>1247.626966</v>
      </c>
      <c r="Z19" s="241">
        <v>1221.277462</v>
      </c>
      <c r="AA19" s="241">
        <v>2027.4888149999999</v>
      </c>
      <c r="AB19" s="241">
        <v>1357.373889</v>
      </c>
      <c r="AC19" s="241">
        <v>1197.124689</v>
      </c>
      <c r="AD19" s="241">
        <v>1197.014377</v>
      </c>
      <c r="AE19" s="241">
        <v>1231.546128</v>
      </c>
      <c r="AF19" s="241">
        <v>1252.1849910000001</v>
      </c>
      <c r="AG19" s="241">
        <v>1935.15309</v>
      </c>
      <c r="AH19" s="241">
        <v>1271.492958</v>
      </c>
      <c r="AI19" s="241">
        <v>1210.448795</v>
      </c>
      <c r="AJ19" s="241">
        <v>1240.0388889999999</v>
      </c>
      <c r="AK19" s="241">
        <v>1271.6173779999999</v>
      </c>
      <c r="AL19" s="241">
        <v>1236.925362</v>
      </c>
      <c r="AM19" s="241">
        <v>2063.0780020000002</v>
      </c>
      <c r="AN19" s="241">
        <v>1373.514993</v>
      </c>
      <c r="AO19" s="241">
        <v>1235.92626</v>
      </c>
      <c r="AP19" s="241">
        <v>1250.6314199999999</v>
      </c>
      <c r="AQ19" s="241">
        <v>1252.4115159999999</v>
      </c>
      <c r="AR19" s="241">
        <v>1245.2462700000001</v>
      </c>
      <c r="AS19" s="241">
        <v>1989.534523</v>
      </c>
      <c r="AT19" s="241">
        <v>1263.2660780000001</v>
      </c>
      <c r="AU19" s="241">
        <v>1220.2514650000001</v>
      </c>
      <c r="AV19" s="241">
        <v>1229.041563</v>
      </c>
      <c r="AW19" s="241">
        <v>1227.583046</v>
      </c>
      <c r="AX19" s="241">
        <v>1217.5449180000001</v>
      </c>
      <c r="AY19" s="241">
        <v>2018.9019820000001</v>
      </c>
      <c r="AZ19" s="241">
        <v>1363.93211</v>
      </c>
      <c r="BA19" s="241">
        <v>1193.3476920000001</v>
      </c>
      <c r="BB19" s="241">
        <v>1202.464804</v>
      </c>
      <c r="BC19" s="241">
        <v>1221.150975</v>
      </c>
      <c r="BD19" s="241">
        <v>1214.7565340000001</v>
      </c>
      <c r="BE19" s="241">
        <v>1936.755754</v>
      </c>
      <c r="BF19" s="241">
        <v>1213.3970609999999</v>
      </c>
      <c r="BG19" s="241">
        <v>1186.873775</v>
      </c>
      <c r="BH19" s="241">
        <v>1197.1618390000001</v>
      </c>
      <c r="BI19" s="241">
        <v>1206.470221</v>
      </c>
      <c r="BJ19" s="241">
        <v>1204.116387</v>
      </c>
      <c r="BK19" s="241">
        <v>1966.757247</v>
      </c>
      <c r="BL19" s="241">
        <v>1293.145528</v>
      </c>
      <c r="BM19" s="241">
        <v>1200.2654299999999</v>
      </c>
      <c r="BN19" s="241">
        <v>1168.2865429999999</v>
      </c>
      <c r="BO19" s="241">
        <v>1164.664816</v>
      </c>
      <c r="BP19" s="241">
        <v>1176.569616</v>
      </c>
      <c r="BQ19" s="241">
        <v>1800.1486849999999</v>
      </c>
      <c r="BR19" s="241">
        <v>1204.6588819999999</v>
      </c>
      <c r="BS19" s="241">
        <v>1199.2429609999999</v>
      </c>
      <c r="BT19" s="241">
        <v>1198.5654730000001</v>
      </c>
      <c r="BU19" s="241">
        <v>1207.4236679999999</v>
      </c>
      <c r="BV19" s="241">
        <v>1191.7987459999999</v>
      </c>
      <c r="BW19" s="241">
        <v>1923.4840610000001</v>
      </c>
      <c r="BX19" s="241">
        <v>1316.4552040000001</v>
      </c>
      <c r="BY19" s="241">
        <v>1192.9963459999999</v>
      </c>
      <c r="BZ19" s="241">
        <v>1257.7816869999999</v>
      </c>
      <c r="CA19" s="241">
        <v>1192.037356</v>
      </c>
      <c r="CB19" s="241">
        <v>1228.9222199999999</v>
      </c>
      <c r="CC19" s="241">
        <v>1874.5382159999999</v>
      </c>
      <c r="CD19" s="241">
        <v>1203.6647780000001</v>
      </c>
      <c r="CE19" s="241">
        <v>1173.001685</v>
      </c>
      <c r="CF19" s="241">
        <v>1169.386906</v>
      </c>
      <c r="CG19" s="241">
        <v>1197.2196530000001</v>
      </c>
      <c r="CH19" s="241">
        <v>1163.7924989999999</v>
      </c>
      <c r="CI19" s="241">
        <v>1842.952076</v>
      </c>
      <c r="CJ19" s="241">
        <v>1218.104439</v>
      </c>
      <c r="CK19" s="241">
        <v>1146.6529880000001</v>
      </c>
      <c r="CL19" s="241">
        <v>1147.5481480000001</v>
      </c>
      <c r="CM19" s="241">
        <v>1149.193732</v>
      </c>
      <c r="CN19" s="241">
        <v>1173.7244860000001</v>
      </c>
      <c r="CO19" s="241">
        <v>1738.508257</v>
      </c>
      <c r="CP19" s="241">
        <v>1194.6549239999999</v>
      </c>
      <c r="CQ19" s="241">
        <v>1187.5926589999999</v>
      </c>
      <c r="CR19" s="241">
        <v>1189.804228</v>
      </c>
      <c r="CS19" s="241">
        <v>1232.0243330000001</v>
      </c>
      <c r="CT19" s="241">
        <v>1228.4347399999999</v>
      </c>
      <c r="CU19" s="241">
        <v>1919.5234700000001</v>
      </c>
      <c r="CV19" s="241">
        <v>1350.9313529999999</v>
      </c>
      <c r="CW19" s="241">
        <v>1293.820577</v>
      </c>
      <c r="CX19" s="241">
        <v>1292.4096939999999</v>
      </c>
      <c r="CY19" s="241">
        <v>1292.6653799999999</v>
      </c>
      <c r="CZ19" s="241">
        <v>1362.4458159999999</v>
      </c>
      <c r="DA19" s="241">
        <v>2032.8688480000001</v>
      </c>
      <c r="DB19" s="241">
        <v>1387.6495219999999</v>
      </c>
      <c r="DC19" s="241">
        <v>1387.25513</v>
      </c>
      <c r="DD19" s="241">
        <v>1417.703043</v>
      </c>
      <c r="DE19" s="241">
        <v>1460.6696159999999</v>
      </c>
      <c r="DF19" s="241">
        <v>1452.0105169999999</v>
      </c>
      <c r="DG19" s="241">
        <v>2284.8630920000001</v>
      </c>
      <c r="DH19" s="241">
        <v>1648.3103639999999</v>
      </c>
      <c r="DI19" s="241">
        <v>1540.1349829999999</v>
      </c>
      <c r="DJ19" s="241">
        <v>1627.0536709999999</v>
      </c>
      <c r="DK19" s="241">
        <v>1547.263019</v>
      </c>
      <c r="DL19" s="241">
        <v>1553.5286430000001</v>
      </c>
      <c r="DM19" s="241">
        <v>2386.1755020000001</v>
      </c>
      <c r="DN19" s="241">
        <v>1587.2536789999999</v>
      </c>
      <c r="DO19" s="241">
        <v>1547.3664309999999</v>
      </c>
      <c r="DP19" s="241">
        <v>1560.9179590000001</v>
      </c>
      <c r="DQ19" s="241">
        <v>1507.586552</v>
      </c>
      <c r="DR19" s="241">
        <v>1524.713121</v>
      </c>
      <c r="DS19" s="241">
        <v>2473.36967</v>
      </c>
      <c r="DT19" s="241">
        <v>1754.894466</v>
      </c>
      <c r="DU19" s="241">
        <v>1672.3341069999999</v>
      </c>
      <c r="DV19" s="241">
        <v>1703.903675</v>
      </c>
      <c r="DW19" s="241">
        <v>1685.40942</v>
      </c>
      <c r="DX19" s="241">
        <v>1672.924751</v>
      </c>
      <c r="DY19" s="241">
        <v>2575.9280570000001</v>
      </c>
      <c r="DZ19" s="241">
        <v>1728.855411</v>
      </c>
      <c r="EA19" s="241">
        <v>1727.3611269999999</v>
      </c>
      <c r="EB19" s="241">
        <v>1758.6442520000001</v>
      </c>
      <c r="EC19" s="241">
        <v>1804.9183829999999</v>
      </c>
      <c r="ED19" s="241">
        <v>1805.994976</v>
      </c>
      <c r="EE19" s="241">
        <v>2940.607164</v>
      </c>
      <c r="EF19" s="241">
        <v>2061.0265979999999</v>
      </c>
      <c r="EG19" s="241">
        <v>1944.613717</v>
      </c>
      <c r="EH19" s="241">
        <v>1976.1583840000001</v>
      </c>
      <c r="EI19" s="241">
        <v>1988.051616</v>
      </c>
      <c r="EJ19" s="241">
        <v>1995.293093</v>
      </c>
      <c r="EK19" s="241">
        <v>3125.1108220000001</v>
      </c>
      <c r="EL19" s="241">
        <v>2060.488198</v>
      </c>
      <c r="EM19" s="241">
        <v>2063.491</v>
      </c>
      <c r="EN19" s="241">
        <v>2057.3264279999999</v>
      </c>
      <c r="EO19" s="241">
        <v>2125.8506590000002</v>
      </c>
      <c r="EP19" s="241">
        <v>2109.4394120000002</v>
      </c>
      <c r="EQ19" s="241">
        <v>3369.8709880000001</v>
      </c>
      <c r="ER19" s="241">
        <v>2413.8680490000002</v>
      </c>
      <c r="ES19" s="241">
        <v>2247.503929</v>
      </c>
      <c r="ET19" s="241">
        <v>2318.9497470000001</v>
      </c>
      <c r="EU19" s="241">
        <v>2251.9218449999998</v>
      </c>
      <c r="EV19" s="241">
        <v>2342.7149429999999</v>
      </c>
      <c r="EW19" s="241">
        <v>3656.3035669999999</v>
      </c>
      <c r="EX19" s="241">
        <v>2432.4322400000001</v>
      </c>
      <c r="EY19" s="241">
        <v>2491.0214430000001</v>
      </c>
      <c r="EZ19" s="241">
        <v>2430.436557</v>
      </c>
      <c r="FA19" s="241">
        <v>2588.2169720000002</v>
      </c>
      <c r="FB19" s="241">
        <v>2559.0520190000002</v>
      </c>
      <c r="FC19" s="241">
        <v>4086.5886190000001</v>
      </c>
      <c r="FD19" s="241">
        <v>2941.2799380000001</v>
      </c>
      <c r="FE19" s="241">
        <v>2791.301015</v>
      </c>
      <c r="FF19" s="241">
        <v>2897.9649060000002</v>
      </c>
      <c r="FG19" s="241">
        <v>2854.0446740000002</v>
      </c>
      <c r="FH19" s="241">
        <v>3001.3993409999998</v>
      </c>
      <c r="FI19" s="241">
        <v>4524.1168420000004</v>
      </c>
      <c r="FJ19" s="241">
        <v>3029.1292640000001</v>
      </c>
      <c r="FK19" s="241">
        <v>3019.603462</v>
      </c>
      <c r="FL19" s="241">
        <v>3092.2476200000001</v>
      </c>
      <c r="FM19" s="241">
        <v>3244.2290630000002</v>
      </c>
      <c r="FN19" s="241">
        <v>3142.2757449999999</v>
      </c>
      <c r="FO19" s="241">
        <v>5067.1788980000001</v>
      </c>
      <c r="FP19" s="241">
        <v>3586.3972509999999</v>
      </c>
      <c r="FQ19" s="241">
        <v>3255.5368309999999</v>
      </c>
      <c r="FR19" s="241">
        <v>3507.1660449999999</v>
      </c>
      <c r="FS19" s="241">
        <v>3402.3314289999998</v>
      </c>
      <c r="FT19" s="241">
        <v>3484.157197</v>
      </c>
      <c r="FU19" s="241">
        <v>5524.5010620000003</v>
      </c>
      <c r="FV19" s="241">
        <v>3689.141576</v>
      </c>
      <c r="FW19" s="241">
        <v>3601.4518170000001</v>
      </c>
      <c r="FX19" s="241">
        <v>3666.8885270000001</v>
      </c>
      <c r="FY19" s="241">
        <v>3773.1141550000002</v>
      </c>
      <c r="FZ19" s="241">
        <v>3717.1399940000001</v>
      </c>
      <c r="GA19" s="241">
        <v>6052.3799939999999</v>
      </c>
      <c r="GB19" s="241">
        <v>4268.8252970000003</v>
      </c>
      <c r="GC19" s="241">
        <v>4169.8417909999998</v>
      </c>
      <c r="GD19" s="241">
        <v>4128.8713399999997</v>
      </c>
      <c r="GE19" s="241">
        <v>4200.1939910000001</v>
      </c>
      <c r="GF19" s="241">
        <v>4318.7688399999997</v>
      </c>
      <c r="GG19" s="241">
        <v>6815.4021220000004</v>
      </c>
      <c r="GH19" s="241">
        <v>4503.8034520000001</v>
      </c>
      <c r="GI19" s="241">
        <v>4465.6668030000001</v>
      </c>
      <c r="GJ19" s="241">
        <v>4567.9528920000002</v>
      </c>
      <c r="GK19" s="241">
        <v>4761.8655930000004</v>
      </c>
      <c r="GL19" s="241">
        <v>4833.2024590000001</v>
      </c>
      <c r="GM19" s="241">
        <v>7695.1201339999998</v>
      </c>
      <c r="GN19" s="241">
        <v>5484.0524649999998</v>
      </c>
      <c r="GO19" s="241">
        <v>5266.3477400000002</v>
      </c>
      <c r="GP19" s="241">
        <v>5400.4469779999999</v>
      </c>
      <c r="GQ19" s="241">
        <v>5433.304752</v>
      </c>
      <c r="GR19" s="241">
        <v>5702.7283559999996</v>
      </c>
      <c r="GS19" s="241">
        <v>8898.0056700000005</v>
      </c>
      <c r="GT19" s="241">
        <v>5857.5069089999997</v>
      </c>
      <c r="GU19" s="241">
        <v>5990.4029140000002</v>
      </c>
      <c r="GV19" s="241">
        <v>6013.43552</v>
      </c>
      <c r="GW19" s="241">
        <v>6189.9748060000002</v>
      </c>
      <c r="GX19" s="241">
        <v>6172.1427160000003</v>
      </c>
      <c r="GY19" s="241">
        <v>10110.037012999999</v>
      </c>
      <c r="GZ19" s="241">
        <v>7043.6092669999998</v>
      </c>
      <c r="HA19" s="241">
        <v>6784.4957880000002</v>
      </c>
      <c r="HB19" s="241">
        <v>7018.1209710000003</v>
      </c>
      <c r="HC19" s="241">
        <v>6810.1200170000002</v>
      </c>
      <c r="HD19" s="241">
        <v>7271.1980110000004</v>
      </c>
      <c r="HE19" s="241">
        <v>11288.891635</v>
      </c>
      <c r="HF19" s="241">
        <v>7465.2048430000004</v>
      </c>
      <c r="HG19" s="241">
        <v>7699.0031509999999</v>
      </c>
      <c r="HH19" s="241">
        <v>7658.9984990000003</v>
      </c>
      <c r="HI19" s="241">
        <v>7962.278534</v>
      </c>
      <c r="HJ19" s="241">
        <v>7986.1658559999996</v>
      </c>
      <c r="HK19" s="241">
        <v>12736.034588</v>
      </c>
      <c r="HL19" s="241">
        <v>8835.6553960000001</v>
      </c>
      <c r="HM19" s="241">
        <v>8871.9548489999997</v>
      </c>
      <c r="HN19" s="241">
        <v>8609.2397550000005</v>
      </c>
      <c r="HO19" s="241">
        <v>8965.5296519999993</v>
      </c>
      <c r="HP19" s="241">
        <v>9376.1461990000007</v>
      </c>
      <c r="HQ19" s="241">
        <v>13791.216467</v>
      </c>
      <c r="HR19" s="241">
        <v>9994.2637670000004</v>
      </c>
      <c r="HS19" s="241">
        <v>9911.9639559999996</v>
      </c>
      <c r="HT19" s="241">
        <v>9846.5228750000006</v>
      </c>
      <c r="HU19" s="241">
        <v>10156.780448</v>
      </c>
      <c r="HV19" s="241">
        <v>10007.718833000001</v>
      </c>
      <c r="HW19" s="241">
        <v>15695.773909</v>
      </c>
      <c r="HX19" s="241">
        <v>11589.737479046924</v>
      </c>
      <c r="HY19" s="241">
        <v>11216.11093075091</v>
      </c>
      <c r="HZ19" s="241">
        <v>10890.286176087691</v>
      </c>
      <c r="IA19" s="241">
        <v>11809.959767765722</v>
      </c>
      <c r="IB19" s="241">
        <v>11827.327157617252</v>
      </c>
      <c r="IC19" s="241">
        <v>17816.640735785862</v>
      </c>
      <c r="ID19" s="241">
        <v>13112.714099770408</v>
      </c>
      <c r="IE19" s="241">
        <v>12420.961457188781</v>
      </c>
      <c r="IF19" s="241">
        <v>12799.842859012429</v>
      </c>
      <c r="IG19" s="241">
        <v>13156.49035202051</v>
      </c>
      <c r="IH19" s="241">
        <v>13141.614281094868</v>
      </c>
      <c r="II19" s="241">
        <v>20581.196152825916</v>
      </c>
      <c r="IJ19" s="241">
        <v>15238.44988547146</v>
      </c>
      <c r="IK19" s="241">
        <v>14664.660379397696</v>
      </c>
      <c r="IL19" s="241">
        <v>14399.631842204699</v>
      </c>
      <c r="IM19" s="241">
        <v>14845.039712431075</v>
      </c>
      <c r="IN19" s="241">
        <v>15641.49917592065</v>
      </c>
      <c r="IO19" s="241">
        <v>23455.183908040948</v>
      </c>
      <c r="IP19" s="241">
        <v>17438.984984979474</v>
      </c>
      <c r="IQ19" s="241">
        <v>16074.019720567432</v>
      </c>
      <c r="IR19" s="241">
        <v>16779.727258685536</v>
      </c>
      <c r="IS19" s="241">
        <v>17025.229740667059</v>
      </c>
      <c r="IT19" s="241">
        <v>17081.167333154463</v>
      </c>
      <c r="IU19" s="241">
        <v>27046.582080516004</v>
      </c>
      <c r="IV19" s="499">
        <v>19415.00703868263</v>
      </c>
      <c r="IW19" s="241">
        <v>18984.585383063095</v>
      </c>
      <c r="IX19" s="241">
        <v>18955.550991154807</v>
      </c>
      <c r="IY19" s="241">
        <v>20807.030515317922</v>
      </c>
      <c r="IZ19" s="241">
        <v>20920.771437791471</v>
      </c>
      <c r="JA19" s="241">
        <v>30964.111827438868</v>
      </c>
      <c r="JB19" s="241">
        <v>22074.194027090889</v>
      </c>
      <c r="JC19" s="241">
        <v>21060.751291644632</v>
      </c>
      <c r="JD19" s="241">
        <v>21357.06838615529</v>
      </c>
      <c r="JE19" s="241">
        <v>22093.856171625452</v>
      </c>
      <c r="JF19" s="241">
        <v>22527.339058154521</v>
      </c>
      <c r="JG19" s="241">
        <v>35285.497131165364</v>
      </c>
      <c r="JH19" s="499">
        <v>26248.828568870798</v>
      </c>
      <c r="JI19" s="241">
        <v>24813.330576588956</v>
      </c>
      <c r="JJ19" s="241">
        <v>25124.749381867274</v>
      </c>
      <c r="JK19" s="241">
        <v>25191.837430893305</v>
      </c>
      <c r="JL19" s="241">
        <v>26279.352994763718</v>
      </c>
      <c r="JM19" s="241">
        <v>38985.624318411465</v>
      </c>
      <c r="JN19" s="241">
        <v>27512.45125456075</v>
      </c>
      <c r="JO19" s="241">
        <v>26391.356411694062</v>
      </c>
      <c r="JP19" s="241">
        <v>27088.760240571646</v>
      </c>
      <c r="JQ19" s="241">
        <v>28073.005611962981</v>
      </c>
      <c r="JR19" s="241">
        <v>28027.519247895099</v>
      </c>
      <c r="JS19" s="241">
        <v>42872.830553986583</v>
      </c>
      <c r="JT19" s="499">
        <v>32087.72168634308</v>
      </c>
      <c r="JU19" s="241">
        <v>30230.311666187154</v>
      </c>
      <c r="JV19" s="241">
        <v>30519.397923115132</v>
      </c>
      <c r="JW19" s="241">
        <v>32432.141123348774</v>
      </c>
      <c r="JX19" s="241">
        <v>31441.456927673662</v>
      </c>
      <c r="JY19" s="241">
        <v>47382.19723443281</v>
      </c>
      <c r="JZ19" s="241">
        <v>34072.783337150715</v>
      </c>
      <c r="KA19" s="241">
        <v>32919.924107344254</v>
      </c>
      <c r="KB19" s="241">
        <v>33130.670661538192</v>
      </c>
      <c r="KC19" s="241">
        <v>35238.177102438502</v>
      </c>
      <c r="KD19" s="241">
        <v>36649.282305759923</v>
      </c>
      <c r="KE19" s="241">
        <v>56032.353800627337</v>
      </c>
      <c r="KF19" s="499">
        <v>41405.423127750786</v>
      </c>
      <c r="KG19" s="241">
        <v>37809.891216485194</v>
      </c>
      <c r="KH19" s="241">
        <v>42513.277660511158</v>
      </c>
      <c r="KI19" s="241">
        <v>41873.739910823082</v>
      </c>
      <c r="KJ19" s="241">
        <v>43771.590103053975</v>
      </c>
      <c r="KK19" s="241">
        <v>65989.269384322019</v>
      </c>
      <c r="KL19" s="241">
        <v>46959.660618733949</v>
      </c>
      <c r="KM19" s="241">
        <v>45978.935778704537</v>
      </c>
      <c r="KN19" s="241">
        <v>46903.824252399863</v>
      </c>
      <c r="KO19" s="241">
        <v>50675.981933077739</v>
      </c>
      <c r="KP19" s="241">
        <v>50662.890847292714</v>
      </c>
      <c r="KQ19" s="241">
        <v>78252.070675600873</v>
      </c>
      <c r="KR19" s="241">
        <v>59542.204523280059</v>
      </c>
      <c r="KS19" s="241">
        <v>57049.766605928293</v>
      </c>
      <c r="KT19" s="241">
        <v>59218.052826944528</v>
      </c>
      <c r="KU19" s="241">
        <v>55620.902262355921</v>
      </c>
      <c r="KV19" s="241">
        <v>54915.267492424566</v>
      </c>
      <c r="KW19" s="241">
        <v>84939.790816448542</v>
      </c>
      <c r="KX19" s="241">
        <v>57585.809856080523</v>
      </c>
      <c r="KY19" s="241">
        <v>58752.51259495267</v>
      </c>
      <c r="KZ19" s="241">
        <v>59531.077623927922</v>
      </c>
      <c r="LA19" s="241">
        <v>63901.919913127116</v>
      </c>
      <c r="LB19" s="241">
        <v>64341.490328195869</v>
      </c>
      <c r="LC19" s="241">
        <v>101276.16970723693</v>
      </c>
      <c r="LD19" s="241">
        <v>74102.430179796807</v>
      </c>
      <c r="LE19" s="241">
        <v>70895.122604931661</v>
      </c>
      <c r="LF19" s="241">
        <v>79949.691243434732</v>
      </c>
      <c r="LG19" s="241">
        <v>78721.541806807625</v>
      </c>
      <c r="LH19" s="241">
        <v>81333.252953312767</v>
      </c>
      <c r="LI19" s="241">
        <v>126692.89696798444</v>
      </c>
      <c r="LJ19" s="241">
        <v>87416.031104207446</v>
      </c>
      <c r="LK19" s="241">
        <v>93873.611907871367</v>
      </c>
      <c r="LL19" s="241">
        <v>95706.271589436292</v>
      </c>
      <c r="LM19" s="241">
        <v>99328.211423254426</v>
      </c>
      <c r="LN19" s="241">
        <v>103172.07539644669</v>
      </c>
      <c r="LO19" s="241">
        <v>160651.25368987469</v>
      </c>
      <c r="LP19" s="241">
        <v>119399.4138842744</v>
      </c>
      <c r="LQ19" s="241">
        <v>118733.07341730611</v>
      </c>
      <c r="LR19" s="241">
        <v>129580.65678372378</v>
      </c>
      <c r="LS19" s="241">
        <v>133612.29370036346</v>
      </c>
      <c r="LT19" s="241">
        <v>136579.20833448245</v>
      </c>
      <c r="LU19" s="241">
        <v>209647.86036881924</v>
      </c>
      <c r="LV19" s="241">
        <v>150581.62587127445</v>
      </c>
      <c r="LW19" s="241">
        <v>160362.69355432707</v>
      </c>
      <c r="LX19" s="241">
        <v>165527.95399120264</v>
      </c>
      <c r="LY19" s="241">
        <v>174244.4970645328</v>
      </c>
      <c r="LZ19" s="241">
        <v>188530.27843100866</v>
      </c>
      <c r="MA19" s="241">
        <v>310291.94505020831</v>
      </c>
      <c r="MB19" s="241">
        <v>235169.19735613355</v>
      </c>
      <c r="MC19" s="241">
        <v>223736.63657582371</v>
      </c>
      <c r="MD19" s="241">
        <v>258089.0179159205</v>
      </c>
      <c r="ME19" s="241">
        <v>270794.25268011948</v>
      </c>
      <c r="MF19" s="241">
        <v>290371.34253265371</v>
      </c>
      <c r="MG19" s="241">
        <v>442663.82200676302</v>
      </c>
      <c r="MH19" s="241">
        <v>328362.24993142026</v>
      </c>
      <c r="MI19" s="241">
        <v>373259.31551190274</v>
      </c>
      <c r="MJ19" s="241">
        <v>395183.23934264487</v>
      </c>
      <c r="MK19" s="241">
        <v>433802.17690735898</v>
      </c>
      <c r="ML19" s="241">
        <v>470877.68165582145</v>
      </c>
      <c r="MM19" s="241">
        <v>790727.37761674821</v>
      </c>
      <c r="MN19" s="241">
        <v>661232.67119028838</v>
      </c>
      <c r="MO19" s="241">
        <v>691226.75795861962</v>
      </c>
      <c r="MP19" s="241">
        <v>835090.72515049402</v>
      </c>
      <c r="MQ19" s="241">
        <v>938182.81698044878</v>
      </c>
      <c r="MR19" s="241">
        <v>942043.7965153961</v>
      </c>
      <c r="MS19" s="241">
        <v>1506865.3207799036</v>
      </c>
      <c r="MT19" s="241">
        <v>1102522.861693576</v>
      </c>
      <c r="MU19" s="241">
        <v>1142702.4771993798</v>
      </c>
      <c r="MV19" s="241">
        <v>1148494.6349322691</v>
      </c>
      <c r="MW19" s="241">
        <v>1246370.3877269407</v>
      </c>
      <c r="MX19" s="241">
        <v>1263549.7195982719</v>
      </c>
      <c r="MY19" s="241">
        <v>2018335.6588400214</v>
      </c>
      <c r="MZ19" s="241">
        <v>1474801.5787661041</v>
      </c>
      <c r="NA19" s="241">
        <v>1470098.018548375</v>
      </c>
      <c r="NB19" s="241">
        <v>1699633.8919912647</v>
      </c>
      <c r="NC19" s="241">
        <v>1611421.9774785964</v>
      </c>
      <c r="ND19" s="241">
        <v>1601570.4886312624</v>
      </c>
      <c r="NE19" s="241">
        <v>2361344.3112369031</v>
      </c>
      <c r="NF19" s="241">
        <v>1683072.2179619374</v>
      </c>
      <c r="NG19" s="241">
        <v>1642509.0477267259</v>
      </c>
      <c r="NH19" s="241">
        <v>1677206.9088748188</v>
      </c>
      <c r="NI19" s="241">
        <v>1733400.2810154641</v>
      </c>
      <c r="NJ19" s="241">
        <v>1791348.6825293722</v>
      </c>
      <c r="NK19" s="241">
        <v>2804016.4941306855</v>
      </c>
      <c r="NL19" s="241">
        <v>2053268.9015861948</v>
      </c>
      <c r="NM19" s="241">
        <v>1988733.1640502485</v>
      </c>
      <c r="NN19" s="241">
        <v>2060933.36364689</v>
      </c>
      <c r="NO19" s="241">
        <v>2159537.3304713462</v>
      </c>
      <c r="NP19" s="241">
        <v>2113363.9399776692</v>
      </c>
      <c r="NQ19" s="241">
        <v>3134897.3422279311</v>
      </c>
      <c r="NR19" s="243"/>
      <c r="NS19" s="640">
        <v>32.759010505580655</v>
      </c>
      <c r="NT19" s="300"/>
    </row>
    <row r="20" spans="1:384" customFormat="1" ht="12.75" customHeight="1" x14ac:dyDescent="0.2">
      <c r="A20" s="642" t="s">
        <v>67</v>
      </c>
      <c r="B20" s="643" t="s">
        <v>180</v>
      </c>
      <c r="C20" s="641"/>
      <c r="D20" s="241">
        <v>2765.2254509999998</v>
      </c>
      <c r="E20" s="241">
        <v>2406.06844</v>
      </c>
      <c r="F20" s="241">
        <v>2346.2484370000002</v>
      </c>
      <c r="G20" s="241">
        <v>2444.822983</v>
      </c>
      <c r="H20" s="241">
        <v>2439.2419650000002</v>
      </c>
      <c r="I20" s="241">
        <v>3873.0518510000002</v>
      </c>
      <c r="J20" s="241">
        <v>2739.9076639999998</v>
      </c>
      <c r="K20" s="241">
        <v>2451.6880860000001</v>
      </c>
      <c r="L20" s="241">
        <v>2431.623689</v>
      </c>
      <c r="M20" s="241">
        <v>2448.6196770000001</v>
      </c>
      <c r="N20" s="241">
        <v>2462.9382139999998</v>
      </c>
      <c r="O20" s="241">
        <v>4353.4916949999997</v>
      </c>
      <c r="P20" s="241">
        <v>2822.742859</v>
      </c>
      <c r="Q20" s="241">
        <v>2645.2106910000002</v>
      </c>
      <c r="R20" s="241">
        <v>2519.6611200000002</v>
      </c>
      <c r="S20" s="241">
        <v>2536.1527970000002</v>
      </c>
      <c r="T20" s="241">
        <v>2469.7603629999999</v>
      </c>
      <c r="U20" s="241">
        <v>3953.6271459999998</v>
      </c>
      <c r="V20" s="241">
        <v>2873.2505369999999</v>
      </c>
      <c r="W20" s="241">
        <v>2481.0178129999999</v>
      </c>
      <c r="X20" s="241">
        <v>2491.2883499999998</v>
      </c>
      <c r="Y20" s="241">
        <v>2544.615061</v>
      </c>
      <c r="Z20" s="241">
        <v>2782.9938499999998</v>
      </c>
      <c r="AA20" s="241">
        <v>4107.2346180000004</v>
      </c>
      <c r="AB20" s="241">
        <v>2943.5555199999999</v>
      </c>
      <c r="AC20" s="241">
        <v>2763.4994710000001</v>
      </c>
      <c r="AD20" s="241">
        <v>2670.4676330000002</v>
      </c>
      <c r="AE20" s="241">
        <v>2884.8760320000001</v>
      </c>
      <c r="AF20" s="241">
        <v>2946.221043</v>
      </c>
      <c r="AG20" s="241">
        <v>3973.1366280000002</v>
      </c>
      <c r="AH20" s="241">
        <v>2618.27412</v>
      </c>
      <c r="AI20" s="241">
        <v>2617.825065</v>
      </c>
      <c r="AJ20" s="241">
        <v>2629.8978360000001</v>
      </c>
      <c r="AK20" s="241">
        <v>2633.2863630000002</v>
      </c>
      <c r="AL20" s="241">
        <v>2639.9736969999999</v>
      </c>
      <c r="AM20" s="241">
        <v>4177.5256040000004</v>
      </c>
      <c r="AN20" s="241">
        <v>3107.2550339999998</v>
      </c>
      <c r="AO20" s="241">
        <v>2889.9577800000002</v>
      </c>
      <c r="AP20" s="241">
        <v>3704.1059580000001</v>
      </c>
      <c r="AQ20" s="241">
        <v>3202.7645170000001</v>
      </c>
      <c r="AR20" s="241">
        <v>2712.7089639999999</v>
      </c>
      <c r="AS20" s="241">
        <v>4130.9696999999996</v>
      </c>
      <c r="AT20" s="241">
        <v>2679.4141359999999</v>
      </c>
      <c r="AU20" s="241">
        <v>2687.4007900000001</v>
      </c>
      <c r="AV20" s="241">
        <v>2665.0795320000002</v>
      </c>
      <c r="AW20" s="241">
        <v>2720.4638129999998</v>
      </c>
      <c r="AX20" s="241">
        <v>2699.5490119999999</v>
      </c>
      <c r="AY20" s="241">
        <v>4193.3282390000004</v>
      </c>
      <c r="AZ20" s="241">
        <v>2993.532064</v>
      </c>
      <c r="BA20" s="241">
        <v>2976.0987340000001</v>
      </c>
      <c r="BB20" s="241">
        <v>3806.4284120000002</v>
      </c>
      <c r="BC20" s="241">
        <v>3437.1053019999999</v>
      </c>
      <c r="BD20" s="241">
        <v>2741.402329</v>
      </c>
      <c r="BE20" s="241">
        <v>4180.7771519999997</v>
      </c>
      <c r="BF20" s="241">
        <v>2767.0947470000001</v>
      </c>
      <c r="BG20" s="241">
        <v>2733.559839</v>
      </c>
      <c r="BH20" s="241">
        <v>2879.0299399999999</v>
      </c>
      <c r="BI20" s="241">
        <v>2924.7141769999998</v>
      </c>
      <c r="BJ20" s="241">
        <v>2672.679545</v>
      </c>
      <c r="BK20" s="241">
        <v>4337.1588519999996</v>
      </c>
      <c r="BL20" s="241">
        <v>2847.4350890000001</v>
      </c>
      <c r="BM20" s="241">
        <v>2790.2661779999999</v>
      </c>
      <c r="BN20" s="241">
        <v>4125.758476</v>
      </c>
      <c r="BO20" s="241">
        <v>3237.8337769999998</v>
      </c>
      <c r="BP20" s="241">
        <v>2773.7679790000002</v>
      </c>
      <c r="BQ20" s="241">
        <v>4212.7932959999998</v>
      </c>
      <c r="BR20" s="241">
        <v>2856.2459090000002</v>
      </c>
      <c r="BS20" s="241">
        <v>2678.199619</v>
      </c>
      <c r="BT20" s="241">
        <v>2701.090694</v>
      </c>
      <c r="BU20" s="241">
        <v>2784.9430130000001</v>
      </c>
      <c r="BV20" s="241">
        <v>2581.6725040000001</v>
      </c>
      <c r="BW20" s="241">
        <v>4016.489724</v>
      </c>
      <c r="BX20" s="241">
        <v>2945.6537499999999</v>
      </c>
      <c r="BY20" s="241">
        <v>2623.5468230000001</v>
      </c>
      <c r="BZ20" s="241">
        <v>3897.6627370000001</v>
      </c>
      <c r="CA20" s="241">
        <v>3044.2674649999999</v>
      </c>
      <c r="CB20" s="241">
        <v>2658.2149290000002</v>
      </c>
      <c r="CC20" s="241">
        <v>3824.8407849999999</v>
      </c>
      <c r="CD20" s="241">
        <v>2516.9398430000001</v>
      </c>
      <c r="CE20" s="241">
        <v>2478.0696680000001</v>
      </c>
      <c r="CF20" s="241">
        <v>2461.6343470000002</v>
      </c>
      <c r="CG20" s="241">
        <v>2623.9100530000001</v>
      </c>
      <c r="CH20" s="241">
        <v>2497.4541039999999</v>
      </c>
      <c r="CI20" s="241">
        <v>3839.1809069999999</v>
      </c>
      <c r="CJ20" s="241">
        <v>2641.7656860000002</v>
      </c>
      <c r="CK20" s="241">
        <v>3489.4779920000001</v>
      </c>
      <c r="CL20" s="241">
        <v>3226.541068</v>
      </c>
      <c r="CM20" s="241">
        <v>4045.3420500000002</v>
      </c>
      <c r="CN20" s="241">
        <v>2675.3905180000002</v>
      </c>
      <c r="CO20" s="241">
        <v>4239.0799909999996</v>
      </c>
      <c r="CP20" s="241">
        <v>2788.0135949999999</v>
      </c>
      <c r="CQ20" s="241">
        <v>3285.2472210000001</v>
      </c>
      <c r="CR20" s="241">
        <v>2972.269632</v>
      </c>
      <c r="CS20" s="241">
        <v>3311.4592109999999</v>
      </c>
      <c r="CT20" s="241">
        <v>2978.9751930000002</v>
      </c>
      <c r="CU20" s="241">
        <v>4569.3868739999998</v>
      </c>
      <c r="CV20" s="241">
        <v>3262.5835099999999</v>
      </c>
      <c r="CW20" s="241">
        <v>3175.3228180000001</v>
      </c>
      <c r="CX20" s="241">
        <v>5001.3946400000004</v>
      </c>
      <c r="CY20" s="241">
        <v>4204.2540390000004</v>
      </c>
      <c r="CZ20" s="241">
        <v>3171.0366279999998</v>
      </c>
      <c r="DA20" s="241">
        <v>4732.3202600000004</v>
      </c>
      <c r="DB20" s="241">
        <v>3229.4508689999998</v>
      </c>
      <c r="DC20" s="241">
        <v>3225.5011880000002</v>
      </c>
      <c r="DD20" s="241">
        <v>3242.8526579999998</v>
      </c>
      <c r="DE20" s="241">
        <v>3365.9921250000002</v>
      </c>
      <c r="DF20" s="241">
        <v>3349.921476</v>
      </c>
      <c r="DG20" s="241">
        <v>4903.9485670000004</v>
      </c>
      <c r="DH20" s="241">
        <v>3453.6781679999999</v>
      </c>
      <c r="DI20" s="241">
        <v>3734.3403619999999</v>
      </c>
      <c r="DJ20" s="241">
        <v>5454.3288499999999</v>
      </c>
      <c r="DK20" s="241">
        <v>4596.9993869999998</v>
      </c>
      <c r="DL20" s="241">
        <v>3798.175197</v>
      </c>
      <c r="DM20" s="241">
        <v>4997.2694080000001</v>
      </c>
      <c r="DN20" s="241">
        <v>3399.8593740000001</v>
      </c>
      <c r="DO20" s="241">
        <v>3393.5060659999999</v>
      </c>
      <c r="DP20" s="241">
        <v>3574.7122399999998</v>
      </c>
      <c r="DQ20" s="241">
        <v>3653.4766519999998</v>
      </c>
      <c r="DR20" s="241">
        <v>3667.635428</v>
      </c>
      <c r="DS20" s="241">
        <v>5169.7121729999999</v>
      </c>
      <c r="DT20" s="241">
        <v>4016.8205210000001</v>
      </c>
      <c r="DU20" s="241">
        <v>3747.2655089999998</v>
      </c>
      <c r="DV20" s="241">
        <v>6308.1718620000001</v>
      </c>
      <c r="DW20" s="241">
        <v>4978.9985509999997</v>
      </c>
      <c r="DX20" s="241">
        <v>3999.302893</v>
      </c>
      <c r="DY20" s="241">
        <v>5670.4244989999997</v>
      </c>
      <c r="DZ20" s="241">
        <v>3831.2719969999998</v>
      </c>
      <c r="EA20" s="241">
        <v>3933.6819270000001</v>
      </c>
      <c r="EB20" s="241">
        <v>3934.4687039999999</v>
      </c>
      <c r="EC20" s="241">
        <v>4493.5542569999998</v>
      </c>
      <c r="ED20" s="241">
        <v>4212.8722610000004</v>
      </c>
      <c r="EE20" s="241">
        <v>6648.28568</v>
      </c>
      <c r="EF20" s="241">
        <v>5174.5961349999998</v>
      </c>
      <c r="EG20" s="241">
        <v>4663.8982930000002</v>
      </c>
      <c r="EH20" s="241">
        <v>8906.8272120000001</v>
      </c>
      <c r="EI20" s="241">
        <v>4687.9528529999998</v>
      </c>
      <c r="EJ20" s="241">
        <v>4590.2815650000002</v>
      </c>
      <c r="EK20" s="241">
        <v>6834.412977</v>
      </c>
      <c r="EL20" s="241">
        <v>4572.9667710000003</v>
      </c>
      <c r="EM20" s="241">
        <v>4669.6948730000004</v>
      </c>
      <c r="EN20" s="241">
        <v>4749.5174070000003</v>
      </c>
      <c r="EO20" s="241">
        <v>4955.1428749999995</v>
      </c>
      <c r="EP20" s="241">
        <v>5207.1462529999999</v>
      </c>
      <c r="EQ20" s="241">
        <v>7769.2601029999996</v>
      </c>
      <c r="ER20" s="241">
        <v>5962.072255</v>
      </c>
      <c r="ES20" s="241">
        <v>5594.2346479999997</v>
      </c>
      <c r="ET20" s="241">
        <v>10855.828355</v>
      </c>
      <c r="EU20" s="241">
        <v>6132.2599039999996</v>
      </c>
      <c r="EV20" s="241">
        <v>5440.7097819999999</v>
      </c>
      <c r="EW20" s="241">
        <v>8832.9129279999997</v>
      </c>
      <c r="EX20" s="241">
        <v>5486.1359540000003</v>
      </c>
      <c r="EY20" s="241">
        <v>5734.7101000000002</v>
      </c>
      <c r="EZ20" s="241">
        <v>5580.3553629999997</v>
      </c>
      <c r="FA20" s="241">
        <v>6148.1746970000004</v>
      </c>
      <c r="FB20" s="241">
        <v>5921.0985760000003</v>
      </c>
      <c r="FC20" s="241">
        <v>8818.2141730000003</v>
      </c>
      <c r="FD20" s="241">
        <v>6573.9845859999996</v>
      </c>
      <c r="FE20" s="241">
        <v>6361.7513099999996</v>
      </c>
      <c r="FF20" s="241">
        <v>11763.652556999999</v>
      </c>
      <c r="FG20" s="241">
        <v>7037.6461170000002</v>
      </c>
      <c r="FH20" s="241">
        <v>7170.4548279999999</v>
      </c>
      <c r="FI20" s="241">
        <v>10212.661004</v>
      </c>
      <c r="FJ20" s="241">
        <v>7125.0638900000004</v>
      </c>
      <c r="FK20" s="241">
        <v>7241.938298</v>
      </c>
      <c r="FL20" s="241">
        <v>7224.6196</v>
      </c>
      <c r="FM20" s="241">
        <v>7729.5679550000004</v>
      </c>
      <c r="FN20" s="241">
        <v>7681.9030620000003</v>
      </c>
      <c r="FO20" s="241">
        <v>11353.650885999999</v>
      </c>
      <c r="FP20" s="241">
        <v>8266.9372129999992</v>
      </c>
      <c r="FQ20" s="241">
        <v>7910.5854890000001</v>
      </c>
      <c r="FR20" s="241">
        <v>13886.542047000001</v>
      </c>
      <c r="FS20" s="241">
        <v>8298.7820800000009</v>
      </c>
      <c r="FT20" s="241">
        <v>8065.448531</v>
      </c>
      <c r="FU20" s="241">
        <v>12511.219021999999</v>
      </c>
      <c r="FV20" s="241">
        <v>8410.5588860000007</v>
      </c>
      <c r="FW20" s="241">
        <v>8174.4234990000004</v>
      </c>
      <c r="FX20" s="241">
        <v>8352.8476900000005</v>
      </c>
      <c r="FY20" s="241">
        <v>8771.4730080000008</v>
      </c>
      <c r="FZ20" s="241">
        <v>8752.3630410000005</v>
      </c>
      <c r="GA20" s="241">
        <v>13248.298445</v>
      </c>
      <c r="GB20" s="241">
        <v>9934.7597690000002</v>
      </c>
      <c r="GC20" s="241">
        <v>8589.0459279999995</v>
      </c>
      <c r="GD20" s="241">
        <v>16946.093525</v>
      </c>
      <c r="GE20" s="241">
        <v>9598.5316060000005</v>
      </c>
      <c r="GF20" s="241">
        <v>9418.8115070000003</v>
      </c>
      <c r="GG20" s="241">
        <v>14803.701344999999</v>
      </c>
      <c r="GH20" s="241">
        <v>9662.7212319999999</v>
      </c>
      <c r="GI20" s="241">
        <v>9828.2732589999996</v>
      </c>
      <c r="GJ20" s="241">
        <v>10237.183604</v>
      </c>
      <c r="GK20" s="241">
        <v>10782.359198</v>
      </c>
      <c r="GL20" s="241">
        <v>11113.042427</v>
      </c>
      <c r="GM20" s="241">
        <v>16698.675629000001</v>
      </c>
      <c r="GN20" s="241">
        <v>11494.793494</v>
      </c>
      <c r="GO20" s="241">
        <v>10881.8766</v>
      </c>
      <c r="GP20" s="241">
        <v>23293.399635000002</v>
      </c>
      <c r="GQ20" s="241">
        <v>12523.961766</v>
      </c>
      <c r="GR20" s="241">
        <v>12464.583009</v>
      </c>
      <c r="GS20" s="241">
        <v>19864.969752000001</v>
      </c>
      <c r="GT20" s="241">
        <v>12852.935282</v>
      </c>
      <c r="GU20" s="241">
        <v>12915.585911</v>
      </c>
      <c r="GV20" s="241">
        <v>13375.243567</v>
      </c>
      <c r="GW20" s="241">
        <v>14152.430104999999</v>
      </c>
      <c r="GX20" s="241">
        <v>13542.321618</v>
      </c>
      <c r="GY20" s="241">
        <v>20987.875163000001</v>
      </c>
      <c r="GZ20" s="241">
        <v>14460.921813000001</v>
      </c>
      <c r="HA20" s="241">
        <v>19040.249494</v>
      </c>
      <c r="HB20" s="241">
        <v>21642.267824999999</v>
      </c>
      <c r="HC20" s="241">
        <v>15906.240948000001</v>
      </c>
      <c r="HD20" s="241">
        <v>15832.639552000001</v>
      </c>
      <c r="HE20" s="241">
        <v>23606.97307</v>
      </c>
      <c r="HF20" s="241">
        <v>16333.452074000001</v>
      </c>
      <c r="HG20" s="241">
        <v>15739.036334</v>
      </c>
      <c r="HH20" s="241">
        <v>16250.070984</v>
      </c>
      <c r="HI20" s="241">
        <v>16918.136877000001</v>
      </c>
      <c r="HJ20" s="241">
        <v>16946.204538999998</v>
      </c>
      <c r="HK20" s="241">
        <v>27062.755860000001</v>
      </c>
      <c r="HL20" s="241">
        <v>18702.532839</v>
      </c>
      <c r="HM20" s="241">
        <v>22204.875278</v>
      </c>
      <c r="HN20" s="241">
        <v>28805.869918</v>
      </c>
      <c r="HO20" s="241">
        <v>20955.236137</v>
      </c>
      <c r="HP20" s="241">
        <v>18708.403941</v>
      </c>
      <c r="HQ20" s="241">
        <v>29413.940089</v>
      </c>
      <c r="HR20" s="241">
        <v>19443.396935000001</v>
      </c>
      <c r="HS20" s="241">
        <v>19532.876195000001</v>
      </c>
      <c r="HT20" s="241">
        <v>21286.296977999998</v>
      </c>
      <c r="HU20" s="241">
        <v>21096.142347000001</v>
      </c>
      <c r="HV20" s="241">
        <v>21885.179897999999</v>
      </c>
      <c r="HW20" s="241">
        <v>35606.300897000001</v>
      </c>
      <c r="HX20" s="241">
        <v>24515.260962863893</v>
      </c>
      <c r="HY20" s="241">
        <v>26004.672654321061</v>
      </c>
      <c r="HZ20" s="241">
        <v>32477.243968074039</v>
      </c>
      <c r="IA20" s="241">
        <v>27016.649008683165</v>
      </c>
      <c r="IB20" s="241">
        <v>25017.682936803078</v>
      </c>
      <c r="IC20" s="241">
        <v>37511.543027419561</v>
      </c>
      <c r="ID20" s="241">
        <v>25416.116313853705</v>
      </c>
      <c r="IE20" s="241">
        <v>26465.211063092469</v>
      </c>
      <c r="IF20" s="241">
        <v>27289.336473449646</v>
      </c>
      <c r="IG20" s="241">
        <v>28590.254677241297</v>
      </c>
      <c r="IH20" s="241">
        <v>28449.812215412603</v>
      </c>
      <c r="II20" s="241">
        <v>46509.576564786075</v>
      </c>
      <c r="IJ20" s="241">
        <v>30296.382330262331</v>
      </c>
      <c r="IK20" s="241">
        <v>41453.960164818694</v>
      </c>
      <c r="IL20" s="241">
        <v>53591.337184563148</v>
      </c>
      <c r="IM20" s="241">
        <v>33761.850363072677</v>
      </c>
      <c r="IN20" s="241">
        <v>32828.637373839192</v>
      </c>
      <c r="IO20" s="241">
        <v>53819.494416162059</v>
      </c>
      <c r="IP20" s="241">
        <v>35290.729604850836</v>
      </c>
      <c r="IQ20" s="241">
        <v>35247.641452610078</v>
      </c>
      <c r="IR20" s="241">
        <v>35047.593206802245</v>
      </c>
      <c r="IS20" s="241">
        <v>36487.8721645107</v>
      </c>
      <c r="IT20" s="241">
        <v>37554.718650015144</v>
      </c>
      <c r="IU20" s="241">
        <v>61541.347483864352</v>
      </c>
      <c r="IV20" s="499">
        <v>39963.773623997593</v>
      </c>
      <c r="IW20" s="241">
        <v>50787.475664285492</v>
      </c>
      <c r="IX20" s="241">
        <v>67340.760340254841</v>
      </c>
      <c r="IY20" s="241">
        <v>42366.199947194247</v>
      </c>
      <c r="IZ20" s="241">
        <v>45068.830653595054</v>
      </c>
      <c r="JA20" s="241">
        <v>71023.28212564913</v>
      </c>
      <c r="JB20" s="241">
        <v>47495.335948653403</v>
      </c>
      <c r="JC20" s="241">
        <v>48292.646224979166</v>
      </c>
      <c r="JD20" s="241">
        <v>47584.551530835859</v>
      </c>
      <c r="JE20" s="241">
        <v>49836.748257335923</v>
      </c>
      <c r="JF20" s="241">
        <v>48301.241013402694</v>
      </c>
      <c r="JG20" s="241">
        <v>80130.445635396434</v>
      </c>
      <c r="JH20" s="499">
        <v>48963.148120971135</v>
      </c>
      <c r="JI20" s="241">
        <v>68649.258717807417</v>
      </c>
      <c r="JJ20" s="241">
        <v>69107.183545178006</v>
      </c>
      <c r="JK20" s="241">
        <v>54461.55401079126</v>
      </c>
      <c r="JL20" s="241">
        <v>55459.776037917189</v>
      </c>
      <c r="JM20" s="241">
        <v>83273.834004924021</v>
      </c>
      <c r="JN20" s="241">
        <v>59373.560989220969</v>
      </c>
      <c r="JO20" s="241">
        <v>55427.560079439732</v>
      </c>
      <c r="JP20" s="241">
        <v>56272.510951419848</v>
      </c>
      <c r="JQ20" s="241">
        <v>60859.000764800388</v>
      </c>
      <c r="JR20" s="241">
        <v>64049.403175694068</v>
      </c>
      <c r="JS20" s="241">
        <v>101820.83887111934</v>
      </c>
      <c r="JT20" s="499">
        <v>62218.908770433423</v>
      </c>
      <c r="JU20" s="241">
        <v>107058.16784358179</v>
      </c>
      <c r="JV20" s="241">
        <v>63573.597570533129</v>
      </c>
      <c r="JW20" s="241">
        <v>82120.387002300355</v>
      </c>
      <c r="JX20" s="241">
        <v>68547.319884285957</v>
      </c>
      <c r="JY20" s="241">
        <v>109528.10754890711</v>
      </c>
      <c r="JZ20" s="241">
        <v>71357.092532902316</v>
      </c>
      <c r="KA20" s="241">
        <v>72615.903123235883</v>
      </c>
      <c r="KB20" s="241">
        <v>105578.0820837254</v>
      </c>
      <c r="KC20" s="241">
        <v>79694.47079100163</v>
      </c>
      <c r="KD20" s="241">
        <v>86032.891940733782</v>
      </c>
      <c r="KE20" s="241">
        <v>137893.03311443291</v>
      </c>
      <c r="KF20" s="499">
        <v>89421.80781924451</v>
      </c>
      <c r="KG20" s="241">
        <v>83817.072250445781</v>
      </c>
      <c r="KH20" s="241">
        <v>100138.84976137867</v>
      </c>
      <c r="KI20" s="241">
        <v>93897.166391285427</v>
      </c>
      <c r="KJ20" s="241">
        <v>99606.671114217999</v>
      </c>
      <c r="KK20" s="241">
        <v>144426.49792810422</v>
      </c>
      <c r="KL20" s="241">
        <v>135059.66709228218</v>
      </c>
      <c r="KM20" s="241">
        <v>103292.60878215694</v>
      </c>
      <c r="KN20" s="241">
        <v>116589.4256107512</v>
      </c>
      <c r="KO20" s="241">
        <v>114983.93473915168</v>
      </c>
      <c r="KP20" s="241">
        <v>117063.22875618227</v>
      </c>
      <c r="KQ20" s="241">
        <v>188751.18918299067</v>
      </c>
      <c r="KR20" s="241">
        <v>136842.64057175614</v>
      </c>
      <c r="KS20" s="241">
        <v>127455.92208639732</v>
      </c>
      <c r="KT20" s="241">
        <v>136797.9622765712</v>
      </c>
      <c r="KU20" s="241">
        <v>133941.71121559627</v>
      </c>
      <c r="KV20" s="241">
        <v>124953.28378099138</v>
      </c>
      <c r="KW20" s="241">
        <v>190097.01411979864</v>
      </c>
      <c r="KX20" s="241">
        <v>213427.23984996573</v>
      </c>
      <c r="KY20" s="241">
        <v>136675.41105906328</v>
      </c>
      <c r="KZ20" s="241">
        <v>135602.7397239056</v>
      </c>
      <c r="LA20" s="241">
        <v>147095.06646385297</v>
      </c>
      <c r="LB20" s="241">
        <v>162090.77364348018</v>
      </c>
      <c r="LC20" s="241">
        <v>252137.71191470508</v>
      </c>
      <c r="LD20" s="241">
        <v>180352.87266378471</v>
      </c>
      <c r="LE20" s="241">
        <v>175882.1669317921</v>
      </c>
      <c r="LF20" s="241">
        <v>186905.76517506194</v>
      </c>
      <c r="LG20" s="241">
        <v>182324.7955134277</v>
      </c>
      <c r="LH20" s="241">
        <v>210815.78605488132</v>
      </c>
      <c r="LI20" s="241">
        <v>304411.42173435091</v>
      </c>
      <c r="LJ20" s="241">
        <v>337997.16268149996</v>
      </c>
      <c r="LK20" s="241">
        <v>247954.47921088422</v>
      </c>
      <c r="LL20" s="241">
        <v>216417.87080328626</v>
      </c>
      <c r="LM20" s="241">
        <v>221846.95996136323</v>
      </c>
      <c r="LN20" s="241">
        <v>245538.90706307927</v>
      </c>
      <c r="LO20" s="241">
        <v>414083.99804225744</v>
      </c>
      <c r="LP20" s="241">
        <v>299274.58248597721</v>
      </c>
      <c r="LQ20" s="241">
        <v>250156.51824616059</v>
      </c>
      <c r="LR20" s="241">
        <v>297859.02854678081</v>
      </c>
      <c r="LS20" s="241">
        <v>296105.07352759404</v>
      </c>
      <c r="LT20" s="241">
        <v>327239.53068874252</v>
      </c>
      <c r="LU20" s="241">
        <v>492478.74751050118</v>
      </c>
      <c r="LV20" s="241">
        <v>566810.26136615593</v>
      </c>
      <c r="LW20" s="241">
        <v>391982.60716332408</v>
      </c>
      <c r="LX20" s="241">
        <v>391338.91955345287</v>
      </c>
      <c r="LY20" s="241">
        <v>470782.4345583035</v>
      </c>
      <c r="LZ20" s="241">
        <v>502187.33007913915</v>
      </c>
      <c r="MA20" s="241">
        <v>852373.49476096628</v>
      </c>
      <c r="MB20" s="241">
        <v>584250.17833192088</v>
      </c>
      <c r="MC20" s="241">
        <v>577086.61172145023</v>
      </c>
      <c r="MD20" s="241">
        <v>615584.39879426826</v>
      </c>
      <c r="ME20" s="241">
        <v>659951.51346315863</v>
      </c>
      <c r="MF20" s="241">
        <v>728811.93891863222</v>
      </c>
      <c r="MG20" s="241">
        <v>1039602.1188323486</v>
      </c>
      <c r="MH20" s="241">
        <v>1402388.9047785725</v>
      </c>
      <c r="MI20" s="241">
        <v>880817.9991918552</v>
      </c>
      <c r="MJ20" s="241">
        <v>989297.97131529264</v>
      </c>
      <c r="MK20" s="241">
        <v>1028858.9122124964</v>
      </c>
      <c r="ML20" s="241">
        <v>1517671.5694908763</v>
      </c>
      <c r="MM20" s="241">
        <v>2072438.3855332397</v>
      </c>
      <c r="MN20" s="241">
        <v>1927535.8319706696</v>
      </c>
      <c r="MO20" s="241">
        <v>2013255.4573517337</v>
      </c>
      <c r="MP20" s="241">
        <v>2149582.1121526863</v>
      </c>
      <c r="MQ20" s="241">
        <v>2707608.9697530232</v>
      </c>
      <c r="MR20" s="241">
        <v>2641449.9770221342</v>
      </c>
      <c r="MS20" s="241">
        <v>5901333.1012378987</v>
      </c>
      <c r="MT20" s="241">
        <v>3265768.2785108597</v>
      </c>
      <c r="MU20" s="241">
        <v>2959701.3559315242</v>
      </c>
      <c r="MV20" s="241">
        <v>2969395.850259399</v>
      </c>
      <c r="MW20" s="241">
        <v>3126520.7970937854</v>
      </c>
      <c r="MX20" s="241">
        <v>3167037.20772351</v>
      </c>
      <c r="MY20" s="241">
        <v>5684233.9372967267</v>
      </c>
      <c r="MZ20" s="241">
        <v>3806027.3011757429</v>
      </c>
      <c r="NA20" s="241">
        <v>3566661.8945925841</v>
      </c>
      <c r="NB20" s="241">
        <v>3765972.139569412</v>
      </c>
      <c r="NC20" s="241">
        <v>4237854.8871763935</v>
      </c>
      <c r="ND20" s="241">
        <v>3729954.967322031</v>
      </c>
      <c r="NE20" s="241">
        <v>9558844.4029132165</v>
      </c>
      <c r="NF20" s="241">
        <v>4294485.6211134708</v>
      </c>
      <c r="NG20" s="241">
        <v>3890798.5239693196</v>
      </c>
      <c r="NH20" s="241">
        <v>4007777.2951038801</v>
      </c>
      <c r="NI20" s="241">
        <v>4218588.3183693551</v>
      </c>
      <c r="NJ20" s="241">
        <v>4518890.0630828477</v>
      </c>
      <c r="NK20" s="241">
        <v>7378109.0289257839</v>
      </c>
      <c r="NL20" s="241">
        <v>6107723.6204721229</v>
      </c>
      <c r="NM20" s="241">
        <v>4684509.606315474</v>
      </c>
      <c r="NN20" s="241">
        <v>5160555.3287962694</v>
      </c>
      <c r="NO20" s="241">
        <v>4943653.4798249966</v>
      </c>
      <c r="NP20" s="241">
        <v>5390276.8258503536</v>
      </c>
      <c r="NQ20" s="241">
        <v>9564724.5081197452</v>
      </c>
      <c r="NR20" s="243"/>
      <c r="NS20" s="640">
        <v>6.1514812446739064E-2</v>
      </c>
      <c r="NT20" s="300"/>
    </row>
    <row r="21" spans="1:384" customFormat="1" ht="12.75" customHeight="1" x14ac:dyDescent="0.2">
      <c r="A21" s="642" t="s">
        <v>68</v>
      </c>
      <c r="B21" s="643" t="s">
        <v>181</v>
      </c>
      <c r="C21" s="641"/>
      <c r="D21" s="241">
        <v>1832.835096</v>
      </c>
      <c r="E21" s="241">
        <v>1515.457351</v>
      </c>
      <c r="F21" s="241">
        <v>1509.228942</v>
      </c>
      <c r="G21" s="241">
        <v>1530.315337</v>
      </c>
      <c r="H21" s="241">
        <v>1534.692219</v>
      </c>
      <c r="I21" s="241">
        <v>2369.9379370000001</v>
      </c>
      <c r="J21" s="241">
        <v>1547.7132220000001</v>
      </c>
      <c r="K21" s="241">
        <v>1569.7016060000001</v>
      </c>
      <c r="L21" s="241">
        <v>1540.7486120000001</v>
      </c>
      <c r="M21" s="241">
        <v>1578.645912</v>
      </c>
      <c r="N21" s="241">
        <v>1561.742902</v>
      </c>
      <c r="O21" s="241">
        <v>2503.1516860000002</v>
      </c>
      <c r="P21" s="241">
        <v>1898.5412260000001</v>
      </c>
      <c r="Q21" s="241">
        <v>1605.5981079999999</v>
      </c>
      <c r="R21" s="241">
        <v>1606.7459779999999</v>
      </c>
      <c r="S21" s="241">
        <v>1624.9037510000001</v>
      </c>
      <c r="T21" s="241">
        <v>1586.1813609999999</v>
      </c>
      <c r="U21" s="241">
        <v>2431.3655239999998</v>
      </c>
      <c r="V21" s="241">
        <v>1630.948801</v>
      </c>
      <c r="W21" s="241">
        <v>1657.2980230000001</v>
      </c>
      <c r="X21" s="241">
        <v>1626.8422370000001</v>
      </c>
      <c r="Y21" s="241">
        <v>1617.8406640000001</v>
      </c>
      <c r="Z21" s="241">
        <v>1601.1615260000001</v>
      </c>
      <c r="AA21" s="241">
        <v>2566.4623670000001</v>
      </c>
      <c r="AB21" s="241">
        <v>1949.785656</v>
      </c>
      <c r="AC21" s="241">
        <v>1634.817219</v>
      </c>
      <c r="AD21" s="241">
        <v>1690.7520340000001</v>
      </c>
      <c r="AE21" s="241">
        <v>1674.7503469999999</v>
      </c>
      <c r="AF21" s="241">
        <v>1625.376489</v>
      </c>
      <c r="AG21" s="241">
        <v>2494.1618360000002</v>
      </c>
      <c r="AH21" s="241">
        <v>1639.134309</v>
      </c>
      <c r="AI21" s="241">
        <v>1654.5935770000001</v>
      </c>
      <c r="AJ21" s="241">
        <v>1666.995138</v>
      </c>
      <c r="AK21" s="241">
        <v>1670.7225619999999</v>
      </c>
      <c r="AL21" s="241">
        <v>1625.797509</v>
      </c>
      <c r="AM21" s="241">
        <v>2566.5679110000001</v>
      </c>
      <c r="AN21" s="241">
        <v>1972.6188099999999</v>
      </c>
      <c r="AO21" s="241">
        <v>1654.064783</v>
      </c>
      <c r="AP21" s="241">
        <v>1717.7844849999999</v>
      </c>
      <c r="AQ21" s="241">
        <v>1815.632799</v>
      </c>
      <c r="AR21" s="241">
        <v>1672.5893619999999</v>
      </c>
      <c r="AS21" s="241">
        <v>2553.6595050000001</v>
      </c>
      <c r="AT21" s="241">
        <v>1687.562228</v>
      </c>
      <c r="AU21" s="241">
        <v>1713.768407</v>
      </c>
      <c r="AV21" s="241">
        <v>1692.4807490000001</v>
      </c>
      <c r="AW21" s="241">
        <v>1711.9530279999999</v>
      </c>
      <c r="AX21" s="241">
        <v>1670.2239689999999</v>
      </c>
      <c r="AY21" s="241">
        <v>2626.4032779999998</v>
      </c>
      <c r="AZ21" s="241">
        <v>1938.5389789999999</v>
      </c>
      <c r="BA21" s="241">
        <v>1724.182685</v>
      </c>
      <c r="BB21" s="241">
        <v>1771.723258</v>
      </c>
      <c r="BC21" s="241">
        <v>1880.9743169999999</v>
      </c>
      <c r="BD21" s="241">
        <v>1709.5165059999999</v>
      </c>
      <c r="BE21" s="241">
        <v>2595.3238569999999</v>
      </c>
      <c r="BF21" s="241">
        <v>1709.459726</v>
      </c>
      <c r="BG21" s="241">
        <v>1741.9828580000001</v>
      </c>
      <c r="BH21" s="241">
        <v>1715.298974</v>
      </c>
      <c r="BI21" s="241">
        <v>1720.0007149999999</v>
      </c>
      <c r="BJ21" s="241">
        <v>1696.787632</v>
      </c>
      <c r="BK21" s="241">
        <v>2663.310532</v>
      </c>
      <c r="BL21" s="241">
        <v>1948.694739</v>
      </c>
      <c r="BM21" s="241">
        <v>1705.6630660000001</v>
      </c>
      <c r="BN21" s="241">
        <v>1913.8041840000001</v>
      </c>
      <c r="BO21" s="241">
        <v>1920.223561</v>
      </c>
      <c r="BP21" s="241">
        <v>1768.472471</v>
      </c>
      <c r="BQ21" s="241">
        <v>2653.0872159999999</v>
      </c>
      <c r="BR21" s="241">
        <v>1765.52991</v>
      </c>
      <c r="BS21" s="241">
        <v>1805.6018770000001</v>
      </c>
      <c r="BT21" s="241">
        <v>1797.055975</v>
      </c>
      <c r="BU21" s="241">
        <v>1753.8629719999999</v>
      </c>
      <c r="BV21" s="241">
        <v>1705.4651779999999</v>
      </c>
      <c r="BW21" s="241">
        <v>2622.944751</v>
      </c>
      <c r="BX21" s="241">
        <v>1940.577413</v>
      </c>
      <c r="BY21" s="241">
        <v>1728.1844920000001</v>
      </c>
      <c r="BZ21" s="241">
        <v>1942.8084839999999</v>
      </c>
      <c r="CA21" s="241">
        <v>1860.652728</v>
      </c>
      <c r="CB21" s="241">
        <v>1823.91689</v>
      </c>
      <c r="CC21" s="241">
        <v>2650.626655</v>
      </c>
      <c r="CD21" s="241">
        <v>1735.3496250000001</v>
      </c>
      <c r="CE21" s="241">
        <v>1740.394634</v>
      </c>
      <c r="CF21" s="241">
        <v>1737.685825</v>
      </c>
      <c r="CG21" s="241">
        <v>1720.5914479999999</v>
      </c>
      <c r="CH21" s="241">
        <v>1700.096299</v>
      </c>
      <c r="CI21" s="241">
        <v>2624.4679120000001</v>
      </c>
      <c r="CJ21" s="241">
        <v>1907.4431079999999</v>
      </c>
      <c r="CK21" s="241">
        <v>1733.2098679999999</v>
      </c>
      <c r="CL21" s="241">
        <v>1893.4405569999999</v>
      </c>
      <c r="CM21" s="241">
        <v>1853.1215709999999</v>
      </c>
      <c r="CN21" s="241">
        <v>1845.9263860000001</v>
      </c>
      <c r="CO21" s="241">
        <v>2745.3027510000002</v>
      </c>
      <c r="CP21" s="241">
        <v>1911.911955</v>
      </c>
      <c r="CQ21" s="241">
        <v>1890.1901600000001</v>
      </c>
      <c r="CR21" s="241">
        <v>1886.8772369999999</v>
      </c>
      <c r="CS21" s="241">
        <v>1966.957521</v>
      </c>
      <c r="CT21" s="241">
        <v>1981.280186</v>
      </c>
      <c r="CU21" s="241">
        <v>3065.1130520000002</v>
      </c>
      <c r="CV21" s="241">
        <v>2407.7350999999999</v>
      </c>
      <c r="CW21" s="241">
        <v>2069.7172599999999</v>
      </c>
      <c r="CX21" s="241">
        <v>2248.1761320000001</v>
      </c>
      <c r="CY21" s="241">
        <v>2364.6984430000002</v>
      </c>
      <c r="CZ21" s="241">
        <v>2147.2269030000002</v>
      </c>
      <c r="DA21" s="241">
        <v>3128.5603369999999</v>
      </c>
      <c r="DB21" s="241">
        <v>2135.2048479999999</v>
      </c>
      <c r="DC21" s="241">
        <v>2178.0284579999998</v>
      </c>
      <c r="DD21" s="241">
        <v>2140.0084139999999</v>
      </c>
      <c r="DE21" s="241">
        <v>2218.09303</v>
      </c>
      <c r="DF21" s="241">
        <v>2196.7336919999998</v>
      </c>
      <c r="DG21" s="241">
        <v>3448.181912</v>
      </c>
      <c r="DH21" s="241">
        <v>2626.717146</v>
      </c>
      <c r="DI21" s="241">
        <v>2335.9247489999998</v>
      </c>
      <c r="DJ21" s="241">
        <v>2637.6030719999999</v>
      </c>
      <c r="DK21" s="241">
        <v>2538.5820060000001</v>
      </c>
      <c r="DL21" s="241">
        <v>2398.371216</v>
      </c>
      <c r="DM21" s="241">
        <v>3463.1776439999999</v>
      </c>
      <c r="DN21" s="241">
        <v>2327.5076330000002</v>
      </c>
      <c r="DO21" s="241">
        <v>2404.142452</v>
      </c>
      <c r="DP21" s="241">
        <v>2329.3060540000001</v>
      </c>
      <c r="DQ21" s="241">
        <v>2413.1623629999999</v>
      </c>
      <c r="DR21" s="241">
        <v>2429.833243</v>
      </c>
      <c r="DS21" s="241">
        <v>3638.1532010000001</v>
      </c>
      <c r="DT21" s="241">
        <v>2851.9332519999998</v>
      </c>
      <c r="DU21" s="241">
        <v>2497.3091880000002</v>
      </c>
      <c r="DV21" s="241">
        <v>2921.8132850000002</v>
      </c>
      <c r="DW21" s="241">
        <v>2799.577734</v>
      </c>
      <c r="DX21" s="241">
        <v>2496.115859</v>
      </c>
      <c r="DY21" s="241">
        <v>3778.3875029999999</v>
      </c>
      <c r="DZ21" s="241">
        <v>2558.1805479999998</v>
      </c>
      <c r="EA21" s="241">
        <v>2709.9154469999999</v>
      </c>
      <c r="EB21" s="241">
        <v>2736.1633569999999</v>
      </c>
      <c r="EC21" s="241">
        <v>2791.0236629999999</v>
      </c>
      <c r="ED21" s="241">
        <v>2903.4988149999999</v>
      </c>
      <c r="EE21" s="241">
        <v>4376.6255380000002</v>
      </c>
      <c r="EF21" s="241">
        <v>3339.977492</v>
      </c>
      <c r="EG21" s="241">
        <v>2859.9859200000001</v>
      </c>
      <c r="EH21" s="241">
        <v>3500.3756990000002</v>
      </c>
      <c r="EI21" s="241">
        <v>3283.7923030000002</v>
      </c>
      <c r="EJ21" s="241">
        <v>3036.301481</v>
      </c>
      <c r="EK21" s="241">
        <v>4565.5717260000001</v>
      </c>
      <c r="EL21" s="241">
        <v>3087.8850710000002</v>
      </c>
      <c r="EM21" s="241">
        <v>3204.3519769999998</v>
      </c>
      <c r="EN21" s="241">
        <v>3170.4844699999999</v>
      </c>
      <c r="EO21" s="241">
        <v>3253.6466110000001</v>
      </c>
      <c r="EP21" s="241">
        <v>3313.0573599999998</v>
      </c>
      <c r="EQ21" s="241">
        <v>5064.9766099999997</v>
      </c>
      <c r="ER21" s="241">
        <v>3787.649621</v>
      </c>
      <c r="ES21" s="241">
        <v>3373.090479</v>
      </c>
      <c r="ET21" s="241">
        <v>3996.9017349999999</v>
      </c>
      <c r="EU21" s="241">
        <v>3900.9606010000002</v>
      </c>
      <c r="EV21" s="241">
        <v>3511.5344970000001</v>
      </c>
      <c r="EW21" s="241">
        <v>5289.3584549999996</v>
      </c>
      <c r="EX21" s="241">
        <v>3698.9406899999999</v>
      </c>
      <c r="EY21" s="241">
        <v>3701.804803</v>
      </c>
      <c r="EZ21" s="241">
        <v>3752.437218</v>
      </c>
      <c r="FA21" s="241">
        <v>3912.218476</v>
      </c>
      <c r="FB21" s="241">
        <v>4011.1966189999998</v>
      </c>
      <c r="FC21" s="241">
        <v>6132.0902839999999</v>
      </c>
      <c r="FD21" s="241">
        <v>4621.4374509999998</v>
      </c>
      <c r="FE21" s="241">
        <v>4191.3081609999999</v>
      </c>
      <c r="FF21" s="241">
        <v>4813.076145</v>
      </c>
      <c r="FG21" s="241">
        <v>4949.1915200000003</v>
      </c>
      <c r="FH21" s="241">
        <v>4520.5299510000004</v>
      </c>
      <c r="FI21" s="241">
        <v>6766.4504930000003</v>
      </c>
      <c r="FJ21" s="241">
        <v>4780.0674609999996</v>
      </c>
      <c r="FK21" s="241">
        <v>4752.979292</v>
      </c>
      <c r="FL21" s="241">
        <v>4820.8869290000002</v>
      </c>
      <c r="FM21" s="241">
        <v>4992.536486</v>
      </c>
      <c r="FN21" s="241">
        <v>5046.0597559999997</v>
      </c>
      <c r="FO21" s="241">
        <v>7749.2522689999996</v>
      </c>
      <c r="FP21" s="241">
        <v>5736.3866360000002</v>
      </c>
      <c r="FQ21" s="241">
        <v>5181.7728809999999</v>
      </c>
      <c r="FR21" s="241">
        <v>5881.9730140000001</v>
      </c>
      <c r="FS21" s="241">
        <v>5952.7928929999998</v>
      </c>
      <c r="FT21" s="241">
        <v>5321.2068509999999</v>
      </c>
      <c r="FU21" s="241">
        <v>8149.0231089999997</v>
      </c>
      <c r="FV21" s="241">
        <v>5794.5967700000001</v>
      </c>
      <c r="FW21" s="241">
        <v>5651.0934559999996</v>
      </c>
      <c r="FX21" s="241">
        <v>5741.1870520000002</v>
      </c>
      <c r="FY21" s="241">
        <v>5983.5336960000004</v>
      </c>
      <c r="FZ21" s="241">
        <v>5956.5347519999996</v>
      </c>
      <c r="GA21" s="241">
        <v>9260.1226750000005</v>
      </c>
      <c r="GB21" s="241">
        <v>6740.9505280000003</v>
      </c>
      <c r="GC21" s="241">
        <v>6274.1253569999999</v>
      </c>
      <c r="GD21" s="241">
        <v>7448.3518780000004</v>
      </c>
      <c r="GE21" s="241">
        <v>7237.8378069999999</v>
      </c>
      <c r="GF21" s="241">
        <v>6672.8587660000003</v>
      </c>
      <c r="GG21" s="241">
        <v>10240.522174</v>
      </c>
      <c r="GH21" s="241">
        <v>7148.4791070000001</v>
      </c>
      <c r="GI21" s="241">
        <v>7214.6255739999997</v>
      </c>
      <c r="GJ21" s="241">
        <v>7408.632337</v>
      </c>
      <c r="GK21" s="241">
        <v>7584.0718900000002</v>
      </c>
      <c r="GL21" s="241">
        <v>7708.4150749999999</v>
      </c>
      <c r="GM21" s="241">
        <v>11988.829265</v>
      </c>
      <c r="GN21" s="241">
        <v>9001.0861980000009</v>
      </c>
      <c r="GO21" s="241">
        <v>7984.5992239999996</v>
      </c>
      <c r="GP21" s="241">
        <v>9741.9560309999997</v>
      </c>
      <c r="GQ21" s="241">
        <v>9481.4022349999996</v>
      </c>
      <c r="GR21" s="241">
        <v>8605.8125220000002</v>
      </c>
      <c r="GS21" s="241">
        <v>13235.178792999999</v>
      </c>
      <c r="GT21" s="241">
        <v>9175.7479939999994</v>
      </c>
      <c r="GU21" s="241">
        <v>9287.195952</v>
      </c>
      <c r="GV21" s="241">
        <v>9579.5768210000006</v>
      </c>
      <c r="GW21" s="241">
        <v>9709.8388460000006</v>
      </c>
      <c r="GX21" s="241">
        <v>10036.012119999999</v>
      </c>
      <c r="GY21" s="241">
        <v>15384.976219</v>
      </c>
      <c r="GZ21" s="241">
        <v>11555.606766999999</v>
      </c>
      <c r="HA21" s="241">
        <v>10392.062921999999</v>
      </c>
      <c r="HB21" s="241">
        <v>12827.727438</v>
      </c>
      <c r="HC21" s="241">
        <v>11603.835053000001</v>
      </c>
      <c r="HD21" s="241">
        <v>10980.159931</v>
      </c>
      <c r="HE21" s="241">
        <v>16759.031010999999</v>
      </c>
      <c r="HF21" s="241">
        <v>11759.377143</v>
      </c>
      <c r="HG21" s="241">
        <v>11911.516804999999</v>
      </c>
      <c r="HH21" s="241">
        <v>12109.03521</v>
      </c>
      <c r="HI21" s="241">
        <v>12417.648091999999</v>
      </c>
      <c r="HJ21" s="241">
        <v>12620.816285000001</v>
      </c>
      <c r="HK21" s="241">
        <v>18368.625462</v>
      </c>
      <c r="HL21" s="241">
        <v>13927.189041</v>
      </c>
      <c r="HM21" s="241">
        <v>12966.668761999999</v>
      </c>
      <c r="HN21" s="241">
        <v>15595.098317</v>
      </c>
      <c r="HO21" s="241">
        <v>14807.89608</v>
      </c>
      <c r="HP21" s="241">
        <v>13787.796216000001</v>
      </c>
      <c r="HQ21" s="241">
        <v>20977.842489999999</v>
      </c>
      <c r="HR21" s="241">
        <v>14630.767878000001</v>
      </c>
      <c r="HS21" s="241">
        <v>14821.548996</v>
      </c>
      <c r="HT21" s="241">
        <v>15112.317879</v>
      </c>
      <c r="HU21" s="241">
        <v>15469.841052</v>
      </c>
      <c r="HV21" s="241">
        <v>15975.516374999999</v>
      </c>
      <c r="HW21" s="241">
        <v>23378.522602000001</v>
      </c>
      <c r="HX21" s="241">
        <v>17506.178857695177</v>
      </c>
      <c r="HY21" s="241">
        <v>16539.437787883075</v>
      </c>
      <c r="HZ21" s="241">
        <v>20439.81480173576</v>
      </c>
      <c r="IA21" s="241">
        <v>18997.138362735124</v>
      </c>
      <c r="IB21" s="241">
        <v>18378.173767307508</v>
      </c>
      <c r="IC21" s="241">
        <v>28035.956442005576</v>
      </c>
      <c r="ID21" s="241">
        <v>19522.660640587877</v>
      </c>
      <c r="IE21" s="241">
        <v>19636.48948617818</v>
      </c>
      <c r="IF21" s="241">
        <v>20395.805870568896</v>
      </c>
      <c r="IG21" s="241">
        <v>21113.298539428699</v>
      </c>
      <c r="IH21" s="241">
        <v>21589.536241780486</v>
      </c>
      <c r="II21" s="241">
        <v>31709.820640322745</v>
      </c>
      <c r="IJ21" s="241">
        <v>23707.811017683034</v>
      </c>
      <c r="IK21" s="241">
        <v>22132.385937340663</v>
      </c>
      <c r="IL21" s="241">
        <v>27818.079576648899</v>
      </c>
      <c r="IM21" s="241">
        <v>25127.679245423187</v>
      </c>
      <c r="IN21" s="241">
        <v>23461.984187979466</v>
      </c>
      <c r="IO21" s="241">
        <v>36526.154686461326</v>
      </c>
      <c r="IP21" s="241">
        <v>26329.849545780926</v>
      </c>
      <c r="IQ21" s="241">
        <v>25755.744220816749</v>
      </c>
      <c r="IR21" s="241">
        <v>26933.285038728722</v>
      </c>
      <c r="IS21" s="241">
        <v>27628.450026699196</v>
      </c>
      <c r="IT21" s="241">
        <v>28116.356514022475</v>
      </c>
      <c r="IU21" s="241">
        <v>42845.614754955379</v>
      </c>
      <c r="IV21" s="499">
        <v>30907.40749638003</v>
      </c>
      <c r="IW21" s="241">
        <v>30332.61046561625</v>
      </c>
      <c r="IX21" s="241">
        <v>38034.201509130777</v>
      </c>
      <c r="IY21" s="241">
        <v>34048.344904271034</v>
      </c>
      <c r="IZ21" s="241">
        <v>32165.347341017423</v>
      </c>
      <c r="JA21" s="241">
        <v>50253.01016038844</v>
      </c>
      <c r="JB21" s="241">
        <v>35234.642646189175</v>
      </c>
      <c r="JC21" s="241">
        <v>34956.664877225492</v>
      </c>
      <c r="JD21" s="241">
        <v>36180.917016884167</v>
      </c>
      <c r="JE21" s="241">
        <v>37615.263379703189</v>
      </c>
      <c r="JF21" s="241">
        <v>38102.973965032572</v>
      </c>
      <c r="JG21" s="241">
        <v>58051.047827655297</v>
      </c>
      <c r="JH21" s="499">
        <v>42983.639435234873</v>
      </c>
      <c r="JI21" s="241">
        <v>39434.779732996416</v>
      </c>
      <c r="JJ21" s="241">
        <v>50529.045057688891</v>
      </c>
      <c r="JK21" s="241">
        <v>45107.814848092275</v>
      </c>
      <c r="JL21" s="241">
        <v>42520.738357754162</v>
      </c>
      <c r="JM21" s="241">
        <v>66005.549699892872</v>
      </c>
      <c r="JN21" s="241">
        <v>44955.299102106896</v>
      </c>
      <c r="JO21" s="241">
        <v>44999.814660688789</v>
      </c>
      <c r="JP21" s="241">
        <v>46204.062773557438</v>
      </c>
      <c r="JQ21" s="241">
        <v>47181.593588988733</v>
      </c>
      <c r="JR21" s="241">
        <v>50125.059461299126</v>
      </c>
      <c r="JS21" s="241">
        <v>71961.785034273547</v>
      </c>
      <c r="JT21" s="499">
        <v>53341.41310224183</v>
      </c>
      <c r="JU21" s="241">
        <v>49247.362574003775</v>
      </c>
      <c r="JV21" s="241">
        <v>61961.652284011871</v>
      </c>
      <c r="JW21" s="241">
        <v>56766.866753506598</v>
      </c>
      <c r="JX21" s="241">
        <v>52884.83194764478</v>
      </c>
      <c r="JY21" s="241">
        <v>81864.605230937697</v>
      </c>
      <c r="JZ21" s="241">
        <v>56170.710576496735</v>
      </c>
      <c r="KA21" s="241">
        <v>56431.424132859029</v>
      </c>
      <c r="KB21" s="241">
        <v>59512.416367071753</v>
      </c>
      <c r="KC21" s="241">
        <v>61563.198541572056</v>
      </c>
      <c r="KD21" s="241">
        <v>64926.436483166988</v>
      </c>
      <c r="KE21" s="241">
        <v>96610.68664367123</v>
      </c>
      <c r="KF21" s="499">
        <v>72926.161387846107</v>
      </c>
      <c r="KG21" s="241">
        <v>68802.553614720004</v>
      </c>
      <c r="KH21" s="241">
        <v>83526.887588132275</v>
      </c>
      <c r="KI21" s="241">
        <v>81130.981484303236</v>
      </c>
      <c r="KJ21" s="241">
        <v>75989.184252622887</v>
      </c>
      <c r="KK21" s="241">
        <v>114288.96702845917</v>
      </c>
      <c r="KL21" s="241">
        <v>80538.963494131749</v>
      </c>
      <c r="KM21" s="241">
        <v>85504.852375164497</v>
      </c>
      <c r="KN21" s="241">
        <v>87462.637947633935</v>
      </c>
      <c r="KO21" s="241">
        <v>93000.994181196016</v>
      </c>
      <c r="KP21" s="241">
        <v>96279.383829140526</v>
      </c>
      <c r="KQ21" s="241">
        <v>143748.53467093193</v>
      </c>
      <c r="KR21" s="241">
        <v>111473.4723788593</v>
      </c>
      <c r="KS21" s="241">
        <v>107647.47456111854</v>
      </c>
      <c r="KT21" s="241">
        <v>130662.79455566287</v>
      </c>
      <c r="KU21" s="241">
        <v>116870.44654040015</v>
      </c>
      <c r="KV21" s="241">
        <v>110480.95082750461</v>
      </c>
      <c r="KW21" s="241">
        <v>168914.48424749754</v>
      </c>
      <c r="KX21" s="241">
        <v>115798.24141608832</v>
      </c>
      <c r="KY21" s="241">
        <v>119031.31051622877</v>
      </c>
      <c r="KZ21" s="241">
        <v>125760.16902190157</v>
      </c>
      <c r="LA21" s="241">
        <v>129402.73509362823</v>
      </c>
      <c r="LB21" s="241">
        <v>133363.74363727105</v>
      </c>
      <c r="LC21" s="241">
        <v>201774.83614858647</v>
      </c>
      <c r="LD21" s="241">
        <v>149812.57781728558</v>
      </c>
      <c r="LE21" s="241">
        <v>148110.61569238506</v>
      </c>
      <c r="LF21" s="241">
        <v>189111.37937924147</v>
      </c>
      <c r="LG21" s="241">
        <v>168192.65821696087</v>
      </c>
      <c r="LH21" s="241">
        <v>162236.55618683418</v>
      </c>
      <c r="LI21" s="241">
        <v>248851.304837031</v>
      </c>
      <c r="LJ21" s="241">
        <v>176743.39875641186</v>
      </c>
      <c r="LK21" s="241">
        <v>180997.17194378082</v>
      </c>
      <c r="LL21" s="241">
        <v>187022.94676379632</v>
      </c>
      <c r="LM21" s="241">
        <v>196301.76545182409</v>
      </c>
      <c r="LN21" s="241">
        <v>202285.67562063038</v>
      </c>
      <c r="LO21" s="241">
        <v>308606.55845295399</v>
      </c>
      <c r="LP21" s="241">
        <v>235336.40815051991</v>
      </c>
      <c r="LQ21" s="241">
        <v>228488.69981416251</v>
      </c>
      <c r="LR21" s="241">
        <v>293685.09188296122</v>
      </c>
      <c r="LS21" s="241">
        <v>283535.35135688365</v>
      </c>
      <c r="LT21" s="241">
        <v>266334.35221112199</v>
      </c>
      <c r="LU21" s="241">
        <v>416569.65765348432</v>
      </c>
      <c r="LV21" s="241">
        <v>301067.47210076166</v>
      </c>
      <c r="LW21" s="241">
        <v>316089.71895330714</v>
      </c>
      <c r="LX21" s="241">
        <v>342438.59923845815</v>
      </c>
      <c r="LY21" s="241">
        <v>367373.39178556646</v>
      </c>
      <c r="LZ21" s="241">
        <v>384084.21906220319</v>
      </c>
      <c r="MA21" s="241">
        <v>607582.20220721688</v>
      </c>
      <c r="MB21" s="241">
        <v>458665.90385910944</v>
      </c>
      <c r="MC21" s="241">
        <v>456787.19003752718</v>
      </c>
      <c r="MD21" s="241">
        <v>568884.18766890885</v>
      </c>
      <c r="ME21" s="241">
        <v>566073.84425123129</v>
      </c>
      <c r="MF21" s="241">
        <v>544295.07825758168</v>
      </c>
      <c r="MG21" s="241">
        <v>891402.29880704475</v>
      </c>
      <c r="MH21" s="241">
        <v>647802.62734148628</v>
      </c>
      <c r="MI21" s="241">
        <v>714542.73450100061</v>
      </c>
      <c r="MJ21" s="241">
        <v>791482.51347809227</v>
      </c>
      <c r="MK21" s="241">
        <v>874930.16885550274</v>
      </c>
      <c r="ML21" s="241">
        <v>960392.68177709111</v>
      </c>
      <c r="MM21" s="241">
        <v>1650810.8833011817</v>
      </c>
      <c r="MN21" s="241">
        <v>1438600.6187506409</v>
      </c>
      <c r="MO21" s="241">
        <v>1676988.1274949124</v>
      </c>
      <c r="MP21" s="241">
        <v>2084995.4295268916</v>
      </c>
      <c r="MQ21" s="241">
        <v>2200472.3032447062</v>
      </c>
      <c r="MR21" s="241">
        <v>2077569.4924156219</v>
      </c>
      <c r="MS21" s="241">
        <v>3238725.1331119197</v>
      </c>
      <c r="MT21" s="241">
        <v>2355909.8648931496</v>
      </c>
      <c r="MU21" s="241">
        <v>2465612.1592188212</v>
      </c>
      <c r="MV21" s="241">
        <v>2525462.3413041104</v>
      </c>
      <c r="MW21" s="241">
        <v>2695730.2193431649</v>
      </c>
      <c r="MX21" s="241">
        <v>2745317.4237930761</v>
      </c>
      <c r="MY21" s="241">
        <v>4226873.7967536086</v>
      </c>
      <c r="MZ21" s="241">
        <v>3031425.0966011495</v>
      </c>
      <c r="NA21" s="241">
        <v>3041153.8754470013</v>
      </c>
      <c r="NB21" s="241">
        <v>3702831.081278292</v>
      </c>
      <c r="NC21" s="241">
        <v>3492752.0321393325</v>
      </c>
      <c r="ND21" s="241">
        <v>3227238.5959273423</v>
      </c>
      <c r="NE21" s="241">
        <v>4882984.7690506671</v>
      </c>
      <c r="NF21" s="241">
        <v>3367914.5303776646</v>
      </c>
      <c r="NG21" s="241">
        <v>3393390.1537997732</v>
      </c>
      <c r="NH21" s="241">
        <v>3421550.0218558083</v>
      </c>
      <c r="NI21" s="241">
        <v>3606042.1174159441</v>
      </c>
      <c r="NJ21" s="241">
        <v>3633999.5746365418</v>
      </c>
      <c r="NK21" s="241">
        <v>5577315.690687255</v>
      </c>
      <c r="NL21" s="241">
        <v>4059267.8871262087</v>
      </c>
      <c r="NM21" s="241">
        <v>4093843.3423909754</v>
      </c>
      <c r="NN21" s="241">
        <v>4632722.8719301512</v>
      </c>
      <c r="NO21" s="241">
        <v>4736416.6187371016</v>
      </c>
      <c r="NP21" s="241">
        <v>4201280.8206835687</v>
      </c>
      <c r="NQ21" s="241">
        <v>6459297.3100420842</v>
      </c>
      <c r="NR21" s="243"/>
      <c r="NS21" s="640">
        <v>32.281741917001284</v>
      </c>
      <c r="NT21" s="300"/>
    </row>
    <row r="22" spans="1:384" customFormat="1" ht="12.75" customHeight="1" x14ac:dyDescent="0.2">
      <c r="A22" s="642" t="s">
        <v>69</v>
      </c>
      <c r="B22" s="643" t="s">
        <v>182</v>
      </c>
      <c r="C22" s="641"/>
      <c r="D22" s="241">
        <v>988.71725000000004</v>
      </c>
      <c r="E22" s="241">
        <v>853.73535700000002</v>
      </c>
      <c r="F22" s="241">
        <v>867.29152699999997</v>
      </c>
      <c r="G22" s="241">
        <v>817.408365</v>
      </c>
      <c r="H22" s="241">
        <v>863.66382799999997</v>
      </c>
      <c r="I22" s="241">
        <v>1289.9456170000001</v>
      </c>
      <c r="J22" s="241">
        <v>848.90760899999998</v>
      </c>
      <c r="K22" s="241">
        <v>843.93096500000001</v>
      </c>
      <c r="L22" s="241">
        <v>818.88557600000001</v>
      </c>
      <c r="M22" s="241">
        <v>832.95023600000002</v>
      </c>
      <c r="N22" s="241">
        <v>860.81697299999996</v>
      </c>
      <c r="O22" s="241">
        <v>1307.113292</v>
      </c>
      <c r="P22" s="241">
        <v>912.15229299999999</v>
      </c>
      <c r="Q22" s="241">
        <v>853.81852700000002</v>
      </c>
      <c r="R22" s="241">
        <v>834.65486799999996</v>
      </c>
      <c r="S22" s="241">
        <v>826.89846499999999</v>
      </c>
      <c r="T22" s="241">
        <v>843.45962399999996</v>
      </c>
      <c r="U22" s="241">
        <v>1237.218828</v>
      </c>
      <c r="V22" s="241">
        <v>875.87568099999999</v>
      </c>
      <c r="W22" s="241">
        <v>869.09100899999999</v>
      </c>
      <c r="X22" s="241">
        <v>840.68044499999996</v>
      </c>
      <c r="Y22" s="241">
        <v>887.09159599999998</v>
      </c>
      <c r="Z22" s="241">
        <v>855.34390499999995</v>
      </c>
      <c r="AA22" s="241">
        <v>1355.8329200000001</v>
      </c>
      <c r="AB22" s="241">
        <v>923.79649700000004</v>
      </c>
      <c r="AC22" s="241">
        <v>846.92863399999999</v>
      </c>
      <c r="AD22" s="241">
        <v>846.73479999999995</v>
      </c>
      <c r="AE22" s="241">
        <v>848.32439099999999</v>
      </c>
      <c r="AF22" s="241">
        <v>869.30755499999998</v>
      </c>
      <c r="AG22" s="241">
        <v>1267.412413</v>
      </c>
      <c r="AH22" s="241">
        <v>870.56798600000002</v>
      </c>
      <c r="AI22" s="241">
        <v>839.81932300000005</v>
      </c>
      <c r="AJ22" s="241">
        <v>859.99441899999999</v>
      </c>
      <c r="AK22" s="241">
        <v>883.76316599999996</v>
      </c>
      <c r="AL22" s="241">
        <v>852.00070800000003</v>
      </c>
      <c r="AM22" s="241">
        <v>1342.272418</v>
      </c>
      <c r="AN22" s="241">
        <v>929.49005099999999</v>
      </c>
      <c r="AO22" s="241">
        <v>845.82455500000003</v>
      </c>
      <c r="AP22" s="241">
        <v>866.26342499999998</v>
      </c>
      <c r="AQ22" s="241">
        <v>862.87936999999999</v>
      </c>
      <c r="AR22" s="241">
        <v>860.58022600000004</v>
      </c>
      <c r="AS22" s="241">
        <v>1299.459055</v>
      </c>
      <c r="AT22" s="241">
        <v>880.19458499999996</v>
      </c>
      <c r="AU22" s="241">
        <v>861.43963199999996</v>
      </c>
      <c r="AV22" s="241">
        <v>849.67004899999995</v>
      </c>
      <c r="AW22" s="241">
        <v>870.58399799999995</v>
      </c>
      <c r="AX22" s="241">
        <v>886.529766</v>
      </c>
      <c r="AY22" s="241">
        <v>1328.1603789999999</v>
      </c>
      <c r="AZ22" s="241">
        <v>916.76145099999997</v>
      </c>
      <c r="BA22" s="241">
        <v>844.41482699999995</v>
      </c>
      <c r="BB22" s="241">
        <v>859.95676100000003</v>
      </c>
      <c r="BC22" s="241">
        <v>841.39896699999997</v>
      </c>
      <c r="BD22" s="241">
        <v>846.11489700000004</v>
      </c>
      <c r="BE22" s="241">
        <v>1276.4833570000001</v>
      </c>
      <c r="BF22" s="241">
        <v>860.94116199999996</v>
      </c>
      <c r="BG22" s="241">
        <v>848.68497400000001</v>
      </c>
      <c r="BH22" s="241">
        <v>842.65884900000003</v>
      </c>
      <c r="BI22" s="241">
        <v>842.33723099999997</v>
      </c>
      <c r="BJ22" s="241">
        <v>866.46783000000005</v>
      </c>
      <c r="BK22" s="241">
        <v>1331.468926</v>
      </c>
      <c r="BL22" s="241">
        <v>918.87521200000003</v>
      </c>
      <c r="BM22" s="241">
        <v>876.54547300000002</v>
      </c>
      <c r="BN22" s="241">
        <v>857.43901500000004</v>
      </c>
      <c r="BO22" s="241">
        <v>830.12149799999997</v>
      </c>
      <c r="BP22" s="241">
        <v>858.39001599999995</v>
      </c>
      <c r="BQ22" s="241">
        <v>1266.0554810000001</v>
      </c>
      <c r="BR22" s="241">
        <v>837.21645599999999</v>
      </c>
      <c r="BS22" s="241">
        <v>848.30530499999998</v>
      </c>
      <c r="BT22" s="241">
        <v>821.11558500000001</v>
      </c>
      <c r="BU22" s="241">
        <v>828.99986200000001</v>
      </c>
      <c r="BV22" s="241">
        <v>818.37735599999996</v>
      </c>
      <c r="BW22" s="241">
        <v>1249.4545189999999</v>
      </c>
      <c r="BX22" s="241">
        <v>910.84106299999996</v>
      </c>
      <c r="BY22" s="241">
        <v>831.57255599999996</v>
      </c>
      <c r="BZ22" s="241">
        <v>830.02415399999995</v>
      </c>
      <c r="CA22" s="241">
        <v>801.51632300000006</v>
      </c>
      <c r="CB22" s="241">
        <v>829.27116899999999</v>
      </c>
      <c r="CC22" s="241">
        <v>1201.49622</v>
      </c>
      <c r="CD22" s="241">
        <v>801.35132999999996</v>
      </c>
      <c r="CE22" s="241">
        <v>804.65535299999999</v>
      </c>
      <c r="CF22" s="241">
        <v>766.46390399999996</v>
      </c>
      <c r="CG22" s="241">
        <v>798.39339900000004</v>
      </c>
      <c r="CH22" s="241">
        <v>798.69650799999999</v>
      </c>
      <c r="CI22" s="241">
        <v>1183.5793679999999</v>
      </c>
      <c r="CJ22" s="241">
        <v>842.14362400000005</v>
      </c>
      <c r="CK22" s="241">
        <v>803.64816399999995</v>
      </c>
      <c r="CL22" s="241">
        <v>786.87092800000005</v>
      </c>
      <c r="CM22" s="241">
        <v>801.80229399999996</v>
      </c>
      <c r="CN22" s="241">
        <v>838.64334199999996</v>
      </c>
      <c r="CO22" s="241">
        <v>1213.411247</v>
      </c>
      <c r="CP22" s="241">
        <v>906.31854899999996</v>
      </c>
      <c r="CQ22" s="241">
        <v>894.49627599999997</v>
      </c>
      <c r="CR22" s="241">
        <v>873.02568799999995</v>
      </c>
      <c r="CS22" s="241">
        <v>923.24075300000004</v>
      </c>
      <c r="CT22" s="241">
        <v>917.643641</v>
      </c>
      <c r="CU22" s="241">
        <v>1395.591827</v>
      </c>
      <c r="CV22" s="241">
        <v>1042.593257</v>
      </c>
      <c r="CW22" s="241">
        <v>967.39553999999998</v>
      </c>
      <c r="CX22" s="241">
        <v>967.61700900000005</v>
      </c>
      <c r="CY22" s="241">
        <v>987.46388300000001</v>
      </c>
      <c r="CZ22" s="241">
        <v>1004.2771</v>
      </c>
      <c r="DA22" s="241">
        <v>1419.12474</v>
      </c>
      <c r="DB22" s="241">
        <v>1032.650934</v>
      </c>
      <c r="DC22" s="241">
        <v>1026.632807</v>
      </c>
      <c r="DD22" s="241">
        <v>1072.155769</v>
      </c>
      <c r="DE22" s="241">
        <v>1118.7208760000001</v>
      </c>
      <c r="DF22" s="241">
        <v>1108.117248</v>
      </c>
      <c r="DG22" s="241">
        <v>1741.6666279999999</v>
      </c>
      <c r="DH22" s="241">
        <v>1251.9410829999999</v>
      </c>
      <c r="DI22" s="241">
        <v>1214.1477010000001</v>
      </c>
      <c r="DJ22" s="241">
        <v>1281.6997369999999</v>
      </c>
      <c r="DK22" s="241">
        <v>1214.0176919999999</v>
      </c>
      <c r="DL22" s="241">
        <v>1350.8483229999999</v>
      </c>
      <c r="DM22" s="241">
        <v>1762.257376</v>
      </c>
      <c r="DN22" s="241">
        <v>1212.8191400000001</v>
      </c>
      <c r="DO22" s="241">
        <v>1248.942704</v>
      </c>
      <c r="DP22" s="241">
        <v>1236.764772</v>
      </c>
      <c r="DQ22" s="241">
        <v>1279.900063</v>
      </c>
      <c r="DR22" s="241">
        <v>1306.5688009999999</v>
      </c>
      <c r="DS22" s="241">
        <v>2029.1984190000001</v>
      </c>
      <c r="DT22" s="241">
        <v>1500.4678200000001</v>
      </c>
      <c r="DU22" s="241">
        <v>1346.1700269999999</v>
      </c>
      <c r="DV22" s="241">
        <v>1433.156209</v>
      </c>
      <c r="DW22" s="241">
        <v>1428.8782249999999</v>
      </c>
      <c r="DX22" s="241">
        <v>1483.9518399999999</v>
      </c>
      <c r="DY22" s="241">
        <v>2073.1833230000002</v>
      </c>
      <c r="DZ22" s="241">
        <v>1436.2758699999999</v>
      </c>
      <c r="EA22" s="241">
        <v>1524.875366</v>
      </c>
      <c r="EB22" s="241">
        <v>1580.218286</v>
      </c>
      <c r="EC22" s="241">
        <v>1651.1872860000001</v>
      </c>
      <c r="ED22" s="241">
        <v>1693.806331</v>
      </c>
      <c r="EE22" s="241">
        <v>2592.9290689999998</v>
      </c>
      <c r="EF22" s="241">
        <v>1879.053512</v>
      </c>
      <c r="EG22" s="241">
        <v>1679.3807220000001</v>
      </c>
      <c r="EH22" s="241">
        <v>1765.454671</v>
      </c>
      <c r="EI22" s="241">
        <v>1689.6682269999999</v>
      </c>
      <c r="EJ22" s="241">
        <v>1839.1175920000001</v>
      </c>
      <c r="EK22" s="241">
        <v>2654.6759160000001</v>
      </c>
      <c r="EL22" s="241">
        <v>1854.837325</v>
      </c>
      <c r="EM22" s="241">
        <v>1880.9433979999999</v>
      </c>
      <c r="EN22" s="241">
        <v>1843.8547599999999</v>
      </c>
      <c r="EO22" s="241">
        <v>1913.3963659999999</v>
      </c>
      <c r="EP22" s="241">
        <v>1953.4185339999999</v>
      </c>
      <c r="EQ22" s="241">
        <v>2931.2795820000001</v>
      </c>
      <c r="ER22" s="241">
        <v>2153.8121139999998</v>
      </c>
      <c r="ES22" s="241">
        <v>1966.0266059999999</v>
      </c>
      <c r="ET22" s="241">
        <v>2049.6297880000002</v>
      </c>
      <c r="EU22" s="241">
        <v>2033.431754</v>
      </c>
      <c r="EV22" s="241">
        <v>2238.5154560000001</v>
      </c>
      <c r="EW22" s="241">
        <v>3270.4998900000001</v>
      </c>
      <c r="EX22" s="241">
        <v>2339.2860350000001</v>
      </c>
      <c r="EY22" s="241">
        <v>2349.3993190000001</v>
      </c>
      <c r="EZ22" s="241">
        <v>2277.647105</v>
      </c>
      <c r="FA22" s="241">
        <v>2430.7529730000001</v>
      </c>
      <c r="FB22" s="241">
        <v>2381.9004810000001</v>
      </c>
      <c r="FC22" s="241">
        <v>3790.4051509999999</v>
      </c>
      <c r="FD22" s="241">
        <v>2726.5736270000002</v>
      </c>
      <c r="FE22" s="241">
        <v>2640.0162460000001</v>
      </c>
      <c r="FF22" s="241">
        <v>2634.1598920000001</v>
      </c>
      <c r="FG22" s="241">
        <v>2652.195956</v>
      </c>
      <c r="FH22" s="241">
        <v>2729.1778920000002</v>
      </c>
      <c r="FI22" s="241">
        <v>3973.2846920000002</v>
      </c>
      <c r="FJ22" s="241">
        <v>2822.9392640000001</v>
      </c>
      <c r="FK22" s="241">
        <v>2773.4183579999999</v>
      </c>
      <c r="FL22" s="241">
        <v>2852.5586199999998</v>
      </c>
      <c r="FM22" s="241">
        <v>3036.8281980000002</v>
      </c>
      <c r="FN22" s="241">
        <v>2883.773561</v>
      </c>
      <c r="FO22" s="241">
        <v>4599.8069320000004</v>
      </c>
      <c r="FP22" s="241">
        <v>3145.3172399999999</v>
      </c>
      <c r="FQ22" s="241">
        <v>2969.6066300000002</v>
      </c>
      <c r="FR22" s="241">
        <v>3008.8567910000002</v>
      </c>
      <c r="FS22" s="241">
        <v>3087.1647779999998</v>
      </c>
      <c r="FT22" s="241">
        <v>3145.5216540000001</v>
      </c>
      <c r="FU22" s="241">
        <v>4844.3700790000003</v>
      </c>
      <c r="FV22" s="241">
        <v>3359.9238519999999</v>
      </c>
      <c r="FW22" s="241">
        <v>3379.619553</v>
      </c>
      <c r="FX22" s="241">
        <v>3418.1651350000002</v>
      </c>
      <c r="FY22" s="241">
        <v>3505.9501540000001</v>
      </c>
      <c r="FZ22" s="241">
        <v>3561.5529029999998</v>
      </c>
      <c r="GA22" s="241">
        <v>5661.2515370000001</v>
      </c>
      <c r="GB22" s="241">
        <v>3923.5250679999999</v>
      </c>
      <c r="GC22" s="241">
        <v>3769.5955429999999</v>
      </c>
      <c r="GD22" s="241">
        <v>3933.8864100000001</v>
      </c>
      <c r="GE22" s="241">
        <v>3897.5902959999999</v>
      </c>
      <c r="GF22" s="241">
        <v>4004.8389969999998</v>
      </c>
      <c r="GG22" s="241">
        <v>6161.9435940000003</v>
      </c>
      <c r="GH22" s="241">
        <v>4260.5796840000003</v>
      </c>
      <c r="GI22" s="241">
        <v>4480.8592019999996</v>
      </c>
      <c r="GJ22" s="241">
        <v>4485.7910350000002</v>
      </c>
      <c r="GK22" s="241">
        <v>4570.8456939999996</v>
      </c>
      <c r="GL22" s="241">
        <v>4673.8023519999997</v>
      </c>
      <c r="GM22" s="241">
        <v>7175.1646339999998</v>
      </c>
      <c r="GN22" s="241">
        <v>5411.6948929999999</v>
      </c>
      <c r="GO22" s="241">
        <v>4804.5881719999998</v>
      </c>
      <c r="GP22" s="241">
        <v>4989.1625540000005</v>
      </c>
      <c r="GQ22" s="241">
        <v>5018.4850930000002</v>
      </c>
      <c r="GR22" s="241">
        <v>5030.6255179999998</v>
      </c>
      <c r="GS22" s="241">
        <v>7866.1424639999996</v>
      </c>
      <c r="GT22" s="241">
        <v>5574.5793080000003</v>
      </c>
      <c r="GU22" s="241">
        <v>5660.2103120000002</v>
      </c>
      <c r="GV22" s="241">
        <v>5657.0702730000003</v>
      </c>
      <c r="GW22" s="241">
        <v>5913.343124</v>
      </c>
      <c r="GX22" s="241">
        <v>6035.1125830000001</v>
      </c>
      <c r="GY22" s="241">
        <v>9861.0232309999992</v>
      </c>
      <c r="GZ22" s="241">
        <v>7241.0274460000001</v>
      </c>
      <c r="HA22" s="241">
        <v>6701.3419130000002</v>
      </c>
      <c r="HB22" s="241">
        <v>6813.3032739999999</v>
      </c>
      <c r="HC22" s="241">
        <v>6601.423624</v>
      </c>
      <c r="HD22" s="241">
        <v>6748.033617</v>
      </c>
      <c r="HE22" s="241">
        <v>10389.951695</v>
      </c>
      <c r="HF22" s="241">
        <v>7286.1463309999999</v>
      </c>
      <c r="HG22" s="241">
        <v>7246.6576439999999</v>
      </c>
      <c r="HH22" s="241">
        <v>7390.6868240000003</v>
      </c>
      <c r="HI22" s="241">
        <v>7854.5360300000002</v>
      </c>
      <c r="HJ22" s="241">
        <v>7829.2487899999996</v>
      </c>
      <c r="HK22" s="241">
        <v>12679.173176</v>
      </c>
      <c r="HL22" s="241">
        <v>8818.2640100000008</v>
      </c>
      <c r="HM22" s="241">
        <v>8283.7094460000008</v>
      </c>
      <c r="HN22" s="241">
        <v>8536.2324850000005</v>
      </c>
      <c r="HO22" s="241">
        <v>8722.0532559999992</v>
      </c>
      <c r="HP22" s="241">
        <v>8688.8986769999992</v>
      </c>
      <c r="HQ22" s="241">
        <v>12854.074076000001</v>
      </c>
      <c r="HR22" s="241">
        <v>9639.3146780000006</v>
      </c>
      <c r="HS22" s="241">
        <v>9192.2981569999993</v>
      </c>
      <c r="HT22" s="241">
        <v>9397.2115030000004</v>
      </c>
      <c r="HU22" s="241">
        <v>9745.0548039999994</v>
      </c>
      <c r="HV22" s="241">
        <v>9801.0686569999998</v>
      </c>
      <c r="HW22" s="241">
        <v>15514.874422999999</v>
      </c>
      <c r="HX22" s="241">
        <v>11670.020086379398</v>
      </c>
      <c r="HY22" s="241">
        <v>9984.7491858460962</v>
      </c>
      <c r="HZ22" s="241">
        <v>10440.973435410731</v>
      </c>
      <c r="IA22" s="241">
        <v>11107.359423259455</v>
      </c>
      <c r="IB22" s="241">
        <v>11669.936507735491</v>
      </c>
      <c r="IC22" s="241">
        <v>16972.419990470415</v>
      </c>
      <c r="ID22" s="241">
        <v>12133.718359800358</v>
      </c>
      <c r="IE22" s="241">
        <v>11692.08711659698</v>
      </c>
      <c r="IF22" s="241">
        <v>12088.093784390829</v>
      </c>
      <c r="IG22" s="241">
        <v>12850.365840899789</v>
      </c>
      <c r="IH22" s="241">
        <v>12778.822110771178</v>
      </c>
      <c r="II22" s="241">
        <v>21128.517769716585</v>
      </c>
      <c r="IJ22" s="241">
        <v>13954.778582623338</v>
      </c>
      <c r="IK22" s="241">
        <v>14064.423098451956</v>
      </c>
      <c r="IL22" s="241">
        <v>14112.044853313422</v>
      </c>
      <c r="IM22" s="241">
        <v>14388.722983793645</v>
      </c>
      <c r="IN22" s="241">
        <v>14248.437847383759</v>
      </c>
      <c r="IO22" s="241">
        <v>21468.128565335854</v>
      </c>
      <c r="IP22" s="241">
        <v>16447.305069205791</v>
      </c>
      <c r="IQ22" s="241">
        <v>15613.135447407802</v>
      </c>
      <c r="IR22" s="241">
        <v>16419.064900449019</v>
      </c>
      <c r="IS22" s="241">
        <v>16932.333136419147</v>
      </c>
      <c r="IT22" s="241">
        <v>16765.828416380413</v>
      </c>
      <c r="IU22" s="241">
        <v>27299.02185799041</v>
      </c>
      <c r="IV22" s="499">
        <v>17994.426912106301</v>
      </c>
      <c r="IW22" s="241">
        <v>18290.140216303185</v>
      </c>
      <c r="IX22" s="241">
        <v>18563.491853134088</v>
      </c>
      <c r="IY22" s="241">
        <v>18693.036841498772</v>
      </c>
      <c r="IZ22" s="241">
        <v>19953.658158799168</v>
      </c>
      <c r="JA22" s="241">
        <v>28645.660874544075</v>
      </c>
      <c r="JB22" s="241">
        <v>20313.656841721357</v>
      </c>
      <c r="JC22" s="241">
        <v>21151.966371120812</v>
      </c>
      <c r="JD22" s="241">
        <v>21587.119919947596</v>
      </c>
      <c r="JE22" s="241">
        <v>21533.87118950122</v>
      </c>
      <c r="JF22" s="241">
        <v>22854.977224315429</v>
      </c>
      <c r="JG22" s="241">
        <v>35417.711719169078</v>
      </c>
      <c r="JH22" s="499">
        <v>25525.406448137568</v>
      </c>
      <c r="JI22" s="241">
        <v>23756.280425403791</v>
      </c>
      <c r="JJ22" s="241">
        <v>25123.283914968688</v>
      </c>
      <c r="JK22" s="241">
        <v>24009.702432576261</v>
      </c>
      <c r="JL22" s="241">
        <v>25604.314660196222</v>
      </c>
      <c r="JM22" s="241">
        <v>38461.997733104756</v>
      </c>
      <c r="JN22" s="241">
        <v>26663.797105329373</v>
      </c>
      <c r="JO22" s="241">
        <v>27190.837529776167</v>
      </c>
      <c r="JP22" s="241">
        <v>27994.740588427929</v>
      </c>
      <c r="JQ22" s="241">
        <v>27981.590908348357</v>
      </c>
      <c r="JR22" s="241">
        <v>28831.270684562533</v>
      </c>
      <c r="JS22" s="241">
        <v>44014.02943942992</v>
      </c>
      <c r="JT22" s="499">
        <v>31152.497834325171</v>
      </c>
      <c r="JU22" s="241">
        <v>28958.09577695022</v>
      </c>
      <c r="JV22" s="241">
        <v>30110.97110649374</v>
      </c>
      <c r="JW22" s="241">
        <v>29773.969830022656</v>
      </c>
      <c r="JX22" s="241">
        <v>31242.317293294818</v>
      </c>
      <c r="JY22" s="241">
        <v>47105.978329021724</v>
      </c>
      <c r="JZ22" s="241">
        <v>32687.47039255948</v>
      </c>
      <c r="KA22" s="241">
        <v>35246.334542449178</v>
      </c>
      <c r="KB22" s="241">
        <v>33638.888906358516</v>
      </c>
      <c r="KC22" s="241">
        <v>36111.292233198394</v>
      </c>
      <c r="KD22" s="241">
        <v>37793.232624930744</v>
      </c>
      <c r="KE22" s="241">
        <v>59463.711455459495</v>
      </c>
      <c r="KF22" s="499">
        <v>41954.925933628103</v>
      </c>
      <c r="KG22" s="241">
        <v>39175.782261728054</v>
      </c>
      <c r="KH22" s="241">
        <v>41882.264098640379</v>
      </c>
      <c r="KI22" s="241">
        <v>42377.719742001951</v>
      </c>
      <c r="KJ22" s="241">
        <v>44710.73579985174</v>
      </c>
      <c r="KK22" s="241">
        <v>65082.936441811071</v>
      </c>
      <c r="KL22" s="241">
        <v>49633.3076603726</v>
      </c>
      <c r="KM22" s="241">
        <v>48117.254768833933</v>
      </c>
      <c r="KN22" s="241">
        <v>48044.59027710955</v>
      </c>
      <c r="KO22" s="241">
        <v>54925.249066194934</v>
      </c>
      <c r="KP22" s="241">
        <v>53302.211045213429</v>
      </c>
      <c r="KQ22" s="241">
        <v>84792.748378720338</v>
      </c>
      <c r="KR22" s="241">
        <v>61197.474588862919</v>
      </c>
      <c r="KS22" s="241">
        <v>61453.542851310434</v>
      </c>
      <c r="KT22" s="241">
        <v>60096.414867061743</v>
      </c>
      <c r="KU22" s="241">
        <v>56055.022929112733</v>
      </c>
      <c r="KV22" s="241">
        <v>57219.763045464431</v>
      </c>
      <c r="KW22" s="241">
        <v>89632.062193141144</v>
      </c>
      <c r="KX22" s="241">
        <v>64330.023899100124</v>
      </c>
      <c r="KY22" s="241">
        <v>66642.438111713011</v>
      </c>
      <c r="KZ22" s="241">
        <v>69593.690371255492</v>
      </c>
      <c r="LA22" s="241">
        <v>70738.642695033981</v>
      </c>
      <c r="LB22" s="241">
        <v>73952.08344457818</v>
      </c>
      <c r="LC22" s="241">
        <v>112722.63557962175</v>
      </c>
      <c r="LD22" s="241">
        <v>79065.532959278818</v>
      </c>
      <c r="LE22" s="241">
        <v>84420.45592448322</v>
      </c>
      <c r="LF22" s="241">
        <v>86878.900680783656</v>
      </c>
      <c r="LG22" s="241">
        <v>85745.352951150358</v>
      </c>
      <c r="LH22" s="241">
        <v>90399.216235188564</v>
      </c>
      <c r="LI22" s="241">
        <v>137593.09525647256</v>
      </c>
      <c r="LJ22" s="241">
        <v>99239.92820698634</v>
      </c>
      <c r="LK22" s="241">
        <v>102055.50095423019</v>
      </c>
      <c r="LL22" s="241">
        <v>107920.19360607349</v>
      </c>
      <c r="LM22" s="241">
        <v>111269.83743347808</v>
      </c>
      <c r="LN22" s="241">
        <v>121304.17482207163</v>
      </c>
      <c r="LO22" s="241">
        <v>187456.52620441679</v>
      </c>
      <c r="LP22" s="241">
        <v>129583.73872101969</v>
      </c>
      <c r="LQ22" s="241">
        <v>143647.09994767027</v>
      </c>
      <c r="LR22" s="241">
        <v>136588.79114095293</v>
      </c>
      <c r="LS22" s="241">
        <v>144271.42626025798</v>
      </c>
      <c r="LT22" s="241">
        <v>149221.36416002933</v>
      </c>
      <c r="LU22" s="241">
        <v>220428.08734427349</v>
      </c>
      <c r="LV22" s="241">
        <v>160472.67386839792</v>
      </c>
      <c r="LW22" s="241">
        <v>175303.46789998765</v>
      </c>
      <c r="LX22" s="241">
        <v>195822.48924923482</v>
      </c>
      <c r="LY22" s="241">
        <v>210084.85778181269</v>
      </c>
      <c r="LZ22" s="241">
        <v>206405.77033864893</v>
      </c>
      <c r="MA22" s="241">
        <v>349236.77242354146</v>
      </c>
      <c r="MB22" s="241">
        <v>241753.06766226236</v>
      </c>
      <c r="MC22" s="241">
        <v>255167.85334700425</v>
      </c>
      <c r="MD22" s="241">
        <v>278298.5943440469</v>
      </c>
      <c r="ME22" s="241">
        <v>308862.66197142249</v>
      </c>
      <c r="MF22" s="241">
        <v>317779.15633613965</v>
      </c>
      <c r="MG22" s="241">
        <v>479302.88057801814</v>
      </c>
      <c r="MH22" s="241">
        <v>357939.42041183682</v>
      </c>
      <c r="MI22" s="241">
        <v>416979.08662270132</v>
      </c>
      <c r="MJ22" s="241">
        <v>439205.20286368334</v>
      </c>
      <c r="MK22" s="241">
        <v>498567.82300418115</v>
      </c>
      <c r="ML22" s="241">
        <v>531944.8064007879</v>
      </c>
      <c r="MM22" s="241">
        <v>909214.10670070851</v>
      </c>
      <c r="MN22" s="241">
        <v>764456.01594011637</v>
      </c>
      <c r="MO22" s="241">
        <v>900777.78079548269</v>
      </c>
      <c r="MP22" s="241">
        <v>994530.28355947242</v>
      </c>
      <c r="MQ22" s="241">
        <v>1102520.2436423181</v>
      </c>
      <c r="MR22" s="241">
        <v>1181483.8798966776</v>
      </c>
      <c r="MS22" s="241">
        <v>1713944.7776674875</v>
      </c>
      <c r="MT22" s="241">
        <v>1290508.5383106065</v>
      </c>
      <c r="MU22" s="241">
        <v>1352321.6989588232</v>
      </c>
      <c r="MV22" s="241">
        <v>1351958.2392114515</v>
      </c>
      <c r="MW22" s="241">
        <v>1477758.9871783429</v>
      </c>
      <c r="MX22" s="241">
        <v>1436920.2737042678</v>
      </c>
      <c r="MY22" s="241">
        <v>2342790.0566772413</v>
      </c>
      <c r="MZ22" s="241">
        <v>1604357.7676281359</v>
      </c>
      <c r="NA22" s="241">
        <v>1574659.1194122885</v>
      </c>
      <c r="NB22" s="241">
        <v>1662624.2962413479</v>
      </c>
      <c r="NC22" s="241">
        <v>1710180.9798177532</v>
      </c>
      <c r="ND22" s="241">
        <v>1728170.2162005566</v>
      </c>
      <c r="NE22" s="241">
        <v>2553825.4726169845</v>
      </c>
      <c r="NF22" s="241">
        <v>1779535.7438384742</v>
      </c>
      <c r="NG22" s="241">
        <v>1794617.3553463074</v>
      </c>
      <c r="NH22" s="241">
        <v>1847285.1704183575</v>
      </c>
      <c r="NI22" s="241">
        <v>1895160.5177199449</v>
      </c>
      <c r="NJ22" s="241">
        <v>1825566.7240674819</v>
      </c>
      <c r="NK22" s="241">
        <v>3051791.4511206304</v>
      </c>
      <c r="NL22" s="241">
        <v>2024737.7392382778</v>
      </c>
      <c r="NM22" s="241">
        <v>1972135.4064271327</v>
      </c>
      <c r="NN22" s="241">
        <v>2117453.6383822607</v>
      </c>
      <c r="NO22" s="241">
        <v>2155358.9083796903</v>
      </c>
      <c r="NP22" s="241">
        <v>2158116.4146042308</v>
      </c>
      <c r="NQ22" s="241">
        <v>3313887.521911745</v>
      </c>
      <c r="NR22" s="243"/>
      <c r="NS22" s="640">
        <v>29.761706798072662</v>
      </c>
      <c r="NT22" s="300"/>
    </row>
    <row r="23" spans="1:384" customFormat="1" ht="12.75" customHeight="1" x14ac:dyDescent="0.2">
      <c r="A23" s="642" t="s">
        <v>70</v>
      </c>
      <c r="B23" s="643" t="s">
        <v>183</v>
      </c>
      <c r="C23" s="641"/>
      <c r="D23" s="241">
        <v>1056.289923</v>
      </c>
      <c r="E23" s="241">
        <v>937.589159</v>
      </c>
      <c r="F23" s="241">
        <v>945.00977</v>
      </c>
      <c r="G23" s="241">
        <v>905.55672700000002</v>
      </c>
      <c r="H23" s="241">
        <v>937.10290799999996</v>
      </c>
      <c r="I23" s="241">
        <v>1397.9051380000001</v>
      </c>
      <c r="J23" s="241">
        <v>904.17589099999998</v>
      </c>
      <c r="K23" s="241">
        <v>942.88420299999996</v>
      </c>
      <c r="L23" s="241">
        <v>907.53062899999998</v>
      </c>
      <c r="M23" s="241">
        <v>929.61082599999997</v>
      </c>
      <c r="N23" s="241">
        <v>941.87815399999999</v>
      </c>
      <c r="O23" s="241">
        <v>1452.475809</v>
      </c>
      <c r="P23" s="241">
        <v>1028.6214769999999</v>
      </c>
      <c r="Q23" s="241">
        <v>976.32622400000002</v>
      </c>
      <c r="R23" s="241">
        <v>944.79199700000004</v>
      </c>
      <c r="S23" s="241">
        <v>953.45631400000002</v>
      </c>
      <c r="T23" s="241">
        <v>973.32500900000002</v>
      </c>
      <c r="U23" s="241">
        <v>1400.606808</v>
      </c>
      <c r="V23" s="241">
        <v>995.02405199999998</v>
      </c>
      <c r="W23" s="241">
        <v>948.10309400000006</v>
      </c>
      <c r="X23" s="241">
        <v>928.714158</v>
      </c>
      <c r="Y23" s="241">
        <v>976.15847599999995</v>
      </c>
      <c r="Z23" s="241">
        <v>957.87156600000003</v>
      </c>
      <c r="AA23" s="241">
        <v>1506.4100470000001</v>
      </c>
      <c r="AB23" s="241">
        <v>1068.008155</v>
      </c>
      <c r="AC23" s="241">
        <v>938.25042399999995</v>
      </c>
      <c r="AD23" s="241">
        <v>950.18479200000002</v>
      </c>
      <c r="AE23" s="241">
        <v>946.17449499999998</v>
      </c>
      <c r="AF23" s="241">
        <v>978.69692299999997</v>
      </c>
      <c r="AG23" s="241">
        <v>1431.5517689999999</v>
      </c>
      <c r="AH23" s="241">
        <v>981.82318599999996</v>
      </c>
      <c r="AI23" s="241">
        <v>936.61913600000003</v>
      </c>
      <c r="AJ23" s="241">
        <v>950.70459300000005</v>
      </c>
      <c r="AK23" s="241">
        <v>1017.768472</v>
      </c>
      <c r="AL23" s="241">
        <v>929.87308199999995</v>
      </c>
      <c r="AM23" s="241">
        <v>1506.3008669999999</v>
      </c>
      <c r="AN23" s="241">
        <v>1040.3550299999999</v>
      </c>
      <c r="AO23" s="241">
        <v>930.29176600000005</v>
      </c>
      <c r="AP23" s="241">
        <v>949.07149600000002</v>
      </c>
      <c r="AQ23" s="241">
        <v>938.71115999999995</v>
      </c>
      <c r="AR23" s="241">
        <v>953.18206599999996</v>
      </c>
      <c r="AS23" s="241">
        <v>1439.081095</v>
      </c>
      <c r="AT23" s="241">
        <v>967.63635099999999</v>
      </c>
      <c r="AU23" s="241">
        <v>932.37370699999997</v>
      </c>
      <c r="AV23" s="241">
        <v>934.64306099999999</v>
      </c>
      <c r="AW23" s="241">
        <v>999.31990399999995</v>
      </c>
      <c r="AX23" s="241">
        <v>936.43185500000004</v>
      </c>
      <c r="AY23" s="241">
        <v>1521.9969619999999</v>
      </c>
      <c r="AZ23" s="241">
        <v>1027.9368420000001</v>
      </c>
      <c r="BA23" s="241">
        <v>938.35369700000001</v>
      </c>
      <c r="BB23" s="241">
        <v>974.69718699999999</v>
      </c>
      <c r="BC23" s="241">
        <v>983.281926</v>
      </c>
      <c r="BD23" s="241">
        <v>998.81017299999996</v>
      </c>
      <c r="BE23" s="241">
        <v>1477.0197049999999</v>
      </c>
      <c r="BF23" s="241">
        <v>1008.847175</v>
      </c>
      <c r="BG23" s="241">
        <v>975.42780700000003</v>
      </c>
      <c r="BH23" s="241">
        <v>975.93860600000005</v>
      </c>
      <c r="BI23" s="241">
        <v>1056.8759910000001</v>
      </c>
      <c r="BJ23" s="241">
        <v>994.75187000000005</v>
      </c>
      <c r="BK23" s="241">
        <v>1588.089005</v>
      </c>
      <c r="BL23" s="241">
        <v>1072.0420959999999</v>
      </c>
      <c r="BM23" s="241">
        <v>995.62267599999996</v>
      </c>
      <c r="BN23" s="241">
        <v>1009.962051</v>
      </c>
      <c r="BO23" s="241">
        <v>969.59841300000005</v>
      </c>
      <c r="BP23" s="241">
        <v>965.43958999999995</v>
      </c>
      <c r="BQ23" s="241">
        <v>1440.589477</v>
      </c>
      <c r="BR23" s="241">
        <v>981.32414100000005</v>
      </c>
      <c r="BS23" s="241">
        <v>952.46606599999996</v>
      </c>
      <c r="BT23" s="241">
        <v>956.07568300000003</v>
      </c>
      <c r="BU23" s="241">
        <v>972.11137499999995</v>
      </c>
      <c r="BV23" s="241">
        <v>946.58272899999997</v>
      </c>
      <c r="BW23" s="241">
        <v>1493.9831360000001</v>
      </c>
      <c r="BX23" s="241">
        <v>1077.073249</v>
      </c>
      <c r="BY23" s="241">
        <v>973.60593300000005</v>
      </c>
      <c r="BZ23" s="241">
        <v>994.06122100000005</v>
      </c>
      <c r="CA23" s="241">
        <v>974.32727299999999</v>
      </c>
      <c r="CB23" s="241">
        <v>998.46752200000003</v>
      </c>
      <c r="CC23" s="241">
        <v>1454.925444</v>
      </c>
      <c r="CD23" s="241">
        <v>964.218839</v>
      </c>
      <c r="CE23" s="241">
        <v>957.12120900000002</v>
      </c>
      <c r="CF23" s="241">
        <v>921.92233599999997</v>
      </c>
      <c r="CG23" s="241">
        <v>945.71491400000002</v>
      </c>
      <c r="CH23" s="241">
        <v>944.55943200000002</v>
      </c>
      <c r="CI23" s="241">
        <v>1429.017871</v>
      </c>
      <c r="CJ23" s="241">
        <v>1043.9332850000001</v>
      </c>
      <c r="CK23" s="241">
        <v>939.10794999999996</v>
      </c>
      <c r="CL23" s="241">
        <v>960.07091400000002</v>
      </c>
      <c r="CM23" s="241">
        <v>963.00465199999996</v>
      </c>
      <c r="CN23" s="241">
        <v>992.47162100000003</v>
      </c>
      <c r="CO23" s="241">
        <v>1450.0534970000001</v>
      </c>
      <c r="CP23" s="241">
        <v>1050.541252</v>
      </c>
      <c r="CQ23" s="241">
        <v>1087.6998779999999</v>
      </c>
      <c r="CR23" s="241">
        <v>1070.339246</v>
      </c>
      <c r="CS23" s="241">
        <v>1094.7726090000001</v>
      </c>
      <c r="CT23" s="241">
        <v>1077.039053</v>
      </c>
      <c r="CU23" s="241">
        <v>1650.703808</v>
      </c>
      <c r="CV23" s="241">
        <v>1255.983749</v>
      </c>
      <c r="CW23" s="241">
        <v>1139.3899799999999</v>
      </c>
      <c r="CX23" s="241">
        <v>1152.077205</v>
      </c>
      <c r="CY23" s="241">
        <v>1153.9558</v>
      </c>
      <c r="CZ23" s="241">
        <v>1191.9468750000001</v>
      </c>
      <c r="DA23" s="241">
        <v>1710.6360790000001</v>
      </c>
      <c r="DB23" s="241">
        <v>1186.189394</v>
      </c>
      <c r="DC23" s="241">
        <v>1191.0209910000001</v>
      </c>
      <c r="DD23" s="241">
        <v>1196.0903390000001</v>
      </c>
      <c r="DE23" s="241">
        <v>1303.4355780000001</v>
      </c>
      <c r="DF23" s="241">
        <v>1222.7640670000001</v>
      </c>
      <c r="DG23" s="241">
        <v>1942.7488559999999</v>
      </c>
      <c r="DH23" s="241">
        <v>1487.4936070000001</v>
      </c>
      <c r="DI23" s="241">
        <v>1371.378044</v>
      </c>
      <c r="DJ23" s="241">
        <v>1393.9778899999999</v>
      </c>
      <c r="DK23" s="241">
        <v>1341.7862459999999</v>
      </c>
      <c r="DL23" s="241">
        <v>1351.0892570000001</v>
      </c>
      <c r="DM23" s="241">
        <v>2022.9134019999999</v>
      </c>
      <c r="DN23" s="241">
        <v>1364.41992</v>
      </c>
      <c r="DO23" s="241">
        <v>1356.176753</v>
      </c>
      <c r="DP23" s="241">
        <v>1334.1172819999999</v>
      </c>
      <c r="DQ23" s="241">
        <v>1382.903552</v>
      </c>
      <c r="DR23" s="241">
        <v>1357.6588609999999</v>
      </c>
      <c r="DS23" s="241">
        <v>2148.5616199999999</v>
      </c>
      <c r="DT23" s="241">
        <v>1632.0107989999999</v>
      </c>
      <c r="DU23" s="241">
        <v>1424.230468</v>
      </c>
      <c r="DV23" s="241">
        <v>1528.4417510000001</v>
      </c>
      <c r="DW23" s="241">
        <v>1578.0184810000001</v>
      </c>
      <c r="DX23" s="241">
        <v>1573.1509169999999</v>
      </c>
      <c r="DY23" s="241">
        <v>2510.2856200000001</v>
      </c>
      <c r="DZ23" s="241">
        <v>1568.0146</v>
      </c>
      <c r="EA23" s="241">
        <v>1572.8287680000001</v>
      </c>
      <c r="EB23" s="241">
        <v>1563.1896240000001</v>
      </c>
      <c r="EC23" s="241">
        <v>1629.474168</v>
      </c>
      <c r="ED23" s="241">
        <v>1737.845581</v>
      </c>
      <c r="EE23" s="241">
        <v>2603.3425619999998</v>
      </c>
      <c r="EF23" s="241">
        <v>1831.6143</v>
      </c>
      <c r="EG23" s="241">
        <v>1687.814126</v>
      </c>
      <c r="EH23" s="241">
        <v>1849.5501119999999</v>
      </c>
      <c r="EI23" s="241">
        <v>1876.440085</v>
      </c>
      <c r="EJ23" s="241">
        <v>1838.7027029999999</v>
      </c>
      <c r="EK23" s="241">
        <v>2744.3442359999999</v>
      </c>
      <c r="EL23" s="241">
        <v>1918.4456270000001</v>
      </c>
      <c r="EM23" s="241">
        <v>1929.063729</v>
      </c>
      <c r="EN23" s="241">
        <v>1944.3305250000001</v>
      </c>
      <c r="EO23" s="241">
        <v>1979.6415469999999</v>
      </c>
      <c r="EP23" s="241">
        <v>1979.5414290000001</v>
      </c>
      <c r="EQ23" s="241">
        <v>3080.3855079999998</v>
      </c>
      <c r="ER23" s="241">
        <v>2197.6537279999998</v>
      </c>
      <c r="ES23" s="241">
        <v>2032.8579669999999</v>
      </c>
      <c r="ET23" s="241">
        <v>2200.9426309999999</v>
      </c>
      <c r="EU23" s="241">
        <v>2175.3658220000002</v>
      </c>
      <c r="EV23" s="241">
        <v>2316.1487699999998</v>
      </c>
      <c r="EW23" s="241">
        <v>3300.6599409999999</v>
      </c>
      <c r="EX23" s="241">
        <v>2296.1375119999998</v>
      </c>
      <c r="EY23" s="241">
        <v>2332.5630590000001</v>
      </c>
      <c r="EZ23" s="241">
        <v>2321.2146309999998</v>
      </c>
      <c r="FA23" s="241">
        <v>2412.9968629999998</v>
      </c>
      <c r="FB23" s="241">
        <v>2404.9499430000001</v>
      </c>
      <c r="FC23" s="241">
        <v>3825.2390110000001</v>
      </c>
      <c r="FD23" s="241">
        <v>2631.6265290000001</v>
      </c>
      <c r="FE23" s="241">
        <v>2541.5724540000001</v>
      </c>
      <c r="FF23" s="241">
        <v>2699.7541460000002</v>
      </c>
      <c r="FG23" s="241">
        <v>2893.087121</v>
      </c>
      <c r="FH23" s="241">
        <v>2887.547153</v>
      </c>
      <c r="FI23" s="241">
        <v>4136.1877759999998</v>
      </c>
      <c r="FJ23" s="241">
        <v>3024.3471760000002</v>
      </c>
      <c r="FK23" s="241">
        <v>2982.0168720000001</v>
      </c>
      <c r="FL23" s="241">
        <v>2985.2277039999999</v>
      </c>
      <c r="FM23" s="241">
        <v>3106.4853269999999</v>
      </c>
      <c r="FN23" s="241">
        <v>3019.6019580000002</v>
      </c>
      <c r="FO23" s="241">
        <v>4894.1954580000001</v>
      </c>
      <c r="FP23" s="241">
        <v>3207.5958679999999</v>
      </c>
      <c r="FQ23" s="241">
        <v>3037.9261780000002</v>
      </c>
      <c r="FR23" s="241">
        <v>3194.6593509999998</v>
      </c>
      <c r="FS23" s="241">
        <v>3452.329866</v>
      </c>
      <c r="FT23" s="241">
        <v>3192.4608349999999</v>
      </c>
      <c r="FU23" s="241">
        <v>4824.1727199999996</v>
      </c>
      <c r="FV23" s="241">
        <v>3299.6791410000001</v>
      </c>
      <c r="FW23" s="241">
        <v>3366.1860769999998</v>
      </c>
      <c r="FX23" s="241">
        <v>3469.4624760000002</v>
      </c>
      <c r="FY23" s="241">
        <v>3614.2320930000001</v>
      </c>
      <c r="FZ23" s="241">
        <v>3601.9855550000002</v>
      </c>
      <c r="GA23" s="241">
        <v>5848.4604259999996</v>
      </c>
      <c r="GB23" s="241">
        <v>3894.502833</v>
      </c>
      <c r="GC23" s="241">
        <v>3763.3730110000001</v>
      </c>
      <c r="GD23" s="241">
        <v>4081.9730669999999</v>
      </c>
      <c r="GE23" s="241">
        <v>4543.1837310000001</v>
      </c>
      <c r="GF23" s="241">
        <v>4304.3680619999996</v>
      </c>
      <c r="GG23" s="241">
        <v>6423.3915859999997</v>
      </c>
      <c r="GH23" s="241">
        <v>4456.9302239999997</v>
      </c>
      <c r="GI23" s="241">
        <v>4546.0771379999996</v>
      </c>
      <c r="GJ23" s="241">
        <v>4568.4369290000004</v>
      </c>
      <c r="GK23" s="241">
        <v>4702.8546269999997</v>
      </c>
      <c r="GL23" s="241">
        <v>4742.5097500000002</v>
      </c>
      <c r="GM23" s="241">
        <v>7551.4244140000001</v>
      </c>
      <c r="GN23" s="241">
        <v>5199.8460420000001</v>
      </c>
      <c r="GO23" s="241">
        <v>4978.7070229999999</v>
      </c>
      <c r="GP23" s="241">
        <v>5880.2571749999997</v>
      </c>
      <c r="GQ23" s="241">
        <v>5406.2564359999997</v>
      </c>
      <c r="GR23" s="241">
        <v>5843.6744799999997</v>
      </c>
      <c r="GS23" s="241">
        <v>8437.3345000000008</v>
      </c>
      <c r="GT23" s="241">
        <v>5828.2644540000001</v>
      </c>
      <c r="GU23" s="241">
        <v>5952.6747789999999</v>
      </c>
      <c r="GV23" s="241">
        <v>6066.630827</v>
      </c>
      <c r="GW23" s="241">
        <v>6380.1146419999995</v>
      </c>
      <c r="GX23" s="241">
        <v>6359.9765150000003</v>
      </c>
      <c r="GY23" s="241">
        <v>10149.730673</v>
      </c>
      <c r="GZ23" s="241">
        <v>7007.4396070000003</v>
      </c>
      <c r="HA23" s="241">
        <v>6702.1635850000002</v>
      </c>
      <c r="HB23" s="241">
        <v>7777.3512440000004</v>
      </c>
      <c r="HC23" s="241">
        <v>6960.0182969999996</v>
      </c>
      <c r="HD23" s="241">
        <v>7282.4185479999996</v>
      </c>
      <c r="HE23" s="241">
        <v>10725.062105000001</v>
      </c>
      <c r="HF23" s="241">
        <v>7760.9609909999999</v>
      </c>
      <c r="HG23" s="241">
        <v>8075.8480440000003</v>
      </c>
      <c r="HH23" s="241">
        <v>7727.0519960000001</v>
      </c>
      <c r="HI23" s="241">
        <v>8207.0444019999995</v>
      </c>
      <c r="HJ23" s="241">
        <v>8135.7891719999998</v>
      </c>
      <c r="HK23" s="241">
        <v>13039.241770000001</v>
      </c>
      <c r="HL23" s="241">
        <v>9166.2769960000005</v>
      </c>
      <c r="HM23" s="241">
        <v>8529.4631119999995</v>
      </c>
      <c r="HN23" s="241">
        <v>8907.2723590000005</v>
      </c>
      <c r="HO23" s="241">
        <v>9854.3447319999996</v>
      </c>
      <c r="HP23" s="241">
        <v>9419.2644359999995</v>
      </c>
      <c r="HQ23" s="241">
        <v>14076.644933</v>
      </c>
      <c r="HR23" s="241">
        <v>9921.2255260000002</v>
      </c>
      <c r="HS23" s="241">
        <v>10120.19902</v>
      </c>
      <c r="HT23" s="241">
        <v>9744.1945859999996</v>
      </c>
      <c r="HU23" s="241">
        <v>10516.589132999999</v>
      </c>
      <c r="HV23" s="241">
        <v>10432.841413</v>
      </c>
      <c r="HW23" s="241">
        <v>16731.557438</v>
      </c>
      <c r="HX23" s="241">
        <v>11397.714985031162</v>
      </c>
      <c r="HY23" s="241">
        <v>10756.151842453119</v>
      </c>
      <c r="HZ23" s="241">
        <v>12739.821337224828</v>
      </c>
      <c r="IA23" s="241">
        <v>12163.449456715893</v>
      </c>
      <c r="IB23" s="241">
        <v>12439.10836582704</v>
      </c>
      <c r="IC23" s="241">
        <v>18099.344865772102</v>
      </c>
      <c r="ID23" s="241">
        <v>12954.907827147672</v>
      </c>
      <c r="IE23" s="241">
        <v>12916.27636822802</v>
      </c>
      <c r="IF23" s="241">
        <v>13052.043524402558</v>
      </c>
      <c r="IG23" s="241">
        <v>13909.528172532451</v>
      </c>
      <c r="IH23" s="241">
        <v>13614.859435039263</v>
      </c>
      <c r="II23" s="241">
        <v>22232.254482311284</v>
      </c>
      <c r="IJ23" s="241">
        <v>14991.388419421444</v>
      </c>
      <c r="IK23" s="241">
        <v>14083.452001839461</v>
      </c>
      <c r="IL23" s="241">
        <v>16666.925966791336</v>
      </c>
      <c r="IM23" s="241">
        <v>15310.066173220062</v>
      </c>
      <c r="IN23" s="241">
        <v>15830.326451850065</v>
      </c>
      <c r="IO23" s="241">
        <v>24500.938734808104</v>
      </c>
      <c r="IP23" s="241">
        <v>16873.081612000595</v>
      </c>
      <c r="IQ23" s="241">
        <v>16979.830437571844</v>
      </c>
      <c r="IR23" s="241">
        <v>17163.378845604595</v>
      </c>
      <c r="IS23" s="241">
        <v>18134.189460834237</v>
      </c>
      <c r="IT23" s="241">
        <v>18175.613980538415</v>
      </c>
      <c r="IU23" s="241">
        <v>29542.994062280955</v>
      </c>
      <c r="IV23" s="499">
        <v>19598.837417412818</v>
      </c>
      <c r="IW23" s="241">
        <v>19220.198623525743</v>
      </c>
      <c r="IX23" s="241">
        <v>22227.606560298573</v>
      </c>
      <c r="IY23" s="241">
        <v>20829.004601410063</v>
      </c>
      <c r="IZ23" s="241">
        <v>22178.344008071057</v>
      </c>
      <c r="JA23" s="241">
        <v>32432.964178777103</v>
      </c>
      <c r="JB23" s="241">
        <v>22511.369874960434</v>
      </c>
      <c r="JC23" s="241">
        <v>23014.004631450218</v>
      </c>
      <c r="JD23" s="241">
        <v>22480.855755568151</v>
      </c>
      <c r="JE23" s="241">
        <v>24258.678663888706</v>
      </c>
      <c r="JF23" s="241">
        <v>24288.656419376108</v>
      </c>
      <c r="JG23" s="241">
        <v>38357.258293699866</v>
      </c>
      <c r="JH23" s="499">
        <v>26914.720992036233</v>
      </c>
      <c r="JI23" s="241">
        <v>24654.462882748641</v>
      </c>
      <c r="JJ23" s="241">
        <v>30140.631867467982</v>
      </c>
      <c r="JK23" s="241">
        <v>26341.145362949897</v>
      </c>
      <c r="JL23" s="241">
        <v>28258.591595630165</v>
      </c>
      <c r="JM23" s="241">
        <v>41370.373897195917</v>
      </c>
      <c r="JN23" s="241">
        <v>28705.30391465281</v>
      </c>
      <c r="JO23" s="241">
        <v>29340.492164713436</v>
      </c>
      <c r="JP23" s="241">
        <v>28874.91514904163</v>
      </c>
      <c r="JQ23" s="241">
        <v>29988.090515441119</v>
      </c>
      <c r="JR23" s="241">
        <v>31034.727806147403</v>
      </c>
      <c r="JS23" s="241">
        <v>48027.670920443605</v>
      </c>
      <c r="JT23" s="499">
        <v>33351.270256273732</v>
      </c>
      <c r="JU23" s="241">
        <v>31784.478395876951</v>
      </c>
      <c r="JV23" s="241">
        <v>39227.018055064887</v>
      </c>
      <c r="JW23" s="241">
        <v>34339.199095863798</v>
      </c>
      <c r="JX23" s="241">
        <v>34964.589679011748</v>
      </c>
      <c r="JY23" s="241">
        <v>51663.55674832614</v>
      </c>
      <c r="JZ23" s="241">
        <v>35581.303577016522</v>
      </c>
      <c r="KA23" s="241">
        <v>37240.621476942913</v>
      </c>
      <c r="KB23" s="241">
        <v>37148.273670429509</v>
      </c>
      <c r="KC23" s="241">
        <v>39821.379000319968</v>
      </c>
      <c r="KD23" s="241">
        <v>40944.79603597783</v>
      </c>
      <c r="KE23" s="241">
        <v>62230.088812511363</v>
      </c>
      <c r="KF23" s="499">
        <v>46532.862269850564</v>
      </c>
      <c r="KG23" s="241">
        <v>42488.81144876992</v>
      </c>
      <c r="KH23" s="241">
        <v>50124.016577366689</v>
      </c>
      <c r="KI23" s="241">
        <v>49697.087618927784</v>
      </c>
      <c r="KJ23" s="241">
        <v>49499.568117815972</v>
      </c>
      <c r="KK23" s="241">
        <v>75688.785383751907</v>
      </c>
      <c r="KL23" s="241">
        <v>52619.125551622717</v>
      </c>
      <c r="KM23" s="241">
        <v>54062.30524373446</v>
      </c>
      <c r="KN23" s="241">
        <v>54069.190222980716</v>
      </c>
      <c r="KO23" s="241">
        <v>58117.796817065369</v>
      </c>
      <c r="KP23" s="241">
        <v>59930.32412376134</v>
      </c>
      <c r="KQ23" s="241">
        <v>94012.395789877948</v>
      </c>
      <c r="KR23" s="241">
        <v>68464.228737570709</v>
      </c>
      <c r="KS23" s="241">
        <v>67150.354411871784</v>
      </c>
      <c r="KT23" s="241">
        <v>71647.363885625207</v>
      </c>
      <c r="KU23" s="241">
        <v>62894.409100461824</v>
      </c>
      <c r="KV23" s="241">
        <v>61560.565560907453</v>
      </c>
      <c r="KW23" s="241">
        <v>98388.728255575115</v>
      </c>
      <c r="KX23" s="241">
        <v>71590.099121180203</v>
      </c>
      <c r="KY23" s="241">
        <v>71716.015859926527</v>
      </c>
      <c r="KZ23" s="241">
        <v>74016.275108975635</v>
      </c>
      <c r="LA23" s="241">
        <v>80287.682038966319</v>
      </c>
      <c r="LB23" s="241">
        <v>82818.443410900538</v>
      </c>
      <c r="LC23" s="241">
        <v>132248.8083935644</v>
      </c>
      <c r="LD23" s="241">
        <v>92448.355731793577</v>
      </c>
      <c r="LE23" s="241">
        <v>90604.627508174584</v>
      </c>
      <c r="LF23" s="241">
        <v>116535.57518967835</v>
      </c>
      <c r="LG23" s="241">
        <v>102715.99042342395</v>
      </c>
      <c r="LH23" s="241">
        <v>105847.42159857687</v>
      </c>
      <c r="LI23" s="241">
        <v>157649.66323932869</v>
      </c>
      <c r="LJ23" s="241">
        <v>110367.90820276695</v>
      </c>
      <c r="LK23" s="241">
        <v>115588.420254091</v>
      </c>
      <c r="LL23" s="241">
        <v>118691.89635781982</v>
      </c>
      <c r="LM23" s="241">
        <v>124547.19030998535</v>
      </c>
      <c r="LN23" s="241">
        <v>127944.07767329123</v>
      </c>
      <c r="LO23" s="241">
        <v>203112.89236248427</v>
      </c>
      <c r="LP23" s="241">
        <v>142697.18185437319</v>
      </c>
      <c r="LQ23" s="241">
        <v>137660.37198385855</v>
      </c>
      <c r="LR23" s="241">
        <v>176141.63838511263</v>
      </c>
      <c r="LS23" s="241">
        <v>160198.37928848574</v>
      </c>
      <c r="LT23" s="241">
        <v>170510.27550088346</v>
      </c>
      <c r="LU23" s="241">
        <v>257289.49013210542</v>
      </c>
      <c r="LV23" s="241">
        <v>178719.84756507684</v>
      </c>
      <c r="LW23" s="241">
        <v>198163.4946556458</v>
      </c>
      <c r="LX23" s="241">
        <v>207771.01008680044</v>
      </c>
      <c r="LY23" s="241">
        <v>227593.76397500583</v>
      </c>
      <c r="LZ23" s="241">
        <v>240498.5733757235</v>
      </c>
      <c r="MA23" s="241">
        <v>396485.93706799886</v>
      </c>
      <c r="MB23" s="241">
        <v>289297.09617177013</v>
      </c>
      <c r="MC23" s="241">
        <v>278331.70772593934</v>
      </c>
      <c r="MD23" s="241">
        <v>359433.89938566193</v>
      </c>
      <c r="ME23" s="241">
        <v>328798.9764066154</v>
      </c>
      <c r="MF23" s="241">
        <v>354778.66807353904</v>
      </c>
      <c r="MG23" s="241">
        <v>565127.67494239449</v>
      </c>
      <c r="MH23" s="241">
        <v>394201.35820215265</v>
      </c>
      <c r="MI23" s="241">
        <v>450186.60962244571</v>
      </c>
      <c r="MJ23" s="241">
        <v>478783.09832489787</v>
      </c>
      <c r="MK23" s="241">
        <v>553970.27047131723</v>
      </c>
      <c r="ML23" s="241">
        <v>593565.68434342591</v>
      </c>
      <c r="MM23" s="241">
        <v>1052898.0959486838</v>
      </c>
      <c r="MN23" s="241">
        <v>877071.29288089566</v>
      </c>
      <c r="MO23" s="241">
        <v>1008307.2079724541</v>
      </c>
      <c r="MP23" s="241">
        <v>1211049.8766206265</v>
      </c>
      <c r="MQ23" s="241">
        <v>1118162.7086333795</v>
      </c>
      <c r="MR23" s="241">
        <v>1179242.4044545302</v>
      </c>
      <c r="MS23" s="241">
        <v>1847406.3094376579</v>
      </c>
      <c r="MT23" s="241">
        <v>1275662.2640144576</v>
      </c>
      <c r="MU23" s="241">
        <v>1410102.1236678183</v>
      </c>
      <c r="MV23" s="241">
        <v>1436503.7227447075</v>
      </c>
      <c r="MW23" s="241">
        <v>1529473.4508074371</v>
      </c>
      <c r="MX23" s="241">
        <v>1544995.4576628706</v>
      </c>
      <c r="MY23" s="241">
        <v>2441264.5482952036</v>
      </c>
      <c r="MZ23" s="241">
        <v>1828660.7524228299</v>
      </c>
      <c r="NA23" s="241">
        <v>1650983.2033176864</v>
      </c>
      <c r="NB23" s="241">
        <v>1875519.9157617141</v>
      </c>
      <c r="NC23" s="241">
        <v>1828471.4190186623</v>
      </c>
      <c r="ND23" s="241">
        <v>1801273.5956921387</v>
      </c>
      <c r="NE23" s="241">
        <v>2711024.7392277434</v>
      </c>
      <c r="NF23" s="241">
        <v>1843389.7233921797</v>
      </c>
      <c r="NG23" s="241">
        <v>1881173.2840580416</v>
      </c>
      <c r="NH23" s="241">
        <v>1874133.8002248358</v>
      </c>
      <c r="NI23" s="241">
        <v>1993735.1840571626</v>
      </c>
      <c r="NJ23" s="241">
        <v>1994873.0351632209</v>
      </c>
      <c r="NK23" s="241">
        <v>3124543.8548648893</v>
      </c>
      <c r="NL23" s="241">
        <v>2222869.5238383147</v>
      </c>
      <c r="NM23" s="241">
        <v>2242955.0752456253</v>
      </c>
      <c r="NN23" s="241">
        <v>2447446.0050779209</v>
      </c>
      <c r="NO23" s="241">
        <v>2362398.8742351728</v>
      </c>
      <c r="NP23" s="241">
        <v>2372816.4704080229</v>
      </c>
      <c r="NQ23" s="241">
        <v>3595517.9619162483</v>
      </c>
      <c r="NR23" s="243"/>
      <c r="NS23" s="640">
        <v>32.625789425310067</v>
      </c>
      <c r="NT23" s="300"/>
    </row>
    <row r="24" spans="1:384" customFormat="1" ht="12.75" customHeight="1" x14ac:dyDescent="0.2">
      <c r="A24" s="642" t="s">
        <v>71</v>
      </c>
      <c r="B24" s="643" t="s">
        <v>184</v>
      </c>
      <c r="C24" s="641"/>
      <c r="D24" s="241">
        <v>1272.578338</v>
      </c>
      <c r="E24" s="241">
        <v>1154.7767710000001</v>
      </c>
      <c r="F24" s="241">
        <v>1179.8231720000001</v>
      </c>
      <c r="G24" s="241">
        <v>1070.7302279999999</v>
      </c>
      <c r="H24" s="241">
        <v>1118.0151530000001</v>
      </c>
      <c r="I24" s="241">
        <v>1785.760749</v>
      </c>
      <c r="J24" s="241">
        <v>1117.879064</v>
      </c>
      <c r="K24" s="241">
        <v>1130.1747069999999</v>
      </c>
      <c r="L24" s="241">
        <v>1142.9894300000001</v>
      </c>
      <c r="M24" s="241">
        <v>1121.9285440000001</v>
      </c>
      <c r="N24" s="241">
        <v>1181.75369</v>
      </c>
      <c r="O24" s="241">
        <v>2160.0543929999999</v>
      </c>
      <c r="P24" s="241">
        <v>1271.68541</v>
      </c>
      <c r="Q24" s="241">
        <v>1194.0540430000001</v>
      </c>
      <c r="R24" s="241">
        <v>1179.120911</v>
      </c>
      <c r="S24" s="241">
        <v>1134.089782</v>
      </c>
      <c r="T24" s="241">
        <v>1149.5102179999999</v>
      </c>
      <c r="U24" s="241">
        <v>1772.4568489999999</v>
      </c>
      <c r="V24" s="241">
        <v>1155.176089</v>
      </c>
      <c r="W24" s="241">
        <v>1188.697645</v>
      </c>
      <c r="X24" s="241">
        <v>1212.7421340000001</v>
      </c>
      <c r="Y24" s="241">
        <v>1198.0230959999999</v>
      </c>
      <c r="Z24" s="241">
        <v>1588.129441</v>
      </c>
      <c r="AA24" s="241">
        <v>1968.513238</v>
      </c>
      <c r="AB24" s="241">
        <v>1253.8142809999999</v>
      </c>
      <c r="AC24" s="241">
        <v>1164.668185</v>
      </c>
      <c r="AD24" s="241">
        <v>1200.9137880000001</v>
      </c>
      <c r="AE24" s="241">
        <v>1110.6474659999999</v>
      </c>
      <c r="AF24" s="241">
        <v>1153.6952659999999</v>
      </c>
      <c r="AG24" s="241">
        <v>1796.3548510000001</v>
      </c>
      <c r="AH24" s="241">
        <v>1161.0264549999999</v>
      </c>
      <c r="AI24" s="241">
        <v>1134.2536540000001</v>
      </c>
      <c r="AJ24" s="241">
        <v>1153.2905000000001</v>
      </c>
      <c r="AK24" s="241">
        <v>1714.1477179999999</v>
      </c>
      <c r="AL24" s="241">
        <v>1157.77016</v>
      </c>
      <c r="AM24" s="241">
        <v>1871.039133</v>
      </c>
      <c r="AN24" s="241">
        <v>1312.7037190000001</v>
      </c>
      <c r="AO24" s="241">
        <v>1168.900989</v>
      </c>
      <c r="AP24" s="241">
        <v>1177.279409</v>
      </c>
      <c r="AQ24" s="241">
        <v>1188.638604</v>
      </c>
      <c r="AR24" s="241">
        <v>1157.9347540000001</v>
      </c>
      <c r="AS24" s="241">
        <v>1837.5557779999999</v>
      </c>
      <c r="AT24" s="241">
        <v>1180.4732260000001</v>
      </c>
      <c r="AU24" s="241">
        <v>1130.9651879999999</v>
      </c>
      <c r="AV24" s="241">
        <v>1133.298119</v>
      </c>
      <c r="AW24" s="241">
        <v>1726.4544209999999</v>
      </c>
      <c r="AX24" s="241">
        <v>1139.9834739999999</v>
      </c>
      <c r="AY24" s="241">
        <v>1871.8721009999999</v>
      </c>
      <c r="AZ24" s="241">
        <v>1279.687637</v>
      </c>
      <c r="BA24" s="241">
        <v>1134.5187659999999</v>
      </c>
      <c r="BB24" s="241">
        <v>1123.7497490000001</v>
      </c>
      <c r="BC24" s="241">
        <v>1172.4636049999999</v>
      </c>
      <c r="BD24" s="241">
        <v>1138.99407</v>
      </c>
      <c r="BE24" s="241">
        <v>1815.409253</v>
      </c>
      <c r="BF24" s="241">
        <v>1185.761788</v>
      </c>
      <c r="BG24" s="241">
        <v>1144.4837950000001</v>
      </c>
      <c r="BH24" s="241">
        <v>1144.710071</v>
      </c>
      <c r="BI24" s="241">
        <v>1680.0330750000001</v>
      </c>
      <c r="BJ24" s="241">
        <v>1167.169664</v>
      </c>
      <c r="BK24" s="241">
        <v>1869.8639989999999</v>
      </c>
      <c r="BL24" s="241">
        <v>1346.3481650000001</v>
      </c>
      <c r="BM24" s="241">
        <v>1197.8327979999999</v>
      </c>
      <c r="BN24" s="241">
        <v>1209.143714</v>
      </c>
      <c r="BO24" s="241">
        <v>1274.1290919999999</v>
      </c>
      <c r="BP24" s="241">
        <v>1229.280984</v>
      </c>
      <c r="BQ24" s="241">
        <v>1905.981556</v>
      </c>
      <c r="BR24" s="241">
        <v>1241.131828</v>
      </c>
      <c r="BS24" s="241">
        <v>1215.382756</v>
      </c>
      <c r="BT24" s="241">
        <v>1208.1338009999999</v>
      </c>
      <c r="BU24" s="241">
        <v>1804.7366320000001</v>
      </c>
      <c r="BV24" s="241">
        <v>1203.9384130000001</v>
      </c>
      <c r="BW24" s="241">
        <v>1930.926101</v>
      </c>
      <c r="BX24" s="241">
        <v>1433.2880190000001</v>
      </c>
      <c r="BY24" s="241">
        <v>1261.331547</v>
      </c>
      <c r="BZ24" s="241">
        <v>1255.22353</v>
      </c>
      <c r="CA24" s="241">
        <v>1295.9037209999999</v>
      </c>
      <c r="CB24" s="241">
        <v>1255.1781229999999</v>
      </c>
      <c r="CC24" s="241">
        <v>1923.696359</v>
      </c>
      <c r="CD24" s="241">
        <v>1260.158287</v>
      </c>
      <c r="CE24" s="241">
        <v>1223.518971</v>
      </c>
      <c r="CF24" s="241">
        <v>1185.8215290000001</v>
      </c>
      <c r="CG24" s="241">
        <v>1536.92652</v>
      </c>
      <c r="CH24" s="241">
        <v>1375.654857</v>
      </c>
      <c r="CI24" s="241">
        <v>1931.773764</v>
      </c>
      <c r="CJ24" s="241">
        <v>1329.0391529999999</v>
      </c>
      <c r="CK24" s="241">
        <v>1243.6523139999999</v>
      </c>
      <c r="CL24" s="241">
        <v>1259.551166</v>
      </c>
      <c r="CM24" s="241">
        <v>1276.7175259999999</v>
      </c>
      <c r="CN24" s="241">
        <v>1420.2641020000001</v>
      </c>
      <c r="CO24" s="241">
        <v>2043.217897</v>
      </c>
      <c r="CP24" s="241">
        <v>1496.6285849999999</v>
      </c>
      <c r="CQ24" s="241">
        <v>1417.4260839999999</v>
      </c>
      <c r="CR24" s="241">
        <v>1588.209822</v>
      </c>
      <c r="CS24" s="241">
        <v>2310.1809699999999</v>
      </c>
      <c r="CT24" s="241">
        <v>1613.870887</v>
      </c>
      <c r="CU24" s="241">
        <v>2615.2470539999999</v>
      </c>
      <c r="CV24" s="241">
        <v>1791.662617</v>
      </c>
      <c r="CW24" s="241">
        <v>1566.7982689999999</v>
      </c>
      <c r="CX24" s="241">
        <v>1570.9965400000001</v>
      </c>
      <c r="CY24" s="241">
        <v>1810.682699</v>
      </c>
      <c r="CZ24" s="241">
        <v>1584.952542</v>
      </c>
      <c r="DA24" s="241">
        <v>2428.5223799999999</v>
      </c>
      <c r="DB24" s="241">
        <v>1615.9439990000001</v>
      </c>
      <c r="DC24" s="241">
        <v>1535.882433</v>
      </c>
      <c r="DD24" s="241">
        <v>1626.82492</v>
      </c>
      <c r="DE24" s="241">
        <v>2029.3937060000001</v>
      </c>
      <c r="DF24" s="241">
        <v>1991.7167139999999</v>
      </c>
      <c r="DG24" s="241">
        <v>3093.6205260000002</v>
      </c>
      <c r="DH24" s="241">
        <v>1972.3468499999999</v>
      </c>
      <c r="DI24" s="241">
        <v>1850.83332</v>
      </c>
      <c r="DJ24" s="241">
        <v>2054.69524</v>
      </c>
      <c r="DK24" s="241">
        <v>2193.8748230000001</v>
      </c>
      <c r="DL24" s="241">
        <v>1828.5085180000001</v>
      </c>
      <c r="DM24" s="241">
        <v>2944.767625</v>
      </c>
      <c r="DN24" s="241">
        <v>1991.6564860000001</v>
      </c>
      <c r="DO24" s="241">
        <v>1982.9114239999999</v>
      </c>
      <c r="DP24" s="241">
        <v>1859.2112079999999</v>
      </c>
      <c r="DQ24" s="241">
        <v>2443.8755900000001</v>
      </c>
      <c r="DR24" s="241">
        <v>1890.6722070000001</v>
      </c>
      <c r="DS24" s="241">
        <v>3808.3075210000002</v>
      </c>
      <c r="DT24" s="241">
        <v>2375.8029470000001</v>
      </c>
      <c r="DU24" s="241">
        <v>2068.1475829999999</v>
      </c>
      <c r="DV24" s="241">
        <v>2872.4519310000001</v>
      </c>
      <c r="DW24" s="241">
        <v>2747.4689320000002</v>
      </c>
      <c r="DX24" s="241">
        <v>2204.0715960000002</v>
      </c>
      <c r="DY24" s="241">
        <v>3232.676387</v>
      </c>
      <c r="DZ24" s="241">
        <v>2190.3160990000001</v>
      </c>
      <c r="EA24" s="241">
        <v>2232.2243560000002</v>
      </c>
      <c r="EB24" s="241">
        <v>3746.9038919999998</v>
      </c>
      <c r="EC24" s="241">
        <v>2785.843202</v>
      </c>
      <c r="ED24" s="241">
        <v>2515.96243</v>
      </c>
      <c r="EE24" s="241">
        <v>4320.7334739999997</v>
      </c>
      <c r="EF24" s="241">
        <v>3237.8538680000001</v>
      </c>
      <c r="EG24" s="241">
        <v>2606.9768389999999</v>
      </c>
      <c r="EH24" s="241">
        <v>2750.7829609999999</v>
      </c>
      <c r="EI24" s="241">
        <v>3461.1922559999998</v>
      </c>
      <c r="EJ24" s="241">
        <v>2753.3670000000002</v>
      </c>
      <c r="EK24" s="241">
        <v>4093.8590589999999</v>
      </c>
      <c r="EL24" s="241">
        <v>3008.7706579999999</v>
      </c>
      <c r="EM24" s="241">
        <v>3034.7455060000002</v>
      </c>
      <c r="EN24" s="241">
        <v>4196.0161799999996</v>
      </c>
      <c r="EO24" s="241">
        <v>3454.698727</v>
      </c>
      <c r="EP24" s="241">
        <v>2892.3733830000001</v>
      </c>
      <c r="EQ24" s="241">
        <v>5258.653045</v>
      </c>
      <c r="ER24" s="241">
        <v>3860.045357</v>
      </c>
      <c r="ES24" s="241">
        <v>3026.3649380000002</v>
      </c>
      <c r="ET24" s="241">
        <v>3125.3886889999999</v>
      </c>
      <c r="EU24" s="241">
        <v>4227.3005350000003</v>
      </c>
      <c r="EV24" s="241">
        <v>3379.891357</v>
      </c>
      <c r="EW24" s="241">
        <v>5026.548393</v>
      </c>
      <c r="EX24" s="241">
        <v>3520.6626329999999</v>
      </c>
      <c r="EY24" s="241">
        <v>3508.1907569999998</v>
      </c>
      <c r="EZ24" s="241">
        <v>4832.1953549999998</v>
      </c>
      <c r="FA24" s="241">
        <v>4204.6638620000003</v>
      </c>
      <c r="FB24" s="241">
        <v>4294.346853</v>
      </c>
      <c r="FC24" s="241">
        <v>5642.7981280000004</v>
      </c>
      <c r="FD24" s="241">
        <v>4507.4996099999998</v>
      </c>
      <c r="FE24" s="241">
        <v>3756.5221329999999</v>
      </c>
      <c r="FF24" s="241">
        <v>3800.368661</v>
      </c>
      <c r="FG24" s="241">
        <v>5121.5618899999999</v>
      </c>
      <c r="FH24" s="241">
        <v>4484.2611010000001</v>
      </c>
      <c r="FI24" s="241">
        <v>6473.773494</v>
      </c>
      <c r="FJ24" s="241">
        <v>4560.3884829999997</v>
      </c>
      <c r="FK24" s="241">
        <v>4733.6099530000001</v>
      </c>
      <c r="FL24" s="241">
        <v>6380.7686700000004</v>
      </c>
      <c r="FM24" s="241">
        <v>6520.088514</v>
      </c>
      <c r="FN24" s="241">
        <v>4683.4406570000001</v>
      </c>
      <c r="FO24" s="241">
        <v>7276.3259099999996</v>
      </c>
      <c r="FP24" s="241">
        <v>5280.4439069999999</v>
      </c>
      <c r="FQ24" s="241">
        <v>4497.883683</v>
      </c>
      <c r="FR24" s="241">
        <v>4537.0014929999998</v>
      </c>
      <c r="FS24" s="241">
        <v>5344.5578480000004</v>
      </c>
      <c r="FT24" s="241">
        <v>4584.2961859999996</v>
      </c>
      <c r="FU24" s="241">
        <v>7035.7888679999996</v>
      </c>
      <c r="FV24" s="241">
        <v>5194.367741</v>
      </c>
      <c r="FW24" s="241">
        <v>5316.0812109999997</v>
      </c>
      <c r="FX24" s="241">
        <v>6832.5374469999997</v>
      </c>
      <c r="FY24" s="241">
        <v>7475.8866829999997</v>
      </c>
      <c r="FZ24" s="241">
        <v>5330.1545740000001</v>
      </c>
      <c r="GA24" s="241">
        <v>8491.8933450000004</v>
      </c>
      <c r="GB24" s="241">
        <v>6621.3881179999998</v>
      </c>
      <c r="GC24" s="241">
        <v>5672.0831690000005</v>
      </c>
      <c r="GD24" s="241">
        <v>6349.0201559999996</v>
      </c>
      <c r="GE24" s="241">
        <v>7146.4337009999999</v>
      </c>
      <c r="GF24" s="241">
        <v>6540.638121</v>
      </c>
      <c r="GG24" s="241">
        <v>9798.759763</v>
      </c>
      <c r="GH24" s="241">
        <v>7261.3940050000001</v>
      </c>
      <c r="GI24" s="241">
        <v>7632.6124600000003</v>
      </c>
      <c r="GJ24" s="241">
        <v>8758.2272529999991</v>
      </c>
      <c r="GK24" s="241">
        <v>8917.9282110000004</v>
      </c>
      <c r="GL24" s="241">
        <v>7181.4438399999999</v>
      </c>
      <c r="GM24" s="241">
        <v>11377.682360999999</v>
      </c>
      <c r="GN24" s="241">
        <v>8878.6593709999997</v>
      </c>
      <c r="GO24" s="241">
        <v>7564.1231589999998</v>
      </c>
      <c r="GP24" s="241">
        <v>8216.1268739999996</v>
      </c>
      <c r="GQ24" s="241">
        <v>8258.8269550000005</v>
      </c>
      <c r="GR24" s="241">
        <v>8877.3328540000002</v>
      </c>
      <c r="GS24" s="241">
        <v>12519.478052</v>
      </c>
      <c r="GT24" s="241">
        <v>9249.6777500000007</v>
      </c>
      <c r="GU24" s="241">
        <v>9087.6787449999993</v>
      </c>
      <c r="GV24" s="241">
        <v>11518.991873999999</v>
      </c>
      <c r="GW24" s="241">
        <v>11030.876467</v>
      </c>
      <c r="GX24" s="241">
        <v>9137.5674589999999</v>
      </c>
      <c r="GY24" s="241">
        <v>14563.195895000001</v>
      </c>
      <c r="GZ24" s="241">
        <v>10682.151953000001</v>
      </c>
      <c r="HA24" s="241">
        <v>10316.478523</v>
      </c>
      <c r="HB24" s="241">
        <v>9797.3798480000005</v>
      </c>
      <c r="HC24" s="241">
        <v>11365.86988</v>
      </c>
      <c r="HD24" s="241">
        <v>10524.681014</v>
      </c>
      <c r="HE24" s="241">
        <v>16930.189740999998</v>
      </c>
      <c r="HF24" s="241">
        <v>11377.844191</v>
      </c>
      <c r="HG24" s="241">
        <v>11230.482064</v>
      </c>
      <c r="HH24" s="241">
        <v>13452.85255</v>
      </c>
      <c r="HI24" s="241">
        <v>14320.234825</v>
      </c>
      <c r="HJ24" s="241">
        <v>11832.934590000001</v>
      </c>
      <c r="HK24" s="241">
        <v>17524.546151999999</v>
      </c>
      <c r="HL24" s="241">
        <v>13685.918507</v>
      </c>
      <c r="HM24" s="241">
        <v>11660.409353999999</v>
      </c>
      <c r="HN24" s="241">
        <v>12755.410494</v>
      </c>
      <c r="HO24" s="241">
        <v>13944.128624999999</v>
      </c>
      <c r="HP24" s="241">
        <v>13005.527045999999</v>
      </c>
      <c r="HQ24" s="241">
        <v>18895.251800999999</v>
      </c>
      <c r="HR24" s="241">
        <v>15070.548736000001</v>
      </c>
      <c r="HS24" s="241">
        <v>13903.926254</v>
      </c>
      <c r="HT24" s="241">
        <v>17027.991167</v>
      </c>
      <c r="HU24" s="241">
        <v>17959.905601999999</v>
      </c>
      <c r="HV24" s="241">
        <v>14218.737259</v>
      </c>
      <c r="HW24" s="241">
        <v>22296.400806000001</v>
      </c>
      <c r="HX24" s="241">
        <v>17096.980674716127</v>
      </c>
      <c r="HY24" s="241">
        <v>15310.555999009379</v>
      </c>
      <c r="HZ24" s="241">
        <v>15282.76806876228</v>
      </c>
      <c r="IA24" s="241">
        <v>18489.130051795619</v>
      </c>
      <c r="IB24" s="241">
        <v>16946.481650191206</v>
      </c>
      <c r="IC24" s="241">
        <v>24900.547379482909</v>
      </c>
      <c r="ID24" s="241">
        <v>18906.379665407989</v>
      </c>
      <c r="IE24" s="241">
        <v>18140.802153369368</v>
      </c>
      <c r="IF24" s="241">
        <v>22209.520683895931</v>
      </c>
      <c r="IG24" s="241">
        <v>23825.664108361056</v>
      </c>
      <c r="IH24" s="241">
        <v>18445.724058543976</v>
      </c>
      <c r="II24" s="241">
        <v>29742.785800358892</v>
      </c>
      <c r="IJ24" s="241">
        <v>21970.101663400448</v>
      </c>
      <c r="IK24" s="241">
        <v>20839.760964819066</v>
      </c>
      <c r="IL24" s="241">
        <v>21489.612980295518</v>
      </c>
      <c r="IM24" s="241">
        <v>23373.232330128096</v>
      </c>
      <c r="IN24" s="241">
        <v>20695.653216007322</v>
      </c>
      <c r="IO24" s="241">
        <v>31804.023201138993</v>
      </c>
      <c r="IP24" s="241">
        <v>23586.880250655926</v>
      </c>
      <c r="IQ24" s="241">
        <v>22158.347227917351</v>
      </c>
      <c r="IR24" s="241">
        <v>26430.796417825663</v>
      </c>
      <c r="IS24" s="241">
        <v>29801.848605329953</v>
      </c>
      <c r="IT24" s="241">
        <v>23073.894110882331</v>
      </c>
      <c r="IU24" s="241">
        <v>36637.356130323227</v>
      </c>
      <c r="IV24" s="499">
        <v>26716.106826369814</v>
      </c>
      <c r="IW24" s="241">
        <v>26479.068844749618</v>
      </c>
      <c r="IX24" s="241">
        <v>24758.743153245727</v>
      </c>
      <c r="IY24" s="241">
        <v>29137.711297473601</v>
      </c>
      <c r="IZ24" s="241">
        <v>27050.723320355606</v>
      </c>
      <c r="JA24" s="241">
        <v>38382.639159811093</v>
      </c>
      <c r="JB24" s="241">
        <v>29593.579291951086</v>
      </c>
      <c r="JC24" s="241">
        <v>28309.723495642222</v>
      </c>
      <c r="JD24" s="241">
        <v>33602.827961028692</v>
      </c>
      <c r="JE24" s="241">
        <v>35222.761851351635</v>
      </c>
      <c r="JF24" s="241">
        <v>32196.397150888577</v>
      </c>
      <c r="JG24" s="241">
        <v>46940.881458474702</v>
      </c>
      <c r="JH24" s="499">
        <v>36952.559108258552</v>
      </c>
      <c r="JI24" s="241">
        <v>33098.691085337159</v>
      </c>
      <c r="JJ24" s="241">
        <v>32457.431634290886</v>
      </c>
      <c r="JK24" s="241">
        <v>31987.314921595102</v>
      </c>
      <c r="JL24" s="241">
        <v>32745.626532851886</v>
      </c>
      <c r="JM24" s="241">
        <v>51416.744365264953</v>
      </c>
      <c r="JN24" s="241">
        <v>38836.261646614548</v>
      </c>
      <c r="JO24" s="241">
        <v>37483.453142808801</v>
      </c>
      <c r="JP24" s="241">
        <v>44690.570875260069</v>
      </c>
      <c r="JQ24" s="241">
        <v>45772.77038939589</v>
      </c>
      <c r="JR24" s="241">
        <v>40090.952334149522</v>
      </c>
      <c r="JS24" s="241">
        <v>58301.72967741968</v>
      </c>
      <c r="JT24" s="499">
        <v>45692.623773009487</v>
      </c>
      <c r="JU24" s="241">
        <v>42537.714779965645</v>
      </c>
      <c r="JV24" s="241">
        <v>41054.423181981379</v>
      </c>
      <c r="JW24" s="241">
        <v>44351.078785194375</v>
      </c>
      <c r="JX24" s="241">
        <v>43942.003218298312</v>
      </c>
      <c r="JY24" s="241">
        <v>64463.490281067643</v>
      </c>
      <c r="JZ24" s="241">
        <v>46197.674421573727</v>
      </c>
      <c r="KA24" s="241">
        <v>47963.196211919487</v>
      </c>
      <c r="KB24" s="241">
        <v>57766.240722146838</v>
      </c>
      <c r="KC24" s="241">
        <v>66142.944202712009</v>
      </c>
      <c r="KD24" s="241">
        <v>50651.723038877935</v>
      </c>
      <c r="KE24" s="241">
        <v>78013.587452493637</v>
      </c>
      <c r="KF24" s="499">
        <v>61451.237146888161</v>
      </c>
      <c r="KG24" s="241">
        <v>56122.191685722086</v>
      </c>
      <c r="KH24" s="241">
        <v>58710.154921877096</v>
      </c>
      <c r="KI24" s="241">
        <v>64627.591731982655</v>
      </c>
      <c r="KJ24" s="241">
        <v>73015.837191298458</v>
      </c>
      <c r="KK24" s="241">
        <v>93232.766200782309</v>
      </c>
      <c r="KL24" s="241">
        <v>66731.558348476276</v>
      </c>
      <c r="KM24" s="241">
        <v>80797.745956400977</v>
      </c>
      <c r="KN24" s="241">
        <v>105386.41188926011</v>
      </c>
      <c r="KO24" s="241">
        <v>79322.332727692177</v>
      </c>
      <c r="KP24" s="241">
        <v>76481.853102949288</v>
      </c>
      <c r="KQ24" s="241">
        <v>118989.37647415223</v>
      </c>
      <c r="KR24" s="241">
        <v>91963.388076073112</v>
      </c>
      <c r="KS24" s="241">
        <v>90096.928789015554</v>
      </c>
      <c r="KT24" s="241">
        <v>82426.065888647165</v>
      </c>
      <c r="KU24" s="241">
        <v>74790.96690398702</v>
      </c>
      <c r="KV24" s="241">
        <v>75324.439578261838</v>
      </c>
      <c r="KW24" s="241">
        <v>121356.95579832711</v>
      </c>
      <c r="KX24" s="241">
        <v>79469.644621335799</v>
      </c>
      <c r="KY24" s="241">
        <v>80894.820003545567</v>
      </c>
      <c r="KZ24" s="241">
        <v>105467.38161009263</v>
      </c>
      <c r="LA24" s="241">
        <v>112659.13592776378</v>
      </c>
      <c r="LB24" s="241">
        <v>92635.894034687837</v>
      </c>
      <c r="LC24" s="241">
        <v>144399.83099135867</v>
      </c>
      <c r="LD24" s="241">
        <v>122582.32512209365</v>
      </c>
      <c r="LE24" s="241">
        <v>128822.03360938784</v>
      </c>
      <c r="LF24" s="241">
        <v>116951.94248520312</v>
      </c>
      <c r="LG24" s="241">
        <v>134506.19169721293</v>
      </c>
      <c r="LH24" s="241">
        <v>142984.29220288034</v>
      </c>
      <c r="LI24" s="241">
        <v>209182.48819014206</v>
      </c>
      <c r="LJ24" s="241">
        <v>149993.61706871059</v>
      </c>
      <c r="LK24" s="241">
        <v>147955.34524957396</v>
      </c>
      <c r="LL24" s="241">
        <v>187234.25394959349</v>
      </c>
      <c r="LM24" s="241">
        <v>201239.28052994737</v>
      </c>
      <c r="LN24" s="241">
        <v>161335.52559501721</v>
      </c>
      <c r="LO24" s="241">
        <v>251069.21964454436</v>
      </c>
      <c r="LP24" s="241">
        <v>185136.78436105762</v>
      </c>
      <c r="LQ24" s="241">
        <v>198375.73318811113</v>
      </c>
      <c r="LR24" s="241">
        <v>190314.68469130673</v>
      </c>
      <c r="LS24" s="241">
        <v>239047.21895806357</v>
      </c>
      <c r="LT24" s="241">
        <v>224173.49382445373</v>
      </c>
      <c r="LU24" s="241">
        <v>372770.71762015793</v>
      </c>
      <c r="LV24" s="241">
        <v>250732.87609137039</v>
      </c>
      <c r="LW24" s="241">
        <v>249595.3447210539</v>
      </c>
      <c r="LX24" s="241">
        <v>427581.98816271324</v>
      </c>
      <c r="LY24" s="241">
        <v>291899.46436682151</v>
      </c>
      <c r="LZ24" s="241">
        <v>308550.41765665618</v>
      </c>
      <c r="MA24" s="241">
        <v>514824.27096261148</v>
      </c>
      <c r="MB24" s="241">
        <v>381678.51640437765</v>
      </c>
      <c r="MC24" s="241">
        <v>422091.18350501033</v>
      </c>
      <c r="MD24" s="241">
        <v>428450.19728022622</v>
      </c>
      <c r="ME24" s="241">
        <v>473451.79914463183</v>
      </c>
      <c r="MF24" s="241">
        <v>479868.85878987203</v>
      </c>
      <c r="MG24" s="241">
        <v>848822.17179712246</v>
      </c>
      <c r="MH24" s="241">
        <v>529541.72616431233</v>
      </c>
      <c r="MI24" s="241">
        <v>578892.37499830395</v>
      </c>
      <c r="MJ24" s="241">
        <v>891422.24440364586</v>
      </c>
      <c r="MK24" s="241">
        <v>854367.42679184978</v>
      </c>
      <c r="ML24" s="241">
        <v>823108.7720341417</v>
      </c>
      <c r="MM24" s="241">
        <v>1330705.4299895742</v>
      </c>
      <c r="MN24" s="241">
        <v>1131596.0367910876</v>
      </c>
      <c r="MO24" s="241">
        <v>1240146.8019328858</v>
      </c>
      <c r="MP24" s="241">
        <v>1218558.5774151955</v>
      </c>
      <c r="MQ24" s="241">
        <v>1752044.8290215591</v>
      </c>
      <c r="MR24" s="241">
        <v>1563730.8370564771</v>
      </c>
      <c r="MS24" s="241">
        <v>2354498.6910460913</v>
      </c>
      <c r="MT24" s="241">
        <v>2138724.2283424023</v>
      </c>
      <c r="MU24" s="241">
        <v>2346563.7772123273</v>
      </c>
      <c r="MV24" s="241">
        <v>3131795.0297710765</v>
      </c>
      <c r="MW24" s="241">
        <v>1984196.8768212777</v>
      </c>
      <c r="MX24" s="241">
        <v>1962914.945722363</v>
      </c>
      <c r="MY24" s="241">
        <v>3173583.4419113221</v>
      </c>
      <c r="MZ24" s="241">
        <v>2312061.7396851331</v>
      </c>
      <c r="NA24" s="241">
        <v>2247923.9829133544</v>
      </c>
      <c r="NB24" s="241">
        <v>2264670.2160828901</v>
      </c>
      <c r="NC24" s="241">
        <v>2457201.5982897142</v>
      </c>
      <c r="ND24" s="241">
        <v>2386969.4142231592</v>
      </c>
      <c r="NE24" s="241">
        <v>3600658.3520398717</v>
      </c>
      <c r="NF24" s="241">
        <v>2560285.5963629694</v>
      </c>
      <c r="NG24" s="241">
        <v>2545903.7165312455</v>
      </c>
      <c r="NH24" s="241">
        <v>4080104.9423877657</v>
      </c>
      <c r="NI24" s="241">
        <v>2607910.8726618006</v>
      </c>
      <c r="NJ24" s="241">
        <v>2651462.6352218324</v>
      </c>
      <c r="NK24" s="241">
        <v>4244530.9143762784</v>
      </c>
      <c r="NL24" s="241">
        <v>3125402.8517624023</v>
      </c>
      <c r="NM24" s="241">
        <v>3172802.417139397</v>
      </c>
      <c r="NN24" s="241">
        <v>3305437.5539133656</v>
      </c>
      <c r="NO24" s="241">
        <v>3306453.6109732203</v>
      </c>
      <c r="NP24" s="241">
        <v>3139387.3043025061</v>
      </c>
      <c r="NQ24" s="241">
        <v>4682698.4153915439</v>
      </c>
      <c r="NR24" s="243"/>
      <c r="NS24" s="640">
        <v>30.051172801181391</v>
      </c>
      <c r="NT24" s="300"/>
    </row>
    <row r="25" spans="1:384" customFormat="1" ht="12.75" customHeight="1" x14ac:dyDescent="0.2">
      <c r="A25" s="642" t="s">
        <v>72</v>
      </c>
      <c r="B25" s="643" t="s">
        <v>185</v>
      </c>
      <c r="C25" s="641"/>
      <c r="D25" s="241">
        <v>745.33542499999999</v>
      </c>
      <c r="E25" s="241">
        <v>646.733834</v>
      </c>
      <c r="F25" s="241">
        <v>648.182097</v>
      </c>
      <c r="G25" s="241">
        <v>610.07244200000002</v>
      </c>
      <c r="H25" s="241">
        <v>652.82479499999999</v>
      </c>
      <c r="I25" s="241">
        <v>966.20289600000001</v>
      </c>
      <c r="J25" s="241">
        <v>638.62869799999999</v>
      </c>
      <c r="K25" s="241">
        <v>653.08359399999995</v>
      </c>
      <c r="L25" s="241">
        <v>629.55877599999997</v>
      </c>
      <c r="M25" s="241">
        <v>654.31966899999998</v>
      </c>
      <c r="N25" s="241">
        <v>658.99455899999998</v>
      </c>
      <c r="O25" s="241">
        <v>1012.172849</v>
      </c>
      <c r="P25" s="241">
        <v>725.01100399999996</v>
      </c>
      <c r="Q25" s="241">
        <v>674.70678499999997</v>
      </c>
      <c r="R25" s="241">
        <v>636.31994099999997</v>
      </c>
      <c r="S25" s="241">
        <v>659.26606200000003</v>
      </c>
      <c r="T25" s="241">
        <v>682.80705399999999</v>
      </c>
      <c r="U25" s="241">
        <v>952.20297700000003</v>
      </c>
      <c r="V25" s="241">
        <v>673.19046400000002</v>
      </c>
      <c r="W25" s="241">
        <v>658.11020099999996</v>
      </c>
      <c r="X25" s="241">
        <v>645.91045599999995</v>
      </c>
      <c r="Y25" s="241">
        <v>681.59682999999995</v>
      </c>
      <c r="Z25" s="241">
        <v>653.80252599999994</v>
      </c>
      <c r="AA25" s="241">
        <v>1004.281489</v>
      </c>
      <c r="AB25" s="241">
        <v>720.05453399999999</v>
      </c>
      <c r="AC25" s="241">
        <v>644.90559900000005</v>
      </c>
      <c r="AD25" s="241">
        <v>630.60038699999996</v>
      </c>
      <c r="AE25" s="241">
        <v>647.62282200000004</v>
      </c>
      <c r="AF25" s="241">
        <v>662.01349500000003</v>
      </c>
      <c r="AG25" s="241">
        <v>942.16805599999998</v>
      </c>
      <c r="AH25" s="241">
        <v>669.32641100000001</v>
      </c>
      <c r="AI25" s="241">
        <v>640.61592499999995</v>
      </c>
      <c r="AJ25" s="241">
        <v>665.86557900000003</v>
      </c>
      <c r="AK25" s="241">
        <v>689.88106500000004</v>
      </c>
      <c r="AL25" s="241">
        <v>635.54905099999996</v>
      </c>
      <c r="AM25" s="241">
        <v>1013.549003</v>
      </c>
      <c r="AN25" s="241">
        <v>707.42179699999997</v>
      </c>
      <c r="AO25" s="241">
        <v>650.33275000000003</v>
      </c>
      <c r="AP25" s="241">
        <v>648.99347999999998</v>
      </c>
      <c r="AQ25" s="241">
        <v>651.74941999999999</v>
      </c>
      <c r="AR25" s="241">
        <v>646.64312299999995</v>
      </c>
      <c r="AS25" s="241">
        <v>965.29359299999999</v>
      </c>
      <c r="AT25" s="241">
        <v>673.26476100000002</v>
      </c>
      <c r="AU25" s="241">
        <v>653.14322400000003</v>
      </c>
      <c r="AV25" s="241">
        <v>654.09607800000003</v>
      </c>
      <c r="AW25" s="241">
        <v>656.16897500000005</v>
      </c>
      <c r="AX25" s="241">
        <v>638.32168200000001</v>
      </c>
      <c r="AY25" s="241">
        <v>1009.226766</v>
      </c>
      <c r="AZ25" s="241">
        <v>687.121667</v>
      </c>
      <c r="BA25" s="241">
        <v>642.90699500000005</v>
      </c>
      <c r="BB25" s="241">
        <v>652.07713899999999</v>
      </c>
      <c r="BC25" s="241">
        <v>630.56086200000004</v>
      </c>
      <c r="BD25" s="241">
        <v>634.19644200000005</v>
      </c>
      <c r="BE25" s="241">
        <v>945.90282000000002</v>
      </c>
      <c r="BF25" s="241">
        <v>632.17447300000003</v>
      </c>
      <c r="BG25" s="241">
        <v>628.52627800000005</v>
      </c>
      <c r="BH25" s="241">
        <v>629.56545700000004</v>
      </c>
      <c r="BI25" s="241">
        <v>622.77401199999997</v>
      </c>
      <c r="BJ25" s="241">
        <v>637.33423100000005</v>
      </c>
      <c r="BK25" s="241">
        <v>989.53416400000003</v>
      </c>
      <c r="BL25" s="241">
        <v>671.45200699999998</v>
      </c>
      <c r="BM25" s="241">
        <v>644.388555</v>
      </c>
      <c r="BN25" s="241">
        <v>638.112796</v>
      </c>
      <c r="BO25" s="241">
        <v>614.10862399999996</v>
      </c>
      <c r="BP25" s="241">
        <v>639.66605500000003</v>
      </c>
      <c r="BQ25" s="241">
        <v>939.343526</v>
      </c>
      <c r="BR25" s="241">
        <v>638.82828900000004</v>
      </c>
      <c r="BS25" s="241">
        <v>640.81760199999997</v>
      </c>
      <c r="BT25" s="241">
        <v>624.56827199999998</v>
      </c>
      <c r="BU25" s="241">
        <v>637.26659299999994</v>
      </c>
      <c r="BV25" s="241">
        <v>627.01989100000003</v>
      </c>
      <c r="BW25" s="241">
        <v>954.67958499999997</v>
      </c>
      <c r="BX25" s="241">
        <v>683.70476099999996</v>
      </c>
      <c r="BY25" s="241">
        <v>641.55907100000002</v>
      </c>
      <c r="BZ25" s="241">
        <v>637.18142599999999</v>
      </c>
      <c r="CA25" s="241">
        <v>624.37150699999995</v>
      </c>
      <c r="CB25" s="241">
        <v>638.628152</v>
      </c>
      <c r="CC25" s="241">
        <v>904.48617000000002</v>
      </c>
      <c r="CD25" s="241">
        <v>617.95678499999997</v>
      </c>
      <c r="CE25" s="241">
        <v>617.01808300000005</v>
      </c>
      <c r="CF25" s="241">
        <v>586.21043499999996</v>
      </c>
      <c r="CG25" s="241">
        <v>613.70979699999998</v>
      </c>
      <c r="CH25" s="241">
        <v>606.54487600000004</v>
      </c>
      <c r="CI25" s="241">
        <v>908.27502800000002</v>
      </c>
      <c r="CJ25" s="241">
        <v>642.70553800000005</v>
      </c>
      <c r="CK25" s="241">
        <v>607.75145199999997</v>
      </c>
      <c r="CL25" s="241">
        <v>573.21539700000005</v>
      </c>
      <c r="CM25" s="241">
        <v>600.76680899999997</v>
      </c>
      <c r="CN25" s="241">
        <v>615.88243899999998</v>
      </c>
      <c r="CO25" s="241">
        <v>877.68492700000002</v>
      </c>
      <c r="CP25" s="241">
        <v>654.03359799999998</v>
      </c>
      <c r="CQ25" s="241">
        <v>646.66416700000002</v>
      </c>
      <c r="CR25" s="241">
        <v>656.51792599999999</v>
      </c>
      <c r="CS25" s="241">
        <v>680.08034599999996</v>
      </c>
      <c r="CT25" s="241">
        <v>667.94303400000001</v>
      </c>
      <c r="CU25" s="241">
        <v>1028.767713</v>
      </c>
      <c r="CV25" s="241">
        <v>750.92745200000002</v>
      </c>
      <c r="CW25" s="241">
        <v>706.98523399999999</v>
      </c>
      <c r="CX25" s="241">
        <v>708.17877299999998</v>
      </c>
      <c r="CY25" s="241">
        <v>730.04367300000001</v>
      </c>
      <c r="CZ25" s="241">
        <v>756.94052999999997</v>
      </c>
      <c r="DA25" s="241">
        <v>1048.0832519999999</v>
      </c>
      <c r="DB25" s="241">
        <v>784.34285799999998</v>
      </c>
      <c r="DC25" s="241">
        <v>767.37283400000001</v>
      </c>
      <c r="DD25" s="241">
        <v>808.41261299999996</v>
      </c>
      <c r="DE25" s="241">
        <v>830.59441100000004</v>
      </c>
      <c r="DF25" s="241">
        <v>822.49617899999998</v>
      </c>
      <c r="DG25" s="241">
        <v>1322.254925</v>
      </c>
      <c r="DH25" s="241">
        <v>973.13824399999999</v>
      </c>
      <c r="DI25" s="241">
        <v>929.85729200000003</v>
      </c>
      <c r="DJ25" s="241">
        <v>969.62696500000004</v>
      </c>
      <c r="DK25" s="241">
        <v>964.89551200000005</v>
      </c>
      <c r="DL25" s="241">
        <v>953.03172900000004</v>
      </c>
      <c r="DM25" s="241">
        <v>1388.7976799999999</v>
      </c>
      <c r="DN25" s="241">
        <v>955.35666700000002</v>
      </c>
      <c r="DO25" s="241">
        <v>950.72976500000004</v>
      </c>
      <c r="DP25" s="241">
        <v>955.10060199999998</v>
      </c>
      <c r="DQ25" s="241">
        <v>943.61598600000002</v>
      </c>
      <c r="DR25" s="241">
        <v>974.68488500000001</v>
      </c>
      <c r="DS25" s="241">
        <v>1588.78937</v>
      </c>
      <c r="DT25" s="241">
        <v>1148.4163599999999</v>
      </c>
      <c r="DU25" s="241">
        <v>1041.4262859999999</v>
      </c>
      <c r="DV25" s="241">
        <v>1082.2551840000001</v>
      </c>
      <c r="DW25" s="241">
        <v>1116.128334</v>
      </c>
      <c r="DX25" s="241">
        <v>1136.5167140000001</v>
      </c>
      <c r="DY25" s="241">
        <v>1606.5327050000001</v>
      </c>
      <c r="DZ25" s="241">
        <v>1133.6326529999999</v>
      </c>
      <c r="EA25" s="241">
        <v>1204.0960990000001</v>
      </c>
      <c r="EB25" s="241">
        <v>1255.2950080000001</v>
      </c>
      <c r="EC25" s="241">
        <v>1244.7260249999999</v>
      </c>
      <c r="ED25" s="241">
        <v>1287.3994439999999</v>
      </c>
      <c r="EE25" s="241">
        <v>1989.326221</v>
      </c>
      <c r="EF25" s="241">
        <v>1434.0996620000001</v>
      </c>
      <c r="EG25" s="241">
        <v>1284.192785</v>
      </c>
      <c r="EH25" s="241">
        <v>1356.101643</v>
      </c>
      <c r="EI25" s="241">
        <v>1311.69812</v>
      </c>
      <c r="EJ25" s="241">
        <v>1382.0492240000001</v>
      </c>
      <c r="EK25" s="241">
        <v>2007.80521</v>
      </c>
      <c r="EL25" s="241">
        <v>1515.5020139999999</v>
      </c>
      <c r="EM25" s="241">
        <v>1596.0326170000001</v>
      </c>
      <c r="EN25" s="241">
        <v>1552.7481069999999</v>
      </c>
      <c r="EO25" s="241">
        <v>1571.8794250000001</v>
      </c>
      <c r="EP25" s="241">
        <v>1560.0963790000001</v>
      </c>
      <c r="EQ25" s="241">
        <v>2380.810571</v>
      </c>
      <c r="ER25" s="241">
        <v>1712.2248689999999</v>
      </c>
      <c r="ES25" s="241">
        <v>1551.690646</v>
      </c>
      <c r="ET25" s="241">
        <v>1609.818757</v>
      </c>
      <c r="EU25" s="241">
        <v>1592.0402630000001</v>
      </c>
      <c r="EV25" s="241">
        <v>1857.2249380000001</v>
      </c>
      <c r="EW25" s="241">
        <v>2592.735729</v>
      </c>
      <c r="EX25" s="241">
        <v>1821.2877060000001</v>
      </c>
      <c r="EY25" s="241">
        <v>1879.482021</v>
      </c>
      <c r="EZ25" s="241">
        <v>1802.8005250000001</v>
      </c>
      <c r="FA25" s="241">
        <v>1929.0004120000001</v>
      </c>
      <c r="FB25" s="241">
        <v>1918.3545839999999</v>
      </c>
      <c r="FC25" s="241">
        <v>3037.1006240000002</v>
      </c>
      <c r="FD25" s="241">
        <v>2199.3572920000001</v>
      </c>
      <c r="FE25" s="241">
        <v>2006.460615</v>
      </c>
      <c r="FF25" s="241">
        <v>1975.6934879999999</v>
      </c>
      <c r="FG25" s="241">
        <v>2050.9399400000002</v>
      </c>
      <c r="FH25" s="241">
        <v>2290.1313559999999</v>
      </c>
      <c r="FI25" s="241">
        <v>3272.7258609999999</v>
      </c>
      <c r="FJ25" s="241">
        <v>2320.453434</v>
      </c>
      <c r="FK25" s="241">
        <v>2479.8405010000001</v>
      </c>
      <c r="FL25" s="241">
        <v>2518.171961</v>
      </c>
      <c r="FM25" s="241">
        <v>2534.4090660000002</v>
      </c>
      <c r="FN25" s="241">
        <v>2476.359559</v>
      </c>
      <c r="FO25" s="241">
        <v>3959.8740520000001</v>
      </c>
      <c r="FP25" s="241">
        <v>2675.999577</v>
      </c>
      <c r="FQ25" s="241">
        <v>2471.4560329999999</v>
      </c>
      <c r="FR25" s="241">
        <v>2458.7923879999998</v>
      </c>
      <c r="FS25" s="241">
        <v>2502.3353010000001</v>
      </c>
      <c r="FT25" s="241">
        <v>2459.4457900000002</v>
      </c>
      <c r="FU25" s="241">
        <v>3998.9962679999999</v>
      </c>
      <c r="FV25" s="241">
        <v>2613.8374739999999</v>
      </c>
      <c r="FW25" s="241">
        <v>2708.2221089999998</v>
      </c>
      <c r="FX25" s="241">
        <v>2882.1179969999998</v>
      </c>
      <c r="FY25" s="241">
        <v>2915.5680080000002</v>
      </c>
      <c r="FZ25" s="241">
        <v>2870.1710990000001</v>
      </c>
      <c r="GA25" s="241">
        <v>4648.0273070000003</v>
      </c>
      <c r="GB25" s="241">
        <v>3101.7496030000002</v>
      </c>
      <c r="GC25" s="241">
        <v>3018.0695409999998</v>
      </c>
      <c r="GD25" s="241">
        <v>3137.0701760000002</v>
      </c>
      <c r="GE25" s="241">
        <v>3309.183986</v>
      </c>
      <c r="GF25" s="241">
        <v>3502.023263</v>
      </c>
      <c r="GG25" s="241">
        <v>5085.4330060000002</v>
      </c>
      <c r="GH25" s="241">
        <v>3691.8562099999999</v>
      </c>
      <c r="GI25" s="241">
        <v>3696.0814150000001</v>
      </c>
      <c r="GJ25" s="241">
        <v>3734.2144750000002</v>
      </c>
      <c r="GK25" s="241">
        <v>3677.5308730000002</v>
      </c>
      <c r="GL25" s="241">
        <v>3783.636117</v>
      </c>
      <c r="GM25" s="241">
        <v>5970.9630630000001</v>
      </c>
      <c r="GN25" s="241">
        <v>4179.024958</v>
      </c>
      <c r="GO25" s="241">
        <v>3979.5680269999998</v>
      </c>
      <c r="GP25" s="241">
        <v>4077.536427</v>
      </c>
      <c r="GQ25" s="241">
        <v>3967.101189</v>
      </c>
      <c r="GR25" s="241">
        <v>4699.5364250000002</v>
      </c>
      <c r="GS25" s="241">
        <v>6589.5392879999999</v>
      </c>
      <c r="GT25" s="241">
        <v>4736.646025</v>
      </c>
      <c r="GU25" s="241">
        <v>4869.5286050000004</v>
      </c>
      <c r="GV25" s="241">
        <v>4802.2897199999998</v>
      </c>
      <c r="GW25" s="241">
        <v>4736.715357</v>
      </c>
      <c r="GX25" s="241">
        <v>4861.4630239999997</v>
      </c>
      <c r="GY25" s="241">
        <v>7580.1107179999999</v>
      </c>
      <c r="GZ25" s="241">
        <v>5618.4315049999996</v>
      </c>
      <c r="HA25" s="241">
        <v>5035.092326</v>
      </c>
      <c r="HB25" s="241">
        <v>5211.7162189999999</v>
      </c>
      <c r="HC25" s="241">
        <v>4938.8008449999998</v>
      </c>
      <c r="HD25" s="241">
        <v>6162.2790500000001</v>
      </c>
      <c r="HE25" s="241">
        <v>8531.1493530000007</v>
      </c>
      <c r="HF25" s="241">
        <v>5956.3928450000003</v>
      </c>
      <c r="HG25" s="241">
        <v>5987.3804550000004</v>
      </c>
      <c r="HH25" s="241">
        <v>5691.5741690000004</v>
      </c>
      <c r="HI25" s="241">
        <v>6070.3944229999997</v>
      </c>
      <c r="HJ25" s="241">
        <v>6280.0450849999997</v>
      </c>
      <c r="HK25" s="241">
        <v>9352.7478090000004</v>
      </c>
      <c r="HL25" s="241">
        <v>6896.4686060000004</v>
      </c>
      <c r="HM25" s="241">
        <v>5973.6317410000001</v>
      </c>
      <c r="HN25" s="241">
        <v>6200.3646520000002</v>
      </c>
      <c r="HO25" s="241">
        <v>6330.6727380000002</v>
      </c>
      <c r="HP25" s="241">
        <v>7578.0974910000004</v>
      </c>
      <c r="HQ25" s="241">
        <v>10061.758274</v>
      </c>
      <c r="HR25" s="241">
        <v>7503.8048559999997</v>
      </c>
      <c r="HS25" s="241">
        <v>7295.8065459999998</v>
      </c>
      <c r="HT25" s="241">
        <v>7296.5405970000002</v>
      </c>
      <c r="HU25" s="241">
        <v>7536.9907380000004</v>
      </c>
      <c r="HV25" s="241">
        <v>7778.2556160000004</v>
      </c>
      <c r="HW25" s="241">
        <v>11826.234071000001</v>
      </c>
      <c r="HX25" s="241">
        <v>8498.9132307594318</v>
      </c>
      <c r="HY25" s="241">
        <v>7459.3023588788246</v>
      </c>
      <c r="HZ25" s="241">
        <v>7762.876187772019</v>
      </c>
      <c r="IA25" s="241">
        <v>8718.8943884517867</v>
      </c>
      <c r="IB25" s="241">
        <v>9018.2374433761615</v>
      </c>
      <c r="IC25" s="241">
        <v>12893.59621557112</v>
      </c>
      <c r="ID25" s="241">
        <v>9673.1555739923588</v>
      </c>
      <c r="IE25" s="241">
        <v>9353.2402675581234</v>
      </c>
      <c r="IF25" s="241">
        <v>9782.6573354329084</v>
      </c>
      <c r="IG25" s="241">
        <v>9918.8343437195817</v>
      </c>
      <c r="IH25" s="241">
        <v>9555.2804549108969</v>
      </c>
      <c r="II25" s="241">
        <v>15801.426787881051</v>
      </c>
      <c r="IJ25" s="241">
        <v>10686.790720117038</v>
      </c>
      <c r="IK25" s="241">
        <v>10328.870265247178</v>
      </c>
      <c r="IL25" s="241">
        <v>10178.080717591802</v>
      </c>
      <c r="IM25" s="241">
        <v>10213.584797251451</v>
      </c>
      <c r="IN25" s="241">
        <v>11591.347670332685</v>
      </c>
      <c r="IO25" s="241">
        <v>17556.606897442169</v>
      </c>
      <c r="IP25" s="241">
        <v>12653.965424853179</v>
      </c>
      <c r="IQ25" s="241">
        <v>12114.584075798773</v>
      </c>
      <c r="IR25" s="241">
        <v>12560.018499182443</v>
      </c>
      <c r="IS25" s="241">
        <v>12587.412674070369</v>
      </c>
      <c r="IT25" s="241">
        <v>12464.796008577618</v>
      </c>
      <c r="IU25" s="241">
        <v>20192.751820514553</v>
      </c>
      <c r="IV25" s="499">
        <v>13317.886634474458</v>
      </c>
      <c r="IW25" s="241">
        <v>14216.381189571261</v>
      </c>
      <c r="IX25" s="241">
        <v>13512.460830163969</v>
      </c>
      <c r="IY25" s="241">
        <v>13473.340596354687</v>
      </c>
      <c r="IZ25" s="241">
        <v>16146.515594851211</v>
      </c>
      <c r="JA25" s="241">
        <v>22325.593428796423</v>
      </c>
      <c r="JB25" s="241">
        <v>15785.842272575101</v>
      </c>
      <c r="JC25" s="241">
        <v>16042.102968912066</v>
      </c>
      <c r="JD25" s="241">
        <v>15759.240956344443</v>
      </c>
      <c r="JE25" s="241">
        <v>16253.704458341008</v>
      </c>
      <c r="JF25" s="241">
        <v>17696.751803687952</v>
      </c>
      <c r="JG25" s="241">
        <v>26088.693459435268</v>
      </c>
      <c r="JH25" s="499">
        <v>18890.470936162237</v>
      </c>
      <c r="JI25" s="241">
        <v>17487.408321279669</v>
      </c>
      <c r="JJ25" s="241">
        <v>17969.723181340858</v>
      </c>
      <c r="JK25" s="241">
        <v>17077.649861466412</v>
      </c>
      <c r="JL25" s="241">
        <v>18490.596601438468</v>
      </c>
      <c r="JM25" s="241">
        <v>29857.781968273695</v>
      </c>
      <c r="JN25" s="241">
        <v>20821.278259850304</v>
      </c>
      <c r="JO25" s="241">
        <v>21210.711269051175</v>
      </c>
      <c r="JP25" s="241">
        <v>20526.346866818392</v>
      </c>
      <c r="JQ25" s="241">
        <v>21126.794102051415</v>
      </c>
      <c r="JR25" s="241">
        <v>22230.148887488049</v>
      </c>
      <c r="JS25" s="241">
        <v>32246.496917745382</v>
      </c>
      <c r="JT25" s="499">
        <v>23324.846935741363</v>
      </c>
      <c r="JU25" s="241">
        <v>21850.944732397718</v>
      </c>
      <c r="JV25" s="241">
        <v>22249.298349765289</v>
      </c>
      <c r="JW25" s="241">
        <v>21780.449100149388</v>
      </c>
      <c r="JX25" s="241">
        <v>24988.454899256867</v>
      </c>
      <c r="JY25" s="241">
        <v>34827.905381753211</v>
      </c>
      <c r="JZ25" s="241">
        <v>25192.512740152375</v>
      </c>
      <c r="KA25" s="241">
        <v>25714.602743561671</v>
      </c>
      <c r="KB25" s="241">
        <v>25109.61690693699</v>
      </c>
      <c r="KC25" s="241">
        <v>27385.915611484746</v>
      </c>
      <c r="KD25" s="241">
        <v>28390.467020026081</v>
      </c>
      <c r="KE25" s="241">
        <v>42597.883524221157</v>
      </c>
      <c r="KF25" s="499">
        <v>30613.666596690829</v>
      </c>
      <c r="KG25" s="241">
        <v>28870.633553304517</v>
      </c>
      <c r="KH25" s="241">
        <v>31302.502475673347</v>
      </c>
      <c r="KI25" s="241">
        <v>31511.767701187458</v>
      </c>
      <c r="KJ25" s="241">
        <v>38060.536887867376</v>
      </c>
      <c r="KK25" s="241">
        <v>53167.624652583167</v>
      </c>
      <c r="KL25" s="241">
        <v>38575.150050829579</v>
      </c>
      <c r="KM25" s="241">
        <v>39284.424803999405</v>
      </c>
      <c r="KN25" s="241">
        <v>38993.262379674146</v>
      </c>
      <c r="KO25" s="241">
        <v>42575.248806767377</v>
      </c>
      <c r="KP25" s="241">
        <v>42261.597834718734</v>
      </c>
      <c r="KQ25" s="241">
        <v>65967.611754315905</v>
      </c>
      <c r="KR25" s="241">
        <v>47612.229576112157</v>
      </c>
      <c r="KS25" s="241">
        <v>46074.005114671629</v>
      </c>
      <c r="KT25" s="241">
        <v>46230.972412761053</v>
      </c>
      <c r="KU25" s="241">
        <v>41277.280158330912</v>
      </c>
      <c r="KV25" s="241">
        <v>42155.912658826543</v>
      </c>
      <c r="KW25" s="241">
        <v>67374.192576517482</v>
      </c>
      <c r="KX25" s="241">
        <v>46987.020319987831</v>
      </c>
      <c r="KY25" s="241">
        <v>48848.787034145207</v>
      </c>
      <c r="KZ25" s="241">
        <v>50941.293434011866</v>
      </c>
      <c r="LA25" s="241">
        <v>52576.841039963547</v>
      </c>
      <c r="LB25" s="241">
        <v>53435.731911257775</v>
      </c>
      <c r="LC25" s="241">
        <v>82737.117128953978</v>
      </c>
      <c r="LD25" s="241">
        <v>60446.757362425291</v>
      </c>
      <c r="LE25" s="241">
        <v>62665.849124144268</v>
      </c>
      <c r="LF25" s="241">
        <v>66484.428094723553</v>
      </c>
      <c r="LG25" s="241">
        <v>70680.455314275765</v>
      </c>
      <c r="LH25" s="241">
        <v>72261.847005265678</v>
      </c>
      <c r="LI25" s="241">
        <v>109075.85154646405</v>
      </c>
      <c r="LJ25" s="241">
        <v>79264.939942009281</v>
      </c>
      <c r="LK25" s="241">
        <v>79795.486546619155</v>
      </c>
      <c r="LL25" s="241">
        <v>80867.136377045303</v>
      </c>
      <c r="LM25" s="241">
        <v>85526.238945181845</v>
      </c>
      <c r="LN25" s="241">
        <v>89242.999101703943</v>
      </c>
      <c r="LO25" s="241">
        <v>138616.97038917136</v>
      </c>
      <c r="LP25" s="241">
        <v>99874.197910599774</v>
      </c>
      <c r="LQ25" s="241">
        <v>94289.020691215381</v>
      </c>
      <c r="LR25" s="241">
        <v>105399.9029498278</v>
      </c>
      <c r="LS25" s="241">
        <v>113124.59917775141</v>
      </c>
      <c r="LT25" s="241">
        <v>118485.98452000177</v>
      </c>
      <c r="LU25" s="241">
        <v>172997.29977944418</v>
      </c>
      <c r="LV25" s="241">
        <v>130085.63409446971</v>
      </c>
      <c r="LW25" s="241">
        <v>142977.68392895762</v>
      </c>
      <c r="LX25" s="241">
        <v>145339.22356576403</v>
      </c>
      <c r="LY25" s="241">
        <v>153658.42639862414</v>
      </c>
      <c r="LZ25" s="241">
        <v>167282.08663631635</v>
      </c>
      <c r="MA25" s="241">
        <v>287015.15163863916</v>
      </c>
      <c r="MB25" s="241">
        <v>200805.91358061598</v>
      </c>
      <c r="MC25" s="241">
        <v>195926.19069051073</v>
      </c>
      <c r="MD25" s="241">
        <v>215997.64529942209</v>
      </c>
      <c r="ME25" s="241">
        <v>227807.86170551812</v>
      </c>
      <c r="MF25" s="241">
        <v>255203.28060840099</v>
      </c>
      <c r="MG25" s="241">
        <v>377869.59056485759</v>
      </c>
      <c r="MH25" s="241">
        <v>291755.96934782731</v>
      </c>
      <c r="MI25" s="241">
        <v>367983.62558276427</v>
      </c>
      <c r="MJ25" s="241">
        <v>386973.06688103231</v>
      </c>
      <c r="MK25" s="241">
        <v>399371.59819156193</v>
      </c>
      <c r="ML25" s="241">
        <v>432287.36574284174</v>
      </c>
      <c r="MM25" s="241">
        <v>734288.92376384838</v>
      </c>
      <c r="MN25" s="241">
        <v>629495.55440568121</v>
      </c>
      <c r="MO25" s="241">
        <v>633332.38691818132</v>
      </c>
      <c r="MP25" s="241">
        <v>683735.46487636375</v>
      </c>
      <c r="MQ25" s="241">
        <v>976416.70917302533</v>
      </c>
      <c r="MR25" s="241">
        <v>899734.2349854192</v>
      </c>
      <c r="MS25" s="241">
        <v>1382691.8900947631</v>
      </c>
      <c r="MT25" s="241">
        <v>1082897.123625349</v>
      </c>
      <c r="MU25" s="241">
        <v>1093146.8374374048</v>
      </c>
      <c r="MV25" s="241">
        <v>1088809.9999637234</v>
      </c>
      <c r="MW25" s="241">
        <v>1173071.4422921694</v>
      </c>
      <c r="MX25" s="241">
        <v>1151666.6941299944</v>
      </c>
      <c r="MY25" s="241">
        <v>1852963.3132448632</v>
      </c>
      <c r="MZ25" s="241">
        <v>1360886.3098259149</v>
      </c>
      <c r="NA25" s="241">
        <v>1266040.9040437576</v>
      </c>
      <c r="NB25" s="241">
        <v>1364813.9816827471</v>
      </c>
      <c r="NC25" s="241">
        <v>1326439.6411202282</v>
      </c>
      <c r="ND25" s="241">
        <v>1370657.6197707364</v>
      </c>
      <c r="NE25" s="241">
        <v>2080203.0413023012</v>
      </c>
      <c r="NF25" s="241">
        <v>1469404.72295307</v>
      </c>
      <c r="NG25" s="241">
        <v>1509333.0646819032</v>
      </c>
      <c r="NH25" s="241">
        <v>1485174.0593103345</v>
      </c>
      <c r="NI25" s="241">
        <v>1522387.8484074923</v>
      </c>
      <c r="NJ25" s="241">
        <v>1482160.7332454456</v>
      </c>
      <c r="NK25" s="241">
        <v>2462960.5885775993</v>
      </c>
      <c r="NL25" s="241">
        <v>1677050.0606633143</v>
      </c>
      <c r="NM25" s="241">
        <v>1711979.3326155262</v>
      </c>
      <c r="NN25" s="241">
        <v>1720951.3399331169</v>
      </c>
      <c r="NO25" s="241">
        <v>1763441.363261024</v>
      </c>
      <c r="NP25" s="241">
        <v>1746501.2900264584</v>
      </c>
      <c r="NQ25" s="241">
        <v>2654077.0050553316</v>
      </c>
      <c r="NR25" s="243"/>
      <c r="NS25" s="640">
        <v>27.587401439128723</v>
      </c>
      <c r="NT25" s="300"/>
    </row>
    <row r="26" spans="1:384" customFormat="1" ht="12.75" customHeight="1" x14ac:dyDescent="0.2">
      <c r="A26" s="642" t="s">
        <v>73</v>
      </c>
      <c r="B26" s="643" t="s">
        <v>186</v>
      </c>
      <c r="C26" s="641"/>
      <c r="D26" s="241">
        <v>927.54840000000002</v>
      </c>
      <c r="E26" s="241">
        <v>786.19658000000004</v>
      </c>
      <c r="F26" s="241">
        <v>799.37022899999999</v>
      </c>
      <c r="G26" s="241">
        <v>770.13653699999998</v>
      </c>
      <c r="H26" s="241">
        <v>809.53535499999998</v>
      </c>
      <c r="I26" s="241">
        <v>1206.5943460000001</v>
      </c>
      <c r="J26" s="241">
        <v>797.01962100000003</v>
      </c>
      <c r="K26" s="241">
        <v>801.73771199999999</v>
      </c>
      <c r="L26" s="241">
        <v>796.45568200000002</v>
      </c>
      <c r="M26" s="241">
        <v>817.76459999999997</v>
      </c>
      <c r="N26" s="241">
        <v>845.039625</v>
      </c>
      <c r="O26" s="241">
        <v>1260.8674619999999</v>
      </c>
      <c r="P26" s="241">
        <v>931.75566900000001</v>
      </c>
      <c r="Q26" s="241">
        <v>831.33504700000003</v>
      </c>
      <c r="R26" s="241">
        <v>808.42931699999997</v>
      </c>
      <c r="S26" s="241">
        <v>823.27376600000002</v>
      </c>
      <c r="T26" s="241">
        <v>852.40829900000006</v>
      </c>
      <c r="U26" s="241">
        <v>1209.086294</v>
      </c>
      <c r="V26" s="241">
        <v>842.54535799999996</v>
      </c>
      <c r="W26" s="241">
        <v>823.720234</v>
      </c>
      <c r="X26" s="241">
        <v>819.70631900000001</v>
      </c>
      <c r="Y26" s="241">
        <v>865.33725800000002</v>
      </c>
      <c r="Z26" s="241">
        <v>839.52919999999995</v>
      </c>
      <c r="AA26" s="241">
        <v>1289.7307450000001</v>
      </c>
      <c r="AB26" s="241">
        <v>933.14815399999998</v>
      </c>
      <c r="AC26" s="241">
        <v>803.25175000000002</v>
      </c>
      <c r="AD26" s="241">
        <v>798.637924</v>
      </c>
      <c r="AE26" s="241">
        <v>831.43094900000006</v>
      </c>
      <c r="AF26" s="241">
        <v>837.36569199999997</v>
      </c>
      <c r="AG26" s="241">
        <v>1222.6489489999999</v>
      </c>
      <c r="AH26" s="241">
        <v>843.71335699999997</v>
      </c>
      <c r="AI26" s="241">
        <v>806.04287999999997</v>
      </c>
      <c r="AJ26" s="241">
        <v>842.03735200000006</v>
      </c>
      <c r="AK26" s="241">
        <v>854.63245700000004</v>
      </c>
      <c r="AL26" s="241">
        <v>827.57647599999996</v>
      </c>
      <c r="AM26" s="241">
        <v>1304.473295</v>
      </c>
      <c r="AN26" s="241">
        <v>926.82040800000004</v>
      </c>
      <c r="AO26" s="241">
        <v>812.40976599999999</v>
      </c>
      <c r="AP26" s="241">
        <v>819.21787900000004</v>
      </c>
      <c r="AQ26" s="241">
        <v>827.51533199999994</v>
      </c>
      <c r="AR26" s="241">
        <v>817.39252199999999</v>
      </c>
      <c r="AS26" s="241">
        <v>1244.74494</v>
      </c>
      <c r="AT26" s="241">
        <v>840.14644499999997</v>
      </c>
      <c r="AU26" s="241">
        <v>818.62567799999999</v>
      </c>
      <c r="AV26" s="241">
        <v>828.30393800000002</v>
      </c>
      <c r="AW26" s="241">
        <v>827.12264800000003</v>
      </c>
      <c r="AX26" s="241">
        <v>826.94197399999996</v>
      </c>
      <c r="AY26" s="241">
        <v>1312.4260630000001</v>
      </c>
      <c r="AZ26" s="241">
        <v>936.54881599999999</v>
      </c>
      <c r="BA26" s="241">
        <v>829.36247100000003</v>
      </c>
      <c r="BB26" s="241">
        <v>834.98168899999996</v>
      </c>
      <c r="BC26" s="241">
        <v>832.76550099999997</v>
      </c>
      <c r="BD26" s="241">
        <v>828.93462999999997</v>
      </c>
      <c r="BE26" s="241">
        <v>1242.2280780000001</v>
      </c>
      <c r="BF26" s="241">
        <v>823.14871800000003</v>
      </c>
      <c r="BG26" s="241">
        <v>817.582855</v>
      </c>
      <c r="BH26" s="241">
        <v>821.919082</v>
      </c>
      <c r="BI26" s="241">
        <v>813.50497499999994</v>
      </c>
      <c r="BJ26" s="241">
        <v>851.24800400000004</v>
      </c>
      <c r="BK26" s="241">
        <v>1305.438893</v>
      </c>
      <c r="BL26" s="241">
        <v>930.14246600000001</v>
      </c>
      <c r="BM26" s="241">
        <v>840.42416800000001</v>
      </c>
      <c r="BN26" s="241">
        <v>849.21383600000001</v>
      </c>
      <c r="BO26" s="241">
        <v>824.13022699999999</v>
      </c>
      <c r="BP26" s="241">
        <v>854.38080300000001</v>
      </c>
      <c r="BQ26" s="241">
        <v>1264.287472</v>
      </c>
      <c r="BR26" s="241">
        <v>852.18831699999998</v>
      </c>
      <c r="BS26" s="241">
        <v>858.22086400000001</v>
      </c>
      <c r="BT26" s="241">
        <v>837.54018299999996</v>
      </c>
      <c r="BU26" s="241">
        <v>871.07692599999996</v>
      </c>
      <c r="BV26" s="241">
        <v>853.84808499999997</v>
      </c>
      <c r="BW26" s="241">
        <v>1318.364763</v>
      </c>
      <c r="BX26" s="241">
        <v>940.14932799999997</v>
      </c>
      <c r="BY26" s="241">
        <v>866.50742600000001</v>
      </c>
      <c r="BZ26" s="241">
        <v>873.87049500000001</v>
      </c>
      <c r="CA26" s="241">
        <v>860.72890600000005</v>
      </c>
      <c r="CB26" s="241">
        <v>879.62869499999999</v>
      </c>
      <c r="CC26" s="241">
        <v>1268.8076390000001</v>
      </c>
      <c r="CD26" s="241">
        <v>859.06044299999996</v>
      </c>
      <c r="CE26" s="241">
        <v>855.81579699999998</v>
      </c>
      <c r="CF26" s="241">
        <v>820.53894300000002</v>
      </c>
      <c r="CG26" s="241">
        <v>902.61070299999994</v>
      </c>
      <c r="CH26" s="241">
        <v>846.67741999999998</v>
      </c>
      <c r="CI26" s="241">
        <v>1283.373668</v>
      </c>
      <c r="CJ26" s="241">
        <v>917.10799299999996</v>
      </c>
      <c r="CK26" s="241">
        <v>831.18025</v>
      </c>
      <c r="CL26" s="241">
        <v>832.54132500000003</v>
      </c>
      <c r="CM26" s="241">
        <v>871.96634900000004</v>
      </c>
      <c r="CN26" s="241">
        <v>918.80633399999999</v>
      </c>
      <c r="CO26" s="241">
        <v>1301.1502519999999</v>
      </c>
      <c r="CP26" s="241">
        <v>953.337583</v>
      </c>
      <c r="CQ26" s="241">
        <v>941.84070999999994</v>
      </c>
      <c r="CR26" s="241">
        <v>933.87117699999999</v>
      </c>
      <c r="CS26" s="241">
        <v>993.53837299999998</v>
      </c>
      <c r="CT26" s="241">
        <v>1003.296481</v>
      </c>
      <c r="CU26" s="241">
        <v>1530.27772</v>
      </c>
      <c r="CV26" s="241">
        <v>1117.3399159999999</v>
      </c>
      <c r="CW26" s="241">
        <v>1048.8376969999999</v>
      </c>
      <c r="CX26" s="241">
        <v>1025.4548090000001</v>
      </c>
      <c r="CY26" s="241">
        <v>1057.0870420000001</v>
      </c>
      <c r="CZ26" s="241">
        <v>1084.7096140000001</v>
      </c>
      <c r="DA26" s="241">
        <v>1516.6503090000001</v>
      </c>
      <c r="DB26" s="241">
        <v>1079.5440960000001</v>
      </c>
      <c r="DC26" s="241">
        <v>1069.8355759999999</v>
      </c>
      <c r="DD26" s="241">
        <v>1099.9013259999999</v>
      </c>
      <c r="DE26" s="241">
        <v>1127.140834</v>
      </c>
      <c r="DF26" s="241">
        <v>1117.995572</v>
      </c>
      <c r="DG26" s="241">
        <v>1849.6707269999999</v>
      </c>
      <c r="DH26" s="241">
        <v>1330.7038809999999</v>
      </c>
      <c r="DI26" s="241">
        <v>1259.2305759999999</v>
      </c>
      <c r="DJ26" s="241">
        <v>1308.3695399999999</v>
      </c>
      <c r="DK26" s="241">
        <v>1277.0035479999999</v>
      </c>
      <c r="DL26" s="241">
        <v>1270.2317760000001</v>
      </c>
      <c r="DM26" s="241">
        <v>1896.252637</v>
      </c>
      <c r="DN26" s="241">
        <v>1275.9841530000001</v>
      </c>
      <c r="DO26" s="241">
        <v>1274.8632439999999</v>
      </c>
      <c r="DP26" s="241">
        <v>1280.89077</v>
      </c>
      <c r="DQ26" s="241">
        <v>1265.106691</v>
      </c>
      <c r="DR26" s="241">
        <v>1335.1192430000001</v>
      </c>
      <c r="DS26" s="241">
        <v>2163.8349600000001</v>
      </c>
      <c r="DT26" s="241">
        <v>1527.118782</v>
      </c>
      <c r="DU26" s="241">
        <v>1396.379273</v>
      </c>
      <c r="DV26" s="241">
        <v>1442.509031</v>
      </c>
      <c r="DW26" s="241">
        <v>1464.7551189999999</v>
      </c>
      <c r="DX26" s="241">
        <v>1472.1573940000001</v>
      </c>
      <c r="DY26" s="241">
        <v>2166.281712</v>
      </c>
      <c r="DZ26" s="241">
        <v>1480.45803</v>
      </c>
      <c r="EA26" s="241">
        <v>1604.608843</v>
      </c>
      <c r="EB26" s="241">
        <v>1658.8380199999999</v>
      </c>
      <c r="EC26" s="241">
        <v>1652.3561090000001</v>
      </c>
      <c r="ED26" s="241">
        <v>1685.4728930000001</v>
      </c>
      <c r="EE26" s="241">
        <v>2703.8119390000002</v>
      </c>
      <c r="EF26" s="241">
        <v>1898.7927609999999</v>
      </c>
      <c r="EG26" s="241">
        <v>1717.8337300000001</v>
      </c>
      <c r="EH26" s="241">
        <v>1820.112672</v>
      </c>
      <c r="EI26" s="241">
        <v>1725.5032430000001</v>
      </c>
      <c r="EJ26" s="241">
        <v>1805.166064</v>
      </c>
      <c r="EK26" s="241">
        <v>2690.8058329999999</v>
      </c>
      <c r="EL26" s="241">
        <v>1947.768816</v>
      </c>
      <c r="EM26" s="241">
        <v>2069.0101669999999</v>
      </c>
      <c r="EN26" s="241">
        <v>1999.3535460000001</v>
      </c>
      <c r="EO26" s="241">
        <v>1993.170476</v>
      </c>
      <c r="EP26" s="241">
        <v>2044.4398189999999</v>
      </c>
      <c r="EQ26" s="241">
        <v>3167.4114159999999</v>
      </c>
      <c r="ER26" s="241">
        <v>2234.2466570000001</v>
      </c>
      <c r="ES26" s="241">
        <v>2007.996261</v>
      </c>
      <c r="ET26" s="241">
        <v>2171.1240039999998</v>
      </c>
      <c r="EU26" s="241">
        <v>2075.9150869999999</v>
      </c>
      <c r="EV26" s="241">
        <v>2366.6909919999998</v>
      </c>
      <c r="EW26" s="241">
        <v>3397.2573630000002</v>
      </c>
      <c r="EX26" s="241">
        <v>2295.1540789999999</v>
      </c>
      <c r="EY26" s="241">
        <v>2430.9873640000001</v>
      </c>
      <c r="EZ26" s="241">
        <v>2384.1864479999999</v>
      </c>
      <c r="FA26" s="241">
        <v>2462.2495669999998</v>
      </c>
      <c r="FB26" s="241">
        <v>2473.511168</v>
      </c>
      <c r="FC26" s="241">
        <v>4105.4015010000003</v>
      </c>
      <c r="FD26" s="241">
        <v>2804.5208440000001</v>
      </c>
      <c r="FE26" s="241">
        <v>2577.6226259999999</v>
      </c>
      <c r="FF26" s="241">
        <v>2609.5774489999999</v>
      </c>
      <c r="FG26" s="241">
        <v>2686.8904779999998</v>
      </c>
      <c r="FH26" s="241">
        <v>2946.1061319999999</v>
      </c>
      <c r="FI26" s="241">
        <v>4260.4004539999996</v>
      </c>
      <c r="FJ26" s="241">
        <v>2960.785124</v>
      </c>
      <c r="FK26" s="241">
        <v>3180.8719689999998</v>
      </c>
      <c r="FL26" s="241">
        <v>3213.6029859999999</v>
      </c>
      <c r="FM26" s="241">
        <v>3228.8436029999998</v>
      </c>
      <c r="FN26" s="241">
        <v>3177.8846359999998</v>
      </c>
      <c r="FO26" s="241">
        <v>4985.4662500000004</v>
      </c>
      <c r="FP26" s="241">
        <v>3616.1173330000001</v>
      </c>
      <c r="FQ26" s="241">
        <v>3135.8550100000002</v>
      </c>
      <c r="FR26" s="241">
        <v>3244.4071429999999</v>
      </c>
      <c r="FS26" s="241">
        <v>3210.3601589999998</v>
      </c>
      <c r="FT26" s="241">
        <v>3171.9660159999999</v>
      </c>
      <c r="FU26" s="241">
        <v>5075.7443219999996</v>
      </c>
      <c r="FV26" s="241">
        <v>3343.6524199999999</v>
      </c>
      <c r="FW26" s="241">
        <v>3454.8438529999999</v>
      </c>
      <c r="FX26" s="241">
        <v>3670.5975239999998</v>
      </c>
      <c r="FY26" s="241">
        <v>3800.1208590000001</v>
      </c>
      <c r="FZ26" s="241">
        <v>3675.3896679999998</v>
      </c>
      <c r="GA26" s="241">
        <v>5958.2540369999997</v>
      </c>
      <c r="GB26" s="241">
        <v>4162.3835790000003</v>
      </c>
      <c r="GC26" s="241">
        <v>3940.4894629999999</v>
      </c>
      <c r="GD26" s="241">
        <v>4171.4015950000003</v>
      </c>
      <c r="GE26" s="241">
        <v>4312.7770829999999</v>
      </c>
      <c r="GF26" s="241">
        <v>4532.456948</v>
      </c>
      <c r="GG26" s="241">
        <v>6665.2348849999998</v>
      </c>
      <c r="GH26" s="241">
        <v>4747.2688390000003</v>
      </c>
      <c r="GI26" s="241">
        <v>4902.7766810000003</v>
      </c>
      <c r="GJ26" s="241">
        <v>4937.8119539999998</v>
      </c>
      <c r="GK26" s="241">
        <v>4882.0549979999996</v>
      </c>
      <c r="GL26" s="241">
        <v>5056.205766</v>
      </c>
      <c r="GM26" s="241">
        <v>7939.02484</v>
      </c>
      <c r="GN26" s="241">
        <v>5766.2054440000002</v>
      </c>
      <c r="GO26" s="241">
        <v>5177.7256109999998</v>
      </c>
      <c r="GP26" s="241">
        <v>5493.294946</v>
      </c>
      <c r="GQ26" s="241">
        <v>5358.0315700000001</v>
      </c>
      <c r="GR26" s="241">
        <v>6297.7845269999998</v>
      </c>
      <c r="GS26" s="241">
        <v>8722.7017209999995</v>
      </c>
      <c r="GT26" s="241">
        <v>6175.4922280000001</v>
      </c>
      <c r="GU26" s="241">
        <v>6485.1507259999998</v>
      </c>
      <c r="GV26" s="241">
        <v>6406.3484989999997</v>
      </c>
      <c r="GW26" s="241">
        <v>6389.3100919999997</v>
      </c>
      <c r="GX26" s="241">
        <v>6528.9570949999998</v>
      </c>
      <c r="GY26" s="241">
        <v>10152.021841</v>
      </c>
      <c r="GZ26" s="241">
        <v>7437.3350780000001</v>
      </c>
      <c r="HA26" s="241">
        <v>6687.2863369999995</v>
      </c>
      <c r="HB26" s="241">
        <v>7054.7612760000002</v>
      </c>
      <c r="HC26" s="241">
        <v>6688.91831</v>
      </c>
      <c r="HD26" s="241">
        <v>7981.0603870000004</v>
      </c>
      <c r="HE26" s="241">
        <v>11216.240704</v>
      </c>
      <c r="HF26" s="241">
        <v>7799.0473089999996</v>
      </c>
      <c r="HG26" s="241">
        <v>8006.4632099999999</v>
      </c>
      <c r="HH26" s="241">
        <v>7802.6755480000002</v>
      </c>
      <c r="HI26" s="241">
        <v>8189.0399559999996</v>
      </c>
      <c r="HJ26" s="241">
        <v>8546.7937020000008</v>
      </c>
      <c r="HK26" s="241">
        <v>12931.250316</v>
      </c>
      <c r="HL26" s="241">
        <v>9372.8728649999994</v>
      </c>
      <c r="HM26" s="241">
        <v>8410.9435420000009</v>
      </c>
      <c r="HN26" s="241">
        <v>8545.9846600000001</v>
      </c>
      <c r="HO26" s="241">
        <v>8651.2462869999999</v>
      </c>
      <c r="HP26" s="241">
        <v>10026.798919999999</v>
      </c>
      <c r="HQ26" s="241">
        <v>13661.98042</v>
      </c>
      <c r="HR26" s="241">
        <v>10303.093423</v>
      </c>
      <c r="HS26" s="241">
        <v>9926.5843659999991</v>
      </c>
      <c r="HT26" s="241">
        <v>10069.918033</v>
      </c>
      <c r="HU26" s="241">
        <v>10364.337175000001</v>
      </c>
      <c r="HV26" s="241">
        <v>10680.223253</v>
      </c>
      <c r="HW26" s="241">
        <v>16829.344901</v>
      </c>
      <c r="HX26" s="241">
        <v>11699.478397313815</v>
      </c>
      <c r="HY26" s="241">
        <v>10707.608478046519</v>
      </c>
      <c r="HZ26" s="241">
        <v>11154.62374707026</v>
      </c>
      <c r="IA26" s="241">
        <v>11781.290117910734</v>
      </c>
      <c r="IB26" s="241">
        <v>12363.720781593209</v>
      </c>
      <c r="IC26" s="241">
        <v>17857.100415954654</v>
      </c>
      <c r="ID26" s="241">
        <v>13138.894065237784</v>
      </c>
      <c r="IE26" s="241">
        <v>13366.574128535009</v>
      </c>
      <c r="IF26" s="241">
        <v>13594.263266524791</v>
      </c>
      <c r="IG26" s="241">
        <v>13645.527958012484</v>
      </c>
      <c r="IH26" s="241">
        <v>13600.151607407392</v>
      </c>
      <c r="II26" s="241">
        <v>22328.24995246232</v>
      </c>
      <c r="IJ26" s="241">
        <v>15367.013230995728</v>
      </c>
      <c r="IK26" s="241">
        <v>14788.830238183553</v>
      </c>
      <c r="IL26" s="241">
        <v>14849.307655063783</v>
      </c>
      <c r="IM26" s="241">
        <v>14666.126473617916</v>
      </c>
      <c r="IN26" s="241">
        <v>15989.921497287225</v>
      </c>
      <c r="IO26" s="241">
        <v>24409.903805810412</v>
      </c>
      <c r="IP26" s="241">
        <v>16710.435557919733</v>
      </c>
      <c r="IQ26" s="241">
        <v>17144.773565166433</v>
      </c>
      <c r="IR26" s="241">
        <v>17827.740678306684</v>
      </c>
      <c r="IS26" s="241">
        <v>17872.477802261179</v>
      </c>
      <c r="IT26" s="241">
        <v>17903.962791711725</v>
      </c>
      <c r="IU26" s="241">
        <v>29168.91589800287</v>
      </c>
      <c r="IV26" s="499">
        <v>18738.636397417409</v>
      </c>
      <c r="IW26" s="241">
        <v>19359.201806453228</v>
      </c>
      <c r="IX26" s="241">
        <v>19293.600150198781</v>
      </c>
      <c r="IY26" s="241">
        <v>18738.868524595073</v>
      </c>
      <c r="IZ26" s="241">
        <v>21768.430041989457</v>
      </c>
      <c r="JA26" s="241">
        <v>30521.392438051265</v>
      </c>
      <c r="JB26" s="241">
        <v>21408.628420707675</v>
      </c>
      <c r="JC26" s="241">
        <v>22469.696558001386</v>
      </c>
      <c r="JD26" s="241">
        <v>22209.325176125436</v>
      </c>
      <c r="JE26" s="241">
        <v>23161.412270055542</v>
      </c>
      <c r="JF26" s="241">
        <v>24603.892251557663</v>
      </c>
      <c r="JG26" s="241">
        <v>36962.180365094697</v>
      </c>
      <c r="JH26" s="499">
        <v>25539.070629172456</v>
      </c>
      <c r="JI26" s="241">
        <v>24708.683144042156</v>
      </c>
      <c r="JJ26" s="241">
        <v>24746.815335436302</v>
      </c>
      <c r="JK26" s="241">
        <v>24250.433531562048</v>
      </c>
      <c r="JL26" s="241">
        <v>26302.894416213978</v>
      </c>
      <c r="JM26" s="241">
        <v>41041.001825930281</v>
      </c>
      <c r="JN26" s="241">
        <v>29392.901196807878</v>
      </c>
      <c r="JO26" s="241">
        <v>29620.248838197422</v>
      </c>
      <c r="JP26" s="241">
        <v>28718.139964062088</v>
      </c>
      <c r="JQ26" s="241">
        <v>29389.378315086542</v>
      </c>
      <c r="JR26" s="241">
        <v>31061.573864400732</v>
      </c>
      <c r="JS26" s="241">
        <v>46547.522910768814</v>
      </c>
      <c r="JT26" s="499">
        <v>31657.969840270202</v>
      </c>
      <c r="JU26" s="241">
        <v>30535.522145898973</v>
      </c>
      <c r="JV26" s="241">
        <v>30726.385870266055</v>
      </c>
      <c r="JW26" s="241">
        <v>30181.360742142362</v>
      </c>
      <c r="JX26" s="241">
        <v>34724.421097237006</v>
      </c>
      <c r="JY26" s="241">
        <v>49108.343508160287</v>
      </c>
      <c r="JZ26" s="241">
        <v>34186.434172887457</v>
      </c>
      <c r="KA26" s="241">
        <v>34934.602095353097</v>
      </c>
      <c r="KB26" s="241">
        <v>34461.475870637099</v>
      </c>
      <c r="KC26" s="241">
        <v>37168.652323864226</v>
      </c>
      <c r="KD26" s="241">
        <v>38697.622982978843</v>
      </c>
      <c r="KE26" s="241">
        <v>59610.046421135899</v>
      </c>
      <c r="KF26" s="499">
        <v>41696.783107345836</v>
      </c>
      <c r="KG26" s="241">
        <v>40004.160688675402</v>
      </c>
      <c r="KH26" s="241">
        <v>43061.63215777764</v>
      </c>
      <c r="KI26" s="241">
        <v>44265.064636963602</v>
      </c>
      <c r="KJ26" s="241">
        <v>51013.749391716963</v>
      </c>
      <c r="KK26" s="241">
        <v>75095.450586008534</v>
      </c>
      <c r="KL26" s="241">
        <v>53054.681370748891</v>
      </c>
      <c r="KM26" s="241">
        <v>53755.776336911229</v>
      </c>
      <c r="KN26" s="241">
        <v>53935.787390202699</v>
      </c>
      <c r="KO26" s="241">
        <v>57435.766999344938</v>
      </c>
      <c r="KP26" s="241">
        <v>57746.095246198769</v>
      </c>
      <c r="KQ26" s="241">
        <v>91281.345334608559</v>
      </c>
      <c r="KR26" s="241">
        <v>63915.38829048047</v>
      </c>
      <c r="KS26" s="241">
        <v>62910.029233843226</v>
      </c>
      <c r="KT26" s="241">
        <v>62129.948142503847</v>
      </c>
      <c r="KU26" s="241">
        <v>58010.039497490347</v>
      </c>
      <c r="KV26" s="241">
        <v>56377.448937528803</v>
      </c>
      <c r="KW26" s="241">
        <v>90266.469316842704</v>
      </c>
      <c r="KX26" s="241">
        <v>61878.480963038208</v>
      </c>
      <c r="KY26" s="241">
        <v>64152.972705092965</v>
      </c>
      <c r="KZ26" s="241">
        <v>66781.311584320574</v>
      </c>
      <c r="LA26" s="241">
        <v>68511.216653013558</v>
      </c>
      <c r="LB26" s="241">
        <v>72912.199351308198</v>
      </c>
      <c r="LC26" s="241">
        <v>109978.94128038843</v>
      </c>
      <c r="LD26" s="241">
        <v>80703.382191826749</v>
      </c>
      <c r="LE26" s="241">
        <v>83065.557188175822</v>
      </c>
      <c r="LF26" s="241">
        <v>86337.802655407344</v>
      </c>
      <c r="LG26" s="241">
        <v>89556.986959035683</v>
      </c>
      <c r="LH26" s="241">
        <v>91543.691351395479</v>
      </c>
      <c r="LI26" s="241">
        <v>138295.02022304191</v>
      </c>
      <c r="LJ26" s="241">
        <v>99307.287424587877</v>
      </c>
      <c r="LK26" s="241">
        <v>101527.32441871004</v>
      </c>
      <c r="LL26" s="241">
        <v>102768.27013780574</v>
      </c>
      <c r="LM26" s="241">
        <v>108281.34812107096</v>
      </c>
      <c r="LN26" s="241">
        <v>112972.91910402494</v>
      </c>
      <c r="LO26" s="241">
        <v>177591.92785335053</v>
      </c>
      <c r="LP26" s="241">
        <v>127156.91718551461</v>
      </c>
      <c r="LQ26" s="241">
        <v>124207.61472133273</v>
      </c>
      <c r="LR26" s="241">
        <v>137735.41035219264</v>
      </c>
      <c r="LS26" s="241">
        <v>146379.75831556469</v>
      </c>
      <c r="LT26" s="241">
        <v>153869.56123254911</v>
      </c>
      <c r="LU26" s="241">
        <v>224884.47690565771</v>
      </c>
      <c r="LV26" s="241">
        <v>170141.45295619202</v>
      </c>
      <c r="LW26" s="241">
        <v>184435.9086220024</v>
      </c>
      <c r="LX26" s="241">
        <v>189160.3040256527</v>
      </c>
      <c r="LY26" s="241">
        <v>198093.74616312151</v>
      </c>
      <c r="LZ26" s="241">
        <v>216991.48969922299</v>
      </c>
      <c r="MA26" s="241">
        <v>362023.89605386782</v>
      </c>
      <c r="MB26" s="241">
        <v>260883.01521910151</v>
      </c>
      <c r="MC26" s="241">
        <v>256816.88015222814</v>
      </c>
      <c r="MD26" s="241">
        <v>282662.36425599671</v>
      </c>
      <c r="ME26" s="241">
        <v>298126.89445699129</v>
      </c>
      <c r="MF26" s="241">
        <v>334928.02307369583</v>
      </c>
      <c r="MG26" s="241">
        <v>488711.2481593102</v>
      </c>
      <c r="MH26" s="241">
        <v>376933.22587113193</v>
      </c>
      <c r="MI26" s="241">
        <v>453159.77444841427</v>
      </c>
      <c r="MJ26" s="241">
        <v>485974.8981305919</v>
      </c>
      <c r="MK26" s="241">
        <v>500317.58791113214</v>
      </c>
      <c r="ML26" s="241">
        <v>557473.90788916498</v>
      </c>
      <c r="MM26" s="241">
        <v>925363.74550637417</v>
      </c>
      <c r="MN26" s="241">
        <v>805476.35468411352</v>
      </c>
      <c r="MO26" s="241">
        <v>835040.87500066368</v>
      </c>
      <c r="MP26" s="241">
        <v>908632.18047249783</v>
      </c>
      <c r="MQ26" s="241">
        <v>1241154.6159979282</v>
      </c>
      <c r="MR26" s="241">
        <v>1179357.3928159198</v>
      </c>
      <c r="MS26" s="241">
        <v>1803451.5829915716</v>
      </c>
      <c r="MT26" s="241">
        <v>1401254.7996924096</v>
      </c>
      <c r="MU26" s="241">
        <v>1431986.8675747009</v>
      </c>
      <c r="MV26" s="241">
        <v>1432365.3161411232</v>
      </c>
      <c r="MW26" s="241">
        <v>1532947.8474432463</v>
      </c>
      <c r="MX26" s="241">
        <v>1550136.6205328507</v>
      </c>
      <c r="MY26" s="241">
        <v>2438776.9465776463</v>
      </c>
      <c r="MZ26" s="241">
        <v>1800884.9517371822</v>
      </c>
      <c r="NA26" s="241">
        <v>1716533.9259797141</v>
      </c>
      <c r="NB26" s="241">
        <v>1865052.1302855369</v>
      </c>
      <c r="NC26" s="241">
        <v>1807630.9654997315</v>
      </c>
      <c r="ND26" s="241">
        <v>1853277.020719009</v>
      </c>
      <c r="NE26" s="241">
        <v>2734423.6661692197</v>
      </c>
      <c r="NF26" s="241">
        <v>1907060.4206362437</v>
      </c>
      <c r="NG26" s="241">
        <v>1971576.7545126739</v>
      </c>
      <c r="NH26" s="241">
        <v>1968836.5548300338</v>
      </c>
      <c r="NI26" s="241">
        <v>1986701.0773906701</v>
      </c>
      <c r="NJ26" s="241">
        <v>1974383.0403973102</v>
      </c>
      <c r="NK26" s="241">
        <v>3254442.3769860724</v>
      </c>
      <c r="NL26" s="241">
        <v>2246765.2336421977</v>
      </c>
      <c r="NM26" s="241">
        <v>2300690.8817954194</v>
      </c>
      <c r="NN26" s="241">
        <v>2332349.3179882816</v>
      </c>
      <c r="NO26" s="241">
        <v>2444783.4427508106</v>
      </c>
      <c r="NP26" s="241">
        <v>2417457.524022487</v>
      </c>
      <c r="NQ26" s="241">
        <v>3541504.1664659688</v>
      </c>
      <c r="NR26" s="243"/>
      <c r="NS26" s="640">
        <v>29.515561552589453</v>
      </c>
      <c r="NT26" s="300"/>
    </row>
    <row r="27" spans="1:384" customFormat="1" ht="12.75" customHeight="1" x14ac:dyDescent="0.2">
      <c r="A27" s="642" t="s">
        <v>74</v>
      </c>
      <c r="B27" s="643" t="s">
        <v>187</v>
      </c>
      <c r="C27" s="641"/>
      <c r="D27" s="241">
        <v>1074.6697730000001</v>
      </c>
      <c r="E27" s="241">
        <v>1032.695888</v>
      </c>
      <c r="F27" s="241">
        <v>936.08828000000005</v>
      </c>
      <c r="G27" s="241">
        <v>985.63181399999996</v>
      </c>
      <c r="H27" s="241">
        <v>980.31309999999996</v>
      </c>
      <c r="I27" s="241">
        <v>1445.349524</v>
      </c>
      <c r="J27" s="241">
        <v>1001.49497</v>
      </c>
      <c r="K27" s="241">
        <v>981.36863300000005</v>
      </c>
      <c r="L27" s="241">
        <v>986.88116500000001</v>
      </c>
      <c r="M27" s="241">
        <v>961.44948399999998</v>
      </c>
      <c r="N27" s="241">
        <v>996.71188199999995</v>
      </c>
      <c r="O27" s="241">
        <v>1547.5952850000001</v>
      </c>
      <c r="P27" s="241">
        <v>998.49355300000002</v>
      </c>
      <c r="Q27" s="241">
        <v>1018.815092</v>
      </c>
      <c r="R27" s="241">
        <v>953.83161299999995</v>
      </c>
      <c r="S27" s="241">
        <v>954.50690699999996</v>
      </c>
      <c r="T27" s="241">
        <v>942.56383300000005</v>
      </c>
      <c r="U27" s="241">
        <v>1412.54865</v>
      </c>
      <c r="V27" s="241">
        <v>970.47159699999997</v>
      </c>
      <c r="W27" s="241">
        <v>984.20638799999995</v>
      </c>
      <c r="X27" s="241">
        <v>970.099918</v>
      </c>
      <c r="Y27" s="241">
        <v>996.456459</v>
      </c>
      <c r="Z27" s="241">
        <v>964.89385300000004</v>
      </c>
      <c r="AA27" s="241">
        <v>1413.5798769999999</v>
      </c>
      <c r="AB27" s="241">
        <v>1000.924355</v>
      </c>
      <c r="AC27" s="241">
        <v>1021.87123</v>
      </c>
      <c r="AD27" s="241">
        <v>936.38676999999996</v>
      </c>
      <c r="AE27" s="241">
        <v>946.929483</v>
      </c>
      <c r="AF27" s="241">
        <v>1047.8898489999999</v>
      </c>
      <c r="AG27" s="241">
        <v>1440.8903130000001</v>
      </c>
      <c r="AH27" s="241">
        <v>1041.0240080000001</v>
      </c>
      <c r="AI27" s="241">
        <v>968.92521399999998</v>
      </c>
      <c r="AJ27" s="241">
        <v>967.080196</v>
      </c>
      <c r="AK27" s="241">
        <v>996.43910500000004</v>
      </c>
      <c r="AL27" s="241">
        <v>935.10229600000002</v>
      </c>
      <c r="AM27" s="241">
        <v>1353.301819</v>
      </c>
      <c r="AN27" s="241">
        <v>1045.3849310000001</v>
      </c>
      <c r="AO27" s="241">
        <v>1022.165884</v>
      </c>
      <c r="AP27" s="241">
        <v>977.37368000000004</v>
      </c>
      <c r="AQ27" s="241">
        <v>948.10619499999996</v>
      </c>
      <c r="AR27" s="241">
        <v>910.12777400000004</v>
      </c>
      <c r="AS27" s="241">
        <v>1388.3273770000001</v>
      </c>
      <c r="AT27" s="241">
        <v>934.30041900000003</v>
      </c>
      <c r="AU27" s="241">
        <v>961.52251999999999</v>
      </c>
      <c r="AV27" s="241">
        <v>930.44154100000003</v>
      </c>
      <c r="AW27" s="241">
        <v>956.63149399999998</v>
      </c>
      <c r="AX27" s="241">
        <v>952.536609</v>
      </c>
      <c r="AY27" s="241">
        <v>1404.720241</v>
      </c>
      <c r="AZ27" s="241">
        <v>991.28757700000006</v>
      </c>
      <c r="BA27" s="241">
        <v>966.52073099999996</v>
      </c>
      <c r="BB27" s="241">
        <v>941.43338500000004</v>
      </c>
      <c r="BC27" s="241">
        <v>906.25996599999996</v>
      </c>
      <c r="BD27" s="241">
        <v>952.25001699999996</v>
      </c>
      <c r="BE27" s="241">
        <v>1338.861009</v>
      </c>
      <c r="BF27" s="241">
        <v>907.47266000000002</v>
      </c>
      <c r="BG27" s="241">
        <v>922.07783099999995</v>
      </c>
      <c r="BH27" s="241">
        <v>918.49764700000003</v>
      </c>
      <c r="BI27" s="241">
        <v>919.99443900000006</v>
      </c>
      <c r="BJ27" s="241">
        <v>947.85798599999998</v>
      </c>
      <c r="BK27" s="241">
        <v>1375.0420409999999</v>
      </c>
      <c r="BL27" s="241">
        <v>950.96160799999996</v>
      </c>
      <c r="BM27" s="241">
        <v>943.56584399999997</v>
      </c>
      <c r="BN27" s="241">
        <v>937.819121</v>
      </c>
      <c r="BO27" s="241">
        <v>954.53743099999997</v>
      </c>
      <c r="BP27" s="241">
        <v>947.51022699999999</v>
      </c>
      <c r="BQ27" s="241">
        <v>1385.0420489999999</v>
      </c>
      <c r="BR27" s="241">
        <v>927.92985199999998</v>
      </c>
      <c r="BS27" s="241">
        <v>980.09175600000003</v>
      </c>
      <c r="BT27" s="241">
        <v>937.31664699999999</v>
      </c>
      <c r="BU27" s="241">
        <v>943.60669800000005</v>
      </c>
      <c r="BV27" s="241">
        <v>928.91752399999996</v>
      </c>
      <c r="BW27" s="241">
        <v>1382.599868</v>
      </c>
      <c r="BX27" s="241">
        <v>967.02116699999999</v>
      </c>
      <c r="BY27" s="241">
        <v>968.73500899999999</v>
      </c>
      <c r="BZ27" s="241">
        <v>933.61118899999997</v>
      </c>
      <c r="CA27" s="241">
        <v>940.36815100000001</v>
      </c>
      <c r="CB27" s="241">
        <v>928.99318900000003</v>
      </c>
      <c r="CC27" s="241">
        <v>1423.1538149999999</v>
      </c>
      <c r="CD27" s="241">
        <v>906.21099700000002</v>
      </c>
      <c r="CE27" s="241">
        <v>925.08511899999996</v>
      </c>
      <c r="CF27" s="241">
        <v>955.112077</v>
      </c>
      <c r="CG27" s="241">
        <v>935.268777</v>
      </c>
      <c r="CH27" s="241">
        <v>944.03833999999995</v>
      </c>
      <c r="CI27" s="241">
        <v>1439.1716160000001</v>
      </c>
      <c r="CJ27" s="241">
        <v>1003.58131</v>
      </c>
      <c r="CK27" s="241">
        <v>1021.813405</v>
      </c>
      <c r="CL27" s="241">
        <v>961.19541800000002</v>
      </c>
      <c r="CM27" s="241">
        <v>978.43488100000002</v>
      </c>
      <c r="CN27" s="241">
        <v>963.80901900000003</v>
      </c>
      <c r="CO27" s="241">
        <v>1487.197539</v>
      </c>
      <c r="CP27" s="241">
        <v>1004.470398</v>
      </c>
      <c r="CQ27" s="241">
        <v>1029.607679</v>
      </c>
      <c r="CR27" s="241">
        <v>1063.6285849999999</v>
      </c>
      <c r="CS27" s="241">
        <v>1055.2206409999999</v>
      </c>
      <c r="CT27" s="241">
        <v>1092.039894</v>
      </c>
      <c r="CU27" s="241">
        <v>1550.9994160000001</v>
      </c>
      <c r="CV27" s="241">
        <v>1154.610688</v>
      </c>
      <c r="CW27" s="241">
        <v>1153.9928110000001</v>
      </c>
      <c r="CX27" s="241">
        <v>1082.1983319999999</v>
      </c>
      <c r="CY27" s="241">
        <v>1095.990994</v>
      </c>
      <c r="CZ27" s="241">
        <v>1075.3437160000001</v>
      </c>
      <c r="DA27" s="241">
        <v>1567.7708270000001</v>
      </c>
      <c r="DB27" s="241">
        <v>1121.0219979999999</v>
      </c>
      <c r="DC27" s="241">
        <v>1133.8079729999999</v>
      </c>
      <c r="DD27" s="241">
        <v>1133.0068329999999</v>
      </c>
      <c r="DE27" s="241">
        <v>1141.7882360000001</v>
      </c>
      <c r="DF27" s="241">
        <v>1167.9058809999999</v>
      </c>
      <c r="DG27" s="241">
        <v>1742.576965</v>
      </c>
      <c r="DH27" s="241">
        <v>1255.7916230000001</v>
      </c>
      <c r="DI27" s="241">
        <v>1239.9262249999999</v>
      </c>
      <c r="DJ27" s="241">
        <v>1260.444485</v>
      </c>
      <c r="DK27" s="241">
        <v>1211.3355919999999</v>
      </c>
      <c r="DL27" s="241">
        <v>1230.667371</v>
      </c>
      <c r="DM27" s="241">
        <v>1853.981865</v>
      </c>
      <c r="DN27" s="241">
        <v>1282.87626</v>
      </c>
      <c r="DO27" s="241">
        <v>1239.0741840000001</v>
      </c>
      <c r="DP27" s="241">
        <v>1258.2228680000001</v>
      </c>
      <c r="DQ27" s="241">
        <v>1254.9375689999999</v>
      </c>
      <c r="DR27" s="241">
        <v>1233.8229429999999</v>
      </c>
      <c r="DS27" s="241">
        <v>1806.625804</v>
      </c>
      <c r="DT27" s="241">
        <v>1385.4236860000001</v>
      </c>
      <c r="DU27" s="241">
        <v>1365.3892739999999</v>
      </c>
      <c r="DV27" s="241">
        <v>1282.0426950000001</v>
      </c>
      <c r="DW27" s="241">
        <v>1317.490548</v>
      </c>
      <c r="DX27" s="241">
        <v>1286.0767040000001</v>
      </c>
      <c r="DY27" s="241">
        <v>1874.2046379999999</v>
      </c>
      <c r="DZ27" s="241">
        <v>1372.11897</v>
      </c>
      <c r="EA27" s="241">
        <v>1439.569804</v>
      </c>
      <c r="EB27" s="241">
        <v>1423.5506330000001</v>
      </c>
      <c r="EC27" s="241">
        <v>1389.3322740000001</v>
      </c>
      <c r="ED27" s="241">
        <v>1385.742123</v>
      </c>
      <c r="EE27" s="241">
        <v>2050.8203250000001</v>
      </c>
      <c r="EF27" s="241">
        <v>1421.0892389999999</v>
      </c>
      <c r="EG27" s="241">
        <v>1413.3592189999999</v>
      </c>
      <c r="EH27" s="241">
        <v>1416.8526380000001</v>
      </c>
      <c r="EI27" s="241">
        <v>1428.5647959999999</v>
      </c>
      <c r="EJ27" s="241">
        <v>1515.79429</v>
      </c>
      <c r="EK27" s="241">
        <v>2205.4105249999998</v>
      </c>
      <c r="EL27" s="241">
        <v>1555.989707</v>
      </c>
      <c r="EM27" s="241">
        <v>1612.0704330000001</v>
      </c>
      <c r="EN27" s="241">
        <v>1630.846213</v>
      </c>
      <c r="EO27" s="241">
        <v>1623.626528</v>
      </c>
      <c r="EP27" s="241">
        <v>1600.3988019999999</v>
      </c>
      <c r="EQ27" s="241">
        <v>2352.1813059999999</v>
      </c>
      <c r="ER27" s="241">
        <v>1719.21009</v>
      </c>
      <c r="ES27" s="241">
        <v>1677.711591</v>
      </c>
      <c r="ET27" s="241">
        <v>1678.797372</v>
      </c>
      <c r="EU27" s="241">
        <v>1679.7958759999999</v>
      </c>
      <c r="EV27" s="241">
        <v>1678.4695139999999</v>
      </c>
      <c r="EW27" s="241">
        <v>2546.0712090000002</v>
      </c>
      <c r="EX27" s="241">
        <v>1831.5631069999999</v>
      </c>
      <c r="EY27" s="241">
        <v>1836.856597</v>
      </c>
      <c r="EZ27" s="241">
        <v>1936.8755759999999</v>
      </c>
      <c r="FA27" s="241">
        <v>1913.447242</v>
      </c>
      <c r="FB27" s="241">
        <v>2011.3254099999999</v>
      </c>
      <c r="FC27" s="241">
        <v>3047.2400469999998</v>
      </c>
      <c r="FD27" s="241">
        <v>2128.2409510000002</v>
      </c>
      <c r="FE27" s="241">
        <v>2203.8309509999999</v>
      </c>
      <c r="FF27" s="241">
        <v>2135.8975439999999</v>
      </c>
      <c r="FG27" s="241">
        <v>2277.537652</v>
      </c>
      <c r="FH27" s="241">
        <v>2317.609379</v>
      </c>
      <c r="FI27" s="241">
        <v>3357.221063</v>
      </c>
      <c r="FJ27" s="241">
        <v>2453.6403829999999</v>
      </c>
      <c r="FK27" s="241">
        <v>2426.3935550000001</v>
      </c>
      <c r="FL27" s="241">
        <v>2555.5634060000002</v>
      </c>
      <c r="FM27" s="241">
        <v>2568.2099790000002</v>
      </c>
      <c r="FN27" s="241">
        <v>2575.5519469999999</v>
      </c>
      <c r="FO27" s="241">
        <v>3804.0001830000001</v>
      </c>
      <c r="FP27" s="241">
        <v>2653.5426130000001</v>
      </c>
      <c r="FQ27" s="241">
        <v>2714.7103109999998</v>
      </c>
      <c r="FR27" s="241">
        <v>2635.563482</v>
      </c>
      <c r="FS27" s="241">
        <v>2755.6707710000001</v>
      </c>
      <c r="FT27" s="241">
        <v>2821.6681229999999</v>
      </c>
      <c r="FU27" s="241">
        <v>4196.1248619999997</v>
      </c>
      <c r="FV27" s="241">
        <v>2822.9212640000001</v>
      </c>
      <c r="FW27" s="241">
        <v>2888.288587</v>
      </c>
      <c r="FX27" s="241">
        <v>2862.2971619999998</v>
      </c>
      <c r="FY27" s="241">
        <v>2888.6912590000002</v>
      </c>
      <c r="FZ27" s="241">
        <v>2945.3793019999998</v>
      </c>
      <c r="GA27" s="241">
        <v>4311.7484359999999</v>
      </c>
      <c r="GB27" s="241">
        <v>3070.3330759999999</v>
      </c>
      <c r="GC27" s="241">
        <v>3216.509626</v>
      </c>
      <c r="GD27" s="241">
        <v>3066.208357</v>
      </c>
      <c r="GE27" s="241">
        <v>3173.9147330000001</v>
      </c>
      <c r="GF27" s="241">
        <v>3201.5912309999999</v>
      </c>
      <c r="GG27" s="241">
        <v>5487.238026</v>
      </c>
      <c r="GH27" s="241">
        <v>3578.8476700000001</v>
      </c>
      <c r="GI27" s="241">
        <v>3546.486656</v>
      </c>
      <c r="GJ27" s="241">
        <v>3682.197224</v>
      </c>
      <c r="GK27" s="241">
        <v>3691.0285020000001</v>
      </c>
      <c r="GL27" s="241">
        <v>3771.1224609999999</v>
      </c>
      <c r="GM27" s="241">
        <v>5826.1717680000002</v>
      </c>
      <c r="GN27" s="241">
        <v>4090.1692200000002</v>
      </c>
      <c r="GO27" s="241">
        <v>4142.0968810000004</v>
      </c>
      <c r="GP27" s="241">
        <v>4187.5911640000004</v>
      </c>
      <c r="GQ27" s="241">
        <v>4153.4861620000001</v>
      </c>
      <c r="GR27" s="241">
        <v>4247.0087960000001</v>
      </c>
      <c r="GS27" s="241">
        <v>6688.313975</v>
      </c>
      <c r="GT27" s="241">
        <v>4599.6504670000004</v>
      </c>
      <c r="GU27" s="241">
        <v>4672.2371569999996</v>
      </c>
      <c r="GV27" s="241">
        <v>5466.7171019999996</v>
      </c>
      <c r="GW27" s="241">
        <v>5463.2772260000002</v>
      </c>
      <c r="GX27" s="241">
        <v>5692.7245469999998</v>
      </c>
      <c r="GY27" s="241">
        <v>9918.5953329999993</v>
      </c>
      <c r="GZ27" s="241">
        <v>5649.6646780000001</v>
      </c>
      <c r="HA27" s="241">
        <v>5725.0598179999997</v>
      </c>
      <c r="HB27" s="241">
        <v>5870.1209570000001</v>
      </c>
      <c r="HC27" s="241">
        <v>6097.1219359999996</v>
      </c>
      <c r="HD27" s="241">
        <v>6545.2357599999996</v>
      </c>
      <c r="HE27" s="241">
        <v>9476.2852320000002</v>
      </c>
      <c r="HF27" s="241">
        <v>6872.4875570000004</v>
      </c>
      <c r="HG27" s="241">
        <v>6870.4896609999996</v>
      </c>
      <c r="HH27" s="241">
        <v>7098.0609629999999</v>
      </c>
      <c r="HI27" s="241">
        <v>7138.3257739999999</v>
      </c>
      <c r="HJ27" s="241">
        <v>7631.9517260000002</v>
      </c>
      <c r="HK27" s="241">
        <v>11490.126550000001</v>
      </c>
      <c r="HL27" s="241">
        <v>9122.5028920000004</v>
      </c>
      <c r="HM27" s="241">
        <v>8115.3775649999998</v>
      </c>
      <c r="HN27" s="241">
        <v>7989.2061009999998</v>
      </c>
      <c r="HO27" s="241">
        <v>8012.4506019999999</v>
      </c>
      <c r="HP27" s="241">
        <v>8816.1818469999998</v>
      </c>
      <c r="HQ27" s="241">
        <v>12733.279259999999</v>
      </c>
      <c r="HR27" s="241">
        <v>10587.191793</v>
      </c>
      <c r="HS27" s="241">
        <v>9589.932444</v>
      </c>
      <c r="HT27" s="241">
        <v>10290.740512</v>
      </c>
      <c r="HU27" s="241">
        <v>10075.283069999999</v>
      </c>
      <c r="HV27" s="241">
        <v>11163.154583</v>
      </c>
      <c r="HW27" s="241">
        <v>15551.952638999999</v>
      </c>
      <c r="HX27" s="241">
        <v>9498.2176710607582</v>
      </c>
      <c r="HY27" s="241">
        <v>10208.994826498458</v>
      </c>
      <c r="HZ27" s="241">
        <v>9936.8894293070189</v>
      </c>
      <c r="IA27" s="241">
        <v>10946.551466816658</v>
      </c>
      <c r="IB27" s="241">
        <v>11051.005380779665</v>
      </c>
      <c r="IC27" s="241">
        <v>16007.715732525494</v>
      </c>
      <c r="ID27" s="241">
        <v>12675.408534373677</v>
      </c>
      <c r="IE27" s="241">
        <v>12373.75168141597</v>
      </c>
      <c r="IF27" s="241">
        <v>12345.560303221755</v>
      </c>
      <c r="IG27" s="241">
        <v>12395.759053681304</v>
      </c>
      <c r="IH27" s="241">
        <v>12746.756606717228</v>
      </c>
      <c r="II27" s="241">
        <v>19242.234950173319</v>
      </c>
      <c r="IJ27" s="241">
        <v>12750.516882003947</v>
      </c>
      <c r="IK27" s="241">
        <v>13269.124352574097</v>
      </c>
      <c r="IL27" s="241">
        <v>13197.658047968005</v>
      </c>
      <c r="IM27" s="241">
        <v>12977.307862127296</v>
      </c>
      <c r="IN27" s="241">
        <v>15490.742847414314</v>
      </c>
      <c r="IO27" s="241">
        <v>21500.331831223673</v>
      </c>
      <c r="IP27" s="241">
        <v>16117.473095136414</v>
      </c>
      <c r="IQ27" s="241">
        <v>15866.28486869962</v>
      </c>
      <c r="IR27" s="241">
        <v>17329.258327994845</v>
      </c>
      <c r="IS27" s="241">
        <v>16115.198454487247</v>
      </c>
      <c r="IT27" s="241">
        <v>17191.893636941364</v>
      </c>
      <c r="IU27" s="241">
        <v>26952.5703183761</v>
      </c>
      <c r="IV27" s="499">
        <v>17195.780022267147</v>
      </c>
      <c r="IW27" s="241">
        <v>17731.256344758087</v>
      </c>
      <c r="IX27" s="241">
        <v>17394.928406560037</v>
      </c>
      <c r="IY27" s="241">
        <v>19692.378820408139</v>
      </c>
      <c r="IZ27" s="241">
        <v>19684.021167179431</v>
      </c>
      <c r="JA27" s="241">
        <v>28563.824286011091</v>
      </c>
      <c r="JB27" s="241">
        <v>20437.700398505567</v>
      </c>
      <c r="JC27" s="241">
        <v>20015.186986953759</v>
      </c>
      <c r="JD27" s="241">
        <v>20238.916393307063</v>
      </c>
      <c r="JE27" s="241">
        <v>21094.3347173328</v>
      </c>
      <c r="JF27" s="241">
        <v>23434.326631512416</v>
      </c>
      <c r="JG27" s="241">
        <v>33129.240028678701</v>
      </c>
      <c r="JH27" s="499">
        <v>24510.076557152741</v>
      </c>
      <c r="JI27" s="241">
        <v>22720.335575940662</v>
      </c>
      <c r="JJ27" s="241">
        <v>23542.646233856231</v>
      </c>
      <c r="JK27" s="241">
        <v>23927.128324260353</v>
      </c>
      <c r="JL27" s="241">
        <v>24742.770300460346</v>
      </c>
      <c r="JM27" s="241">
        <v>36684.824271658334</v>
      </c>
      <c r="JN27" s="241">
        <v>26436.55430187771</v>
      </c>
      <c r="JO27" s="241">
        <v>26889.912095168689</v>
      </c>
      <c r="JP27" s="241">
        <v>27512.063630103359</v>
      </c>
      <c r="JQ27" s="241">
        <v>27404.300527227704</v>
      </c>
      <c r="JR27" s="241">
        <v>27851.184320496883</v>
      </c>
      <c r="JS27" s="241">
        <v>41570.91369169364</v>
      </c>
      <c r="JT27" s="499">
        <v>29584.29153596401</v>
      </c>
      <c r="JU27" s="241">
        <v>29636.33051257021</v>
      </c>
      <c r="JV27" s="241">
        <v>30797.925201882619</v>
      </c>
      <c r="JW27" s="241">
        <v>31987.972712925824</v>
      </c>
      <c r="JX27" s="241">
        <v>31748.995779563083</v>
      </c>
      <c r="JY27" s="241">
        <v>46941.846123778661</v>
      </c>
      <c r="JZ27" s="241">
        <v>33626.934159877797</v>
      </c>
      <c r="KA27" s="241">
        <v>34155.845885978495</v>
      </c>
      <c r="KB27" s="241">
        <v>35648.748302428867</v>
      </c>
      <c r="KC27" s="241">
        <v>37340.867571994786</v>
      </c>
      <c r="KD27" s="241">
        <v>40111.91679585891</v>
      </c>
      <c r="KE27" s="241">
        <v>56641.567491900714</v>
      </c>
      <c r="KF27" s="499">
        <v>41348.375146759652</v>
      </c>
      <c r="KG27" s="241">
        <v>42485.027096018632</v>
      </c>
      <c r="KH27" s="241">
        <v>43536.044896302912</v>
      </c>
      <c r="KI27" s="241">
        <v>45048.625308456358</v>
      </c>
      <c r="KJ27" s="241">
        <v>46199.812722623377</v>
      </c>
      <c r="KK27" s="241">
        <v>68025.019303241672</v>
      </c>
      <c r="KL27" s="241">
        <v>48965.494302862331</v>
      </c>
      <c r="KM27" s="241">
        <v>49240.807627222377</v>
      </c>
      <c r="KN27" s="241">
        <v>52815.63795384593</v>
      </c>
      <c r="KO27" s="241">
        <v>54533.602651048044</v>
      </c>
      <c r="KP27" s="241">
        <v>54962.933921077361</v>
      </c>
      <c r="KQ27" s="241">
        <v>83328.666946805039</v>
      </c>
      <c r="KR27" s="241">
        <v>59228.810080000017</v>
      </c>
      <c r="KS27" s="241">
        <v>61808.343151724082</v>
      </c>
      <c r="KT27" s="241">
        <v>63167.800566168749</v>
      </c>
      <c r="KU27" s="241">
        <v>63403.018935721739</v>
      </c>
      <c r="KV27" s="241">
        <v>63667.163411971625</v>
      </c>
      <c r="KW27" s="241">
        <v>94539.946706004775</v>
      </c>
      <c r="KX27" s="241">
        <v>66474.229927184409</v>
      </c>
      <c r="KY27" s="241">
        <v>67434.001288448431</v>
      </c>
      <c r="KZ27" s="241">
        <v>69140.578438974786</v>
      </c>
      <c r="LA27" s="241">
        <v>73019.638210702193</v>
      </c>
      <c r="LB27" s="241">
        <v>75551.696681106114</v>
      </c>
      <c r="LC27" s="241">
        <v>110567.03151062402</v>
      </c>
      <c r="LD27" s="241">
        <v>77895.327157471416</v>
      </c>
      <c r="LE27" s="241">
        <v>80408.865689967264</v>
      </c>
      <c r="LF27" s="241">
        <v>82812.202097876798</v>
      </c>
      <c r="LG27" s="241">
        <v>86823.740844522952</v>
      </c>
      <c r="LH27" s="241">
        <v>88036.625986750209</v>
      </c>
      <c r="LI27" s="241">
        <v>128723.02973586202</v>
      </c>
      <c r="LJ27" s="241">
        <v>92155.954053601454</v>
      </c>
      <c r="LK27" s="241">
        <v>94880.580827836486</v>
      </c>
      <c r="LL27" s="241">
        <v>99262.789549668916</v>
      </c>
      <c r="LM27" s="241">
        <v>99322.45629484675</v>
      </c>
      <c r="LN27" s="241">
        <v>107092.0496128001</v>
      </c>
      <c r="LO27" s="241">
        <v>161128.44257479321</v>
      </c>
      <c r="LP27" s="241">
        <v>116080.42763093847</v>
      </c>
      <c r="LQ27" s="241">
        <v>116554.808197501</v>
      </c>
      <c r="LR27" s="241">
        <v>121458.48915086105</v>
      </c>
      <c r="LS27" s="241">
        <v>134881.62129640364</v>
      </c>
      <c r="LT27" s="241">
        <v>140116.62724534958</v>
      </c>
      <c r="LU27" s="241">
        <v>206632.95045454631</v>
      </c>
      <c r="LV27" s="241">
        <v>153738.94293860879</v>
      </c>
      <c r="LW27" s="241">
        <v>164998.53125548767</v>
      </c>
      <c r="LX27" s="241">
        <v>177195.45137518257</v>
      </c>
      <c r="LY27" s="241">
        <v>182352.89494428079</v>
      </c>
      <c r="LZ27" s="241">
        <v>215494.7435634209</v>
      </c>
      <c r="MA27" s="241">
        <v>301934.00456405693</v>
      </c>
      <c r="MB27" s="241">
        <v>231412.74597826114</v>
      </c>
      <c r="MC27" s="241">
        <v>237210.78702666023</v>
      </c>
      <c r="MD27" s="241">
        <v>264612.06817053421</v>
      </c>
      <c r="ME27" s="241">
        <v>296861.03412456589</v>
      </c>
      <c r="MF27" s="241">
        <v>303038.18693064078</v>
      </c>
      <c r="MG27" s="241">
        <v>453072.553141754</v>
      </c>
      <c r="MH27" s="241">
        <v>357626.74456894409</v>
      </c>
      <c r="MI27" s="241">
        <v>403195.11160205409</v>
      </c>
      <c r="MJ27" s="241">
        <v>442082.79877508571</v>
      </c>
      <c r="MK27" s="241">
        <v>478912.12801371759</v>
      </c>
      <c r="ML27" s="241">
        <v>547882.48876021733</v>
      </c>
      <c r="MM27" s="241">
        <v>886824.77768700023</v>
      </c>
      <c r="MN27" s="241">
        <v>772351.05161589512</v>
      </c>
      <c r="MO27" s="241">
        <v>858133.13467448426</v>
      </c>
      <c r="MP27" s="241">
        <v>909551.87244892167</v>
      </c>
      <c r="MQ27" s="241">
        <v>1084078.0918693806</v>
      </c>
      <c r="MR27" s="241">
        <v>1077878.9528469502</v>
      </c>
      <c r="MS27" s="241">
        <v>1661849.8829106472</v>
      </c>
      <c r="MT27" s="241">
        <v>1244083.7502264713</v>
      </c>
      <c r="MU27" s="241">
        <v>1284761.3259834372</v>
      </c>
      <c r="MV27" s="241">
        <v>1305182.8203630527</v>
      </c>
      <c r="MW27" s="241">
        <v>1390005.867263986</v>
      </c>
      <c r="MX27" s="241">
        <v>1425303.5571660509</v>
      </c>
      <c r="MY27" s="241">
        <v>2141343.667582979</v>
      </c>
      <c r="MZ27" s="241">
        <v>1691090.5523357273</v>
      </c>
      <c r="NA27" s="241">
        <v>1547198.6520328275</v>
      </c>
      <c r="NB27" s="241">
        <v>1629671.1015600604</v>
      </c>
      <c r="NC27" s="241">
        <v>1631022.1557327183</v>
      </c>
      <c r="ND27" s="241">
        <v>1658709.3774311913</v>
      </c>
      <c r="NE27" s="241">
        <v>2495752.380300906</v>
      </c>
      <c r="NF27" s="241">
        <v>1751687.7160256803</v>
      </c>
      <c r="NG27" s="241">
        <v>1837215.4354248799</v>
      </c>
      <c r="NH27" s="241">
        <v>1827436.6103098013</v>
      </c>
      <c r="NI27" s="241">
        <v>1856454.7192319075</v>
      </c>
      <c r="NJ27" s="241">
        <v>1898899.3072040733</v>
      </c>
      <c r="NK27" s="241">
        <v>2883091.2740539736</v>
      </c>
      <c r="NL27" s="241">
        <v>2076110.5798492557</v>
      </c>
      <c r="NM27" s="241">
        <v>2137872.0003993888</v>
      </c>
      <c r="NN27" s="241">
        <v>2076218.1148261211</v>
      </c>
      <c r="NO27" s="241">
        <v>2184970.7806506911</v>
      </c>
      <c r="NP27" s="241">
        <v>2162334.5735156606</v>
      </c>
      <c r="NQ27" s="241">
        <v>3254069.2044127132</v>
      </c>
      <c r="NR27" s="243"/>
      <c r="NS27" s="640">
        <v>30.384297340442835</v>
      </c>
      <c r="NT27" s="300"/>
    </row>
    <row r="28" spans="1:384" customFormat="1" ht="12.75" customHeight="1" x14ac:dyDescent="0.2">
      <c r="A28" s="642" t="s">
        <v>75</v>
      </c>
      <c r="B28" s="643" t="s">
        <v>188</v>
      </c>
      <c r="C28" s="641"/>
      <c r="D28" s="241">
        <v>1079.8352600000001</v>
      </c>
      <c r="E28" s="241">
        <v>852.00550099999998</v>
      </c>
      <c r="F28" s="241">
        <v>866.75684899999999</v>
      </c>
      <c r="G28" s="241">
        <v>825.91616499999998</v>
      </c>
      <c r="H28" s="241">
        <v>865.81347000000005</v>
      </c>
      <c r="I28" s="241">
        <v>1292.249816</v>
      </c>
      <c r="J28" s="241">
        <v>891.97567900000001</v>
      </c>
      <c r="K28" s="241">
        <v>879.69498299999998</v>
      </c>
      <c r="L28" s="241">
        <v>866.75506700000005</v>
      </c>
      <c r="M28" s="241">
        <v>860.98574299999996</v>
      </c>
      <c r="N28" s="241">
        <v>897.19409399999995</v>
      </c>
      <c r="O28" s="241">
        <v>1385.054392</v>
      </c>
      <c r="P28" s="241">
        <v>1070.08213</v>
      </c>
      <c r="Q28" s="241">
        <v>939.70327599999996</v>
      </c>
      <c r="R28" s="241">
        <v>871.65274299999999</v>
      </c>
      <c r="S28" s="241">
        <v>885.13004699999999</v>
      </c>
      <c r="T28" s="241">
        <v>902.00600399999996</v>
      </c>
      <c r="U28" s="241">
        <v>1290.676721</v>
      </c>
      <c r="V28" s="241">
        <v>903.18205999999998</v>
      </c>
      <c r="W28" s="241">
        <v>868.94932700000004</v>
      </c>
      <c r="X28" s="241">
        <v>859.86485800000003</v>
      </c>
      <c r="Y28" s="241">
        <v>904.63942399999996</v>
      </c>
      <c r="Z28" s="241">
        <v>888.36256900000001</v>
      </c>
      <c r="AA28" s="241">
        <v>1371.2877350000001</v>
      </c>
      <c r="AB28" s="241">
        <v>1063.279487</v>
      </c>
      <c r="AC28" s="241">
        <v>887.63850000000002</v>
      </c>
      <c r="AD28" s="241">
        <v>877.55599099999995</v>
      </c>
      <c r="AE28" s="241">
        <v>874.66795999999999</v>
      </c>
      <c r="AF28" s="241">
        <v>906.32701699999996</v>
      </c>
      <c r="AG28" s="241">
        <v>1317.884047</v>
      </c>
      <c r="AH28" s="241">
        <v>908.46087399999999</v>
      </c>
      <c r="AI28" s="241">
        <v>856.65506900000003</v>
      </c>
      <c r="AJ28" s="241">
        <v>886.52225299999998</v>
      </c>
      <c r="AK28" s="241">
        <v>903.17769499999997</v>
      </c>
      <c r="AL28" s="241">
        <v>891.57734100000005</v>
      </c>
      <c r="AM28" s="241">
        <v>1411.432593</v>
      </c>
      <c r="AN28" s="241">
        <v>1062.7989540000001</v>
      </c>
      <c r="AO28" s="241">
        <v>916.71670600000004</v>
      </c>
      <c r="AP28" s="241">
        <v>901.76570200000003</v>
      </c>
      <c r="AQ28" s="241">
        <v>902.40954599999998</v>
      </c>
      <c r="AR28" s="241">
        <v>901.35446200000001</v>
      </c>
      <c r="AS28" s="241">
        <v>1370.6006400000001</v>
      </c>
      <c r="AT28" s="241">
        <v>932.79731100000004</v>
      </c>
      <c r="AU28" s="241">
        <v>896.03472499999998</v>
      </c>
      <c r="AV28" s="241">
        <v>904.63669300000004</v>
      </c>
      <c r="AW28" s="241">
        <v>902.45671100000004</v>
      </c>
      <c r="AX28" s="241">
        <v>917.67928600000005</v>
      </c>
      <c r="AY28" s="241">
        <v>1439.753682</v>
      </c>
      <c r="AZ28" s="241">
        <v>1029.05666</v>
      </c>
      <c r="BA28" s="241">
        <v>934.73719600000004</v>
      </c>
      <c r="BB28" s="241">
        <v>957.77424099999996</v>
      </c>
      <c r="BC28" s="241">
        <v>918.84192700000006</v>
      </c>
      <c r="BD28" s="241">
        <v>908.61187500000005</v>
      </c>
      <c r="BE28" s="241">
        <v>1371.1959750000001</v>
      </c>
      <c r="BF28" s="241">
        <v>916.80938800000001</v>
      </c>
      <c r="BG28" s="241">
        <v>898.087762</v>
      </c>
      <c r="BH28" s="241">
        <v>897.82831599999997</v>
      </c>
      <c r="BI28" s="241">
        <v>889.26796300000001</v>
      </c>
      <c r="BJ28" s="241">
        <v>943.04906600000004</v>
      </c>
      <c r="BK28" s="241">
        <v>1441.5411750000001</v>
      </c>
      <c r="BL28" s="241">
        <v>1024.728288</v>
      </c>
      <c r="BM28" s="241">
        <v>941.50943700000005</v>
      </c>
      <c r="BN28" s="241">
        <v>996.55723899999998</v>
      </c>
      <c r="BO28" s="241">
        <v>917.09686599999998</v>
      </c>
      <c r="BP28" s="241">
        <v>940.83631800000001</v>
      </c>
      <c r="BQ28" s="241">
        <v>1380.298775</v>
      </c>
      <c r="BR28" s="241">
        <v>918.72384399999999</v>
      </c>
      <c r="BS28" s="241">
        <v>912.24588900000003</v>
      </c>
      <c r="BT28" s="241">
        <v>908.550117</v>
      </c>
      <c r="BU28" s="241">
        <v>924.95148400000005</v>
      </c>
      <c r="BV28" s="241">
        <v>924.98363800000004</v>
      </c>
      <c r="BW28" s="241">
        <v>1412.3034050000001</v>
      </c>
      <c r="BX28" s="241">
        <v>1044.8521900000001</v>
      </c>
      <c r="BY28" s="241">
        <v>926.93116399999997</v>
      </c>
      <c r="BZ28" s="241">
        <v>984.71126800000002</v>
      </c>
      <c r="CA28" s="241">
        <v>900.908501</v>
      </c>
      <c r="CB28" s="241">
        <v>921.03402500000004</v>
      </c>
      <c r="CC28" s="241">
        <v>1344.1003760000001</v>
      </c>
      <c r="CD28" s="241">
        <v>897.40328099999999</v>
      </c>
      <c r="CE28" s="241">
        <v>896.33884599999999</v>
      </c>
      <c r="CF28" s="241">
        <v>850.19896400000005</v>
      </c>
      <c r="CG28" s="241">
        <v>863.81909199999996</v>
      </c>
      <c r="CH28" s="241">
        <v>969.741669</v>
      </c>
      <c r="CI28" s="241">
        <v>1325.90617</v>
      </c>
      <c r="CJ28" s="241">
        <v>982.35912099999996</v>
      </c>
      <c r="CK28" s="241">
        <v>871.99685899999997</v>
      </c>
      <c r="CL28" s="241">
        <v>934.56583599999999</v>
      </c>
      <c r="CM28" s="241">
        <v>864.46616900000004</v>
      </c>
      <c r="CN28" s="241">
        <v>881.79603399999996</v>
      </c>
      <c r="CO28" s="241">
        <v>1320.515163</v>
      </c>
      <c r="CP28" s="241">
        <v>956.97795299999996</v>
      </c>
      <c r="CQ28" s="241">
        <v>965.57422399999996</v>
      </c>
      <c r="CR28" s="241">
        <v>959.60220800000002</v>
      </c>
      <c r="CS28" s="241">
        <v>993.06742899999995</v>
      </c>
      <c r="CT28" s="241">
        <v>980.72590500000001</v>
      </c>
      <c r="CU28" s="241">
        <v>1609.313883</v>
      </c>
      <c r="CV28" s="241">
        <v>1135.4242750000001</v>
      </c>
      <c r="CW28" s="241">
        <v>1067.278579</v>
      </c>
      <c r="CX28" s="241">
        <v>1111.6827699999999</v>
      </c>
      <c r="CY28" s="241">
        <v>1059.8517919999999</v>
      </c>
      <c r="CZ28" s="241">
        <v>1119.235281</v>
      </c>
      <c r="DA28" s="241">
        <v>1542.1603560000001</v>
      </c>
      <c r="DB28" s="241">
        <v>1114.659132</v>
      </c>
      <c r="DC28" s="241">
        <v>1096.0136749999999</v>
      </c>
      <c r="DD28" s="241">
        <v>1127.0934600000001</v>
      </c>
      <c r="DE28" s="241">
        <v>1160.3975290000001</v>
      </c>
      <c r="DF28" s="241">
        <v>1143.4571980000001</v>
      </c>
      <c r="DG28" s="241">
        <v>1810.5834609999999</v>
      </c>
      <c r="DH28" s="241">
        <v>1349.606601</v>
      </c>
      <c r="DI28" s="241">
        <v>1240.0108970000001</v>
      </c>
      <c r="DJ28" s="241">
        <v>1479.5723800000001</v>
      </c>
      <c r="DK28" s="241">
        <v>1269.7430549999999</v>
      </c>
      <c r="DL28" s="241">
        <v>1277.99099</v>
      </c>
      <c r="DM28" s="241">
        <v>1857.263829</v>
      </c>
      <c r="DN28" s="241">
        <v>1280.6694070000001</v>
      </c>
      <c r="DO28" s="241">
        <v>1269.8277049999999</v>
      </c>
      <c r="DP28" s="241">
        <v>1279.3553159999999</v>
      </c>
      <c r="DQ28" s="241">
        <v>1277.442315</v>
      </c>
      <c r="DR28" s="241">
        <v>1300.7409680000001</v>
      </c>
      <c r="DS28" s="241">
        <v>2173.629156</v>
      </c>
      <c r="DT28" s="241">
        <v>1498.4307180000001</v>
      </c>
      <c r="DU28" s="241">
        <v>1377.5364970000001</v>
      </c>
      <c r="DV28" s="241">
        <v>1542.8666029999999</v>
      </c>
      <c r="DW28" s="241">
        <v>1418.649032</v>
      </c>
      <c r="DX28" s="241">
        <v>1430.8416649999999</v>
      </c>
      <c r="DY28" s="241">
        <v>2085.5385339999998</v>
      </c>
      <c r="DZ28" s="241">
        <v>1452.948979</v>
      </c>
      <c r="EA28" s="241">
        <v>1521.6549769999999</v>
      </c>
      <c r="EB28" s="241">
        <v>1574.0602980000001</v>
      </c>
      <c r="EC28" s="241">
        <v>1564.494713</v>
      </c>
      <c r="ED28" s="241">
        <v>1655.9319330000001</v>
      </c>
      <c r="EE28" s="241">
        <v>2546.725524</v>
      </c>
      <c r="EF28" s="241">
        <v>1798.4561120000001</v>
      </c>
      <c r="EG28" s="241">
        <v>1608.912558</v>
      </c>
      <c r="EH28" s="241">
        <v>1899.9009960000001</v>
      </c>
      <c r="EI28" s="241">
        <v>1658.6553839999999</v>
      </c>
      <c r="EJ28" s="241">
        <v>1760.582316</v>
      </c>
      <c r="EK28" s="241">
        <v>2559.0557760000002</v>
      </c>
      <c r="EL28" s="241">
        <v>1866.934755</v>
      </c>
      <c r="EM28" s="241">
        <v>1956.0823720000001</v>
      </c>
      <c r="EN28" s="241">
        <v>1867.6298099999999</v>
      </c>
      <c r="EO28" s="241">
        <v>1890.123051</v>
      </c>
      <c r="EP28" s="241">
        <v>1948.4709339999999</v>
      </c>
      <c r="EQ28" s="241">
        <v>2917.0983689999998</v>
      </c>
      <c r="ER28" s="241">
        <v>2129.814441</v>
      </c>
      <c r="ES28" s="241">
        <v>1942.4674190000001</v>
      </c>
      <c r="ET28" s="241">
        <v>2030.5139380000001</v>
      </c>
      <c r="EU28" s="241">
        <v>2071.343421</v>
      </c>
      <c r="EV28" s="241">
        <v>2249.178257</v>
      </c>
      <c r="EW28" s="241">
        <v>3158.4010669999998</v>
      </c>
      <c r="EX28" s="241">
        <v>2213.9265580000001</v>
      </c>
      <c r="EY28" s="241">
        <v>2259.6225880000002</v>
      </c>
      <c r="EZ28" s="241">
        <v>2186.8852780000002</v>
      </c>
      <c r="FA28" s="241">
        <v>2306.0156000000002</v>
      </c>
      <c r="FB28" s="241">
        <v>2314.895066</v>
      </c>
      <c r="FC28" s="241">
        <v>3652.6788099999999</v>
      </c>
      <c r="FD28" s="241">
        <v>2648.5549059999998</v>
      </c>
      <c r="FE28" s="241">
        <v>2441.9292479999999</v>
      </c>
      <c r="FF28" s="241">
        <v>2552.6074079999999</v>
      </c>
      <c r="FG28" s="241">
        <v>2512.46576</v>
      </c>
      <c r="FH28" s="241">
        <v>2684.9031620000001</v>
      </c>
      <c r="FI28" s="241">
        <v>3932.2196490000001</v>
      </c>
      <c r="FJ28" s="241">
        <v>2809.811072</v>
      </c>
      <c r="FK28" s="241">
        <v>2914.07197</v>
      </c>
      <c r="FL28" s="241">
        <v>3008.8247000000001</v>
      </c>
      <c r="FM28" s="241">
        <v>3018.8501569999999</v>
      </c>
      <c r="FN28" s="241">
        <v>3003.239466</v>
      </c>
      <c r="FO28" s="241">
        <v>4737.9204890000001</v>
      </c>
      <c r="FP28" s="241">
        <v>3342.750466</v>
      </c>
      <c r="FQ28" s="241">
        <v>2964.879414</v>
      </c>
      <c r="FR28" s="241">
        <v>3100.31068</v>
      </c>
      <c r="FS28" s="241">
        <v>3136.1917870000002</v>
      </c>
      <c r="FT28" s="241">
        <v>3099.76728</v>
      </c>
      <c r="FU28" s="241">
        <v>4931.7091019999998</v>
      </c>
      <c r="FV28" s="241">
        <v>3255.6787680000002</v>
      </c>
      <c r="FW28" s="241">
        <v>3311.543725</v>
      </c>
      <c r="FX28" s="241">
        <v>3431.2942779999998</v>
      </c>
      <c r="FY28" s="241">
        <v>3497.2271059999998</v>
      </c>
      <c r="FZ28" s="241">
        <v>3545.3741</v>
      </c>
      <c r="GA28" s="241">
        <v>5724.1179869999996</v>
      </c>
      <c r="GB28" s="241">
        <v>3882.6644900000001</v>
      </c>
      <c r="GC28" s="241">
        <v>3629.0957480000002</v>
      </c>
      <c r="GD28" s="241">
        <v>4136.7920889999996</v>
      </c>
      <c r="GE28" s="241">
        <v>4026.8041039999998</v>
      </c>
      <c r="GF28" s="241">
        <v>4144.8523759999998</v>
      </c>
      <c r="GG28" s="241">
        <v>6323.232591</v>
      </c>
      <c r="GH28" s="241">
        <v>4479.4495980000002</v>
      </c>
      <c r="GI28" s="241">
        <v>4482.6321399999997</v>
      </c>
      <c r="GJ28" s="241">
        <v>4535.1078829999997</v>
      </c>
      <c r="GK28" s="241">
        <v>4608.1838690000004</v>
      </c>
      <c r="GL28" s="241">
        <v>4669.8913890000003</v>
      </c>
      <c r="GM28" s="241">
        <v>7361.746212</v>
      </c>
      <c r="GN28" s="241">
        <v>5185.0749820000001</v>
      </c>
      <c r="GO28" s="241">
        <v>4755.0125019999996</v>
      </c>
      <c r="GP28" s="241">
        <v>5247.2957889999998</v>
      </c>
      <c r="GQ28" s="241">
        <v>5177.3603389999998</v>
      </c>
      <c r="GR28" s="241">
        <v>5666.7938379999996</v>
      </c>
      <c r="GS28" s="241">
        <v>8323.4913159999996</v>
      </c>
      <c r="GT28" s="241">
        <v>5809.732927</v>
      </c>
      <c r="GU28" s="241">
        <v>5869.4763039999998</v>
      </c>
      <c r="GV28" s="241">
        <v>5899.5931499999997</v>
      </c>
      <c r="GW28" s="241">
        <v>5989.9907739999999</v>
      </c>
      <c r="GX28" s="241">
        <v>6046.6092420000004</v>
      </c>
      <c r="GY28" s="241">
        <v>9343.5714869999993</v>
      </c>
      <c r="GZ28" s="241">
        <v>7019.6693889999997</v>
      </c>
      <c r="HA28" s="241">
        <v>6256.6508590000003</v>
      </c>
      <c r="HB28" s="241">
        <v>6652.3986379999997</v>
      </c>
      <c r="HC28" s="241">
        <v>6298.8730539999997</v>
      </c>
      <c r="HD28" s="241">
        <v>7384.7571749999997</v>
      </c>
      <c r="HE28" s="241">
        <v>10462.047397</v>
      </c>
      <c r="HF28" s="241">
        <v>7367.4229949999999</v>
      </c>
      <c r="HG28" s="241">
        <v>7259.8824940000004</v>
      </c>
      <c r="HH28" s="241">
        <v>7021.1734509999997</v>
      </c>
      <c r="HI28" s="241">
        <v>7643.4978469999996</v>
      </c>
      <c r="HJ28" s="241">
        <v>7951.2071029999997</v>
      </c>
      <c r="HK28" s="241">
        <v>11791.062092</v>
      </c>
      <c r="HL28" s="241">
        <v>8380.2581630000004</v>
      </c>
      <c r="HM28" s="241">
        <v>7543.8972560000002</v>
      </c>
      <c r="HN28" s="241">
        <v>8431.6736660000006</v>
      </c>
      <c r="HO28" s="241">
        <v>8067.2675129999998</v>
      </c>
      <c r="HP28" s="241">
        <v>9065.1458239999993</v>
      </c>
      <c r="HQ28" s="241">
        <v>12632.663231</v>
      </c>
      <c r="HR28" s="241">
        <v>9260.8976239999993</v>
      </c>
      <c r="HS28" s="241">
        <v>9199.4131730000008</v>
      </c>
      <c r="HT28" s="241">
        <v>9015.533077</v>
      </c>
      <c r="HU28" s="241">
        <v>9431.3127129999993</v>
      </c>
      <c r="HV28" s="241">
        <v>9890.685512</v>
      </c>
      <c r="HW28" s="241">
        <v>14872.446757</v>
      </c>
      <c r="HX28" s="241">
        <v>10450.42659209575</v>
      </c>
      <c r="HY28" s="241">
        <v>9578.7524753420621</v>
      </c>
      <c r="HZ28" s="241">
        <v>10560.670045055349</v>
      </c>
      <c r="IA28" s="241">
        <v>11016.888762231418</v>
      </c>
      <c r="IB28" s="241">
        <v>11176.904437842797</v>
      </c>
      <c r="IC28" s="241">
        <v>16416.090011391116</v>
      </c>
      <c r="ID28" s="241">
        <v>12119.20477737223</v>
      </c>
      <c r="IE28" s="241">
        <v>11550.53502618287</v>
      </c>
      <c r="IF28" s="241">
        <v>12333.205767003616</v>
      </c>
      <c r="IG28" s="241">
        <v>12337.069114832535</v>
      </c>
      <c r="IH28" s="241">
        <v>12535.806198347096</v>
      </c>
      <c r="II28" s="241">
        <v>19118.434027470594</v>
      </c>
      <c r="IJ28" s="241">
        <v>13367.306601035274</v>
      </c>
      <c r="IK28" s="241">
        <v>12768.770444465044</v>
      </c>
      <c r="IL28" s="241">
        <v>13469.925922544835</v>
      </c>
      <c r="IM28" s="241">
        <v>13212.207005948703</v>
      </c>
      <c r="IN28" s="241">
        <v>14159.521240804563</v>
      </c>
      <c r="IO28" s="241">
        <v>21942.989614018748</v>
      </c>
      <c r="IP28" s="241">
        <v>15619.391995805172</v>
      </c>
      <c r="IQ28" s="241">
        <v>15661.27500069859</v>
      </c>
      <c r="IR28" s="241">
        <v>15738.926098546423</v>
      </c>
      <c r="IS28" s="241">
        <v>16148.801035028162</v>
      </c>
      <c r="IT28" s="241">
        <v>15797.757482641346</v>
      </c>
      <c r="IU28" s="241">
        <v>25501.605008138329</v>
      </c>
      <c r="IV28" s="499">
        <v>16400.065491822417</v>
      </c>
      <c r="IW28" s="241">
        <v>17176.327301884048</v>
      </c>
      <c r="IX28" s="241">
        <v>17418.673957089486</v>
      </c>
      <c r="IY28" s="241">
        <v>17370.323277551284</v>
      </c>
      <c r="IZ28" s="241">
        <v>19974.910901620071</v>
      </c>
      <c r="JA28" s="241">
        <v>28061.913645030971</v>
      </c>
      <c r="JB28" s="241">
        <v>19454.774654105844</v>
      </c>
      <c r="JC28" s="241">
        <v>20138.27970203073</v>
      </c>
      <c r="JD28" s="241">
        <v>19850.969226298286</v>
      </c>
      <c r="JE28" s="241">
        <v>20503.256856118289</v>
      </c>
      <c r="JF28" s="241">
        <v>22448.888568146012</v>
      </c>
      <c r="JG28" s="241">
        <v>32902.704699745118</v>
      </c>
      <c r="JH28" s="499">
        <v>23642.904364224698</v>
      </c>
      <c r="JI28" s="241">
        <v>22176.051592372129</v>
      </c>
      <c r="JJ28" s="241">
        <v>23461.863896185336</v>
      </c>
      <c r="JK28" s="241">
        <v>22383.136015742693</v>
      </c>
      <c r="JL28" s="241">
        <v>23697.450457395542</v>
      </c>
      <c r="JM28" s="241">
        <v>37733.966314516343</v>
      </c>
      <c r="JN28" s="241">
        <v>26404.151226552036</v>
      </c>
      <c r="JO28" s="241">
        <v>26568.765112803841</v>
      </c>
      <c r="JP28" s="241">
        <v>25825.75678416884</v>
      </c>
      <c r="JQ28" s="241">
        <v>26547.637704472698</v>
      </c>
      <c r="JR28" s="241">
        <v>28363.554079926434</v>
      </c>
      <c r="JS28" s="241">
        <v>41009.237164482227</v>
      </c>
      <c r="JT28" s="499">
        <v>30256.333680172567</v>
      </c>
      <c r="JU28" s="241">
        <v>27509.511914546238</v>
      </c>
      <c r="JV28" s="241">
        <v>29073.289105106825</v>
      </c>
      <c r="JW28" s="241">
        <v>28343.899500670366</v>
      </c>
      <c r="JX28" s="241">
        <v>31464.885094719823</v>
      </c>
      <c r="JY28" s="241">
        <v>45110.053925471126</v>
      </c>
      <c r="JZ28" s="241">
        <v>31520.876989963421</v>
      </c>
      <c r="KA28" s="241">
        <v>32069.089162812965</v>
      </c>
      <c r="KB28" s="241">
        <v>32689.558491506297</v>
      </c>
      <c r="KC28" s="241">
        <v>34841.039258113269</v>
      </c>
      <c r="KD28" s="241">
        <v>36017.65142850281</v>
      </c>
      <c r="KE28" s="241">
        <v>54144.510894810141</v>
      </c>
      <c r="KF28" s="499">
        <v>39740.072818714827</v>
      </c>
      <c r="KG28" s="241">
        <v>36808.329553701071</v>
      </c>
      <c r="KH28" s="241">
        <v>40323.597728543769</v>
      </c>
      <c r="KI28" s="241">
        <v>40309.161481212803</v>
      </c>
      <c r="KJ28" s="241">
        <v>46209.152885915784</v>
      </c>
      <c r="KK28" s="241">
        <v>66154.690166343949</v>
      </c>
      <c r="KL28" s="241">
        <v>47035.572689269728</v>
      </c>
      <c r="KM28" s="241">
        <v>47549.014099334054</v>
      </c>
      <c r="KN28" s="241">
        <v>49971.862965450404</v>
      </c>
      <c r="KO28" s="241">
        <v>52421.870053805069</v>
      </c>
      <c r="KP28" s="241">
        <v>52800.393512223505</v>
      </c>
      <c r="KQ28" s="241">
        <v>81803.210227860036</v>
      </c>
      <c r="KR28" s="241">
        <v>59357.780238106585</v>
      </c>
      <c r="KS28" s="241">
        <v>56962.269142746401</v>
      </c>
      <c r="KT28" s="241">
        <v>59361.768715525068</v>
      </c>
      <c r="KU28" s="241">
        <v>52791.782946188534</v>
      </c>
      <c r="KV28" s="241">
        <v>53360.488548727219</v>
      </c>
      <c r="KW28" s="241">
        <v>84432.327983993295</v>
      </c>
      <c r="KX28" s="241">
        <v>57786.462059080608</v>
      </c>
      <c r="KY28" s="241">
        <v>59996.693858500468</v>
      </c>
      <c r="KZ28" s="241">
        <v>62007.811026349176</v>
      </c>
      <c r="LA28" s="241">
        <v>66214.276861741135</v>
      </c>
      <c r="LB28" s="241">
        <v>66669.265128130719</v>
      </c>
      <c r="LC28" s="241">
        <v>103349.07850867839</v>
      </c>
      <c r="LD28" s="241">
        <v>80187.54591040239</v>
      </c>
      <c r="LE28" s="241">
        <v>78623.195879094725</v>
      </c>
      <c r="LF28" s="241">
        <v>85319.22898580764</v>
      </c>
      <c r="LG28" s="241">
        <v>86835.509848249581</v>
      </c>
      <c r="LH28" s="241">
        <v>89075.218965815555</v>
      </c>
      <c r="LI28" s="241">
        <v>134314.86282031503</v>
      </c>
      <c r="LJ28" s="241">
        <v>96525.605073332743</v>
      </c>
      <c r="LK28" s="241">
        <v>97057.652742936916</v>
      </c>
      <c r="LL28" s="241">
        <v>101133.37544563782</v>
      </c>
      <c r="LM28" s="241">
        <v>107076.72322855533</v>
      </c>
      <c r="LN28" s="241">
        <v>110166.14401369724</v>
      </c>
      <c r="LO28" s="241">
        <v>169504.71325027823</v>
      </c>
      <c r="LP28" s="241">
        <v>122199.07436791324</v>
      </c>
      <c r="LQ28" s="241">
        <v>118247.42419929628</v>
      </c>
      <c r="LR28" s="241">
        <v>128329.41335772839</v>
      </c>
      <c r="LS28" s="241">
        <v>140670.04147719344</v>
      </c>
      <c r="LT28" s="241">
        <v>146884.33749486547</v>
      </c>
      <c r="LU28" s="241">
        <v>216516.09328715352</v>
      </c>
      <c r="LV28" s="241">
        <v>160145.63026296417</v>
      </c>
      <c r="LW28" s="241">
        <v>174165.16014900871</v>
      </c>
      <c r="LX28" s="241">
        <v>183870.53679152243</v>
      </c>
      <c r="LY28" s="241">
        <v>189406.19604913454</v>
      </c>
      <c r="LZ28" s="241">
        <v>206150.80052241503</v>
      </c>
      <c r="MA28" s="241">
        <v>337399.14131138759</v>
      </c>
      <c r="MB28" s="241">
        <v>250458.78123805317</v>
      </c>
      <c r="MC28" s="241">
        <v>253597.54121480903</v>
      </c>
      <c r="MD28" s="241">
        <v>265774.54698594747</v>
      </c>
      <c r="ME28" s="241">
        <v>287886.72963166947</v>
      </c>
      <c r="MF28" s="241">
        <v>318362.09759442165</v>
      </c>
      <c r="MG28" s="241">
        <v>478047.74337212322</v>
      </c>
      <c r="MH28" s="241">
        <v>371775.05913463538</v>
      </c>
      <c r="MI28" s="241">
        <v>428545.63336213917</v>
      </c>
      <c r="MJ28" s="241">
        <v>459394.72237824183</v>
      </c>
      <c r="MK28" s="241">
        <v>485718.32446012128</v>
      </c>
      <c r="ML28" s="241">
        <v>530813.18697064254</v>
      </c>
      <c r="MM28" s="241">
        <v>900371.87086356524</v>
      </c>
      <c r="MN28" s="241">
        <v>791188.85962444358</v>
      </c>
      <c r="MO28" s="241">
        <v>818599.44897128688</v>
      </c>
      <c r="MP28" s="241">
        <v>887837.08893403399</v>
      </c>
      <c r="MQ28" s="241">
        <v>1178176.9063056235</v>
      </c>
      <c r="MR28" s="241">
        <v>1133188.456506005</v>
      </c>
      <c r="MS28" s="241">
        <v>1758074.8638665699</v>
      </c>
      <c r="MT28" s="241">
        <v>1327439.5473348466</v>
      </c>
      <c r="MU28" s="241">
        <v>1343501.8181905758</v>
      </c>
      <c r="MV28" s="241">
        <v>1395640.2444521263</v>
      </c>
      <c r="MW28" s="241">
        <v>1437181.3766864806</v>
      </c>
      <c r="MX28" s="241">
        <v>1453390.3358911413</v>
      </c>
      <c r="MY28" s="241">
        <v>2310541.7659125747</v>
      </c>
      <c r="MZ28" s="241">
        <v>1720919.1365414951</v>
      </c>
      <c r="NA28" s="241">
        <v>1601360.8394436548</v>
      </c>
      <c r="NB28" s="241">
        <v>1706286.1253422583</v>
      </c>
      <c r="NC28" s="241">
        <v>1765248.9997951041</v>
      </c>
      <c r="ND28" s="241">
        <v>1730787.1903301501</v>
      </c>
      <c r="NE28" s="241">
        <v>2697919.5374919055</v>
      </c>
      <c r="NF28" s="241">
        <v>1815247.4573148147</v>
      </c>
      <c r="NG28" s="241">
        <v>1878676.4267893312</v>
      </c>
      <c r="NH28" s="241">
        <v>1849387.0700831336</v>
      </c>
      <c r="NI28" s="241">
        <v>1895584.8856730894</v>
      </c>
      <c r="NJ28" s="241">
        <v>1905475.4055475583</v>
      </c>
      <c r="NK28" s="241">
        <v>3147956.7048413572</v>
      </c>
      <c r="NL28" s="241">
        <v>2169897.7246145527</v>
      </c>
      <c r="NM28" s="241">
        <v>2132897.708909051</v>
      </c>
      <c r="NN28" s="241">
        <v>2189469.5280006202</v>
      </c>
      <c r="NO28" s="241">
        <v>2300017.5978530445</v>
      </c>
      <c r="NP28" s="241">
        <v>2243619.5424692384</v>
      </c>
      <c r="NQ28" s="241">
        <v>3490547.0622418225</v>
      </c>
      <c r="NR28" s="243"/>
      <c r="NS28" s="640">
        <v>29.379212898497897</v>
      </c>
      <c r="NT28" s="300"/>
    </row>
    <row r="29" spans="1:384" customFormat="1" ht="12.75" customHeight="1" x14ac:dyDescent="0.2">
      <c r="A29" s="642" t="s">
        <v>76</v>
      </c>
      <c r="B29" s="643" t="s">
        <v>189</v>
      </c>
      <c r="C29" s="641"/>
      <c r="D29" s="241">
        <v>1439.623057</v>
      </c>
      <c r="E29" s="241">
        <v>1419.3966760000001</v>
      </c>
      <c r="F29" s="241">
        <v>1360.762716</v>
      </c>
      <c r="G29" s="241">
        <v>1302.124945</v>
      </c>
      <c r="H29" s="241">
        <v>1422.7676309999999</v>
      </c>
      <c r="I29" s="241">
        <v>2238.878819</v>
      </c>
      <c r="J29" s="241">
        <v>1400.0678519999999</v>
      </c>
      <c r="K29" s="241">
        <v>1366.8117119999999</v>
      </c>
      <c r="L29" s="241">
        <v>1381.8871979999999</v>
      </c>
      <c r="M29" s="241">
        <v>1323.1855880000001</v>
      </c>
      <c r="N29" s="241">
        <v>1392.6551059999999</v>
      </c>
      <c r="O29" s="241">
        <v>2292.0080979999998</v>
      </c>
      <c r="P29" s="241">
        <v>1667.863374</v>
      </c>
      <c r="Q29" s="241">
        <v>1542.186115</v>
      </c>
      <c r="R29" s="241">
        <v>1406.6295359999999</v>
      </c>
      <c r="S29" s="241">
        <v>1432.2880640000001</v>
      </c>
      <c r="T29" s="241">
        <v>1383.340062</v>
      </c>
      <c r="U29" s="241">
        <v>2198.9266189999998</v>
      </c>
      <c r="V29" s="241">
        <v>1475.9243240000001</v>
      </c>
      <c r="W29" s="241">
        <v>1509.509129</v>
      </c>
      <c r="X29" s="241">
        <v>1495.419103</v>
      </c>
      <c r="Y29" s="241">
        <v>1527.3164670000001</v>
      </c>
      <c r="Z29" s="241">
        <v>1471.8714729999999</v>
      </c>
      <c r="AA29" s="241">
        <v>2591.9690289999999</v>
      </c>
      <c r="AB29" s="241">
        <v>1619.07133</v>
      </c>
      <c r="AC29" s="241">
        <v>1726.4989579999999</v>
      </c>
      <c r="AD29" s="241">
        <v>1388.921771</v>
      </c>
      <c r="AE29" s="241">
        <v>1429.9291189999999</v>
      </c>
      <c r="AF29" s="241">
        <v>1444.3728599999999</v>
      </c>
      <c r="AG29" s="241">
        <v>2240.5194929999998</v>
      </c>
      <c r="AH29" s="241">
        <v>1485.0339819999999</v>
      </c>
      <c r="AI29" s="241">
        <v>1483.4915599999999</v>
      </c>
      <c r="AJ29" s="241">
        <v>1539.5196040000001</v>
      </c>
      <c r="AK29" s="241">
        <v>1491.547763</v>
      </c>
      <c r="AL29" s="241">
        <v>1477.8234359999999</v>
      </c>
      <c r="AM29" s="241">
        <v>2592.3602059999998</v>
      </c>
      <c r="AN29" s="241">
        <v>1627.0886029999999</v>
      </c>
      <c r="AO29" s="241">
        <v>1648.2206060000001</v>
      </c>
      <c r="AP29" s="241">
        <v>1501.0455440000001</v>
      </c>
      <c r="AQ29" s="241">
        <v>1548.109015</v>
      </c>
      <c r="AR29" s="241">
        <v>1559.238253</v>
      </c>
      <c r="AS29" s="241">
        <v>2395.1230049999999</v>
      </c>
      <c r="AT29" s="241">
        <v>1566.666825</v>
      </c>
      <c r="AU29" s="241">
        <v>1521.522498</v>
      </c>
      <c r="AV29" s="241">
        <v>1537.175763</v>
      </c>
      <c r="AW29" s="241">
        <v>1552.6412539999999</v>
      </c>
      <c r="AX29" s="241">
        <v>1495.556521</v>
      </c>
      <c r="AY29" s="241">
        <v>2692.3498060000002</v>
      </c>
      <c r="AZ29" s="241">
        <v>1609.748861</v>
      </c>
      <c r="BA29" s="241">
        <v>1577.8653260000001</v>
      </c>
      <c r="BB29" s="241">
        <v>1550.86465</v>
      </c>
      <c r="BC29" s="241">
        <v>1499.7488539999999</v>
      </c>
      <c r="BD29" s="241">
        <v>1510.0354</v>
      </c>
      <c r="BE29" s="241">
        <v>2338.5533110000001</v>
      </c>
      <c r="BF29" s="241">
        <v>1512.9112500000001</v>
      </c>
      <c r="BG29" s="241">
        <v>1509.7627259999999</v>
      </c>
      <c r="BH29" s="241">
        <v>1560.915837</v>
      </c>
      <c r="BI29" s="241">
        <v>1574.9017349999999</v>
      </c>
      <c r="BJ29" s="241">
        <v>1630.8973570000001</v>
      </c>
      <c r="BK29" s="241">
        <v>2813.6029870000002</v>
      </c>
      <c r="BL29" s="241">
        <v>1611.1848299999999</v>
      </c>
      <c r="BM29" s="241">
        <v>1621.020945</v>
      </c>
      <c r="BN29" s="241">
        <v>1620.2049730000001</v>
      </c>
      <c r="BO29" s="241">
        <v>1585.5136709999999</v>
      </c>
      <c r="BP29" s="241">
        <v>1571.9796269999999</v>
      </c>
      <c r="BQ29" s="241">
        <v>2426.696735</v>
      </c>
      <c r="BR29" s="241">
        <v>1607.822821</v>
      </c>
      <c r="BS29" s="241">
        <v>1626.368962</v>
      </c>
      <c r="BT29" s="241">
        <v>1552.0080129999999</v>
      </c>
      <c r="BU29" s="241">
        <v>1569.5324129999999</v>
      </c>
      <c r="BV29" s="241">
        <v>1618.9113110000001</v>
      </c>
      <c r="BW29" s="241">
        <v>2689.7948299999998</v>
      </c>
      <c r="BX29" s="241">
        <v>1603.1696890000001</v>
      </c>
      <c r="BY29" s="241">
        <v>1686.4003110000001</v>
      </c>
      <c r="BZ29" s="241">
        <v>1583.0659029999999</v>
      </c>
      <c r="CA29" s="241">
        <v>1525.8506769999999</v>
      </c>
      <c r="CB29" s="241">
        <v>1518.4708780000001</v>
      </c>
      <c r="CC29" s="241">
        <v>2308.2946000000002</v>
      </c>
      <c r="CD29" s="241">
        <v>1491.7811610000001</v>
      </c>
      <c r="CE29" s="241">
        <v>1430.0181909999999</v>
      </c>
      <c r="CF29" s="241">
        <v>1441.751671</v>
      </c>
      <c r="CG29" s="241">
        <v>1493.4755170000001</v>
      </c>
      <c r="CH29" s="241">
        <v>1465.2758229999999</v>
      </c>
      <c r="CI29" s="241">
        <v>2451.6100099999999</v>
      </c>
      <c r="CJ29" s="241">
        <v>1478.557695</v>
      </c>
      <c r="CK29" s="241">
        <v>1451.9205030000001</v>
      </c>
      <c r="CL29" s="241">
        <v>1419.515056</v>
      </c>
      <c r="CM29" s="241">
        <v>1257.5078309999999</v>
      </c>
      <c r="CN29" s="241">
        <v>1372.0675490000001</v>
      </c>
      <c r="CO29" s="241">
        <v>2191.282303</v>
      </c>
      <c r="CP29" s="241">
        <v>1445.852721</v>
      </c>
      <c r="CQ29" s="241">
        <v>1424.6348</v>
      </c>
      <c r="CR29" s="241">
        <v>1500.4845909999999</v>
      </c>
      <c r="CS29" s="241">
        <v>1503.8892840000001</v>
      </c>
      <c r="CT29" s="241">
        <v>1548.2612799999999</v>
      </c>
      <c r="CU29" s="241">
        <v>2243.0617830000001</v>
      </c>
      <c r="CV29" s="241">
        <v>1806.939961</v>
      </c>
      <c r="CW29" s="241">
        <v>1496.1714480000001</v>
      </c>
      <c r="CX29" s="241">
        <v>1494.0065979999999</v>
      </c>
      <c r="CY29" s="241">
        <v>1548.5964739999999</v>
      </c>
      <c r="CZ29" s="241">
        <v>1558.566184</v>
      </c>
      <c r="DA29" s="241">
        <v>2147.2347370000002</v>
      </c>
      <c r="DB29" s="241">
        <v>1561.273068</v>
      </c>
      <c r="DC29" s="241">
        <v>1580.265713</v>
      </c>
      <c r="DD29" s="241">
        <v>1702.055359</v>
      </c>
      <c r="DE29" s="241">
        <v>1834.2772110000001</v>
      </c>
      <c r="DF29" s="241">
        <v>1773.5289150000001</v>
      </c>
      <c r="DG29" s="241">
        <v>2810.3923540000001</v>
      </c>
      <c r="DH29" s="241">
        <v>1918.79241</v>
      </c>
      <c r="DI29" s="241">
        <v>1938.8266060000001</v>
      </c>
      <c r="DJ29" s="241">
        <v>1918.170406</v>
      </c>
      <c r="DK29" s="241">
        <v>1854.5399769999999</v>
      </c>
      <c r="DL29" s="241">
        <v>1741.0408970000001</v>
      </c>
      <c r="DM29" s="241">
        <v>2611.4250080000002</v>
      </c>
      <c r="DN29" s="241">
        <v>1879.6878260000001</v>
      </c>
      <c r="DO29" s="241">
        <v>1709.8502020000001</v>
      </c>
      <c r="DP29" s="241">
        <v>2134.4393340000001</v>
      </c>
      <c r="DQ29" s="241">
        <v>2192.958259</v>
      </c>
      <c r="DR29" s="241">
        <v>2187.7613409999999</v>
      </c>
      <c r="DS29" s="241">
        <v>3429.2105459999998</v>
      </c>
      <c r="DT29" s="241">
        <v>2457.708157</v>
      </c>
      <c r="DU29" s="241">
        <v>2228.9805510000001</v>
      </c>
      <c r="DV29" s="241">
        <v>2305.6541729999999</v>
      </c>
      <c r="DW29" s="241">
        <v>2340.3398029999998</v>
      </c>
      <c r="DX29" s="241">
        <v>2203.747132</v>
      </c>
      <c r="DY29" s="241">
        <v>3252.3382999999999</v>
      </c>
      <c r="DZ29" s="241">
        <v>2408.6701720000001</v>
      </c>
      <c r="EA29" s="241">
        <v>2480.4139660000001</v>
      </c>
      <c r="EB29" s="241">
        <v>2565.3602380000002</v>
      </c>
      <c r="EC29" s="241">
        <v>2631.8457279999998</v>
      </c>
      <c r="ED29" s="241">
        <v>2751.1597120000001</v>
      </c>
      <c r="EE29" s="241">
        <v>4166.673084</v>
      </c>
      <c r="EF29" s="241">
        <v>3059.3732810000001</v>
      </c>
      <c r="EG29" s="241">
        <v>2616.205226</v>
      </c>
      <c r="EH29" s="241">
        <v>3000.9353030000002</v>
      </c>
      <c r="EI29" s="241">
        <v>2803.2576450000001</v>
      </c>
      <c r="EJ29" s="241">
        <v>2579.1187559999998</v>
      </c>
      <c r="EK29" s="241">
        <v>4140.7972099999997</v>
      </c>
      <c r="EL29" s="241">
        <v>3000.5134739999999</v>
      </c>
      <c r="EM29" s="241">
        <v>2831.1859260000001</v>
      </c>
      <c r="EN29" s="241">
        <v>3180.5254089999999</v>
      </c>
      <c r="EO29" s="241">
        <v>2992.3816780000002</v>
      </c>
      <c r="EP29" s="241">
        <v>3202.5790860000002</v>
      </c>
      <c r="EQ29" s="241">
        <v>5195.9887280000003</v>
      </c>
      <c r="ER29" s="241">
        <v>3176.5033880000001</v>
      </c>
      <c r="ES29" s="241">
        <v>3019.5537239999999</v>
      </c>
      <c r="ET29" s="241">
        <v>3057.009411</v>
      </c>
      <c r="EU29" s="241">
        <v>3041.6527329999999</v>
      </c>
      <c r="EV29" s="241">
        <v>3152.9530589999999</v>
      </c>
      <c r="EW29" s="241">
        <v>4496.9045349999997</v>
      </c>
      <c r="EX29" s="241">
        <v>3617.2154599999999</v>
      </c>
      <c r="EY29" s="241">
        <v>3304.3571630000001</v>
      </c>
      <c r="EZ29" s="241">
        <v>3391.427764</v>
      </c>
      <c r="FA29" s="241">
        <v>3526.0285130000002</v>
      </c>
      <c r="FB29" s="241">
        <v>3651.4533150000002</v>
      </c>
      <c r="FC29" s="241">
        <v>6475.2020890000003</v>
      </c>
      <c r="FD29" s="241">
        <v>3842.1577969999998</v>
      </c>
      <c r="FE29" s="241">
        <v>3668.2198410000001</v>
      </c>
      <c r="FF29" s="241">
        <v>3632.9968690000001</v>
      </c>
      <c r="FG29" s="241">
        <v>4430.0284750000001</v>
      </c>
      <c r="FH29" s="241">
        <v>3755.1481680000002</v>
      </c>
      <c r="FI29" s="241">
        <v>5873.484582</v>
      </c>
      <c r="FJ29" s="241">
        <v>4742.8293890000004</v>
      </c>
      <c r="FK29" s="241">
        <v>4663.1683300000004</v>
      </c>
      <c r="FL29" s="241">
        <v>4626.4611359999999</v>
      </c>
      <c r="FM29" s="241">
        <v>4831.5454710000004</v>
      </c>
      <c r="FN29" s="241">
        <v>5224.9794879999999</v>
      </c>
      <c r="FO29" s="241">
        <v>8989.876741</v>
      </c>
      <c r="FP29" s="241">
        <v>4950.71605</v>
      </c>
      <c r="FQ29" s="241">
        <v>5151.4286009999996</v>
      </c>
      <c r="FR29" s="241">
        <v>4926.115742</v>
      </c>
      <c r="FS29" s="241">
        <v>5320.0925530000004</v>
      </c>
      <c r="FT29" s="241">
        <v>5052.867921</v>
      </c>
      <c r="FU29" s="241">
        <v>7702.6265739999999</v>
      </c>
      <c r="FV29" s="241">
        <v>5331.8221110000004</v>
      </c>
      <c r="FW29" s="241">
        <v>5806.4683059999998</v>
      </c>
      <c r="FX29" s="241">
        <v>5956.199415</v>
      </c>
      <c r="FY29" s="241">
        <v>5995.2750109999997</v>
      </c>
      <c r="FZ29" s="241">
        <v>6327.8961239999999</v>
      </c>
      <c r="GA29" s="241">
        <v>11345.623095000001</v>
      </c>
      <c r="GB29" s="241">
        <v>6536.8951880000004</v>
      </c>
      <c r="GC29" s="241">
        <v>6434.0747760000004</v>
      </c>
      <c r="GD29" s="241">
        <v>7004.1917880000001</v>
      </c>
      <c r="GE29" s="241">
        <v>6946.605853</v>
      </c>
      <c r="GF29" s="241">
        <v>7797.1296130000001</v>
      </c>
      <c r="GG29" s="241">
        <v>11072.549961999999</v>
      </c>
      <c r="GH29" s="241">
        <v>9345.9090190000006</v>
      </c>
      <c r="GI29" s="241">
        <v>8142.3253480000003</v>
      </c>
      <c r="GJ29" s="241">
        <v>8629.9477310000002</v>
      </c>
      <c r="GK29" s="241">
        <v>8593.6420780000008</v>
      </c>
      <c r="GL29" s="241">
        <v>9125.8635020000002</v>
      </c>
      <c r="GM29" s="241">
        <v>16970.866601000002</v>
      </c>
      <c r="GN29" s="241">
        <v>9523.6622819999993</v>
      </c>
      <c r="GO29" s="241">
        <v>8598.3530850000006</v>
      </c>
      <c r="GP29" s="241">
        <v>9199.0451229999999</v>
      </c>
      <c r="GQ29" s="241">
        <v>10270.341456</v>
      </c>
      <c r="GR29" s="241">
        <v>8643.3313980000003</v>
      </c>
      <c r="GS29" s="241">
        <v>13866.813838</v>
      </c>
      <c r="GT29" s="241">
        <v>11034.868871999999</v>
      </c>
      <c r="GU29" s="241">
        <v>11225.612321000001</v>
      </c>
      <c r="GV29" s="241">
        <v>11106.119494</v>
      </c>
      <c r="GW29" s="241">
        <v>11524.007701</v>
      </c>
      <c r="GX29" s="241">
        <v>11936.238749</v>
      </c>
      <c r="GY29" s="241">
        <v>22648.508871999999</v>
      </c>
      <c r="GZ29" s="241">
        <v>11332.014895</v>
      </c>
      <c r="HA29" s="241">
        <v>11520.938647000001</v>
      </c>
      <c r="HB29" s="241">
        <v>12807.03112</v>
      </c>
      <c r="HC29" s="241">
        <v>11165.332264999999</v>
      </c>
      <c r="HD29" s="241">
        <v>11398.773590999999</v>
      </c>
      <c r="HE29" s="241">
        <v>17845.900870000001</v>
      </c>
      <c r="HF29" s="241">
        <v>14709.273424000001</v>
      </c>
      <c r="HG29" s="241">
        <v>15309.423511000001</v>
      </c>
      <c r="HH29" s="241">
        <v>14041.666927</v>
      </c>
      <c r="HI29" s="241">
        <v>14601.143414</v>
      </c>
      <c r="HJ29" s="241">
        <v>14430.048101</v>
      </c>
      <c r="HK29" s="241">
        <v>28108.225042999999</v>
      </c>
      <c r="HL29" s="241">
        <v>13485.797519</v>
      </c>
      <c r="HM29" s="241">
        <v>14215.652061999999</v>
      </c>
      <c r="HN29" s="241">
        <v>15452.94505</v>
      </c>
      <c r="HO29" s="241">
        <v>14029.205547</v>
      </c>
      <c r="HP29" s="241">
        <v>14041.654959</v>
      </c>
      <c r="HQ29" s="241">
        <v>20083.534727999999</v>
      </c>
      <c r="HR29" s="241">
        <v>18092.617334999999</v>
      </c>
      <c r="HS29" s="241">
        <v>17031.376990000001</v>
      </c>
      <c r="HT29" s="241">
        <v>17933.348082</v>
      </c>
      <c r="HU29" s="241">
        <v>18664.664915000001</v>
      </c>
      <c r="HV29" s="241">
        <v>21006.587373999999</v>
      </c>
      <c r="HW29" s="241">
        <v>35283.327425000003</v>
      </c>
      <c r="HX29" s="241">
        <v>15562.769042553129</v>
      </c>
      <c r="HY29" s="241">
        <v>16944.116497212421</v>
      </c>
      <c r="HZ29" s="241">
        <v>16412.199049180243</v>
      </c>
      <c r="IA29" s="241">
        <v>19471.97672969518</v>
      </c>
      <c r="IB29" s="241">
        <v>17716.851359993612</v>
      </c>
      <c r="IC29" s="241">
        <v>25290.585493436367</v>
      </c>
      <c r="ID29" s="241">
        <v>23058.409646629618</v>
      </c>
      <c r="IE29" s="241">
        <v>21984.281424711626</v>
      </c>
      <c r="IF29" s="241">
        <v>21071.689114841127</v>
      </c>
      <c r="IG29" s="241">
        <v>21924.305537912354</v>
      </c>
      <c r="IH29" s="241">
        <v>26733.465595342463</v>
      </c>
      <c r="II29" s="241">
        <v>43134.149640530915</v>
      </c>
      <c r="IJ29" s="241">
        <v>20568.13452877181</v>
      </c>
      <c r="IK29" s="241">
        <v>21880.381076429174</v>
      </c>
      <c r="IL29" s="241">
        <v>21994.182840163172</v>
      </c>
      <c r="IM29" s="241">
        <v>25634.651043293739</v>
      </c>
      <c r="IN29" s="241">
        <v>24747.582067272895</v>
      </c>
      <c r="IO29" s="241">
        <v>34147.686733558163</v>
      </c>
      <c r="IP29" s="241">
        <v>26608.944161771313</v>
      </c>
      <c r="IQ29" s="241">
        <v>29435.330497209699</v>
      </c>
      <c r="IR29" s="241">
        <v>30473.742432299932</v>
      </c>
      <c r="IS29" s="241">
        <v>28296.013360874313</v>
      </c>
      <c r="IT29" s="241">
        <v>32154.260897409651</v>
      </c>
      <c r="IU29" s="241">
        <v>58217.733474825211</v>
      </c>
      <c r="IV29" s="499">
        <v>24169.749679031993</v>
      </c>
      <c r="IW29" s="241">
        <v>29170.40278387376</v>
      </c>
      <c r="IX29" s="241">
        <v>37042.495520661338</v>
      </c>
      <c r="IY29" s="241">
        <v>31303.017650314472</v>
      </c>
      <c r="IZ29" s="241">
        <v>32134.483883593879</v>
      </c>
      <c r="JA29" s="241">
        <v>44800.014916387743</v>
      </c>
      <c r="JB29" s="241">
        <v>36075.302882185599</v>
      </c>
      <c r="JC29" s="241">
        <v>35063.963931997831</v>
      </c>
      <c r="JD29" s="241">
        <v>34873.845855405481</v>
      </c>
      <c r="JE29" s="241">
        <v>35383.159668226093</v>
      </c>
      <c r="JF29" s="241">
        <v>42984.775912003126</v>
      </c>
      <c r="JG29" s="241">
        <v>80355.215354644068</v>
      </c>
      <c r="JH29" s="499">
        <v>33374.77724956059</v>
      </c>
      <c r="JI29" s="241">
        <v>38922.013021860126</v>
      </c>
      <c r="JJ29" s="241">
        <v>42996.661727703366</v>
      </c>
      <c r="JK29" s="241">
        <v>42034.997671784091</v>
      </c>
      <c r="JL29" s="241">
        <v>42440.022694365834</v>
      </c>
      <c r="JM29" s="241">
        <v>58370.573319062154</v>
      </c>
      <c r="JN29" s="241">
        <v>48581.963428542163</v>
      </c>
      <c r="JO29" s="241">
        <v>44492.495038945744</v>
      </c>
      <c r="JP29" s="241">
        <v>45612.402866967728</v>
      </c>
      <c r="JQ29" s="241">
        <v>45643.0557097614</v>
      </c>
      <c r="JR29" s="241">
        <v>48758.943773584462</v>
      </c>
      <c r="JS29" s="241">
        <v>98554.120041364906</v>
      </c>
      <c r="JT29" s="499">
        <v>42231.973244421817</v>
      </c>
      <c r="JU29" s="241">
        <v>49353.882879097189</v>
      </c>
      <c r="JV29" s="241">
        <v>48184.785344811004</v>
      </c>
      <c r="JW29" s="241">
        <v>57608.11736740738</v>
      </c>
      <c r="JX29" s="241">
        <v>51487.669034839622</v>
      </c>
      <c r="JY29" s="241">
        <v>72814.336413778437</v>
      </c>
      <c r="JZ29" s="241">
        <v>47746.445887140522</v>
      </c>
      <c r="KA29" s="241">
        <v>48715.919632058518</v>
      </c>
      <c r="KB29" s="241">
        <v>48747.25865616271</v>
      </c>
      <c r="KC29" s="241">
        <v>50687.48224683218</v>
      </c>
      <c r="KD29" s="241">
        <v>51594.330241540149</v>
      </c>
      <c r="KE29" s="241">
        <v>114276.05872896954</v>
      </c>
      <c r="KF29" s="499">
        <v>54628.443119915966</v>
      </c>
      <c r="KG29" s="241">
        <v>50689.721065202568</v>
      </c>
      <c r="KH29" s="241">
        <v>61256.79825879664</v>
      </c>
      <c r="KI29" s="241">
        <v>53893.564651552981</v>
      </c>
      <c r="KJ29" s="241">
        <v>57516.541801890307</v>
      </c>
      <c r="KK29" s="241">
        <v>87420.597283502866</v>
      </c>
      <c r="KL29" s="241">
        <v>64715.482150476826</v>
      </c>
      <c r="KM29" s="241">
        <v>62813.381079731662</v>
      </c>
      <c r="KN29" s="241">
        <v>63586.494994241133</v>
      </c>
      <c r="KO29" s="241">
        <v>68572.724039715627</v>
      </c>
      <c r="KP29" s="241">
        <v>69658.961021982817</v>
      </c>
      <c r="KQ29" s="241">
        <v>140983.78210657212</v>
      </c>
      <c r="KR29" s="241">
        <v>82540.507197816507</v>
      </c>
      <c r="KS29" s="241">
        <v>80122.702988273668</v>
      </c>
      <c r="KT29" s="241">
        <v>76416.645897149021</v>
      </c>
      <c r="KU29" s="241">
        <v>64937.637675924409</v>
      </c>
      <c r="KV29" s="241">
        <v>67107.345494769761</v>
      </c>
      <c r="KW29" s="241">
        <v>102035.82866153047</v>
      </c>
      <c r="KX29" s="241">
        <v>91136.802509994697</v>
      </c>
      <c r="KY29" s="241">
        <v>74144.460043753497</v>
      </c>
      <c r="KZ29" s="241">
        <v>95222.354760714748</v>
      </c>
      <c r="LA29" s="241">
        <v>91387.450261980892</v>
      </c>
      <c r="LB29" s="241">
        <v>95831.333196127831</v>
      </c>
      <c r="LC29" s="241">
        <v>191036.34591947164</v>
      </c>
      <c r="LD29" s="241">
        <v>112332.60255474511</v>
      </c>
      <c r="LE29" s="241">
        <v>106370.75322426822</v>
      </c>
      <c r="LF29" s="241">
        <v>133517.6300047148</v>
      </c>
      <c r="LG29" s="241">
        <v>125815.23730403127</v>
      </c>
      <c r="LH29" s="241">
        <v>115503.9866088946</v>
      </c>
      <c r="LI29" s="241">
        <v>172030.56367315809</v>
      </c>
      <c r="LJ29" s="241">
        <v>131871.27638766955</v>
      </c>
      <c r="LK29" s="241">
        <v>124394.81070621763</v>
      </c>
      <c r="LL29" s="241">
        <v>128784.17137590081</v>
      </c>
      <c r="LM29" s="241">
        <v>165934.69802991499</v>
      </c>
      <c r="LN29" s="241">
        <v>145312.78944795314</v>
      </c>
      <c r="LO29" s="241">
        <v>323086.93737295253</v>
      </c>
      <c r="LP29" s="241">
        <v>162108.5447661686</v>
      </c>
      <c r="LQ29" s="241">
        <v>167084.55593992944</v>
      </c>
      <c r="LR29" s="241">
        <v>185506.36926764998</v>
      </c>
      <c r="LS29" s="241">
        <v>163438.51017054665</v>
      </c>
      <c r="LT29" s="241">
        <v>166165.13652888066</v>
      </c>
      <c r="LU29" s="241">
        <v>279315.53262022528</v>
      </c>
      <c r="LV29" s="241">
        <v>222465.07168589442</v>
      </c>
      <c r="LW29" s="241">
        <v>206750.55700052521</v>
      </c>
      <c r="LX29" s="241">
        <v>203805.37721385394</v>
      </c>
      <c r="LY29" s="241">
        <v>244188.03965988202</v>
      </c>
      <c r="LZ29" s="241">
        <v>287230.14668799069</v>
      </c>
      <c r="MA29" s="241">
        <v>674071.82565382053</v>
      </c>
      <c r="MB29" s="241">
        <v>305415.93755319295</v>
      </c>
      <c r="MC29" s="241">
        <v>308432.79383244296</v>
      </c>
      <c r="MD29" s="241">
        <v>430092.54151734919</v>
      </c>
      <c r="ME29" s="241">
        <v>332711.42157584004</v>
      </c>
      <c r="MF29" s="241">
        <v>383807.86108909728</v>
      </c>
      <c r="MG29" s="241">
        <v>601189.25979255827</v>
      </c>
      <c r="MH29" s="241">
        <v>410840.76785885001</v>
      </c>
      <c r="MI29" s="241">
        <v>527229.40328388091</v>
      </c>
      <c r="MJ29" s="241">
        <v>595163.43222969782</v>
      </c>
      <c r="MK29" s="241">
        <v>646192.44388134556</v>
      </c>
      <c r="ML29" s="241">
        <v>748956.93525229872</v>
      </c>
      <c r="MM29" s="241">
        <v>1579769.4097541536</v>
      </c>
      <c r="MN29" s="241">
        <v>996609.04877234204</v>
      </c>
      <c r="MO29" s="241">
        <v>1285108.5502510003</v>
      </c>
      <c r="MP29" s="241">
        <v>1141348.5267624324</v>
      </c>
      <c r="MQ29" s="241">
        <v>1740619.1116035432</v>
      </c>
      <c r="MR29" s="241">
        <v>1294142.6465515406</v>
      </c>
      <c r="MS29" s="241">
        <v>1997048.0501200713</v>
      </c>
      <c r="MT29" s="241">
        <v>1742231.563393018</v>
      </c>
      <c r="MU29" s="241">
        <v>1690020.5132259519</v>
      </c>
      <c r="MV29" s="241">
        <v>1741278.8582969406</v>
      </c>
      <c r="MW29" s="241">
        <v>1822506.5264324283</v>
      </c>
      <c r="MX29" s="241">
        <v>1992450.8010599236</v>
      </c>
      <c r="MY29" s="241">
        <v>3851983.8762995386</v>
      </c>
      <c r="MZ29" s="241">
        <v>2395592.7721968489</v>
      </c>
      <c r="NA29" s="241">
        <v>2261361.651813745</v>
      </c>
      <c r="NB29" s="241">
        <v>2491019.0439051143</v>
      </c>
      <c r="NC29" s="241">
        <v>2060840.9023954754</v>
      </c>
      <c r="ND29" s="241">
        <v>2063476.6580335062</v>
      </c>
      <c r="NE29" s="241">
        <v>3392436.424359607</v>
      </c>
      <c r="NF29" s="241">
        <v>2252783.8902792353</v>
      </c>
      <c r="NG29" s="241">
        <v>2226399.8465497266</v>
      </c>
      <c r="NH29" s="241">
        <v>2248081.8955323016</v>
      </c>
      <c r="NI29" s="241">
        <v>2394842.0055501373</v>
      </c>
      <c r="NJ29" s="241">
        <v>2224572.6401264966</v>
      </c>
      <c r="NK29" s="241">
        <v>5429695.8653295916</v>
      </c>
      <c r="NL29" s="241">
        <v>2790742.2706675096</v>
      </c>
      <c r="NM29" s="241">
        <v>2701027.8874167665</v>
      </c>
      <c r="NN29" s="241">
        <v>2760287.7229464613</v>
      </c>
      <c r="NO29" s="241">
        <v>2926001.3797401171</v>
      </c>
      <c r="NP29" s="241">
        <v>2679722.6381457415</v>
      </c>
      <c r="NQ29" s="241">
        <v>4130574.5748649635</v>
      </c>
      <c r="NR29" s="243"/>
      <c r="NS29" s="640">
        <v>21.758348814000115</v>
      </c>
      <c r="NT29" s="300"/>
    </row>
    <row r="30" spans="1:384" customFormat="1" ht="12.75" customHeight="1" x14ac:dyDescent="0.2">
      <c r="A30" s="642" t="s">
        <v>77</v>
      </c>
      <c r="B30" s="643" t="s">
        <v>190</v>
      </c>
      <c r="C30" s="641"/>
      <c r="D30" s="241">
        <v>995.11874999999998</v>
      </c>
      <c r="E30" s="241">
        <v>877.25126699999998</v>
      </c>
      <c r="F30" s="241">
        <v>864.98959000000002</v>
      </c>
      <c r="G30" s="241">
        <v>851.02369499999998</v>
      </c>
      <c r="H30" s="241">
        <v>923.26525400000003</v>
      </c>
      <c r="I30" s="241">
        <v>1338.271524</v>
      </c>
      <c r="J30" s="241">
        <v>873.29299400000002</v>
      </c>
      <c r="K30" s="241">
        <v>875.03213700000003</v>
      </c>
      <c r="L30" s="241">
        <v>874.30687599999999</v>
      </c>
      <c r="M30" s="241">
        <v>881.116804</v>
      </c>
      <c r="N30" s="241">
        <v>882.95341599999995</v>
      </c>
      <c r="O30" s="241">
        <v>1346.9432119999999</v>
      </c>
      <c r="P30" s="241">
        <v>1050.873368</v>
      </c>
      <c r="Q30" s="241">
        <v>864.77334499999995</v>
      </c>
      <c r="R30" s="241">
        <v>869.56085199999995</v>
      </c>
      <c r="S30" s="241">
        <v>904.65929600000004</v>
      </c>
      <c r="T30" s="241">
        <v>964.86448600000006</v>
      </c>
      <c r="U30" s="241">
        <v>1336.8323640000001</v>
      </c>
      <c r="V30" s="241">
        <v>909.29267500000003</v>
      </c>
      <c r="W30" s="241">
        <v>861.23220800000001</v>
      </c>
      <c r="X30" s="241">
        <v>911.29202499999997</v>
      </c>
      <c r="Y30" s="241">
        <v>919.66367500000001</v>
      </c>
      <c r="Z30" s="241">
        <v>881.64203399999997</v>
      </c>
      <c r="AA30" s="241">
        <v>1352.208314</v>
      </c>
      <c r="AB30" s="241">
        <v>1028.1673129999999</v>
      </c>
      <c r="AC30" s="241">
        <v>902.769904</v>
      </c>
      <c r="AD30" s="241">
        <v>894.99663099999998</v>
      </c>
      <c r="AE30" s="241">
        <v>899.030168</v>
      </c>
      <c r="AF30" s="241">
        <v>921.98463000000004</v>
      </c>
      <c r="AG30" s="241">
        <v>1360.174499</v>
      </c>
      <c r="AH30" s="241">
        <v>919.72923400000002</v>
      </c>
      <c r="AI30" s="241">
        <v>886.08118000000002</v>
      </c>
      <c r="AJ30" s="241">
        <v>920.39951499999995</v>
      </c>
      <c r="AK30" s="241">
        <v>943.52284399999996</v>
      </c>
      <c r="AL30" s="241">
        <v>902.07059900000002</v>
      </c>
      <c r="AM30" s="241">
        <v>1396.9651960000001</v>
      </c>
      <c r="AN30" s="241">
        <v>987.50242800000001</v>
      </c>
      <c r="AO30" s="241">
        <v>904.57095500000003</v>
      </c>
      <c r="AP30" s="241">
        <v>893.63208299999997</v>
      </c>
      <c r="AQ30" s="241">
        <v>932.09074899999996</v>
      </c>
      <c r="AR30" s="241">
        <v>876.26039800000001</v>
      </c>
      <c r="AS30" s="241">
        <v>1348.04926</v>
      </c>
      <c r="AT30" s="241">
        <v>919.986356</v>
      </c>
      <c r="AU30" s="241">
        <v>888.32640500000002</v>
      </c>
      <c r="AV30" s="241">
        <v>907.06239100000005</v>
      </c>
      <c r="AW30" s="241">
        <v>915.01984700000003</v>
      </c>
      <c r="AX30" s="241">
        <v>902.985276</v>
      </c>
      <c r="AY30" s="241">
        <v>1408.925465</v>
      </c>
      <c r="AZ30" s="241">
        <v>979.05371700000001</v>
      </c>
      <c r="BA30" s="241">
        <v>908.01812700000005</v>
      </c>
      <c r="BB30" s="241">
        <v>962.37796100000003</v>
      </c>
      <c r="BC30" s="241">
        <v>933.47978699999999</v>
      </c>
      <c r="BD30" s="241">
        <v>899.36564399999997</v>
      </c>
      <c r="BE30" s="241">
        <v>1361.143865</v>
      </c>
      <c r="BF30" s="241">
        <v>886.56410200000005</v>
      </c>
      <c r="BG30" s="241">
        <v>888.48358700000006</v>
      </c>
      <c r="BH30" s="241">
        <v>889.23889099999997</v>
      </c>
      <c r="BI30" s="241">
        <v>877.14948300000003</v>
      </c>
      <c r="BJ30" s="241">
        <v>883.13483599999995</v>
      </c>
      <c r="BK30" s="241">
        <v>1338.499012</v>
      </c>
      <c r="BL30" s="241">
        <v>974.79729599999996</v>
      </c>
      <c r="BM30" s="241">
        <v>885.36441100000002</v>
      </c>
      <c r="BN30" s="241">
        <v>862.42667800000004</v>
      </c>
      <c r="BO30" s="241">
        <v>927.17841199999998</v>
      </c>
      <c r="BP30" s="241">
        <v>864.32686799999999</v>
      </c>
      <c r="BQ30" s="241">
        <v>1304.9032790000001</v>
      </c>
      <c r="BR30" s="241">
        <v>859.46389999999997</v>
      </c>
      <c r="BS30" s="241">
        <v>875.31291799999997</v>
      </c>
      <c r="BT30" s="241">
        <v>858.97191199999997</v>
      </c>
      <c r="BU30" s="241">
        <v>875.32485699999995</v>
      </c>
      <c r="BV30" s="241">
        <v>871.34183700000006</v>
      </c>
      <c r="BW30" s="241">
        <v>1316.0206929999999</v>
      </c>
      <c r="BX30" s="241">
        <v>932.90190800000005</v>
      </c>
      <c r="BY30" s="241">
        <v>900.94023300000003</v>
      </c>
      <c r="BZ30" s="241">
        <v>917.523775</v>
      </c>
      <c r="CA30" s="241">
        <v>880.29735000000005</v>
      </c>
      <c r="CB30" s="241">
        <v>895.03391999999997</v>
      </c>
      <c r="CC30" s="241">
        <v>1298.120512</v>
      </c>
      <c r="CD30" s="241">
        <v>859.72175700000003</v>
      </c>
      <c r="CE30" s="241">
        <v>871.37287300000003</v>
      </c>
      <c r="CF30" s="241">
        <v>848.60169299999995</v>
      </c>
      <c r="CG30" s="241">
        <v>865.73424199999999</v>
      </c>
      <c r="CH30" s="241">
        <v>877.695156</v>
      </c>
      <c r="CI30" s="241">
        <v>1313.357143</v>
      </c>
      <c r="CJ30" s="241">
        <v>907.25964999999997</v>
      </c>
      <c r="CK30" s="241">
        <v>910.255312</v>
      </c>
      <c r="CL30" s="241">
        <v>864.58149300000002</v>
      </c>
      <c r="CM30" s="241">
        <v>882.04935399999999</v>
      </c>
      <c r="CN30" s="241">
        <v>863.10861299999999</v>
      </c>
      <c r="CO30" s="241">
        <v>1284.6302519999999</v>
      </c>
      <c r="CP30" s="241">
        <v>926.01776700000005</v>
      </c>
      <c r="CQ30" s="241">
        <v>922.01839600000005</v>
      </c>
      <c r="CR30" s="241">
        <v>928.829926</v>
      </c>
      <c r="CS30" s="241">
        <v>950.95787800000005</v>
      </c>
      <c r="CT30" s="241">
        <v>959.24144899999999</v>
      </c>
      <c r="CU30" s="241">
        <v>1435.867387</v>
      </c>
      <c r="CV30" s="241">
        <v>1069.033113</v>
      </c>
      <c r="CW30" s="241">
        <v>1000.587841</v>
      </c>
      <c r="CX30" s="241">
        <v>1036.9095119999999</v>
      </c>
      <c r="CY30" s="241">
        <v>1039.0100769999999</v>
      </c>
      <c r="CZ30" s="241">
        <v>1038.492508</v>
      </c>
      <c r="DA30" s="241">
        <v>1488.688011</v>
      </c>
      <c r="DB30" s="241">
        <v>1058.625849</v>
      </c>
      <c r="DC30" s="241">
        <v>1065.224733</v>
      </c>
      <c r="DD30" s="241">
        <v>1090.1157969999999</v>
      </c>
      <c r="DE30" s="241">
        <v>1127.671613</v>
      </c>
      <c r="DF30" s="241">
        <v>1091.620541</v>
      </c>
      <c r="DG30" s="241">
        <v>1715.1610009999999</v>
      </c>
      <c r="DH30" s="241">
        <v>1274.134382</v>
      </c>
      <c r="DI30" s="241">
        <v>1221.688028</v>
      </c>
      <c r="DJ30" s="241">
        <v>1282.909525</v>
      </c>
      <c r="DK30" s="241">
        <v>1245.7661760000001</v>
      </c>
      <c r="DL30" s="241">
        <v>1215.538456</v>
      </c>
      <c r="DM30" s="241">
        <v>1801.117082</v>
      </c>
      <c r="DN30" s="241">
        <v>1208.887917</v>
      </c>
      <c r="DO30" s="241">
        <v>1239.4105629999999</v>
      </c>
      <c r="DP30" s="241">
        <v>1246.5810509999999</v>
      </c>
      <c r="DQ30" s="241">
        <v>1237.066679</v>
      </c>
      <c r="DR30" s="241">
        <v>1268.088921</v>
      </c>
      <c r="DS30" s="241">
        <v>1984.483671</v>
      </c>
      <c r="DT30" s="241">
        <v>1480.3116419999999</v>
      </c>
      <c r="DU30" s="241">
        <v>1327.0284799999999</v>
      </c>
      <c r="DV30" s="241">
        <v>1340.6337390000001</v>
      </c>
      <c r="DW30" s="241">
        <v>1376.201305</v>
      </c>
      <c r="DX30" s="241">
        <v>1440.8559310000001</v>
      </c>
      <c r="DY30" s="241">
        <v>1990.2719830000001</v>
      </c>
      <c r="DZ30" s="241">
        <v>1374.555879</v>
      </c>
      <c r="EA30" s="241">
        <v>1441.439648</v>
      </c>
      <c r="EB30" s="241">
        <v>1488.8704600000001</v>
      </c>
      <c r="EC30" s="241">
        <v>1513.3255409999999</v>
      </c>
      <c r="ED30" s="241">
        <v>1557.130637</v>
      </c>
      <c r="EE30" s="241">
        <v>2399.1106599999998</v>
      </c>
      <c r="EF30" s="241">
        <v>1714.0565260000001</v>
      </c>
      <c r="EG30" s="241">
        <v>1570.885417</v>
      </c>
      <c r="EH30" s="241">
        <v>1656.267865</v>
      </c>
      <c r="EI30" s="241">
        <v>1612.743735</v>
      </c>
      <c r="EJ30" s="241">
        <v>1706.080322</v>
      </c>
      <c r="EK30" s="241">
        <v>2605.0673069999998</v>
      </c>
      <c r="EL30" s="241">
        <v>1758.6975709999999</v>
      </c>
      <c r="EM30" s="241">
        <v>1850.7357489999999</v>
      </c>
      <c r="EN30" s="241">
        <v>1838.2614880000001</v>
      </c>
      <c r="EO30" s="241">
        <v>1827.9614300000001</v>
      </c>
      <c r="EP30" s="241">
        <v>1843.5046159999999</v>
      </c>
      <c r="EQ30" s="241">
        <v>2837.5648000000001</v>
      </c>
      <c r="ER30" s="241">
        <v>2072.1805250000002</v>
      </c>
      <c r="ES30" s="241">
        <v>1920.58232</v>
      </c>
      <c r="ET30" s="241">
        <v>1958.7371109999999</v>
      </c>
      <c r="EU30" s="241">
        <v>1919.955582</v>
      </c>
      <c r="EV30" s="241">
        <v>2134.4429650000002</v>
      </c>
      <c r="EW30" s="241">
        <v>3061.1418250000002</v>
      </c>
      <c r="EX30" s="241">
        <v>2290.1838939999998</v>
      </c>
      <c r="EY30" s="241">
        <v>2192.91804</v>
      </c>
      <c r="EZ30" s="241">
        <v>2210.4439280000001</v>
      </c>
      <c r="FA30" s="241">
        <v>2265.9266600000001</v>
      </c>
      <c r="FB30" s="241">
        <v>2268.9791700000001</v>
      </c>
      <c r="FC30" s="241">
        <v>3547.6842139999999</v>
      </c>
      <c r="FD30" s="241">
        <v>2658.5667859999999</v>
      </c>
      <c r="FE30" s="241">
        <v>2474.6206440000001</v>
      </c>
      <c r="FF30" s="241">
        <v>2418.9088769999998</v>
      </c>
      <c r="FG30" s="241">
        <v>2585.8879489999999</v>
      </c>
      <c r="FH30" s="241">
        <v>2667.121654</v>
      </c>
      <c r="FI30" s="241">
        <v>3890.4955070000001</v>
      </c>
      <c r="FJ30" s="241">
        <v>2726.8197</v>
      </c>
      <c r="FK30" s="241">
        <v>2909.9036890000002</v>
      </c>
      <c r="FL30" s="241">
        <v>2954.7871730000002</v>
      </c>
      <c r="FM30" s="241">
        <v>2933.7618809999999</v>
      </c>
      <c r="FN30" s="241">
        <v>2910.427322</v>
      </c>
      <c r="FO30" s="241">
        <v>4573.3839260000004</v>
      </c>
      <c r="FP30" s="241">
        <v>3330.159537</v>
      </c>
      <c r="FQ30" s="241">
        <v>2995.0032190000002</v>
      </c>
      <c r="FR30" s="241">
        <v>3020.5998880000002</v>
      </c>
      <c r="FS30" s="241">
        <v>3111.157866</v>
      </c>
      <c r="FT30" s="241">
        <v>2989.5316600000001</v>
      </c>
      <c r="FU30" s="241">
        <v>4701.0325659999999</v>
      </c>
      <c r="FV30" s="241">
        <v>3116.9032569999999</v>
      </c>
      <c r="FW30" s="241">
        <v>3185.603282</v>
      </c>
      <c r="FX30" s="241">
        <v>3304.4362270000001</v>
      </c>
      <c r="FY30" s="241">
        <v>3316.9030809999999</v>
      </c>
      <c r="FZ30" s="241">
        <v>3312.568949</v>
      </c>
      <c r="GA30" s="241">
        <v>5241.6211329999996</v>
      </c>
      <c r="GB30" s="241">
        <v>3872.3530409999998</v>
      </c>
      <c r="GC30" s="241">
        <v>3475.7444639999999</v>
      </c>
      <c r="GD30" s="241">
        <v>3697.5110589999999</v>
      </c>
      <c r="GE30" s="241">
        <v>3712.273142</v>
      </c>
      <c r="GF30" s="241">
        <v>4055.067646</v>
      </c>
      <c r="GG30" s="241">
        <v>5892.6036480000002</v>
      </c>
      <c r="GH30" s="241">
        <v>4189.8240660000001</v>
      </c>
      <c r="GI30" s="241">
        <v>4218.825022</v>
      </c>
      <c r="GJ30" s="241">
        <v>4349.5260159999998</v>
      </c>
      <c r="GK30" s="241">
        <v>4304.2658739999997</v>
      </c>
      <c r="GL30" s="241">
        <v>4376.8820409999998</v>
      </c>
      <c r="GM30" s="241">
        <v>6829.6229160000003</v>
      </c>
      <c r="GN30" s="241">
        <v>5081.9409429999996</v>
      </c>
      <c r="GO30" s="241">
        <v>4534.0359980000003</v>
      </c>
      <c r="GP30" s="241">
        <v>4951.774469</v>
      </c>
      <c r="GQ30" s="241">
        <v>4714.8347270000004</v>
      </c>
      <c r="GR30" s="241">
        <v>5163.3656369999999</v>
      </c>
      <c r="GS30" s="241">
        <v>7705.7671540000001</v>
      </c>
      <c r="GT30" s="241">
        <v>5340.5512040000003</v>
      </c>
      <c r="GU30" s="241">
        <v>5429.4174199999998</v>
      </c>
      <c r="GV30" s="241">
        <v>5559.4076160000004</v>
      </c>
      <c r="GW30" s="241">
        <v>5620.7482929999996</v>
      </c>
      <c r="GX30" s="241">
        <v>5719.585763</v>
      </c>
      <c r="GY30" s="241">
        <v>8712.5620060000001</v>
      </c>
      <c r="GZ30" s="241">
        <v>6508.7223379999996</v>
      </c>
      <c r="HA30" s="241">
        <v>5898.8875909999997</v>
      </c>
      <c r="HB30" s="241">
        <v>6399.4629100000002</v>
      </c>
      <c r="HC30" s="241">
        <v>6001.039256</v>
      </c>
      <c r="HD30" s="241">
        <v>6875.640386</v>
      </c>
      <c r="HE30" s="241">
        <v>9855.6971369999992</v>
      </c>
      <c r="HF30" s="241">
        <v>6798.3241680000001</v>
      </c>
      <c r="HG30" s="241">
        <v>6873.0406519999997</v>
      </c>
      <c r="HH30" s="241">
        <v>6782.2549339999996</v>
      </c>
      <c r="HI30" s="241">
        <v>7110.9720230000003</v>
      </c>
      <c r="HJ30" s="241">
        <v>7349.9229750000004</v>
      </c>
      <c r="HK30" s="241">
        <v>11192.566446000001</v>
      </c>
      <c r="HL30" s="241">
        <v>8007.0267670000003</v>
      </c>
      <c r="HM30" s="241">
        <v>7437.0883629999998</v>
      </c>
      <c r="HN30" s="241">
        <v>7871.1874749999997</v>
      </c>
      <c r="HO30" s="241">
        <v>7912.6401530000003</v>
      </c>
      <c r="HP30" s="241">
        <v>8626.1648409999998</v>
      </c>
      <c r="HQ30" s="241">
        <v>12094.540666999999</v>
      </c>
      <c r="HR30" s="241">
        <v>8810.2288970000009</v>
      </c>
      <c r="HS30" s="241">
        <v>8658.8897419999994</v>
      </c>
      <c r="HT30" s="241">
        <v>8821.7900300000001</v>
      </c>
      <c r="HU30" s="241">
        <v>8979.2929170000007</v>
      </c>
      <c r="HV30" s="241">
        <v>9183.2703550000006</v>
      </c>
      <c r="HW30" s="241">
        <v>14137.369529</v>
      </c>
      <c r="HX30" s="241">
        <v>10154.469889761962</v>
      </c>
      <c r="HY30" s="241">
        <v>9393.5075885606839</v>
      </c>
      <c r="HZ30" s="241">
        <v>9579.5689879119018</v>
      </c>
      <c r="IA30" s="241">
        <v>10471.591934756825</v>
      </c>
      <c r="IB30" s="241">
        <v>10760.848987281559</v>
      </c>
      <c r="IC30" s="241">
        <v>15518.50726895248</v>
      </c>
      <c r="ID30" s="241">
        <v>11362.68841260405</v>
      </c>
      <c r="IE30" s="241">
        <v>11125.421269047614</v>
      </c>
      <c r="IF30" s="241">
        <v>11573.106739078537</v>
      </c>
      <c r="IG30" s="241">
        <v>11993.941772091297</v>
      </c>
      <c r="IH30" s="241">
        <v>11769.587713025789</v>
      </c>
      <c r="II30" s="241">
        <v>18362.164697691078</v>
      </c>
      <c r="IJ30" s="241">
        <v>12950.059211563705</v>
      </c>
      <c r="IK30" s="241">
        <v>13283.773761030303</v>
      </c>
      <c r="IL30" s="241">
        <v>12876.396918645685</v>
      </c>
      <c r="IM30" s="241">
        <v>12858.72258188603</v>
      </c>
      <c r="IN30" s="241">
        <v>13936.909606931013</v>
      </c>
      <c r="IO30" s="241">
        <v>20956.807780898795</v>
      </c>
      <c r="IP30" s="241">
        <v>15009.633173223679</v>
      </c>
      <c r="IQ30" s="241">
        <v>14565.784739619978</v>
      </c>
      <c r="IR30" s="241">
        <v>15089.790989382769</v>
      </c>
      <c r="IS30" s="241">
        <v>15368.432696772705</v>
      </c>
      <c r="IT30" s="241">
        <v>15351.713185090557</v>
      </c>
      <c r="IU30" s="241">
        <v>23748.752969907375</v>
      </c>
      <c r="IV30" s="499">
        <v>16537.191130762174</v>
      </c>
      <c r="IW30" s="241">
        <v>17045.2832034731</v>
      </c>
      <c r="IX30" s="241">
        <v>16885.301539869586</v>
      </c>
      <c r="IY30" s="241">
        <v>17745.471061855671</v>
      </c>
      <c r="IZ30" s="241">
        <v>19574.213492372983</v>
      </c>
      <c r="JA30" s="241">
        <v>27422.460425361278</v>
      </c>
      <c r="JB30" s="241">
        <v>19192.198943670093</v>
      </c>
      <c r="JC30" s="241">
        <v>19478.103625231059</v>
      </c>
      <c r="JD30" s="241">
        <v>19543.607155242156</v>
      </c>
      <c r="JE30" s="241">
        <v>20369.310404181138</v>
      </c>
      <c r="JF30" s="241">
        <v>21379.854014959612</v>
      </c>
      <c r="JG30" s="241">
        <v>31668.088291815002</v>
      </c>
      <c r="JH30" s="499">
        <v>23812.367397930204</v>
      </c>
      <c r="JI30" s="241">
        <v>22991.96863889827</v>
      </c>
      <c r="JJ30" s="241">
        <v>22678.51163845004</v>
      </c>
      <c r="JK30" s="241">
        <v>23180.888463289743</v>
      </c>
      <c r="JL30" s="241">
        <v>23683.685590246198</v>
      </c>
      <c r="JM30" s="241">
        <v>36651.766729609917</v>
      </c>
      <c r="JN30" s="241">
        <v>25762.642062897401</v>
      </c>
      <c r="JO30" s="241">
        <v>25772.961357996865</v>
      </c>
      <c r="JP30" s="241">
        <v>25705.644166572845</v>
      </c>
      <c r="JQ30" s="241">
        <v>26269.502699393353</v>
      </c>
      <c r="JR30" s="241">
        <v>26991.349690087307</v>
      </c>
      <c r="JS30" s="241">
        <v>39759.052465569352</v>
      </c>
      <c r="JT30" s="499">
        <v>29342.164617764043</v>
      </c>
      <c r="JU30" s="241">
        <v>29820.767676188327</v>
      </c>
      <c r="JV30" s="241">
        <v>28532.38755694951</v>
      </c>
      <c r="JW30" s="241">
        <v>28806.10431567327</v>
      </c>
      <c r="JX30" s="241">
        <v>31188.547441654595</v>
      </c>
      <c r="JY30" s="241">
        <v>44275.821359483009</v>
      </c>
      <c r="JZ30" s="241">
        <v>30464.503249077279</v>
      </c>
      <c r="KA30" s="241">
        <v>31329.675926257947</v>
      </c>
      <c r="KB30" s="241">
        <v>31385.476343869082</v>
      </c>
      <c r="KC30" s="241">
        <v>33471.343376082659</v>
      </c>
      <c r="KD30" s="241">
        <v>35407.950845513791</v>
      </c>
      <c r="KE30" s="241">
        <v>50923.882157460823</v>
      </c>
      <c r="KF30" s="499">
        <v>38479.54898552379</v>
      </c>
      <c r="KG30" s="241">
        <v>38099.304979414323</v>
      </c>
      <c r="KH30" s="241">
        <v>37858.588538118784</v>
      </c>
      <c r="KI30" s="241">
        <v>39227.57490890217</v>
      </c>
      <c r="KJ30" s="241">
        <v>42849.78676470583</v>
      </c>
      <c r="KK30" s="241">
        <v>63338.231558752857</v>
      </c>
      <c r="KL30" s="241">
        <v>43933.900822153577</v>
      </c>
      <c r="KM30" s="241">
        <v>44704.128341390562</v>
      </c>
      <c r="KN30" s="241">
        <v>45908.632828621019</v>
      </c>
      <c r="KO30" s="241">
        <v>49459.913050690229</v>
      </c>
      <c r="KP30" s="241">
        <v>49196.642040579602</v>
      </c>
      <c r="KQ30" s="241">
        <v>72548.239621150511</v>
      </c>
      <c r="KR30" s="241">
        <v>56667.450033325724</v>
      </c>
      <c r="KS30" s="241">
        <v>57844.560332381378</v>
      </c>
      <c r="KT30" s="241">
        <v>56744.431723782567</v>
      </c>
      <c r="KU30" s="241">
        <v>53532.571479461709</v>
      </c>
      <c r="KV30" s="241">
        <v>53585.753486536785</v>
      </c>
      <c r="KW30" s="241">
        <v>82367.801530979021</v>
      </c>
      <c r="KX30" s="241">
        <v>57099.00421468421</v>
      </c>
      <c r="KY30" s="241">
        <v>59420.106681754805</v>
      </c>
      <c r="KZ30" s="241">
        <v>60810.317836148992</v>
      </c>
      <c r="LA30" s="241">
        <v>63666.081350005901</v>
      </c>
      <c r="LB30" s="241">
        <v>65067.403737667126</v>
      </c>
      <c r="LC30" s="241">
        <v>101793.40563703902</v>
      </c>
      <c r="LD30" s="241">
        <v>74628.44528471207</v>
      </c>
      <c r="LE30" s="241">
        <v>75293.072198295689</v>
      </c>
      <c r="LF30" s="241">
        <v>76733.233065751745</v>
      </c>
      <c r="LG30" s="241">
        <v>86378.677855099522</v>
      </c>
      <c r="LH30" s="241">
        <v>84652.939992047628</v>
      </c>
      <c r="LI30" s="241">
        <v>126303.3136010391</v>
      </c>
      <c r="LJ30" s="241">
        <v>91541.144514298503</v>
      </c>
      <c r="LK30" s="241">
        <v>94166.52824493956</v>
      </c>
      <c r="LL30" s="241">
        <v>96269.42443381378</v>
      </c>
      <c r="LM30" s="241">
        <v>101089.18424252624</v>
      </c>
      <c r="LN30" s="241">
        <v>104732.40144477828</v>
      </c>
      <c r="LO30" s="241">
        <v>162354.6390914114</v>
      </c>
      <c r="LP30" s="241">
        <v>118718.1780836204</v>
      </c>
      <c r="LQ30" s="241">
        <v>116643.98493164007</v>
      </c>
      <c r="LR30" s="241">
        <v>126073.59383957279</v>
      </c>
      <c r="LS30" s="241">
        <v>137898.47545930935</v>
      </c>
      <c r="LT30" s="241">
        <v>143158.8685573042</v>
      </c>
      <c r="LU30" s="241">
        <v>207539.90905556755</v>
      </c>
      <c r="LV30" s="241">
        <v>152406.5355907417</v>
      </c>
      <c r="LW30" s="241">
        <v>167025.13536083538</v>
      </c>
      <c r="LX30" s="241">
        <v>176980.52579974686</v>
      </c>
      <c r="LY30" s="241">
        <v>184332.14662577357</v>
      </c>
      <c r="LZ30" s="241">
        <v>196508.84250993503</v>
      </c>
      <c r="MA30" s="241">
        <v>316209.53548592143</v>
      </c>
      <c r="MB30" s="241">
        <v>233838.94840775547</v>
      </c>
      <c r="MC30" s="241">
        <v>233475.45608736103</v>
      </c>
      <c r="MD30" s="241">
        <v>248793.09286975293</v>
      </c>
      <c r="ME30" s="241">
        <v>270773.34902886621</v>
      </c>
      <c r="MF30" s="241">
        <v>306903.4828117615</v>
      </c>
      <c r="MG30" s="241">
        <v>437616.79021561745</v>
      </c>
      <c r="MH30" s="241">
        <v>341164.33328851464</v>
      </c>
      <c r="MI30" s="241">
        <v>400686.05563569412</v>
      </c>
      <c r="MJ30" s="241">
        <v>429473.98966772563</v>
      </c>
      <c r="MK30" s="241">
        <v>463976.68909921055</v>
      </c>
      <c r="ML30" s="241">
        <v>503259.05463899364</v>
      </c>
      <c r="MM30" s="241">
        <v>839126.77685430355</v>
      </c>
      <c r="MN30" s="241">
        <v>714692.20368617796</v>
      </c>
      <c r="MO30" s="241">
        <v>762147.33744793548</v>
      </c>
      <c r="MP30" s="241">
        <v>842034.12563241203</v>
      </c>
      <c r="MQ30" s="241">
        <v>1069869.8608595205</v>
      </c>
      <c r="MR30" s="241">
        <v>1023842.0583964266</v>
      </c>
      <c r="MS30" s="241">
        <v>1565426.876248227</v>
      </c>
      <c r="MT30" s="241">
        <v>1233664.9506454228</v>
      </c>
      <c r="MU30" s="241">
        <v>1250388.8743243567</v>
      </c>
      <c r="MV30" s="241">
        <v>1293074.6963711001</v>
      </c>
      <c r="MW30" s="241">
        <v>1350292.8423009552</v>
      </c>
      <c r="MX30" s="241">
        <v>1369870.8000591435</v>
      </c>
      <c r="MY30" s="241">
        <v>2124022.5287734582</v>
      </c>
      <c r="MZ30" s="241">
        <v>1548674.8446105563</v>
      </c>
      <c r="NA30" s="241">
        <v>1513247.9418863659</v>
      </c>
      <c r="NB30" s="241">
        <v>1630885.6140292806</v>
      </c>
      <c r="NC30" s="241">
        <v>1598140.110932987</v>
      </c>
      <c r="ND30" s="241">
        <v>1644377.7030235613</v>
      </c>
      <c r="NE30" s="241">
        <v>2474870.3226805334</v>
      </c>
      <c r="NF30" s="241">
        <v>1718422.2614343967</v>
      </c>
      <c r="NG30" s="241">
        <v>1807749.4545172201</v>
      </c>
      <c r="NH30" s="241">
        <v>1794025.9211129812</v>
      </c>
      <c r="NI30" s="241">
        <v>1823399.5337936832</v>
      </c>
      <c r="NJ30" s="241">
        <v>1813929.7891211007</v>
      </c>
      <c r="NK30" s="241">
        <v>2944195.3324497319</v>
      </c>
      <c r="NL30" s="241">
        <v>2050361.1368799235</v>
      </c>
      <c r="NM30" s="241">
        <v>2085381.4757921877</v>
      </c>
      <c r="NN30" s="241">
        <v>2176003.4326142692</v>
      </c>
      <c r="NO30" s="241">
        <v>2189083.1243966254</v>
      </c>
      <c r="NP30" s="241">
        <v>2187787.5504260813</v>
      </c>
      <c r="NQ30" s="241">
        <v>3259764.0766680385</v>
      </c>
      <c r="NR30" s="243"/>
      <c r="NS30" s="640">
        <v>31.714540628431244</v>
      </c>
      <c r="NT30" s="300"/>
    </row>
    <row r="31" spans="1:384" customFormat="1" ht="12.75" customHeight="1" x14ac:dyDescent="0.2">
      <c r="A31" s="642" t="s">
        <v>78</v>
      </c>
      <c r="B31" s="643" t="s">
        <v>191</v>
      </c>
      <c r="C31" s="641"/>
      <c r="D31" s="241">
        <v>1447.6922689999999</v>
      </c>
      <c r="E31" s="241">
        <v>1237.453636</v>
      </c>
      <c r="F31" s="241">
        <v>1217.5791999999999</v>
      </c>
      <c r="G31" s="241">
        <v>1097.9717900000001</v>
      </c>
      <c r="H31" s="241">
        <v>1185.1591490000001</v>
      </c>
      <c r="I31" s="241">
        <v>1856.814944</v>
      </c>
      <c r="J31" s="241">
        <v>1131.7986060000001</v>
      </c>
      <c r="K31" s="241">
        <v>1120.1573519999999</v>
      </c>
      <c r="L31" s="241">
        <v>1057.0540209999999</v>
      </c>
      <c r="M31" s="241">
        <v>1095.0020469999999</v>
      </c>
      <c r="N31" s="241">
        <v>1140.82708</v>
      </c>
      <c r="O31" s="241">
        <v>2062.2496420000002</v>
      </c>
      <c r="P31" s="241">
        <v>1395.481049</v>
      </c>
      <c r="Q31" s="241">
        <v>1179.3308850000001</v>
      </c>
      <c r="R31" s="241">
        <v>1220.2493870000001</v>
      </c>
      <c r="S31" s="241">
        <v>1244.968425</v>
      </c>
      <c r="T31" s="241">
        <v>1309.820604</v>
      </c>
      <c r="U31" s="241">
        <v>1896.224823</v>
      </c>
      <c r="V31" s="241">
        <v>1308.7828569999999</v>
      </c>
      <c r="W31" s="241">
        <v>1281.7258099999999</v>
      </c>
      <c r="X31" s="241">
        <v>1249.9680499999999</v>
      </c>
      <c r="Y31" s="241">
        <v>1272.8073460000001</v>
      </c>
      <c r="Z31" s="241">
        <v>1233.8886</v>
      </c>
      <c r="AA31" s="241">
        <v>2361.5004509999999</v>
      </c>
      <c r="AB31" s="241">
        <v>1484.795249</v>
      </c>
      <c r="AC31" s="241">
        <v>1227.246367</v>
      </c>
      <c r="AD31" s="241">
        <v>1236.9275399999999</v>
      </c>
      <c r="AE31" s="241">
        <v>1261.2181370000001</v>
      </c>
      <c r="AF31" s="241">
        <v>1243.5601770000001</v>
      </c>
      <c r="AG31" s="241">
        <v>1836.8979400000001</v>
      </c>
      <c r="AH31" s="241">
        <v>1229.3066699999999</v>
      </c>
      <c r="AI31" s="241">
        <v>1188.2077380000001</v>
      </c>
      <c r="AJ31" s="241">
        <v>1214.783911</v>
      </c>
      <c r="AK31" s="241">
        <v>1267.7019969999999</v>
      </c>
      <c r="AL31" s="241">
        <v>1169.402781</v>
      </c>
      <c r="AM31" s="241">
        <v>2170.4223590000001</v>
      </c>
      <c r="AN31" s="241">
        <v>1339.9359360000001</v>
      </c>
      <c r="AO31" s="241">
        <v>1133.4051159999999</v>
      </c>
      <c r="AP31" s="241">
        <v>1185.0604020000001</v>
      </c>
      <c r="AQ31" s="241">
        <v>1204.6908330000001</v>
      </c>
      <c r="AR31" s="241">
        <v>1190.0202260000001</v>
      </c>
      <c r="AS31" s="241">
        <v>1830.2540509999999</v>
      </c>
      <c r="AT31" s="241">
        <v>1213.0536139999999</v>
      </c>
      <c r="AU31" s="241">
        <v>1178.085292</v>
      </c>
      <c r="AV31" s="241">
        <v>1158.767341</v>
      </c>
      <c r="AW31" s="241">
        <v>1149.447494</v>
      </c>
      <c r="AX31" s="241">
        <v>1123.28882</v>
      </c>
      <c r="AY31" s="241">
        <v>2234.2649150000002</v>
      </c>
      <c r="AZ31" s="241">
        <v>1261.462213</v>
      </c>
      <c r="BA31" s="241">
        <v>1127.743465</v>
      </c>
      <c r="BB31" s="241">
        <v>1182.846327</v>
      </c>
      <c r="BC31" s="241">
        <v>1197.138944</v>
      </c>
      <c r="BD31" s="241">
        <v>1209.502624</v>
      </c>
      <c r="BE31" s="241">
        <v>1781.6700069999999</v>
      </c>
      <c r="BF31" s="241">
        <v>1191.9966770000001</v>
      </c>
      <c r="BG31" s="241">
        <v>1199.2611850000001</v>
      </c>
      <c r="BH31" s="241">
        <v>1205.2482</v>
      </c>
      <c r="BI31" s="241">
        <v>1223.7290089999999</v>
      </c>
      <c r="BJ31" s="241">
        <v>1251.148252</v>
      </c>
      <c r="BK31" s="241">
        <v>2180.3994349999998</v>
      </c>
      <c r="BL31" s="241">
        <v>1564.525093</v>
      </c>
      <c r="BM31" s="241">
        <v>1380.5071829999999</v>
      </c>
      <c r="BN31" s="241">
        <v>1362.8730860000001</v>
      </c>
      <c r="BO31" s="241">
        <v>1294.7854629999999</v>
      </c>
      <c r="BP31" s="241">
        <v>1283.6481080000001</v>
      </c>
      <c r="BQ31" s="241">
        <v>1916.927052</v>
      </c>
      <c r="BR31" s="241">
        <v>1236.7218150000001</v>
      </c>
      <c r="BS31" s="241">
        <v>1256.790229</v>
      </c>
      <c r="BT31" s="241">
        <v>1210.7567630000001</v>
      </c>
      <c r="BU31" s="241">
        <v>1245.0373729999999</v>
      </c>
      <c r="BV31" s="241">
        <v>1219.4392800000001</v>
      </c>
      <c r="BW31" s="241">
        <v>2188.250485</v>
      </c>
      <c r="BX31" s="241">
        <v>1635.6964660000001</v>
      </c>
      <c r="BY31" s="241">
        <v>1245.3111489999999</v>
      </c>
      <c r="BZ31" s="241">
        <v>1274.6964419999999</v>
      </c>
      <c r="CA31" s="241">
        <v>1239.0117929999999</v>
      </c>
      <c r="CB31" s="241">
        <v>1298.442581</v>
      </c>
      <c r="CC31" s="241">
        <v>1865.527744</v>
      </c>
      <c r="CD31" s="241">
        <v>1169.381245</v>
      </c>
      <c r="CE31" s="241">
        <v>1171.326818</v>
      </c>
      <c r="CF31" s="241">
        <v>1119.887929</v>
      </c>
      <c r="CG31" s="241">
        <v>1181.8225540000001</v>
      </c>
      <c r="CH31" s="241">
        <v>1214.6204749999999</v>
      </c>
      <c r="CI31" s="241">
        <v>2125.195385</v>
      </c>
      <c r="CJ31" s="241">
        <v>1379.50144</v>
      </c>
      <c r="CK31" s="241">
        <v>1176.8684169999999</v>
      </c>
      <c r="CL31" s="241">
        <v>1182.138659</v>
      </c>
      <c r="CM31" s="241">
        <v>1252.4452570000001</v>
      </c>
      <c r="CN31" s="241">
        <v>1294.2047729999999</v>
      </c>
      <c r="CO31" s="241">
        <v>1822.1836519999999</v>
      </c>
      <c r="CP31" s="241">
        <v>1326.943305</v>
      </c>
      <c r="CQ31" s="241">
        <v>1312.087777</v>
      </c>
      <c r="CR31" s="241">
        <v>1322.2641329999999</v>
      </c>
      <c r="CS31" s="241">
        <v>1387.269693</v>
      </c>
      <c r="CT31" s="241">
        <v>1360.217457</v>
      </c>
      <c r="CU31" s="241">
        <v>2425.4295010000001</v>
      </c>
      <c r="CV31" s="241">
        <v>1669.909664</v>
      </c>
      <c r="CW31" s="241">
        <v>1446.120214</v>
      </c>
      <c r="CX31" s="241">
        <v>1398.295719</v>
      </c>
      <c r="CY31" s="241">
        <v>1517.446005</v>
      </c>
      <c r="CZ31" s="241">
        <v>1468.8324399999999</v>
      </c>
      <c r="DA31" s="241">
        <v>2080.909255</v>
      </c>
      <c r="DB31" s="241">
        <v>1439.9648769999999</v>
      </c>
      <c r="DC31" s="241">
        <v>1455.3675129999999</v>
      </c>
      <c r="DD31" s="241">
        <v>1461.8049470000001</v>
      </c>
      <c r="DE31" s="241">
        <v>1516.7170160000001</v>
      </c>
      <c r="DF31" s="241">
        <v>1532.748902</v>
      </c>
      <c r="DG31" s="241">
        <v>2785.5120339999999</v>
      </c>
      <c r="DH31" s="241">
        <v>1942.9872089999999</v>
      </c>
      <c r="DI31" s="241">
        <v>1680.897759</v>
      </c>
      <c r="DJ31" s="241">
        <v>1738.999319</v>
      </c>
      <c r="DK31" s="241">
        <v>1734.332281</v>
      </c>
      <c r="DL31" s="241">
        <v>1778.8352620000001</v>
      </c>
      <c r="DM31" s="241">
        <v>2590.386332</v>
      </c>
      <c r="DN31" s="241">
        <v>1762.226723</v>
      </c>
      <c r="DO31" s="241">
        <v>1715.6236389999999</v>
      </c>
      <c r="DP31" s="241">
        <v>1695.2165560000001</v>
      </c>
      <c r="DQ31" s="241">
        <v>1730.001323</v>
      </c>
      <c r="DR31" s="241">
        <v>1763.7725359999999</v>
      </c>
      <c r="DS31" s="241">
        <v>3012.7670210000001</v>
      </c>
      <c r="DT31" s="241">
        <v>2403.8233690000002</v>
      </c>
      <c r="DU31" s="241">
        <v>1786.2053109999999</v>
      </c>
      <c r="DV31" s="241">
        <v>1962.4253309999999</v>
      </c>
      <c r="DW31" s="241">
        <v>1979.2196429999999</v>
      </c>
      <c r="DX31" s="241">
        <v>1958.515324</v>
      </c>
      <c r="DY31" s="241">
        <v>2998.9028029999999</v>
      </c>
      <c r="DZ31" s="241">
        <v>2186.6835820000001</v>
      </c>
      <c r="EA31" s="241">
        <v>2141.337509</v>
      </c>
      <c r="EB31" s="241">
        <v>2164.7648359999998</v>
      </c>
      <c r="EC31" s="241">
        <v>2165.3467340000002</v>
      </c>
      <c r="ED31" s="241">
        <v>2220.748959</v>
      </c>
      <c r="EE31" s="241">
        <v>3743.6912969999998</v>
      </c>
      <c r="EF31" s="241">
        <v>2775.1798979999999</v>
      </c>
      <c r="EG31" s="241">
        <v>2208.7649019999999</v>
      </c>
      <c r="EH31" s="241">
        <v>2394.4751449999999</v>
      </c>
      <c r="EI31" s="241">
        <v>2396.4928620000001</v>
      </c>
      <c r="EJ31" s="241">
        <v>2377.168799</v>
      </c>
      <c r="EK31" s="241">
        <v>3719.1994570000002</v>
      </c>
      <c r="EL31" s="241">
        <v>2801.6151490000002</v>
      </c>
      <c r="EM31" s="241">
        <v>2709.8673290000002</v>
      </c>
      <c r="EN31" s="241">
        <v>2646.8939300000002</v>
      </c>
      <c r="EO31" s="241">
        <v>2638.8294679999999</v>
      </c>
      <c r="EP31" s="241">
        <v>2741.8105839999998</v>
      </c>
      <c r="EQ31" s="241">
        <v>4553.6367980000005</v>
      </c>
      <c r="ER31" s="241">
        <v>3412.1730080000002</v>
      </c>
      <c r="ES31" s="241">
        <v>2717.5094429999999</v>
      </c>
      <c r="ET31" s="241">
        <v>2912.7620139999999</v>
      </c>
      <c r="EU31" s="241">
        <v>2971.1205730000001</v>
      </c>
      <c r="EV31" s="241">
        <v>3297.0834380000001</v>
      </c>
      <c r="EW31" s="241">
        <v>4679.1957259999999</v>
      </c>
      <c r="EX31" s="241">
        <v>3170.1683379999999</v>
      </c>
      <c r="EY31" s="241">
        <v>3261.075816</v>
      </c>
      <c r="EZ31" s="241">
        <v>3138.6041829999999</v>
      </c>
      <c r="FA31" s="241">
        <v>3294.8999140000001</v>
      </c>
      <c r="FB31" s="241">
        <v>3354.8938280000002</v>
      </c>
      <c r="FC31" s="241">
        <v>5396.933884</v>
      </c>
      <c r="FD31" s="241">
        <v>4618.4014980000002</v>
      </c>
      <c r="FE31" s="241">
        <v>3498.3405819999998</v>
      </c>
      <c r="FF31" s="241">
        <v>3487.4723709999998</v>
      </c>
      <c r="FG31" s="241">
        <v>3581.2995980000001</v>
      </c>
      <c r="FH31" s="241">
        <v>3889.6248799999998</v>
      </c>
      <c r="FI31" s="241">
        <v>5758.3735509999997</v>
      </c>
      <c r="FJ31" s="241">
        <v>4172.6942609999996</v>
      </c>
      <c r="FK31" s="241">
        <v>4083.8225080000002</v>
      </c>
      <c r="FL31" s="241">
        <v>4144.0088699999997</v>
      </c>
      <c r="FM31" s="241">
        <v>4176.472906</v>
      </c>
      <c r="FN31" s="241">
        <v>3984.619682</v>
      </c>
      <c r="FO31" s="241">
        <v>7048.3823659999998</v>
      </c>
      <c r="FP31" s="241">
        <v>4746.5379890000004</v>
      </c>
      <c r="FQ31" s="241">
        <v>3818.2813679999999</v>
      </c>
      <c r="FR31" s="241">
        <v>3856.4196809999999</v>
      </c>
      <c r="FS31" s="241">
        <v>3970.4233770000001</v>
      </c>
      <c r="FT31" s="241">
        <v>4161.6288489999997</v>
      </c>
      <c r="FU31" s="241">
        <v>6312.8755540000002</v>
      </c>
      <c r="FV31" s="241">
        <v>4320.8219150000004</v>
      </c>
      <c r="FW31" s="241">
        <v>4497.9840409999997</v>
      </c>
      <c r="FX31" s="241">
        <v>4919.6297329999998</v>
      </c>
      <c r="FY31" s="241">
        <v>5016.3135069999998</v>
      </c>
      <c r="FZ31" s="241">
        <v>5030.0544209999998</v>
      </c>
      <c r="GA31" s="241">
        <v>8399.477879</v>
      </c>
      <c r="GB31" s="241">
        <v>6596.7977090000004</v>
      </c>
      <c r="GC31" s="241">
        <v>5679.1928049999997</v>
      </c>
      <c r="GD31" s="241">
        <v>5755.2479640000001</v>
      </c>
      <c r="GE31" s="241">
        <v>5921.2988370000003</v>
      </c>
      <c r="GF31" s="241">
        <v>5875.1584110000003</v>
      </c>
      <c r="GG31" s="241">
        <v>8936.4892880000007</v>
      </c>
      <c r="GH31" s="241">
        <v>6231.5072360000004</v>
      </c>
      <c r="GI31" s="241">
        <v>6673.2124979999999</v>
      </c>
      <c r="GJ31" s="241">
        <v>6771.7915659999999</v>
      </c>
      <c r="GK31" s="241">
        <v>6674.0730729999996</v>
      </c>
      <c r="GL31" s="241">
        <v>6997.62435</v>
      </c>
      <c r="GM31" s="241">
        <v>10960.723233000001</v>
      </c>
      <c r="GN31" s="241">
        <v>9378.4320719999996</v>
      </c>
      <c r="GO31" s="241">
        <v>7231.6403829999999</v>
      </c>
      <c r="GP31" s="241">
        <v>7728.6862289999999</v>
      </c>
      <c r="GQ31" s="241">
        <v>7529.0958780000001</v>
      </c>
      <c r="GR31" s="241">
        <v>7949.9818530000002</v>
      </c>
      <c r="GS31" s="241">
        <v>12099.976479999999</v>
      </c>
      <c r="GT31" s="241">
        <v>8048.3330820000001</v>
      </c>
      <c r="GU31" s="241">
        <v>8306.7903019999994</v>
      </c>
      <c r="GV31" s="241">
        <v>8238.138653</v>
      </c>
      <c r="GW31" s="241">
        <v>8136.5218199999999</v>
      </c>
      <c r="GX31" s="241">
        <v>8297.7695399999993</v>
      </c>
      <c r="GY31" s="241">
        <v>14168.208435</v>
      </c>
      <c r="GZ31" s="241">
        <v>11982.382475</v>
      </c>
      <c r="HA31" s="241">
        <v>9502.1544319999994</v>
      </c>
      <c r="HB31" s="241">
        <v>9810.1081489999997</v>
      </c>
      <c r="HC31" s="241">
        <v>9135.034103</v>
      </c>
      <c r="HD31" s="241">
        <v>10036.501119</v>
      </c>
      <c r="HE31" s="241">
        <v>15113.260729</v>
      </c>
      <c r="HF31" s="241">
        <v>9985.6487469999993</v>
      </c>
      <c r="HG31" s="241">
        <v>10413.385173999999</v>
      </c>
      <c r="HH31" s="241">
        <v>9953.9517300000007</v>
      </c>
      <c r="HI31" s="241">
        <v>11288.373663</v>
      </c>
      <c r="HJ31" s="241">
        <v>10863.516540000001</v>
      </c>
      <c r="HK31" s="241">
        <v>18838.124946</v>
      </c>
      <c r="HL31" s="241">
        <v>15179.827234</v>
      </c>
      <c r="HM31" s="241">
        <v>11512.963499</v>
      </c>
      <c r="HN31" s="241">
        <v>12042.685186999999</v>
      </c>
      <c r="HO31" s="241">
        <v>12188.882995</v>
      </c>
      <c r="HP31" s="241">
        <v>13785.71423</v>
      </c>
      <c r="HQ31" s="241">
        <v>18868.198472</v>
      </c>
      <c r="HR31" s="241">
        <v>12951.74235</v>
      </c>
      <c r="HS31" s="241">
        <v>12734.572961</v>
      </c>
      <c r="HT31" s="241">
        <v>12534.826064999999</v>
      </c>
      <c r="HU31" s="241">
        <v>13388.031069000001</v>
      </c>
      <c r="HV31" s="241">
        <v>13366.497136</v>
      </c>
      <c r="HW31" s="241">
        <v>25067.648604000002</v>
      </c>
      <c r="HX31" s="241">
        <v>16579.89992956851</v>
      </c>
      <c r="HY31" s="241">
        <v>14075.001755763749</v>
      </c>
      <c r="HZ31" s="241">
        <v>14666.983357616187</v>
      </c>
      <c r="IA31" s="241">
        <v>15760.085215880621</v>
      </c>
      <c r="IB31" s="241">
        <v>16715.106406062583</v>
      </c>
      <c r="IC31" s="241">
        <v>22876.029611647493</v>
      </c>
      <c r="ID31" s="241">
        <v>15840.101986251688</v>
      </c>
      <c r="IE31" s="241">
        <v>15765.739358502095</v>
      </c>
      <c r="IF31" s="241">
        <v>16529.259223297337</v>
      </c>
      <c r="IG31" s="241">
        <v>17452.467805899574</v>
      </c>
      <c r="IH31" s="241">
        <v>17051.818999914685</v>
      </c>
      <c r="II31" s="241">
        <v>34192.544349223652</v>
      </c>
      <c r="IJ31" s="241">
        <v>21788.162553233542</v>
      </c>
      <c r="IK31" s="241">
        <v>19396.625530174726</v>
      </c>
      <c r="IL31" s="241">
        <v>20461.397847188062</v>
      </c>
      <c r="IM31" s="241">
        <v>19895.591112043312</v>
      </c>
      <c r="IN31" s="241">
        <v>20954.225172051789</v>
      </c>
      <c r="IO31" s="241">
        <v>34209.759802361405</v>
      </c>
      <c r="IP31" s="241">
        <v>22775.108897329068</v>
      </c>
      <c r="IQ31" s="241">
        <v>21506.80139613559</v>
      </c>
      <c r="IR31" s="241">
        <v>22365.752577794305</v>
      </c>
      <c r="IS31" s="241">
        <v>22586.043131891922</v>
      </c>
      <c r="IT31" s="241">
        <v>21937.72597065023</v>
      </c>
      <c r="IU31" s="241">
        <v>42740.94958528375</v>
      </c>
      <c r="IV31" s="499">
        <v>27604.480547015766</v>
      </c>
      <c r="IW31" s="241">
        <v>26058.167342211709</v>
      </c>
      <c r="IX31" s="241">
        <v>28302.291057974537</v>
      </c>
      <c r="IY31" s="241">
        <v>26210.378636162604</v>
      </c>
      <c r="IZ31" s="241">
        <v>28636.659403077272</v>
      </c>
      <c r="JA31" s="241">
        <v>41457.335110933011</v>
      </c>
      <c r="JB31" s="241">
        <v>28603.434472574907</v>
      </c>
      <c r="JC31" s="241">
        <v>30185.956739905927</v>
      </c>
      <c r="JD31" s="241">
        <v>29819.127634241351</v>
      </c>
      <c r="JE31" s="241">
        <v>30360.371108838306</v>
      </c>
      <c r="JF31" s="241">
        <v>33039.006948880189</v>
      </c>
      <c r="JG31" s="241">
        <v>59768.150923925357</v>
      </c>
      <c r="JH31" s="499">
        <v>41058.339110821144</v>
      </c>
      <c r="JI31" s="241">
        <v>34917.780779644243</v>
      </c>
      <c r="JJ31" s="241">
        <v>38110.781906020136</v>
      </c>
      <c r="JK31" s="241">
        <v>34931.561283918229</v>
      </c>
      <c r="JL31" s="241">
        <v>38368.722646480535</v>
      </c>
      <c r="JM31" s="241">
        <v>58179.024894120761</v>
      </c>
      <c r="JN31" s="241">
        <v>37756.503327347949</v>
      </c>
      <c r="JO31" s="241">
        <v>38475.961729366551</v>
      </c>
      <c r="JP31" s="241">
        <v>37017.658504148538</v>
      </c>
      <c r="JQ31" s="241">
        <v>39129.675912289218</v>
      </c>
      <c r="JR31" s="241">
        <v>40089.820204859105</v>
      </c>
      <c r="JS31" s="241">
        <v>75141.739462802929</v>
      </c>
      <c r="JT31" s="499">
        <v>49420.511552363008</v>
      </c>
      <c r="JU31" s="241">
        <v>44434.207918211076</v>
      </c>
      <c r="JV31" s="241">
        <v>48238.574064895103</v>
      </c>
      <c r="JW31" s="241">
        <v>46737.861742099827</v>
      </c>
      <c r="JX31" s="241">
        <v>50201.157464757278</v>
      </c>
      <c r="JY31" s="241">
        <v>70440.910347493147</v>
      </c>
      <c r="JZ31" s="241">
        <v>48083.454388702354</v>
      </c>
      <c r="KA31" s="241">
        <v>48618.345631482262</v>
      </c>
      <c r="KB31" s="241">
        <v>48261.404790975779</v>
      </c>
      <c r="KC31" s="241">
        <v>51471.374370417921</v>
      </c>
      <c r="KD31" s="241">
        <v>54222.017721950149</v>
      </c>
      <c r="KE31" s="241">
        <v>103524.27272647296</v>
      </c>
      <c r="KF31" s="499">
        <v>65570.962496926149</v>
      </c>
      <c r="KG31" s="241">
        <v>58104.184123657651</v>
      </c>
      <c r="KH31" s="241">
        <v>62572.287543511389</v>
      </c>
      <c r="KI31" s="241">
        <v>64902.152213157337</v>
      </c>
      <c r="KJ31" s="241">
        <v>74898.552371333266</v>
      </c>
      <c r="KK31" s="241">
        <v>97485.520960846887</v>
      </c>
      <c r="KL31" s="241">
        <v>69672.780396543167</v>
      </c>
      <c r="KM31" s="241">
        <v>71060.038824428484</v>
      </c>
      <c r="KN31" s="241">
        <v>70385.643629511003</v>
      </c>
      <c r="KO31" s="241">
        <v>79718.570534715895</v>
      </c>
      <c r="KP31" s="241">
        <v>83386.663282407564</v>
      </c>
      <c r="KQ31" s="241">
        <v>150046.04895996448</v>
      </c>
      <c r="KR31" s="241">
        <v>103233.09559183013</v>
      </c>
      <c r="KS31" s="241">
        <v>91397.908591263636</v>
      </c>
      <c r="KT31" s="241">
        <v>92746.620709488649</v>
      </c>
      <c r="KU31" s="241">
        <v>74193.908674316306</v>
      </c>
      <c r="KV31" s="241">
        <v>83371.649143956281</v>
      </c>
      <c r="KW31" s="241">
        <v>126536.45428111585</v>
      </c>
      <c r="KX31" s="241">
        <v>88885.317710842195</v>
      </c>
      <c r="KY31" s="241">
        <v>102101.40985677451</v>
      </c>
      <c r="KZ31" s="241">
        <v>96354.198542901373</v>
      </c>
      <c r="LA31" s="241">
        <v>107267.06299921637</v>
      </c>
      <c r="LB31" s="241">
        <v>105964.02671953406</v>
      </c>
      <c r="LC31" s="241">
        <v>204506.78378609274</v>
      </c>
      <c r="LD31" s="241">
        <v>146160.45791163205</v>
      </c>
      <c r="LE31" s="241">
        <v>130145.70119280349</v>
      </c>
      <c r="LF31" s="241">
        <v>151589.06148140749</v>
      </c>
      <c r="LG31" s="241">
        <v>140951.02308702364</v>
      </c>
      <c r="LH31" s="241">
        <v>158429.32752815154</v>
      </c>
      <c r="LI31" s="241">
        <v>222895.58055817152</v>
      </c>
      <c r="LJ31" s="241">
        <v>155180.25199151869</v>
      </c>
      <c r="LK31" s="241">
        <v>154301.53566804167</v>
      </c>
      <c r="LL31" s="241">
        <v>153395.68659669775</v>
      </c>
      <c r="LM31" s="241">
        <v>171210.11562656655</v>
      </c>
      <c r="LN31" s="241">
        <v>176787.6366033495</v>
      </c>
      <c r="LO31" s="241">
        <v>315516.72971382632</v>
      </c>
      <c r="LP31" s="241">
        <v>216257.29202588764</v>
      </c>
      <c r="LQ31" s="241">
        <v>197162.66670905327</v>
      </c>
      <c r="LR31" s="241">
        <v>213456.05098286597</v>
      </c>
      <c r="LS31" s="241">
        <v>246031.99368084452</v>
      </c>
      <c r="LT31" s="241">
        <v>253611.89892536862</v>
      </c>
      <c r="LU31" s="241">
        <v>343021.8106051092</v>
      </c>
      <c r="LV31" s="241">
        <v>253874.2279127826</v>
      </c>
      <c r="LW31" s="241">
        <v>264865.72454272793</v>
      </c>
      <c r="LX31" s="241">
        <v>268055.38926879823</v>
      </c>
      <c r="LY31" s="241">
        <v>304856.43564861768</v>
      </c>
      <c r="LZ31" s="241">
        <v>322317.83415662294</v>
      </c>
      <c r="MA31" s="241">
        <v>596052.94157065533</v>
      </c>
      <c r="MB31" s="241">
        <v>441518.19253275782</v>
      </c>
      <c r="MC31" s="241">
        <v>451550.92855505494</v>
      </c>
      <c r="MD31" s="241">
        <v>426544.83589128888</v>
      </c>
      <c r="ME31" s="241">
        <v>439818.10673540877</v>
      </c>
      <c r="MF31" s="241">
        <v>523597.09354567406</v>
      </c>
      <c r="MG31" s="241">
        <v>714567.82927897514</v>
      </c>
      <c r="MH31" s="241">
        <v>553643.4356185837</v>
      </c>
      <c r="MI31" s="241">
        <v>615158.70516680763</v>
      </c>
      <c r="MJ31" s="241">
        <v>662411.29711899126</v>
      </c>
      <c r="MK31" s="241">
        <v>705657.86858986586</v>
      </c>
      <c r="ML31" s="241">
        <v>798678.90499494551</v>
      </c>
      <c r="MM31" s="241">
        <v>1568143.0893130333</v>
      </c>
      <c r="MN31" s="241">
        <v>1329669.1606628802</v>
      </c>
      <c r="MO31" s="241">
        <v>1167220.5962678136</v>
      </c>
      <c r="MP31" s="241">
        <v>1549094.4839399499</v>
      </c>
      <c r="MQ31" s="241">
        <v>1708847.5886933666</v>
      </c>
      <c r="MR31" s="241">
        <v>2052321.4428318443</v>
      </c>
      <c r="MS31" s="241">
        <v>2685283.7510390612</v>
      </c>
      <c r="MT31" s="241">
        <v>2116922.5286931116</v>
      </c>
      <c r="MU31" s="241">
        <v>2047708.9497154767</v>
      </c>
      <c r="MV31" s="241">
        <v>2012625.6034554667</v>
      </c>
      <c r="MW31" s="241">
        <v>2325482.1404347806</v>
      </c>
      <c r="MX31" s="241">
        <v>2261886.2296512928</v>
      </c>
      <c r="MY31" s="241">
        <v>4296301.9856855115</v>
      </c>
      <c r="MZ31" s="241">
        <v>2978887.5575626092</v>
      </c>
      <c r="NA31" s="241">
        <v>2537069.2813578802</v>
      </c>
      <c r="NB31" s="241">
        <v>2643631.8862787508</v>
      </c>
      <c r="NC31" s="241">
        <v>2864773.4088629475</v>
      </c>
      <c r="ND31" s="241">
        <v>2880772.9600121635</v>
      </c>
      <c r="NE31" s="241">
        <v>4115337.8977625435</v>
      </c>
      <c r="NF31" s="241">
        <v>2847163.1041528014</v>
      </c>
      <c r="NG31" s="241">
        <v>2766558.0920597091</v>
      </c>
      <c r="NH31" s="241">
        <v>2855638.8386895871</v>
      </c>
      <c r="NI31" s="241">
        <v>2996453.7065831376</v>
      </c>
      <c r="NJ31" s="241">
        <v>2842502.6918916688</v>
      </c>
      <c r="NK31" s="241">
        <v>5413599.2198613388</v>
      </c>
      <c r="NL31" s="241">
        <v>3932148.2167089293</v>
      </c>
      <c r="NM31" s="241">
        <v>3189054.5575666311</v>
      </c>
      <c r="NN31" s="241">
        <v>3424291.878848826</v>
      </c>
      <c r="NO31" s="241">
        <v>3765934.936993184</v>
      </c>
      <c r="NP31" s="241">
        <v>3658592.9453089973</v>
      </c>
      <c r="NQ31" s="241">
        <v>5539792.9640379641</v>
      </c>
      <c r="NR31" s="243"/>
      <c r="NS31" s="640">
        <v>34.613319772597009</v>
      </c>
      <c r="NT31" s="300"/>
    </row>
    <row r="32" spans="1:384" customFormat="1" ht="12.75" customHeight="1" x14ac:dyDescent="0.2">
      <c r="A32" s="642" t="s">
        <v>79</v>
      </c>
      <c r="B32" s="643" t="s">
        <v>192</v>
      </c>
      <c r="C32" s="641"/>
      <c r="D32" s="241">
        <v>873.10229800000002</v>
      </c>
      <c r="E32" s="241">
        <v>813.57361500000002</v>
      </c>
      <c r="F32" s="241">
        <v>798.39182400000004</v>
      </c>
      <c r="G32" s="241">
        <v>760.884095</v>
      </c>
      <c r="H32" s="241">
        <v>798.04880300000002</v>
      </c>
      <c r="I32" s="241">
        <v>1120.5219380000001</v>
      </c>
      <c r="J32" s="241">
        <v>3021.842537</v>
      </c>
      <c r="K32" s="241">
        <v>904.82122200000003</v>
      </c>
      <c r="L32" s="241">
        <v>865.04647799999998</v>
      </c>
      <c r="M32" s="241">
        <v>856.53830300000004</v>
      </c>
      <c r="N32" s="241">
        <v>868.89035799999999</v>
      </c>
      <c r="O32" s="241">
        <v>1423.300418</v>
      </c>
      <c r="P32" s="241">
        <v>743.25651500000004</v>
      </c>
      <c r="Q32" s="241">
        <v>884.93279800000005</v>
      </c>
      <c r="R32" s="241">
        <v>829.13881700000002</v>
      </c>
      <c r="S32" s="241">
        <v>836.57803799999999</v>
      </c>
      <c r="T32" s="241">
        <v>863.05821300000002</v>
      </c>
      <c r="U32" s="241">
        <v>1150.0981320000001</v>
      </c>
      <c r="V32" s="241">
        <v>874.56593599999997</v>
      </c>
      <c r="W32" s="241">
        <v>854.90451099999996</v>
      </c>
      <c r="X32" s="241">
        <v>813.30622000000005</v>
      </c>
      <c r="Y32" s="241">
        <v>847.49566700000003</v>
      </c>
      <c r="Z32" s="241">
        <v>846.35962700000005</v>
      </c>
      <c r="AA32" s="241">
        <v>1383.5257220000001</v>
      </c>
      <c r="AB32" s="241">
        <v>791.07972299999994</v>
      </c>
      <c r="AC32" s="241">
        <v>841.44252300000005</v>
      </c>
      <c r="AD32" s="241">
        <v>835.86159799999996</v>
      </c>
      <c r="AE32" s="241">
        <v>822.44527000000005</v>
      </c>
      <c r="AF32" s="241">
        <v>842.21691899999996</v>
      </c>
      <c r="AG32" s="241">
        <v>1193.6177339999999</v>
      </c>
      <c r="AH32" s="241">
        <v>874.56603800000005</v>
      </c>
      <c r="AI32" s="241">
        <v>849.32699600000001</v>
      </c>
      <c r="AJ32" s="241">
        <v>841.61699199999998</v>
      </c>
      <c r="AK32" s="241">
        <v>847.87683800000002</v>
      </c>
      <c r="AL32" s="241">
        <v>809.93829900000003</v>
      </c>
      <c r="AM32" s="241">
        <v>1275.2819950000001</v>
      </c>
      <c r="AN32" s="241">
        <v>911.59526800000003</v>
      </c>
      <c r="AO32" s="241">
        <v>861.19576600000005</v>
      </c>
      <c r="AP32" s="241">
        <v>809.50331100000005</v>
      </c>
      <c r="AQ32" s="241">
        <v>813.02001499999994</v>
      </c>
      <c r="AR32" s="241">
        <v>817.53661999999997</v>
      </c>
      <c r="AS32" s="241">
        <v>1195.40697</v>
      </c>
      <c r="AT32" s="241">
        <v>868.45815300000004</v>
      </c>
      <c r="AU32" s="241">
        <v>858.02711799999997</v>
      </c>
      <c r="AV32" s="241">
        <v>849.98468600000001</v>
      </c>
      <c r="AW32" s="241">
        <v>856.24838499999998</v>
      </c>
      <c r="AX32" s="241">
        <v>842.62568899999997</v>
      </c>
      <c r="AY32" s="241">
        <v>1290.2719990000001</v>
      </c>
      <c r="AZ32" s="241">
        <v>946.27261799999997</v>
      </c>
      <c r="BA32" s="241">
        <v>844.82788400000004</v>
      </c>
      <c r="BB32" s="241">
        <v>814.90657999999996</v>
      </c>
      <c r="BC32" s="241">
        <v>813.23048200000005</v>
      </c>
      <c r="BD32" s="241">
        <v>813.013555</v>
      </c>
      <c r="BE32" s="241">
        <v>1177.1803110000001</v>
      </c>
      <c r="BF32" s="241">
        <v>803.19363599999997</v>
      </c>
      <c r="BG32" s="241">
        <v>854.67936099999997</v>
      </c>
      <c r="BH32" s="241">
        <v>899.36622999999997</v>
      </c>
      <c r="BI32" s="241">
        <v>869.45110499999998</v>
      </c>
      <c r="BJ32" s="241">
        <v>869.46222999999998</v>
      </c>
      <c r="BK32" s="241">
        <v>1309.9243509999999</v>
      </c>
      <c r="BL32" s="241">
        <v>964.51773200000002</v>
      </c>
      <c r="BM32" s="241">
        <v>885.33609000000001</v>
      </c>
      <c r="BN32" s="241">
        <v>846.62180799999999</v>
      </c>
      <c r="BO32" s="241">
        <v>806.389141</v>
      </c>
      <c r="BP32" s="241">
        <v>823.77249300000005</v>
      </c>
      <c r="BQ32" s="241">
        <v>1219.0252230000001</v>
      </c>
      <c r="BR32" s="241">
        <v>824.919712</v>
      </c>
      <c r="BS32" s="241">
        <v>859.45722499999999</v>
      </c>
      <c r="BT32" s="241">
        <v>822.497387</v>
      </c>
      <c r="BU32" s="241">
        <v>814.22989500000006</v>
      </c>
      <c r="BV32" s="241">
        <v>813.05789300000004</v>
      </c>
      <c r="BW32" s="241">
        <v>1223.6727490000001</v>
      </c>
      <c r="BX32" s="241">
        <v>997.28186700000003</v>
      </c>
      <c r="BY32" s="241">
        <v>919.61833200000001</v>
      </c>
      <c r="BZ32" s="241">
        <v>843.20353</v>
      </c>
      <c r="CA32" s="241">
        <v>822.67211699999996</v>
      </c>
      <c r="CB32" s="241">
        <v>856.06573400000002</v>
      </c>
      <c r="CC32" s="241">
        <v>1223.921795</v>
      </c>
      <c r="CD32" s="241">
        <v>833.89421900000002</v>
      </c>
      <c r="CE32" s="241">
        <v>834.82200699999999</v>
      </c>
      <c r="CF32" s="241">
        <v>789.64363200000003</v>
      </c>
      <c r="CG32" s="241">
        <v>804.21671200000003</v>
      </c>
      <c r="CH32" s="241">
        <v>834.98896500000001</v>
      </c>
      <c r="CI32" s="241">
        <v>1244.263907</v>
      </c>
      <c r="CJ32" s="241">
        <v>892.72127799999998</v>
      </c>
      <c r="CK32" s="241">
        <v>858.79372499999999</v>
      </c>
      <c r="CL32" s="241">
        <v>873.87512800000002</v>
      </c>
      <c r="CM32" s="241">
        <v>855.46214499999996</v>
      </c>
      <c r="CN32" s="241">
        <v>820.42115899999999</v>
      </c>
      <c r="CO32" s="241">
        <v>1196.509575</v>
      </c>
      <c r="CP32" s="241">
        <v>835.88747699999999</v>
      </c>
      <c r="CQ32" s="241">
        <v>844.66920000000005</v>
      </c>
      <c r="CR32" s="241">
        <v>845.91595099999995</v>
      </c>
      <c r="CS32" s="241">
        <v>895.19018500000004</v>
      </c>
      <c r="CT32" s="241">
        <v>885.888239</v>
      </c>
      <c r="CU32" s="241">
        <v>1295.407641</v>
      </c>
      <c r="CV32" s="241">
        <v>990.85175100000004</v>
      </c>
      <c r="CW32" s="241">
        <v>922.08039399999996</v>
      </c>
      <c r="CX32" s="241">
        <v>977.29420400000004</v>
      </c>
      <c r="CY32" s="241">
        <v>975.04934900000001</v>
      </c>
      <c r="CZ32" s="241">
        <v>940.58271300000001</v>
      </c>
      <c r="DA32" s="241">
        <v>1300.3916449999999</v>
      </c>
      <c r="DB32" s="241">
        <v>943.66879200000005</v>
      </c>
      <c r="DC32" s="241">
        <v>950.81323399999997</v>
      </c>
      <c r="DD32" s="241">
        <v>970.03593000000001</v>
      </c>
      <c r="DE32" s="241">
        <v>1021.206353</v>
      </c>
      <c r="DF32" s="241">
        <v>984.91625999999997</v>
      </c>
      <c r="DG32" s="241">
        <v>1803.748511</v>
      </c>
      <c r="DH32" s="241">
        <v>1195.349148</v>
      </c>
      <c r="DI32" s="241">
        <v>1094.865652</v>
      </c>
      <c r="DJ32" s="241">
        <v>1272.0901739999999</v>
      </c>
      <c r="DK32" s="241">
        <v>1106.0838610000001</v>
      </c>
      <c r="DL32" s="241">
        <v>1110.9568859999999</v>
      </c>
      <c r="DM32" s="241">
        <v>1622.2567300000001</v>
      </c>
      <c r="DN32" s="241">
        <v>1154.7847260000001</v>
      </c>
      <c r="DO32" s="241">
        <v>1143.690666</v>
      </c>
      <c r="DP32" s="241">
        <v>1134.898389</v>
      </c>
      <c r="DQ32" s="241">
        <v>1134.35049</v>
      </c>
      <c r="DR32" s="241">
        <v>1163.228838</v>
      </c>
      <c r="DS32" s="241">
        <v>1855.245844</v>
      </c>
      <c r="DT32" s="241">
        <v>1303.9145229999999</v>
      </c>
      <c r="DU32" s="241">
        <v>1233.9831630000001</v>
      </c>
      <c r="DV32" s="241">
        <v>1269.461855</v>
      </c>
      <c r="DW32" s="241">
        <v>1276.3851999999999</v>
      </c>
      <c r="DX32" s="241">
        <v>1316.10328</v>
      </c>
      <c r="DY32" s="241">
        <v>1820.0900859999999</v>
      </c>
      <c r="DZ32" s="241">
        <v>1348.211131</v>
      </c>
      <c r="EA32" s="241">
        <v>1347.270937</v>
      </c>
      <c r="EB32" s="241">
        <v>1435.284981</v>
      </c>
      <c r="EC32" s="241">
        <v>1427.069886</v>
      </c>
      <c r="ED32" s="241">
        <v>1523.977744</v>
      </c>
      <c r="EE32" s="241">
        <v>2330.1097220000001</v>
      </c>
      <c r="EF32" s="241">
        <v>1638.4032569999999</v>
      </c>
      <c r="EG32" s="241">
        <v>1605.8760830000001</v>
      </c>
      <c r="EH32" s="241">
        <v>1599.2422959999999</v>
      </c>
      <c r="EI32" s="241">
        <v>1533.1781510000001</v>
      </c>
      <c r="EJ32" s="241">
        <v>1621.3913239999999</v>
      </c>
      <c r="EK32" s="241">
        <v>2334.7724520000002</v>
      </c>
      <c r="EL32" s="241">
        <v>1711.5008359999999</v>
      </c>
      <c r="EM32" s="241">
        <v>1750.513586</v>
      </c>
      <c r="EN32" s="241">
        <v>1744.057918</v>
      </c>
      <c r="EO32" s="241">
        <v>1790.7263849999999</v>
      </c>
      <c r="EP32" s="241">
        <v>1781.593723</v>
      </c>
      <c r="EQ32" s="241">
        <v>2736.0417339999999</v>
      </c>
      <c r="ER32" s="241">
        <v>1892.8562690000001</v>
      </c>
      <c r="ES32" s="241">
        <v>1793.141914</v>
      </c>
      <c r="ET32" s="241">
        <v>2021.6258339999999</v>
      </c>
      <c r="EU32" s="241">
        <v>1852.5979830000001</v>
      </c>
      <c r="EV32" s="241">
        <v>2118.98875</v>
      </c>
      <c r="EW32" s="241">
        <v>3031.9171339999998</v>
      </c>
      <c r="EX32" s="241">
        <v>2149.3029339999998</v>
      </c>
      <c r="EY32" s="241">
        <v>2168.1511070000001</v>
      </c>
      <c r="EZ32" s="241">
        <v>2076.7612810000001</v>
      </c>
      <c r="FA32" s="241">
        <v>2317.9359380000001</v>
      </c>
      <c r="FB32" s="241">
        <v>2255.4487399999998</v>
      </c>
      <c r="FC32" s="241">
        <v>3514.2348729999999</v>
      </c>
      <c r="FD32" s="241">
        <v>2506.5196729999998</v>
      </c>
      <c r="FE32" s="241">
        <v>2357.138477</v>
      </c>
      <c r="FF32" s="241">
        <v>2469.9423740000002</v>
      </c>
      <c r="FG32" s="241">
        <v>2505.181372</v>
      </c>
      <c r="FH32" s="241">
        <v>2668.075331</v>
      </c>
      <c r="FI32" s="241">
        <v>3846.556662</v>
      </c>
      <c r="FJ32" s="241">
        <v>2683.124452</v>
      </c>
      <c r="FK32" s="241">
        <v>2845.9291149999999</v>
      </c>
      <c r="FL32" s="241">
        <v>2883.0193530000001</v>
      </c>
      <c r="FM32" s="241">
        <v>2947.7854069999999</v>
      </c>
      <c r="FN32" s="241">
        <v>2931.2556559999998</v>
      </c>
      <c r="FO32" s="241">
        <v>4362.715209</v>
      </c>
      <c r="FP32" s="241">
        <v>3432.5629530000001</v>
      </c>
      <c r="FQ32" s="241">
        <v>3056.8059250000001</v>
      </c>
      <c r="FR32" s="241">
        <v>3075.6640000000002</v>
      </c>
      <c r="FS32" s="241">
        <v>3065.394221</v>
      </c>
      <c r="FT32" s="241">
        <v>3119.5234089999999</v>
      </c>
      <c r="FU32" s="241">
        <v>4518.8342599999996</v>
      </c>
      <c r="FV32" s="241">
        <v>3441.3197399999999</v>
      </c>
      <c r="FW32" s="241">
        <v>3183.9890449999998</v>
      </c>
      <c r="FX32" s="241">
        <v>3312.032866</v>
      </c>
      <c r="FY32" s="241">
        <v>3426.0574750000001</v>
      </c>
      <c r="FZ32" s="241">
        <v>3391.552968</v>
      </c>
      <c r="GA32" s="241">
        <v>5195.1930240000002</v>
      </c>
      <c r="GB32" s="241">
        <v>4013.157518</v>
      </c>
      <c r="GC32" s="241">
        <v>3660.970738</v>
      </c>
      <c r="GD32" s="241">
        <v>3918.8652849999999</v>
      </c>
      <c r="GE32" s="241">
        <v>3947.4722139999999</v>
      </c>
      <c r="GF32" s="241">
        <v>4114.6829610000004</v>
      </c>
      <c r="GG32" s="241">
        <v>5977.9078170000003</v>
      </c>
      <c r="GH32" s="241">
        <v>4413.4798510000001</v>
      </c>
      <c r="GI32" s="241">
        <v>4387.4451369999997</v>
      </c>
      <c r="GJ32" s="241">
        <v>4435.7318560000003</v>
      </c>
      <c r="GK32" s="241">
        <v>4913.2977469999996</v>
      </c>
      <c r="GL32" s="241">
        <v>5017.2765589999999</v>
      </c>
      <c r="GM32" s="241">
        <v>7260.7540879999997</v>
      </c>
      <c r="GN32" s="241">
        <v>5354.9144539999998</v>
      </c>
      <c r="GO32" s="241">
        <v>4811.6513500000001</v>
      </c>
      <c r="GP32" s="241">
        <v>5120.954565</v>
      </c>
      <c r="GQ32" s="241">
        <v>4985.5060059999996</v>
      </c>
      <c r="GR32" s="241">
        <v>5461.9583259999999</v>
      </c>
      <c r="GS32" s="241">
        <v>8108.262334</v>
      </c>
      <c r="GT32" s="241">
        <v>5855.7341729999998</v>
      </c>
      <c r="GU32" s="241">
        <v>5837.5345589999997</v>
      </c>
      <c r="GV32" s="241">
        <v>5804.1456120000003</v>
      </c>
      <c r="GW32" s="241">
        <v>5864.7775780000002</v>
      </c>
      <c r="GX32" s="241">
        <v>6140.4259030000003</v>
      </c>
      <c r="GY32" s="241">
        <v>9404.3380909999996</v>
      </c>
      <c r="GZ32" s="241">
        <v>6734.0390610000004</v>
      </c>
      <c r="HA32" s="241">
        <v>6209.12727</v>
      </c>
      <c r="HB32" s="241">
        <v>6426.290352</v>
      </c>
      <c r="HC32" s="241">
        <v>6155.3069130000003</v>
      </c>
      <c r="HD32" s="241">
        <v>7323.4296899999999</v>
      </c>
      <c r="HE32" s="241">
        <v>10066.511521</v>
      </c>
      <c r="HF32" s="241">
        <v>6944.3654580000002</v>
      </c>
      <c r="HG32" s="241">
        <v>7083.2992130000002</v>
      </c>
      <c r="HH32" s="241">
        <v>6973.1168100000004</v>
      </c>
      <c r="HI32" s="241">
        <v>7381.7005170000002</v>
      </c>
      <c r="HJ32" s="241">
        <v>7519.8905610000002</v>
      </c>
      <c r="HK32" s="241">
        <v>11330.484289</v>
      </c>
      <c r="HL32" s="241">
        <v>8294.8670719999991</v>
      </c>
      <c r="HM32" s="241">
        <v>7779.6725269999997</v>
      </c>
      <c r="HN32" s="241">
        <v>7636.8530570000003</v>
      </c>
      <c r="HO32" s="241">
        <v>7855.8164839999999</v>
      </c>
      <c r="HP32" s="241">
        <v>9041.0960400000004</v>
      </c>
      <c r="HQ32" s="241">
        <v>12471.133400999999</v>
      </c>
      <c r="HR32" s="241">
        <v>8865.7171920000001</v>
      </c>
      <c r="HS32" s="241">
        <v>9209.3453310000004</v>
      </c>
      <c r="HT32" s="241">
        <v>9201.7790960000002</v>
      </c>
      <c r="HU32" s="241">
        <v>9549.2545150000005</v>
      </c>
      <c r="HV32" s="241">
        <v>9698.6959000000006</v>
      </c>
      <c r="HW32" s="241">
        <v>14846.668443</v>
      </c>
      <c r="HX32" s="241">
        <v>10649.83043935593</v>
      </c>
      <c r="HY32" s="241">
        <v>9654.4073333333617</v>
      </c>
      <c r="HZ32" s="241">
        <v>9834.9857710625929</v>
      </c>
      <c r="IA32" s="241">
        <v>10837.954205436108</v>
      </c>
      <c r="IB32" s="241">
        <v>11283.369874441732</v>
      </c>
      <c r="IC32" s="241">
        <v>16522.024727994616</v>
      </c>
      <c r="ID32" s="241">
        <v>11864.91896354964</v>
      </c>
      <c r="IE32" s="241">
        <v>11778.468706778454</v>
      </c>
      <c r="IF32" s="241">
        <v>12145.321555099717</v>
      </c>
      <c r="IG32" s="241">
        <v>12422.552989305628</v>
      </c>
      <c r="IH32" s="241">
        <v>12091.80291192436</v>
      </c>
      <c r="II32" s="241">
        <v>19517.175336244738</v>
      </c>
      <c r="IJ32" s="241">
        <v>13408.010455953237</v>
      </c>
      <c r="IK32" s="241">
        <v>12623.621107284285</v>
      </c>
      <c r="IL32" s="241">
        <v>12467.221411231762</v>
      </c>
      <c r="IM32" s="241">
        <v>13827.089479387039</v>
      </c>
      <c r="IN32" s="241">
        <v>14519.297243210858</v>
      </c>
      <c r="IO32" s="241">
        <v>22615.189053947761</v>
      </c>
      <c r="IP32" s="241">
        <v>15873.686132893918</v>
      </c>
      <c r="IQ32" s="241">
        <v>15766.011340340554</v>
      </c>
      <c r="IR32" s="241">
        <v>16134.233722741432</v>
      </c>
      <c r="IS32" s="241">
        <v>16271.463736728589</v>
      </c>
      <c r="IT32" s="241">
        <v>16242.02674991417</v>
      </c>
      <c r="IU32" s="241">
        <v>25402.056277815911</v>
      </c>
      <c r="IV32" s="499">
        <v>17615.907656486044</v>
      </c>
      <c r="IW32" s="241">
        <v>17516.297153328862</v>
      </c>
      <c r="IX32" s="241">
        <v>17821.202208849281</v>
      </c>
      <c r="IY32" s="241">
        <v>17626.843560486133</v>
      </c>
      <c r="IZ32" s="241">
        <v>20950.746410370932</v>
      </c>
      <c r="JA32" s="241">
        <v>27955.282393660698</v>
      </c>
      <c r="JB32" s="241">
        <v>19796.467326242404</v>
      </c>
      <c r="JC32" s="241">
        <v>20032.995720499825</v>
      </c>
      <c r="JD32" s="241">
        <v>20745.500746421229</v>
      </c>
      <c r="JE32" s="241">
        <v>21354.603124884045</v>
      </c>
      <c r="JF32" s="241">
        <v>22051.967131634206</v>
      </c>
      <c r="JG32" s="241">
        <v>33407.360599618369</v>
      </c>
      <c r="JH32" s="499">
        <v>23595.803704037411</v>
      </c>
      <c r="JI32" s="241">
        <v>22729.140536784696</v>
      </c>
      <c r="JJ32" s="241">
        <v>22809.582110588981</v>
      </c>
      <c r="JK32" s="241">
        <v>22983.030822215933</v>
      </c>
      <c r="JL32" s="241">
        <v>24306.093190518906</v>
      </c>
      <c r="JM32" s="241">
        <v>37077.540289506614</v>
      </c>
      <c r="JN32" s="241">
        <v>26060.549101283836</v>
      </c>
      <c r="JO32" s="241">
        <v>26066.454650764994</v>
      </c>
      <c r="JP32" s="241">
        <v>26049.963905684246</v>
      </c>
      <c r="JQ32" s="241">
        <v>26895.316425497651</v>
      </c>
      <c r="JR32" s="241">
        <v>27446.299255545953</v>
      </c>
      <c r="JS32" s="241">
        <v>40564.584257312068</v>
      </c>
      <c r="JT32" s="499">
        <v>29023.574386058473</v>
      </c>
      <c r="JU32" s="241">
        <v>27594.658917632336</v>
      </c>
      <c r="JV32" s="241">
        <v>27563.867969547602</v>
      </c>
      <c r="JW32" s="241">
        <v>27875.01036192906</v>
      </c>
      <c r="JX32" s="241">
        <v>30714.639332409843</v>
      </c>
      <c r="JY32" s="241">
        <v>43875.323078245921</v>
      </c>
      <c r="JZ32" s="241">
        <v>32235.561461835685</v>
      </c>
      <c r="KA32" s="241">
        <v>31092.12913597182</v>
      </c>
      <c r="KB32" s="241">
        <v>30915.983105478514</v>
      </c>
      <c r="KC32" s="241">
        <v>34037.492370594155</v>
      </c>
      <c r="KD32" s="241">
        <v>35588.148973357173</v>
      </c>
      <c r="KE32" s="241">
        <v>51721.602482779497</v>
      </c>
      <c r="KF32" s="499">
        <v>38067.357849877924</v>
      </c>
      <c r="KG32" s="241">
        <v>37183.596324009937</v>
      </c>
      <c r="KH32" s="241">
        <v>37876.596489427779</v>
      </c>
      <c r="KI32" s="241">
        <v>40294.319308002283</v>
      </c>
      <c r="KJ32" s="241">
        <v>43810.587402070931</v>
      </c>
      <c r="KK32" s="241">
        <v>63440.279554091721</v>
      </c>
      <c r="KL32" s="241">
        <v>46877.350201888694</v>
      </c>
      <c r="KM32" s="241">
        <v>48465.984504434942</v>
      </c>
      <c r="KN32" s="241">
        <v>48992.363154854735</v>
      </c>
      <c r="KO32" s="241">
        <v>52118.600936075782</v>
      </c>
      <c r="KP32" s="241">
        <v>51201.809989002439</v>
      </c>
      <c r="KQ32" s="241">
        <v>81360.708558149985</v>
      </c>
      <c r="KR32" s="241">
        <v>57408.61171702532</v>
      </c>
      <c r="KS32" s="241">
        <v>56464.996996851871</v>
      </c>
      <c r="KT32" s="241">
        <v>57151.171929263852</v>
      </c>
      <c r="KU32" s="241">
        <v>53485.584255644462</v>
      </c>
      <c r="KV32" s="241">
        <v>54432.091186761565</v>
      </c>
      <c r="KW32" s="241">
        <v>82708.151614229006</v>
      </c>
      <c r="KX32" s="241">
        <v>59162.732001867924</v>
      </c>
      <c r="KY32" s="241">
        <v>60035.905270364259</v>
      </c>
      <c r="KZ32" s="241">
        <v>62260.883622658534</v>
      </c>
      <c r="LA32" s="241">
        <v>66386.798628564837</v>
      </c>
      <c r="LB32" s="241">
        <v>65794.30352875845</v>
      </c>
      <c r="LC32" s="241">
        <v>104066.78535180306</v>
      </c>
      <c r="LD32" s="241">
        <v>72835.631629758311</v>
      </c>
      <c r="LE32" s="241">
        <v>74475.596304110208</v>
      </c>
      <c r="LF32" s="241">
        <v>78277.862887416413</v>
      </c>
      <c r="LG32" s="241">
        <v>81293.894184451623</v>
      </c>
      <c r="LH32" s="241">
        <v>86143.215879543917</v>
      </c>
      <c r="LI32" s="241">
        <v>128437.55962256025</v>
      </c>
      <c r="LJ32" s="241">
        <v>94237.50017817106</v>
      </c>
      <c r="LK32" s="241">
        <v>96004.401952694519</v>
      </c>
      <c r="LL32" s="241">
        <v>99829.617276354635</v>
      </c>
      <c r="LM32" s="241">
        <v>103367.06402171635</v>
      </c>
      <c r="LN32" s="241">
        <v>110576.79353636342</v>
      </c>
      <c r="LO32" s="241">
        <v>171587.68073929619</v>
      </c>
      <c r="LP32" s="241">
        <v>117829.68680231964</v>
      </c>
      <c r="LQ32" s="241">
        <v>113814.8889043066</v>
      </c>
      <c r="LR32" s="241">
        <v>122577.7792970427</v>
      </c>
      <c r="LS32" s="241">
        <v>132488.84021736798</v>
      </c>
      <c r="LT32" s="241">
        <v>138010.97099387043</v>
      </c>
      <c r="LU32" s="241">
        <v>214078.7097364431</v>
      </c>
      <c r="LV32" s="241">
        <v>158116.63639539506</v>
      </c>
      <c r="LW32" s="241">
        <v>167939.10444786184</v>
      </c>
      <c r="LX32" s="241">
        <v>176972.33931058686</v>
      </c>
      <c r="LY32" s="241">
        <v>185239.43876635737</v>
      </c>
      <c r="LZ32" s="241">
        <v>198060.73435630658</v>
      </c>
      <c r="MA32" s="241">
        <v>326301.63270754792</v>
      </c>
      <c r="MB32" s="241">
        <v>235967.92710279406</v>
      </c>
      <c r="MC32" s="241">
        <v>235013.92477338598</v>
      </c>
      <c r="MD32" s="241">
        <v>250163.86283626308</v>
      </c>
      <c r="ME32" s="241">
        <v>271923.5770279654</v>
      </c>
      <c r="MF32" s="241">
        <v>299792.79627093358</v>
      </c>
      <c r="MG32" s="241">
        <v>461236.83767356467</v>
      </c>
      <c r="MH32" s="241">
        <v>343872.42809884215</v>
      </c>
      <c r="MI32" s="241">
        <v>406822.17895662523</v>
      </c>
      <c r="MJ32" s="241">
        <v>435896.19704001915</v>
      </c>
      <c r="MK32" s="241">
        <v>480101.09527577017</v>
      </c>
      <c r="ML32" s="241">
        <v>536267.11359158927</v>
      </c>
      <c r="MM32" s="241">
        <v>885062.0243452756</v>
      </c>
      <c r="MN32" s="241">
        <v>807974.18258229643</v>
      </c>
      <c r="MO32" s="241">
        <v>813889.97229708231</v>
      </c>
      <c r="MP32" s="241">
        <v>853912.50900849141</v>
      </c>
      <c r="MQ32" s="241">
        <v>1026649.0190782717</v>
      </c>
      <c r="MR32" s="241">
        <v>1058328.5329335677</v>
      </c>
      <c r="MS32" s="241">
        <v>1592967.3930076675</v>
      </c>
      <c r="MT32" s="241">
        <v>1233843.4533683965</v>
      </c>
      <c r="MU32" s="241">
        <v>1250346.5793323603</v>
      </c>
      <c r="MV32" s="241">
        <v>1246080.0081453815</v>
      </c>
      <c r="MW32" s="241">
        <v>1301068.9262095923</v>
      </c>
      <c r="MX32" s="241">
        <v>1317784.7708070395</v>
      </c>
      <c r="MY32" s="241">
        <v>2038935.3615577766</v>
      </c>
      <c r="MZ32" s="241">
        <v>1481247.5100019681</v>
      </c>
      <c r="NA32" s="241">
        <v>1466176.2356170798</v>
      </c>
      <c r="NB32" s="241">
        <v>1560706.2366521582</v>
      </c>
      <c r="NC32" s="241">
        <v>1552392.3264755625</v>
      </c>
      <c r="ND32" s="241">
        <v>1561802.7821677998</v>
      </c>
      <c r="NE32" s="241">
        <v>2375466.7504110741</v>
      </c>
      <c r="NF32" s="241">
        <v>1665823.17765821</v>
      </c>
      <c r="NG32" s="241">
        <v>1694719.8240239401</v>
      </c>
      <c r="NH32" s="241">
        <v>1746886.8624654829</v>
      </c>
      <c r="NI32" s="241">
        <v>1785430.7839751046</v>
      </c>
      <c r="NJ32" s="241">
        <v>1761381.7419024839</v>
      </c>
      <c r="NK32" s="241">
        <v>2793696.3179105828</v>
      </c>
      <c r="NL32" s="241">
        <v>1988188.7989301796</v>
      </c>
      <c r="NM32" s="241">
        <v>1979131.4533038635</v>
      </c>
      <c r="NN32" s="241">
        <v>1958888.0974427594</v>
      </c>
      <c r="NO32" s="241">
        <v>2056963.9410061452</v>
      </c>
      <c r="NP32" s="241">
        <v>2107554.3593287501</v>
      </c>
      <c r="NQ32" s="241">
        <v>3179581.9180313889</v>
      </c>
      <c r="NR32" s="243"/>
      <c r="NS32" s="640">
        <v>33.850828157504729</v>
      </c>
      <c r="NT32" s="300"/>
    </row>
    <row r="33" spans="1:384" customFormat="1" ht="12.75" customHeight="1" x14ac:dyDescent="0.2">
      <c r="A33" s="642" t="s">
        <v>80</v>
      </c>
      <c r="B33" s="643" t="s">
        <v>193</v>
      </c>
      <c r="C33" s="641"/>
      <c r="D33" s="241">
        <v>601.02230599999996</v>
      </c>
      <c r="E33" s="241">
        <v>547.17518800000005</v>
      </c>
      <c r="F33" s="241">
        <v>552.69686300000001</v>
      </c>
      <c r="G33" s="241">
        <v>527.93259499999999</v>
      </c>
      <c r="H33" s="241">
        <v>553.28800699999999</v>
      </c>
      <c r="I33" s="241">
        <v>806.63645299999996</v>
      </c>
      <c r="J33" s="241">
        <v>534.54745400000002</v>
      </c>
      <c r="K33" s="241">
        <v>544.85702300000003</v>
      </c>
      <c r="L33" s="241">
        <v>530.27391299999999</v>
      </c>
      <c r="M33" s="241">
        <v>537.624908</v>
      </c>
      <c r="N33" s="241">
        <v>535.82022700000005</v>
      </c>
      <c r="O33" s="241">
        <v>796.59977200000003</v>
      </c>
      <c r="P33" s="241">
        <v>599.05543799999998</v>
      </c>
      <c r="Q33" s="241">
        <v>569.20556599999998</v>
      </c>
      <c r="R33" s="241">
        <v>532.31798900000001</v>
      </c>
      <c r="S33" s="241">
        <v>548.69722000000002</v>
      </c>
      <c r="T33" s="241">
        <v>577.08062700000005</v>
      </c>
      <c r="U33" s="241">
        <v>797.64027899999996</v>
      </c>
      <c r="V33" s="241">
        <v>566.249866</v>
      </c>
      <c r="W33" s="241">
        <v>560.47461599999997</v>
      </c>
      <c r="X33" s="241">
        <v>538.98896500000001</v>
      </c>
      <c r="Y33" s="241">
        <v>575.69265199999995</v>
      </c>
      <c r="Z33" s="241">
        <v>545.01950699999998</v>
      </c>
      <c r="AA33" s="241">
        <v>824.032691</v>
      </c>
      <c r="AB33" s="241">
        <v>596.103433</v>
      </c>
      <c r="AC33" s="241">
        <v>563.12344199999995</v>
      </c>
      <c r="AD33" s="241">
        <v>552.17487400000005</v>
      </c>
      <c r="AE33" s="241">
        <v>566.04657399999996</v>
      </c>
      <c r="AF33" s="241">
        <v>576.05738699999995</v>
      </c>
      <c r="AG33" s="241">
        <v>815.62302299999999</v>
      </c>
      <c r="AH33" s="241">
        <v>584.65482799999995</v>
      </c>
      <c r="AI33" s="241">
        <v>556.79764599999999</v>
      </c>
      <c r="AJ33" s="241">
        <v>571.13907800000004</v>
      </c>
      <c r="AK33" s="241">
        <v>591.93453099999999</v>
      </c>
      <c r="AL33" s="241">
        <v>557.35420799999997</v>
      </c>
      <c r="AM33" s="241">
        <v>871.78474300000005</v>
      </c>
      <c r="AN33" s="241">
        <v>618.94226700000002</v>
      </c>
      <c r="AO33" s="241">
        <v>581.24283500000001</v>
      </c>
      <c r="AP33" s="241">
        <v>578.61868000000004</v>
      </c>
      <c r="AQ33" s="241">
        <v>578.00029400000005</v>
      </c>
      <c r="AR33" s="241">
        <v>580.09949400000005</v>
      </c>
      <c r="AS33" s="241">
        <v>866.168091</v>
      </c>
      <c r="AT33" s="241">
        <v>598.18869299999994</v>
      </c>
      <c r="AU33" s="241">
        <v>579.30446600000005</v>
      </c>
      <c r="AV33" s="241">
        <v>585.14779999999996</v>
      </c>
      <c r="AW33" s="241">
        <v>593.71627799999999</v>
      </c>
      <c r="AX33" s="241">
        <v>577.61769700000002</v>
      </c>
      <c r="AY33" s="241">
        <v>916.89681599999994</v>
      </c>
      <c r="AZ33" s="241">
        <v>606.42622800000004</v>
      </c>
      <c r="BA33" s="241">
        <v>587.14898300000004</v>
      </c>
      <c r="BB33" s="241">
        <v>592.86695999999995</v>
      </c>
      <c r="BC33" s="241">
        <v>582.81537200000002</v>
      </c>
      <c r="BD33" s="241">
        <v>578.35609299999999</v>
      </c>
      <c r="BE33" s="241">
        <v>862.256798</v>
      </c>
      <c r="BF33" s="241">
        <v>581.348477</v>
      </c>
      <c r="BG33" s="241">
        <v>583.95927600000005</v>
      </c>
      <c r="BH33" s="241">
        <v>586.933942</v>
      </c>
      <c r="BI33" s="241">
        <v>575.04348100000004</v>
      </c>
      <c r="BJ33" s="241">
        <v>588.77218400000004</v>
      </c>
      <c r="BK33" s="241">
        <v>901.08392500000002</v>
      </c>
      <c r="BL33" s="241">
        <v>623.90529600000002</v>
      </c>
      <c r="BM33" s="241">
        <v>599.10813299999995</v>
      </c>
      <c r="BN33" s="241">
        <v>596.87474999999995</v>
      </c>
      <c r="BO33" s="241">
        <v>565.96989900000005</v>
      </c>
      <c r="BP33" s="241">
        <v>590.31728199999998</v>
      </c>
      <c r="BQ33" s="241">
        <v>872.06813999999997</v>
      </c>
      <c r="BR33" s="241">
        <v>584.34650399999998</v>
      </c>
      <c r="BS33" s="241">
        <v>590.44924500000002</v>
      </c>
      <c r="BT33" s="241">
        <v>573.83447999999999</v>
      </c>
      <c r="BU33" s="241">
        <v>579.70925999999997</v>
      </c>
      <c r="BV33" s="241">
        <v>576.86670600000002</v>
      </c>
      <c r="BW33" s="241">
        <v>870.56031599999994</v>
      </c>
      <c r="BX33" s="241">
        <v>626.99165900000003</v>
      </c>
      <c r="BY33" s="241">
        <v>600.39542900000004</v>
      </c>
      <c r="BZ33" s="241">
        <v>588.03014299999995</v>
      </c>
      <c r="CA33" s="241">
        <v>592.55062199999998</v>
      </c>
      <c r="CB33" s="241">
        <v>601.82285100000001</v>
      </c>
      <c r="CC33" s="241">
        <v>845.996397</v>
      </c>
      <c r="CD33" s="241">
        <v>584.31425999999999</v>
      </c>
      <c r="CE33" s="241">
        <v>590.05499399999997</v>
      </c>
      <c r="CF33" s="241">
        <v>557.87957600000004</v>
      </c>
      <c r="CG33" s="241">
        <v>583.72137799999996</v>
      </c>
      <c r="CH33" s="241">
        <v>564.13698299999999</v>
      </c>
      <c r="CI33" s="241">
        <v>823.52417700000001</v>
      </c>
      <c r="CJ33" s="241">
        <v>582.72580600000003</v>
      </c>
      <c r="CK33" s="241">
        <v>540.99530800000002</v>
      </c>
      <c r="CL33" s="241">
        <v>531.52328599999998</v>
      </c>
      <c r="CM33" s="241">
        <v>555.58989799999995</v>
      </c>
      <c r="CN33" s="241">
        <v>560.48689899999999</v>
      </c>
      <c r="CO33" s="241">
        <v>786.98108200000001</v>
      </c>
      <c r="CP33" s="241">
        <v>605.31691599999999</v>
      </c>
      <c r="CQ33" s="241">
        <v>611.64983400000006</v>
      </c>
      <c r="CR33" s="241">
        <v>612.77833099999998</v>
      </c>
      <c r="CS33" s="241">
        <v>643.45138399999996</v>
      </c>
      <c r="CT33" s="241">
        <v>640.54899799999998</v>
      </c>
      <c r="CU33" s="241">
        <v>972.37590499999999</v>
      </c>
      <c r="CV33" s="241">
        <v>722.36054200000001</v>
      </c>
      <c r="CW33" s="241">
        <v>712.97868500000004</v>
      </c>
      <c r="CX33" s="241">
        <v>698.34401000000003</v>
      </c>
      <c r="CY33" s="241">
        <v>705.38815599999998</v>
      </c>
      <c r="CZ33" s="241">
        <v>735.11140899999998</v>
      </c>
      <c r="DA33" s="241">
        <v>1012.273401</v>
      </c>
      <c r="DB33" s="241">
        <v>759.46578899999997</v>
      </c>
      <c r="DC33" s="241">
        <v>755.53356399999996</v>
      </c>
      <c r="DD33" s="241">
        <v>777.27317000000005</v>
      </c>
      <c r="DE33" s="241">
        <v>797.87045999999998</v>
      </c>
      <c r="DF33" s="241">
        <v>785.93770199999994</v>
      </c>
      <c r="DG33" s="241">
        <v>1242.6128960000001</v>
      </c>
      <c r="DH33" s="241">
        <v>915.40469599999994</v>
      </c>
      <c r="DI33" s="241">
        <v>902.05990199999997</v>
      </c>
      <c r="DJ33" s="241">
        <v>917.936736</v>
      </c>
      <c r="DK33" s="241">
        <v>908.961097</v>
      </c>
      <c r="DL33" s="241">
        <v>898.71241599999996</v>
      </c>
      <c r="DM33" s="241">
        <v>1316.748165</v>
      </c>
      <c r="DN33" s="241">
        <v>912.38307599999996</v>
      </c>
      <c r="DO33" s="241">
        <v>926.07345299999997</v>
      </c>
      <c r="DP33" s="241">
        <v>910.31987600000002</v>
      </c>
      <c r="DQ33" s="241">
        <v>905.36713899999995</v>
      </c>
      <c r="DR33" s="241">
        <v>928.53406800000005</v>
      </c>
      <c r="DS33" s="241">
        <v>1478.73631</v>
      </c>
      <c r="DT33" s="241">
        <v>1088.7089209999999</v>
      </c>
      <c r="DU33" s="241">
        <v>995.12869699999999</v>
      </c>
      <c r="DV33" s="241">
        <v>1040.712037</v>
      </c>
      <c r="DW33" s="241">
        <v>1031.154614</v>
      </c>
      <c r="DX33" s="241">
        <v>1070.498544</v>
      </c>
      <c r="DY33" s="241">
        <v>1515.2800830000001</v>
      </c>
      <c r="DZ33" s="241">
        <v>1067.6236590000001</v>
      </c>
      <c r="EA33" s="241">
        <v>1124.32873</v>
      </c>
      <c r="EB33" s="241">
        <v>1138.802222</v>
      </c>
      <c r="EC33" s="241">
        <v>1171.144356</v>
      </c>
      <c r="ED33" s="241">
        <v>1198.433239</v>
      </c>
      <c r="EE33" s="241">
        <v>1836.862785</v>
      </c>
      <c r="EF33" s="241">
        <v>1314.9794910000001</v>
      </c>
      <c r="EG33" s="241">
        <v>1220.031189</v>
      </c>
      <c r="EH33" s="241">
        <v>1268.561467</v>
      </c>
      <c r="EI33" s="241">
        <v>1246.2181430000001</v>
      </c>
      <c r="EJ33" s="241">
        <v>1316.879598</v>
      </c>
      <c r="EK33" s="241">
        <v>1909.8345870000001</v>
      </c>
      <c r="EL33" s="241">
        <v>1368.279391</v>
      </c>
      <c r="EM33" s="241">
        <v>1427.1831769999999</v>
      </c>
      <c r="EN33" s="241">
        <v>1382.240233</v>
      </c>
      <c r="EO33" s="241">
        <v>1421.205005</v>
      </c>
      <c r="EP33" s="241">
        <v>1426.9561719999999</v>
      </c>
      <c r="EQ33" s="241">
        <v>2176.233416</v>
      </c>
      <c r="ER33" s="241">
        <v>1590.970472</v>
      </c>
      <c r="ES33" s="241">
        <v>1466.2769559999999</v>
      </c>
      <c r="ET33" s="241">
        <v>1521.2190499999999</v>
      </c>
      <c r="EU33" s="241">
        <v>1503.41858</v>
      </c>
      <c r="EV33" s="241">
        <v>1647.0273549999999</v>
      </c>
      <c r="EW33" s="241">
        <v>2367.670482</v>
      </c>
      <c r="EX33" s="241">
        <v>1657.6574169999999</v>
      </c>
      <c r="EY33" s="241">
        <v>1722.1976030000001</v>
      </c>
      <c r="EZ33" s="241">
        <v>1661.950587</v>
      </c>
      <c r="FA33" s="241">
        <v>1794.911149</v>
      </c>
      <c r="FB33" s="241">
        <v>1746.5886599999999</v>
      </c>
      <c r="FC33" s="241">
        <v>2727.277427</v>
      </c>
      <c r="FD33" s="241">
        <v>1991.1351219999999</v>
      </c>
      <c r="FE33" s="241">
        <v>1907.230701</v>
      </c>
      <c r="FF33" s="241">
        <v>1877.166266</v>
      </c>
      <c r="FG33" s="241">
        <v>1970.722579</v>
      </c>
      <c r="FH33" s="241">
        <v>2105.4536870000002</v>
      </c>
      <c r="FI33" s="241">
        <v>2985.0855860000001</v>
      </c>
      <c r="FJ33" s="241">
        <v>2146.9557580000001</v>
      </c>
      <c r="FK33" s="241">
        <v>2161.3472929999998</v>
      </c>
      <c r="FL33" s="241">
        <v>2197.5798840000002</v>
      </c>
      <c r="FM33" s="241">
        <v>2256.4078049999998</v>
      </c>
      <c r="FN33" s="241">
        <v>2177.5909219999999</v>
      </c>
      <c r="FO33" s="241">
        <v>3446.326939</v>
      </c>
      <c r="FP33" s="241">
        <v>2418.8572340000001</v>
      </c>
      <c r="FQ33" s="241">
        <v>2226.6264759999999</v>
      </c>
      <c r="FR33" s="241">
        <v>2244.9699070000001</v>
      </c>
      <c r="FS33" s="241">
        <v>2326.7119699999998</v>
      </c>
      <c r="FT33" s="241">
        <v>2357.5293750000001</v>
      </c>
      <c r="FU33" s="241">
        <v>3616.9398679999999</v>
      </c>
      <c r="FV33" s="241">
        <v>2520.8711280000002</v>
      </c>
      <c r="FW33" s="241">
        <v>2514.9395960000002</v>
      </c>
      <c r="FX33" s="241">
        <v>2572.8585360000002</v>
      </c>
      <c r="FY33" s="241">
        <v>2570.0315780000001</v>
      </c>
      <c r="FZ33" s="241">
        <v>2580.2434840000001</v>
      </c>
      <c r="GA33" s="241">
        <v>4054.107845</v>
      </c>
      <c r="GB33" s="241">
        <v>2852.1430329999998</v>
      </c>
      <c r="GC33" s="241">
        <v>2766.200413</v>
      </c>
      <c r="GD33" s="241">
        <v>2857.2908590000002</v>
      </c>
      <c r="GE33" s="241">
        <v>2983.7309110000001</v>
      </c>
      <c r="GF33" s="241">
        <v>3096.6729949999999</v>
      </c>
      <c r="GG33" s="241">
        <v>4664.2415709999996</v>
      </c>
      <c r="GH33" s="241">
        <v>3294.6170310000002</v>
      </c>
      <c r="GI33" s="241">
        <v>3357.1632239999999</v>
      </c>
      <c r="GJ33" s="241">
        <v>3385.9916440000002</v>
      </c>
      <c r="GK33" s="241">
        <v>3422.5320259999999</v>
      </c>
      <c r="GL33" s="241">
        <v>3518.7227459999999</v>
      </c>
      <c r="GM33" s="241">
        <v>5561.7951439999997</v>
      </c>
      <c r="GN33" s="241">
        <v>3963.7696780000001</v>
      </c>
      <c r="GO33" s="241">
        <v>3660.0884660000002</v>
      </c>
      <c r="GP33" s="241">
        <v>3792.249049</v>
      </c>
      <c r="GQ33" s="241">
        <v>3890.1633080000001</v>
      </c>
      <c r="GR33" s="241">
        <v>4218.5294039999999</v>
      </c>
      <c r="GS33" s="241">
        <v>6175.2167989999998</v>
      </c>
      <c r="GT33" s="241">
        <v>4298.7608399999999</v>
      </c>
      <c r="GU33" s="241">
        <v>4562.5078530000001</v>
      </c>
      <c r="GV33" s="241">
        <v>4487.1308520000002</v>
      </c>
      <c r="GW33" s="241">
        <v>4501.9465140000002</v>
      </c>
      <c r="GX33" s="241">
        <v>4597.8248149999999</v>
      </c>
      <c r="GY33" s="241">
        <v>7293.0826319999996</v>
      </c>
      <c r="GZ33" s="241">
        <v>5307.3841300000004</v>
      </c>
      <c r="HA33" s="241">
        <v>4916.0899419999996</v>
      </c>
      <c r="HB33" s="241">
        <v>4993.3566570000003</v>
      </c>
      <c r="HC33" s="241">
        <v>4999.1129769999998</v>
      </c>
      <c r="HD33" s="241">
        <v>5506.8412049999997</v>
      </c>
      <c r="HE33" s="241">
        <v>7991.6387610000002</v>
      </c>
      <c r="HF33" s="241">
        <v>5550.3555230000002</v>
      </c>
      <c r="HG33" s="241">
        <v>5835.5731219999998</v>
      </c>
      <c r="HH33" s="241">
        <v>5552.6379349999997</v>
      </c>
      <c r="HI33" s="241">
        <v>5908.7518870000004</v>
      </c>
      <c r="HJ33" s="241">
        <v>6024.541604</v>
      </c>
      <c r="HK33" s="241">
        <v>9194.0076969999991</v>
      </c>
      <c r="HL33" s="241">
        <v>6672.2996489999996</v>
      </c>
      <c r="HM33" s="241">
        <v>6074.7806309999996</v>
      </c>
      <c r="HN33" s="241">
        <v>6244.3377030000001</v>
      </c>
      <c r="HO33" s="241">
        <v>6542.7684369999997</v>
      </c>
      <c r="HP33" s="241">
        <v>7113.4638569999997</v>
      </c>
      <c r="HQ33" s="241">
        <v>9939.8936360000007</v>
      </c>
      <c r="HR33" s="241">
        <v>7192.7296290000004</v>
      </c>
      <c r="HS33" s="241">
        <v>7146.1395540000003</v>
      </c>
      <c r="HT33" s="241">
        <v>7241.275439</v>
      </c>
      <c r="HU33" s="241">
        <v>7464.9923669999998</v>
      </c>
      <c r="HV33" s="241">
        <v>7526.5236340000001</v>
      </c>
      <c r="HW33" s="241">
        <v>11574.29047</v>
      </c>
      <c r="HX33" s="241">
        <v>8305.2263575866618</v>
      </c>
      <c r="HY33" s="241">
        <v>7761.2860705487819</v>
      </c>
      <c r="HZ33" s="241">
        <v>7850.6524711401034</v>
      </c>
      <c r="IA33" s="241">
        <v>8540.9341436039922</v>
      </c>
      <c r="IB33" s="241">
        <v>8802.978387955538</v>
      </c>
      <c r="IC33" s="241">
        <v>12871.350769885585</v>
      </c>
      <c r="ID33" s="241">
        <v>9435.8450753743091</v>
      </c>
      <c r="IE33" s="241">
        <v>9174.0121035339689</v>
      </c>
      <c r="IF33" s="241">
        <v>9466.537615989806</v>
      </c>
      <c r="IG33" s="241">
        <v>10053.023198937688</v>
      </c>
      <c r="IH33" s="241">
        <v>9724.2447406537885</v>
      </c>
      <c r="II33" s="241">
        <v>15449.242729351192</v>
      </c>
      <c r="IJ33" s="241">
        <v>10850.57043580229</v>
      </c>
      <c r="IK33" s="241">
        <v>10494.9917800404</v>
      </c>
      <c r="IL33" s="241">
        <v>10701.663402499396</v>
      </c>
      <c r="IM33" s="241">
        <v>10886.854196374788</v>
      </c>
      <c r="IN33" s="241">
        <v>11456.359523735133</v>
      </c>
      <c r="IO33" s="241">
        <v>17574.980329841743</v>
      </c>
      <c r="IP33" s="241">
        <v>12807.84148025375</v>
      </c>
      <c r="IQ33" s="241">
        <v>12228.544051225939</v>
      </c>
      <c r="IR33" s="241">
        <v>12798.958324325802</v>
      </c>
      <c r="IS33" s="241">
        <v>13139.115484136963</v>
      </c>
      <c r="IT33" s="241">
        <v>12934.769185011468</v>
      </c>
      <c r="IU33" s="241">
        <v>20206.337583388664</v>
      </c>
      <c r="IV33" s="499">
        <v>13825.847695978237</v>
      </c>
      <c r="IW33" s="241">
        <v>14053.524309130291</v>
      </c>
      <c r="IX33" s="241">
        <v>14118.65792403086</v>
      </c>
      <c r="IY33" s="241">
        <v>14845.477662621148</v>
      </c>
      <c r="IZ33" s="241">
        <v>15688.084726401526</v>
      </c>
      <c r="JA33" s="241">
        <v>22857.352159745005</v>
      </c>
      <c r="JB33" s="241">
        <v>15827.414036475468</v>
      </c>
      <c r="JC33" s="241">
        <v>16501.802114291888</v>
      </c>
      <c r="JD33" s="241">
        <v>16335.616503699826</v>
      </c>
      <c r="JE33" s="241">
        <v>16728.879644105949</v>
      </c>
      <c r="JF33" s="241">
        <v>17498.116190921217</v>
      </c>
      <c r="JG33" s="241">
        <v>26613.020840685716</v>
      </c>
      <c r="JH33" s="499">
        <v>19629.390081432535</v>
      </c>
      <c r="JI33" s="241">
        <v>18243.338269104341</v>
      </c>
      <c r="JJ33" s="241">
        <v>18745.762323170475</v>
      </c>
      <c r="JK33" s="241">
        <v>19092.650466177933</v>
      </c>
      <c r="JL33" s="241">
        <v>20007.215595111604</v>
      </c>
      <c r="JM33" s="241">
        <v>30695.069184953154</v>
      </c>
      <c r="JN33" s="241">
        <v>21418.282303914821</v>
      </c>
      <c r="JO33" s="241">
        <v>21856.526510976455</v>
      </c>
      <c r="JP33" s="241">
        <v>21369.635241871998</v>
      </c>
      <c r="JQ33" s="241">
        <v>22575.450846016018</v>
      </c>
      <c r="JR33" s="241">
        <v>22953.074391290233</v>
      </c>
      <c r="JS33" s="241">
        <v>33497.07536809778</v>
      </c>
      <c r="JT33" s="499">
        <v>25019.884128036418</v>
      </c>
      <c r="JU33" s="241">
        <v>22994.016605103432</v>
      </c>
      <c r="JV33" s="241">
        <v>24528.790507879577</v>
      </c>
      <c r="JW33" s="241">
        <v>24057.107151143708</v>
      </c>
      <c r="JX33" s="241">
        <v>25537.646542925318</v>
      </c>
      <c r="JY33" s="241">
        <v>37329.917888698874</v>
      </c>
      <c r="JZ33" s="241">
        <v>25712.421057012751</v>
      </c>
      <c r="KA33" s="241">
        <v>27056.538152101042</v>
      </c>
      <c r="KB33" s="241">
        <v>25754.311450754001</v>
      </c>
      <c r="KC33" s="241">
        <v>28422.81042516289</v>
      </c>
      <c r="KD33" s="241">
        <v>28887.009146502598</v>
      </c>
      <c r="KE33" s="241">
        <v>44318.856867573013</v>
      </c>
      <c r="KF33" s="499">
        <v>31954.325796861365</v>
      </c>
      <c r="KG33" s="241">
        <v>30047.870838051589</v>
      </c>
      <c r="KH33" s="241">
        <v>31412.417050090324</v>
      </c>
      <c r="KI33" s="241">
        <v>33165.911207841222</v>
      </c>
      <c r="KJ33" s="241">
        <v>34970.360670065085</v>
      </c>
      <c r="KK33" s="241">
        <v>50370.757364327168</v>
      </c>
      <c r="KL33" s="241">
        <v>37249.38415880387</v>
      </c>
      <c r="KM33" s="241">
        <v>37669.967347639766</v>
      </c>
      <c r="KN33" s="241">
        <v>38336.132230379742</v>
      </c>
      <c r="KO33" s="241">
        <v>43072.767224381751</v>
      </c>
      <c r="KP33" s="241">
        <v>41047.970644574634</v>
      </c>
      <c r="KQ33" s="241">
        <v>63968.554060067589</v>
      </c>
      <c r="KR33" s="241">
        <v>47529.595751224631</v>
      </c>
      <c r="KS33" s="241">
        <v>45818.568309021386</v>
      </c>
      <c r="KT33" s="241">
        <v>46920.046926801588</v>
      </c>
      <c r="KU33" s="241">
        <v>42987.140375702416</v>
      </c>
      <c r="KV33" s="241">
        <v>43983.97687464179</v>
      </c>
      <c r="KW33" s="241">
        <v>69893.828652935539</v>
      </c>
      <c r="KX33" s="241">
        <v>49652.36138208209</v>
      </c>
      <c r="KY33" s="241">
        <v>51047.513300760824</v>
      </c>
      <c r="KZ33" s="241">
        <v>51912.715102498303</v>
      </c>
      <c r="LA33" s="241">
        <v>56659.554446795322</v>
      </c>
      <c r="LB33" s="241">
        <v>56636.808224724307</v>
      </c>
      <c r="LC33" s="241">
        <v>87994.588055685861</v>
      </c>
      <c r="LD33" s="241">
        <v>62361.682265529627</v>
      </c>
      <c r="LE33" s="241">
        <v>64676.693824862217</v>
      </c>
      <c r="LF33" s="241">
        <v>69657.863108084115</v>
      </c>
      <c r="LG33" s="241">
        <v>69139.859136872532</v>
      </c>
      <c r="LH33" s="241">
        <v>69603.674974492751</v>
      </c>
      <c r="LI33" s="241">
        <v>106978.83687785569</v>
      </c>
      <c r="LJ33" s="241">
        <v>76307.595097529585</v>
      </c>
      <c r="LK33" s="241">
        <v>78919.499801851052</v>
      </c>
      <c r="LL33" s="241">
        <v>80288.648159416887</v>
      </c>
      <c r="LM33" s="241">
        <v>82893.50838285801</v>
      </c>
      <c r="LN33" s="241">
        <v>90835.055970652844</v>
      </c>
      <c r="LO33" s="241">
        <v>138382.48526716311</v>
      </c>
      <c r="LP33" s="241">
        <v>98673.546060838518</v>
      </c>
      <c r="LQ33" s="241">
        <v>94009.459534418638</v>
      </c>
      <c r="LR33" s="241">
        <v>106012.20288840029</v>
      </c>
      <c r="LS33" s="241">
        <v>109766.69335757061</v>
      </c>
      <c r="LT33" s="241">
        <v>116043.52677892048</v>
      </c>
      <c r="LU33" s="241">
        <v>176517.11586056775</v>
      </c>
      <c r="LV33" s="241">
        <v>129518.42924454954</v>
      </c>
      <c r="LW33" s="241">
        <v>140947.54851850891</v>
      </c>
      <c r="LX33" s="241">
        <v>147421.15840368814</v>
      </c>
      <c r="LY33" s="241">
        <v>152608.68571200018</v>
      </c>
      <c r="LZ33" s="241">
        <v>167769.67173261242</v>
      </c>
      <c r="MA33" s="241">
        <v>274427.28836231347</v>
      </c>
      <c r="MB33" s="241">
        <v>193065.24744897886</v>
      </c>
      <c r="MC33" s="241">
        <v>198573.40540568854</v>
      </c>
      <c r="MD33" s="241">
        <v>210316.95286694323</v>
      </c>
      <c r="ME33" s="241">
        <v>222679.97710561304</v>
      </c>
      <c r="MF33" s="241">
        <v>246359.3429312759</v>
      </c>
      <c r="MG33" s="241">
        <v>379776.77279812709</v>
      </c>
      <c r="MH33" s="241">
        <v>279951.92108539585</v>
      </c>
      <c r="MI33" s="241">
        <v>337496.74816154345</v>
      </c>
      <c r="MJ33" s="241">
        <v>353967.49216223945</v>
      </c>
      <c r="MK33" s="241">
        <v>392996.73033039906</v>
      </c>
      <c r="ML33" s="241">
        <v>428835.69052650663</v>
      </c>
      <c r="MM33" s="241">
        <v>726583.9623433958</v>
      </c>
      <c r="MN33" s="241">
        <v>628614.79259820748</v>
      </c>
      <c r="MO33" s="241">
        <v>654602.69565264939</v>
      </c>
      <c r="MP33" s="241">
        <v>697201.44523012941</v>
      </c>
      <c r="MQ33" s="241">
        <v>877493.06627677381</v>
      </c>
      <c r="MR33" s="241">
        <v>879781.76487444714</v>
      </c>
      <c r="MS33" s="241">
        <v>1302329.1162558731</v>
      </c>
      <c r="MT33" s="241">
        <v>1007300.9368719927</v>
      </c>
      <c r="MU33" s="241">
        <v>1039524.4199964454</v>
      </c>
      <c r="MV33" s="241">
        <v>1042736.7122123587</v>
      </c>
      <c r="MW33" s="241">
        <v>1133891.0627619612</v>
      </c>
      <c r="MX33" s="241">
        <v>1141307.5395045865</v>
      </c>
      <c r="MY33" s="241">
        <v>1802698.1584533229</v>
      </c>
      <c r="MZ33" s="241">
        <v>1276201.4681138205</v>
      </c>
      <c r="NA33" s="241">
        <v>1222264.3841065089</v>
      </c>
      <c r="NB33" s="241">
        <v>1272589.0580977872</v>
      </c>
      <c r="NC33" s="241">
        <v>1373667.869690055</v>
      </c>
      <c r="ND33" s="241">
        <v>1345262.7233850865</v>
      </c>
      <c r="NE33" s="241">
        <v>2001957.5654209636</v>
      </c>
      <c r="NF33" s="241">
        <v>1400108.3361121991</v>
      </c>
      <c r="NG33" s="241">
        <v>1438382.4787291</v>
      </c>
      <c r="NH33" s="241">
        <v>1438034.617878715</v>
      </c>
      <c r="NI33" s="241">
        <v>1471337.3768431568</v>
      </c>
      <c r="NJ33" s="241">
        <v>1431852.7383962644</v>
      </c>
      <c r="NK33" s="241">
        <v>2364428.5140221375</v>
      </c>
      <c r="NL33" s="241">
        <v>1593524.4846040271</v>
      </c>
      <c r="NM33" s="241">
        <v>1590590.3733489288</v>
      </c>
      <c r="NN33" s="241">
        <v>1622142.9186068943</v>
      </c>
      <c r="NO33" s="241">
        <v>1692595.0925808328</v>
      </c>
      <c r="NP33" s="241">
        <v>1680219.2629082445</v>
      </c>
      <c r="NQ33" s="241">
        <v>2584716.1805903437</v>
      </c>
      <c r="NR33" s="243"/>
      <c r="NS33" s="640">
        <v>29.109438942919841</v>
      </c>
      <c r="NT33" s="300"/>
    </row>
    <row r="34" spans="1:384" customFormat="1" ht="12.75" customHeight="1" x14ac:dyDescent="0.2">
      <c r="A34" s="642" t="s">
        <v>81</v>
      </c>
      <c r="B34" s="643" t="s">
        <v>132</v>
      </c>
      <c r="C34" s="641"/>
      <c r="D34" s="241">
        <v>850.11242300000004</v>
      </c>
      <c r="E34" s="241">
        <v>797.68616899999995</v>
      </c>
      <c r="F34" s="241">
        <v>871.04567899999995</v>
      </c>
      <c r="G34" s="241">
        <v>759.06480299999998</v>
      </c>
      <c r="H34" s="241">
        <v>813.73598800000002</v>
      </c>
      <c r="I34" s="241">
        <v>1186.397074</v>
      </c>
      <c r="J34" s="241">
        <v>805.32039999999995</v>
      </c>
      <c r="K34" s="241">
        <v>857.17641800000001</v>
      </c>
      <c r="L34" s="241">
        <v>863.44957399999998</v>
      </c>
      <c r="M34" s="241">
        <v>872.65079400000002</v>
      </c>
      <c r="N34" s="241">
        <v>861.00247100000001</v>
      </c>
      <c r="O34" s="241">
        <v>1355.7763259999999</v>
      </c>
      <c r="P34" s="241">
        <v>968.78468999999996</v>
      </c>
      <c r="Q34" s="241">
        <v>841.75251000000003</v>
      </c>
      <c r="R34" s="241">
        <v>906.43986700000005</v>
      </c>
      <c r="S34" s="241">
        <v>874.01965099999995</v>
      </c>
      <c r="T34" s="241">
        <v>895.16769499999998</v>
      </c>
      <c r="U34" s="241">
        <v>1298.415389</v>
      </c>
      <c r="V34" s="241">
        <v>866.44860400000005</v>
      </c>
      <c r="W34" s="241">
        <v>893.107078</v>
      </c>
      <c r="X34" s="241">
        <v>866.68695300000002</v>
      </c>
      <c r="Y34" s="241">
        <v>887.23951699999998</v>
      </c>
      <c r="Z34" s="241">
        <v>991.92555000000004</v>
      </c>
      <c r="AA34" s="241">
        <v>1382.501536</v>
      </c>
      <c r="AB34" s="241">
        <v>936.35778200000004</v>
      </c>
      <c r="AC34" s="241">
        <v>873.67398300000002</v>
      </c>
      <c r="AD34" s="241">
        <v>928.46895800000004</v>
      </c>
      <c r="AE34" s="241">
        <v>867.78287499999999</v>
      </c>
      <c r="AF34" s="241">
        <v>893.56005200000004</v>
      </c>
      <c r="AG34" s="241">
        <v>1308.0744079999999</v>
      </c>
      <c r="AH34" s="241">
        <v>843.22804799999994</v>
      </c>
      <c r="AI34" s="241">
        <v>822.44974400000001</v>
      </c>
      <c r="AJ34" s="241">
        <v>839.621713</v>
      </c>
      <c r="AK34" s="241">
        <v>977.891929</v>
      </c>
      <c r="AL34" s="241">
        <v>786.81219299999998</v>
      </c>
      <c r="AM34" s="241">
        <v>1275.3970340000001</v>
      </c>
      <c r="AN34" s="241">
        <v>827.73053100000004</v>
      </c>
      <c r="AO34" s="241">
        <v>814.76296300000001</v>
      </c>
      <c r="AP34" s="241">
        <v>822.39680299999998</v>
      </c>
      <c r="AQ34" s="241">
        <v>853.64151300000003</v>
      </c>
      <c r="AR34" s="241">
        <v>806.16407700000002</v>
      </c>
      <c r="AS34" s="241">
        <v>1252.7224209999999</v>
      </c>
      <c r="AT34" s="241">
        <v>794.86233200000004</v>
      </c>
      <c r="AU34" s="241">
        <v>775.46803599999998</v>
      </c>
      <c r="AV34" s="241">
        <v>792.18663600000002</v>
      </c>
      <c r="AW34" s="241">
        <v>939.56480999999997</v>
      </c>
      <c r="AX34" s="241">
        <v>807.88551099999995</v>
      </c>
      <c r="AY34" s="241">
        <v>1237.2800520000001</v>
      </c>
      <c r="AZ34" s="241">
        <v>836.69028200000002</v>
      </c>
      <c r="BA34" s="241">
        <v>852.88935400000003</v>
      </c>
      <c r="BB34" s="241">
        <v>801.12946099999999</v>
      </c>
      <c r="BC34" s="241">
        <v>807.49431700000002</v>
      </c>
      <c r="BD34" s="241">
        <v>788.08397500000001</v>
      </c>
      <c r="BE34" s="241">
        <v>1213.284312</v>
      </c>
      <c r="BF34" s="241">
        <v>772.36824200000001</v>
      </c>
      <c r="BG34" s="241">
        <v>786.14050599999996</v>
      </c>
      <c r="BH34" s="241">
        <v>788.88287700000001</v>
      </c>
      <c r="BI34" s="241">
        <v>938.59230600000001</v>
      </c>
      <c r="BJ34" s="241">
        <v>784.61462600000004</v>
      </c>
      <c r="BK34" s="241">
        <v>1180.6349339999999</v>
      </c>
      <c r="BL34" s="241">
        <v>846.86460299999999</v>
      </c>
      <c r="BM34" s="241">
        <v>786.67409999999995</v>
      </c>
      <c r="BN34" s="241">
        <v>806.47153300000002</v>
      </c>
      <c r="BO34" s="241">
        <v>820.71777199999997</v>
      </c>
      <c r="BP34" s="241">
        <v>751.092265</v>
      </c>
      <c r="BQ34" s="241">
        <v>1167.977288</v>
      </c>
      <c r="BR34" s="241">
        <v>722.24282200000005</v>
      </c>
      <c r="BS34" s="241">
        <v>729.05039399999998</v>
      </c>
      <c r="BT34" s="241">
        <v>698.69512099999997</v>
      </c>
      <c r="BU34" s="241">
        <v>835.329116</v>
      </c>
      <c r="BV34" s="241">
        <v>718.05807700000003</v>
      </c>
      <c r="BW34" s="241">
        <v>1106.8806520000001</v>
      </c>
      <c r="BX34" s="241">
        <v>754.84811200000001</v>
      </c>
      <c r="BY34" s="241">
        <v>728.13665300000002</v>
      </c>
      <c r="BZ34" s="241">
        <v>742.68828299999996</v>
      </c>
      <c r="CA34" s="241">
        <v>731.12649899999997</v>
      </c>
      <c r="CB34" s="241">
        <v>788.00110099999995</v>
      </c>
      <c r="CC34" s="241">
        <v>1114.8701619999999</v>
      </c>
      <c r="CD34" s="241">
        <v>704.78988200000003</v>
      </c>
      <c r="CE34" s="241">
        <v>720.55420900000001</v>
      </c>
      <c r="CF34" s="241">
        <v>676.19509200000005</v>
      </c>
      <c r="CG34" s="241">
        <v>792.64744199999996</v>
      </c>
      <c r="CH34" s="241">
        <v>724.634773</v>
      </c>
      <c r="CI34" s="241">
        <v>1093.682935</v>
      </c>
      <c r="CJ34" s="241">
        <v>711.07693700000004</v>
      </c>
      <c r="CK34" s="241">
        <v>696.21715400000005</v>
      </c>
      <c r="CL34" s="241">
        <v>712.30931199999998</v>
      </c>
      <c r="CM34" s="241">
        <v>692.55548399999998</v>
      </c>
      <c r="CN34" s="241">
        <v>759.92548499999998</v>
      </c>
      <c r="CO34" s="241">
        <v>1109.057969</v>
      </c>
      <c r="CP34" s="241">
        <v>798.33644900000002</v>
      </c>
      <c r="CQ34" s="241">
        <v>757.87329499999998</v>
      </c>
      <c r="CR34" s="241">
        <v>818.908681</v>
      </c>
      <c r="CS34" s="241">
        <v>801.38965299999995</v>
      </c>
      <c r="CT34" s="241">
        <v>908.02001600000006</v>
      </c>
      <c r="CU34" s="241">
        <v>1283.138692</v>
      </c>
      <c r="CV34" s="241">
        <v>907.09014200000001</v>
      </c>
      <c r="CW34" s="241">
        <v>834.15511900000001</v>
      </c>
      <c r="CX34" s="241">
        <v>824.16148499999997</v>
      </c>
      <c r="CY34" s="241">
        <v>862.85581500000001</v>
      </c>
      <c r="CZ34" s="241">
        <v>967.91302199999996</v>
      </c>
      <c r="DA34" s="241">
        <v>1243.4603609999999</v>
      </c>
      <c r="DB34" s="241">
        <v>880.43842400000005</v>
      </c>
      <c r="DC34" s="241">
        <v>858.720325</v>
      </c>
      <c r="DD34" s="241">
        <v>893.48452299999997</v>
      </c>
      <c r="DE34" s="241">
        <v>922.35697200000004</v>
      </c>
      <c r="DF34" s="241">
        <v>1000.443991</v>
      </c>
      <c r="DG34" s="241">
        <v>1668.9679599999999</v>
      </c>
      <c r="DH34" s="241">
        <v>1099.772062</v>
      </c>
      <c r="DI34" s="241">
        <v>1066.0265300000001</v>
      </c>
      <c r="DJ34" s="241">
        <v>1078.6322299999999</v>
      </c>
      <c r="DK34" s="241">
        <v>1117.4780270000001</v>
      </c>
      <c r="DL34" s="241">
        <v>1219.5073560000001</v>
      </c>
      <c r="DM34" s="241">
        <v>1614.0200970000001</v>
      </c>
      <c r="DN34" s="241">
        <v>1067.9128679999999</v>
      </c>
      <c r="DO34" s="241">
        <v>1103.4231070000001</v>
      </c>
      <c r="DP34" s="241">
        <v>1115.8863289999999</v>
      </c>
      <c r="DQ34" s="241">
        <v>1100.1749890000001</v>
      </c>
      <c r="DR34" s="241">
        <v>1081.6996879999999</v>
      </c>
      <c r="DS34" s="241">
        <v>1912.0850969999999</v>
      </c>
      <c r="DT34" s="241">
        <v>1253.955549</v>
      </c>
      <c r="DU34" s="241">
        <v>1214.6611889999999</v>
      </c>
      <c r="DV34" s="241">
        <v>1227.4273700000001</v>
      </c>
      <c r="DW34" s="241">
        <v>1668.6147089999999</v>
      </c>
      <c r="DX34" s="241">
        <v>1379.499407</v>
      </c>
      <c r="DY34" s="241">
        <v>1768.064963</v>
      </c>
      <c r="DZ34" s="241">
        <v>1255.5576450000001</v>
      </c>
      <c r="EA34" s="241">
        <v>1314.4836379999999</v>
      </c>
      <c r="EB34" s="241">
        <v>1493.8034290000001</v>
      </c>
      <c r="EC34" s="241">
        <v>1352.0090680000001</v>
      </c>
      <c r="ED34" s="241">
        <v>1519.7222810000001</v>
      </c>
      <c r="EE34" s="241">
        <v>2166.6091540000002</v>
      </c>
      <c r="EF34" s="241">
        <v>1479.9934800000001</v>
      </c>
      <c r="EG34" s="241">
        <v>1430.9640609999999</v>
      </c>
      <c r="EH34" s="241">
        <v>1452.191818</v>
      </c>
      <c r="EI34" s="241">
        <v>1848.9169919999999</v>
      </c>
      <c r="EJ34" s="241">
        <v>1613.3277929999999</v>
      </c>
      <c r="EK34" s="241">
        <v>2178.3587539999999</v>
      </c>
      <c r="EL34" s="241">
        <v>1588.281927</v>
      </c>
      <c r="EM34" s="241">
        <v>1723.696261</v>
      </c>
      <c r="EN34" s="241">
        <v>1872.266723</v>
      </c>
      <c r="EO34" s="241">
        <v>1715.3157020000001</v>
      </c>
      <c r="EP34" s="241">
        <v>1677.820978</v>
      </c>
      <c r="EQ34" s="241">
        <v>2541.700315</v>
      </c>
      <c r="ER34" s="241">
        <v>1834.8848410000001</v>
      </c>
      <c r="ES34" s="241">
        <v>1726.807978</v>
      </c>
      <c r="ET34" s="241">
        <v>1787.5404229999999</v>
      </c>
      <c r="EU34" s="241">
        <v>1885.461178</v>
      </c>
      <c r="EV34" s="241">
        <v>2208.1474010000002</v>
      </c>
      <c r="EW34" s="241">
        <v>2832.0162220000002</v>
      </c>
      <c r="EX34" s="241">
        <v>1899.7019379999999</v>
      </c>
      <c r="EY34" s="241">
        <v>1991.7426270000001</v>
      </c>
      <c r="EZ34" s="241">
        <v>2168.0656049999998</v>
      </c>
      <c r="FA34" s="241">
        <v>2093.5626609999999</v>
      </c>
      <c r="FB34" s="241">
        <v>1998.5539020000001</v>
      </c>
      <c r="FC34" s="241">
        <v>3029.0200260000001</v>
      </c>
      <c r="FD34" s="241">
        <v>2246.0447439999998</v>
      </c>
      <c r="FE34" s="241">
        <v>2222.820342</v>
      </c>
      <c r="FF34" s="241">
        <v>2198.9293520000001</v>
      </c>
      <c r="FG34" s="241">
        <v>2580.9769930000002</v>
      </c>
      <c r="FH34" s="241">
        <v>2567.1107219999999</v>
      </c>
      <c r="FI34" s="241">
        <v>3520.2538370000002</v>
      </c>
      <c r="FJ34" s="241">
        <v>2522.7791360000001</v>
      </c>
      <c r="FK34" s="241">
        <v>2716.1280729999999</v>
      </c>
      <c r="FL34" s="241">
        <v>2908.8304459999999</v>
      </c>
      <c r="FM34" s="241">
        <v>2904.7118489999998</v>
      </c>
      <c r="FN34" s="241">
        <v>2599.216778</v>
      </c>
      <c r="FO34" s="241">
        <v>4113.7921980000001</v>
      </c>
      <c r="FP34" s="241">
        <v>2791.381781</v>
      </c>
      <c r="FQ34" s="241">
        <v>2586.5334630000002</v>
      </c>
      <c r="FR34" s="241">
        <v>2674.336397</v>
      </c>
      <c r="FS34" s="241">
        <v>2830.531007</v>
      </c>
      <c r="FT34" s="241">
        <v>2753.2561040000001</v>
      </c>
      <c r="FU34" s="241">
        <v>4247.8786339999997</v>
      </c>
      <c r="FV34" s="241">
        <v>3040.6658109999998</v>
      </c>
      <c r="FW34" s="241">
        <v>2991.2917080000002</v>
      </c>
      <c r="FX34" s="241">
        <v>3460.3488160000002</v>
      </c>
      <c r="FY34" s="241">
        <v>3297.319994</v>
      </c>
      <c r="FZ34" s="241">
        <v>3201.2158420000001</v>
      </c>
      <c r="GA34" s="241">
        <v>4937.6562999999996</v>
      </c>
      <c r="GB34" s="241">
        <v>3848.195604</v>
      </c>
      <c r="GC34" s="241">
        <v>3409.8417720000002</v>
      </c>
      <c r="GD34" s="241">
        <v>3571.3541169999999</v>
      </c>
      <c r="GE34" s="241">
        <v>3755.9925619999999</v>
      </c>
      <c r="GF34" s="241">
        <v>3972.1073759999999</v>
      </c>
      <c r="GG34" s="241">
        <v>5629.4640339999996</v>
      </c>
      <c r="GH34" s="241">
        <v>4137.0486810000002</v>
      </c>
      <c r="GI34" s="241">
        <v>4279.9499809999998</v>
      </c>
      <c r="GJ34" s="241">
        <v>4535.5433009999997</v>
      </c>
      <c r="GK34" s="241">
        <v>4555.0250580000002</v>
      </c>
      <c r="GL34" s="241">
        <v>4471.8276489999998</v>
      </c>
      <c r="GM34" s="241">
        <v>6963.9366609999997</v>
      </c>
      <c r="GN34" s="241">
        <v>4884.5761469999998</v>
      </c>
      <c r="GO34" s="241">
        <v>4922.2149099999997</v>
      </c>
      <c r="GP34" s="241">
        <v>5072.0806309999998</v>
      </c>
      <c r="GQ34" s="241">
        <v>4742.4243210000004</v>
      </c>
      <c r="GR34" s="241">
        <v>5528.449415</v>
      </c>
      <c r="GS34" s="241">
        <v>7993.6750750000001</v>
      </c>
      <c r="GT34" s="241">
        <v>5919.7029199999997</v>
      </c>
      <c r="GU34" s="241">
        <v>6212.4206459999996</v>
      </c>
      <c r="GV34" s="241">
        <v>6342.1542010000003</v>
      </c>
      <c r="GW34" s="241">
        <v>6268.7183940000004</v>
      </c>
      <c r="GX34" s="241">
        <v>6142.0747689999998</v>
      </c>
      <c r="GY34" s="241">
        <v>9376.7910520000005</v>
      </c>
      <c r="GZ34" s="241">
        <v>7237.0626849999999</v>
      </c>
      <c r="HA34" s="241">
        <v>6601.9467789999999</v>
      </c>
      <c r="HB34" s="241">
        <v>6624.8967359999997</v>
      </c>
      <c r="HC34" s="241">
        <v>6469.6457680000003</v>
      </c>
      <c r="HD34" s="241">
        <v>6825.0399260000004</v>
      </c>
      <c r="HE34" s="241">
        <v>11114.879804</v>
      </c>
      <c r="HF34" s="241">
        <v>7325.2560750000002</v>
      </c>
      <c r="HG34" s="241">
        <v>7320.5125900000003</v>
      </c>
      <c r="HH34" s="241">
        <v>7834.8687840000002</v>
      </c>
      <c r="HI34" s="241">
        <v>8166.5734329999996</v>
      </c>
      <c r="HJ34" s="241">
        <v>7924.747687</v>
      </c>
      <c r="HK34" s="241">
        <v>12103.399003</v>
      </c>
      <c r="HL34" s="241">
        <v>9438.5468209999999</v>
      </c>
      <c r="HM34" s="241">
        <v>8247.8771909999996</v>
      </c>
      <c r="HN34" s="241">
        <v>8377.8143830000008</v>
      </c>
      <c r="HO34" s="241">
        <v>8805.9580389999992</v>
      </c>
      <c r="HP34" s="241">
        <v>8802.4188510000004</v>
      </c>
      <c r="HQ34" s="241">
        <v>12705.491013000001</v>
      </c>
      <c r="HR34" s="241">
        <v>10062.432575999999</v>
      </c>
      <c r="HS34" s="241">
        <v>9437.3524539999999</v>
      </c>
      <c r="HT34" s="241">
        <v>10052.487356</v>
      </c>
      <c r="HU34" s="241">
        <v>10344.975202</v>
      </c>
      <c r="HV34" s="241">
        <v>10071.720153</v>
      </c>
      <c r="HW34" s="241">
        <v>15185.615468</v>
      </c>
      <c r="HX34" s="241">
        <v>11991.717553426679</v>
      </c>
      <c r="HY34" s="241">
        <v>10275.044424583744</v>
      </c>
      <c r="HZ34" s="241">
        <v>10698.197444089434</v>
      </c>
      <c r="IA34" s="241">
        <v>12052.271005641376</v>
      </c>
      <c r="IB34" s="241">
        <v>11260.970482639716</v>
      </c>
      <c r="IC34" s="241">
        <v>17103.962694669615</v>
      </c>
      <c r="ID34" s="241">
        <v>13053.103715686289</v>
      </c>
      <c r="IE34" s="241">
        <v>12724.507234567924</v>
      </c>
      <c r="IF34" s="241">
        <v>13655.157864271461</v>
      </c>
      <c r="IG34" s="241">
        <v>14464.246633416426</v>
      </c>
      <c r="IH34" s="241">
        <v>13732.792899497448</v>
      </c>
      <c r="II34" s="241">
        <v>22074.122903711126</v>
      </c>
      <c r="IJ34" s="241">
        <v>14863.975544068197</v>
      </c>
      <c r="IK34" s="241">
        <v>14405.68838090299</v>
      </c>
      <c r="IL34" s="241">
        <v>15088.537219057462</v>
      </c>
      <c r="IM34" s="241">
        <v>15504.076716804992</v>
      </c>
      <c r="IN34" s="241">
        <v>15050.595209643618</v>
      </c>
      <c r="IO34" s="241">
        <v>22028.144862644385</v>
      </c>
      <c r="IP34" s="241">
        <v>17238.026368312767</v>
      </c>
      <c r="IQ34" s="241">
        <v>16266.700870685214</v>
      </c>
      <c r="IR34" s="241">
        <v>18010.163499999988</v>
      </c>
      <c r="IS34" s="241">
        <v>18107.843307834377</v>
      </c>
      <c r="IT34" s="241">
        <v>17381.634700899984</v>
      </c>
      <c r="IU34" s="241">
        <v>26020.192791878289</v>
      </c>
      <c r="IV34" s="499">
        <v>17233.521298844244</v>
      </c>
      <c r="IW34" s="241">
        <v>17157.666156147967</v>
      </c>
      <c r="IX34" s="241">
        <v>17376.422100108823</v>
      </c>
      <c r="IY34" s="241">
        <v>18399.045638179825</v>
      </c>
      <c r="IZ34" s="241">
        <v>18445.252493005028</v>
      </c>
      <c r="JA34" s="241">
        <v>26926.794575014286</v>
      </c>
      <c r="JB34" s="241">
        <v>21895.719159977016</v>
      </c>
      <c r="JC34" s="241">
        <v>20625.325643906712</v>
      </c>
      <c r="JD34" s="241">
        <v>22622.617971684493</v>
      </c>
      <c r="JE34" s="241">
        <v>22608.139442986259</v>
      </c>
      <c r="JF34" s="241">
        <v>23023.469857226042</v>
      </c>
      <c r="JG34" s="241">
        <v>34160.254196090013</v>
      </c>
      <c r="JH34" s="499">
        <v>24542.501508176887</v>
      </c>
      <c r="JI34" s="241">
        <v>23832.624225903575</v>
      </c>
      <c r="JJ34" s="241">
        <v>23780.990729613772</v>
      </c>
      <c r="JK34" s="241">
        <v>23753.658126566424</v>
      </c>
      <c r="JL34" s="241">
        <v>24251.921890012651</v>
      </c>
      <c r="JM34" s="241">
        <v>37066.701332278433</v>
      </c>
      <c r="JN34" s="241">
        <v>27018.952307692252</v>
      </c>
      <c r="JO34" s="241">
        <v>28851.737458109325</v>
      </c>
      <c r="JP34" s="241">
        <v>28777.939794674337</v>
      </c>
      <c r="JQ34" s="241">
        <v>29079.051899459144</v>
      </c>
      <c r="JR34" s="241">
        <v>29058.541804939789</v>
      </c>
      <c r="JS34" s="241">
        <v>41282.198479307131</v>
      </c>
      <c r="JT34" s="499">
        <v>30691.053056994795</v>
      </c>
      <c r="JU34" s="241">
        <v>29727.693698541283</v>
      </c>
      <c r="JV34" s="241">
        <v>28450.067619352834</v>
      </c>
      <c r="JW34" s="241">
        <v>30174.62934238739</v>
      </c>
      <c r="JX34" s="241">
        <v>29500.427769552571</v>
      </c>
      <c r="JY34" s="241">
        <v>43660.770414924373</v>
      </c>
      <c r="JZ34" s="241">
        <v>31034.03540628028</v>
      </c>
      <c r="KA34" s="241">
        <v>32195.543896987336</v>
      </c>
      <c r="KB34" s="241">
        <v>34463.926452450505</v>
      </c>
      <c r="KC34" s="241">
        <v>36404.408132471712</v>
      </c>
      <c r="KD34" s="241">
        <v>36757.570677799529</v>
      </c>
      <c r="KE34" s="241">
        <v>58015.460615384625</v>
      </c>
      <c r="KF34" s="499">
        <v>40434.537261597958</v>
      </c>
      <c r="KG34" s="241">
        <v>38776.239621139764</v>
      </c>
      <c r="KH34" s="241">
        <v>40562.878830354282</v>
      </c>
      <c r="KI34" s="241">
        <v>41804.483825205934</v>
      </c>
      <c r="KJ34" s="241">
        <v>48146.130984025498</v>
      </c>
      <c r="KK34" s="241">
        <v>64423.646882785026</v>
      </c>
      <c r="KL34" s="241">
        <v>47405.408451895782</v>
      </c>
      <c r="KM34" s="241">
        <v>59231.990515463884</v>
      </c>
      <c r="KN34" s="241">
        <v>55553.272875310198</v>
      </c>
      <c r="KO34" s="241">
        <v>56738.910313567096</v>
      </c>
      <c r="KP34" s="241">
        <v>55407.862910725504</v>
      </c>
      <c r="KQ34" s="241">
        <v>86517.37444306926</v>
      </c>
      <c r="KR34" s="241">
        <v>60345.944295865476</v>
      </c>
      <c r="KS34" s="241">
        <v>59447.529110684562</v>
      </c>
      <c r="KT34" s="241">
        <v>58869.514950463417</v>
      </c>
      <c r="KU34" s="241">
        <v>53180.398964862521</v>
      </c>
      <c r="KV34" s="241">
        <v>53415.04926279006</v>
      </c>
      <c r="KW34" s="241">
        <v>88466.822449109517</v>
      </c>
      <c r="KX34" s="241">
        <v>55018.958165490796</v>
      </c>
      <c r="KY34" s="241">
        <v>55888.238908485961</v>
      </c>
      <c r="KZ34" s="241">
        <v>61400.43796626979</v>
      </c>
      <c r="LA34" s="241">
        <v>63258.866306541051</v>
      </c>
      <c r="LB34" s="241">
        <v>64547.749365130636</v>
      </c>
      <c r="LC34" s="241">
        <v>96265.395126582342</v>
      </c>
      <c r="LD34" s="241">
        <v>74347.986872973866</v>
      </c>
      <c r="LE34" s="241">
        <v>76218.876748537994</v>
      </c>
      <c r="LF34" s="241">
        <v>79986.942818365758</v>
      </c>
      <c r="LG34" s="241">
        <v>80514.509891861017</v>
      </c>
      <c r="LH34" s="241">
        <v>88924.152183552869</v>
      </c>
      <c r="LI34" s="241">
        <v>128438.20715483495</v>
      </c>
      <c r="LJ34" s="241">
        <v>96118.417638345127</v>
      </c>
      <c r="LK34" s="241">
        <v>102059.6365948036</v>
      </c>
      <c r="LL34" s="241">
        <v>101450.81255730476</v>
      </c>
      <c r="LM34" s="241">
        <v>106580.45715117894</v>
      </c>
      <c r="LN34" s="241">
        <v>109231.65539629982</v>
      </c>
      <c r="LO34" s="241">
        <v>169221.02130939122</v>
      </c>
      <c r="LP34" s="241">
        <v>122045.00962942034</v>
      </c>
      <c r="LQ34" s="241">
        <v>121501.67284275379</v>
      </c>
      <c r="LR34" s="241">
        <v>131931.70370528087</v>
      </c>
      <c r="LS34" s="241">
        <v>133325.36394891946</v>
      </c>
      <c r="LT34" s="241">
        <v>167360.86749930738</v>
      </c>
      <c r="LU34" s="241">
        <v>213997.73343913857</v>
      </c>
      <c r="LV34" s="241">
        <v>150126.76471101397</v>
      </c>
      <c r="LW34" s="241">
        <v>158032.7564419168</v>
      </c>
      <c r="LX34" s="241">
        <v>181374.13721122983</v>
      </c>
      <c r="LY34" s="241">
        <v>184696.36376034113</v>
      </c>
      <c r="LZ34" s="241">
        <v>198004.7538177016</v>
      </c>
      <c r="MA34" s="241">
        <v>320245.75797495455</v>
      </c>
      <c r="MB34" s="241">
        <v>232698.80629204042</v>
      </c>
      <c r="MC34" s="241">
        <v>236039.51809550571</v>
      </c>
      <c r="MD34" s="241">
        <v>258215.6310436491</v>
      </c>
      <c r="ME34" s="241">
        <v>311362.78889726388</v>
      </c>
      <c r="MF34" s="241">
        <v>302458.59604767052</v>
      </c>
      <c r="MG34" s="241">
        <v>460438.5967511721</v>
      </c>
      <c r="MH34" s="241">
        <v>329169.15342556773</v>
      </c>
      <c r="MI34" s="241">
        <v>387445.03792333143</v>
      </c>
      <c r="MJ34" s="241">
        <v>463723.01663169614</v>
      </c>
      <c r="MK34" s="241">
        <v>473585.85756198451</v>
      </c>
      <c r="ML34" s="241">
        <v>508358.76639130601</v>
      </c>
      <c r="MM34" s="241">
        <v>822446.22877893981</v>
      </c>
      <c r="MN34" s="241">
        <v>714680.70640141075</v>
      </c>
      <c r="MO34" s="241">
        <v>759795.5988441509</v>
      </c>
      <c r="MP34" s="241">
        <v>814375.71345312195</v>
      </c>
      <c r="MQ34" s="241">
        <v>1015030.7132350488</v>
      </c>
      <c r="MR34" s="241">
        <v>1178550.2215929208</v>
      </c>
      <c r="MS34" s="241">
        <v>1679553.6034456603</v>
      </c>
      <c r="MT34" s="241">
        <v>1280876.6624182209</v>
      </c>
      <c r="MU34" s="241">
        <v>1481139.4355658565</v>
      </c>
      <c r="MV34" s="241">
        <v>1434429.5212741545</v>
      </c>
      <c r="MW34" s="241">
        <v>1413205.9647758263</v>
      </c>
      <c r="MX34" s="241">
        <v>1402532.6018111759</v>
      </c>
      <c r="MY34" s="241">
        <v>2192097.9262972288</v>
      </c>
      <c r="MZ34" s="241">
        <v>1556796.2229635837</v>
      </c>
      <c r="NA34" s="241">
        <v>1486181.9755920488</v>
      </c>
      <c r="NB34" s="241">
        <v>1597666.5584217631</v>
      </c>
      <c r="NC34" s="241">
        <v>1664021.8428686266</v>
      </c>
      <c r="ND34" s="241">
        <v>1717076.2368654171</v>
      </c>
      <c r="NE34" s="241">
        <v>2597976.9633021071</v>
      </c>
      <c r="NF34" s="241">
        <v>1842940.9729800005</v>
      </c>
      <c r="NG34" s="241">
        <v>1805301.2029055627</v>
      </c>
      <c r="NH34" s="241">
        <v>2013964.3441676346</v>
      </c>
      <c r="NI34" s="241">
        <v>1920006.5809085499</v>
      </c>
      <c r="NJ34" s="241">
        <v>1951605.9660868233</v>
      </c>
      <c r="NK34" s="241">
        <v>2921076.328827796</v>
      </c>
      <c r="NL34" s="241">
        <v>2175359.7318838243</v>
      </c>
      <c r="NM34" s="241">
        <v>2166598.2682905938</v>
      </c>
      <c r="NN34" s="241">
        <v>2199611.8673255509</v>
      </c>
      <c r="NO34" s="241">
        <v>2312070.0488552107</v>
      </c>
      <c r="NP34" s="241">
        <v>2407765.0182771776</v>
      </c>
      <c r="NQ34" s="241">
        <v>3494031.6334522618</v>
      </c>
      <c r="NR34" s="243"/>
      <c r="NS34" s="640">
        <v>34.49047789135291</v>
      </c>
      <c r="NT34" s="300"/>
    </row>
    <row r="35" spans="1:384" customFormat="1" ht="12.75" customHeight="1" x14ac:dyDescent="0.2">
      <c r="A35" s="642" t="s">
        <v>103</v>
      </c>
      <c r="B35" s="643" t="s">
        <v>338</v>
      </c>
      <c r="C35" s="641"/>
      <c r="D35" s="241">
        <v>2030.604094</v>
      </c>
      <c r="E35" s="241">
        <v>1798.422153</v>
      </c>
      <c r="F35" s="241">
        <v>1923.299029</v>
      </c>
      <c r="G35" s="241">
        <v>1607.4938099999999</v>
      </c>
      <c r="H35" s="241">
        <v>1573.147082</v>
      </c>
      <c r="I35" s="241">
        <v>2293.7362710000002</v>
      </c>
      <c r="J35" s="241">
        <v>1538.890171</v>
      </c>
      <c r="K35" s="241">
        <v>1517.496245</v>
      </c>
      <c r="L35" s="241">
        <v>1628.1728700000001</v>
      </c>
      <c r="M35" s="241">
        <v>1539.497443</v>
      </c>
      <c r="N35" s="241">
        <v>1581.1815509999999</v>
      </c>
      <c r="O35" s="241">
        <v>2486.7563239999999</v>
      </c>
      <c r="P35" s="241">
        <v>1998.880707</v>
      </c>
      <c r="Q35" s="241">
        <v>1728.2815390000001</v>
      </c>
      <c r="R35" s="241">
        <v>1943.222215</v>
      </c>
      <c r="S35" s="241">
        <v>1613.427038</v>
      </c>
      <c r="T35" s="241">
        <v>1596.789777</v>
      </c>
      <c r="U35" s="241">
        <v>2268.5491040000002</v>
      </c>
      <c r="V35" s="241">
        <v>1583.9524409999999</v>
      </c>
      <c r="W35" s="241">
        <v>1598.098144</v>
      </c>
      <c r="X35" s="241">
        <v>1687.516668</v>
      </c>
      <c r="Y35" s="241">
        <v>1688.3731459999999</v>
      </c>
      <c r="Z35" s="241">
        <v>1588.435246</v>
      </c>
      <c r="AA35" s="241">
        <v>2423.268748</v>
      </c>
      <c r="AB35" s="241">
        <v>1984.2558979999999</v>
      </c>
      <c r="AC35" s="241">
        <v>1767.106755</v>
      </c>
      <c r="AD35" s="241">
        <v>1922.794517</v>
      </c>
      <c r="AE35" s="241">
        <v>1733.2425029999999</v>
      </c>
      <c r="AF35" s="241">
        <v>1603.131795</v>
      </c>
      <c r="AG35" s="241">
        <v>2418.4518819999998</v>
      </c>
      <c r="AH35" s="241">
        <v>1597.676753</v>
      </c>
      <c r="AI35" s="241">
        <v>1602.3224990000001</v>
      </c>
      <c r="AJ35" s="241">
        <v>1707.9002190000001</v>
      </c>
      <c r="AK35" s="241">
        <v>1660.4768770000001</v>
      </c>
      <c r="AL35" s="241">
        <v>1615.1812580000001</v>
      </c>
      <c r="AM35" s="241">
        <v>2451.4830900000002</v>
      </c>
      <c r="AN35" s="241">
        <v>2061.6040840000001</v>
      </c>
      <c r="AO35" s="241">
        <v>1811.708498</v>
      </c>
      <c r="AP35" s="241">
        <v>2040.089236</v>
      </c>
      <c r="AQ35" s="241">
        <v>1832.9606180000001</v>
      </c>
      <c r="AR35" s="241">
        <v>1677.565824</v>
      </c>
      <c r="AS35" s="241">
        <v>2423.169821</v>
      </c>
      <c r="AT35" s="241">
        <v>1629.069203</v>
      </c>
      <c r="AU35" s="241">
        <v>1677.3577210000001</v>
      </c>
      <c r="AV35" s="241">
        <v>1706.3219309999999</v>
      </c>
      <c r="AW35" s="241">
        <v>1666.995674</v>
      </c>
      <c r="AX35" s="241">
        <v>1673.732761</v>
      </c>
      <c r="AY35" s="241">
        <v>2580.1345019999999</v>
      </c>
      <c r="AZ35" s="241">
        <v>2023.6232090000001</v>
      </c>
      <c r="BA35" s="241">
        <v>1819.0490649999999</v>
      </c>
      <c r="BB35" s="241">
        <v>2067.5667199999998</v>
      </c>
      <c r="BC35" s="241">
        <v>1797.8966350000001</v>
      </c>
      <c r="BD35" s="241">
        <v>1630.0370419999999</v>
      </c>
      <c r="BE35" s="241">
        <v>2371.6215569999999</v>
      </c>
      <c r="BF35" s="241">
        <v>1622.3714199999999</v>
      </c>
      <c r="BG35" s="241">
        <v>1654.713068</v>
      </c>
      <c r="BH35" s="241">
        <v>1679.050487</v>
      </c>
      <c r="BI35" s="241">
        <v>1627.929214</v>
      </c>
      <c r="BJ35" s="241">
        <v>1643.43244</v>
      </c>
      <c r="BK35" s="241">
        <v>2465.9261150000002</v>
      </c>
      <c r="BL35" s="241">
        <v>2034.8238699999999</v>
      </c>
      <c r="BM35" s="241">
        <v>1815.754821</v>
      </c>
      <c r="BN35" s="241">
        <v>2011.0519220000001</v>
      </c>
      <c r="BO35" s="241">
        <v>1797.2309929999999</v>
      </c>
      <c r="BP35" s="241">
        <v>1654.262297</v>
      </c>
      <c r="BQ35" s="241">
        <v>2372.0743109999999</v>
      </c>
      <c r="BR35" s="241">
        <v>1602.604478</v>
      </c>
      <c r="BS35" s="241">
        <v>1643.7984730000001</v>
      </c>
      <c r="BT35" s="241">
        <v>1682.8979979999999</v>
      </c>
      <c r="BU35" s="241">
        <v>1649.0807400000001</v>
      </c>
      <c r="BV35" s="241">
        <v>1658.4940810000001</v>
      </c>
      <c r="BW35" s="241">
        <v>2438.5677150000001</v>
      </c>
      <c r="BX35" s="241">
        <v>2040.7948730000001</v>
      </c>
      <c r="BY35" s="241">
        <v>1821.5974639999999</v>
      </c>
      <c r="BZ35" s="241">
        <v>1992.7347070000001</v>
      </c>
      <c r="CA35" s="241">
        <v>1839.4923590000001</v>
      </c>
      <c r="CB35" s="241">
        <v>1675.8349989999999</v>
      </c>
      <c r="CC35" s="241">
        <v>2395.0678699999999</v>
      </c>
      <c r="CD35" s="241">
        <v>1604.123681</v>
      </c>
      <c r="CE35" s="241">
        <v>1625.9503990000001</v>
      </c>
      <c r="CF35" s="241">
        <v>1711.257971</v>
      </c>
      <c r="CG35" s="241">
        <v>1637.046732</v>
      </c>
      <c r="CH35" s="241">
        <v>1636.0173729999999</v>
      </c>
      <c r="CI35" s="241">
        <v>2424.9593060000002</v>
      </c>
      <c r="CJ35" s="241">
        <v>1927.020311</v>
      </c>
      <c r="CK35" s="241">
        <v>1948.3452870000001</v>
      </c>
      <c r="CL35" s="241">
        <v>1953.6166639999999</v>
      </c>
      <c r="CM35" s="241">
        <v>1795.9495939999999</v>
      </c>
      <c r="CN35" s="241">
        <v>1722.5171620000001</v>
      </c>
      <c r="CO35" s="241">
        <v>2436.032177</v>
      </c>
      <c r="CP35" s="241">
        <v>1716.3954650000001</v>
      </c>
      <c r="CQ35" s="241">
        <v>1720.0673079999999</v>
      </c>
      <c r="CR35" s="241">
        <v>1786.2301910000001</v>
      </c>
      <c r="CS35" s="241">
        <v>1773.2224000000001</v>
      </c>
      <c r="CT35" s="241">
        <v>1777.0211529999999</v>
      </c>
      <c r="CU35" s="241">
        <v>2682.8939599999999</v>
      </c>
      <c r="CV35" s="241">
        <v>2207.8542499999999</v>
      </c>
      <c r="CW35" s="241">
        <v>2059.9667810000001</v>
      </c>
      <c r="CX35" s="241">
        <v>2422.7240969999998</v>
      </c>
      <c r="CY35" s="241">
        <v>1965.2681480000001</v>
      </c>
      <c r="CZ35" s="241">
        <v>1913.8935610000001</v>
      </c>
      <c r="DA35" s="241">
        <v>2724.0548090000002</v>
      </c>
      <c r="DB35" s="241">
        <v>1912.8280749999999</v>
      </c>
      <c r="DC35" s="241">
        <v>1921.566388</v>
      </c>
      <c r="DD35" s="241">
        <v>2023.471593</v>
      </c>
      <c r="DE35" s="241">
        <v>1976.4436619999999</v>
      </c>
      <c r="DF35" s="241">
        <v>2107.664546</v>
      </c>
      <c r="DG35" s="241">
        <v>3099.5588069999999</v>
      </c>
      <c r="DH35" s="241">
        <v>2616.0659820000001</v>
      </c>
      <c r="DI35" s="241">
        <v>2490.0200719999998</v>
      </c>
      <c r="DJ35" s="241">
        <v>2810.872676</v>
      </c>
      <c r="DK35" s="241">
        <v>2386.5544199999999</v>
      </c>
      <c r="DL35" s="241">
        <v>2196.1244019999999</v>
      </c>
      <c r="DM35" s="241">
        <v>3294.4338870000001</v>
      </c>
      <c r="DN35" s="241">
        <v>2202.8156410000001</v>
      </c>
      <c r="DO35" s="241">
        <v>2191.7258200000001</v>
      </c>
      <c r="DP35" s="241">
        <v>2344.8457429999999</v>
      </c>
      <c r="DQ35" s="241">
        <v>2244.5387569999998</v>
      </c>
      <c r="DR35" s="241">
        <v>2349.335853</v>
      </c>
      <c r="DS35" s="241">
        <v>3402.285899</v>
      </c>
      <c r="DT35" s="241">
        <v>2809.5209030000001</v>
      </c>
      <c r="DU35" s="241">
        <v>2702.8114129999999</v>
      </c>
      <c r="DV35" s="241">
        <v>3070.2443429999998</v>
      </c>
      <c r="DW35" s="241">
        <v>2668.143493</v>
      </c>
      <c r="DX35" s="241">
        <v>2629.8270160000002</v>
      </c>
      <c r="DY35" s="241">
        <v>3575.9187609999999</v>
      </c>
      <c r="DZ35" s="241">
        <v>2587.1524800000002</v>
      </c>
      <c r="EA35" s="241">
        <v>2605.7417390000001</v>
      </c>
      <c r="EB35" s="241">
        <v>2816.407745</v>
      </c>
      <c r="EC35" s="241">
        <v>2748.0043900000001</v>
      </c>
      <c r="ED35" s="241">
        <v>2827.2339750000001</v>
      </c>
      <c r="EE35" s="241">
        <v>4244.3299200000001</v>
      </c>
      <c r="EF35" s="241">
        <v>3766.4552429999999</v>
      </c>
      <c r="EG35" s="241">
        <v>3363.6739379999999</v>
      </c>
      <c r="EH35" s="241">
        <v>3784.2926320000001</v>
      </c>
      <c r="EI35" s="241">
        <v>3203.868833</v>
      </c>
      <c r="EJ35" s="241">
        <v>3084.7338329999998</v>
      </c>
      <c r="EK35" s="241">
        <v>4367.906019</v>
      </c>
      <c r="EL35" s="241">
        <v>3202.683458</v>
      </c>
      <c r="EM35" s="241">
        <v>3141.5434559999999</v>
      </c>
      <c r="EN35" s="241">
        <v>3419.2261159999998</v>
      </c>
      <c r="EO35" s="241">
        <v>3303.9457779999998</v>
      </c>
      <c r="EP35" s="241">
        <v>3290.7790970000001</v>
      </c>
      <c r="EQ35" s="241">
        <v>5021.6566430000003</v>
      </c>
      <c r="ER35" s="241">
        <v>4502.4194129999996</v>
      </c>
      <c r="ES35" s="241">
        <v>3935.0231720000002</v>
      </c>
      <c r="ET35" s="241">
        <v>4646.9214199999997</v>
      </c>
      <c r="EU35" s="241">
        <v>3813.1116200000001</v>
      </c>
      <c r="EV35" s="241">
        <v>3878.4439729999999</v>
      </c>
      <c r="EW35" s="241">
        <v>5391.1631799999996</v>
      </c>
      <c r="EX35" s="241">
        <v>3962.0997630000002</v>
      </c>
      <c r="EY35" s="241">
        <v>4117.5187779999997</v>
      </c>
      <c r="EZ35" s="241">
        <v>4235.3976789999997</v>
      </c>
      <c r="FA35" s="241">
        <v>4052.0905699999998</v>
      </c>
      <c r="FB35" s="241">
        <v>4267.136004</v>
      </c>
      <c r="FC35" s="241">
        <v>6067.3763980000003</v>
      </c>
      <c r="FD35" s="241">
        <v>5655.3052960000005</v>
      </c>
      <c r="FE35" s="241">
        <v>5114.7417310000001</v>
      </c>
      <c r="FF35" s="241">
        <v>5493.7031280000001</v>
      </c>
      <c r="FG35" s="241">
        <v>5268.2635810000002</v>
      </c>
      <c r="FH35" s="241">
        <v>5047.8502310000003</v>
      </c>
      <c r="FI35" s="241">
        <v>6985.0206449999996</v>
      </c>
      <c r="FJ35" s="241">
        <v>5010.3493539999999</v>
      </c>
      <c r="FK35" s="241">
        <v>5253.2470439999997</v>
      </c>
      <c r="FL35" s="241">
        <v>5612.9274150000001</v>
      </c>
      <c r="FM35" s="241">
        <v>5471.8963530000001</v>
      </c>
      <c r="FN35" s="241">
        <v>5587.0635599999996</v>
      </c>
      <c r="FO35" s="241">
        <v>8272.9954180000004</v>
      </c>
      <c r="FP35" s="241">
        <v>8002.5806350000003</v>
      </c>
      <c r="FQ35" s="241">
        <v>6735.7325860000001</v>
      </c>
      <c r="FR35" s="241">
        <v>7341.5348640000002</v>
      </c>
      <c r="FS35" s="241">
        <v>6267.3580380000003</v>
      </c>
      <c r="FT35" s="241">
        <v>6299.6536079999996</v>
      </c>
      <c r="FU35" s="241">
        <v>9022.0278330000001</v>
      </c>
      <c r="FV35" s="241">
        <v>6287.2517120000002</v>
      </c>
      <c r="FW35" s="241">
        <v>6865.0817619999998</v>
      </c>
      <c r="FX35" s="241">
        <v>6834.4688299999998</v>
      </c>
      <c r="FY35" s="241">
        <v>6575.4163660000004</v>
      </c>
      <c r="FZ35" s="241">
        <v>6598.8388000000004</v>
      </c>
      <c r="GA35" s="241">
        <v>9989.0543940000007</v>
      </c>
      <c r="GB35" s="241">
        <v>9707.1539080000002</v>
      </c>
      <c r="GC35" s="241">
        <v>8032.0914579999999</v>
      </c>
      <c r="GD35" s="241">
        <v>8581.1952849999998</v>
      </c>
      <c r="GE35" s="241">
        <v>7552.8314399999999</v>
      </c>
      <c r="GF35" s="241">
        <v>8273.5877990000008</v>
      </c>
      <c r="GG35" s="241">
        <v>11568.744171</v>
      </c>
      <c r="GH35" s="241">
        <v>7763.6273289999999</v>
      </c>
      <c r="GI35" s="241">
        <v>7815.4508079999996</v>
      </c>
      <c r="GJ35" s="241">
        <v>8576.4390970000004</v>
      </c>
      <c r="GK35" s="241">
        <v>8178.3545919999997</v>
      </c>
      <c r="GL35" s="241">
        <v>8607.8296030000001</v>
      </c>
      <c r="GM35" s="241">
        <v>12560.621072</v>
      </c>
      <c r="GN35" s="241">
        <v>14162.726358</v>
      </c>
      <c r="GO35" s="241">
        <v>11494.587820999999</v>
      </c>
      <c r="GP35" s="241">
        <v>11030.447694</v>
      </c>
      <c r="GQ35" s="241">
        <v>9828.4253489999992</v>
      </c>
      <c r="GR35" s="241">
        <v>11276.804273</v>
      </c>
      <c r="GS35" s="241">
        <v>15062.200892000001</v>
      </c>
      <c r="GT35" s="241">
        <v>10589.520924</v>
      </c>
      <c r="GU35" s="241">
        <v>10535.821739999999</v>
      </c>
      <c r="GV35" s="241">
        <v>11475.464841999999</v>
      </c>
      <c r="GW35" s="241">
        <v>11157.696629</v>
      </c>
      <c r="GX35" s="241">
        <v>11221.137912</v>
      </c>
      <c r="GY35" s="241">
        <v>16920.354243999998</v>
      </c>
      <c r="GZ35" s="241">
        <v>16751.735052</v>
      </c>
      <c r="HA35" s="241">
        <v>14129.179195999999</v>
      </c>
      <c r="HB35" s="241">
        <v>14155.613082</v>
      </c>
      <c r="HC35" s="241">
        <v>13344.362714000001</v>
      </c>
      <c r="HD35" s="241">
        <v>14627.371025</v>
      </c>
      <c r="HE35" s="241">
        <v>18480.935916999999</v>
      </c>
      <c r="HF35" s="241">
        <v>13390.858864</v>
      </c>
      <c r="HG35" s="241">
        <v>13298.686481000001</v>
      </c>
      <c r="HH35" s="241">
        <v>14237.247450000001</v>
      </c>
      <c r="HI35" s="241">
        <v>13972.666574999999</v>
      </c>
      <c r="HJ35" s="241">
        <v>14119.810509000001</v>
      </c>
      <c r="HK35" s="241">
        <v>20892.844288</v>
      </c>
      <c r="HL35" s="241">
        <v>21132.661055</v>
      </c>
      <c r="HM35" s="241">
        <v>18372.662996999999</v>
      </c>
      <c r="HN35" s="241">
        <v>24330.137704000001</v>
      </c>
      <c r="HO35" s="241">
        <v>17445.997594</v>
      </c>
      <c r="HP35" s="241">
        <v>17578.608003000001</v>
      </c>
      <c r="HQ35" s="241">
        <v>24759.026049</v>
      </c>
      <c r="HR35" s="241">
        <v>17731.200850000001</v>
      </c>
      <c r="HS35" s="241">
        <v>17558.497066</v>
      </c>
      <c r="HT35" s="241">
        <v>19046.044516000002</v>
      </c>
      <c r="HU35" s="241">
        <v>18242.418635000002</v>
      </c>
      <c r="HV35" s="241">
        <v>18186.260041000001</v>
      </c>
      <c r="HW35" s="241">
        <v>27354.122275000002</v>
      </c>
      <c r="HX35" s="241">
        <v>27969.165413940122</v>
      </c>
      <c r="HY35" s="241">
        <v>23595.666552573093</v>
      </c>
      <c r="HZ35" s="241">
        <v>26217.680298787607</v>
      </c>
      <c r="IA35" s="241">
        <v>22042.690022093408</v>
      </c>
      <c r="IB35" s="241">
        <v>22620.412764978733</v>
      </c>
      <c r="IC35" s="241">
        <v>31835.617229643831</v>
      </c>
      <c r="ID35" s="241">
        <v>24631.124199064314</v>
      </c>
      <c r="IE35" s="241">
        <v>23948.348129062259</v>
      </c>
      <c r="IF35" s="241">
        <v>25660.058870764322</v>
      </c>
      <c r="IG35" s="241">
        <v>25567.225634591632</v>
      </c>
      <c r="IH35" s="241">
        <v>25691.364165011055</v>
      </c>
      <c r="II35" s="241">
        <v>37596.23522440323</v>
      </c>
      <c r="IJ35" s="241">
        <v>38440.607977721709</v>
      </c>
      <c r="IK35" s="241">
        <v>32063.993319355239</v>
      </c>
      <c r="IL35" s="241">
        <v>36135.349761805213</v>
      </c>
      <c r="IM35" s="241">
        <v>30338.523083602297</v>
      </c>
      <c r="IN35" s="241">
        <v>30908.763651639656</v>
      </c>
      <c r="IO35" s="241">
        <v>43113.670700957417</v>
      </c>
      <c r="IP35" s="241">
        <v>32708.528046873642</v>
      </c>
      <c r="IQ35" s="241">
        <v>32026.149342722987</v>
      </c>
      <c r="IR35" s="241">
        <v>34731.781539630072</v>
      </c>
      <c r="IS35" s="241">
        <v>33703.85324669566</v>
      </c>
      <c r="IT35" s="241">
        <v>33239.697368964509</v>
      </c>
      <c r="IU35" s="241">
        <v>48748.700790707218</v>
      </c>
      <c r="IV35" s="499">
        <v>53229.419112337688</v>
      </c>
      <c r="IW35" s="241">
        <v>40822.708337584911</v>
      </c>
      <c r="IX35" s="241">
        <v>49246.628382540999</v>
      </c>
      <c r="IY35" s="241">
        <v>40573.797998324459</v>
      </c>
      <c r="IZ35" s="241">
        <v>41797.239698600875</v>
      </c>
      <c r="JA35" s="241">
        <v>57139.579047480816</v>
      </c>
      <c r="JB35" s="241">
        <v>40320.316469492631</v>
      </c>
      <c r="JC35" s="241">
        <v>40760.264179180391</v>
      </c>
      <c r="JD35" s="241">
        <v>48592.121283176057</v>
      </c>
      <c r="JE35" s="241">
        <v>46106.64070323042</v>
      </c>
      <c r="JF35" s="241">
        <v>43979.369332937538</v>
      </c>
      <c r="JG35" s="241">
        <v>66905.852480001864</v>
      </c>
      <c r="JH35" s="499">
        <v>72638.809722789432</v>
      </c>
      <c r="JI35" s="241">
        <v>56068.82765341222</v>
      </c>
      <c r="JJ35" s="241">
        <v>66448.787283745565</v>
      </c>
      <c r="JK35" s="241">
        <v>51994.088271609544</v>
      </c>
      <c r="JL35" s="241">
        <v>54122.943447341138</v>
      </c>
      <c r="JM35" s="241">
        <v>76641.952241394931</v>
      </c>
      <c r="JN35" s="241">
        <v>53517.678407199281</v>
      </c>
      <c r="JO35" s="241">
        <v>52814.518490427057</v>
      </c>
      <c r="JP35" s="241">
        <v>57654.605544086699</v>
      </c>
      <c r="JQ35" s="241">
        <v>57690.982199440623</v>
      </c>
      <c r="JR35" s="241">
        <v>56461.20782059987</v>
      </c>
      <c r="JS35" s="241">
        <v>83634.399612665773</v>
      </c>
      <c r="JT35" s="499">
        <v>69621.6438062331</v>
      </c>
      <c r="JU35" s="241">
        <v>67888.325375696091</v>
      </c>
      <c r="JV35" s="241">
        <v>83963.423701377702</v>
      </c>
      <c r="JW35" s="241">
        <v>67326.315551043357</v>
      </c>
      <c r="JX35" s="241">
        <v>65343.736307463274</v>
      </c>
      <c r="JY35" s="241">
        <v>94036.403010901529</v>
      </c>
      <c r="JZ35" s="241">
        <v>81620.199477602509</v>
      </c>
      <c r="KA35" s="241">
        <v>69738.341164090118</v>
      </c>
      <c r="KB35" s="241">
        <v>72106.646079202503</v>
      </c>
      <c r="KC35" s="241">
        <v>74437.716306698057</v>
      </c>
      <c r="KD35" s="241">
        <v>74482.674599267353</v>
      </c>
      <c r="KE35" s="241">
        <v>111152.31649642963</v>
      </c>
      <c r="KF35" s="499">
        <v>94723.986496657351</v>
      </c>
      <c r="KG35" s="241">
        <v>92606.316748456447</v>
      </c>
      <c r="KH35" s="241">
        <v>115916.63959398205</v>
      </c>
      <c r="KI35" s="241">
        <v>99782.004269123034</v>
      </c>
      <c r="KJ35" s="241">
        <v>92662.365184078575</v>
      </c>
      <c r="KK35" s="241">
        <v>133209.32916650674</v>
      </c>
      <c r="KL35" s="241">
        <v>98482.33384688737</v>
      </c>
      <c r="KM35" s="241">
        <v>103055.41793968812</v>
      </c>
      <c r="KN35" s="241">
        <v>108795.8022403565</v>
      </c>
      <c r="KO35" s="241">
        <v>112637.53166858075</v>
      </c>
      <c r="KP35" s="241">
        <v>114037.5524881029</v>
      </c>
      <c r="KQ35" s="241">
        <v>164620.24503634346</v>
      </c>
      <c r="KR35" s="241">
        <v>147640.92598977854</v>
      </c>
      <c r="KS35" s="241">
        <v>141011.04860355161</v>
      </c>
      <c r="KT35" s="241">
        <v>166471.8671862644</v>
      </c>
      <c r="KU35" s="241">
        <v>129182.10678334092</v>
      </c>
      <c r="KV35" s="241">
        <v>125656.46309292094</v>
      </c>
      <c r="KW35" s="241">
        <v>177834.43255664053</v>
      </c>
      <c r="KX35" s="241">
        <v>127285.66215663479</v>
      </c>
      <c r="KY35" s="241">
        <v>134972.31532395314</v>
      </c>
      <c r="KZ35" s="241">
        <v>167226.37161641152</v>
      </c>
      <c r="LA35" s="241">
        <v>141964.67116096022</v>
      </c>
      <c r="LB35" s="241">
        <v>140895.96671736985</v>
      </c>
      <c r="LC35" s="241">
        <v>219738.12757543282</v>
      </c>
      <c r="LD35" s="241">
        <v>187840.7642186005</v>
      </c>
      <c r="LE35" s="241">
        <v>182712.27273446761</v>
      </c>
      <c r="LF35" s="241">
        <v>229505.07240293326</v>
      </c>
      <c r="LG35" s="241">
        <v>224419.02878003364</v>
      </c>
      <c r="LH35" s="241">
        <v>183084.22675846249</v>
      </c>
      <c r="LI35" s="241">
        <v>269304.7707485159</v>
      </c>
      <c r="LJ35" s="241">
        <v>192750.66481753183</v>
      </c>
      <c r="LK35" s="241">
        <v>194424.42133306089</v>
      </c>
      <c r="LL35" s="241">
        <v>213279.22522328582</v>
      </c>
      <c r="LM35" s="241">
        <v>222192.46688488306</v>
      </c>
      <c r="LN35" s="241">
        <v>220771.39996881544</v>
      </c>
      <c r="LO35" s="241">
        <v>335014.42756280897</v>
      </c>
      <c r="LP35" s="241">
        <v>345835.04724369664</v>
      </c>
      <c r="LQ35" s="241">
        <v>282625.16198139207</v>
      </c>
      <c r="LR35" s="241">
        <v>364463.07835937699</v>
      </c>
      <c r="LS35" s="241">
        <v>302851.70461292122</v>
      </c>
      <c r="LT35" s="241">
        <v>293784.62059500348</v>
      </c>
      <c r="LU35" s="241">
        <v>447172.10277637426</v>
      </c>
      <c r="LV35" s="241">
        <v>325469.8391770547</v>
      </c>
      <c r="LW35" s="241">
        <v>340652.0329040935</v>
      </c>
      <c r="LX35" s="241">
        <v>380677.92746312148</v>
      </c>
      <c r="LY35" s="241">
        <v>392771.38456669851</v>
      </c>
      <c r="LZ35" s="241">
        <v>431372.04722618836</v>
      </c>
      <c r="MA35" s="241">
        <v>659840.6928870494</v>
      </c>
      <c r="MB35" s="241">
        <v>705186.5382664745</v>
      </c>
      <c r="MC35" s="241">
        <v>568764.09669169143</v>
      </c>
      <c r="MD35" s="241">
        <v>776243.49448987818</v>
      </c>
      <c r="ME35" s="241">
        <v>613042.89497154544</v>
      </c>
      <c r="MF35" s="241">
        <v>635267.27620507823</v>
      </c>
      <c r="MG35" s="241">
        <v>958119.135861238</v>
      </c>
      <c r="MH35" s="241">
        <v>721579.67657745432</v>
      </c>
      <c r="MI35" s="241">
        <v>773139.75196167163</v>
      </c>
      <c r="MJ35" s="241">
        <v>892381.72889619623</v>
      </c>
      <c r="MK35" s="241">
        <v>1006491.9811224281</v>
      </c>
      <c r="ML35" s="241">
        <v>1067186.4959745705</v>
      </c>
      <c r="MM35" s="241">
        <v>1813526.5683927573</v>
      </c>
      <c r="MN35" s="241">
        <v>2113860.9665590096</v>
      </c>
      <c r="MO35" s="241">
        <v>1918099.2325776678</v>
      </c>
      <c r="MP35" s="241">
        <v>2593809.8861728092</v>
      </c>
      <c r="MQ35" s="241">
        <v>2383934.074181044</v>
      </c>
      <c r="MR35" s="241">
        <v>2256810.2495548311</v>
      </c>
      <c r="MS35" s="241">
        <v>3469023.9493367253</v>
      </c>
      <c r="MT35" s="241">
        <v>2495224.8596326462</v>
      </c>
      <c r="MU35" s="241">
        <v>2560707.8521113484</v>
      </c>
      <c r="MV35" s="241">
        <v>2826044.8250614228</v>
      </c>
      <c r="MW35" s="241">
        <v>2905949.8088784576</v>
      </c>
      <c r="MX35" s="241">
        <v>2923904.8991539017</v>
      </c>
      <c r="MY35" s="241">
        <v>4426009.724898261</v>
      </c>
      <c r="MZ35" s="241">
        <v>4574318.4341820618</v>
      </c>
      <c r="NA35" s="241">
        <v>3774732.7575527215</v>
      </c>
      <c r="NB35" s="241">
        <v>4377570.8890981916</v>
      </c>
      <c r="NC35" s="241">
        <v>3610588.0241861413</v>
      </c>
      <c r="ND35" s="241">
        <v>3446842.8635545326</v>
      </c>
      <c r="NE35" s="241">
        <v>5148593.0799505515</v>
      </c>
      <c r="NF35" s="241">
        <v>3593127.1005065739</v>
      </c>
      <c r="NG35" s="241">
        <v>3550126.8180831703</v>
      </c>
      <c r="NH35" s="241">
        <v>3769739.5660438966</v>
      </c>
      <c r="NI35" s="241">
        <v>3846529.7118004728</v>
      </c>
      <c r="NJ35" s="241">
        <v>3817004.3602343835</v>
      </c>
      <c r="NK35" s="241">
        <v>5743271.1174449604</v>
      </c>
      <c r="NL35" s="241">
        <v>5973534.588263345</v>
      </c>
      <c r="NM35" s="241">
        <v>5024918.7996871788</v>
      </c>
      <c r="NN35" s="241">
        <v>5518085.2921024095</v>
      </c>
      <c r="NO35" s="241">
        <v>5010058.5912949201</v>
      </c>
      <c r="NP35" s="241">
        <v>4583602.5015920922</v>
      </c>
      <c r="NQ35" s="241">
        <v>6811763.9065007977</v>
      </c>
      <c r="NR35" s="243"/>
      <c r="NS35" s="640">
        <v>32.303404070267284</v>
      </c>
      <c r="NT35" s="300"/>
    </row>
    <row r="36" spans="1:384" customFormat="1" ht="12.75" customHeight="1" x14ac:dyDescent="0.2">
      <c r="A36" s="642" t="s">
        <v>104</v>
      </c>
      <c r="B36" s="643" t="s">
        <v>329</v>
      </c>
      <c r="C36" s="641"/>
      <c r="D36" s="241">
        <v>1413.4751550000001</v>
      </c>
      <c r="E36" s="241">
        <v>1235.5672870000001</v>
      </c>
      <c r="F36" s="241">
        <v>1216.8355819999999</v>
      </c>
      <c r="G36" s="241">
        <v>1237.9545109999999</v>
      </c>
      <c r="H36" s="241">
        <v>1300.770221</v>
      </c>
      <c r="I36" s="241">
        <v>2166.962771</v>
      </c>
      <c r="J36" s="241">
        <v>1277.2506289999999</v>
      </c>
      <c r="K36" s="241">
        <v>1248.1686070000001</v>
      </c>
      <c r="L36" s="241">
        <v>1276.059043</v>
      </c>
      <c r="M36" s="241">
        <v>1277.2225100000001</v>
      </c>
      <c r="N36" s="241">
        <v>1260.69868</v>
      </c>
      <c r="O36" s="241">
        <v>1707.1386440000001</v>
      </c>
      <c r="P36" s="241">
        <v>1276.487294</v>
      </c>
      <c r="Q36" s="241">
        <v>1212.6695560000001</v>
      </c>
      <c r="R36" s="241">
        <v>1185.2551800000001</v>
      </c>
      <c r="S36" s="241">
        <v>1256.770726</v>
      </c>
      <c r="T36" s="241">
        <v>1195.689269</v>
      </c>
      <c r="U36" s="241">
        <v>1831.1666479999999</v>
      </c>
      <c r="V36" s="241">
        <v>1219.9011190000001</v>
      </c>
      <c r="W36" s="241">
        <v>1258.5450069999999</v>
      </c>
      <c r="X36" s="241">
        <v>1206.2798560000001</v>
      </c>
      <c r="Y36" s="241">
        <v>1209.4839549999999</v>
      </c>
      <c r="Z36" s="241">
        <v>1212.1580690000001</v>
      </c>
      <c r="AA36" s="241">
        <v>1879.6225549999999</v>
      </c>
      <c r="AB36" s="241">
        <v>1292.5756120000001</v>
      </c>
      <c r="AC36" s="241">
        <v>1226.4870289999999</v>
      </c>
      <c r="AD36" s="241">
        <v>1244.2619159999999</v>
      </c>
      <c r="AE36" s="241">
        <v>1318.052702</v>
      </c>
      <c r="AF36" s="241">
        <v>1221.7521409999999</v>
      </c>
      <c r="AG36" s="241">
        <v>1874.863949</v>
      </c>
      <c r="AH36" s="241">
        <v>1261.2387309999999</v>
      </c>
      <c r="AI36" s="241">
        <v>1249.1726389999999</v>
      </c>
      <c r="AJ36" s="241">
        <v>1247.731691</v>
      </c>
      <c r="AK36" s="241">
        <v>1230.506382</v>
      </c>
      <c r="AL36" s="241">
        <v>1223.045077</v>
      </c>
      <c r="AM36" s="241">
        <v>1922.3171400000001</v>
      </c>
      <c r="AN36" s="241">
        <v>1300.574441</v>
      </c>
      <c r="AO36" s="241">
        <v>1274.170601</v>
      </c>
      <c r="AP36" s="241">
        <v>1249.4993529999999</v>
      </c>
      <c r="AQ36" s="241">
        <v>1263.421724</v>
      </c>
      <c r="AR36" s="241">
        <v>1410.517407</v>
      </c>
      <c r="AS36" s="241">
        <v>1931.0767969999999</v>
      </c>
      <c r="AT36" s="241">
        <v>1239.7642229999999</v>
      </c>
      <c r="AU36" s="241">
        <v>1232.1671899999999</v>
      </c>
      <c r="AV36" s="241">
        <v>1237.6941039999999</v>
      </c>
      <c r="AW36" s="241">
        <v>1216.708361</v>
      </c>
      <c r="AX36" s="241">
        <v>1286.0027259999999</v>
      </c>
      <c r="AY36" s="241">
        <v>1968.3770099999999</v>
      </c>
      <c r="AZ36" s="241">
        <v>1361.4295010000001</v>
      </c>
      <c r="BA36" s="241">
        <v>1341.838636</v>
      </c>
      <c r="BB36" s="241">
        <v>1308.791665</v>
      </c>
      <c r="BC36" s="241">
        <v>1397.0813800000001</v>
      </c>
      <c r="BD36" s="241">
        <v>1325.7436700000001</v>
      </c>
      <c r="BE36" s="241">
        <v>2021.8608529999999</v>
      </c>
      <c r="BF36" s="241">
        <v>1354.2468859999999</v>
      </c>
      <c r="BG36" s="241">
        <v>1360.3892860000001</v>
      </c>
      <c r="BH36" s="241">
        <v>1398.99514</v>
      </c>
      <c r="BI36" s="241">
        <v>1389.669386</v>
      </c>
      <c r="BJ36" s="241">
        <v>1394.144029</v>
      </c>
      <c r="BK36" s="241">
        <v>2133.1976960000002</v>
      </c>
      <c r="BL36" s="241">
        <v>1470.817323</v>
      </c>
      <c r="BM36" s="241">
        <v>1447.6039129999999</v>
      </c>
      <c r="BN36" s="241">
        <v>1392.0419159999999</v>
      </c>
      <c r="BO36" s="241">
        <v>1471.2524679999999</v>
      </c>
      <c r="BP36" s="241">
        <v>1426.1609490000001</v>
      </c>
      <c r="BQ36" s="241">
        <v>2178.0092140000002</v>
      </c>
      <c r="BR36" s="241">
        <v>1435.3092630000001</v>
      </c>
      <c r="BS36" s="241">
        <v>1405.2752399999999</v>
      </c>
      <c r="BT36" s="241">
        <v>1448.169889</v>
      </c>
      <c r="BU36" s="241">
        <v>1413.9949859999999</v>
      </c>
      <c r="BV36" s="241">
        <v>1409.814676</v>
      </c>
      <c r="BW36" s="241">
        <v>2092.0004260000001</v>
      </c>
      <c r="BX36" s="241">
        <v>1468.109001</v>
      </c>
      <c r="BY36" s="241">
        <v>1406.2443900000001</v>
      </c>
      <c r="BZ36" s="241">
        <v>1445.5043169999999</v>
      </c>
      <c r="CA36" s="241">
        <v>1629.744375</v>
      </c>
      <c r="CB36" s="241">
        <v>1391.0968210000001</v>
      </c>
      <c r="CC36" s="241">
        <v>2084.5760749999999</v>
      </c>
      <c r="CD36" s="241">
        <v>1387.4885730000001</v>
      </c>
      <c r="CE36" s="241">
        <v>1401.36196</v>
      </c>
      <c r="CF36" s="241">
        <v>1376.372736</v>
      </c>
      <c r="CG36" s="241">
        <v>1345.875311</v>
      </c>
      <c r="CH36" s="241">
        <v>1355.372282</v>
      </c>
      <c r="CI36" s="241">
        <v>2116.8823550000002</v>
      </c>
      <c r="CJ36" s="241">
        <v>1387.6008380000001</v>
      </c>
      <c r="CK36" s="241">
        <v>1360.293987</v>
      </c>
      <c r="CL36" s="241">
        <v>1253.007623</v>
      </c>
      <c r="CM36" s="241">
        <v>1588.8852159999999</v>
      </c>
      <c r="CN36" s="241">
        <v>1275.223258</v>
      </c>
      <c r="CO36" s="241">
        <v>1937.639455</v>
      </c>
      <c r="CP36" s="241">
        <v>1336.9339190000001</v>
      </c>
      <c r="CQ36" s="241">
        <v>1348.027613</v>
      </c>
      <c r="CR36" s="241">
        <v>1349.681664</v>
      </c>
      <c r="CS36" s="241">
        <v>1420.851523</v>
      </c>
      <c r="CT36" s="241">
        <v>1426.4749429999999</v>
      </c>
      <c r="CU36" s="241">
        <v>2076.4104830000001</v>
      </c>
      <c r="CV36" s="241">
        <v>1517.838465</v>
      </c>
      <c r="CW36" s="241">
        <v>1500.527525</v>
      </c>
      <c r="CX36" s="241">
        <v>1493.973056</v>
      </c>
      <c r="CY36" s="241">
        <v>1707.1949930000001</v>
      </c>
      <c r="CZ36" s="241">
        <v>1512.2318</v>
      </c>
      <c r="DA36" s="241">
        <v>2159.7572810000001</v>
      </c>
      <c r="DB36" s="241">
        <v>1530.681368</v>
      </c>
      <c r="DC36" s="241">
        <v>1528.6657250000001</v>
      </c>
      <c r="DD36" s="241">
        <v>1548.0476530000001</v>
      </c>
      <c r="DE36" s="241">
        <v>1547.5748249999999</v>
      </c>
      <c r="DF36" s="241">
        <v>1560.060716</v>
      </c>
      <c r="DG36" s="241">
        <v>2341.6494149999999</v>
      </c>
      <c r="DH36" s="241">
        <v>1666.1877019999999</v>
      </c>
      <c r="DI36" s="241">
        <v>1694.3557020000001</v>
      </c>
      <c r="DJ36" s="241">
        <v>1639.9084009999999</v>
      </c>
      <c r="DK36" s="241">
        <v>1916.9604409999999</v>
      </c>
      <c r="DL36" s="241">
        <v>1637.035869</v>
      </c>
      <c r="DM36" s="241">
        <v>2388.1892210000001</v>
      </c>
      <c r="DN36" s="241">
        <v>1686.9444229999999</v>
      </c>
      <c r="DO36" s="241">
        <v>1639.0326010000001</v>
      </c>
      <c r="DP36" s="241">
        <v>1642.9944599999999</v>
      </c>
      <c r="DQ36" s="241">
        <v>1630.409042</v>
      </c>
      <c r="DR36" s="241">
        <v>1652.035351</v>
      </c>
      <c r="DS36" s="241">
        <v>2439.0614300000002</v>
      </c>
      <c r="DT36" s="241">
        <v>1863.9886320000001</v>
      </c>
      <c r="DU36" s="241">
        <v>1861.7576770000001</v>
      </c>
      <c r="DV36" s="241">
        <v>1823.2972279999999</v>
      </c>
      <c r="DW36" s="241">
        <v>2139.3075210000002</v>
      </c>
      <c r="DX36" s="241">
        <v>1810.2713779999999</v>
      </c>
      <c r="DY36" s="241">
        <v>2619.72919</v>
      </c>
      <c r="DZ36" s="241">
        <v>1836.910001</v>
      </c>
      <c r="EA36" s="241">
        <v>1839.3275719999999</v>
      </c>
      <c r="EB36" s="241">
        <v>2042.621138</v>
      </c>
      <c r="EC36" s="241">
        <v>2064.5110629999999</v>
      </c>
      <c r="ED36" s="241">
        <v>2075.8098319999999</v>
      </c>
      <c r="EE36" s="241">
        <v>3103.3933670000001</v>
      </c>
      <c r="EF36" s="241">
        <v>2243.1493249999999</v>
      </c>
      <c r="EG36" s="241">
        <v>2202.7866990000002</v>
      </c>
      <c r="EH36" s="241">
        <v>2411.7260999999999</v>
      </c>
      <c r="EI36" s="241">
        <v>2233.5426699999998</v>
      </c>
      <c r="EJ36" s="241">
        <v>2208.905495</v>
      </c>
      <c r="EK36" s="241">
        <v>3298.7047130000001</v>
      </c>
      <c r="EL36" s="241">
        <v>2284.09926</v>
      </c>
      <c r="EM36" s="241">
        <v>2292.6008299999999</v>
      </c>
      <c r="EN36" s="241">
        <v>2525.9334450000001</v>
      </c>
      <c r="EO36" s="241">
        <v>2470.2129190000001</v>
      </c>
      <c r="EP36" s="241">
        <v>2528.655827</v>
      </c>
      <c r="EQ36" s="241">
        <v>3834.7271810000002</v>
      </c>
      <c r="ER36" s="241">
        <v>2725.2077410000002</v>
      </c>
      <c r="ES36" s="241">
        <v>2633.8041149999999</v>
      </c>
      <c r="ET36" s="241">
        <v>3056.938009</v>
      </c>
      <c r="EU36" s="241">
        <v>2693.2134930000002</v>
      </c>
      <c r="EV36" s="241">
        <v>2684.740769</v>
      </c>
      <c r="EW36" s="241">
        <v>4071.9183589999998</v>
      </c>
      <c r="EX36" s="241">
        <v>2884.9248590000002</v>
      </c>
      <c r="EY36" s="241">
        <v>2868.9049879999998</v>
      </c>
      <c r="EZ36" s="241">
        <v>3115.6658379999999</v>
      </c>
      <c r="FA36" s="241">
        <v>3086.1624320000001</v>
      </c>
      <c r="FB36" s="241">
        <v>3139.147293</v>
      </c>
      <c r="FC36" s="241">
        <v>4755.023467</v>
      </c>
      <c r="FD36" s="241">
        <v>3341.6164090000002</v>
      </c>
      <c r="FE36" s="241">
        <v>3312.616763</v>
      </c>
      <c r="FF36" s="241">
        <v>3336.4993869999998</v>
      </c>
      <c r="FG36" s="241">
        <v>3592.9353529999998</v>
      </c>
      <c r="FH36" s="241">
        <v>3437.5166770000001</v>
      </c>
      <c r="FI36" s="241">
        <v>5120.6752610000003</v>
      </c>
      <c r="FJ36" s="241">
        <v>3962.3189779999998</v>
      </c>
      <c r="FK36" s="241">
        <v>3988.5184450000002</v>
      </c>
      <c r="FL36" s="241">
        <v>4105.0539980000003</v>
      </c>
      <c r="FM36" s="241">
        <v>4044.607098</v>
      </c>
      <c r="FN36" s="241">
        <v>4094.2966059999999</v>
      </c>
      <c r="FO36" s="241">
        <v>6423.1718199999996</v>
      </c>
      <c r="FP36" s="241">
        <v>4378.7474419999999</v>
      </c>
      <c r="FQ36" s="241">
        <v>4341.5624589999998</v>
      </c>
      <c r="FR36" s="241">
        <v>4468.6512169999996</v>
      </c>
      <c r="FS36" s="241">
        <v>4380.7000099999996</v>
      </c>
      <c r="FT36" s="241">
        <v>4303.4553219999998</v>
      </c>
      <c r="FU36" s="241">
        <v>6792.4570370000001</v>
      </c>
      <c r="FV36" s="241">
        <v>4917.4402970000001</v>
      </c>
      <c r="FW36" s="241">
        <v>5047.5072520000003</v>
      </c>
      <c r="FX36" s="241">
        <v>4971.9240250000003</v>
      </c>
      <c r="FY36" s="241">
        <v>4941.8314799999998</v>
      </c>
      <c r="FZ36" s="241">
        <v>5068.6699099999996</v>
      </c>
      <c r="GA36" s="241">
        <v>7870.6189990000003</v>
      </c>
      <c r="GB36" s="241">
        <v>5838.1895949999998</v>
      </c>
      <c r="GC36" s="241">
        <v>5558.1973289999996</v>
      </c>
      <c r="GD36" s="241">
        <v>5868.6700700000001</v>
      </c>
      <c r="GE36" s="241">
        <v>5713.5887810000004</v>
      </c>
      <c r="GF36" s="241">
        <v>5453.5606390000003</v>
      </c>
      <c r="GG36" s="241">
        <v>8424.2449219999999</v>
      </c>
      <c r="GH36" s="241">
        <v>6438.3178859999998</v>
      </c>
      <c r="GI36" s="241">
        <v>6414.4742200000001</v>
      </c>
      <c r="GJ36" s="241">
        <v>6207.4595129999998</v>
      </c>
      <c r="GK36" s="241">
        <v>6408.7010120000004</v>
      </c>
      <c r="GL36" s="241">
        <v>6633.3027830000001</v>
      </c>
      <c r="GM36" s="241">
        <v>10600.161846000001</v>
      </c>
      <c r="GN36" s="241">
        <v>7613.4065499999997</v>
      </c>
      <c r="GO36" s="241">
        <v>7316.4404109999996</v>
      </c>
      <c r="GP36" s="241">
        <v>8300.9187270000002</v>
      </c>
      <c r="GQ36" s="241">
        <v>7637.93804</v>
      </c>
      <c r="GR36" s="241">
        <v>7548.6013119999998</v>
      </c>
      <c r="GS36" s="241">
        <v>11466.267401999999</v>
      </c>
      <c r="GT36" s="241">
        <v>8767.6738120000009</v>
      </c>
      <c r="GU36" s="241">
        <v>8685.8698189999996</v>
      </c>
      <c r="GV36" s="241">
        <v>8792.2953710000002</v>
      </c>
      <c r="GW36" s="241">
        <v>8735.3331479999997</v>
      </c>
      <c r="GX36" s="241">
        <v>9041.0134579999994</v>
      </c>
      <c r="GY36" s="241">
        <v>13902.139784000001</v>
      </c>
      <c r="GZ36" s="241">
        <v>10126.994654</v>
      </c>
      <c r="HA36" s="241">
        <v>9698.1643769999991</v>
      </c>
      <c r="HB36" s="241">
        <v>10541.227876000001</v>
      </c>
      <c r="HC36" s="241">
        <v>10228.690633</v>
      </c>
      <c r="HD36" s="241">
        <v>10266.930302000001</v>
      </c>
      <c r="HE36" s="241">
        <v>15484.028405999999</v>
      </c>
      <c r="HF36" s="241">
        <v>10920.024869000001</v>
      </c>
      <c r="HG36" s="241">
        <v>10766.097252</v>
      </c>
      <c r="HH36" s="241">
        <v>10918.993273</v>
      </c>
      <c r="HI36" s="241">
        <v>10931.714265000001</v>
      </c>
      <c r="HJ36" s="241">
        <v>11641.719486</v>
      </c>
      <c r="HK36" s="241">
        <v>17794.198393999999</v>
      </c>
      <c r="HL36" s="241">
        <v>12639.832431000001</v>
      </c>
      <c r="HM36" s="241">
        <v>12121.923613000001</v>
      </c>
      <c r="HN36" s="241">
        <v>13199.127707</v>
      </c>
      <c r="HO36" s="241">
        <v>12888.076184</v>
      </c>
      <c r="HP36" s="241">
        <v>13539.564573</v>
      </c>
      <c r="HQ36" s="241">
        <v>20444.511942000001</v>
      </c>
      <c r="HR36" s="241">
        <v>13965.88278</v>
      </c>
      <c r="HS36" s="241">
        <v>13969.068096999999</v>
      </c>
      <c r="HT36" s="241">
        <v>14109.698689999999</v>
      </c>
      <c r="HU36" s="241">
        <v>14398.996035</v>
      </c>
      <c r="HV36" s="241">
        <v>14540.207702</v>
      </c>
      <c r="HW36" s="241">
        <v>22001.352191000002</v>
      </c>
      <c r="HX36" s="241">
        <v>15696.291934255323</v>
      </c>
      <c r="HY36" s="241">
        <v>14961.120585378778</v>
      </c>
      <c r="HZ36" s="241">
        <v>16102.247874659413</v>
      </c>
      <c r="IA36" s="241">
        <v>16407.726563976179</v>
      </c>
      <c r="IB36" s="241">
        <v>16281.012333821829</v>
      </c>
      <c r="IC36" s="241">
        <v>24712.708158279125</v>
      </c>
      <c r="ID36" s="241">
        <v>17981.814667684783</v>
      </c>
      <c r="IE36" s="241">
        <v>17930.71655321135</v>
      </c>
      <c r="IF36" s="241">
        <v>19332.363283126448</v>
      </c>
      <c r="IG36" s="241">
        <v>19829.666588484826</v>
      </c>
      <c r="IH36" s="241">
        <v>20018.218882740468</v>
      </c>
      <c r="II36" s="241">
        <v>30541.158319806276</v>
      </c>
      <c r="IJ36" s="241">
        <v>22015.594412860199</v>
      </c>
      <c r="IK36" s="241">
        <v>20520.630186258586</v>
      </c>
      <c r="IL36" s="241">
        <v>22452.283888600374</v>
      </c>
      <c r="IM36" s="241">
        <v>21956.607104771734</v>
      </c>
      <c r="IN36" s="241">
        <v>21547.844566878568</v>
      </c>
      <c r="IO36" s="241">
        <v>36591.25038405021</v>
      </c>
      <c r="IP36" s="241">
        <v>23455.602606752938</v>
      </c>
      <c r="IQ36" s="241">
        <v>24926.020018450246</v>
      </c>
      <c r="IR36" s="241">
        <v>25329.13244303819</v>
      </c>
      <c r="IS36" s="241">
        <v>25693.915069039733</v>
      </c>
      <c r="IT36" s="241">
        <v>26040.807919590421</v>
      </c>
      <c r="IU36" s="241">
        <v>39938.003526117129</v>
      </c>
      <c r="IV36" s="499">
        <v>28670.525980342944</v>
      </c>
      <c r="IW36" s="241">
        <v>27290.288428355245</v>
      </c>
      <c r="IX36" s="241">
        <v>29180.618684077563</v>
      </c>
      <c r="IY36" s="241">
        <v>28954.626478266433</v>
      </c>
      <c r="IZ36" s="241">
        <v>31360.905741939609</v>
      </c>
      <c r="JA36" s="241">
        <v>47545.526253084514</v>
      </c>
      <c r="JB36" s="241">
        <v>32762.660372246126</v>
      </c>
      <c r="JC36" s="241">
        <v>32744.40951038379</v>
      </c>
      <c r="JD36" s="241">
        <v>34329.854607017027</v>
      </c>
      <c r="JE36" s="241">
        <v>35883.57764783426</v>
      </c>
      <c r="JF36" s="241">
        <v>36288.366318030909</v>
      </c>
      <c r="JG36" s="241">
        <v>55710.908608403959</v>
      </c>
      <c r="JH36" s="499">
        <v>38446.177870924068</v>
      </c>
      <c r="JI36" s="241">
        <v>35917.366251227664</v>
      </c>
      <c r="JJ36" s="241">
        <v>38521.553998422118</v>
      </c>
      <c r="JK36" s="241">
        <v>41956.383207478393</v>
      </c>
      <c r="JL36" s="241">
        <v>40360.080977860867</v>
      </c>
      <c r="JM36" s="241">
        <v>61376.897161049958</v>
      </c>
      <c r="JN36" s="241">
        <v>45633.843551056605</v>
      </c>
      <c r="JO36" s="241">
        <v>41180.345558118534</v>
      </c>
      <c r="JP36" s="241">
        <v>43306.853991433542</v>
      </c>
      <c r="JQ36" s="241">
        <v>49488.441387039682</v>
      </c>
      <c r="JR36" s="241">
        <v>43743.764936179927</v>
      </c>
      <c r="JS36" s="241">
        <v>66998.222584782561</v>
      </c>
      <c r="JT36" s="499">
        <v>53480.716871650024</v>
      </c>
      <c r="JU36" s="241">
        <v>45356.574244118834</v>
      </c>
      <c r="JV36" s="241">
        <v>49648.259054629263</v>
      </c>
      <c r="JW36" s="241">
        <v>54786.947978393095</v>
      </c>
      <c r="JX36" s="241">
        <v>48182.672008630594</v>
      </c>
      <c r="JY36" s="241">
        <v>74737.332400734609</v>
      </c>
      <c r="JZ36" s="241">
        <v>54286.593450268643</v>
      </c>
      <c r="KA36" s="241">
        <v>50329.471805015251</v>
      </c>
      <c r="KB36" s="241">
        <v>52609.655903158753</v>
      </c>
      <c r="KC36" s="241">
        <v>61156.3570493304</v>
      </c>
      <c r="KD36" s="241">
        <v>59804.601367830248</v>
      </c>
      <c r="KE36" s="241">
        <v>89022.510694206081</v>
      </c>
      <c r="KF36" s="499">
        <v>74613.779089870586</v>
      </c>
      <c r="KG36" s="241">
        <v>64242.602038994024</v>
      </c>
      <c r="KH36" s="241">
        <v>66845.267395774092</v>
      </c>
      <c r="KI36" s="241">
        <v>78304.602361464422</v>
      </c>
      <c r="KJ36" s="241">
        <v>72360.500708974636</v>
      </c>
      <c r="KK36" s="241">
        <v>109542.74738711228</v>
      </c>
      <c r="KL36" s="241">
        <v>83651.735443232436</v>
      </c>
      <c r="KM36" s="241">
        <v>80204.882065815778</v>
      </c>
      <c r="KN36" s="241">
        <v>80627.471571923874</v>
      </c>
      <c r="KO36" s="241">
        <v>97382.855321444731</v>
      </c>
      <c r="KP36" s="241">
        <v>84205.497760081664</v>
      </c>
      <c r="KQ36" s="241">
        <v>135109.42485054728</v>
      </c>
      <c r="KR36" s="241">
        <v>109789.45318400346</v>
      </c>
      <c r="KS36" s="241">
        <v>95096.957634718463</v>
      </c>
      <c r="KT36" s="241">
        <v>94931.712151625936</v>
      </c>
      <c r="KU36" s="241">
        <v>103191.39092957358</v>
      </c>
      <c r="KV36" s="241">
        <v>93021.755110367129</v>
      </c>
      <c r="KW36" s="241">
        <v>143178.02482729297</v>
      </c>
      <c r="KX36" s="241">
        <v>104486.63418927281</v>
      </c>
      <c r="KY36" s="241">
        <v>93017.836528752261</v>
      </c>
      <c r="KZ36" s="241">
        <v>99088.108477670976</v>
      </c>
      <c r="LA36" s="241">
        <v>118462.66398937997</v>
      </c>
      <c r="LB36" s="241">
        <v>104449.1019882447</v>
      </c>
      <c r="LC36" s="241">
        <v>163005.30902770025</v>
      </c>
      <c r="LD36" s="241">
        <v>139913.65357391749</v>
      </c>
      <c r="LE36" s="241">
        <v>117901.17532452148</v>
      </c>
      <c r="LF36" s="241">
        <v>138927.80232246371</v>
      </c>
      <c r="LG36" s="241">
        <v>153796.50323655017</v>
      </c>
      <c r="LH36" s="241">
        <v>135189.01564209952</v>
      </c>
      <c r="LI36" s="241">
        <v>209963.56733707001</v>
      </c>
      <c r="LJ36" s="241">
        <v>158185.07570578891</v>
      </c>
      <c r="LK36" s="241">
        <v>143075.38434982131</v>
      </c>
      <c r="LL36" s="241">
        <v>151979.85197116123</v>
      </c>
      <c r="LM36" s="241">
        <v>188652.96244313777</v>
      </c>
      <c r="LN36" s="241">
        <v>166254.02994068182</v>
      </c>
      <c r="LO36" s="241">
        <v>252887.91624147017</v>
      </c>
      <c r="LP36" s="241">
        <v>211962.93719702179</v>
      </c>
      <c r="LQ36" s="241">
        <v>186538.46864558788</v>
      </c>
      <c r="LR36" s="241">
        <v>212084.28914890075</v>
      </c>
      <c r="LS36" s="241">
        <v>249273.19288425837</v>
      </c>
      <c r="LT36" s="241">
        <v>216455.20872353576</v>
      </c>
      <c r="LU36" s="241">
        <v>353756.3045738691</v>
      </c>
      <c r="LV36" s="241">
        <v>280270.21118508151</v>
      </c>
      <c r="LW36" s="241">
        <v>259838.92185255635</v>
      </c>
      <c r="LX36" s="241">
        <v>286602.04134219175</v>
      </c>
      <c r="LY36" s="241">
        <v>360873.88397521217</v>
      </c>
      <c r="LZ36" s="241">
        <v>332948.26010502072</v>
      </c>
      <c r="MA36" s="241">
        <v>519931.03604406398</v>
      </c>
      <c r="MB36" s="241">
        <v>423954.53455075581</v>
      </c>
      <c r="MC36" s="241">
        <v>394816.98427992052</v>
      </c>
      <c r="MD36" s="241">
        <v>419458.29156096006</v>
      </c>
      <c r="ME36" s="241">
        <v>514476.70338899887</v>
      </c>
      <c r="MF36" s="241">
        <v>468693.62869560614</v>
      </c>
      <c r="MG36" s="241">
        <v>770114.93655229465</v>
      </c>
      <c r="MH36" s="241">
        <v>614648.18034844683</v>
      </c>
      <c r="MI36" s="241">
        <v>629107.93177463242</v>
      </c>
      <c r="MJ36" s="241">
        <v>689463.84613834193</v>
      </c>
      <c r="MK36" s="241">
        <v>903305.935108901</v>
      </c>
      <c r="ML36" s="241">
        <v>883387.1795801582</v>
      </c>
      <c r="MM36" s="241">
        <v>1410542.5389210421</v>
      </c>
      <c r="MN36" s="241">
        <v>1153589.670009187</v>
      </c>
      <c r="MO36" s="241">
        <v>1133850.9147305619</v>
      </c>
      <c r="MP36" s="241">
        <v>1240999.4508439249</v>
      </c>
      <c r="MQ36" s="241">
        <v>1716526.7317223919</v>
      </c>
      <c r="MR36" s="241">
        <v>1421899.6862555454</v>
      </c>
      <c r="MS36" s="241">
        <v>2306891.2003417411</v>
      </c>
      <c r="MT36" s="241">
        <v>1742581.5343186054</v>
      </c>
      <c r="MU36" s="241">
        <v>1733554.0718826305</v>
      </c>
      <c r="MV36" s="241">
        <v>1720847.466978082</v>
      </c>
      <c r="MW36" s="241">
        <v>1975427.2284060332</v>
      </c>
      <c r="MX36" s="241">
        <v>1851071.5126910766</v>
      </c>
      <c r="MY36" s="241">
        <v>3028056.9946215106</v>
      </c>
      <c r="MZ36" s="241">
        <v>2192790.3844793313</v>
      </c>
      <c r="NA36" s="241">
        <v>2068887.6337644514</v>
      </c>
      <c r="NB36" s="241">
        <v>2129230.3743540719</v>
      </c>
      <c r="NC36" s="241">
        <v>2427457.7651633346</v>
      </c>
      <c r="ND36" s="241">
        <v>2263998.864391109</v>
      </c>
      <c r="NE36" s="241">
        <v>3482232.5943256859</v>
      </c>
      <c r="NF36" s="241">
        <v>2389048.3949932219</v>
      </c>
      <c r="NG36" s="241">
        <v>2514154.4227675446</v>
      </c>
      <c r="NH36" s="241">
        <v>2499215.957872442</v>
      </c>
      <c r="NI36" s="241">
        <v>2598750.0527450922</v>
      </c>
      <c r="NJ36" s="241">
        <v>2703651.4346195534</v>
      </c>
      <c r="NK36" s="241">
        <v>4078070.859663757</v>
      </c>
      <c r="NL36" s="241">
        <v>2820310.2215803009</v>
      </c>
      <c r="NM36" s="241">
        <v>2832596.8690073644</v>
      </c>
      <c r="NN36" s="241">
        <v>2904116.5954701686</v>
      </c>
      <c r="NO36" s="241">
        <v>4009329.9393858695</v>
      </c>
      <c r="NP36" s="241">
        <v>3066852.574565249</v>
      </c>
      <c r="NQ36" s="241">
        <v>4973867.4478270086</v>
      </c>
      <c r="NR36" s="243"/>
      <c r="NS36" s="640">
        <v>42.835589326570215</v>
      </c>
      <c r="NT36" s="300"/>
    </row>
    <row r="37" spans="1:384" customFormat="1" ht="12.75" customHeight="1" x14ac:dyDescent="0.2">
      <c r="A37" s="642" t="s">
        <v>105</v>
      </c>
      <c r="B37" s="643" t="s">
        <v>214</v>
      </c>
      <c r="C37" s="641"/>
      <c r="D37" s="241">
        <v>591.58427500000005</v>
      </c>
      <c r="E37" s="241">
        <v>581.21462899999995</v>
      </c>
      <c r="F37" s="241">
        <v>592.14367500000003</v>
      </c>
      <c r="G37" s="241">
        <v>571.93950299999995</v>
      </c>
      <c r="H37" s="241">
        <v>599.53985</v>
      </c>
      <c r="I37" s="241">
        <v>845.69030699999996</v>
      </c>
      <c r="J37" s="241">
        <v>589.57934299999999</v>
      </c>
      <c r="K37" s="241">
        <v>599.44800099999998</v>
      </c>
      <c r="L37" s="241">
        <v>588.77924800000005</v>
      </c>
      <c r="M37" s="241">
        <v>591.55123300000002</v>
      </c>
      <c r="N37" s="241">
        <v>598.79193599999996</v>
      </c>
      <c r="O37" s="241">
        <v>922.20527900000002</v>
      </c>
      <c r="P37" s="241">
        <v>624.22044000000005</v>
      </c>
      <c r="Q37" s="241">
        <v>608.32983899999999</v>
      </c>
      <c r="R37" s="241">
        <v>605.19597099999999</v>
      </c>
      <c r="S37" s="241">
        <v>603.65186600000004</v>
      </c>
      <c r="T37" s="241">
        <v>624.42379600000004</v>
      </c>
      <c r="U37" s="241">
        <v>843.800119</v>
      </c>
      <c r="V37" s="241">
        <v>595.53530899999998</v>
      </c>
      <c r="W37" s="241">
        <v>593.36501999999996</v>
      </c>
      <c r="X37" s="241">
        <v>565.34025699999995</v>
      </c>
      <c r="Y37" s="241">
        <v>594.89206799999999</v>
      </c>
      <c r="Z37" s="241">
        <v>594.69057599999996</v>
      </c>
      <c r="AA37" s="241">
        <v>827.29217400000005</v>
      </c>
      <c r="AB37" s="241">
        <v>580.35974799999997</v>
      </c>
      <c r="AC37" s="241">
        <v>545.14416700000004</v>
      </c>
      <c r="AD37" s="241">
        <v>564.650038</v>
      </c>
      <c r="AE37" s="241">
        <v>574.76144299999999</v>
      </c>
      <c r="AF37" s="241">
        <v>576.93889000000001</v>
      </c>
      <c r="AG37" s="241">
        <v>780.805429</v>
      </c>
      <c r="AH37" s="241">
        <v>568.51421100000005</v>
      </c>
      <c r="AI37" s="241">
        <v>549.09572500000002</v>
      </c>
      <c r="AJ37" s="241">
        <v>557.21446300000002</v>
      </c>
      <c r="AK37" s="241">
        <v>596.26344099999994</v>
      </c>
      <c r="AL37" s="241">
        <v>545.34838400000001</v>
      </c>
      <c r="AM37" s="241">
        <v>813.63496199999997</v>
      </c>
      <c r="AN37" s="241">
        <v>571.61470799999995</v>
      </c>
      <c r="AO37" s="241">
        <v>553.02389500000004</v>
      </c>
      <c r="AP37" s="241">
        <v>570.29752900000005</v>
      </c>
      <c r="AQ37" s="241">
        <v>567.02044999999998</v>
      </c>
      <c r="AR37" s="241">
        <v>564.37352899999996</v>
      </c>
      <c r="AS37" s="241">
        <v>797.944435</v>
      </c>
      <c r="AT37" s="241">
        <v>581.22983899999997</v>
      </c>
      <c r="AU37" s="241">
        <v>564.14766799999995</v>
      </c>
      <c r="AV37" s="241">
        <v>574.71721500000001</v>
      </c>
      <c r="AW37" s="241">
        <v>613.40608199999997</v>
      </c>
      <c r="AX37" s="241">
        <v>561.77835600000003</v>
      </c>
      <c r="AY37" s="241">
        <v>834.09411699999998</v>
      </c>
      <c r="AZ37" s="241">
        <v>586.02388399999995</v>
      </c>
      <c r="BA37" s="241">
        <v>559.424893</v>
      </c>
      <c r="BB37" s="241">
        <v>585.10000400000001</v>
      </c>
      <c r="BC37" s="241">
        <v>572.10613000000001</v>
      </c>
      <c r="BD37" s="241">
        <v>573.39825099999996</v>
      </c>
      <c r="BE37" s="241">
        <v>804.53174999999999</v>
      </c>
      <c r="BF37" s="241">
        <v>570.02711199999999</v>
      </c>
      <c r="BG37" s="241">
        <v>570.907509</v>
      </c>
      <c r="BH37" s="241">
        <v>568.46919700000001</v>
      </c>
      <c r="BI37" s="241">
        <v>596.68810399999995</v>
      </c>
      <c r="BJ37" s="241">
        <v>582.92743900000005</v>
      </c>
      <c r="BK37" s="241">
        <v>847.138195</v>
      </c>
      <c r="BL37" s="241">
        <v>599.18656799999997</v>
      </c>
      <c r="BM37" s="241">
        <v>582.342714</v>
      </c>
      <c r="BN37" s="241">
        <v>592.31564900000001</v>
      </c>
      <c r="BO37" s="241">
        <v>577.85001299999999</v>
      </c>
      <c r="BP37" s="241">
        <v>583.488114</v>
      </c>
      <c r="BQ37" s="241">
        <v>813.99512200000004</v>
      </c>
      <c r="BR37" s="241">
        <v>562.68893300000002</v>
      </c>
      <c r="BS37" s="241">
        <v>568.16726400000005</v>
      </c>
      <c r="BT37" s="241">
        <v>552.52335200000005</v>
      </c>
      <c r="BU37" s="241">
        <v>584.10295599999995</v>
      </c>
      <c r="BV37" s="241">
        <v>551.48488199999997</v>
      </c>
      <c r="BW37" s="241">
        <v>811.22908700000005</v>
      </c>
      <c r="BX37" s="241">
        <v>581.64321500000005</v>
      </c>
      <c r="BY37" s="241">
        <v>546.93750699999998</v>
      </c>
      <c r="BZ37" s="241">
        <v>567.11104699999999</v>
      </c>
      <c r="CA37" s="241">
        <v>574.62945300000001</v>
      </c>
      <c r="CB37" s="241">
        <v>583.76103000000001</v>
      </c>
      <c r="CC37" s="241">
        <v>789.02472799999998</v>
      </c>
      <c r="CD37" s="241">
        <v>559.22395300000005</v>
      </c>
      <c r="CE37" s="241">
        <v>563.65993400000002</v>
      </c>
      <c r="CF37" s="241">
        <v>556.48588600000005</v>
      </c>
      <c r="CG37" s="241">
        <v>602.74177499999996</v>
      </c>
      <c r="CH37" s="241">
        <v>589.96834999999999</v>
      </c>
      <c r="CI37" s="241">
        <v>861.72763799999996</v>
      </c>
      <c r="CJ37" s="241">
        <v>661.74166000000002</v>
      </c>
      <c r="CK37" s="241">
        <v>660.46869900000002</v>
      </c>
      <c r="CL37" s="241">
        <v>657.83844399999998</v>
      </c>
      <c r="CM37" s="241">
        <v>666.13407099999995</v>
      </c>
      <c r="CN37" s="241">
        <v>697.93546600000002</v>
      </c>
      <c r="CO37" s="241">
        <v>929.07774600000005</v>
      </c>
      <c r="CP37" s="241">
        <v>713.02207199999998</v>
      </c>
      <c r="CQ37" s="241">
        <v>694.40448300000003</v>
      </c>
      <c r="CR37" s="241">
        <v>695.60511399999996</v>
      </c>
      <c r="CS37" s="241">
        <v>733.42256299999997</v>
      </c>
      <c r="CT37" s="241">
        <v>690.01368200000002</v>
      </c>
      <c r="CU37" s="241">
        <v>977.09853699999996</v>
      </c>
      <c r="CV37" s="241">
        <v>724.21077300000002</v>
      </c>
      <c r="CW37" s="241">
        <v>718.30366400000003</v>
      </c>
      <c r="CX37" s="241">
        <v>711.118426</v>
      </c>
      <c r="CY37" s="241">
        <v>705.47736799999996</v>
      </c>
      <c r="CZ37" s="241">
        <v>724.165389</v>
      </c>
      <c r="DA37" s="241">
        <v>959.54314299999999</v>
      </c>
      <c r="DB37" s="241">
        <v>714.17615599999999</v>
      </c>
      <c r="DC37" s="241">
        <v>698.866491</v>
      </c>
      <c r="DD37" s="241">
        <v>716.49114599999996</v>
      </c>
      <c r="DE37" s="241">
        <v>766.56618300000002</v>
      </c>
      <c r="DF37" s="241">
        <v>755.39013199999999</v>
      </c>
      <c r="DG37" s="241">
        <v>1074.5501200000001</v>
      </c>
      <c r="DH37" s="241">
        <v>831.80027299999995</v>
      </c>
      <c r="DI37" s="241">
        <v>823.750136</v>
      </c>
      <c r="DJ37" s="241">
        <v>872.05237099999999</v>
      </c>
      <c r="DK37" s="241">
        <v>853.08284900000001</v>
      </c>
      <c r="DL37" s="241">
        <v>838.26063899999997</v>
      </c>
      <c r="DM37" s="241">
        <v>1145.1698449999999</v>
      </c>
      <c r="DN37" s="241">
        <v>818.11578199999997</v>
      </c>
      <c r="DO37" s="241">
        <v>816.77233000000001</v>
      </c>
      <c r="DP37" s="241">
        <v>814.90615200000002</v>
      </c>
      <c r="DQ37" s="241">
        <v>861.34356400000001</v>
      </c>
      <c r="DR37" s="241">
        <v>852.50425299999995</v>
      </c>
      <c r="DS37" s="241">
        <v>1196.2671170000001</v>
      </c>
      <c r="DT37" s="241">
        <v>902.83820900000001</v>
      </c>
      <c r="DU37" s="241">
        <v>875.67343900000003</v>
      </c>
      <c r="DV37" s="241">
        <v>934.069976</v>
      </c>
      <c r="DW37" s="241">
        <v>1053.48993</v>
      </c>
      <c r="DX37" s="241">
        <v>1046.310197</v>
      </c>
      <c r="DY37" s="241">
        <v>1333.9745330000001</v>
      </c>
      <c r="DZ37" s="241">
        <v>1001.1387549999999</v>
      </c>
      <c r="EA37" s="241">
        <v>1017.960899</v>
      </c>
      <c r="EB37" s="241">
        <v>1084.9384259999999</v>
      </c>
      <c r="EC37" s="241">
        <v>1047.753072</v>
      </c>
      <c r="ED37" s="241">
        <v>1102.598135</v>
      </c>
      <c r="EE37" s="241">
        <v>1520.9999319999999</v>
      </c>
      <c r="EF37" s="241">
        <v>1173.1387560000001</v>
      </c>
      <c r="EG37" s="241">
        <v>1109.239644</v>
      </c>
      <c r="EH37" s="241">
        <v>1161.4807989999999</v>
      </c>
      <c r="EI37" s="241">
        <v>1167.207126</v>
      </c>
      <c r="EJ37" s="241">
        <v>1255.33717</v>
      </c>
      <c r="EK37" s="241">
        <v>1710.242647</v>
      </c>
      <c r="EL37" s="241">
        <v>1261.1025279999999</v>
      </c>
      <c r="EM37" s="241">
        <v>1296.8963269999999</v>
      </c>
      <c r="EN37" s="241">
        <v>1352.934475</v>
      </c>
      <c r="EO37" s="241">
        <v>1356.4768489999999</v>
      </c>
      <c r="EP37" s="241">
        <v>1377.3412679999999</v>
      </c>
      <c r="EQ37" s="241">
        <v>1904.7966240000001</v>
      </c>
      <c r="ER37" s="241">
        <v>1462.6433119999999</v>
      </c>
      <c r="ES37" s="241">
        <v>1394.1398770000001</v>
      </c>
      <c r="ET37" s="241">
        <v>1464.813185</v>
      </c>
      <c r="EU37" s="241">
        <v>1468.0287969999999</v>
      </c>
      <c r="EV37" s="241">
        <v>1604.0054170000001</v>
      </c>
      <c r="EW37" s="241">
        <v>2128.1533599999998</v>
      </c>
      <c r="EX37" s="241">
        <v>1625.484512</v>
      </c>
      <c r="EY37" s="241">
        <v>1686.350365</v>
      </c>
      <c r="EZ37" s="241">
        <v>1673.474862</v>
      </c>
      <c r="FA37" s="241">
        <v>1807.572392</v>
      </c>
      <c r="FB37" s="241">
        <v>1806.9108120000001</v>
      </c>
      <c r="FC37" s="241">
        <v>2574.2393950000001</v>
      </c>
      <c r="FD37" s="241">
        <v>1924.392214</v>
      </c>
      <c r="FE37" s="241">
        <v>1888.5722040000001</v>
      </c>
      <c r="FF37" s="241">
        <v>1903.8653409999999</v>
      </c>
      <c r="FG37" s="241">
        <v>2097.9971820000001</v>
      </c>
      <c r="FH37" s="241">
        <v>2203.7777729999998</v>
      </c>
      <c r="FI37" s="241">
        <v>2840.4965520000001</v>
      </c>
      <c r="FJ37" s="241">
        <v>2239.1649609999999</v>
      </c>
      <c r="FK37" s="241">
        <v>2180.4611399999999</v>
      </c>
      <c r="FL37" s="241">
        <v>2311.9300389999999</v>
      </c>
      <c r="FM37" s="241">
        <v>2339.9100130000002</v>
      </c>
      <c r="FN37" s="241">
        <v>2295.8295349999999</v>
      </c>
      <c r="FO37" s="241">
        <v>3362.1692349999998</v>
      </c>
      <c r="FP37" s="241">
        <v>2392.3502039999998</v>
      </c>
      <c r="FQ37" s="241">
        <v>2296.1415689999999</v>
      </c>
      <c r="FR37" s="241">
        <v>2363.3642260000001</v>
      </c>
      <c r="FS37" s="241">
        <v>2397.1768299999999</v>
      </c>
      <c r="FT37" s="241">
        <v>2417.4224020000001</v>
      </c>
      <c r="FU37" s="241">
        <v>3462.6116820000002</v>
      </c>
      <c r="FV37" s="241">
        <v>2541.6186760000001</v>
      </c>
      <c r="FW37" s="241">
        <v>2490.7769499999999</v>
      </c>
      <c r="FX37" s="241">
        <v>2643.5577119999998</v>
      </c>
      <c r="FY37" s="241">
        <v>2690.382235</v>
      </c>
      <c r="FZ37" s="241">
        <v>2666.5285009999998</v>
      </c>
      <c r="GA37" s="241">
        <v>3917.5089939999998</v>
      </c>
      <c r="GB37" s="241">
        <v>2753.5264440000001</v>
      </c>
      <c r="GC37" s="241">
        <v>2628.7348419999998</v>
      </c>
      <c r="GD37" s="241">
        <v>2956.7457209999998</v>
      </c>
      <c r="GE37" s="241">
        <v>2890.2869439999999</v>
      </c>
      <c r="GF37" s="241">
        <v>3097.5117230000001</v>
      </c>
      <c r="GG37" s="241">
        <v>4283.6421449999998</v>
      </c>
      <c r="GH37" s="241">
        <v>3055.4791829999999</v>
      </c>
      <c r="GI37" s="241">
        <v>3198.4776889999998</v>
      </c>
      <c r="GJ37" s="241">
        <v>3307.3669850000001</v>
      </c>
      <c r="GK37" s="241">
        <v>3231.3105690000002</v>
      </c>
      <c r="GL37" s="241">
        <v>3354.6850869999998</v>
      </c>
      <c r="GM37" s="241">
        <v>5005.026081</v>
      </c>
      <c r="GN37" s="241">
        <v>3714.0998159999999</v>
      </c>
      <c r="GO37" s="241">
        <v>3524.0376139999998</v>
      </c>
      <c r="GP37" s="241">
        <v>3810.3163789999999</v>
      </c>
      <c r="GQ37" s="241">
        <v>3701.078262</v>
      </c>
      <c r="GR37" s="241">
        <v>4687.884924</v>
      </c>
      <c r="GS37" s="241">
        <v>5576.5725350000002</v>
      </c>
      <c r="GT37" s="241">
        <v>4259.9508809999998</v>
      </c>
      <c r="GU37" s="241">
        <v>4190.4100900000003</v>
      </c>
      <c r="GV37" s="241">
        <v>4627.0041849999998</v>
      </c>
      <c r="GW37" s="241">
        <v>4571.1758719999998</v>
      </c>
      <c r="GX37" s="241">
        <v>4573.2351760000001</v>
      </c>
      <c r="GY37" s="241">
        <v>6496.0991279999998</v>
      </c>
      <c r="GZ37" s="241">
        <v>4918.0915089999999</v>
      </c>
      <c r="HA37" s="241">
        <v>4886.9169039999997</v>
      </c>
      <c r="HB37" s="241">
        <v>5030.4099800000004</v>
      </c>
      <c r="HC37" s="241">
        <v>5033.9425380000002</v>
      </c>
      <c r="HD37" s="241">
        <v>5089.4951019999999</v>
      </c>
      <c r="HE37" s="241">
        <v>7331.6431279999997</v>
      </c>
      <c r="HF37" s="241">
        <v>6370.2633649999998</v>
      </c>
      <c r="HG37" s="241">
        <v>5731.8560669999997</v>
      </c>
      <c r="HH37" s="241">
        <v>5747.7763320000004</v>
      </c>
      <c r="HI37" s="241">
        <v>5864.2667520000005</v>
      </c>
      <c r="HJ37" s="241">
        <v>5995.7690839999996</v>
      </c>
      <c r="HK37" s="241">
        <v>8563.3851950000007</v>
      </c>
      <c r="HL37" s="241">
        <v>6149.5982750000003</v>
      </c>
      <c r="HM37" s="241">
        <v>5951.2135490000001</v>
      </c>
      <c r="HN37" s="241">
        <v>6342.7431850000003</v>
      </c>
      <c r="HO37" s="241">
        <v>6565.1877480000003</v>
      </c>
      <c r="HP37" s="241">
        <v>6634.822142</v>
      </c>
      <c r="HQ37" s="241">
        <v>9343.8910410000008</v>
      </c>
      <c r="HR37" s="241">
        <v>7238.0801339999998</v>
      </c>
      <c r="HS37" s="241">
        <v>7001.2725689999997</v>
      </c>
      <c r="HT37" s="241">
        <v>6980.0906009999999</v>
      </c>
      <c r="HU37" s="241">
        <v>7083.7648239999999</v>
      </c>
      <c r="HV37" s="241">
        <v>7054.1889860000001</v>
      </c>
      <c r="HW37" s="241">
        <v>10284.106185000001</v>
      </c>
      <c r="HX37" s="241">
        <v>7250.4507272441151</v>
      </c>
      <c r="HY37" s="241">
        <v>6962.244436285263</v>
      </c>
      <c r="HZ37" s="241">
        <v>7522.8046182631824</v>
      </c>
      <c r="IA37" s="241">
        <v>8036.2889693258958</v>
      </c>
      <c r="IB37" s="241">
        <v>8499.0315439265651</v>
      </c>
      <c r="IC37" s="241">
        <v>11399.545763252274</v>
      </c>
      <c r="ID37" s="241">
        <v>8786.0668429543584</v>
      </c>
      <c r="IE37" s="241">
        <v>8810.6342894881818</v>
      </c>
      <c r="IF37" s="241">
        <v>9020.5491093464407</v>
      </c>
      <c r="IG37" s="241">
        <v>9116.7254145260813</v>
      </c>
      <c r="IH37" s="241">
        <v>8859.9518944859701</v>
      </c>
      <c r="II37" s="241">
        <v>13458.131567104132</v>
      </c>
      <c r="IJ37" s="241">
        <v>9144.3807205396897</v>
      </c>
      <c r="IK37" s="241">
        <v>9084.5821446984028</v>
      </c>
      <c r="IL37" s="241">
        <v>9315.3355566978807</v>
      </c>
      <c r="IM37" s="241">
        <v>9424.3326589978133</v>
      </c>
      <c r="IN37" s="241">
        <v>10073.317346428099</v>
      </c>
      <c r="IO37" s="241">
        <v>15029.958536262238</v>
      </c>
      <c r="IP37" s="241">
        <v>10516.308506196967</v>
      </c>
      <c r="IQ37" s="241">
        <v>10752.039791857214</v>
      </c>
      <c r="IR37" s="241">
        <v>11256.090082340765</v>
      </c>
      <c r="IS37" s="241">
        <v>11264.790264645922</v>
      </c>
      <c r="IT37" s="241">
        <v>11301.268246433703</v>
      </c>
      <c r="IU37" s="241">
        <v>16607.890721420939</v>
      </c>
      <c r="IV37" s="499">
        <v>11533.538783004333</v>
      </c>
      <c r="IW37" s="241">
        <v>11468.88789192422</v>
      </c>
      <c r="IX37" s="241">
        <v>11897.021782765836</v>
      </c>
      <c r="IY37" s="241">
        <v>12906.242696983165</v>
      </c>
      <c r="IZ37" s="241">
        <v>13518.543531476966</v>
      </c>
      <c r="JA37" s="241">
        <v>18799.331132672036</v>
      </c>
      <c r="JB37" s="241">
        <v>13754.348949952819</v>
      </c>
      <c r="JC37" s="241">
        <v>14186.69379945907</v>
      </c>
      <c r="JD37" s="241">
        <v>14001.454220343561</v>
      </c>
      <c r="JE37" s="241">
        <v>14695.469790414309</v>
      </c>
      <c r="JF37" s="241">
        <v>15084.095753460349</v>
      </c>
      <c r="JG37" s="241">
        <v>21853.85607260809</v>
      </c>
      <c r="JH37" s="499">
        <v>15982.563414697266</v>
      </c>
      <c r="JI37" s="241">
        <v>15345.924410262116</v>
      </c>
      <c r="JJ37" s="241">
        <v>16392.920091706139</v>
      </c>
      <c r="JK37" s="241">
        <v>16120.626790981481</v>
      </c>
      <c r="JL37" s="241">
        <v>18142.923463787523</v>
      </c>
      <c r="JM37" s="241">
        <v>24615.480138540919</v>
      </c>
      <c r="JN37" s="241">
        <v>18638.540563991271</v>
      </c>
      <c r="JO37" s="241">
        <v>18994.164428993794</v>
      </c>
      <c r="JP37" s="241">
        <v>18882.487611719305</v>
      </c>
      <c r="JQ37" s="241">
        <v>19261.882724558611</v>
      </c>
      <c r="JR37" s="241">
        <v>19667.551033562784</v>
      </c>
      <c r="JS37" s="241">
        <v>27852.909595283312</v>
      </c>
      <c r="JT37" s="499">
        <v>20144.15733313384</v>
      </c>
      <c r="JU37" s="241">
        <v>19495.183119447796</v>
      </c>
      <c r="JV37" s="241">
        <v>21107.132643184443</v>
      </c>
      <c r="JW37" s="241">
        <v>21724.874056787645</v>
      </c>
      <c r="JX37" s="241">
        <v>22792.281361708443</v>
      </c>
      <c r="JY37" s="241">
        <v>31081.075858871925</v>
      </c>
      <c r="JZ37" s="241">
        <v>22582.829435868749</v>
      </c>
      <c r="KA37" s="241">
        <v>24068.09630976283</v>
      </c>
      <c r="KB37" s="241">
        <v>24280.978506904943</v>
      </c>
      <c r="KC37" s="241">
        <v>25510.116121320243</v>
      </c>
      <c r="KD37" s="241">
        <v>26311.045349474807</v>
      </c>
      <c r="KE37" s="241">
        <v>38548.718957584977</v>
      </c>
      <c r="KF37" s="499">
        <v>28508.977369024837</v>
      </c>
      <c r="KG37" s="241">
        <v>27444.98751424997</v>
      </c>
      <c r="KH37" s="241">
        <v>29825.49495643465</v>
      </c>
      <c r="KI37" s="241">
        <v>30330.002901516553</v>
      </c>
      <c r="KJ37" s="241">
        <v>34097.163197738912</v>
      </c>
      <c r="KK37" s="241">
        <v>46346.909442961121</v>
      </c>
      <c r="KL37" s="241">
        <v>34421.811130746406</v>
      </c>
      <c r="KM37" s="241">
        <v>36753.447406688909</v>
      </c>
      <c r="KN37" s="241">
        <v>37357.30135727927</v>
      </c>
      <c r="KO37" s="241">
        <v>39496.324676648168</v>
      </c>
      <c r="KP37" s="241">
        <v>41262.704072681736</v>
      </c>
      <c r="KQ37" s="241">
        <v>59738.983165436432</v>
      </c>
      <c r="KR37" s="241">
        <v>46323.678200431765</v>
      </c>
      <c r="KS37" s="241">
        <v>47190.229666026666</v>
      </c>
      <c r="KT37" s="241">
        <v>46938.272213426011</v>
      </c>
      <c r="KU37" s="241">
        <v>42379.242984875309</v>
      </c>
      <c r="KV37" s="241">
        <v>43661.408608062302</v>
      </c>
      <c r="KW37" s="241">
        <v>64711.075671938328</v>
      </c>
      <c r="KX37" s="241">
        <v>45904.040411714763</v>
      </c>
      <c r="KY37" s="241">
        <v>45246.74634466826</v>
      </c>
      <c r="KZ37" s="241">
        <v>48104.811235850131</v>
      </c>
      <c r="LA37" s="241">
        <v>48785.862023438196</v>
      </c>
      <c r="LB37" s="241">
        <v>54185.72363172831</v>
      </c>
      <c r="LC37" s="241">
        <v>77967.646828237004</v>
      </c>
      <c r="LD37" s="241">
        <v>55313.160468554255</v>
      </c>
      <c r="LE37" s="241">
        <v>56343.670390076892</v>
      </c>
      <c r="LF37" s="241">
        <v>61188.840875168142</v>
      </c>
      <c r="LG37" s="241">
        <v>64482.812095682952</v>
      </c>
      <c r="LH37" s="241">
        <v>65317.192276200694</v>
      </c>
      <c r="LI37" s="241">
        <v>92365.647663919823</v>
      </c>
      <c r="LJ37" s="241">
        <v>69490.956532863769</v>
      </c>
      <c r="LK37" s="241">
        <v>70182.109737573439</v>
      </c>
      <c r="LL37" s="241">
        <v>73610.832581237162</v>
      </c>
      <c r="LM37" s="241">
        <v>76957.582459227313</v>
      </c>
      <c r="LN37" s="241">
        <v>78989.946884411562</v>
      </c>
      <c r="LO37" s="241">
        <v>115211.95317427338</v>
      </c>
      <c r="LP37" s="241">
        <v>82404.346730326753</v>
      </c>
      <c r="LQ37" s="241">
        <v>84405.955602002054</v>
      </c>
      <c r="LR37" s="241">
        <v>97228.500803624003</v>
      </c>
      <c r="LS37" s="241">
        <v>97198.529460962236</v>
      </c>
      <c r="LT37" s="241">
        <v>105718.94415875003</v>
      </c>
      <c r="LU37" s="241">
        <v>155810.97059175561</v>
      </c>
      <c r="LV37" s="241">
        <v>112143.12528494313</v>
      </c>
      <c r="LW37" s="241">
        <v>121676.83504468128</v>
      </c>
      <c r="LX37" s="241">
        <v>133515.0601828841</v>
      </c>
      <c r="LY37" s="241">
        <v>141967.40529938668</v>
      </c>
      <c r="LZ37" s="241">
        <v>157093.75882466615</v>
      </c>
      <c r="MA37" s="241">
        <v>243866.37472128807</v>
      </c>
      <c r="MB37" s="241">
        <v>178021.95133289907</v>
      </c>
      <c r="MC37" s="241">
        <v>183058.37013445856</v>
      </c>
      <c r="MD37" s="241">
        <v>207704.08740109281</v>
      </c>
      <c r="ME37" s="241">
        <v>216990.02384968428</v>
      </c>
      <c r="MF37" s="241">
        <v>237710.16498560307</v>
      </c>
      <c r="MG37" s="241">
        <v>346850.35733680509</v>
      </c>
      <c r="MH37" s="241">
        <v>272653.19023964793</v>
      </c>
      <c r="MI37" s="241">
        <v>312883.0916739931</v>
      </c>
      <c r="MJ37" s="241">
        <v>339750.85077161819</v>
      </c>
      <c r="MK37" s="241">
        <v>369377.50997550145</v>
      </c>
      <c r="ML37" s="241">
        <v>406273.57632854767</v>
      </c>
      <c r="MM37" s="241">
        <v>634233.79813380109</v>
      </c>
      <c r="MN37" s="241">
        <v>544886.97462979739</v>
      </c>
      <c r="MO37" s="241">
        <v>575734.5122882959</v>
      </c>
      <c r="MP37" s="241">
        <v>693167.00504875463</v>
      </c>
      <c r="MQ37" s="241">
        <v>724309.90987904114</v>
      </c>
      <c r="MR37" s="241">
        <v>842020.93102293974</v>
      </c>
      <c r="MS37" s="241">
        <v>1219909.9073339677</v>
      </c>
      <c r="MT37" s="241">
        <v>896086.0295685879</v>
      </c>
      <c r="MU37" s="241">
        <v>930367.25778370944</v>
      </c>
      <c r="MV37" s="241">
        <v>998975.54882758087</v>
      </c>
      <c r="MW37" s="241">
        <v>1038002.6351921223</v>
      </c>
      <c r="MX37" s="241">
        <v>1109357.0885921346</v>
      </c>
      <c r="MY37" s="241">
        <v>1611902.755285573</v>
      </c>
      <c r="MZ37" s="241">
        <v>1156690.3244473818</v>
      </c>
      <c r="NA37" s="241">
        <v>1147690.6774803824</v>
      </c>
      <c r="NB37" s="241">
        <v>1217010.4495133231</v>
      </c>
      <c r="NC37" s="241">
        <v>1261195.1978390319</v>
      </c>
      <c r="ND37" s="241">
        <v>1258976.6249273575</v>
      </c>
      <c r="NE37" s="241">
        <v>1795864.8027238988</v>
      </c>
      <c r="NF37" s="241">
        <v>1294488.7000695935</v>
      </c>
      <c r="NG37" s="241">
        <v>1330546.6740190021</v>
      </c>
      <c r="NH37" s="241">
        <v>1383123.1618525034</v>
      </c>
      <c r="NI37" s="241">
        <v>1424716.1582572225</v>
      </c>
      <c r="NJ37" s="241">
        <v>1415550.3372918156</v>
      </c>
      <c r="NK37" s="241">
        <v>2081276.2117510878</v>
      </c>
      <c r="NL37" s="241">
        <v>1513162.7095476789</v>
      </c>
      <c r="NM37" s="241">
        <v>1530096.8223090109</v>
      </c>
      <c r="NN37" s="241">
        <v>1575517.2771181273</v>
      </c>
      <c r="NO37" s="241">
        <v>1762254.8045724411</v>
      </c>
      <c r="NP37" s="241">
        <v>1708963.1435951444</v>
      </c>
      <c r="NQ37" s="241">
        <v>2426329.829761398</v>
      </c>
      <c r="NR37" s="243"/>
      <c r="NS37" s="640">
        <v>35.106486082985434</v>
      </c>
      <c r="NT37" s="300"/>
    </row>
    <row r="38" spans="1:384" customFormat="1" ht="12.75" customHeight="1" x14ac:dyDescent="0.2">
      <c r="A38" s="642" t="s">
        <v>106</v>
      </c>
      <c r="B38" s="643" t="s">
        <v>194</v>
      </c>
      <c r="C38" s="641"/>
      <c r="D38" s="241">
        <v>787.39745900000003</v>
      </c>
      <c r="E38" s="241">
        <v>734.89920300000006</v>
      </c>
      <c r="F38" s="241">
        <v>693.57045900000003</v>
      </c>
      <c r="G38" s="241">
        <v>673.20118300000001</v>
      </c>
      <c r="H38" s="241">
        <v>676.58312699999999</v>
      </c>
      <c r="I38" s="241">
        <v>1031.2593919999999</v>
      </c>
      <c r="J38" s="241">
        <v>675.756212</v>
      </c>
      <c r="K38" s="241">
        <v>679.79813899999999</v>
      </c>
      <c r="L38" s="241">
        <v>668.42562199999998</v>
      </c>
      <c r="M38" s="241">
        <v>670.93417199999999</v>
      </c>
      <c r="N38" s="241">
        <v>672.44991900000002</v>
      </c>
      <c r="O38" s="241">
        <v>1028.8587339999999</v>
      </c>
      <c r="P38" s="241">
        <v>739.39023799999995</v>
      </c>
      <c r="Q38" s="241">
        <v>716.20929699999999</v>
      </c>
      <c r="R38" s="241">
        <v>678.39994100000001</v>
      </c>
      <c r="S38" s="241">
        <v>679.332627</v>
      </c>
      <c r="T38" s="241">
        <v>684.670704</v>
      </c>
      <c r="U38" s="241">
        <v>995.96426099999996</v>
      </c>
      <c r="V38" s="241">
        <v>672.30243299999995</v>
      </c>
      <c r="W38" s="241">
        <v>669.33813799999996</v>
      </c>
      <c r="X38" s="241">
        <v>657.63587299999995</v>
      </c>
      <c r="Y38" s="241">
        <v>668.62996799999996</v>
      </c>
      <c r="Z38" s="241">
        <v>659.50389600000005</v>
      </c>
      <c r="AA38" s="241">
        <v>1017.594435</v>
      </c>
      <c r="AB38" s="241">
        <v>726.12848899999995</v>
      </c>
      <c r="AC38" s="241">
        <v>695.08366599999999</v>
      </c>
      <c r="AD38" s="241">
        <v>667.25947699999995</v>
      </c>
      <c r="AE38" s="241">
        <v>670.17673100000002</v>
      </c>
      <c r="AF38" s="241">
        <v>677.54584399999999</v>
      </c>
      <c r="AG38" s="241">
        <v>999.716139</v>
      </c>
      <c r="AH38" s="241">
        <v>674.45251099999996</v>
      </c>
      <c r="AI38" s="241">
        <v>672.43264999999997</v>
      </c>
      <c r="AJ38" s="241">
        <v>672.12217299999998</v>
      </c>
      <c r="AK38" s="241">
        <v>677.26482999999996</v>
      </c>
      <c r="AL38" s="241">
        <v>669.24768200000005</v>
      </c>
      <c r="AM38" s="241">
        <v>1020.75031</v>
      </c>
      <c r="AN38" s="241">
        <v>732.96192499999995</v>
      </c>
      <c r="AO38" s="241">
        <v>700.35283200000003</v>
      </c>
      <c r="AP38" s="241">
        <v>672.87202400000001</v>
      </c>
      <c r="AQ38" s="241">
        <v>670.41819999999996</v>
      </c>
      <c r="AR38" s="241">
        <v>674.28315999999995</v>
      </c>
      <c r="AS38" s="241">
        <v>1008.331034</v>
      </c>
      <c r="AT38" s="241">
        <v>675.54929900000002</v>
      </c>
      <c r="AU38" s="241">
        <v>670.81492300000002</v>
      </c>
      <c r="AV38" s="241">
        <v>665.42596600000002</v>
      </c>
      <c r="AW38" s="241">
        <v>664.91938500000003</v>
      </c>
      <c r="AX38" s="241">
        <v>667.42605700000001</v>
      </c>
      <c r="AY38" s="241">
        <v>1016.145125</v>
      </c>
      <c r="AZ38" s="241">
        <v>726.30450599999995</v>
      </c>
      <c r="BA38" s="241">
        <v>693.64753900000005</v>
      </c>
      <c r="BB38" s="241">
        <v>667.15587900000003</v>
      </c>
      <c r="BC38" s="241">
        <v>660.31542999999999</v>
      </c>
      <c r="BD38" s="241">
        <v>659.66899599999999</v>
      </c>
      <c r="BE38" s="241">
        <v>989.90240900000003</v>
      </c>
      <c r="BF38" s="241">
        <v>661.690652</v>
      </c>
      <c r="BG38" s="241">
        <v>661.61071000000004</v>
      </c>
      <c r="BH38" s="241">
        <v>665.65515500000004</v>
      </c>
      <c r="BI38" s="241">
        <v>666.59740499999998</v>
      </c>
      <c r="BJ38" s="241">
        <v>670.08403399999997</v>
      </c>
      <c r="BK38" s="241">
        <v>1002.050776</v>
      </c>
      <c r="BL38" s="241">
        <v>724.91970700000002</v>
      </c>
      <c r="BM38" s="241">
        <v>689.28820900000005</v>
      </c>
      <c r="BN38" s="241">
        <v>666.06579099999999</v>
      </c>
      <c r="BO38" s="241">
        <v>654.99573699999996</v>
      </c>
      <c r="BP38" s="241">
        <v>660.89430700000003</v>
      </c>
      <c r="BQ38" s="241">
        <v>982.33065999999997</v>
      </c>
      <c r="BR38" s="241">
        <v>650.56163600000002</v>
      </c>
      <c r="BS38" s="241">
        <v>650.61574800000005</v>
      </c>
      <c r="BT38" s="241">
        <v>648.25990999999999</v>
      </c>
      <c r="BU38" s="241">
        <v>649.91845799999999</v>
      </c>
      <c r="BV38" s="241">
        <v>642.95933500000001</v>
      </c>
      <c r="BW38" s="241">
        <v>967.25425600000005</v>
      </c>
      <c r="BX38" s="241">
        <v>697.00227400000006</v>
      </c>
      <c r="BY38" s="241">
        <v>672.30873399999996</v>
      </c>
      <c r="BZ38" s="241">
        <v>645.80831899999998</v>
      </c>
      <c r="CA38" s="241">
        <v>639.19236999999998</v>
      </c>
      <c r="CB38" s="241">
        <v>640.08383200000003</v>
      </c>
      <c r="CC38" s="241">
        <v>934.20344599999999</v>
      </c>
      <c r="CD38" s="241">
        <v>625.90771299999994</v>
      </c>
      <c r="CE38" s="241">
        <v>623.47116300000005</v>
      </c>
      <c r="CF38" s="241">
        <v>612.30968800000005</v>
      </c>
      <c r="CG38" s="241">
        <v>615.67674899999997</v>
      </c>
      <c r="CH38" s="241">
        <v>614.92474500000003</v>
      </c>
      <c r="CI38" s="241">
        <v>913.25977499999999</v>
      </c>
      <c r="CJ38" s="241">
        <v>644.79485199999999</v>
      </c>
      <c r="CK38" s="241">
        <v>629.97368800000004</v>
      </c>
      <c r="CL38" s="241">
        <v>622.062006</v>
      </c>
      <c r="CM38" s="241">
        <v>621.90293599999995</v>
      </c>
      <c r="CN38" s="241">
        <v>623.11037499999998</v>
      </c>
      <c r="CO38" s="241">
        <v>908.88260100000002</v>
      </c>
      <c r="CP38" s="241">
        <v>646.14058799999998</v>
      </c>
      <c r="CQ38" s="241">
        <v>653.95948299999998</v>
      </c>
      <c r="CR38" s="241">
        <v>649.37196400000005</v>
      </c>
      <c r="CS38" s="241">
        <v>671.35046699999998</v>
      </c>
      <c r="CT38" s="241">
        <v>669.04438400000004</v>
      </c>
      <c r="CU38" s="241">
        <v>988.60736099999997</v>
      </c>
      <c r="CV38" s="241">
        <v>741.27234199999998</v>
      </c>
      <c r="CW38" s="241">
        <v>723.68056300000001</v>
      </c>
      <c r="CX38" s="241">
        <v>718.29147499999999</v>
      </c>
      <c r="CY38" s="241">
        <v>719.01152000000002</v>
      </c>
      <c r="CZ38" s="241">
        <v>744.63132599999994</v>
      </c>
      <c r="DA38" s="241">
        <v>1049.834347</v>
      </c>
      <c r="DB38" s="241">
        <v>763.49881100000005</v>
      </c>
      <c r="DC38" s="241">
        <v>773.34000400000002</v>
      </c>
      <c r="DD38" s="241">
        <v>786.07976499999995</v>
      </c>
      <c r="DE38" s="241">
        <v>807.19856400000003</v>
      </c>
      <c r="DF38" s="241">
        <v>811.158096</v>
      </c>
      <c r="DG38" s="241">
        <v>1215.9046470000001</v>
      </c>
      <c r="DH38" s="241">
        <v>936.64612099999999</v>
      </c>
      <c r="DI38" s="241">
        <v>932.07391199999995</v>
      </c>
      <c r="DJ38" s="241">
        <v>921.78094699999997</v>
      </c>
      <c r="DK38" s="241">
        <v>917.57721100000003</v>
      </c>
      <c r="DL38" s="241">
        <v>924.79970200000002</v>
      </c>
      <c r="DM38" s="241">
        <v>1358.5945770000001</v>
      </c>
      <c r="DN38" s="241">
        <v>931.53826300000003</v>
      </c>
      <c r="DO38" s="241">
        <v>931.82377499999996</v>
      </c>
      <c r="DP38" s="241">
        <v>933.05255599999998</v>
      </c>
      <c r="DQ38" s="241">
        <v>934.89006199999994</v>
      </c>
      <c r="DR38" s="241">
        <v>938.94187499999998</v>
      </c>
      <c r="DS38" s="241">
        <v>1396.8206949999999</v>
      </c>
      <c r="DT38" s="241">
        <v>1081.113648</v>
      </c>
      <c r="DU38" s="241">
        <v>1039.1053509999999</v>
      </c>
      <c r="DV38" s="241">
        <v>1037.3965539999999</v>
      </c>
      <c r="DW38" s="241">
        <v>1058.690472</v>
      </c>
      <c r="DX38" s="241">
        <v>1067.7805980000001</v>
      </c>
      <c r="DY38" s="241">
        <v>1536.5062640000001</v>
      </c>
      <c r="DZ38" s="241">
        <v>1096.428852</v>
      </c>
      <c r="EA38" s="241">
        <v>1132.1574430000001</v>
      </c>
      <c r="EB38" s="241">
        <v>1185.25323</v>
      </c>
      <c r="EC38" s="241">
        <v>1253.2669960000001</v>
      </c>
      <c r="ED38" s="241">
        <v>1282.3471039999999</v>
      </c>
      <c r="EE38" s="241">
        <v>1912.7260120000001</v>
      </c>
      <c r="EF38" s="241">
        <v>1384.732749</v>
      </c>
      <c r="EG38" s="241">
        <v>1327.051275</v>
      </c>
      <c r="EH38" s="241">
        <v>1332.564294</v>
      </c>
      <c r="EI38" s="241">
        <v>1339.1633200000001</v>
      </c>
      <c r="EJ38" s="241">
        <v>1363.2159429999999</v>
      </c>
      <c r="EK38" s="241">
        <v>1986.6295869999999</v>
      </c>
      <c r="EL38" s="241">
        <v>1370.03863</v>
      </c>
      <c r="EM38" s="241">
        <v>1401.7475260000001</v>
      </c>
      <c r="EN38" s="241">
        <v>1419.4561200000001</v>
      </c>
      <c r="EO38" s="241">
        <v>1439.0719730000001</v>
      </c>
      <c r="EP38" s="241">
        <v>1485.901443</v>
      </c>
      <c r="EQ38" s="241">
        <v>2193.6175440000002</v>
      </c>
      <c r="ER38" s="241">
        <v>1609.413777</v>
      </c>
      <c r="ES38" s="241">
        <v>1558.597561</v>
      </c>
      <c r="ET38" s="241">
        <v>1567.9926700000001</v>
      </c>
      <c r="EU38" s="241">
        <v>1621.2402320000001</v>
      </c>
      <c r="EV38" s="241">
        <v>1665.8406689999999</v>
      </c>
      <c r="EW38" s="241">
        <v>2442.6890170000001</v>
      </c>
      <c r="EX38" s="241">
        <v>1701.5709179999999</v>
      </c>
      <c r="EY38" s="241">
        <v>1733.5323149999999</v>
      </c>
      <c r="EZ38" s="241">
        <v>1744.1486789999999</v>
      </c>
      <c r="FA38" s="241">
        <v>1798.4067399999999</v>
      </c>
      <c r="FB38" s="241">
        <v>1833.3805709999999</v>
      </c>
      <c r="FC38" s="241">
        <v>2747.7521969999998</v>
      </c>
      <c r="FD38" s="241">
        <v>2013.493295</v>
      </c>
      <c r="FE38" s="241">
        <v>1997.1206830000001</v>
      </c>
      <c r="FF38" s="241">
        <v>1982.8307789999999</v>
      </c>
      <c r="FG38" s="241">
        <v>2033.9749979999999</v>
      </c>
      <c r="FH38" s="241">
        <v>2109.2441880000001</v>
      </c>
      <c r="FI38" s="241">
        <v>3078.2840820000001</v>
      </c>
      <c r="FJ38" s="241">
        <v>2199.8158709999998</v>
      </c>
      <c r="FK38" s="241">
        <v>2243.131954</v>
      </c>
      <c r="FL38" s="241">
        <v>2279.7921489999999</v>
      </c>
      <c r="FM38" s="241">
        <v>2296.9911350000002</v>
      </c>
      <c r="FN38" s="241">
        <v>2294.5423540000002</v>
      </c>
      <c r="FO38" s="241">
        <v>3463.8298209999998</v>
      </c>
      <c r="FP38" s="241">
        <v>2523.6711249999998</v>
      </c>
      <c r="FQ38" s="241">
        <v>2446.941362</v>
      </c>
      <c r="FR38" s="241">
        <v>2411.1223</v>
      </c>
      <c r="FS38" s="241">
        <v>2453.8866549999998</v>
      </c>
      <c r="FT38" s="241">
        <v>2500.6791490000001</v>
      </c>
      <c r="FU38" s="241">
        <v>3813.398181</v>
      </c>
      <c r="FV38" s="241">
        <v>2646.2040149999998</v>
      </c>
      <c r="FW38" s="241">
        <v>2655.2039279999999</v>
      </c>
      <c r="FX38" s="241">
        <v>2684.2717899999998</v>
      </c>
      <c r="FY38" s="241">
        <v>2723.8119390000002</v>
      </c>
      <c r="FZ38" s="241">
        <v>2714.4684189999998</v>
      </c>
      <c r="GA38" s="241">
        <v>4067.3387929999999</v>
      </c>
      <c r="GB38" s="241">
        <v>2943.7019570000002</v>
      </c>
      <c r="GC38" s="241">
        <v>2917.039683</v>
      </c>
      <c r="GD38" s="241">
        <v>2938.9658639999998</v>
      </c>
      <c r="GE38" s="241">
        <v>2995.5148399999998</v>
      </c>
      <c r="GF38" s="241">
        <v>3049.4554250000001</v>
      </c>
      <c r="GG38" s="241">
        <v>4723.1010880000003</v>
      </c>
      <c r="GH38" s="241">
        <v>3282.3859120000002</v>
      </c>
      <c r="GI38" s="241">
        <v>3377.4166989999999</v>
      </c>
      <c r="GJ38" s="241">
        <v>3448.6948870000001</v>
      </c>
      <c r="GK38" s="241">
        <v>3491.9614430000001</v>
      </c>
      <c r="GL38" s="241">
        <v>3575.4862090000001</v>
      </c>
      <c r="GM38" s="241">
        <v>5404.149711</v>
      </c>
      <c r="GN38" s="241">
        <v>3916.2697910000002</v>
      </c>
      <c r="GO38" s="241">
        <v>3831.8202409999999</v>
      </c>
      <c r="GP38" s="241">
        <v>3937.0669590000002</v>
      </c>
      <c r="GQ38" s="241">
        <v>3924.0288420000002</v>
      </c>
      <c r="GR38" s="241">
        <v>4136.9457560000001</v>
      </c>
      <c r="GS38" s="241">
        <v>6301.883315</v>
      </c>
      <c r="GT38" s="241">
        <v>4402.5955540000004</v>
      </c>
      <c r="GU38" s="241">
        <v>4589.2963339999997</v>
      </c>
      <c r="GV38" s="241">
        <v>4689.3666309999999</v>
      </c>
      <c r="GW38" s="241">
        <v>4728.5759870000002</v>
      </c>
      <c r="GX38" s="241">
        <v>4777.8375660000002</v>
      </c>
      <c r="GY38" s="241">
        <v>7278.6491560000004</v>
      </c>
      <c r="GZ38" s="241">
        <v>5280.674035</v>
      </c>
      <c r="HA38" s="241">
        <v>5162.7261870000002</v>
      </c>
      <c r="HB38" s="241">
        <v>5171.2529400000003</v>
      </c>
      <c r="HC38" s="241">
        <v>5250.7916560000003</v>
      </c>
      <c r="HD38" s="241">
        <v>5549.6353250000002</v>
      </c>
      <c r="HE38" s="241">
        <v>8186.0543939999998</v>
      </c>
      <c r="HF38" s="241">
        <v>5845.4963520000001</v>
      </c>
      <c r="HG38" s="241">
        <v>5935.8859590000002</v>
      </c>
      <c r="HH38" s="241">
        <v>6025.9323189999996</v>
      </c>
      <c r="HI38" s="241">
        <v>6142.6328750000002</v>
      </c>
      <c r="HJ38" s="241">
        <v>6277.1323350000002</v>
      </c>
      <c r="HK38" s="241">
        <v>9387.5346480000007</v>
      </c>
      <c r="HL38" s="241">
        <v>6833.9869950000002</v>
      </c>
      <c r="HM38" s="241">
        <v>6766.0979010000001</v>
      </c>
      <c r="HN38" s="241">
        <v>6687.8448840000001</v>
      </c>
      <c r="HO38" s="241">
        <v>6750.1904830000003</v>
      </c>
      <c r="HP38" s="241">
        <v>7251.2284490000002</v>
      </c>
      <c r="HQ38" s="241">
        <v>10570.234123</v>
      </c>
      <c r="HR38" s="241">
        <v>7449.5778200000004</v>
      </c>
      <c r="HS38" s="241">
        <v>7610.8585659999999</v>
      </c>
      <c r="HT38" s="241">
        <v>7764.7554250000003</v>
      </c>
      <c r="HU38" s="241">
        <v>7799.7919840000004</v>
      </c>
      <c r="HV38" s="241">
        <v>7969.3160189999999</v>
      </c>
      <c r="HW38" s="241">
        <v>11906.933419999999</v>
      </c>
      <c r="HX38" s="241">
        <v>8628.9150964662622</v>
      </c>
      <c r="HY38" s="241">
        <v>8484.5951740373057</v>
      </c>
      <c r="HZ38" s="241">
        <v>8546.396862275642</v>
      </c>
      <c r="IA38" s="241">
        <v>9056.8271885979684</v>
      </c>
      <c r="IB38" s="241">
        <v>9358.1436596797703</v>
      </c>
      <c r="IC38" s="241">
        <v>13789.350363700878</v>
      </c>
      <c r="ID38" s="241">
        <v>10087.382960954563</v>
      </c>
      <c r="IE38" s="241">
        <v>9928.1639825475286</v>
      </c>
      <c r="IF38" s="241">
        <v>10198.314276157147</v>
      </c>
      <c r="IG38" s="241">
        <v>10466.117123210333</v>
      </c>
      <c r="IH38" s="241">
        <v>10699.541964634423</v>
      </c>
      <c r="II38" s="241">
        <v>15828.904175903182</v>
      </c>
      <c r="IJ38" s="241">
        <v>11277.876347363455</v>
      </c>
      <c r="IK38" s="241">
        <v>11316.252201110778</v>
      </c>
      <c r="IL38" s="241">
        <v>11296.594427159429</v>
      </c>
      <c r="IM38" s="241">
        <v>11465.275879994459</v>
      </c>
      <c r="IN38" s="241">
        <v>12390.651571695778</v>
      </c>
      <c r="IO38" s="241">
        <v>18127.800288195918</v>
      </c>
      <c r="IP38" s="241">
        <v>13184.051937392132</v>
      </c>
      <c r="IQ38" s="241">
        <v>13242.269976008138</v>
      </c>
      <c r="IR38" s="241">
        <v>13576.743597238414</v>
      </c>
      <c r="IS38" s="241">
        <v>13554.405533971018</v>
      </c>
      <c r="IT38" s="241">
        <v>13876.912174221839</v>
      </c>
      <c r="IU38" s="241">
        <v>20815.380666601857</v>
      </c>
      <c r="IV38" s="499">
        <v>14951.965936438795</v>
      </c>
      <c r="IW38" s="241">
        <v>15068.500545321271</v>
      </c>
      <c r="IX38" s="241">
        <v>15376.800565943044</v>
      </c>
      <c r="IY38" s="241">
        <v>16231.620766723714</v>
      </c>
      <c r="IZ38" s="241">
        <v>16918.333926998064</v>
      </c>
      <c r="JA38" s="241">
        <v>24567.468243634114</v>
      </c>
      <c r="JB38" s="241">
        <v>17685.393300885364</v>
      </c>
      <c r="JC38" s="241">
        <v>17978.189928219024</v>
      </c>
      <c r="JD38" s="241">
        <v>18145.215741326825</v>
      </c>
      <c r="JE38" s="241">
        <v>18697.828565213746</v>
      </c>
      <c r="JF38" s="241">
        <v>19359.377351360938</v>
      </c>
      <c r="JG38" s="241">
        <v>28953.591530039506</v>
      </c>
      <c r="JH38" s="499">
        <v>21315.984633101547</v>
      </c>
      <c r="JI38" s="241">
        <v>20920.009062184392</v>
      </c>
      <c r="JJ38" s="241">
        <v>21239.369001980391</v>
      </c>
      <c r="JK38" s="241">
        <v>21353.613392286323</v>
      </c>
      <c r="JL38" s="241">
        <v>22076.43074241951</v>
      </c>
      <c r="JM38" s="241">
        <v>32705.453115538563</v>
      </c>
      <c r="JN38" s="241">
        <v>23465.531614669671</v>
      </c>
      <c r="JO38" s="241">
        <v>23805.597140712056</v>
      </c>
      <c r="JP38" s="241">
        <v>23849.487359141312</v>
      </c>
      <c r="JQ38" s="241">
        <v>24086.799210366411</v>
      </c>
      <c r="JR38" s="241">
        <v>24417.287054718839</v>
      </c>
      <c r="JS38" s="241">
        <v>36133.153022547049</v>
      </c>
      <c r="JT38" s="499">
        <v>26450.813429357786</v>
      </c>
      <c r="JU38" s="241">
        <v>25934.994394312082</v>
      </c>
      <c r="JV38" s="241">
        <v>26351.406174266369</v>
      </c>
      <c r="JW38" s="241">
        <v>26613.668235045992</v>
      </c>
      <c r="JX38" s="241">
        <v>27232.964910973809</v>
      </c>
      <c r="JY38" s="241">
        <v>40362.206416440429</v>
      </c>
      <c r="JZ38" s="241">
        <v>28539.189442057366</v>
      </c>
      <c r="KA38" s="241">
        <v>29323.361377148038</v>
      </c>
      <c r="KB38" s="241">
        <v>29624.998076084368</v>
      </c>
      <c r="KC38" s="241">
        <v>31670.353645549469</v>
      </c>
      <c r="KD38" s="241">
        <v>33138.385399007304</v>
      </c>
      <c r="KE38" s="241">
        <v>48371.548404883812</v>
      </c>
      <c r="KF38" s="499">
        <v>36799.121650875466</v>
      </c>
      <c r="KG38" s="241">
        <v>35855.332261431708</v>
      </c>
      <c r="KH38" s="241">
        <v>36579.285870371168</v>
      </c>
      <c r="KI38" s="241">
        <v>37301.93613581769</v>
      </c>
      <c r="KJ38" s="241">
        <v>39739.858373801297</v>
      </c>
      <c r="KK38" s="241">
        <v>57846.436543410586</v>
      </c>
      <c r="KL38" s="241">
        <v>41826.780235934406</v>
      </c>
      <c r="KM38" s="241">
        <v>42542.899921583965</v>
      </c>
      <c r="KN38" s="241">
        <v>43728.420521638873</v>
      </c>
      <c r="KO38" s="241">
        <v>46234.783628085839</v>
      </c>
      <c r="KP38" s="241">
        <v>47541.871158213835</v>
      </c>
      <c r="KQ38" s="241">
        <v>70843.049888427689</v>
      </c>
      <c r="KR38" s="241">
        <v>54137.612001145011</v>
      </c>
      <c r="KS38" s="241">
        <v>55519.096490843214</v>
      </c>
      <c r="KT38" s="241">
        <v>53998.481429475221</v>
      </c>
      <c r="KU38" s="241">
        <v>47695.446147237482</v>
      </c>
      <c r="KV38" s="241">
        <v>50916.36190600026</v>
      </c>
      <c r="KW38" s="241">
        <v>77751.859289733591</v>
      </c>
      <c r="KX38" s="241">
        <v>54759.721570937611</v>
      </c>
      <c r="KY38" s="241">
        <v>55941.810516175225</v>
      </c>
      <c r="KZ38" s="241">
        <v>56960.989730366098</v>
      </c>
      <c r="LA38" s="241">
        <v>62503.171063268237</v>
      </c>
      <c r="LB38" s="241">
        <v>63778.21309878381</v>
      </c>
      <c r="LC38" s="241">
        <v>95231.997798244483</v>
      </c>
      <c r="LD38" s="241">
        <v>71375.343386530294</v>
      </c>
      <c r="LE38" s="241">
        <v>73793.628799980012</v>
      </c>
      <c r="LF38" s="241">
        <v>74870.191334718736</v>
      </c>
      <c r="LG38" s="241">
        <v>78321.237888757329</v>
      </c>
      <c r="LH38" s="241">
        <v>80200.492881355385</v>
      </c>
      <c r="LI38" s="241">
        <v>119306.48823959644</v>
      </c>
      <c r="LJ38" s="241">
        <v>87517.095782075863</v>
      </c>
      <c r="LK38" s="241">
        <v>91375.940936386716</v>
      </c>
      <c r="LL38" s="241">
        <v>92607.224929072239</v>
      </c>
      <c r="LM38" s="241">
        <v>98075.73549253284</v>
      </c>
      <c r="LN38" s="241">
        <v>101707.78221028927</v>
      </c>
      <c r="LO38" s="241">
        <v>150042.18419056787</v>
      </c>
      <c r="LP38" s="241">
        <v>112891.85176899529</v>
      </c>
      <c r="LQ38" s="241">
        <v>115064.29096866945</v>
      </c>
      <c r="LR38" s="241">
        <v>119869.83347676326</v>
      </c>
      <c r="LS38" s="241">
        <v>126531.88675238108</v>
      </c>
      <c r="LT38" s="241">
        <v>133406.57916809249</v>
      </c>
      <c r="LU38" s="241">
        <v>201240.24331811129</v>
      </c>
      <c r="LV38" s="241">
        <v>146753.26833381114</v>
      </c>
      <c r="LW38" s="241">
        <v>157331.07241799377</v>
      </c>
      <c r="LX38" s="241">
        <v>162282.85485289738</v>
      </c>
      <c r="LY38" s="241">
        <v>174748.42049729856</v>
      </c>
      <c r="LZ38" s="241">
        <v>182478.76803858983</v>
      </c>
      <c r="MA38" s="241">
        <v>286118.05433988059</v>
      </c>
      <c r="MB38" s="241">
        <v>212888.12742262354</v>
      </c>
      <c r="MC38" s="241">
        <v>225797.15085080703</v>
      </c>
      <c r="MD38" s="241">
        <v>236687.72311463853</v>
      </c>
      <c r="ME38" s="241">
        <v>262942.08173662296</v>
      </c>
      <c r="MF38" s="241">
        <v>274402.75678457686</v>
      </c>
      <c r="MG38" s="241">
        <v>410056.30848149763</v>
      </c>
      <c r="MH38" s="241">
        <v>315965.34575898421</v>
      </c>
      <c r="MI38" s="241">
        <v>355101.70871587482</v>
      </c>
      <c r="MJ38" s="241">
        <v>384108.24289422267</v>
      </c>
      <c r="MK38" s="241">
        <v>415994.71901617083</v>
      </c>
      <c r="ML38" s="241">
        <v>462371.95993747457</v>
      </c>
      <c r="MM38" s="241">
        <v>730489.89700519713</v>
      </c>
      <c r="MN38" s="241">
        <v>657058.58565340051</v>
      </c>
      <c r="MO38" s="241">
        <v>763836.76003639097</v>
      </c>
      <c r="MP38" s="241">
        <v>852728.92335981026</v>
      </c>
      <c r="MQ38" s="241">
        <v>915125.41663508094</v>
      </c>
      <c r="MR38" s="241">
        <v>982072.33315902005</v>
      </c>
      <c r="MS38" s="241">
        <v>1507974.7917455649</v>
      </c>
      <c r="MT38" s="241">
        <v>1113699.9994372374</v>
      </c>
      <c r="MU38" s="241">
        <v>1158872.3886508832</v>
      </c>
      <c r="MV38" s="241">
        <v>1193814.3168679448</v>
      </c>
      <c r="MW38" s="241">
        <v>1263111.2698339301</v>
      </c>
      <c r="MX38" s="241">
        <v>1295946.8459683899</v>
      </c>
      <c r="MY38" s="241">
        <v>1976394.0016533809</v>
      </c>
      <c r="MZ38" s="241">
        <v>1442634.200359724</v>
      </c>
      <c r="NA38" s="241">
        <v>1426235.8226271619</v>
      </c>
      <c r="NB38" s="241">
        <v>1458087.438150147</v>
      </c>
      <c r="NC38" s="241">
        <v>1527602.6860073155</v>
      </c>
      <c r="ND38" s="241">
        <v>1540488.4641535773</v>
      </c>
      <c r="NE38" s="241">
        <v>2275064.6871679965</v>
      </c>
      <c r="NF38" s="241">
        <v>1606086.5405620777</v>
      </c>
      <c r="NG38" s="241">
        <v>1624548.2147693976</v>
      </c>
      <c r="NH38" s="241">
        <v>1625039.692573244</v>
      </c>
      <c r="NI38" s="241">
        <v>1683179.3510439605</v>
      </c>
      <c r="NJ38" s="241">
        <v>1690573.8371036581</v>
      </c>
      <c r="NK38" s="241">
        <v>2618158.9706189339</v>
      </c>
      <c r="NL38" s="241">
        <v>1894147.2432976759</v>
      </c>
      <c r="NM38" s="241">
        <v>1884200.5731991231</v>
      </c>
      <c r="NN38" s="241">
        <v>1904102.9151935724</v>
      </c>
      <c r="NO38" s="241">
        <v>1968299.9363313457</v>
      </c>
      <c r="NP38" s="241">
        <v>2024077.1613095312</v>
      </c>
      <c r="NQ38" s="241">
        <v>2999237.3172480348</v>
      </c>
      <c r="NR38" s="243"/>
      <c r="NS38" s="640">
        <v>31.830858883467151</v>
      </c>
      <c r="NT38" s="300"/>
    </row>
    <row r="39" spans="1:384" customFormat="1" ht="12.75" customHeight="1" x14ac:dyDescent="0.2">
      <c r="A39" s="642" t="s">
        <v>107</v>
      </c>
      <c r="B39" s="643" t="s">
        <v>339</v>
      </c>
      <c r="C39" s="641"/>
      <c r="D39" s="241">
        <v>819.26189599999998</v>
      </c>
      <c r="E39" s="241">
        <v>756.33761600000003</v>
      </c>
      <c r="F39" s="241">
        <v>767.52522299999998</v>
      </c>
      <c r="G39" s="241">
        <v>740.58002399999998</v>
      </c>
      <c r="H39" s="241">
        <v>745.72358399999996</v>
      </c>
      <c r="I39" s="241">
        <v>1129.1374760000001</v>
      </c>
      <c r="J39" s="241">
        <v>748.51091799999995</v>
      </c>
      <c r="K39" s="241">
        <v>752.16690800000003</v>
      </c>
      <c r="L39" s="241">
        <v>759.90196000000003</v>
      </c>
      <c r="M39" s="241">
        <v>756.48607600000003</v>
      </c>
      <c r="N39" s="241">
        <v>755.27590099999998</v>
      </c>
      <c r="O39" s="241">
        <v>1161.7994650000001</v>
      </c>
      <c r="P39" s="241">
        <v>816.63223800000003</v>
      </c>
      <c r="Q39" s="241">
        <v>790.69859499999995</v>
      </c>
      <c r="R39" s="241">
        <v>761.64930600000002</v>
      </c>
      <c r="S39" s="241">
        <v>759.31901300000004</v>
      </c>
      <c r="T39" s="241">
        <v>763.77073299999995</v>
      </c>
      <c r="U39" s="241">
        <v>1126.3117850000001</v>
      </c>
      <c r="V39" s="241">
        <v>769.09252800000002</v>
      </c>
      <c r="W39" s="241">
        <v>770.24057300000004</v>
      </c>
      <c r="X39" s="241">
        <v>776.21363199999996</v>
      </c>
      <c r="Y39" s="241">
        <v>775.94867499999998</v>
      </c>
      <c r="Z39" s="241">
        <v>770.29731800000002</v>
      </c>
      <c r="AA39" s="241">
        <v>1168.8163979999999</v>
      </c>
      <c r="AB39" s="241">
        <v>838.29063399999995</v>
      </c>
      <c r="AC39" s="241">
        <v>806.62975900000004</v>
      </c>
      <c r="AD39" s="241">
        <v>784.65809899999999</v>
      </c>
      <c r="AE39" s="241">
        <v>787.55122300000005</v>
      </c>
      <c r="AF39" s="241">
        <v>786.58175600000004</v>
      </c>
      <c r="AG39" s="241">
        <v>1173.090641</v>
      </c>
      <c r="AH39" s="241">
        <v>797.71162100000004</v>
      </c>
      <c r="AI39" s="241">
        <v>793.14018099999998</v>
      </c>
      <c r="AJ39" s="241">
        <v>799.10757799999999</v>
      </c>
      <c r="AK39" s="241">
        <v>805.07141300000001</v>
      </c>
      <c r="AL39" s="241">
        <v>801.83971499999996</v>
      </c>
      <c r="AM39" s="241">
        <v>1216.330479</v>
      </c>
      <c r="AN39" s="241">
        <v>879.73368700000003</v>
      </c>
      <c r="AO39" s="241">
        <v>849.04717200000005</v>
      </c>
      <c r="AP39" s="241">
        <v>823.749685</v>
      </c>
      <c r="AQ39" s="241">
        <v>811.71069699999998</v>
      </c>
      <c r="AR39" s="241">
        <v>812.00142500000004</v>
      </c>
      <c r="AS39" s="241">
        <v>1213.819127</v>
      </c>
      <c r="AT39" s="241">
        <v>825.70558200000005</v>
      </c>
      <c r="AU39" s="241">
        <v>826.07363499999997</v>
      </c>
      <c r="AV39" s="241">
        <v>823.65084300000001</v>
      </c>
      <c r="AW39" s="241">
        <v>827.98262899999997</v>
      </c>
      <c r="AX39" s="241">
        <v>827.47730100000001</v>
      </c>
      <c r="AY39" s="241">
        <v>1262.157404</v>
      </c>
      <c r="AZ39" s="241">
        <v>905.89290600000004</v>
      </c>
      <c r="BA39" s="241">
        <v>873.64475200000004</v>
      </c>
      <c r="BB39" s="241">
        <v>853.59223999999995</v>
      </c>
      <c r="BC39" s="241">
        <v>839.27370900000005</v>
      </c>
      <c r="BD39" s="241">
        <v>833.65003999999999</v>
      </c>
      <c r="BE39" s="241">
        <v>1260.4058910000001</v>
      </c>
      <c r="BF39" s="241">
        <v>846.35142399999995</v>
      </c>
      <c r="BG39" s="241">
        <v>851.64869999999996</v>
      </c>
      <c r="BH39" s="241">
        <v>844.72148700000002</v>
      </c>
      <c r="BI39" s="241">
        <v>846.19759399999998</v>
      </c>
      <c r="BJ39" s="241">
        <v>846.00211999999999</v>
      </c>
      <c r="BK39" s="241">
        <v>1282.7470539999999</v>
      </c>
      <c r="BL39" s="241">
        <v>915.83080399999994</v>
      </c>
      <c r="BM39" s="241">
        <v>873.95349699999997</v>
      </c>
      <c r="BN39" s="241">
        <v>861.60597700000005</v>
      </c>
      <c r="BO39" s="241">
        <v>857.36271599999998</v>
      </c>
      <c r="BP39" s="241">
        <v>839.18896099999995</v>
      </c>
      <c r="BQ39" s="241">
        <v>1256.5726139999999</v>
      </c>
      <c r="BR39" s="241">
        <v>850.07159100000001</v>
      </c>
      <c r="BS39" s="241">
        <v>856.57491900000002</v>
      </c>
      <c r="BT39" s="241">
        <v>853.96956</v>
      </c>
      <c r="BU39" s="241">
        <v>850.23289299999999</v>
      </c>
      <c r="BV39" s="241">
        <v>847.64661599999999</v>
      </c>
      <c r="BW39" s="241">
        <v>1258.4561699999999</v>
      </c>
      <c r="BX39" s="241">
        <v>923.53007100000002</v>
      </c>
      <c r="BY39" s="241">
        <v>895.31661899999995</v>
      </c>
      <c r="BZ39" s="241">
        <v>873.15444500000001</v>
      </c>
      <c r="CA39" s="241">
        <v>864.67287699999997</v>
      </c>
      <c r="CB39" s="241">
        <v>854.84570599999995</v>
      </c>
      <c r="CC39" s="241">
        <v>1264.4468380000001</v>
      </c>
      <c r="CD39" s="241">
        <v>847.99216200000001</v>
      </c>
      <c r="CE39" s="241">
        <v>852.91899100000001</v>
      </c>
      <c r="CF39" s="241">
        <v>844.06251199999997</v>
      </c>
      <c r="CG39" s="241">
        <v>842.13377600000001</v>
      </c>
      <c r="CH39" s="241">
        <v>834.65060100000005</v>
      </c>
      <c r="CI39" s="241">
        <v>1228.4647339999999</v>
      </c>
      <c r="CJ39" s="241">
        <v>887.13743899999997</v>
      </c>
      <c r="CK39" s="241">
        <v>869.15403200000003</v>
      </c>
      <c r="CL39" s="241">
        <v>843.91124600000001</v>
      </c>
      <c r="CM39" s="241">
        <v>836.52736700000003</v>
      </c>
      <c r="CN39" s="241">
        <v>860.007339</v>
      </c>
      <c r="CO39" s="241">
        <v>1238.5913800000001</v>
      </c>
      <c r="CP39" s="241">
        <v>881.89911600000005</v>
      </c>
      <c r="CQ39" s="241">
        <v>881.89092800000003</v>
      </c>
      <c r="CR39" s="241">
        <v>888.26680299999998</v>
      </c>
      <c r="CS39" s="241">
        <v>917.024089</v>
      </c>
      <c r="CT39" s="241">
        <v>903.389903</v>
      </c>
      <c r="CU39" s="241">
        <v>1343.9224690000001</v>
      </c>
      <c r="CV39" s="241">
        <v>1033.935939</v>
      </c>
      <c r="CW39" s="241">
        <v>976.81666299999995</v>
      </c>
      <c r="CX39" s="241">
        <v>987.61705099999995</v>
      </c>
      <c r="CY39" s="241">
        <v>968.65971300000001</v>
      </c>
      <c r="CZ39" s="241">
        <v>971.255628</v>
      </c>
      <c r="DA39" s="241">
        <v>1398.0877989999999</v>
      </c>
      <c r="DB39" s="241">
        <v>1002.30869</v>
      </c>
      <c r="DC39" s="241">
        <v>1002.678774</v>
      </c>
      <c r="DD39" s="241">
        <v>1012.945929</v>
      </c>
      <c r="DE39" s="241">
        <v>1035.3343339999999</v>
      </c>
      <c r="DF39" s="241">
        <v>1032.678195</v>
      </c>
      <c r="DG39" s="241">
        <v>1558.7702240000001</v>
      </c>
      <c r="DH39" s="241">
        <v>1192.463043</v>
      </c>
      <c r="DI39" s="241">
        <v>1172.7420179999999</v>
      </c>
      <c r="DJ39" s="241">
        <v>1178.237261</v>
      </c>
      <c r="DK39" s="241">
        <v>1148.395495</v>
      </c>
      <c r="DL39" s="241">
        <v>1112.2876389999999</v>
      </c>
      <c r="DM39" s="241">
        <v>1620.6628270000001</v>
      </c>
      <c r="DN39" s="241">
        <v>1121.1419069999999</v>
      </c>
      <c r="DO39" s="241">
        <v>1129.6640199999999</v>
      </c>
      <c r="DP39" s="241">
        <v>1126.274267</v>
      </c>
      <c r="DQ39" s="241">
        <v>1138.041956</v>
      </c>
      <c r="DR39" s="241">
        <v>1137.391087</v>
      </c>
      <c r="DS39" s="241">
        <v>1690.609007</v>
      </c>
      <c r="DT39" s="241">
        <v>1303.4908700000001</v>
      </c>
      <c r="DU39" s="241">
        <v>1247.7909529999999</v>
      </c>
      <c r="DV39" s="241">
        <v>1295.7421429999999</v>
      </c>
      <c r="DW39" s="241">
        <v>1264.0248039999999</v>
      </c>
      <c r="DX39" s="241">
        <v>1240.5049489999999</v>
      </c>
      <c r="DY39" s="241">
        <v>1795.25746</v>
      </c>
      <c r="DZ39" s="241">
        <v>1326.6913709999999</v>
      </c>
      <c r="EA39" s="241">
        <v>1375.8000950000001</v>
      </c>
      <c r="EB39" s="241">
        <v>1409.9426109999999</v>
      </c>
      <c r="EC39" s="241">
        <v>1394.2871520000001</v>
      </c>
      <c r="ED39" s="241">
        <v>1415.533641</v>
      </c>
      <c r="EE39" s="241">
        <v>2120.159572</v>
      </c>
      <c r="EF39" s="241">
        <v>1558.357933</v>
      </c>
      <c r="EG39" s="241">
        <v>1489.8152909999999</v>
      </c>
      <c r="EH39" s="241">
        <v>1551.5350800000001</v>
      </c>
      <c r="EI39" s="241">
        <v>1507.653963</v>
      </c>
      <c r="EJ39" s="241">
        <v>1532.876845</v>
      </c>
      <c r="EK39" s="241">
        <v>2227.4270280000001</v>
      </c>
      <c r="EL39" s="241">
        <v>1556.2199599999999</v>
      </c>
      <c r="EM39" s="241">
        <v>1603.876569</v>
      </c>
      <c r="EN39" s="241">
        <v>1628.932575</v>
      </c>
      <c r="EO39" s="241">
        <v>1640.472966</v>
      </c>
      <c r="EP39" s="241">
        <v>1650.9655439999999</v>
      </c>
      <c r="EQ39" s="241">
        <v>2469.1655799999999</v>
      </c>
      <c r="ER39" s="241">
        <v>1831.4965540000001</v>
      </c>
      <c r="ES39" s="241">
        <v>1775.222561</v>
      </c>
      <c r="ET39" s="241">
        <v>1839.0805769999999</v>
      </c>
      <c r="EU39" s="241">
        <v>1778.997177</v>
      </c>
      <c r="EV39" s="241">
        <v>1772.1704789999999</v>
      </c>
      <c r="EW39" s="241">
        <v>2657.7987189999999</v>
      </c>
      <c r="EX39" s="241">
        <v>1901.3971200000001</v>
      </c>
      <c r="EY39" s="241">
        <v>1912.403059</v>
      </c>
      <c r="EZ39" s="241">
        <v>1971.018253</v>
      </c>
      <c r="FA39" s="241">
        <v>2006.837671</v>
      </c>
      <c r="FB39" s="241">
        <v>2040.7645769999999</v>
      </c>
      <c r="FC39" s="241">
        <v>3044.808552</v>
      </c>
      <c r="FD39" s="241">
        <v>2255.9335299999998</v>
      </c>
      <c r="FE39" s="241">
        <v>2277.7741740000001</v>
      </c>
      <c r="FF39" s="241">
        <v>2320.2745759999998</v>
      </c>
      <c r="FG39" s="241">
        <v>2364.6039270000001</v>
      </c>
      <c r="FH39" s="241">
        <v>2346.5386789999998</v>
      </c>
      <c r="FI39" s="241">
        <v>3415.9583510000002</v>
      </c>
      <c r="FJ39" s="241">
        <v>2485.4172549999998</v>
      </c>
      <c r="FK39" s="241">
        <v>2498.1829769999999</v>
      </c>
      <c r="FL39" s="241">
        <v>2593.3093060000001</v>
      </c>
      <c r="FM39" s="241">
        <v>2614.4784289999998</v>
      </c>
      <c r="FN39" s="241">
        <v>2621.8222409999998</v>
      </c>
      <c r="FO39" s="241">
        <v>3922.948101</v>
      </c>
      <c r="FP39" s="241">
        <v>2836.9431380000001</v>
      </c>
      <c r="FQ39" s="241">
        <v>2796.9234849999998</v>
      </c>
      <c r="FR39" s="241">
        <v>2849.998102</v>
      </c>
      <c r="FS39" s="241">
        <v>2848.1532109999998</v>
      </c>
      <c r="FT39" s="241">
        <v>2892.5003270000002</v>
      </c>
      <c r="FU39" s="241">
        <v>4225.5370849999999</v>
      </c>
      <c r="FV39" s="241">
        <v>2956.528761</v>
      </c>
      <c r="FW39" s="241">
        <v>2963.4820169999998</v>
      </c>
      <c r="FX39" s="241">
        <v>3011.2618229999998</v>
      </c>
      <c r="FY39" s="241">
        <v>3034.4402559999999</v>
      </c>
      <c r="FZ39" s="241">
        <v>3061.2224620000002</v>
      </c>
      <c r="GA39" s="241">
        <v>4601.3310430000001</v>
      </c>
      <c r="GB39" s="241">
        <v>3377.281853</v>
      </c>
      <c r="GC39" s="241">
        <v>3337.841735</v>
      </c>
      <c r="GD39" s="241">
        <v>3497.3384160000001</v>
      </c>
      <c r="GE39" s="241">
        <v>3435.7330470000002</v>
      </c>
      <c r="GF39" s="241">
        <v>3383.6296940000002</v>
      </c>
      <c r="GG39" s="241">
        <v>5440.1499889999996</v>
      </c>
      <c r="GH39" s="241">
        <v>3744.9977180000001</v>
      </c>
      <c r="GI39" s="241">
        <v>3782.4774950000001</v>
      </c>
      <c r="GJ39" s="241">
        <v>3913.3458409999998</v>
      </c>
      <c r="GK39" s="241">
        <v>3997.771389</v>
      </c>
      <c r="GL39" s="241">
        <v>4064.7820769999998</v>
      </c>
      <c r="GM39" s="241">
        <v>6210.6772979999996</v>
      </c>
      <c r="GN39" s="241">
        <v>4521.6026670000001</v>
      </c>
      <c r="GO39" s="241">
        <v>4443.5514020000001</v>
      </c>
      <c r="GP39" s="241">
        <v>4658.7623219999996</v>
      </c>
      <c r="GQ39" s="241">
        <v>4551.8228959999997</v>
      </c>
      <c r="GR39" s="241">
        <v>4557.2129859999995</v>
      </c>
      <c r="GS39" s="241">
        <v>7153.6182369999997</v>
      </c>
      <c r="GT39" s="241">
        <v>4961.5640460000004</v>
      </c>
      <c r="GU39" s="241">
        <v>5024.2475770000001</v>
      </c>
      <c r="GV39" s="241">
        <v>5244.7270950000002</v>
      </c>
      <c r="GW39" s="241">
        <v>5343.4105900000004</v>
      </c>
      <c r="GX39" s="241">
        <v>5468.8217800000002</v>
      </c>
      <c r="GY39" s="241">
        <v>8318.8303500000002</v>
      </c>
      <c r="GZ39" s="241">
        <v>5997.8069150000001</v>
      </c>
      <c r="HA39" s="241">
        <v>5924.3232589999998</v>
      </c>
      <c r="HB39" s="241">
        <v>6212.0847519999998</v>
      </c>
      <c r="HC39" s="241">
        <v>6099.0396959999998</v>
      </c>
      <c r="HD39" s="241">
        <v>6329.1194079999996</v>
      </c>
      <c r="HE39" s="241">
        <v>9402.9967190000007</v>
      </c>
      <c r="HF39" s="241">
        <v>6575.3098840000002</v>
      </c>
      <c r="HG39" s="241">
        <v>6635.8099789999997</v>
      </c>
      <c r="HH39" s="241">
        <v>6722.1751780000004</v>
      </c>
      <c r="HI39" s="241">
        <v>6831.6204669999997</v>
      </c>
      <c r="HJ39" s="241">
        <v>7163.9714720000002</v>
      </c>
      <c r="HK39" s="241">
        <v>10689.261318000001</v>
      </c>
      <c r="HL39" s="241">
        <v>7651.9881859999996</v>
      </c>
      <c r="HM39" s="241">
        <v>7606.8898859999999</v>
      </c>
      <c r="HN39" s="241">
        <v>7920.3149199999998</v>
      </c>
      <c r="HO39" s="241">
        <v>7743.7149820000004</v>
      </c>
      <c r="HP39" s="241">
        <v>8074.10736</v>
      </c>
      <c r="HQ39" s="241">
        <v>11843.867251</v>
      </c>
      <c r="HR39" s="241">
        <v>8324.0982490000006</v>
      </c>
      <c r="HS39" s="241">
        <v>8366.031277</v>
      </c>
      <c r="HT39" s="241">
        <v>8440.5819279999996</v>
      </c>
      <c r="HU39" s="241">
        <v>8623.8442240000004</v>
      </c>
      <c r="HV39" s="241">
        <v>8990.9280920000001</v>
      </c>
      <c r="HW39" s="241">
        <v>13428.967973000001</v>
      </c>
      <c r="HX39" s="241">
        <v>9855.8329439389181</v>
      </c>
      <c r="HY39" s="241">
        <v>9875.0971215719128</v>
      </c>
      <c r="HZ39" s="241">
        <v>10226.792526284153</v>
      </c>
      <c r="IA39" s="241">
        <v>10775.111624018517</v>
      </c>
      <c r="IB39" s="241">
        <v>10740.937598168188</v>
      </c>
      <c r="IC39" s="241">
        <v>15770.001524166433</v>
      </c>
      <c r="ID39" s="241">
        <v>11626.926547021987</v>
      </c>
      <c r="IE39" s="241">
        <v>11135.857705166967</v>
      </c>
      <c r="IF39" s="241">
        <v>11659.394269915563</v>
      </c>
      <c r="IG39" s="241">
        <v>11932.953685308112</v>
      </c>
      <c r="IH39" s="241">
        <v>12568.263558051598</v>
      </c>
      <c r="II39" s="241">
        <v>18208.51136194581</v>
      </c>
      <c r="IJ39" s="241">
        <v>13247.814328260691</v>
      </c>
      <c r="IK39" s="241">
        <v>12947.585078809589</v>
      </c>
      <c r="IL39" s="241">
        <v>13537.081918969088</v>
      </c>
      <c r="IM39" s="241">
        <v>13259.023559968851</v>
      </c>
      <c r="IN39" s="241">
        <v>14295.521665671225</v>
      </c>
      <c r="IO39" s="241">
        <v>20870.72255435897</v>
      </c>
      <c r="IP39" s="241">
        <v>15102.388921696438</v>
      </c>
      <c r="IQ39" s="241">
        <v>14536.258157160028</v>
      </c>
      <c r="IR39" s="241">
        <v>15300.599210299486</v>
      </c>
      <c r="IS39" s="241">
        <v>14913.47304425734</v>
      </c>
      <c r="IT39" s="241">
        <v>15622.71453802094</v>
      </c>
      <c r="IU39" s="241">
        <v>23532.339232590493</v>
      </c>
      <c r="IV39" s="499">
        <v>17090.945141393651</v>
      </c>
      <c r="IW39" s="241">
        <v>16891.522504746485</v>
      </c>
      <c r="IX39" s="241">
        <v>18232.142690973124</v>
      </c>
      <c r="IY39" s="241">
        <v>18749.848631225348</v>
      </c>
      <c r="IZ39" s="241">
        <v>18997.951107164095</v>
      </c>
      <c r="JA39" s="241">
        <v>27466.346272408689</v>
      </c>
      <c r="JB39" s="241">
        <v>19276.414867728214</v>
      </c>
      <c r="JC39" s="241">
        <v>19426.121685043214</v>
      </c>
      <c r="JD39" s="241">
        <v>19593.709094334132</v>
      </c>
      <c r="JE39" s="241">
        <v>20663.342458984334</v>
      </c>
      <c r="JF39" s="241">
        <v>21119.380900797903</v>
      </c>
      <c r="JG39" s="241">
        <v>31605.699047561182</v>
      </c>
      <c r="JH39" s="499">
        <v>23508.338821955724</v>
      </c>
      <c r="JI39" s="241">
        <v>22730.569294836601</v>
      </c>
      <c r="JJ39" s="241">
        <v>24617.051820379478</v>
      </c>
      <c r="JK39" s="241">
        <v>24241.84915320779</v>
      </c>
      <c r="JL39" s="241">
        <v>24261.210726512505</v>
      </c>
      <c r="JM39" s="241">
        <v>35669.472689464514</v>
      </c>
      <c r="JN39" s="241">
        <v>25791.791703309325</v>
      </c>
      <c r="JO39" s="241">
        <v>25835.563619095745</v>
      </c>
      <c r="JP39" s="241">
        <v>26158.154698223516</v>
      </c>
      <c r="JQ39" s="241">
        <v>26594.891892981199</v>
      </c>
      <c r="JR39" s="241">
        <v>26944.412935326342</v>
      </c>
      <c r="JS39" s="241">
        <v>39976.40288965623</v>
      </c>
      <c r="JT39" s="499">
        <v>29588.026550953862</v>
      </c>
      <c r="JU39" s="241">
        <v>28911.209187962821</v>
      </c>
      <c r="JV39" s="241">
        <v>31013.223274368538</v>
      </c>
      <c r="JW39" s="241">
        <v>30720.193757534351</v>
      </c>
      <c r="JX39" s="241">
        <v>30585.782507194795</v>
      </c>
      <c r="JY39" s="241">
        <v>45203.7620753827</v>
      </c>
      <c r="JZ39" s="241">
        <v>31631.658856803635</v>
      </c>
      <c r="KA39" s="241">
        <v>32282.798080979454</v>
      </c>
      <c r="KB39" s="241">
        <v>33047.236564640632</v>
      </c>
      <c r="KC39" s="241">
        <v>35017.216511834173</v>
      </c>
      <c r="KD39" s="241">
        <v>37228.435781214866</v>
      </c>
      <c r="KE39" s="241">
        <v>53641.30987100058</v>
      </c>
      <c r="KF39" s="499">
        <v>42319.565009378333</v>
      </c>
      <c r="KG39" s="241">
        <v>40793.400766154526</v>
      </c>
      <c r="KH39" s="241">
        <v>46322.143067612407</v>
      </c>
      <c r="KI39" s="241">
        <v>44457.219497948608</v>
      </c>
      <c r="KJ39" s="241">
        <v>44460.273850697631</v>
      </c>
      <c r="KK39" s="241">
        <v>65421.980506292872</v>
      </c>
      <c r="KL39" s="241">
        <v>46400.906827546496</v>
      </c>
      <c r="KM39" s="241">
        <v>47014.680193653388</v>
      </c>
      <c r="KN39" s="241">
        <v>49761.323335131798</v>
      </c>
      <c r="KO39" s="241">
        <v>52444.05744703197</v>
      </c>
      <c r="KP39" s="241">
        <v>53592.848126668592</v>
      </c>
      <c r="KQ39" s="241">
        <v>79521.048213663438</v>
      </c>
      <c r="KR39" s="241">
        <v>61975.185888340748</v>
      </c>
      <c r="KS39" s="241">
        <v>61297.778520518346</v>
      </c>
      <c r="KT39" s="241">
        <v>69554.495408030212</v>
      </c>
      <c r="KU39" s="241">
        <v>63625.101898263027</v>
      </c>
      <c r="KV39" s="241">
        <v>62643.180471137093</v>
      </c>
      <c r="KW39" s="241">
        <v>94422.262520642631</v>
      </c>
      <c r="KX39" s="241">
        <v>64491.752961767954</v>
      </c>
      <c r="KY39" s="241">
        <v>65007.640651584916</v>
      </c>
      <c r="KZ39" s="241">
        <v>66789.888703391553</v>
      </c>
      <c r="LA39" s="241">
        <v>73013.130124537754</v>
      </c>
      <c r="LB39" s="241">
        <v>73915.741452538612</v>
      </c>
      <c r="LC39" s="241">
        <v>110676.29583002743</v>
      </c>
      <c r="LD39" s="241">
        <v>81740.516316026464</v>
      </c>
      <c r="LE39" s="241">
        <v>83297.897181666645</v>
      </c>
      <c r="LF39" s="241">
        <v>96194.784549038915</v>
      </c>
      <c r="LG39" s="241">
        <v>92386.504478327362</v>
      </c>
      <c r="LH39" s="241">
        <v>92042.910426879404</v>
      </c>
      <c r="LI39" s="241">
        <v>136269.50163974607</v>
      </c>
      <c r="LJ39" s="241">
        <v>96524.90899814952</v>
      </c>
      <c r="LK39" s="241">
        <v>99873.063805064507</v>
      </c>
      <c r="LL39" s="241">
        <v>102890.62717616241</v>
      </c>
      <c r="LM39" s="241">
        <v>106424.79023042544</v>
      </c>
      <c r="LN39" s="241">
        <v>111580.52004265667</v>
      </c>
      <c r="LO39" s="241">
        <v>164297.6383638668</v>
      </c>
      <c r="LP39" s="241">
        <v>127009.50872692109</v>
      </c>
      <c r="LQ39" s="241">
        <v>127828.50783847569</v>
      </c>
      <c r="LR39" s="241">
        <v>150419.9096850323</v>
      </c>
      <c r="LS39" s="241">
        <v>147531.55945305471</v>
      </c>
      <c r="LT39" s="241">
        <v>150822.1466418847</v>
      </c>
      <c r="LU39" s="241">
        <v>223826.68749755315</v>
      </c>
      <c r="LV39" s="241">
        <v>161343.5529001854</v>
      </c>
      <c r="LW39" s="241">
        <v>174037.16635263426</v>
      </c>
      <c r="LX39" s="241">
        <v>188417.82164650588</v>
      </c>
      <c r="LY39" s="241">
        <v>195461.34745575223</v>
      </c>
      <c r="LZ39" s="241">
        <v>208985.02561170785</v>
      </c>
      <c r="MA39" s="241">
        <v>321516.09785635519</v>
      </c>
      <c r="MB39" s="241">
        <v>240751.65563980013</v>
      </c>
      <c r="MC39" s="241">
        <v>252718.63571143529</v>
      </c>
      <c r="MD39" s="241">
        <v>297760.87473988126</v>
      </c>
      <c r="ME39" s="241">
        <v>303233.5196555052</v>
      </c>
      <c r="MF39" s="241">
        <v>312780.85237705993</v>
      </c>
      <c r="MG39" s="241">
        <v>471844.95906816656</v>
      </c>
      <c r="MH39" s="241">
        <v>356558.63834349561</v>
      </c>
      <c r="MI39" s="241">
        <v>399051.02337140223</v>
      </c>
      <c r="MJ39" s="241">
        <v>437926.76282679522</v>
      </c>
      <c r="MK39" s="241">
        <v>492785.53172757174</v>
      </c>
      <c r="ML39" s="241">
        <v>542000.59555843717</v>
      </c>
      <c r="MM39" s="241">
        <v>891378.02855315479</v>
      </c>
      <c r="MN39" s="241">
        <v>801401.55549827323</v>
      </c>
      <c r="MO39" s="241">
        <v>901309.03417518653</v>
      </c>
      <c r="MP39" s="241">
        <v>1034377.9267949134</v>
      </c>
      <c r="MQ39" s="241">
        <v>1106054.1904441945</v>
      </c>
      <c r="MR39" s="241">
        <v>1106469.8642348603</v>
      </c>
      <c r="MS39" s="241">
        <v>1691661.669662934</v>
      </c>
      <c r="MT39" s="241">
        <v>1231796.0656076053</v>
      </c>
      <c r="MU39" s="241">
        <v>1261235.4993254815</v>
      </c>
      <c r="MV39" s="241">
        <v>1322943.6672156723</v>
      </c>
      <c r="MW39" s="241">
        <v>1397695.705433001</v>
      </c>
      <c r="MX39" s="241">
        <v>1432400.9043466067</v>
      </c>
      <c r="MY39" s="241">
        <v>2191903.9696165626</v>
      </c>
      <c r="MZ39" s="241">
        <v>1609363.4172347472</v>
      </c>
      <c r="NA39" s="241">
        <v>1583280.6864974382</v>
      </c>
      <c r="NB39" s="241">
        <v>1783841.5944803329</v>
      </c>
      <c r="NC39" s="241">
        <v>1717124.2906401607</v>
      </c>
      <c r="ND39" s="241">
        <v>1672321.8427310521</v>
      </c>
      <c r="NE39" s="241">
        <v>2526466.1043489454</v>
      </c>
      <c r="NF39" s="241">
        <v>1750264.7622076275</v>
      </c>
      <c r="NG39" s="241">
        <v>1773968.1047849879</v>
      </c>
      <c r="NH39" s="241">
        <v>1803921.2332821409</v>
      </c>
      <c r="NI39" s="241">
        <v>1858856.8575974831</v>
      </c>
      <c r="NJ39" s="241">
        <v>1880533.4642782423</v>
      </c>
      <c r="NK39" s="241">
        <v>2910660.0002645827</v>
      </c>
      <c r="NL39" s="241">
        <v>2104613.7428102465</v>
      </c>
      <c r="NM39" s="241">
        <v>2078791.6028085731</v>
      </c>
      <c r="NN39" s="241">
        <v>2272667.9022709751</v>
      </c>
      <c r="NO39" s="241">
        <v>2265056.5873407791</v>
      </c>
      <c r="NP39" s="241">
        <v>2167100.2110395278</v>
      </c>
      <c r="NQ39" s="241">
        <v>3265587.3578871768</v>
      </c>
      <c r="NR39" s="243"/>
      <c r="NS39" s="640">
        <v>29.255142282175939</v>
      </c>
      <c r="NT39" s="300"/>
    </row>
    <row r="40" spans="1:384" customFormat="1" ht="12.75" customHeight="1" x14ac:dyDescent="0.2">
      <c r="A40" s="642" t="s">
        <v>108</v>
      </c>
      <c r="B40" s="643" t="s">
        <v>195</v>
      </c>
      <c r="C40" s="641"/>
      <c r="D40" s="241">
        <v>591.68861300000003</v>
      </c>
      <c r="E40" s="241">
        <v>570.48023499999999</v>
      </c>
      <c r="F40" s="241">
        <v>559.38581899999997</v>
      </c>
      <c r="G40" s="241">
        <v>567.27656200000001</v>
      </c>
      <c r="H40" s="241">
        <v>556.88318900000002</v>
      </c>
      <c r="I40" s="241">
        <v>830.982799</v>
      </c>
      <c r="J40" s="241">
        <v>553.37043600000004</v>
      </c>
      <c r="K40" s="241">
        <v>554.90007600000001</v>
      </c>
      <c r="L40" s="241">
        <v>566.20909800000004</v>
      </c>
      <c r="M40" s="241">
        <v>560.29488400000002</v>
      </c>
      <c r="N40" s="241">
        <v>563.24336800000003</v>
      </c>
      <c r="O40" s="241">
        <v>849.47725200000002</v>
      </c>
      <c r="P40" s="241">
        <v>593.51099199999999</v>
      </c>
      <c r="Q40" s="241">
        <v>569.98999700000002</v>
      </c>
      <c r="R40" s="241">
        <v>559.60470499999997</v>
      </c>
      <c r="S40" s="241">
        <v>565.79781600000001</v>
      </c>
      <c r="T40" s="241">
        <v>557.82225700000004</v>
      </c>
      <c r="U40" s="241">
        <v>829.10673599999996</v>
      </c>
      <c r="V40" s="241">
        <v>562.38389700000005</v>
      </c>
      <c r="W40" s="241">
        <v>563.09438899999998</v>
      </c>
      <c r="X40" s="241">
        <v>569.84502499999996</v>
      </c>
      <c r="Y40" s="241">
        <v>567.18012899999997</v>
      </c>
      <c r="Z40" s="241">
        <v>560.70293600000002</v>
      </c>
      <c r="AA40" s="241">
        <v>833.16073300000005</v>
      </c>
      <c r="AB40" s="241">
        <v>587.15780199999995</v>
      </c>
      <c r="AC40" s="241">
        <v>568.27221299999997</v>
      </c>
      <c r="AD40" s="241">
        <v>568.31755799999996</v>
      </c>
      <c r="AE40" s="241">
        <v>564.89465800000005</v>
      </c>
      <c r="AF40" s="241">
        <v>568.45191599999998</v>
      </c>
      <c r="AG40" s="241">
        <v>839.77808400000004</v>
      </c>
      <c r="AH40" s="241">
        <v>568.85163899999998</v>
      </c>
      <c r="AI40" s="241">
        <v>564.38194799999997</v>
      </c>
      <c r="AJ40" s="241">
        <v>576.99007400000005</v>
      </c>
      <c r="AK40" s="241">
        <v>572.16953100000001</v>
      </c>
      <c r="AL40" s="241">
        <v>565.84260200000006</v>
      </c>
      <c r="AM40" s="241">
        <v>850.45977300000004</v>
      </c>
      <c r="AN40" s="241">
        <v>602.20111399999996</v>
      </c>
      <c r="AO40" s="241">
        <v>578.65754600000002</v>
      </c>
      <c r="AP40" s="241">
        <v>578.34751400000005</v>
      </c>
      <c r="AQ40" s="241">
        <v>591.45225200000004</v>
      </c>
      <c r="AR40" s="241">
        <v>577.552503</v>
      </c>
      <c r="AS40" s="241">
        <v>864.63836800000001</v>
      </c>
      <c r="AT40" s="241">
        <v>575.97736599999996</v>
      </c>
      <c r="AU40" s="241">
        <v>576.69763699999999</v>
      </c>
      <c r="AV40" s="241">
        <v>584.24280999999996</v>
      </c>
      <c r="AW40" s="241">
        <v>581.00697500000001</v>
      </c>
      <c r="AX40" s="241">
        <v>581.46559200000002</v>
      </c>
      <c r="AY40" s="241">
        <v>869.24938699999996</v>
      </c>
      <c r="AZ40" s="241">
        <v>614.30468199999996</v>
      </c>
      <c r="BA40" s="241">
        <v>590.16741200000001</v>
      </c>
      <c r="BB40" s="241">
        <v>596.46464800000001</v>
      </c>
      <c r="BC40" s="241">
        <v>582.61317499999996</v>
      </c>
      <c r="BD40" s="241">
        <v>581.37827900000002</v>
      </c>
      <c r="BE40" s="241">
        <v>872.53959399999997</v>
      </c>
      <c r="BF40" s="241">
        <v>584.75451099999998</v>
      </c>
      <c r="BG40" s="241">
        <v>578.97074899999996</v>
      </c>
      <c r="BH40" s="241">
        <v>588.68661499999996</v>
      </c>
      <c r="BI40" s="241">
        <v>586.13816799999995</v>
      </c>
      <c r="BJ40" s="241">
        <v>584.45552099999998</v>
      </c>
      <c r="BK40" s="241">
        <v>884.27079600000002</v>
      </c>
      <c r="BL40" s="241">
        <v>620.24353199999996</v>
      </c>
      <c r="BM40" s="241">
        <v>591.28524300000004</v>
      </c>
      <c r="BN40" s="241">
        <v>585.11982599999999</v>
      </c>
      <c r="BO40" s="241">
        <v>604.99275899999998</v>
      </c>
      <c r="BP40" s="241">
        <v>587.43212700000004</v>
      </c>
      <c r="BQ40" s="241">
        <v>873.90393700000004</v>
      </c>
      <c r="BR40" s="241">
        <v>577.93831999999998</v>
      </c>
      <c r="BS40" s="241">
        <v>576.60990600000002</v>
      </c>
      <c r="BT40" s="241">
        <v>578.83903499999997</v>
      </c>
      <c r="BU40" s="241">
        <v>579.56462999999997</v>
      </c>
      <c r="BV40" s="241">
        <v>577.84717000000001</v>
      </c>
      <c r="BW40" s="241">
        <v>882.79648499999996</v>
      </c>
      <c r="BX40" s="241">
        <v>618.719336</v>
      </c>
      <c r="BY40" s="241">
        <v>599.26098200000001</v>
      </c>
      <c r="BZ40" s="241">
        <v>597.28781800000002</v>
      </c>
      <c r="CA40" s="241">
        <v>609.99050499999998</v>
      </c>
      <c r="CB40" s="241">
        <v>585.73731199999997</v>
      </c>
      <c r="CC40" s="241">
        <v>865.09005400000001</v>
      </c>
      <c r="CD40" s="241">
        <v>576.84251600000005</v>
      </c>
      <c r="CE40" s="241">
        <v>574.34897599999999</v>
      </c>
      <c r="CF40" s="241">
        <v>578.85338100000001</v>
      </c>
      <c r="CG40" s="241">
        <v>577.18993</v>
      </c>
      <c r="CH40" s="241">
        <v>572.86656700000003</v>
      </c>
      <c r="CI40" s="241">
        <v>878.97319600000003</v>
      </c>
      <c r="CJ40" s="241">
        <v>601.16162499999996</v>
      </c>
      <c r="CK40" s="241">
        <v>592.47462900000005</v>
      </c>
      <c r="CL40" s="241">
        <v>604.50517600000001</v>
      </c>
      <c r="CM40" s="241">
        <v>582.99818100000005</v>
      </c>
      <c r="CN40" s="241">
        <v>576.84600599999999</v>
      </c>
      <c r="CO40" s="241">
        <v>866.27226499999995</v>
      </c>
      <c r="CP40" s="241">
        <v>610.53788199999997</v>
      </c>
      <c r="CQ40" s="241">
        <v>609.62970700000005</v>
      </c>
      <c r="CR40" s="241">
        <v>615.31616699999995</v>
      </c>
      <c r="CS40" s="241">
        <v>628.12198699999999</v>
      </c>
      <c r="CT40" s="241">
        <v>624.59024499999998</v>
      </c>
      <c r="CU40" s="241">
        <v>926.90377999999998</v>
      </c>
      <c r="CV40" s="241">
        <v>672.74143500000002</v>
      </c>
      <c r="CW40" s="241">
        <v>681.84522500000003</v>
      </c>
      <c r="CX40" s="241">
        <v>673.52136599999994</v>
      </c>
      <c r="CY40" s="241">
        <v>671.62616800000001</v>
      </c>
      <c r="CZ40" s="241">
        <v>686.39031799999998</v>
      </c>
      <c r="DA40" s="241">
        <v>959.47994500000004</v>
      </c>
      <c r="DB40" s="241">
        <v>698.24972200000002</v>
      </c>
      <c r="DC40" s="241">
        <v>702.460374</v>
      </c>
      <c r="DD40" s="241">
        <v>720.54530099999999</v>
      </c>
      <c r="DE40" s="241">
        <v>727.32278699999995</v>
      </c>
      <c r="DF40" s="241">
        <v>733.50470600000006</v>
      </c>
      <c r="DG40" s="241">
        <v>1106.9658380000001</v>
      </c>
      <c r="DH40" s="241">
        <v>823.52345800000001</v>
      </c>
      <c r="DI40" s="241">
        <v>837.24370899999997</v>
      </c>
      <c r="DJ40" s="241">
        <v>816.30972699999995</v>
      </c>
      <c r="DK40" s="241">
        <v>826.85850100000005</v>
      </c>
      <c r="DL40" s="241">
        <v>811.22276699999998</v>
      </c>
      <c r="DM40" s="241">
        <v>1192.032463</v>
      </c>
      <c r="DN40" s="241">
        <v>809.94244000000003</v>
      </c>
      <c r="DO40" s="241">
        <v>807.39536099999998</v>
      </c>
      <c r="DP40" s="241">
        <v>816.83106499999997</v>
      </c>
      <c r="DQ40" s="241">
        <v>815.47180800000001</v>
      </c>
      <c r="DR40" s="241">
        <v>815.61443899999995</v>
      </c>
      <c r="DS40" s="241">
        <v>1194.895309</v>
      </c>
      <c r="DT40" s="241">
        <v>910.92211599999996</v>
      </c>
      <c r="DU40" s="241">
        <v>910.89105199999995</v>
      </c>
      <c r="DV40" s="241">
        <v>886.87932499999999</v>
      </c>
      <c r="DW40" s="241">
        <v>914.83076400000004</v>
      </c>
      <c r="DX40" s="241">
        <v>909.52454699999998</v>
      </c>
      <c r="DY40" s="241">
        <v>1306.256588</v>
      </c>
      <c r="DZ40" s="241">
        <v>992.62746200000004</v>
      </c>
      <c r="EA40" s="241">
        <v>1053.334388</v>
      </c>
      <c r="EB40" s="241">
        <v>1061.514422</v>
      </c>
      <c r="EC40" s="241">
        <v>1061.1047920000001</v>
      </c>
      <c r="ED40" s="241">
        <v>1061.751033</v>
      </c>
      <c r="EE40" s="241">
        <v>1577.8200220000001</v>
      </c>
      <c r="EF40" s="241">
        <v>1113.252919</v>
      </c>
      <c r="EG40" s="241">
        <v>1127.4991709999999</v>
      </c>
      <c r="EH40" s="241">
        <v>1083.0134740000001</v>
      </c>
      <c r="EI40" s="241">
        <v>1116.704954</v>
      </c>
      <c r="EJ40" s="241">
        <v>1155.1845760000001</v>
      </c>
      <c r="EK40" s="241">
        <v>1671.1486729999999</v>
      </c>
      <c r="EL40" s="241">
        <v>1163.7462390000001</v>
      </c>
      <c r="EM40" s="241">
        <v>1222.794388</v>
      </c>
      <c r="EN40" s="241">
        <v>1237.946778</v>
      </c>
      <c r="EO40" s="241">
        <v>1230.1091919999999</v>
      </c>
      <c r="EP40" s="241">
        <v>1235.687471</v>
      </c>
      <c r="EQ40" s="241">
        <v>1848.5000620000001</v>
      </c>
      <c r="ER40" s="241">
        <v>1335.8460050000001</v>
      </c>
      <c r="ES40" s="241">
        <v>1345.1857440000001</v>
      </c>
      <c r="ET40" s="241">
        <v>1323.741156</v>
      </c>
      <c r="EU40" s="241">
        <v>1340.9058990000001</v>
      </c>
      <c r="EV40" s="241">
        <v>1324.060426</v>
      </c>
      <c r="EW40" s="241">
        <v>2020.6958569999999</v>
      </c>
      <c r="EX40" s="241">
        <v>1443.055431</v>
      </c>
      <c r="EY40" s="241">
        <v>1457.0566719999999</v>
      </c>
      <c r="EZ40" s="241">
        <v>1509.2014939999999</v>
      </c>
      <c r="FA40" s="241">
        <v>1512.6061870000001</v>
      </c>
      <c r="FB40" s="241">
        <v>1547.369293</v>
      </c>
      <c r="FC40" s="241">
        <v>2290.1656200000002</v>
      </c>
      <c r="FD40" s="241">
        <v>1660.9057049999999</v>
      </c>
      <c r="FE40" s="241">
        <v>1771.0623949999999</v>
      </c>
      <c r="FF40" s="241">
        <v>1687.344155</v>
      </c>
      <c r="FG40" s="241">
        <v>1804.7152579999999</v>
      </c>
      <c r="FH40" s="241">
        <v>1811.6930620000001</v>
      </c>
      <c r="FI40" s="241">
        <v>2620.9361319999998</v>
      </c>
      <c r="FJ40" s="241">
        <v>1899.6683869999999</v>
      </c>
      <c r="FK40" s="241">
        <v>1923.1304680000001</v>
      </c>
      <c r="FL40" s="241">
        <v>1999.845967</v>
      </c>
      <c r="FM40" s="241">
        <v>2001.417719</v>
      </c>
      <c r="FN40" s="241">
        <v>1979.9387079999999</v>
      </c>
      <c r="FO40" s="241">
        <v>2948.6411240000002</v>
      </c>
      <c r="FP40" s="241">
        <v>2083.115828</v>
      </c>
      <c r="FQ40" s="241">
        <v>2104.971333</v>
      </c>
      <c r="FR40" s="241">
        <v>2082.7748360000001</v>
      </c>
      <c r="FS40" s="241">
        <v>2178.267456</v>
      </c>
      <c r="FT40" s="241">
        <v>2275.6167350000001</v>
      </c>
      <c r="FU40" s="241">
        <v>3270.644652</v>
      </c>
      <c r="FV40" s="241">
        <v>2261.6606999999999</v>
      </c>
      <c r="FW40" s="241">
        <v>2271.6965449999998</v>
      </c>
      <c r="FX40" s="241">
        <v>2310.3927239999998</v>
      </c>
      <c r="FY40" s="241">
        <v>2294.1074739999999</v>
      </c>
      <c r="FZ40" s="241">
        <v>2281.6055240000001</v>
      </c>
      <c r="GA40" s="241">
        <v>3394.5801099999999</v>
      </c>
      <c r="GB40" s="241">
        <v>2485.0401189999998</v>
      </c>
      <c r="GC40" s="241">
        <v>2509.5061559999999</v>
      </c>
      <c r="GD40" s="241">
        <v>2533.952679</v>
      </c>
      <c r="GE40" s="241">
        <v>2535.4920010000001</v>
      </c>
      <c r="GF40" s="241">
        <v>2538.9623689999999</v>
      </c>
      <c r="GG40" s="241">
        <v>4293.9547839999996</v>
      </c>
      <c r="GH40" s="241">
        <v>2878.3500709999998</v>
      </c>
      <c r="GI40" s="241">
        <v>2887.7460620000002</v>
      </c>
      <c r="GJ40" s="241">
        <v>3032.0808510000002</v>
      </c>
      <c r="GK40" s="241">
        <v>3093.1680620000002</v>
      </c>
      <c r="GL40" s="241">
        <v>3107.3797869999999</v>
      </c>
      <c r="GM40" s="241">
        <v>4764.0914149999999</v>
      </c>
      <c r="GN40" s="241">
        <v>3410.4577829999998</v>
      </c>
      <c r="GO40" s="241">
        <v>3397.8519889999998</v>
      </c>
      <c r="GP40" s="241">
        <v>3539.605243</v>
      </c>
      <c r="GQ40" s="241">
        <v>3507.7478120000001</v>
      </c>
      <c r="GR40" s="241">
        <v>3500.7482599999998</v>
      </c>
      <c r="GS40" s="241">
        <v>5665.5830720000004</v>
      </c>
      <c r="GT40" s="241">
        <v>4027.6593339999999</v>
      </c>
      <c r="GU40" s="241">
        <v>3936.8096350000001</v>
      </c>
      <c r="GV40" s="241">
        <v>4193.3369460000004</v>
      </c>
      <c r="GW40" s="241">
        <v>4253.1564090000002</v>
      </c>
      <c r="GX40" s="241">
        <v>4258.0212739999997</v>
      </c>
      <c r="GY40" s="241">
        <v>6607.1445089999997</v>
      </c>
      <c r="GZ40" s="241">
        <v>4626.2343000000001</v>
      </c>
      <c r="HA40" s="241">
        <v>4686.7860520000004</v>
      </c>
      <c r="HB40" s="241">
        <v>4690.1997799999999</v>
      </c>
      <c r="HC40" s="241">
        <v>4894.9748840000002</v>
      </c>
      <c r="HD40" s="241">
        <v>5179.0347199999997</v>
      </c>
      <c r="HE40" s="241">
        <v>7710.0169219999998</v>
      </c>
      <c r="HF40" s="241">
        <v>5345.1450349999996</v>
      </c>
      <c r="HG40" s="241">
        <v>5298.0109480000001</v>
      </c>
      <c r="HH40" s="241">
        <v>5410.977476</v>
      </c>
      <c r="HI40" s="241">
        <v>5424.4889949999997</v>
      </c>
      <c r="HJ40" s="241">
        <v>5750.1400759999997</v>
      </c>
      <c r="HK40" s="241">
        <v>8660.8740450000005</v>
      </c>
      <c r="HL40" s="241">
        <v>6110.3243499999999</v>
      </c>
      <c r="HM40" s="241">
        <v>6111.1284020000003</v>
      </c>
      <c r="HN40" s="241">
        <v>6083.1301389999999</v>
      </c>
      <c r="HO40" s="241">
        <v>6109.2323710000001</v>
      </c>
      <c r="HP40" s="241">
        <v>6657.1015459999999</v>
      </c>
      <c r="HQ40" s="241">
        <v>9778.3583699999999</v>
      </c>
      <c r="HR40" s="241">
        <v>6794.2433719999999</v>
      </c>
      <c r="HS40" s="241">
        <v>6699.9307490000001</v>
      </c>
      <c r="HT40" s="241">
        <v>6758.4102579999999</v>
      </c>
      <c r="HU40" s="241">
        <v>6811.0312210000002</v>
      </c>
      <c r="HV40" s="241">
        <v>7189.8680370000002</v>
      </c>
      <c r="HW40" s="241">
        <v>10761.072840999999</v>
      </c>
      <c r="HX40" s="241">
        <v>7601.3871936375253</v>
      </c>
      <c r="HY40" s="241">
        <v>7791.5155148695667</v>
      </c>
      <c r="HZ40" s="241">
        <v>7912.8855936374666</v>
      </c>
      <c r="IA40" s="241">
        <v>8835.108815536656</v>
      </c>
      <c r="IB40" s="241">
        <v>8821.791642046901</v>
      </c>
      <c r="IC40" s="241">
        <v>12881.854982819068</v>
      </c>
      <c r="ID40" s="241">
        <v>9521.6703774993257</v>
      </c>
      <c r="IE40" s="241">
        <v>8827.7116954356625</v>
      </c>
      <c r="IF40" s="241">
        <v>9447.3843496164827</v>
      </c>
      <c r="IG40" s="241">
        <v>9552.3197473708497</v>
      </c>
      <c r="IH40" s="241">
        <v>10260.166982688452</v>
      </c>
      <c r="II40" s="241">
        <v>14336.16449557297</v>
      </c>
      <c r="IJ40" s="241">
        <v>10132.645795997263</v>
      </c>
      <c r="IK40" s="241">
        <v>10294.572854986092</v>
      </c>
      <c r="IL40" s="241">
        <v>10212.22587932408</v>
      </c>
      <c r="IM40" s="241">
        <v>10253.32010167278</v>
      </c>
      <c r="IN40" s="241">
        <v>11760.817692715898</v>
      </c>
      <c r="IO40" s="241">
        <v>16934.003247617569</v>
      </c>
      <c r="IP40" s="241">
        <v>12216.064808363455</v>
      </c>
      <c r="IQ40" s="241">
        <v>11366.201941620426</v>
      </c>
      <c r="IR40" s="241">
        <v>12261.887932646614</v>
      </c>
      <c r="IS40" s="241">
        <v>11631.574080732498</v>
      </c>
      <c r="IT40" s="241">
        <v>12238.528782981852</v>
      </c>
      <c r="IU40" s="241">
        <v>18662.597673238197</v>
      </c>
      <c r="IV40" s="499">
        <v>12886.961987003302</v>
      </c>
      <c r="IW40" s="241">
        <v>13246.692189744223</v>
      </c>
      <c r="IX40" s="241">
        <v>13406.394545977611</v>
      </c>
      <c r="IY40" s="241">
        <v>15104.558047218638</v>
      </c>
      <c r="IZ40" s="241">
        <v>15075.589398264303</v>
      </c>
      <c r="JA40" s="241">
        <v>22039.9612515064</v>
      </c>
      <c r="JB40" s="241">
        <v>15201.234640352266</v>
      </c>
      <c r="JC40" s="241">
        <v>14983.976318740644</v>
      </c>
      <c r="JD40" s="241">
        <v>14960.520278519067</v>
      </c>
      <c r="JE40" s="241">
        <v>16001.198155042677</v>
      </c>
      <c r="JF40" s="241">
        <v>16324.334092940788</v>
      </c>
      <c r="JG40" s="241">
        <v>24412.525816163376</v>
      </c>
      <c r="JH40" s="499">
        <v>17540.997518628061</v>
      </c>
      <c r="JI40" s="241">
        <v>17398.371749598013</v>
      </c>
      <c r="JJ40" s="241">
        <v>17794.526915926457</v>
      </c>
      <c r="JK40" s="241">
        <v>19047.881765997496</v>
      </c>
      <c r="JL40" s="241">
        <v>18751.585789723744</v>
      </c>
      <c r="JM40" s="241">
        <v>27836.519953026869</v>
      </c>
      <c r="JN40" s="241">
        <v>20381.529796683157</v>
      </c>
      <c r="JO40" s="241">
        <v>20224.850928454565</v>
      </c>
      <c r="JP40" s="241">
        <v>20311.656040127727</v>
      </c>
      <c r="JQ40" s="241">
        <v>20450.367744153293</v>
      </c>
      <c r="JR40" s="241">
        <v>20594.304898008333</v>
      </c>
      <c r="JS40" s="241">
        <v>30771.534775898552</v>
      </c>
      <c r="JT40" s="499">
        <v>21741.045555830253</v>
      </c>
      <c r="JU40" s="241">
        <v>22052.544819400515</v>
      </c>
      <c r="JV40" s="241">
        <v>22049.811070377793</v>
      </c>
      <c r="JW40" s="241">
        <v>23998.748269523043</v>
      </c>
      <c r="JX40" s="241">
        <v>23558.628407184056</v>
      </c>
      <c r="JY40" s="241">
        <v>35013.347733362963</v>
      </c>
      <c r="JZ40" s="241">
        <v>24092.270633829099</v>
      </c>
      <c r="KA40" s="241">
        <v>24567.592278668653</v>
      </c>
      <c r="KB40" s="241">
        <v>24763.087634510393</v>
      </c>
      <c r="KC40" s="241">
        <v>26606.553018651295</v>
      </c>
      <c r="KD40" s="241">
        <v>27988.788457950053</v>
      </c>
      <c r="KE40" s="241">
        <v>40389.239975594617</v>
      </c>
      <c r="KF40" s="499">
        <v>30360.302185470475</v>
      </c>
      <c r="KG40" s="241">
        <v>30189.484617569724</v>
      </c>
      <c r="KH40" s="241">
        <v>31981.845185351161</v>
      </c>
      <c r="KI40" s="241">
        <v>31867.472210755128</v>
      </c>
      <c r="KJ40" s="241">
        <v>32422.48330438893</v>
      </c>
      <c r="KK40" s="241">
        <v>48553.794098908606</v>
      </c>
      <c r="KL40" s="241">
        <v>34200.071814222232</v>
      </c>
      <c r="KM40" s="241">
        <v>34537.624743181339</v>
      </c>
      <c r="KN40" s="241">
        <v>36317.937591069538</v>
      </c>
      <c r="KO40" s="241">
        <v>37525.944927888391</v>
      </c>
      <c r="KP40" s="241">
        <v>38069.94283096533</v>
      </c>
      <c r="KQ40" s="241">
        <v>56181.972257055997</v>
      </c>
      <c r="KR40" s="241">
        <v>43198.618301567731</v>
      </c>
      <c r="KS40" s="241">
        <v>44603.220152210095</v>
      </c>
      <c r="KT40" s="241">
        <v>45488.144432133733</v>
      </c>
      <c r="KU40" s="241">
        <v>44830.986599101467</v>
      </c>
      <c r="KV40" s="241">
        <v>43721.686972858188</v>
      </c>
      <c r="KW40" s="241">
        <v>67501.515280498745</v>
      </c>
      <c r="KX40" s="241">
        <v>46063.254987692781</v>
      </c>
      <c r="KY40" s="241">
        <v>46425.690218743221</v>
      </c>
      <c r="KZ40" s="241">
        <v>46796.465980064771</v>
      </c>
      <c r="LA40" s="241">
        <v>52365.025483664685</v>
      </c>
      <c r="LB40" s="241">
        <v>52562.62179543919</v>
      </c>
      <c r="LC40" s="241">
        <v>78508.523395378303</v>
      </c>
      <c r="LD40" s="241">
        <v>57412.925599264046</v>
      </c>
      <c r="LE40" s="241">
        <v>61546.408934381878</v>
      </c>
      <c r="LF40" s="241">
        <v>63372.089575538834</v>
      </c>
      <c r="LG40" s="241">
        <v>65510.193775007174</v>
      </c>
      <c r="LH40" s="241">
        <v>67892.766157451595</v>
      </c>
      <c r="LI40" s="241">
        <v>100704.09131493891</v>
      </c>
      <c r="LJ40" s="241">
        <v>70404.777128894537</v>
      </c>
      <c r="LK40" s="241">
        <v>73369.876512163857</v>
      </c>
      <c r="LL40" s="241">
        <v>74374.398336671016</v>
      </c>
      <c r="LM40" s="241">
        <v>76372.578353422592</v>
      </c>
      <c r="LN40" s="241">
        <v>79446.740925680439</v>
      </c>
      <c r="LO40" s="241">
        <v>115467.59875327779</v>
      </c>
      <c r="LP40" s="241">
        <v>89283.885385942325</v>
      </c>
      <c r="LQ40" s="241">
        <v>93081.683093879794</v>
      </c>
      <c r="LR40" s="241">
        <v>99549.275497410214</v>
      </c>
      <c r="LS40" s="241">
        <v>105553.01749954464</v>
      </c>
      <c r="LT40" s="241">
        <v>109375.9891408776</v>
      </c>
      <c r="LU40" s="241">
        <v>163552.35230669126</v>
      </c>
      <c r="LV40" s="241">
        <v>117589.23337488958</v>
      </c>
      <c r="LW40" s="241">
        <v>129253.12248779768</v>
      </c>
      <c r="LX40" s="241">
        <v>137142.94529985121</v>
      </c>
      <c r="LY40" s="241">
        <v>141093.14944264889</v>
      </c>
      <c r="LZ40" s="241">
        <v>148558.51399656976</v>
      </c>
      <c r="MA40" s="241">
        <v>225263.12997466105</v>
      </c>
      <c r="MB40" s="241">
        <v>160586.00412556625</v>
      </c>
      <c r="MC40" s="241">
        <v>176053.02642556772</v>
      </c>
      <c r="MD40" s="241">
        <v>192505.28312613926</v>
      </c>
      <c r="ME40" s="241">
        <v>217947.28391570449</v>
      </c>
      <c r="MF40" s="241">
        <v>231704.75454021007</v>
      </c>
      <c r="MG40" s="241">
        <v>350285.46227540908</v>
      </c>
      <c r="MH40" s="241">
        <v>260969.75691367735</v>
      </c>
      <c r="MI40" s="241">
        <v>295474.85893561825</v>
      </c>
      <c r="MJ40" s="241">
        <v>319226.21256485709</v>
      </c>
      <c r="MK40" s="241">
        <v>359340.78547395975</v>
      </c>
      <c r="ML40" s="241">
        <v>400856.88528916996</v>
      </c>
      <c r="MM40" s="241">
        <v>641347.27503708762</v>
      </c>
      <c r="MN40" s="241">
        <v>591110.12586210051</v>
      </c>
      <c r="MO40" s="241">
        <v>681120.51222542301</v>
      </c>
      <c r="MP40" s="241">
        <v>683659.00816524751</v>
      </c>
      <c r="MQ40" s="241">
        <v>781234.50289524393</v>
      </c>
      <c r="MR40" s="241">
        <v>787434.27031184174</v>
      </c>
      <c r="MS40" s="241">
        <v>1221313.465630363</v>
      </c>
      <c r="MT40" s="241">
        <v>893071.95138228231</v>
      </c>
      <c r="MU40" s="241">
        <v>910637.08556485269</v>
      </c>
      <c r="MV40" s="241">
        <v>936630.86278653319</v>
      </c>
      <c r="MW40" s="241">
        <v>1008455.6779811401</v>
      </c>
      <c r="MX40" s="241">
        <v>1009529.0859615273</v>
      </c>
      <c r="MY40" s="241">
        <v>1547095.2955351092</v>
      </c>
      <c r="MZ40" s="241">
        <v>1121115.3275757269</v>
      </c>
      <c r="NA40" s="241">
        <v>1116027.1624253094</v>
      </c>
      <c r="NB40" s="241">
        <v>1186163.37653314</v>
      </c>
      <c r="NC40" s="241">
        <v>1195034.8713377146</v>
      </c>
      <c r="ND40" s="241">
        <v>1199958.2223130558</v>
      </c>
      <c r="NE40" s="241">
        <v>1805575.6014303064</v>
      </c>
      <c r="NF40" s="241">
        <v>1247344.9756404327</v>
      </c>
      <c r="NG40" s="241">
        <v>1325313.2813324765</v>
      </c>
      <c r="NH40" s="241">
        <v>1286891.3318268305</v>
      </c>
      <c r="NI40" s="241">
        <v>1315499.7270757353</v>
      </c>
      <c r="NJ40" s="241">
        <v>1320178.9731295635</v>
      </c>
      <c r="NK40" s="241">
        <v>2063879.3360293603</v>
      </c>
      <c r="NL40" s="241">
        <v>1463207.5681843639</v>
      </c>
      <c r="NM40" s="241">
        <v>1461021.1650297518</v>
      </c>
      <c r="NN40" s="241">
        <v>1495265.4172893933</v>
      </c>
      <c r="NO40" s="241">
        <v>1542224.1078360344</v>
      </c>
      <c r="NP40" s="241">
        <v>1529560.3920629579</v>
      </c>
      <c r="NQ40" s="241">
        <v>2322942.9273701739</v>
      </c>
      <c r="NR40" s="243"/>
      <c r="NS40" s="640">
        <v>28.65387223498308</v>
      </c>
      <c r="NT40" s="300"/>
    </row>
    <row r="41" spans="1:384" customFormat="1" ht="12.75" customHeight="1" x14ac:dyDescent="0.2">
      <c r="A41" s="642" t="s">
        <v>109</v>
      </c>
      <c r="B41" s="643" t="s">
        <v>196</v>
      </c>
      <c r="C41" s="641"/>
      <c r="D41" s="241">
        <v>525.52556200000004</v>
      </c>
      <c r="E41" s="241">
        <v>511.09493500000002</v>
      </c>
      <c r="F41" s="241">
        <v>507.32499300000001</v>
      </c>
      <c r="G41" s="241">
        <v>509.09960999999998</v>
      </c>
      <c r="H41" s="241">
        <v>510.34942699999999</v>
      </c>
      <c r="I41" s="241">
        <v>739.06147999999996</v>
      </c>
      <c r="J41" s="241">
        <v>504.827471</v>
      </c>
      <c r="K41" s="241">
        <v>507.90179499999999</v>
      </c>
      <c r="L41" s="241">
        <v>496.37118900000002</v>
      </c>
      <c r="M41" s="241">
        <v>505.89634000000001</v>
      </c>
      <c r="N41" s="241">
        <v>502.26688200000001</v>
      </c>
      <c r="O41" s="241">
        <v>744.64773300000002</v>
      </c>
      <c r="P41" s="241">
        <v>534.00205400000004</v>
      </c>
      <c r="Q41" s="241">
        <v>515.12494100000004</v>
      </c>
      <c r="R41" s="241">
        <v>497.65379799999999</v>
      </c>
      <c r="S41" s="241">
        <v>498.28690799999998</v>
      </c>
      <c r="T41" s="241">
        <v>508.58897000000002</v>
      </c>
      <c r="U41" s="241">
        <v>726.56294200000002</v>
      </c>
      <c r="V41" s="241">
        <v>501.20245399999999</v>
      </c>
      <c r="W41" s="241">
        <v>510.67798499999998</v>
      </c>
      <c r="X41" s="241">
        <v>496.237866</v>
      </c>
      <c r="Y41" s="241">
        <v>504.31725399999999</v>
      </c>
      <c r="Z41" s="241">
        <v>495.51991099999998</v>
      </c>
      <c r="AA41" s="241">
        <v>725.10875099999998</v>
      </c>
      <c r="AB41" s="241">
        <v>518.403999</v>
      </c>
      <c r="AC41" s="241">
        <v>508.74463100000003</v>
      </c>
      <c r="AD41" s="241">
        <v>501.54075999999998</v>
      </c>
      <c r="AE41" s="241">
        <v>495.46472199999999</v>
      </c>
      <c r="AF41" s="241">
        <v>503.96889299999998</v>
      </c>
      <c r="AG41" s="241">
        <v>723.81139900000005</v>
      </c>
      <c r="AH41" s="241">
        <v>503.09043600000001</v>
      </c>
      <c r="AI41" s="241">
        <v>509.71112499999998</v>
      </c>
      <c r="AJ41" s="241">
        <v>495.61842799999999</v>
      </c>
      <c r="AK41" s="241">
        <v>500.77147000000002</v>
      </c>
      <c r="AL41" s="241">
        <v>495.36040400000002</v>
      </c>
      <c r="AM41" s="241">
        <v>722.40553199999999</v>
      </c>
      <c r="AN41" s="241">
        <v>519.52804500000002</v>
      </c>
      <c r="AO41" s="241">
        <v>506.83134799999999</v>
      </c>
      <c r="AP41" s="241">
        <v>503.86986300000001</v>
      </c>
      <c r="AQ41" s="241">
        <v>504.50480800000003</v>
      </c>
      <c r="AR41" s="241">
        <v>510.13213000000002</v>
      </c>
      <c r="AS41" s="241">
        <v>728.85989099999995</v>
      </c>
      <c r="AT41" s="241">
        <v>502.06609400000002</v>
      </c>
      <c r="AU41" s="241">
        <v>510.50494900000001</v>
      </c>
      <c r="AV41" s="241">
        <v>495.07629600000001</v>
      </c>
      <c r="AW41" s="241">
        <v>504.33303999999998</v>
      </c>
      <c r="AX41" s="241">
        <v>497.40617800000001</v>
      </c>
      <c r="AY41" s="241">
        <v>732.48688000000004</v>
      </c>
      <c r="AZ41" s="241">
        <v>526.25380800000005</v>
      </c>
      <c r="BA41" s="241">
        <v>512.65401599999996</v>
      </c>
      <c r="BB41" s="241">
        <v>512.43769699999996</v>
      </c>
      <c r="BC41" s="241">
        <v>506.49229400000002</v>
      </c>
      <c r="BD41" s="241">
        <v>507.65680099999997</v>
      </c>
      <c r="BE41" s="241">
        <v>731.16325099999995</v>
      </c>
      <c r="BF41" s="241">
        <v>504.501081</v>
      </c>
      <c r="BG41" s="241">
        <v>508.21777100000003</v>
      </c>
      <c r="BH41" s="241">
        <v>493.18123800000001</v>
      </c>
      <c r="BI41" s="241">
        <v>499.780169</v>
      </c>
      <c r="BJ41" s="241">
        <v>497.05788000000001</v>
      </c>
      <c r="BK41" s="241">
        <v>725.86184100000003</v>
      </c>
      <c r="BL41" s="241">
        <v>521.60320999999999</v>
      </c>
      <c r="BM41" s="241">
        <v>505.04743000000002</v>
      </c>
      <c r="BN41" s="241">
        <v>504.94381700000002</v>
      </c>
      <c r="BO41" s="241">
        <v>499.93846600000001</v>
      </c>
      <c r="BP41" s="241">
        <v>504.81786299999999</v>
      </c>
      <c r="BQ41" s="241">
        <v>721.57941400000004</v>
      </c>
      <c r="BR41" s="241">
        <v>498.61381399999999</v>
      </c>
      <c r="BS41" s="241">
        <v>503.78450800000002</v>
      </c>
      <c r="BT41" s="241">
        <v>489.80516699999998</v>
      </c>
      <c r="BU41" s="241">
        <v>491.68447099999997</v>
      </c>
      <c r="BV41" s="241">
        <v>489.19693000000001</v>
      </c>
      <c r="BW41" s="241">
        <v>710.14633400000002</v>
      </c>
      <c r="BX41" s="241">
        <v>506.88309199999998</v>
      </c>
      <c r="BY41" s="241">
        <v>497.633467</v>
      </c>
      <c r="BZ41" s="241">
        <v>493.790797</v>
      </c>
      <c r="CA41" s="241">
        <v>495.684639</v>
      </c>
      <c r="CB41" s="241">
        <v>491.58171700000003</v>
      </c>
      <c r="CC41" s="241">
        <v>699.01760200000001</v>
      </c>
      <c r="CD41" s="241">
        <v>486.94893200000001</v>
      </c>
      <c r="CE41" s="241">
        <v>492.34911299999999</v>
      </c>
      <c r="CF41" s="241">
        <v>475.54081500000001</v>
      </c>
      <c r="CG41" s="241">
        <v>476.210106</v>
      </c>
      <c r="CH41" s="241">
        <v>475.80514199999999</v>
      </c>
      <c r="CI41" s="241">
        <v>691.09013800000002</v>
      </c>
      <c r="CJ41" s="241">
        <v>499.67371800000001</v>
      </c>
      <c r="CK41" s="241">
        <v>494.23173500000001</v>
      </c>
      <c r="CL41" s="241">
        <v>487.60200700000001</v>
      </c>
      <c r="CM41" s="241">
        <v>492.60248999999999</v>
      </c>
      <c r="CN41" s="241">
        <v>489.49183799999997</v>
      </c>
      <c r="CO41" s="241">
        <v>691.54728899999998</v>
      </c>
      <c r="CP41" s="241">
        <v>511.304011</v>
      </c>
      <c r="CQ41" s="241">
        <v>520.593075</v>
      </c>
      <c r="CR41" s="241">
        <v>505.93007899999998</v>
      </c>
      <c r="CS41" s="241">
        <v>520.63497400000006</v>
      </c>
      <c r="CT41" s="241">
        <v>520.26257299999997</v>
      </c>
      <c r="CU41" s="241">
        <v>749.465869</v>
      </c>
      <c r="CV41" s="241">
        <v>565.49110399999995</v>
      </c>
      <c r="CW41" s="241">
        <v>556.81608500000004</v>
      </c>
      <c r="CX41" s="241">
        <v>564.01981999999998</v>
      </c>
      <c r="CY41" s="241">
        <v>562.39720399999999</v>
      </c>
      <c r="CZ41" s="241">
        <v>576.69422099999997</v>
      </c>
      <c r="DA41" s="241">
        <v>784.78206699999998</v>
      </c>
      <c r="DB41" s="241">
        <v>581.71427300000005</v>
      </c>
      <c r="DC41" s="241">
        <v>604.24199899999996</v>
      </c>
      <c r="DD41" s="241">
        <v>605.70877399999995</v>
      </c>
      <c r="DE41" s="241">
        <v>626.53846699999997</v>
      </c>
      <c r="DF41" s="241">
        <v>633.94196399999998</v>
      </c>
      <c r="DG41" s="241">
        <v>922.55423599999995</v>
      </c>
      <c r="DH41" s="241">
        <v>713.64511200000004</v>
      </c>
      <c r="DI41" s="241">
        <v>727.31806600000004</v>
      </c>
      <c r="DJ41" s="241">
        <v>728.59270800000002</v>
      </c>
      <c r="DK41" s="241">
        <v>734.17740100000003</v>
      </c>
      <c r="DL41" s="241">
        <v>731.78064600000005</v>
      </c>
      <c r="DM41" s="241">
        <v>1016.4826859999999</v>
      </c>
      <c r="DN41" s="241">
        <v>717.102441</v>
      </c>
      <c r="DO41" s="241">
        <v>725.07515999999998</v>
      </c>
      <c r="DP41" s="241">
        <v>710.39324499999998</v>
      </c>
      <c r="DQ41" s="241">
        <v>722.50200800000005</v>
      </c>
      <c r="DR41" s="241">
        <v>716.98386100000005</v>
      </c>
      <c r="DS41" s="241">
        <v>1039.9348279999999</v>
      </c>
      <c r="DT41" s="241">
        <v>810.98994600000003</v>
      </c>
      <c r="DU41" s="241">
        <v>793.50204199999996</v>
      </c>
      <c r="DV41" s="241">
        <v>833.65374599999996</v>
      </c>
      <c r="DW41" s="241">
        <v>836.26194499999997</v>
      </c>
      <c r="DX41" s="241">
        <v>824.13437999999996</v>
      </c>
      <c r="DY41" s="241">
        <v>1140.179466</v>
      </c>
      <c r="DZ41" s="241">
        <v>824.19678299999998</v>
      </c>
      <c r="EA41" s="241">
        <v>847.95318199999997</v>
      </c>
      <c r="EB41" s="241">
        <v>821.13456099999996</v>
      </c>
      <c r="EC41" s="241">
        <v>868.85349299999996</v>
      </c>
      <c r="ED41" s="241">
        <v>884.89099799999997</v>
      </c>
      <c r="EE41" s="241">
        <v>1306.047924</v>
      </c>
      <c r="EF41" s="241">
        <v>1039.9323879999999</v>
      </c>
      <c r="EG41" s="241">
        <v>1017.9190129999999</v>
      </c>
      <c r="EH41" s="241">
        <v>1037.3476370000001</v>
      </c>
      <c r="EI41" s="241">
        <v>1039.557033</v>
      </c>
      <c r="EJ41" s="241">
        <v>1042.0463070000001</v>
      </c>
      <c r="EK41" s="241">
        <v>1479.8712210000001</v>
      </c>
      <c r="EL41" s="241">
        <v>1040.6881350000001</v>
      </c>
      <c r="EM41" s="241">
        <v>1072.2529019999999</v>
      </c>
      <c r="EN41" s="241">
        <v>1066.084222</v>
      </c>
      <c r="EO41" s="241">
        <v>1082.858974</v>
      </c>
      <c r="EP41" s="241">
        <v>1085.3935670000001</v>
      </c>
      <c r="EQ41" s="241">
        <v>1574.987183</v>
      </c>
      <c r="ER41" s="241">
        <v>1166.6562839999999</v>
      </c>
      <c r="ES41" s="241">
        <v>1179.654914</v>
      </c>
      <c r="ET41" s="241">
        <v>1187.226028</v>
      </c>
      <c r="EU41" s="241">
        <v>1202.7039729999999</v>
      </c>
      <c r="EV41" s="241">
        <v>1205.2040500000001</v>
      </c>
      <c r="EW41" s="241">
        <v>1707.2334579999999</v>
      </c>
      <c r="EX41" s="241">
        <v>1242.739963</v>
      </c>
      <c r="EY41" s="241">
        <v>1364.374785</v>
      </c>
      <c r="EZ41" s="241">
        <v>1335.228065</v>
      </c>
      <c r="FA41" s="241">
        <v>1356.2923209999999</v>
      </c>
      <c r="FB41" s="241">
        <v>1343.271755</v>
      </c>
      <c r="FC41" s="241">
        <v>1885.4815309999999</v>
      </c>
      <c r="FD41" s="241">
        <v>1404.8175879999999</v>
      </c>
      <c r="FE41" s="241">
        <v>1390.8999449999999</v>
      </c>
      <c r="FF41" s="241">
        <v>1425.4644060000001</v>
      </c>
      <c r="FG41" s="241">
        <v>1431.896657</v>
      </c>
      <c r="FH41" s="241">
        <v>1564.4101499999999</v>
      </c>
      <c r="FI41" s="241">
        <v>2272.8737500000002</v>
      </c>
      <c r="FJ41" s="241">
        <v>1699.9888410000001</v>
      </c>
      <c r="FK41" s="241">
        <v>1762.6366290000001</v>
      </c>
      <c r="FL41" s="241">
        <v>1728.3059720000001</v>
      </c>
      <c r="FM41" s="241">
        <v>1764.202086</v>
      </c>
      <c r="FN41" s="241">
        <v>1749.0602839999999</v>
      </c>
      <c r="FO41" s="241">
        <v>2535.622738</v>
      </c>
      <c r="FP41" s="241">
        <v>1858.6829130000001</v>
      </c>
      <c r="FQ41" s="241">
        <v>1862.3429799999999</v>
      </c>
      <c r="FR41" s="241">
        <v>1845.358072</v>
      </c>
      <c r="FS41" s="241">
        <v>1822.2442390000001</v>
      </c>
      <c r="FT41" s="241">
        <v>1819.607696</v>
      </c>
      <c r="FU41" s="241">
        <v>2651.154509</v>
      </c>
      <c r="FV41" s="241">
        <v>1945.523322</v>
      </c>
      <c r="FW41" s="241">
        <v>2006.812165</v>
      </c>
      <c r="FX41" s="241">
        <v>1955.2103910000001</v>
      </c>
      <c r="FY41" s="241">
        <v>2017.9121620000001</v>
      </c>
      <c r="FZ41" s="241">
        <v>1997.0847679999999</v>
      </c>
      <c r="GA41" s="241">
        <v>2877.7999500000001</v>
      </c>
      <c r="GB41" s="241">
        <v>2141.2054950000002</v>
      </c>
      <c r="GC41" s="241">
        <v>2120.5117949999999</v>
      </c>
      <c r="GD41" s="241">
        <v>2167.181826</v>
      </c>
      <c r="GE41" s="241">
        <v>2195.8863569999999</v>
      </c>
      <c r="GF41" s="241">
        <v>2266.0672260000001</v>
      </c>
      <c r="GG41" s="241">
        <v>3254.3389149999998</v>
      </c>
      <c r="GH41" s="241">
        <v>2519.2239840000002</v>
      </c>
      <c r="GI41" s="241">
        <v>2564.6807570000001</v>
      </c>
      <c r="GJ41" s="241">
        <v>2489.4472350000001</v>
      </c>
      <c r="GK41" s="241">
        <v>2554.2237829999999</v>
      </c>
      <c r="GL41" s="241">
        <v>2582.357019</v>
      </c>
      <c r="GM41" s="241">
        <v>3640.0311059999999</v>
      </c>
      <c r="GN41" s="241">
        <v>2745.6714689999999</v>
      </c>
      <c r="GO41" s="241">
        <v>2705.467416</v>
      </c>
      <c r="GP41" s="241">
        <v>2932.3404019999998</v>
      </c>
      <c r="GQ41" s="241">
        <v>2822.9571529999998</v>
      </c>
      <c r="GR41" s="241">
        <v>2882.9338080000002</v>
      </c>
      <c r="GS41" s="241">
        <v>4126.5411089999998</v>
      </c>
      <c r="GT41" s="241">
        <v>3098.3782900000001</v>
      </c>
      <c r="GU41" s="241">
        <v>3268.8598400000001</v>
      </c>
      <c r="GV41" s="241">
        <v>3214.4033810000001</v>
      </c>
      <c r="GW41" s="241">
        <v>3294.847307</v>
      </c>
      <c r="GX41" s="241">
        <v>3338.7472429999998</v>
      </c>
      <c r="GY41" s="241">
        <v>4710.0713040000001</v>
      </c>
      <c r="GZ41" s="241">
        <v>3537.6851980000001</v>
      </c>
      <c r="HA41" s="241">
        <v>3571.5458490000001</v>
      </c>
      <c r="HB41" s="241">
        <v>3666.6468359999999</v>
      </c>
      <c r="HC41" s="241">
        <v>3725.7198910000002</v>
      </c>
      <c r="HD41" s="241">
        <v>3826.9811679999998</v>
      </c>
      <c r="HE41" s="241">
        <v>5610.2685380000003</v>
      </c>
      <c r="HF41" s="241">
        <v>4062.4861810000002</v>
      </c>
      <c r="HG41" s="241">
        <v>4182.2494280000001</v>
      </c>
      <c r="HH41" s="241">
        <v>4122.6781559999999</v>
      </c>
      <c r="HI41" s="241">
        <v>4288.5999060000004</v>
      </c>
      <c r="HJ41" s="241">
        <v>4318.9901419999997</v>
      </c>
      <c r="HK41" s="241">
        <v>6111.980047</v>
      </c>
      <c r="HL41" s="241">
        <v>4603.7526360000002</v>
      </c>
      <c r="HM41" s="241">
        <v>4600.0916909999996</v>
      </c>
      <c r="HN41" s="241">
        <v>4675.5556809999998</v>
      </c>
      <c r="HO41" s="241">
        <v>4706.2929100000001</v>
      </c>
      <c r="HP41" s="241">
        <v>4848.575484</v>
      </c>
      <c r="HQ41" s="241">
        <v>6978.8205909999997</v>
      </c>
      <c r="HR41" s="241">
        <v>5190.8171949999996</v>
      </c>
      <c r="HS41" s="241">
        <v>5220.7141469999997</v>
      </c>
      <c r="HT41" s="241">
        <v>5212.9964959999998</v>
      </c>
      <c r="HU41" s="241">
        <v>5350.1918500000002</v>
      </c>
      <c r="HV41" s="241">
        <v>5377.09339</v>
      </c>
      <c r="HW41" s="241">
        <v>7593.4093949999997</v>
      </c>
      <c r="HX41" s="241">
        <v>5626.0114704313173</v>
      </c>
      <c r="HY41" s="241">
        <v>5507.0329736136182</v>
      </c>
      <c r="HZ41" s="241">
        <v>5847.9313665313903</v>
      </c>
      <c r="IA41" s="241">
        <v>5755.634434747747</v>
      </c>
      <c r="IB41" s="241">
        <v>5940.2288247125207</v>
      </c>
      <c r="IC41" s="241">
        <v>8428.012615914673</v>
      </c>
      <c r="ID41" s="241">
        <v>6450.4551978893624</v>
      </c>
      <c r="IE41" s="241">
        <v>6825.551604215193</v>
      </c>
      <c r="IF41" s="241">
        <v>6630.4415193920731</v>
      </c>
      <c r="IG41" s="241">
        <v>6757.8585153812628</v>
      </c>
      <c r="IH41" s="241">
        <v>7048.7797183929715</v>
      </c>
      <c r="II41" s="241">
        <v>10027.667752927548</v>
      </c>
      <c r="IJ41" s="241">
        <v>7497.7516170752642</v>
      </c>
      <c r="IK41" s="241">
        <v>7431.4088177630256</v>
      </c>
      <c r="IL41" s="241">
        <v>7547.1889643946697</v>
      </c>
      <c r="IM41" s="241">
        <v>7595.0566381390308</v>
      </c>
      <c r="IN41" s="241">
        <v>7794.5328755118753</v>
      </c>
      <c r="IO41" s="241">
        <v>11453.771052705513</v>
      </c>
      <c r="IP41" s="241">
        <v>8545.4728213844301</v>
      </c>
      <c r="IQ41" s="241">
        <v>8943.9699599532851</v>
      </c>
      <c r="IR41" s="241">
        <v>8918.9811126886652</v>
      </c>
      <c r="IS41" s="241">
        <v>9016.6203065767459</v>
      </c>
      <c r="IT41" s="241">
        <v>9162.1746323868229</v>
      </c>
      <c r="IU41" s="241">
        <v>13219.850938495834</v>
      </c>
      <c r="IV41" s="499">
        <v>9557.9323399924378</v>
      </c>
      <c r="IW41" s="241">
        <v>9539.3113737061376</v>
      </c>
      <c r="IX41" s="241">
        <v>9866.8935264723441</v>
      </c>
      <c r="IY41" s="241">
        <v>9892.7296038763343</v>
      </c>
      <c r="IZ41" s="241">
        <v>10018.96986475694</v>
      </c>
      <c r="JA41" s="241">
        <v>15295.597953354347</v>
      </c>
      <c r="JB41" s="241">
        <v>11401.371241740595</v>
      </c>
      <c r="JC41" s="241">
        <v>11565.093426517971</v>
      </c>
      <c r="JD41" s="241">
        <v>11185.490971174899</v>
      </c>
      <c r="JE41" s="241">
        <v>11475.901316433788</v>
      </c>
      <c r="JF41" s="241">
        <v>11490.507491585706</v>
      </c>
      <c r="JG41" s="241">
        <v>16745.986841167301</v>
      </c>
      <c r="JH41" s="499">
        <v>12432.09299879671</v>
      </c>
      <c r="JI41" s="241">
        <v>12526.71059581083</v>
      </c>
      <c r="JJ41" s="241">
        <v>12885.440841024272</v>
      </c>
      <c r="JK41" s="241">
        <v>13139.689577691413</v>
      </c>
      <c r="JL41" s="241">
        <v>13212.506015451765</v>
      </c>
      <c r="JM41" s="241">
        <v>19520.228893718424</v>
      </c>
      <c r="JN41" s="241">
        <v>14295.796694771836</v>
      </c>
      <c r="JO41" s="241">
        <v>14342.709202934593</v>
      </c>
      <c r="JP41" s="241">
        <v>14046.447134462798</v>
      </c>
      <c r="JQ41" s="241">
        <v>14277.235414247507</v>
      </c>
      <c r="JR41" s="241">
        <v>14380.040633030367</v>
      </c>
      <c r="JS41" s="241">
        <v>20971.722084480418</v>
      </c>
      <c r="JT41" s="499">
        <v>15671.5603208585</v>
      </c>
      <c r="JU41" s="241">
        <v>15794.483585028958</v>
      </c>
      <c r="JV41" s="241">
        <v>16231.442179310532</v>
      </c>
      <c r="JW41" s="241">
        <v>16097.105346218685</v>
      </c>
      <c r="JX41" s="241">
        <v>16438.359663023752</v>
      </c>
      <c r="JY41" s="241">
        <v>23990.231980395907</v>
      </c>
      <c r="JZ41" s="241">
        <v>17743.550509318822</v>
      </c>
      <c r="KA41" s="241">
        <v>18037.311534428551</v>
      </c>
      <c r="KB41" s="241">
        <v>17907.531802980582</v>
      </c>
      <c r="KC41" s="241">
        <v>18373.084789323024</v>
      </c>
      <c r="KD41" s="241">
        <v>19714.599848706639</v>
      </c>
      <c r="KE41" s="241">
        <v>27345.579156795608</v>
      </c>
      <c r="KF41" s="499">
        <v>20629.037924676602</v>
      </c>
      <c r="KG41" s="241">
        <v>19640.472145537358</v>
      </c>
      <c r="KH41" s="241">
        <v>20943.10277573243</v>
      </c>
      <c r="KI41" s="241">
        <v>21329.48561921245</v>
      </c>
      <c r="KJ41" s="241">
        <v>22551.121349924775</v>
      </c>
      <c r="KK41" s="241">
        <v>33683.827800166342</v>
      </c>
      <c r="KL41" s="241">
        <v>24340.372534325361</v>
      </c>
      <c r="KM41" s="241">
        <v>25261.490267816313</v>
      </c>
      <c r="KN41" s="241">
        <v>24687.618648662385</v>
      </c>
      <c r="KO41" s="241">
        <v>27481.064424289914</v>
      </c>
      <c r="KP41" s="241">
        <v>27730.985943769243</v>
      </c>
      <c r="KQ41" s="241">
        <v>39253.026052309666</v>
      </c>
      <c r="KR41" s="241">
        <v>30182.506060755062</v>
      </c>
      <c r="KS41" s="241">
        <v>31514.297936068753</v>
      </c>
      <c r="KT41" s="241">
        <v>31040.88878615919</v>
      </c>
      <c r="KU41" s="241">
        <v>25977.111256934335</v>
      </c>
      <c r="KV41" s="241">
        <v>26158.502276303439</v>
      </c>
      <c r="KW41" s="241">
        <v>38405.834058681539</v>
      </c>
      <c r="KX41" s="241">
        <v>27893.324757871313</v>
      </c>
      <c r="KY41" s="241">
        <v>28129.463727317729</v>
      </c>
      <c r="KZ41" s="241">
        <v>28423.468445327144</v>
      </c>
      <c r="LA41" s="241">
        <v>30793.41131481015</v>
      </c>
      <c r="LB41" s="241">
        <v>32856.277217958559</v>
      </c>
      <c r="LC41" s="241">
        <v>46737.73328582813</v>
      </c>
      <c r="LD41" s="241">
        <v>37364.41140046317</v>
      </c>
      <c r="LE41" s="241">
        <v>38895.419642449364</v>
      </c>
      <c r="LF41" s="241">
        <v>41087.383805011836</v>
      </c>
      <c r="LG41" s="241">
        <v>41830.698526318876</v>
      </c>
      <c r="LH41" s="241">
        <v>43258.962686627376</v>
      </c>
      <c r="LI41" s="241">
        <v>62663.863600507524</v>
      </c>
      <c r="LJ41" s="241">
        <v>46363.784579040788</v>
      </c>
      <c r="LK41" s="241">
        <v>48772.601729398433</v>
      </c>
      <c r="LL41" s="241">
        <v>49233.396351377793</v>
      </c>
      <c r="LM41" s="241">
        <v>52691.970757331852</v>
      </c>
      <c r="LN41" s="241">
        <v>54052.992159312133</v>
      </c>
      <c r="LO41" s="241">
        <v>75981.802000228941</v>
      </c>
      <c r="LP41" s="241">
        <v>59851.548382386522</v>
      </c>
      <c r="LQ41" s="241">
        <v>61756.010681209424</v>
      </c>
      <c r="LR41" s="241">
        <v>68172.577569529167</v>
      </c>
      <c r="LS41" s="241">
        <v>68829.269590286873</v>
      </c>
      <c r="LT41" s="241">
        <v>73527.233925327775</v>
      </c>
      <c r="LU41" s="241">
        <v>102819.04985677192</v>
      </c>
      <c r="LV41" s="241">
        <v>80847.515016684629</v>
      </c>
      <c r="LW41" s="241">
        <v>89505.166664435063</v>
      </c>
      <c r="LX41" s="241">
        <v>93399.158047009216</v>
      </c>
      <c r="LY41" s="241">
        <v>95560.185976299283</v>
      </c>
      <c r="LZ41" s="241">
        <v>100475.55770953515</v>
      </c>
      <c r="MA41" s="241">
        <v>164117.00792934085</v>
      </c>
      <c r="MB41" s="241">
        <v>121233.80958050952</v>
      </c>
      <c r="MC41" s="241">
        <v>124333.70206515906</v>
      </c>
      <c r="MD41" s="241">
        <v>139745.54943982619</v>
      </c>
      <c r="ME41" s="241">
        <v>144832.97085558716</v>
      </c>
      <c r="MF41" s="241">
        <v>168573.02250477832</v>
      </c>
      <c r="MG41" s="241">
        <v>254890.64352978338</v>
      </c>
      <c r="MH41" s="241">
        <v>202797.02111176174</v>
      </c>
      <c r="MI41" s="241">
        <v>223684.91562689914</v>
      </c>
      <c r="MJ41" s="241">
        <v>231653.09876958988</v>
      </c>
      <c r="MK41" s="241">
        <v>253052.25182469536</v>
      </c>
      <c r="ML41" s="241">
        <v>265040.38336830959</v>
      </c>
      <c r="MM41" s="241">
        <v>415843.64484307665</v>
      </c>
      <c r="MN41" s="241">
        <v>339246.35217604093</v>
      </c>
      <c r="MO41" s="241">
        <v>372944.62223656813</v>
      </c>
      <c r="MP41" s="241">
        <v>433829.88827965525</v>
      </c>
      <c r="MQ41" s="241">
        <v>492524.99489155313</v>
      </c>
      <c r="MR41" s="241">
        <v>581018.43575914146</v>
      </c>
      <c r="MS41" s="241">
        <v>906555.20431647019</v>
      </c>
      <c r="MT41" s="241">
        <v>674127.39349787869</v>
      </c>
      <c r="MU41" s="241">
        <v>714150.71955418214</v>
      </c>
      <c r="MV41" s="241">
        <v>750877.02955656545</v>
      </c>
      <c r="MW41" s="241">
        <v>822269.82878390758</v>
      </c>
      <c r="MX41" s="241">
        <v>830268.50900700921</v>
      </c>
      <c r="MY41" s="241">
        <v>1233182.8023467672</v>
      </c>
      <c r="MZ41" s="241">
        <v>907149.53307040583</v>
      </c>
      <c r="NA41" s="241">
        <v>913467.16096064961</v>
      </c>
      <c r="NB41" s="241">
        <v>982622.68485856894</v>
      </c>
      <c r="NC41" s="241">
        <v>972485.08895739145</v>
      </c>
      <c r="ND41" s="241">
        <v>961365.48985410819</v>
      </c>
      <c r="NE41" s="241">
        <v>1416259.7052189889</v>
      </c>
      <c r="NF41" s="241">
        <v>1008675.8793428831</v>
      </c>
      <c r="NG41" s="241">
        <v>1030189.4363716858</v>
      </c>
      <c r="NH41" s="241">
        <v>1012710.4917941453</v>
      </c>
      <c r="NI41" s="241">
        <v>1039081.769895782</v>
      </c>
      <c r="NJ41" s="241">
        <v>1088069.434751119</v>
      </c>
      <c r="NK41" s="241">
        <v>1598672.5086472968</v>
      </c>
      <c r="NL41" s="241">
        <v>1156223.7468466831</v>
      </c>
      <c r="NM41" s="241">
        <v>1167893.469365177</v>
      </c>
      <c r="NN41" s="241">
        <v>1201461.1466962965</v>
      </c>
      <c r="NO41" s="241">
        <v>1246106.3134171546</v>
      </c>
      <c r="NP41" s="241">
        <v>1260861.4360414234</v>
      </c>
      <c r="NQ41" s="241">
        <v>1847434.920831352</v>
      </c>
      <c r="NR41" s="243"/>
      <c r="NS41" s="640">
        <v>30.444643311072149</v>
      </c>
      <c r="NT41" s="300"/>
    </row>
    <row r="42" spans="1:384" customFormat="1" ht="12.75" customHeight="1" x14ac:dyDescent="0.2">
      <c r="A42" s="642" t="s">
        <v>110</v>
      </c>
      <c r="B42" s="643" t="s">
        <v>197</v>
      </c>
      <c r="C42" s="641"/>
      <c r="D42" s="241">
        <v>972.43234800000005</v>
      </c>
      <c r="E42" s="241">
        <v>926.03282999999999</v>
      </c>
      <c r="F42" s="241">
        <v>933.38054999999997</v>
      </c>
      <c r="G42" s="241">
        <v>905.888104</v>
      </c>
      <c r="H42" s="241">
        <v>929.02978700000006</v>
      </c>
      <c r="I42" s="241">
        <v>1355.765752</v>
      </c>
      <c r="J42" s="241">
        <v>907.35774200000003</v>
      </c>
      <c r="K42" s="241">
        <v>896.29155800000001</v>
      </c>
      <c r="L42" s="241">
        <v>875.70892500000002</v>
      </c>
      <c r="M42" s="241">
        <v>898.49725000000001</v>
      </c>
      <c r="N42" s="241">
        <v>892.87002199999995</v>
      </c>
      <c r="O42" s="241">
        <v>1378.635565</v>
      </c>
      <c r="P42" s="241">
        <v>967.08956699999999</v>
      </c>
      <c r="Q42" s="241">
        <v>926.20059200000003</v>
      </c>
      <c r="R42" s="241">
        <v>898.30055900000002</v>
      </c>
      <c r="S42" s="241">
        <v>897.64791700000001</v>
      </c>
      <c r="T42" s="241">
        <v>902.40939700000001</v>
      </c>
      <c r="U42" s="241">
        <v>1308.6390349999999</v>
      </c>
      <c r="V42" s="241">
        <v>876.84921199999997</v>
      </c>
      <c r="W42" s="241">
        <v>860.49786800000004</v>
      </c>
      <c r="X42" s="241">
        <v>833.70862999999997</v>
      </c>
      <c r="Y42" s="241">
        <v>871.14736500000004</v>
      </c>
      <c r="Z42" s="241">
        <v>850.87350800000002</v>
      </c>
      <c r="AA42" s="241">
        <v>1286.446588</v>
      </c>
      <c r="AB42" s="241">
        <v>895.69462599999997</v>
      </c>
      <c r="AC42" s="241">
        <v>869.42753300000004</v>
      </c>
      <c r="AD42" s="241">
        <v>863.15806199999997</v>
      </c>
      <c r="AE42" s="241">
        <v>836.57656099999997</v>
      </c>
      <c r="AF42" s="241">
        <v>851.609827</v>
      </c>
      <c r="AG42" s="241">
        <v>1239.3784889999999</v>
      </c>
      <c r="AH42" s="241">
        <v>841.45153700000003</v>
      </c>
      <c r="AI42" s="241">
        <v>824.187184</v>
      </c>
      <c r="AJ42" s="241">
        <v>821.55560600000001</v>
      </c>
      <c r="AK42" s="241">
        <v>842.53908799999999</v>
      </c>
      <c r="AL42" s="241">
        <v>823.66230499999995</v>
      </c>
      <c r="AM42" s="241">
        <v>1247.7060650000001</v>
      </c>
      <c r="AN42" s="241">
        <v>875.17849799999999</v>
      </c>
      <c r="AO42" s="241">
        <v>854.40176699999995</v>
      </c>
      <c r="AP42" s="241">
        <v>841.10630200000003</v>
      </c>
      <c r="AQ42" s="241">
        <v>835.98166200000003</v>
      </c>
      <c r="AR42" s="241">
        <v>839.22650699999997</v>
      </c>
      <c r="AS42" s="241">
        <v>1236.0547899999999</v>
      </c>
      <c r="AT42" s="241">
        <v>838.88017000000002</v>
      </c>
      <c r="AU42" s="241">
        <v>832.35226599999999</v>
      </c>
      <c r="AV42" s="241">
        <v>822.35332000000005</v>
      </c>
      <c r="AW42" s="241">
        <v>841.54332799999997</v>
      </c>
      <c r="AX42" s="241">
        <v>825.24986999999999</v>
      </c>
      <c r="AY42" s="241">
        <v>1251.3073790000001</v>
      </c>
      <c r="AZ42" s="241">
        <v>864.56370000000004</v>
      </c>
      <c r="BA42" s="241">
        <v>851.43895099999997</v>
      </c>
      <c r="BB42" s="241">
        <v>839.05504199999996</v>
      </c>
      <c r="BC42" s="241">
        <v>825.00176099999999</v>
      </c>
      <c r="BD42" s="241">
        <v>834.70499600000005</v>
      </c>
      <c r="BE42" s="241">
        <v>1221.9964649999999</v>
      </c>
      <c r="BF42" s="241">
        <v>832.92687699999999</v>
      </c>
      <c r="BG42" s="241">
        <v>830.38818500000002</v>
      </c>
      <c r="BH42" s="241">
        <v>816.39984000000004</v>
      </c>
      <c r="BI42" s="241">
        <v>835.73791700000004</v>
      </c>
      <c r="BJ42" s="241">
        <v>816.91099399999996</v>
      </c>
      <c r="BK42" s="241">
        <v>1232.2909520000001</v>
      </c>
      <c r="BL42" s="241">
        <v>860.18986800000005</v>
      </c>
      <c r="BM42" s="241">
        <v>863.31680800000004</v>
      </c>
      <c r="BN42" s="241">
        <v>838.97048600000005</v>
      </c>
      <c r="BO42" s="241">
        <v>823.95196999999996</v>
      </c>
      <c r="BP42" s="241">
        <v>824.38183900000001</v>
      </c>
      <c r="BQ42" s="241">
        <v>1193.6048740000001</v>
      </c>
      <c r="BR42" s="241">
        <v>819.76954499999999</v>
      </c>
      <c r="BS42" s="241">
        <v>817.75561200000004</v>
      </c>
      <c r="BT42" s="241">
        <v>804.65534700000001</v>
      </c>
      <c r="BU42" s="241">
        <v>815.23139200000003</v>
      </c>
      <c r="BV42" s="241">
        <v>788.607709</v>
      </c>
      <c r="BW42" s="241">
        <v>1188.568863</v>
      </c>
      <c r="BX42" s="241">
        <v>844.64236400000004</v>
      </c>
      <c r="BY42" s="241">
        <v>846.51012000000003</v>
      </c>
      <c r="BZ42" s="241">
        <v>815.97135700000001</v>
      </c>
      <c r="CA42" s="241">
        <v>821.02713900000003</v>
      </c>
      <c r="CB42" s="241">
        <v>815.46605499999998</v>
      </c>
      <c r="CC42" s="241">
        <v>1161.7439810000001</v>
      </c>
      <c r="CD42" s="241">
        <v>789.838168</v>
      </c>
      <c r="CE42" s="241">
        <v>796.37678200000005</v>
      </c>
      <c r="CF42" s="241">
        <v>784.40773100000001</v>
      </c>
      <c r="CG42" s="241">
        <v>803.07752400000004</v>
      </c>
      <c r="CH42" s="241">
        <v>802.06845899999996</v>
      </c>
      <c r="CI42" s="241">
        <v>1157.8441769999999</v>
      </c>
      <c r="CJ42" s="241">
        <v>813.60161300000004</v>
      </c>
      <c r="CK42" s="241">
        <v>816.95264299999997</v>
      </c>
      <c r="CL42" s="241">
        <v>810.297189</v>
      </c>
      <c r="CM42" s="241">
        <v>795.14470700000004</v>
      </c>
      <c r="CN42" s="241">
        <v>797.88036999999997</v>
      </c>
      <c r="CO42" s="241">
        <v>1146.093934</v>
      </c>
      <c r="CP42" s="241">
        <v>825.58337600000004</v>
      </c>
      <c r="CQ42" s="241">
        <v>841.88488099999995</v>
      </c>
      <c r="CR42" s="241">
        <v>832.40548899999999</v>
      </c>
      <c r="CS42" s="241">
        <v>868.47160699999995</v>
      </c>
      <c r="CT42" s="241">
        <v>855.54476099999999</v>
      </c>
      <c r="CU42" s="241">
        <v>1261.8609750000001</v>
      </c>
      <c r="CV42" s="241">
        <v>918.883239</v>
      </c>
      <c r="CW42" s="241">
        <v>928.15131799999995</v>
      </c>
      <c r="CX42" s="241">
        <v>917.50540699999999</v>
      </c>
      <c r="CY42" s="241">
        <v>922.58759499999996</v>
      </c>
      <c r="CZ42" s="241">
        <v>947.98891400000002</v>
      </c>
      <c r="DA42" s="241">
        <v>1319.6464980000001</v>
      </c>
      <c r="DB42" s="241">
        <v>972.00216799999998</v>
      </c>
      <c r="DC42" s="241">
        <v>995.43037800000002</v>
      </c>
      <c r="DD42" s="241">
        <v>1009.533559</v>
      </c>
      <c r="DE42" s="241">
        <v>1060.5447999999999</v>
      </c>
      <c r="DF42" s="241">
        <v>1059.1013150000001</v>
      </c>
      <c r="DG42" s="241">
        <v>1579.7404429999999</v>
      </c>
      <c r="DH42" s="241">
        <v>1184.886945</v>
      </c>
      <c r="DI42" s="241">
        <v>1228.0974630000001</v>
      </c>
      <c r="DJ42" s="241">
        <v>1227.1722600000001</v>
      </c>
      <c r="DK42" s="241">
        <v>1227.5997930000001</v>
      </c>
      <c r="DL42" s="241">
        <v>1223.341471</v>
      </c>
      <c r="DM42" s="241">
        <v>1754.066071</v>
      </c>
      <c r="DN42" s="241">
        <v>1221.394329</v>
      </c>
      <c r="DO42" s="241">
        <v>1225.0405270000001</v>
      </c>
      <c r="DP42" s="241">
        <v>1217.927535</v>
      </c>
      <c r="DQ42" s="241">
        <v>1245.596816</v>
      </c>
      <c r="DR42" s="241">
        <v>1238.618747</v>
      </c>
      <c r="DS42" s="241">
        <v>1855.2751129999999</v>
      </c>
      <c r="DT42" s="241">
        <v>1375.1209040000001</v>
      </c>
      <c r="DU42" s="241">
        <v>1356.7689949999999</v>
      </c>
      <c r="DV42" s="241">
        <v>1350.835255</v>
      </c>
      <c r="DW42" s="241">
        <v>1403.3714179999999</v>
      </c>
      <c r="DX42" s="241">
        <v>1493.0804760000001</v>
      </c>
      <c r="DY42" s="241">
        <v>2133.9301009999999</v>
      </c>
      <c r="DZ42" s="241">
        <v>1518.619453</v>
      </c>
      <c r="EA42" s="241">
        <v>1534.584527</v>
      </c>
      <c r="EB42" s="241">
        <v>1536.9872</v>
      </c>
      <c r="EC42" s="241">
        <v>1653.5358189999999</v>
      </c>
      <c r="ED42" s="241">
        <v>1680.090629</v>
      </c>
      <c r="EE42" s="241">
        <v>2485.5290580000001</v>
      </c>
      <c r="EF42" s="241">
        <v>1791.3516810000001</v>
      </c>
      <c r="EG42" s="241">
        <v>1792.1315770000001</v>
      </c>
      <c r="EH42" s="241">
        <v>1794.7654620000001</v>
      </c>
      <c r="EI42" s="241">
        <v>1915.7488049999999</v>
      </c>
      <c r="EJ42" s="241">
        <v>1964.3942520000001</v>
      </c>
      <c r="EK42" s="241">
        <v>2769.3203360000002</v>
      </c>
      <c r="EL42" s="241">
        <v>1996.39653</v>
      </c>
      <c r="EM42" s="241">
        <v>2016.273848</v>
      </c>
      <c r="EN42" s="241">
        <v>2007.1947070000001</v>
      </c>
      <c r="EO42" s="241">
        <v>2073.1743190000002</v>
      </c>
      <c r="EP42" s="241">
        <v>2065.276425</v>
      </c>
      <c r="EQ42" s="241">
        <v>3057.3469140000002</v>
      </c>
      <c r="ER42" s="241">
        <v>2209.672337</v>
      </c>
      <c r="ES42" s="241">
        <v>2197.6274210000001</v>
      </c>
      <c r="ET42" s="241">
        <v>2198.4261379999998</v>
      </c>
      <c r="EU42" s="241">
        <v>2273.1995499999998</v>
      </c>
      <c r="EV42" s="241">
        <v>2360.3449190000001</v>
      </c>
      <c r="EW42" s="241">
        <v>3416.7541230000002</v>
      </c>
      <c r="EX42" s="241">
        <v>2426.6482900000001</v>
      </c>
      <c r="EY42" s="241">
        <v>2467.2984120000001</v>
      </c>
      <c r="EZ42" s="241">
        <v>2450.4810470000002</v>
      </c>
      <c r="FA42" s="241">
        <v>2538.6622860000002</v>
      </c>
      <c r="FB42" s="241">
        <v>2519.7976859999999</v>
      </c>
      <c r="FC42" s="241">
        <v>3708.46531</v>
      </c>
      <c r="FD42" s="241">
        <v>2707.5025529999998</v>
      </c>
      <c r="FE42" s="241">
        <v>2753.780577</v>
      </c>
      <c r="FF42" s="241">
        <v>2762.521538</v>
      </c>
      <c r="FG42" s="241">
        <v>2815.0847309999999</v>
      </c>
      <c r="FH42" s="241">
        <v>2961.3677899999998</v>
      </c>
      <c r="FI42" s="241">
        <v>4125.2029359999997</v>
      </c>
      <c r="FJ42" s="241">
        <v>3102.7483480000001</v>
      </c>
      <c r="FK42" s="241">
        <v>3094.3110219999999</v>
      </c>
      <c r="FL42" s="241">
        <v>3192.0222530000001</v>
      </c>
      <c r="FM42" s="241">
        <v>3288.5135</v>
      </c>
      <c r="FN42" s="241">
        <v>3273.8341679999999</v>
      </c>
      <c r="FO42" s="241">
        <v>4912.7930560000004</v>
      </c>
      <c r="FP42" s="241">
        <v>3471.4259590000001</v>
      </c>
      <c r="FQ42" s="241">
        <v>3445.2727770000001</v>
      </c>
      <c r="FR42" s="241">
        <v>3424.0427589999999</v>
      </c>
      <c r="FS42" s="241">
        <v>3589.9746300000002</v>
      </c>
      <c r="FT42" s="241">
        <v>3600.056384</v>
      </c>
      <c r="FU42" s="241">
        <v>5173.0143740000003</v>
      </c>
      <c r="FV42" s="241">
        <v>3698.869498</v>
      </c>
      <c r="FW42" s="241">
        <v>3723.116121</v>
      </c>
      <c r="FX42" s="241">
        <v>3825.686001</v>
      </c>
      <c r="FY42" s="241">
        <v>3977.1640659999998</v>
      </c>
      <c r="FZ42" s="241">
        <v>3944.8981389999999</v>
      </c>
      <c r="GA42" s="241">
        <v>6026.7477630000003</v>
      </c>
      <c r="GB42" s="241">
        <v>4225.157346</v>
      </c>
      <c r="GC42" s="241">
        <v>4173.0059339999998</v>
      </c>
      <c r="GD42" s="241">
        <v>4257.6446820000001</v>
      </c>
      <c r="GE42" s="241">
        <v>4371.0449570000001</v>
      </c>
      <c r="GF42" s="241">
        <v>4562.1840279999997</v>
      </c>
      <c r="GG42" s="241">
        <v>6367.5533260000002</v>
      </c>
      <c r="GH42" s="241">
        <v>4711.2591009999996</v>
      </c>
      <c r="GI42" s="241">
        <v>4854.4888090000004</v>
      </c>
      <c r="GJ42" s="241">
        <v>5047.0837949999996</v>
      </c>
      <c r="GK42" s="241">
        <v>5164.2838709999996</v>
      </c>
      <c r="GL42" s="241">
        <v>5442.6220270000003</v>
      </c>
      <c r="GM42" s="241">
        <v>7639.2765230000005</v>
      </c>
      <c r="GN42" s="241">
        <v>5509.5574619999998</v>
      </c>
      <c r="GO42" s="241">
        <v>5353.6986850000003</v>
      </c>
      <c r="GP42" s="241">
        <v>5590.6275880000003</v>
      </c>
      <c r="GQ42" s="241">
        <v>5835.2550410000003</v>
      </c>
      <c r="GR42" s="241">
        <v>6645.6597739999997</v>
      </c>
      <c r="GS42" s="241">
        <v>8957.0224080000007</v>
      </c>
      <c r="GT42" s="241">
        <v>6429.4758240000001</v>
      </c>
      <c r="GU42" s="241">
        <v>6499.9273080000003</v>
      </c>
      <c r="GV42" s="241">
        <v>6501.9714370000002</v>
      </c>
      <c r="GW42" s="241">
        <v>6638.7755209999996</v>
      </c>
      <c r="GX42" s="241">
        <v>6681.8293869999998</v>
      </c>
      <c r="GY42" s="241">
        <v>9877.0952159999997</v>
      </c>
      <c r="GZ42" s="241">
        <v>6970.7882060000002</v>
      </c>
      <c r="HA42" s="241">
        <v>6931.2337509999998</v>
      </c>
      <c r="HB42" s="241">
        <v>7105.8196399999997</v>
      </c>
      <c r="HC42" s="241">
        <v>7375.7531200000003</v>
      </c>
      <c r="HD42" s="241">
        <v>7549.5416310000001</v>
      </c>
      <c r="HE42" s="241">
        <v>10823.988425</v>
      </c>
      <c r="HF42" s="241">
        <v>8577.0682840000009</v>
      </c>
      <c r="HG42" s="241">
        <v>8046.6695820000004</v>
      </c>
      <c r="HH42" s="241">
        <v>8008.2687969999997</v>
      </c>
      <c r="HI42" s="241">
        <v>8416.8212550000007</v>
      </c>
      <c r="HJ42" s="241">
        <v>8516.9611000000004</v>
      </c>
      <c r="HK42" s="241">
        <v>12607.611526000001</v>
      </c>
      <c r="HL42" s="241">
        <v>9040.3302989999993</v>
      </c>
      <c r="HM42" s="241">
        <v>8843.5309419999994</v>
      </c>
      <c r="HN42" s="241">
        <v>9000.1644770000003</v>
      </c>
      <c r="HO42" s="241">
        <v>9411.4566959999993</v>
      </c>
      <c r="HP42" s="241">
        <v>9865.1175010000006</v>
      </c>
      <c r="HQ42" s="241">
        <v>14352.035762</v>
      </c>
      <c r="HR42" s="241">
        <v>10880.628272</v>
      </c>
      <c r="HS42" s="241">
        <v>10382.547382999999</v>
      </c>
      <c r="HT42" s="241">
        <v>10339.835977999999</v>
      </c>
      <c r="HU42" s="241">
        <v>10506.684374</v>
      </c>
      <c r="HV42" s="241">
        <v>10845.094578</v>
      </c>
      <c r="HW42" s="241">
        <v>15721.969858</v>
      </c>
      <c r="HX42" s="241">
        <v>11312.103652572752</v>
      </c>
      <c r="HY42" s="241">
        <v>11383.687330557746</v>
      </c>
      <c r="HZ42" s="241">
        <v>11892.32704573706</v>
      </c>
      <c r="IA42" s="241">
        <v>11864.912770487143</v>
      </c>
      <c r="IB42" s="241">
        <v>12079.017482945703</v>
      </c>
      <c r="IC42" s="241">
        <v>17599.401468002849</v>
      </c>
      <c r="ID42" s="241">
        <v>13936.353597282005</v>
      </c>
      <c r="IE42" s="241">
        <v>14017.813552635413</v>
      </c>
      <c r="IF42" s="241">
        <v>14135.313677508118</v>
      </c>
      <c r="IG42" s="241">
        <v>14432.508716235992</v>
      </c>
      <c r="IH42" s="241">
        <v>14495.642462780181</v>
      </c>
      <c r="II42" s="241">
        <v>20975.152021511258</v>
      </c>
      <c r="IJ42" s="241">
        <v>15013.885069304128</v>
      </c>
      <c r="IK42" s="241">
        <v>15338.09632317495</v>
      </c>
      <c r="IL42" s="241">
        <v>15534.729164471764</v>
      </c>
      <c r="IM42" s="241">
        <v>15767.56805437617</v>
      </c>
      <c r="IN42" s="241">
        <v>15712.138076713018</v>
      </c>
      <c r="IO42" s="241">
        <v>22330.758124487835</v>
      </c>
      <c r="IP42" s="241">
        <v>18760.578564760577</v>
      </c>
      <c r="IQ42" s="241">
        <v>18636.774745528539</v>
      </c>
      <c r="IR42" s="241">
        <v>18730.251128265641</v>
      </c>
      <c r="IS42" s="241">
        <v>18898.670383073499</v>
      </c>
      <c r="IT42" s="241">
        <v>19299.085669769487</v>
      </c>
      <c r="IU42" s="241">
        <v>27916.441424675977</v>
      </c>
      <c r="IV42" s="499">
        <v>20526.698173173023</v>
      </c>
      <c r="IW42" s="241">
        <v>20627.462747840196</v>
      </c>
      <c r="IX42" s="241">
        <v>20725.926730636296</v>
      </c>
      <c r="IY42" s="241">
        <v>20667.338083846251</v>
      </c>
      <c r="IZ42" s="241">
        <v>21076.531535950729</v>
      </c>
      <c r="JA42" s="241">
        <v>30871.985403313225</v>
      </c>
      <c r="JB42" s="241">
        <v>23471.64207684348</v>
      </c>
      <c r="JC42" s="241">
        <v>23218.365991263941</v>
      </c>
      <c r="JD42" s="241">
        <v>23989.209894015861</v>
      </c>
      <c r="JE42" s="241">
        <v>24609.710953983602</v>
      </c>
      <c r="JF42" s="241">
        <v>25378.743593845862</v>
      </c>
      <c r="JG42" s="241">
        <v>38755.720815031782</v>
      </c>
      <c r="JH42" s="499">
        <v>27527.508075805246</v>
      </c>
      <c r="JI42" s="241">
        <v>27348.748650916434</v>
      </c>
      <c r="JJ42" s="241">
        <v>27250.778281462859</v>
      </c>
      <c r="JK42" s="241">
        <v>27047.679326367768</v>
      </c>
      <c r="JL42" s="241">
        <v>27474.082055269497</v>
      </c>
      <c r="JM42" s="241">
        <v>40569.715559364304</v>
      </c>
      <c r="JN42" s="241">
        <v>30160.339762889893</v>
      </c>
      <c r="JO42" s="241">
        <v>30866.175616273755</v>
      </c>
      <c r="JP42" s="241">
        <v>29888.328362276039</v>
      </c>
      <c r="JQ42" s="241">
        <v>30363.975601063055</v>
      </c>
      <c r="JR42" s="241">
        <v>31536.277190056699</v>
      </c>
      <c r="JS42" s="241">
        <v>45577.838361003858</v>
      </c>
      <c r="JT42" s="499">
        <v>33540.203579295885</v>
      </c>
      <c r="JU42" s="241">
        <v>33283.151582870873</v>
      </c>
      <c r="JV42" s="241">
        <v>34487.4744608322</v>
      </c>
      <c r="JW42" s="241">
        <v>36704.965505124441</v>
      </c>
      <c r="JX42" s="241">
        <v>35521.941091562876</v>
      </c>
      <c r="JY42" s="241">
        <v>50340.505650689302</v>
      </c>
      <c r="JZ42" s="241">
        <v>36594.125108278553</v>
      </c>
      <c r="KA42" s="241">
        <v>37827.634994551874</v>
      </c>
      <c r="KB42" s="241">
        <v>36672.858080909224</v>
      </c>
      <c r="KC42" s="241">
        <v>38667.538544761628</v>
      </c>
      <c r="KD42" s="241">
        <v>41789.014375296101</v>
      </c>
      <c r="KE42" s="241">
        <v>60052.446782558771</v>
      </c>
      <c r="KF42" s="499">
        <v>45866.442347760298</v>
      </c>
      <c r="KG42" s="241">
        <v>44868.723413167201</v>
      </c>
      <c r="KH42" s="241">
        <v>47080.780145759789</v>
      </c>
      <c r="KI42" s="241">
        <v>47697.394850291777</v>
      </c>
      <c r="KJ42" s="241">
        <v>47609.695955639698</v>
      </c>
      <c r="KK42" s="241">
        <v>71106.82600846501</v>
      </c>
      <c r="KL42" s="241">
        <v>55323.694887439568</v>
      </c>
      <c r="KM42" s="241">
        <v>55793.091235721418</v>
      </c>
      <c r="KN42" s="241">
        <v>55453.64781244973</v>
      </c>
      <c r="KO42" s="241">
        <v>59782.679866251427</v>
      </c>
      <c r="KP42" s="241">
        <v>58966.654542318567</v>
      </c>
      <c r="KQ42" s="241">
        <v>85396.308245519584</v>
      </c>
      <c r="KR42" s="241">
        <v>66766.636475491599</v>
      </c>
      <c r="KS42" s="241">
        <v>73788.661718922696</v>
      </c>
      <c r="KT42" s="241">
        <v>68587.061982137384</v>
      </c>
      <c r="KU42" s="241">
        <v>64714.762829972584</v>
      </c>
      <c r="KV42" s="241">
        <v>64707.163255252344</v>
      </c>
      <c r="KW42" s="241">
        <v>94206.199877780949</v>
      </c>
      <c r="KX42" s="241">
        <v>66920.628079183822</v>
      </c>
      <c r="KY42" s="241">
        <v>69336.155726648867</v>
      </c>
      <c r="KZ42" s="241">
        <v>69686.268331114334</v>
      </c>
      <c r="LA42" s="241">
        <v>78447.987687205983</v>
      </c>
      <c r="LB42" s="241">
        <v>81100.97129866168</v>
      </c>
      <c r="LC42" s="241">
        <v>114532.63129472214</v>
      </c>
      <c r="LD42" s="241">
        <v>85257.37135323025</v>
      </c>
      <c r="LE42" s="241">
        <v>91209.731387647975</v>
      </c>
      <c r="LF42" s="241">
        <v>90124.406520203047</v>
      </c>
      <c r="LG42" s="241">
        <v>92941.893798866397</v>
      </c>
      <c r="LH42" s="241">
        <v>99835.112677241879</v>
      </c>
      <c r="LI42" s="241">
        <v>139557.16390627049</v>
      </c>
      <c r="LJ42" s="241">
        <v>110425.49012339006</v>
      </c>
      <c r="LK42" s="241">
        <v>112787.50429966049</v>
      </c>
      <c r="LL42" s="241">
        <v>116326.31522693623</v>
      </c>
      <c r="LM42" s="241">
        <v>117537.31058654086</v>
      </c>
      <c r="LN42" s="241">
        <v>131757.3311707511</v>
      </c>
      <c r="LO42" s="241">
        <v>191553.12713620014</v>
      </c>
      <c r="LP42" s="241">
        <v>136493.77417782598</v>
      </c>
      <c r="LQ42" s="241">
        <v>138420.02806881431</v>
      </c>
      <c r="LR42" s="241">
        <v>151223.72466226341</v>
      </c>
      <c r="LS42" s="241">
        <v>159653.0881828939</v>
      </c>
      <c r="LT42" s="241">
        <v>177323.69156423761</v>
      </c>
      <c r="LU42" s="241">
        <v>247742.78814539895</v>
      </c>
      <c r="LV42" s="241">
        <v>181613.07221656563</v>
      </c>
      <c r="LW42" s="241">
        <v>188017.10389018623</v>
      </c>
      <c r="LX42" s="241">
        <v>205708.96882971091</v>
      </c>
      <c r="LY42" s="241">
        <v>214848.3277173845</v>
      </c>
      <c r="LZ42" s="241">
        <v>252427.59878769252</v>
      </c>
      <c r="MA42" s="241">
        <v>379618.34331590345</v>
      </c>
      <c r="MB42" s="241">
        <v>274902.10260495683</v>
      </c>
      <c r="MC42" s="241">
        <v>305595.74428434297</v>
      </c>
      <c r="MD42" s="241">
        <v>321444.28805608361</v>
      </c>
      <c r="ME42" s="241">
        <v>325431.51130820764</v>
      </c>
      <c r="MF42" s="241">
        <v>364482.95998191071</v>
      </c>
      <c r="MG42" s="241">
        <v>541794.35079406446</v>
      </c>
      <c r="MH42" s="241">
        <v>431692.77763858496</v>
      </c>
      <c r="MI42" s="241">
        <v>461011.93674452236</v>
      </c>
      <c r="MJ42" s="241">
        <v>519568.34351484256</v>
      </c>
      <c r="MK42" s="241">
        <v>559322.58592409838</v>
      </c>
      <c r="ML42" s="241">
        <v>627609.14390844386</v>
      </c>
      <c r="MM42" s="241">
        <v>967839.54939147818</v>
      </c>
      <c r="MN42" s="241">
        <v>775432.46787786181</v>
      </c>
      <c r="MO42" s="241">
        <v>943694.73594602919</v>
      </c>
      <c r="MP42" s="241">
        <v>1032726.6268106124</v>
      </c>
      <c r="MQ42" s="241">
        <v>1213947.2927595614</v>
      </c>
      <c r="MR42" s="241">
        <v>1214489.5751828151</v>
      </c>
      <c r="MS42" s="241">
        <v>1863878.5544368671</v>
      </c>
      <c r="MT42" s="241">
        <v>1399872.394791496</v>
      </c>
      <c r="MU42" s="241">
        <v>1469368.3215568548</v>
      </c>
      <c r="MV42" s="241">
        <v>1476927.9995100587</v>
      </c>
      <c r="MW42" s="241">
        <v>1536229.6672535955</v>
      </c>
      <c r="MX42" s="241">
        <v>1580790.5168691901</v>
      </c>
      <c r="MY42" s="241">
        <v>2341772.4156612703</v>
      </c>
      <c r="MZ42" s="241">
        <v>1763602.1142427288</v>
      </c>
      <c r="NA42" s="241">
        <v>1746509.3841753069</v>
      </c>
      <c r="NB42" s="241">
        <v>1818434.0428041199</v>
      </c>
      <c r="NC42" s="241">
        <v>1839755.5538448503</v>
      </c>
      <c r="ND42" s="241">
        <v>1811138.9851553058</v>
      </c>
      <c r="NE42" s="241">
        <v>2639378.9318870152</v>
      </c>
      <c r="NF42" s="241">
        <v>1959754.3027394677</v>
      </c>
      <c r="NG42" s="241">
        <v>1968532.6481016474</v>
      </c>
      <c r="NH42" s="241">
        <v>1979328.9731060083</v>
      </c>
      <c r="NI42" s="241">
        <v>2034242.2330050867</v>
      </c>
      <c r="NJ42" s="241">
        <v>2091956.4020762199</v>
      </c>
      <c r="NK42" s="241">
        <v>3039262.6967824693</v>
      </c>
      <c r="NL42" s="241">
        <v>2291052.7389895553</v>
      </c>
      <c r="NM42" s="241">
        <v>2296939.4783146884</v>
      </c>
      <c r="NN42" s="241">
        <v>2391433.8321861182</v>
      </c>
      <c r="NO42" s="241">
        <v>2529173.9987181555</v>
      </c>
      <c r="NP42" s="241">
        <v>2469208.8040959374</v>
      </c>
      <c r="NQ42" s="241">
        <v>3505651.2886128789</v>
      </c>
      <c r="NR42" s="243"/>
      <c r="NS42" s="640">
        <v>32.821068102810273</v>
      </c>
      <c r="NT42" s="300"/>
    </row>
    <row r="43" spans="1:384" customFormat="1" ht="12.75" customHeight="1" x14ac:dyDescent="0.2">
      <c r="A43" s="642" t="s">
        <v>111</v>
      </c>
      <c r="B43" s="643" t="s">
        <v>198</v>
      </c>
      <c r="C43" s="641"/>
      <c r="D43" s="241">
        <v>1380.4759389999999</v>
      </c>
      <c r="E43" s="241">
        <v>1396.557591</v>
      </c>
      <c r="F43" s="241">
        <v>1337.5065380000001</v>
      </c>
      <c r="G43" s="241">
        <v>1336.6629009999999</v>
      </c>
      <c r="H43" s="241">
        <v>1403.67623</v>
      </c>
      <c r="I43" s="241">
        <v>1889.637209</v>
      </c>
      <c r="J43" s="241">
        <v>1348.57114</v>
      </c>
      <c r="K43" s="241">
        <v>1370.828522</v>
      </c>
      <c r="L43" s="241">
        <v>1402.7519460000001</v>
      </c>
      <c r="M43" s="241">
        <v>1374.192628</v>
      </c>
      <c r="N43" s="241">
        <v>1356.335347</v>
      </c>
      <c r="O43" s="241">
        <v>2007.771407</v>
      </c>
      <c r="P43" s="241">
        <v>1360.0621249999999</v>
      </c>
      <c r="Q43" s="241">
        <v>1404.4645519999999</v>
      </c>
      <c r="R43" s="241">
        <v>1291.7631550000001</v>
      </c>
      <c r="S43" s="241">
        <v>1474.328622</v>
      </c>
      <c r="T43" s="241">
        <v>1413.5747140000001</v>
      </c>
      <c r="U43" s="241">
        <v>1871.95453</v>
      </c>
      <c r="V43" s="241">
        <v>1398.209562</v>
      </c>
      <c r="W43" s="241">
        <v>1381.7546460000001</v>
      </c>
      <c r="X43" s="241">
        <v>1465.7490379999999</v>
      </c>
      <c r="Y43" s="241">
        <v>1362.698836</v>
      </c>
      <c r="Z43" s="241">
        <v>1407.334705</v>
      </c>
      <c r="AA43" s="241">
        <v>2081.132908</v>
      </c>
      <c r="AB43" s="241">
        <v>1474.793649</v>
      </c>
      <c r="AC43" s="241">
        <v>1440.178997</v>
      </c>
      <c r="AD43" s="241">
        <v>1474.9794750000001</v>
      </c>
      <c r="AE43" s="241">
        <v>1458.446549</v>
      </c>
      <c r="AF43" s="241">
        <v>1464.6676279999999</v>
      </c>
      <c r="AG43" s="241">
        <v>2028.998609</v>
      </c>
      <c r="AH43" s="241">
        <v>1416.5493140000001</v>
      </c>
      <c r="AI43" s="241">
        <v>1431.113071</v>
      </c>
      <c r="AJ43" s="241">
        <v>1479.4540529999999</v>
      </c>
      <c r="AK43" s="241">
        <v>1441.603809</v>
      </c>
      <c r="AL43" s="241">
        <v>1449.972403</v>
      </c>
      <c r="AM43" s="241">
        <v>2105.0965609999998</v>
      </c>
      <c r="AN43" s="241">
        <v>1507.432853</v>
      </c>
      <c r="AO43" s="241">
        <v>1437.9925559999999</v>
      </c>
      <c r="AP43" s="241">
        <v>1455.177535</v>
      </c>
      <c r="AQ43" s="241">
        <v>1467.216158</v>
      </c>
      <c r="AR43" s="241">
        <v>1545.7169329999999</v>
      </c>
      <c r="AS43" s="241">
        <v>1993.3696970000001</v>
      </c>
      <c r="AT43" s="241">
        <v>1516.6555229999999</v>
      </c>
      <c r="AU43" s="241">
        <v>1508.035048</v>
      </c>
      <c r="AV43" s="241">
        <v>1544.793588</v>
      </c>
      <c r="AW43" s="241">
        <v>1529.549354</v>
      </c>
      <c r="AX43" s="241">
        <v>1508.329759</v>
      </c>
      <c r="AY43" s="241">
        <v>2244.2064879999998</v>
      </c>
      <c r="AZ43" s="241">
        <v>1540.3688749999999</v>
      </c>
      <c r="BA43" s="241">
        <v>1506.7464849999999</v>
      </c>
      <c r="BB43" s="241">
        <v>1459.860359</v>
      </c>
      <c r="BC43" s="241">
        <v>1489.1540869999999</v>
      </c>
      <c r="BD43" s="241">
        <v>1456.0935360000001</v>
      </c>
      <c r="BE43" s="241">
        <v>2030.327773</v>
      </c>
      <c r="BF43" s="241">
        <v>1461.0815150000001</v>
      </c>
      <c r="BG43" s="241">
        <v>1490.301379</v>
      </c>
      <c r="BH43" s="241">
        <v>1493.647019</v>
      </c>
      <c r="BI43" s="241">
        <v>1441.943127</v>
      </c>
      <c r="BJ43" s="241">
        <v>1404.7841969999999</v>
      </c>
      <c r="BK43" s="241">
        <v>2102.0999379999998</v>
      </c>
      <c r="BL43" s="241">
        <v>1454.5741849999999</v>
      </c>
      <c r="BM43" s="241">
        <v>1388.681159</v>
      </c>
      <c r="BN43" s="241">
        <v>1402.254641</v>
      </c>
      <c r="BO43" s="241">
        <v>1430.918185</v>
      </c>
      <c r="BP43" s="241">
        <v>1420.3411570000001</v>
      </c>
      <c r="BQ43" s="241">
        <v>1968.146035</v>
      </c>
      <c r="BR43" s="241">
        <v>1408.418897</v>
      </c>
      <c r="BS43" s="241">
        <v>1395.1722159999999</v>
      </c>
      <c r="BT43" s="241">
        <v>1415.281205</v>
      </c>
      <c r="BU43" s="241">
        <v>1421.286034</v>
      </c>
      <c r="BV43" s="241">
        <v>1429.0854999999999</v>
      </c>
      <c r="BW43" s="241">
        <v>2117.8051959999998</v>
      </c>
      <c r="BX43" s="241">
        <v>1434.853828</v>
      </c>
      <c r="BY43" s="241">
        <v>1427.0955590000001</v>
      </c>
      <c r="BZ43" s="241">
        <v>1430.9269839999999</v>
      </c>
      <c r="CA43" s="241">
        <v>1389.6419149999999</v>
      </c>
      <c r="CB43" s="241">
        <v>1400.102085</v>
      </c>
      <c r="CC43" s="241">
        <v>1903.755772</v>
      </c>
      <c r="CD43" s="241">
        <v>1366.89816</v>
      </c>
      <c r="CE43" s="241">
        <v>1381.8571030000001</v>
      </c>
      <c r="CF43" s="241">
        <v>1399.4066439999999</v>
      </c>
      <c r="CG43" s="241">
        <v>1388.938273</v>
      </c>
      <c r="CH43" s="241">
        <v>1444.24009</v>
      </c>
      <c r="CI43" s="241">
        <v>2295.9238639999999</v>
      </c>
      <c r="CJ43" s="241">
        <v>1466.9657589999999</v>
      </c>
      <c r="CK43" s="241">
        <v>1514.4241569999999</v>
      </c>
      <c r="CL43" s="241">
        <v>1529.561584</v>
      </c>
      <c r="CM43" s="241">
        <v>1683.3641250000001</v>
      </c>
      <c r="CN43" s="241">
        <v>1632.108166</v>
      </c>
      <c r="CO43" s="241">
        <v>2377.1246820000001</v>
      </c>
      <c r="CP43" s="241">
        <v>1720.555617</v>
      </c>
      <c r="CQ43" s="241">
        <v>1752.734003</v>
      </c>
      <c r="CR43" s="241">
        <v>1817.9442320000001</v>
      </c>
      <c r="CS43" s="241">
        <v>1945.7768860000001</v>
      </c>
      <c r="CT43" s="241">
        <v>1891.1225919999999</v>
      </c>
      <c r="CU43" s="241">
        <v>3294.233256</v>
      </c>
      <c r="CV43" s="241">
        <v>1995.5284280000001</v>
      </c>
      <c r="CW43" s="241">
        <v>1893.1465969999999</v>
      </c>
      <c r="CX43" s="241">
        <v>1879.9154020000001</v>
      </c>
      <c r="CY43" s="241">
        <v>1991.334519</v>
      </c>
      <c r="CZ43" s="241">
        <v>1982.626943</v>
      </c>
      <c r="DA43" s="241">
        <v>2620.0832329999998</v>
      </c>
      <c r="DB43" s="241">
        <v>1906.7833370000001</v>
      </c>
      <c r="DC43" s="241">
        <v>1972.8802780000001</v>
      </c>
      <c r="DD43" s="241">
        <v>1956.64527</v>
      </c>
      <c r="DE43" s="241">
        <v>2027.354202</v>
      </c>
      <c r="DF43" s="241">
        <v>1988.252843</v>
      </c>
      <c r="DG43" s="241">
        <v>3272.9655980000002</v>
      </c>
      <c r="DH43" s="241">
        <v>2186.2546950000001</v>
      </c>
      <c r="DI43" s="241">
        <v>2123.4433309999999</v>
      </c>
      <c r="DJ43" s="241">
        <v>2152.0025649999998</v>
      </c>
      <c r="DK43" s="241">
        <v>2132.9215039999999</v>
      </c>
      <c r="DL43" s="241">
        <v>2174.9467239999999</v>
      </c>
      <c r="DM43" s="241">
        <v>2963.58644</v>
      </c>
      <c r="DN43" s="241">
        <v>2091.0172419999999</v>
      </c>
      <c r="DO43" s="241">
        <v>2128.6700380000002</v>
      </c>
      <c r="DP43" s="241">
        <v>2151.82395</v>
      </c>
      <c r="DQ43" s="241">
        <v>2160.8457709999998</v>
      </c>
      <c r="DR43" s="241">
        <v>2489.2716070000001</v>
      </c>
      <c r="DS43" s="241">
        <v>3438.8269049999999</v>
      </c>
      <c r="DT43" s="241">
        <v>2605.999331</v>
      </c>
      <c r="DU43" s="241">
        <v>2617.823042</v>
      </c>
      <c r="DV43" s="241">
        <v>2571.6313500000001</v>
      </c>
      <c r="DW43" s="241">
        <v>2780.2542330000001</v>
      </c>
      <c r="DX43" s="241">
        <v>2743.1056079999998</v>
      </c>
      <c r="DY43" s="241">
        <v>3854.896956</v>
      </c>
      <c r="DZ43" s="241">
        <v>2684.1720129999999</v>
      </c>
      <c r="EA43" s="241">
        <v>2753.6545630000001</v>
      </c>
      <c r="EB43" s="241">
        <v>2776.1028430000001</v>
      </c>
      <c r="EC43" s="241">
        <v>2782.9007630000001</v>
      </c>
      <c r="ED43" s="241">
        <v>2870.2871869999999</v>
      </c>
      <c r="EE43" s="241">
        <v>4673.6838669999997</v>
      </c>
      <c r="EF43" s="241">
        <v>3212.9389809999998</v>
      </c>
      <c r="EG43" s="241">
        <v>3214.1390999999999</v>
      </c>
      <c r="EH43" s="241">
        <v>3370.5942949999999</v>
      </c>
      <c r="EI43" s="241">
        <v>3294.908242</v>
      </c>
      <c r="EJ43" s="241">
        <v>3523.092983</v>
      </c>
      <c r="EK43" s="241">
        <v>4818.3789100000004</v>
      </c>
      <c r="EL43" s="241">
        <v>3258.58104</v>
      </c>
      <c r="EM43" s="241">
        <v>3315.3604270000001</v>
      </c>
      <c r="EN43" s="241">
        <v>3390.8367899999998</v>
      </c>
      <c r="EO43" s="241">
        <v>3378.8962059999999</v>
      </c>
      <c r="EP43" s="241">
        <v>3486.3888280000001</v>
      </c>
      <c r="EQ43" s="241">
        <v>5693.5639410000003</v>
      </c>
      <c r="ER43" s="241">
        <v>3960.2288669999998</v>
      </c>
      <c r="ES43" s="241">
        <v>3664.451274</v>
      </c>
      <c r="ET43" s="241">
        <v>3769.900142</v>
      </c>
      <c r="EU43" s="241">
        <v>3816.8058620000002</v>
      </c>
      <c r="EV43" s="241">
        <v>3941.5488799999998</v>
      </c>
      <c r="EW43" s="241">
        <v>5575.2077929999996</v>
      </c>
      <c r="EX43" s="241">
        <v>3991.1889080000001</v>
      </c>
      <c r="EY43" s="241">
        <v>4186.4165480000001</v>
      </c>
      <c r="EZ43" s="241">
        <v>4239.2105350000002</v>
      </c>
      <c r="FA43" s="241">
        <v>4299.6215400000001</v>
      </c>
      <c r="FB43" s="241">
        <v>4416.0261119999996</v>
      </c>
      <c r="FC43" s="241">
        <v>6799.1554109999997</v>
      </c>
      <c r="FD43" s="241">
        <v>4969.3131830000002</v>
      </c>
      <c r="FE43" s="241">
        <v>4593.0017280000002</v>
      </c>
      <c r="FF43" s="241">
        <v>4715.0301550000004</v>
      </c>
      <c r="FG43" s="241">
        <v>5382.2335679999997</v>
      </c>
      <c r="FH43" s="241">
        <v>5488.1879909999998</v>
      </c>
      <c r="FI43" s="241">
        <v>7534.7671319999999</v>
      </c>
      <c r="FJ43" s="241">
        <v>5655.9759700000004</v>
      </c>
      <c r="FK43" s="241">
        <v>5735.2460639999999</v>
      </c>
      <c r="FL43" s="241">
        <v>5664.7098329999999</v>
      </c>
      <c r="FM43" s="241">
        <v>5873.1705819999997</v>
      </c>
      <c r="FN43" s="241">
        <v>5771.6320669999996</v>
      </c>
      <c r="FO43" s="241">
        <v>8913.4974230000007</v>
      </c>
      <c r="FP43" s="241">
        <v>6359.8898689999996</v>
      </c>
      <c r="FQ43" s="241">
        <v>5777.9124309999997</v>
      </c>
      <c r="FR43" s="241">
        <v>5922.1929760000003</v>
      </c>
      <c r="FS43" s="241">
        <v>6054.0405659999997</v>
      </c>
      <c r="FT43" s="241">
        <v>6097.0539179999996</v>
      </c>
      <c r="FU43" s="241">
        <v>8707.1601460000002</v>
      </c>
      <c r="FV43" s="241">
        <v>6263.5967700000001</v>
      </c>
      <c r="FW43" s="241">
        <v>6985.6837869999999</v>
      </c>
      <c r="FX43" s="241">
        <v>6696.4121839999998</v>
      </c>
      <c r="FY43" s="241">
        <v>6698.5528450000002</v>
      </c>
      <c r="FZ43" s="241">
        <v>6864.5753189999996</v>
      </c>
      <c r="GA43" s="241">
        <v>10276.518341000001</v>
      </c>
      <c r="GB43" s="241">
        <v>7805.6803620000001</v>
      </c>
      <c r="GC43" s="241">
        <v>6957.7298270000001</v>
      </c>
      <c r="GD43" s="241">
        <v>7164.1804689999999</v>
      </c>
      <c r="GE43" s="241">
        <v>7278.3017810000001</v>
      </c>
      <c r="GF43" s="241">
        <v>7400.0662279999997</v>
      </c>
      <c r="GG43" s="241">
        <v>10654.759403</v>
      </c>
      <c r="GH43" s="241">
        <v>8537.259231</v>
      </c>
      <c r="GI43" s="241">
        <v>8669.6427039999999</v>
      </c>
      <c r="GJ43" s="241">
        <v>8951.7013110000007</v>
      </c>
      <c r="GK43" s="241">
        <v>8994.0841020000007</v>
      </c>
      <c r="GL43" s="241">
        <v>8887.3810329999997</v>
      </c>
      <c r="GM43" s="241">
        <v>13578.605174</v>
      </c>
      <c r="GN43" s="241">
        <v>10160.498627999999</v>
      </c>
      <c r="GO43" s="241">
        <v>9368.6361340000003</v>
      </c>
      <c r="GP43" s="241">
        <v>9672.4955730000001</v>
      </c>
      <c r="GQ43" s="241">
        <v>10136.537283</v>
      </c>
      <c r="GR43" s="241">
        <v>10977.736682999999</v>
      </c>
      <c r="GS43" s="241">
        <v>14952.201822000001</v>
      </c>
      <c r="GT43" s="241">
        <v>11355.608819999999</v>
      </c>
      <c r="GU43" s="241">
        <v>11526.626064</v>
      </c>
      <c r="GV43" s="241">
        <v>11677.543973</v>
      </c>
      <c r="GW43" s="241">
        <v>11695.746277</v>
      </c>
      <c r="GX43" s="241">
        <v>12300.466071000001</v>
      </c>
      <c r="GY43" s="241">
        <v>18754.648507999998</v>
      </c>
      <c r="GZ43" s="241">
        <v>13591.409664999999</v>
      </c>
      <c r="HA43" s="241">
        <v>13000.550632</v>
      </c>
      <c r="HB43" s="241">
        <v>12916.557509</v>
      </c>
      <c r="HC43" s="241">
        <v>14108.996241000001</v>
      </c>
      <c r="HD43" s="241">
        <v>14395.406378</v>
      </c>
      <c r="HE43" s="241">
        <v>19550.822862000001</v>
      </c>
      <c r="HF43" s="241">
        <v>15847.793801</v>
      </c>
      <c r="HG43" s="241">
        <v>16058.737333999999</v>
      </c>
      <c r="HH43" s="241">
        <v>15729.477558</v>
      </c>
      <c r="HI43" s="241">
        <v>15853.379145000001</v>
      </c>
      <c r="HJ43" s="241">
        <v>15973.186272999999</v>
      </c>
      <c r="HK43" s="241">
        <v>23819.428166000002</v>
      </c>
      <c r="HL43" s="241">
        <v>17685.72539</v>
      </c>
      <c r="HM43" s="241">
        <v>17055.799933999999</v>
      </c>
      <c r="HN43" s="241">
        <v>17169.069403000001</v>
      </c>
      <c r="HO43" s="241">
        <v>17468.208228</v>
      </c>
      <c r="HP43" s="241">
        <v>17884.482085</v>
      </c>
      <c r="HQ43" s="241">
        <v>24586.563966000002</v>
      </c>
      <c r="HR43" s="241">
        <v>17805.615446</v>
      </c>
      <c r="HS43" s="241">
        <v>20171.387355999999</v>
      </c>
      <c r="HT43" s="241">
        <v>20064.645242999999</v>
      </c>
      <c r="HU43" s="241">
        <v>21040.586389</v>
      </c>
      <c r="HV43" s="241">
        <v>20300.557964</v>
      </c>
      <c r="HW43" s="241">
        <v>31075.244624999999</v>
      </c>
      <c r="HX43" s="241">
        <v>22933.666327011651</v>
      </c>
      <c r="HY43" s="241">
        <v>21649.269902150489</v>
      </c>
      <c r="HZ43" s="241">
        <v>22956.540995064788</v>
      </c>
      <c r="IA43" s="241">
        <v>25306.55575559389</v>
      </c>
      <c r="IB43" s="241">
        <v>24702.174776632335</v>
      </c>
      <c r="IC43" s="241">
        <v>34710.753035754606</v>
      </c>
      <c r="ID43" s="241">
        <v>26841.823966321565</v>
      </c>
      <c r="IE43" s="241">
        <v>26799.91540521905</v>
      </c>
      <c r="IF43" s="241">
        <v>26866.413059903509</v>
      </c>
      <c r="IG43" s="241">
        <v>27905.68549322087</v>
      </c>
      <c r="IH43" s="241">
        <v>27845.690985204332</v>
      </c>
      <c r="II43" s="241">
        <v>43522.030959607633</v>
      </c>
      <c r="IJ43" s="241">
        <v>30868.542345849095</v>
      </c>
      <c r="IK43" s="241">
        <v>29339.259937129144</v>
      </c>
      <c r="IL43" s="241">
        <v>30502.924674146572</v>
      </c>
      <c r="IM43" s="241">
        <v>30516.593872238675</v>
      </c>
      <c r="IN43" s="241">
        <v>31489.580900084497</v>
      </c>
      <c r="IO43" s="241">
        <v>47316.500920230472</v>
      </c>
      <c r="IP43" s="241">
        <v>36523.40823218353</v>
      </c>
      <c r="IQ43" s="241">
        <v>39505.900067114118</v>
      </c>
      <c r="IR43" s="241">
        <v>38041.752586081311</v>
      </c>
      <c r="IS43" s="241">
        <v>37726.235072839336</v>
      </c>
      <c r="IT43" s="241">
        <v>36996.711077836808</v>
      </c>
      <c r="IU43" s="241">
        <v>57365.565699900406</v>
      </c>
      <c r="IV43" s="499">
        <v>40341.619055056617</v>
      </c>
      <c r="IW43" s="241">
        <v>38402.44369658373</v>
      </c>
      <c r="IX43" s="241">
        <v>39720.716501403018</v>
      </c>
      <c r="IY43" s="241">
        <v>39500.64403227959</v>
      </c>
      <c r="IZ43" s="241">
        <v>42116.244851975738</v>
      </c>
      <c r="JA43" s="241">
        <v>64959.32588661839</v>
      </c>
      <c r="JB43" s="241">
        <v>53124.135784338905</v>
      </c>
      <c r="JC43" s="241">
        <v>47467.089629679351</v>
      </c>
      <c r="JD43" s="241">
        <v>45500.641025223595</v>
      </c>
      <c r="JE43" s="241">
        <v>47439.068292817094</v>
      </c>
      <c r="JF43" s="241">
        <v>51958.456709086</v>
      </c>
      <c r="JG43" s="241">
        <v>77906.562327992637</v>
      </c>
      <c r="JH43" s="499">
        <v>58079.333276520018</v>
      </c>
      <c r="JI43" s="241">
        <v>51452.287635237146</v>
      </c>
      <c r="JJ43" s="241">
        <v>54544.430855563296</v>
      </c>
      <c r="JK43" s="241">
        <v>56684.664621930751</v>
      </c>
      <c r="JL43" s="241">
        <v>57486.706145862132</v>
      </c>
      <c r="JM43" s="241">
        <v>77145.655669398664</v>
      </c>
      <c r="JN43" s="241">
        <v>59501.512943453701</v>
      </c>
      <c r="JO43" s="241">
        <v>60555.347261479423</v>
      </c>
      <c r="JP43" s="241">
        <v>59714.507566218526</v>
      </c>
      <c r="JQ43" s="241">
        <v>60508.916984261115</v>
      </c>
      <c r="JR43" s="241">
        <v>63113.520977834116</v>
      </c>
      <c r="JS43" s="241">
        <v>91544.148469968131</v>
      </c>
      <c r="JT43" s="499">
        <v>68521.272833757088</v>
      </c>
      <c r="JU43" s="241">
        <v>61446.980760175844</v>
      </c>
      <c r="JV43" s="241">
        <v>64811.424345754152</v>
      </c>
      <c r="JW43" s="241">
        <v>64025.750924542284</v>
      </c>
      <c r="JX43" s="241">
        <v>68720.653197108084</v>
      </c>
      <c r="JY43" s="241">
        <v>93652.015143783763</v>
      </c>
      <c r="JZ43" s="241">
        <v>67105.901283833591</v>
      </c>
      <c r="KA43" s="241">
        <v>79065.242834473596</v>
      </c>
      <c r="KB43" s="241">
        <v>77900.982974418221</v>
      </c>
      <c r="KC43" s="241">
        <v>74817.744857142359</v>
      </c>
      <c r="KD43" s="241">
        <v>76918.112883444308</v>
      </c>
      <c r="KE43" s="241">
        <v>121280.73743261008</v>
      </c>
      <c r="KF43" s="499">
        <v>96812.502297518731</v>
      </c>
      <c r="KG43" s="241">
        <v>85100.282719245719</v>
      </c>
      <c r="KH43" s="241">
        <v>93650.231948013155</v>
      </c>
      <c r="KI43" s="241">
        <v>91723.024744690396</v>
      </c>
      <c r="KJ43" s="241">
        <v>98321.626212675241</v>
      </c>
      <c r="KK43" s="241">
        <v>137389.78541806003</v>
      </c>
      <c r="KL43" s="241">
        <v>116457.23546983293</v>
      </c>
      <c r="KM43" s="241">
        <v>102335.80883865086</v>
      </c>
      <c r="KN43" s="241">
        <v>103337.71008841423</v>
      </c>
      <c r="KO43" s="241">
        <v>112918.27763266537</v>
      </c>
      <c r="KP43" s="241">
        <v>118819.35294081643</v>
      </c>
      <c r="KQ43" s="241">
        <v>179863.86846568756</v>
      </c>
      <c r="KR43" s="241">
        <v>135161.43747778959</v>
      </c>
      <c r="KS43" s="241">
        <v>128907.2085091851</v>
      </c>
      <c r="KT43" s="241">
        <v>129247.32847285223</v>
      </c>
      <c r="KU43" s="241">
        <v>129394.21919556551</v>
      </c>
      <c r="KV43" s="241">
        <v>146852.11500395765</v>
      </c>
      <c r="KW43" s="241">
        <v>192363.80300063177</v>
      </c>
      <c r="KX43" s="241">
        <v>140033.20359962349</v>
      </c>
      <c r="KY43" s="241">
        <v>140290.15183882663</v>
      </c>
      <c r="KZ43" s="241">
        <v>141045.85749132777</v>
      </c>
      <c r="LA43" s="241">
        <v>149612.05824328875</v>
      </c>
      <c r="LB43" s="241">
        <v>159334.32471610612</v>
      </c>
      <c r="LC43" s="241">
        <v>247348.76746469579</v>
      </c>
      <c r="LD43" s="241">
        <v>186097.85864368564</v>
      </c>
      <c r="LE43" s="241">
        <v>181252.66782905505</v>
      </c>
      <c r="LF43" s="241">
        <v>193946.83806620844</v>
      </c>
      <c r="LG43" s="241">
        <v>199361.42511304104</v>
      </c>
      <c r="LH43" s="241">
        <v>230306.81902244673</v>
      </c>
      <c r="LI43" s="241">
        <v>315912.38356634078</v>
      </c>
      <c r="LJ43" s="241">
        <v>225485.1064392183</v>
      </c>
      <c r="LK43" s="241">
        <v>231757.36015669201</v>
      </c>
      <c r="LL43" s="241">
        <v>234717.08694388773</v>
      </c>
      <c r="LM43" s="241">
        <v>254578.41391217965</v>
      </c>
      <c r="LN43" s="241">
        <v>261712.26043694207</v>
      </c>
      <c r="LO43" s="241">
        <v>400882.02581850538</v>
      </c>
      <c r="LP43" s="241">
        <v>300296.11222942016</v>
      </c>
      <c r="LQ43" s="241">
        <v>290142.00566949323</v>
      </c>
      <c r="LR43" s="241">
        <v>313295.34405613836</v>
      </c>
      <c r="LS43" s="241">
        <v>339381.54411462642</v>
      </c>
      <c r="LT43" s="241">
        <v>376632.53831131867</v>
      </c>
      <c r="LU43" s="241">
        <v>513671.85832835786</v>
      </c>
      <c r="LV43" s="241">
        <v>529962.37671330804</v>
      </c>
      <c r="LW43" s="241">
        <v>455442.17061619251</v>
      </c>
      <c r="LX43" s="241">
        <v>474254.976623077</v>
      </c>
      <c r="LY43" s="241">
        <v>525027.82804373186</v>
      </c>
      <c r="LZ43" s="241">
        <v>550881.84268114693</v>
      </c>
      <c r="MA43" s="241">
        <v>849047.87565593887</v>
      </c>
      <c r="MB43" s="241">
        <v>646380.60305046209</v>
      </c>
      <c r="MC43" s="241">
        <v>637634.93985587766</v>
      </c>
      <c r="MD43" s="241">
        <v>691926.98387688352</v>
      </c>
      <c r="ME43" s="241">
        <v>805041.14298251469</v>
      </c>
      <c r="MF43" s="241">
        <v>882796.9707577537</v>
      </c>
      <c r="MG43" s="241">
        <v>1268150.9183259411</v>
      </c>
      <c r="MH43" s="241">
        <v>968978.82572102395</v>
      </c>
      <c r="MI43" s="241">
        <v>1021808.5556975394</v>
      </c>
      <c r="MJ43" s="241">
        <v>1115851.109218674</v>
      </c>
      <c r="MK43" s="241">
        <v>1306400.5414823291</v>
      </c>
      <c r="ML43" s="241">
        <v>1419106.7448027909</v>
      </c>
      <c r="MM43" s="241">
        <v>2294876.536628928</v>
      </c>
      <c r="MN43" s="241">
        <v>1985024.7850380833</v>
      </c>
      <c r="MO43" s="241">
        <v>2225871.0298438291</v>
      </c>
      <c r="MP43" s="241">
        <v>2612105.3776179343</v>
      </c>
      <c r="MQ43" s="241">
        <v>2750669.5703772143</v>
      </c>
      <c r="MR43" s="241">
        <v>3454795.1124525326</v>
      </c>
      <c r="MS43" s="241">
        <v>4682421.6243865537</v>
      </c>
      <c r="MT43" s="241">
        <v>3472652.2054623156</v>
      </c>
      <c r="MU43" s="241">
        <v>3629820.9623632859</v>
      </c>
      <c r="MV43" s="241">
        <v>3619216.6862002034</v>
      </c>
      <c r="MW43" s="241">
        <v>3840522.2319673547</v>
      </c>
      <c r="MX43" s="241">
        <v>3986768.3581362455</v>
      </c>
      <c r="MY43" s="241">
        <v>5988772.3517274372</v>
      </c>
      <c r="MZ43" s="241">
        <v>4369899.3935951479</v>
      </c>
      <c r="NA43" s="241">
        <v>4148435.6299065473</v>
      </c>
      <c r="NB43" s="241">
        <v>4274389.8768291511</v>
      </c>
      <c r="NC43" s="241">
        <v>4483924.3059603386</v>
      </c>
      <c r="ND43" s="241">
        <v>4692228.0654607071</v>
      </c>
      <c r="NE43" s="241">
        <v>6362464.2911141235</v>
      </c>
      <c r="NF43" s="241">
        <v>4326319.5855266275</v>
      </c>
      <c r="NG43" s="241">
        <v>4372741.7138691703</v>
      </c>
      <c r="NH43" s="241">
        <v>4375598.6225874275</v>
      </c>
      <c r="NI43" s="241">
        <v>4854472.5278395051</v>
      </c>
      <c r="NJ43" s="241">
        <v>4824679.2931583887</v>
      </c>
      <c r="NK43" s="241">
        <v>7157702.5820279978</v>
      </c>
      <c r="NL43" s="241">
        <v>5100857.8035827298</v>
      </c>
      <c r="NM43" s="241">
        <v>4855417.7019965723</v>
      </c>
      <c r="NN43" s="241">
        <v>5090684.6867186623</v>
      </c>
      <c r="NO43" s="241">
        <v>5218316.1981615406</v>
      </c>
      <c r="NP43" s="241">
        <v>5612753.2474195138</v>
      </c>
      <c r="NQ43" s="241">
        <v>7896106.4725824296</v>
      </c>
      <c r="NR43" s="243"/>
      <c r="NS43" s="640">
        <v>24.104531063698143</v>
      </c>
      <c r="NT43" s="300"/>
    </row>
    <row r="44" spans="1:384" customFormat="1" ht="12.75" customHeight="1" x14ac:dyDescent="0.2">
      <c r="A44" s="642" t="s">
        <v>112</v>
      </c>
      <c r="B44" s="643" t="s">
        <v>199</v>
      </c>
      <c r="C44" s="641"/>
      <c r="D44" s="241">
        <v>1786.2920959999999</v>
      </c>
      <c r="E44" s="241">
        <v>1745.365331</v>
      </c>
      <c r="F44" s="241">
        <v>1688.2714779999999</v>
      </c>
      <c r="G44" s="241">
        <v>1681.1872619999999</v>
      </c>
      <c r="H44" s="241">
        <v>1681.7411099999999</v>
      </c>
      <c r="I44" s="241">
        <v>2596.7823410000001</v>
      </c>
      <c r="J44" s="241">
        <v>1698.4201169999999</v>
      </c>
      <c r="K44" s="241">
        <v>1693.063032</v>
      </c>
      <c r="L44" s="241">
        <v>1712.3865679999999</v>
      </c>
      <c r="M44" s="241">
        <v>1698.6110389999999</v>
      </c>
      <c r="N44" s="241">
        <v>1685.619334</v>
      </c>
      <c r="O44" s="241">
        <v>2562.500888</v>
      </c>
      <c r="P44" s="241">
        <v>1777.1306360000001</v>
      </c>
      <c r="Q44" s="241">
        <v>1719.1594279999999</v>
      </c>
      <c r="R44" s="241">
        <v>1667.8452119999999</v>
      </c>
      <c r="S44" s="241">
        <v>1693.450924</v>
      </c>
      <c r="T44" s="241">
        <v>1731.5280620000001</v>
      </c>
      <c r="U44" s="241">
        <v>2691.8961479999998</v>
      </c>
      <c r="V44" s="241">
        <v>1764.0151539999999</v>
      </c>
      <c r="W44" s="241">
        <v>1805.604255</v>
      </c>
      <c r="X44" s="241">
        <v>1787.5228380000001</v>
      </c>
      <c r="Y44" s="241">
        <v>1709.0431940000001</v>
      </c>
      <c r="Z44" s="241">
        <v>1709.1004190000001</v>
      </c>
      <c r="AA44" s="241">
        <v>2583.0498510000002</v>
      </c>
      <c r="AB44" s="241">
        <v>1762.507605</v>
      </c>
      <c r="AC44" s="241">
        <v>1742.9765609999999</v>
      </c>
      <c r="AD44" s="241">
        <v>1699.3718719999999</v>
      </c>
      <c r="AE44" s="241">
        <v>1708.30036</v>
      </c>
      <c r="AF44" s="241">
        <v>1760.727003</v>
      </c>
      <c r="AG44" s="241">
        <v>2628.4210889999999</v>
      </c>
      <c r="AH44" s="241">
        <v>1745.911368</v>
      </c>
      <c r="AI44" s="241">
        <v>1765.1330829999999</v>
      </c>
      <c r="AJ44" s="241">
        <v>1788.6717229999999</v>
      </c>
      <c r="AK44" s="241">
        <v>1744.0390030000001</v>
      </c>
      <c r="AL44" s="241">
        <v>1764.812314</v>
      </c>
      <c r="AM44" s="241">
        <v>2742.4065070000001</v>
      </c>
      <c r="AN44" s="241">
        <v>1826.162615</v>
      </c>
      <c r="AO44" s="241">
        <v>1822.152169</v>
      </c>
      <c r="AP44" s="241">
        <v>1798.974432</v>
      </c>
      <c r="AQ44" s="241">
        <v>1758.3526400000001</v>
      </c>
      <c r="AR44" s="241">
        <v>1819.8136119999999</v>
      </c>
      <c r="AS44" s="241">
        <v>2761.6518169999999</v>
      </c>
      <c r="AT44" s="241">
        <v>1755.8371239999999</v>
      </c>
      <c r="AU44" s="241">
        <v>1946.097681</v>
      </c>
      <c r="AV44" s="241">
        <v>1952.1402009999999</v>
      </c>
      <c r="AW44" s="241">
        <v>1989.6388300000001</v>
      </c>
      <c r="AX44" s="241">
        <v>1875.5310340000001</v>
      </c>
      <c r="AY44" s="241">
        <v>2859.8994769999999</v>
      </c>
      <c r="AZ44" s="241">
        <v>1875.886229</v>
      </c>
      <c r="BA44" s="241">
        <v>1891.6156840000001</v>
      </c>
      <c r="BB44" s="241">
        <v>1880.8491280000001</v>
      </c>
      <c r="BC44" s="241">
        <v>1874.1604609999999</v>
      </c>
      <c r="BD44" s="241">
        <v>1855.8027609999999</v>
      </c>
      <c r="BE44" s="241">
        <v>2772.2977040000001</v>
      </c>
      <c r="BF44" s="241">
        <v>1833.8335790000001</v>
      </c>
      <c r="BG44" s="241">
        <v>1807.1061179999999</v>
      </c>
      <c r="BH44" s="241">
        <v>1833.424325</v>
      </c>
      <c r="BI44" s="241">
        <v>1859.8620040000001</v>
      </c>
      <c r="BJ44" s="241">
        <v>1850.843435</v>
      </c>
      <c r="BK44" s="241">
        <v>2815.9710289999998</v>
      </c>
      <c r="BL44" s="241">
        <v>1888.59115</v>
      </c>
      <c r="BM44" s="241">
        <v>1864.603155</v>
      </c>
      <c r="BN44" s="241">
        <v>1855.968421</v>
      </c>
      <c r="BO44" s="241">
        <v>1917.5296800000001</v>
      </c>
      <c r="BP44" s="241">
        <v>1851.9264370000001</v>
      </c>
      <c r="BQ44" s="241">
        <v>2732.9897380000002</v>
      </c>
      <c r="BR44" s="241">
        <v>1816.1246040000001</v>
      </c>
      <c r="BS44" s="241">
        <v>1825.1132210000001</v>
      </c>
      <c r="BT44" s="241">
        <v>1855.7177340000001</v>
      </c>
      <c r="BU44" s="241">
        <v>1946.3280400000001</v>
      </c>
      <c r="BV44" s="241">
        <v>1867.5950700000001</v>
      </c>
      <c r="BW44" s="241">
        <v>2750.2011710000002</v>
      </c>
      <c r="BX44" s="241">
        <v>1879.500933</v>
      </c>
      <c r="BY44" s="241">
        <v>1893.544654</v>
      </c>
      <c r="BZ44" s="241">
        <v>1846.078481</v>
      </c>
      <c r="CA44" s="241">
        <v>1918.093983</v>
      </c>
      <c r="CB44" s="241">
        <v>1757.858289</v>
      </c>
      <c r="CC44" s="241">
        <v>2623.6029659999999</v>
      </c>
      <c r="CD44" s="241">
        <v>1741.571733</v>
      </c>
      <c r="CE44" s="241">
        <v>1700.4095279999999</v>
      </c>
      <c r="CF44" s="241">
        <v>1739.756576</v>
      </c>
      <c r="CG44" s="241">
        <v>1825.678948</v>
      </c>
      <c r="CH44" s="241">
        <v>1718.905354</v>
      </c>
      <c r="CI44" s="241">
        <v>2548.0063620000001</v>
      </c>
      <c r="CJ44" s="241">
        <v>1778.213996</v>
      </c>
      <c r="CK44" s="241">
        <v>1717.1429069999999</v>
      </c>
      <c r="CL44" s="241">
        <v>1768.1485279999999</v>
      </c>
      <c r="CM44" s="241">
        <v>1871.8274819999999</v>
      </c>
      <c r="CN44" s="241">
        <v>1816.636219</v>
      </c>
      <c r="CO44" s="241">
        <v>2658.8596280000002</v>
      </c>
      <c r="CP44" s="241">
        <v>1874.0333250000001</v>
      </c>
      <c r="CQ44" s="241">
        <v>1819.5393959999999</v>
      </c>
      <c r="CR44" s="241">
        <v>1857.496255</v>
      </c>
      <c r="CS44" s="241">
        <v>1984.1758</v>
      </c>
      <c r="CT44" s="241">
        <v>1832.430738</v>
      </c>
      <c r="CU44" s="241">
        <v>2755.6117220000001</v>
      </c>
      <c r="CV44" s="241">
        <v>1870.3792840000001</v>
      </c>
      <c r="CW44" s="241">
        <v>1913.1702519999999</v>
      </c>
      <c r="CX44" s="241">
        <v>2360.5387179999998</v>
      </c>
      <c r="CY44" s="241">
        <v>2040.456373</v>
      </c>
      <c r="CZ44" s="241">
        <v>1984.430646</v>
      </c>
      <c r="DA44" s="241">
        <v>2859.0925689999999</v>
      </c>
      <c r="DB44" s="241">
        <v>1969.6940729999999</v>
      </c>
      <c r="DC44" s="241">
        <v>2449.048882</v>
      </c>
      <c r="DD44" s="241">
        <v>2040.8869010000001</v>
      </c>
      <c r="DE44" s="241">
        <v>2257.8861040000002</v>
      </c>
      <c r="DF44" s="241">
        <v>2571.5505939999998</v>
      </c>
      <c r="DG44" s="241">
        <v>3133.090792</v>
      </c>
      <c r="DH44" s="241">
        <v>2233.2999</v>
      </c>
      <c r="DI44" s="241">
        <v>2712.2772100000002</v>
      </c>
      <c r="DJ44" s="241">
        <v>2401.8636879999999</v>
      </c>
      <c r="DK44" s="241">
        <v>3067.2882709999999</v>
      </c>
      <c r="DL44" s="241">
        <v>2319.840459</v>
      </c>
      <c r="DM44" s="241">
        <v>3405.168948</v>
      </c>
      <c r="DN44" s="241">
        <v>2689.9842229999999</v>
      </c>
      <c r="DO44" s="241">
        <v>2289.5778660000001</v>
      </c>
      <c r="DP44" s="241">
        <v>2298.743684</v>
      </c>
      <c r="DQ44" s="241">
        <v>2813.052537</v>
      </c>
      <c r="DR44" s="241">
        <v>2330.4982329999998</v>
      </c>
      <c r="DS44" s="241">
        <v>3405.2353229999999</v>
      </c>
      <c r="DT44" s="241">
        <v>2913.4276989999998</v>
      </c>
      <c r="DU44" s="241">
        <v>2385.3811409999998</v>
      </c>
      <c r="DV44" s="241">
        <v>2414.1883560000001</v>
      </c>
      <c r="DW44" s="241">
        <v>2612.989227</v>
      </c>
      <c r="DX44" s="241">
        <v>2841.8465369999999</v>
      </c>
      <c r="DY44" s="241">
        <v>3516.839457</v>
      </c>
      <c r="DZ44" s="241">
        <v>2456.8754629999999</v>
      </c>
      <c r="EA44" s="241">
        <v>2485.6541950000001</v>
      </c>
      <c r="EB44" s="241">
        <v>2561.71171</v>
      </c>
      <c r="EC44" s="241">
        <v>2869.364149</v>
      </c>
      <c r="ED44" s="241">
        <v>2724.5584039999999</v>
      </c>
      <c r="EE44" s="241">
        <v>4062.7606099999998</v>
      </c>
      <c r="EF44" s="241">
        <v>2804.3711640000001</v>
      </c>
      <c r="EG44" s="241">
        <v>2823.3837669999998</v>
      </c>
      <c r="EH44" s="241">
        <v>2849.5146800000002</v>
      </c>
      <c r="EI44" s="241">
        <v>3047.025169</v>
      </c>
      <c r="EJ44" s="241">
        <v>3027.4309020000001</v>
      </c>
      <c r="EK44" s="241">
        <v>5169.9957100000001</v>
      </c>
      <c r="EL44" s="241">
        <v>3209.2958680000002</v>
      </c>
      <c r="EM44" s="241">
        <v>3436.7058019999999</v>
      </c>
      <c r="EN44" s="241">
        <v>3377.8942360000001</v>
      </c>
      <c r="EO44" s="241">
        <v>3571.4022559999999</v>
      </c>
      <c r="EP44" s="241">
        <v>3472.1475879999998</v>
      </c>
      <c r="EQ44" s="241">
        <v>5187.611527</v>
      </c>
      <c r="ER44" s="241">
        <v>3658.5307240000002</v>
      </c>
      <c r="ES44" s="241">
        <v>3684.953986</v>
      </c>
      <c r="ET44" s="241">
        <v>3853.1575600000001</v>
      </c>
      <c r="EU44" s="241">
        <v>4062.260867</v>
      </c>
      <c r="EV44" s="241">
        <v>4303.7431699999997</v>
      </c>
      <c r="EW44" s="241">
        <v>6072.1467579999999</v>
      </c>
      <c r="EX44" s="241">
        <v>4535.0454399999999</v>
      </c>
      <c r="EY44" s="241">
        <v>4155.3847059999998</v>
      </c>
      <c r="EZ44" s="241">
        <v>4742.3927160000003</v>
      </c>
      <c r="FA44" s="241">
        <v>5007.2195179999999</v>
      </c>
      <c r="FB44" s="241">
        <v>4783.254371</v>
      </c>
      <c r="FC44" s="241">
        <v>7010.7976159999998</v>
      </c>
      <c r="FD44" s="241">
        <v>4917.0717299999997</v>
      </c>
      <c r="FE44" s="241">
        <v>4785.0336189999998</v>
      </c>
      <c r="FF44" s="241">
        <v>5227.9828770000004</v>
      </c>
      <c r="FG44" s="241">
        <v>5410.3648659999999</v>
      </c>
      <c r="FH44" s="241">
        <v>5232.8024640000003</v>
      </c>
      <c r="FI44" s="241">
        <v>7576.46371</v>
      </c>
      <c r="FJ44" s="241">
        <v>5114.4716070000004</v>
      </c>
      <c r="FK44" s="241">
        <v>5113.7024730000003</v>
      </c>
      <c r="FL44" s="241">
        <v>5112.9337219999998</v>
      </c>
      <c r="FM44" s="241">
        <v>5528.7496810000002</v>
      </c>
      <c r="FN44" s="241">
        <v>5373.2669679999999</v>
      </c>
      <c r="FO44" s="241">
        <v>8116.4450489999999</v>
      </c>
      <c r="FP44" s="241">
        <v>6801.8147339999996</v>
      </c>
      <c r="FQ44" s="241">
        <v>6339.9825019999998</v>
      </c>
      <c r="FR44" s="241">
        <v>7293.0189540000001</v>
      </c>
      <c r="FS44" s="241">
        <v>7252.6714689999999</v>
      </c>
      <c r="FT44" s="241">
        <v>7878.6694770000004</v>
      </c>
      <c r="FU44" s="241">
        <v>10886.020397</v>
      </c>
      <c r="FV44" s="241">
        <v>7383.3722600000001</v>
      </c>
      <c r="FW44" s="241">
        <v>7314.5827600000002</v>
      </c>
      <c r="FX44" s="241">
        <v>7233.7448560000003</v>
      </c>
      <c r="FY44" s="241">
        <v>7789.2082700000001</v>
      </c>
      <c r="FZ44" s="241">
        <v>7455.9361710000003</v>
      </c>
      <c r="GA44" s="241">
        <v>11115.801885000001</v>
      </c>
      <c r="GB44" s="241">
        <v>7845.5697730000002</v>
      </c>
      <c r="GC44" s="241">
        <v>7891.5669310000003</v>
      </c>
      <c r="GD44" s="241">
        <v>8362.8905880000002</v>
      </c>
      <c r="GE44" s="241">
        <v>8423.2121540000007</v>
      </c>
      <c r="GF44" s="241">
        <v>7697.2349459999996</v>
      </c>
      <c r="GG44" s="241">
        <v>11605.709210000001</v>
      </c>
      <c r="GH44" s="241">
        <v>8048.0524349999996</v>
      </c>
      <c r="GI44" s="241">
        <v>9544.7714219999998</v>
      </c>
      <c r="GJ44" s="241">
        <v>12777.273949</v>
      </c>
      <c r="GK44" s="241">
        <v>11915.818880000001</v>
      </c>
      <c r="GL44" s="241">
        <v>11607.628873</v>
      </c>
      <c r="GM44" s="241">
        <v>17212.411115999999</v>
      </c>
      <c r="GN44" s="241">
        <v>15875.921816</v>
      </c>
      <c r="GO44" s="241">
        <v>14162.014325</v>
      </c>
      <c r="GP44" s="241">
        <v>15224.362451999999</v>
      </c>
      <c r="GQ44" s="241">
        <v>14360.743081000001</v>
      </c>
      <c r="GR44" s="241">
        <v>13220.396756</v>
      </c>
      <c r="GS44" s="241">
        <v>18391.786493</v>
      </c>
      <c r="GT44" s="241">
        <v>12857.173821</v>
      </c>
      <c r="GU44" s="241">
        <v>13032.57418</v>
      </c>
      <c r="GV44" s="241">
        <v>13312.927554</v>
      </c>
      <c r="GW44" s="241">
        <v>16963.923254000001</v>
      </c>
      <c r="GX44" s="241">
        <v>15730.867152999999</v>
      </c>
      <c r="GY44" s="241">
        <v>23259.999438999999</v>
      </c>
      <c r="GZ44" s="241">
        <v>17631.574151000001</v>
      </c>
      <c r="HA44" s="241">
        <v>17086.591584999998</v>
      </c>
      <c r="HB44" s="241">
        <v>18704.075142999998</v>
      </c>
      <c r="HC44" s="241">
        <v>18394.991119999999</v>
      </c>
      <c r="HD44" s="241">
        <v>16873.773456999999</v>
      </c>
      <c r="HE44" s="241">
        <v>23437.412463000001</v>
      </c>
      <c r="HF44" s="241">
        <v>16272.020508</v>
      </c>
      <c r="HG44" s="241">
        <v>16086.653735</v>
      </c>
      <c r="HH44" s="241">
        <v>16670.206126000001</v>
      </c>
      <c r="HI44" s="241">
        <v>17757.801303</v>
      </c>
      <c r="HJ44" s="241">
        <v>24980.625016999998</v>
      </c>
      <c r="HK44" s="241">
        <v>29989.025161000001</v>
      </c>
      <c r="HL44" s="241">
        <v>25396.96614</v>
      </c>
      <c r="HM44" s="241">
        <v>20594.394780999999</v>
      </c>
      <c r="HN44" s="241">
        <v>21960.101387999999</v>
      </c>
      <c r="HO44" s="241">
        <v>22676.362144999999</v>
      </c>
      <c r="HP44" s="241">
        <v>21311.254556</v>
      </c>
      <c r="HQ44" s="241">
        <v>29010.676159999999</v>
      </c>
      <c r="HR44" s="241">
        <v>21218.756417000001</v>
      </c>
      <c r="HS44" s="241">
        <v>20700.492617</v>
      </c>
      <c r="HT44" s="241">
        <v>21358.901687000001</v>
      </c>
      <c r="HU44" s="241">
        <v>24497.399540999999</v>
      </c>
      <c r="HV44" s="241">
        <v>26180.173452999999</v>
      </c>
      <c r="HW44" s="241">
        <v>34529.044283000003</v>
      </c>
      <c r="HX44" s="241">
        <v>25058.055354233358</v>
      </c>
      <c r="HY44" s="241">
        <v>26569.727487652704</v>
      </c>
      <c r="HZ44" s="241">
        <v>27974.107472999418</v>
      </c>
      <c r="IA44" s="241">
        <v>28178.952718061853</v>
      </c>
      <c r="IB44" s="241">
        <v>27771.35484186016</v>
      </c>
      <c r="IC44" s="241">
        <v>37707.119619803248</v>
      </c>
      <c r="ID44" s="241">
        <v>27094.994701548847</v>
      </c>
      <c r="IE44" s="241">
        <v>28093.254723988201</v>
      </c>
      <c r="IF44" s="241">
        <v>27292.025364945075</v>
      </c>
      <c r="IG44" s="241">
        <v>32702.340213827545</v>
      </c>
      <c r="IH44" s="241">
        <v>30562.84366597464</v>
      </c>
      <c r="II44" s="241">
        <v>44490.338070356884</v>
      </c>
      <c r="IJ44" s="241">
        <v>32932.417319478147</v>
      </c>
      <c r="IK44" s="241">
        <v>32066.949651773619</v>
      </c>
      <c r="IL44" s="241">
        <v>32487.846602862282</v>
      </c>
      <c r="IM44" s="241">
        <v>36402.123505118107</v>
      </c>
      <c r="IN44" s="241">
        <v>34777.734736095525</v>
      </c>
      <c r="IO44" s="241">
        <v>47333.135970469164</v>
      </c>
      <c r="IP44" s="241">
        <v>33683.214634201999</v>
      </c>
      <c r="IQ44" s="241">
        <v>33322.048160137318</v>
      </c>
      <c r="IR44" s="241">
        <v>34193.811348237687</v>
      </c>
      <c r="IS44" s="241">
        <v>40872.60930795248</v>
      </c>
      <c r="IT44" s="241">
        <v>40230.334323918578</v>
      </c>
      <c r="IU44" s="241">
        <v>63252.575974760191</v>
      </c>
      <c r="IV44" s="499">
        <v>42187.424434234643</v>
      </c>
      <c r="IW44" s="241">
        <v>45074.887029358935</v>
      </c>
      <c r="IX44" s="241">
        <v>46372.123208447345</v>
      </c>
      <c r="IY44" s="241">
        <v>47711.661942667924</v>
      </c>
      <c r="IZ44" s="241">
        <v>45198.084903056872</v>
      </c>
      <c r="JA44" s="241">
        <v>61538.888001654159</v>
      </c>
      <c r="JB44" s="241">
        <v>44716.815860788702</v>
      </c>
      <c r="JC44" s="241">
        <v>44393.419657661558</v>
      </c>
      <c r="JD44" s="241">
        <v>44718.700573355774</v>
      </c>
      <c r="JE44" s="241">
        <v>49202.162221103412</v>
      </c>
      <c r="JF44" s="241">
        <v>53413.936852708139</v>
      </c>
      <c r="JG44" s="241">
        <v>89142.534923727828</v>
      </c>
      <c r="JH44" s="499">
        <v>61782.220969582544</v>
      </c>
      <c r="JI44" s="241">
        <v>60758.959098929401</v>
      </c>
      <c r="JJ44" s="241">
        <v>64002.559587811404</v>
      </c>
      <c r="JK44" s="241">
        <v>65774.241282217146</v>
      </c>
      <c r="JL44" s="241">
        <v>60865.337284226676</v>
      </c>
      <c r="JM44" s="241">
        <v>86891.682733779424</v>
      </c>
      <c r="JN44" s="241">
        <v>60760.928095857744</v>
      </c>
      <c r="JO44" s="241">
        <v>60468.105165188608</v>
      </c>
      <c r="JP44" s="241">
        <v>63601.100508417359</v>
      </c>
      <c r="JQ44" s="241">
        <v>64771.932223562784</v>
      </c>
      <c r="JR44" s="241">
        <v>62088.649664567834</v>
      </c>
      <c r="JS44" s="241">
        <v>88676.460993855115</v>
      </c>
      <c r="JT44" s="499">
        <v>84898.486412055485</v>
      </c>
      <c r="JU44" s="241">
        <v>75550.893805072104</v>
      </c>
      <c r="JV44" s="241">
        <v>77413.948006134859</v>
      </c>
      <c r="JW44" s="241">
        <v>82027.078159294775</v>
      </c>
      <c r="JX44" s="241">
        <v>74682.136697440117</v>
      </c>
      <c r="JY44" s="241">
        <v>110088.6463704511</v>
      </c>
      <c r="JZ44" s="241">
        <v>79528.841536727181</v>
      </c>
      <c r="KA44" s="241">
        <v>78373.659292513083</v>
      </c>
      <c r="KB44" s="241">
        <v>82922.470090579867</v>
      </c>
      <c r="KC44" s="241">
        <v>85032.409804965457</v>
      </c>
      <c r="KD44" s="241">
        <v>83568.545269797614</v>
      </c>
      <c r="KE44" s="241">
        <v>116800.06872655138</v>
      </c>
      <c r="KF44" s="499">
        <v>86277.171066017414</v>
      </c>
      <c r="KG44" s="241">
        <v>114060.11658227156</v>
      </c>
      <c r="KH44" s="241">
        <v>110221.94807365636</v>
      </c>
      <c r="KI44" s="241">
        <v>112351.7077537422</v>
      </c>
      <c r="KJ44" s="241">
        <v>111804.07057661658</v>
      </c>
      <c r="KK44" s="241">
        <v>165272.6071407595</v>
      </c>
      <c r="KL44" s="241">
        <v>113141.06177246527</v>
      </c>
      <c r="KM44" s="241">
        <v>115695.89868273186</v>
      </c>
      <c r="KN44" s="241">
        <v>116355.29134863924</v>
      </c>
      <c r="KO44" s="241">
        <v>132906.25615513901</v>
      </c>
      <c r="KP44" s="241">
        <v>128704.96222122217</v>
      </c>
      <c r="KQ44" s="241">
        <v>194195.95794453504</v>
      </c>
      <c r="KR44" s="241">
        <v>140777.14716315729</v>
      </c>
      <c r="KS44" s="241">
        <v>155567.20062500023</v>
      </c>
      <c r="KT44" s="241">
        <v>160344.93481108459</v>
      </c>
      <c r="KU44" s="241">
        <v>134601.74879798392</v>
      </c>
      <c r="KV44" s="241">
        <v>122805.90079661355</v>
      </c>
      <c r="KW44" s="241">
        <v>155923.09415838736</v>
      </c>
      <c r="KX44" s="241">
        <v>122847.71348628176</v>
      </c>
      <c r="KY44" s="241">
        <v>122175.01587130511</v>
      </c>
      <c r="KZ44" s="241">
        <v>119910.56389762882</v>
      </c>
      <c r="LA44" s="241">
        <v>128381.81890835287</v>
      </c>
      <c r="LB44" s="241">
        <v>129210.97201391519</v>
      </c>
      <c r="LC44" s="241">
        <v>176746.94036771098</v>
      </c>
      <c r="LD44" s="241">
        <v>201936.42687230627</v>
      </c>
      <c r="LE44" s="241">
        <v>157398.17902138201</v>
      </c>
      <c r="LF44" s="241">
        <v>170277.61000402839</v>
      </c>
      <c r="LG44" s="241">
        <v>180051.04084887326</v>
      </c>
      <c r="LH44" s="241">
        <v>171139.00731201825</v>
      </c>
      <c r="LI44" s="241">
        <v>235731.27434435667</v>
      </c>
      <c r="LJ44" s="241">
        <v>278865.5923723625</v>
      </c>
      <c r="LK44" s="241">
        <v>214628.62074787542</v>
      </c>
      <c r="LL44" s="241">
        <v>222040.3148339084</v>
      </c>
      <c r="LM44" s="241">
        <v>240988.50765164066</v>
      </c>
      <c r="LN44" s="241">
        <v>347391.72191167594</v>
      </c>
      <c r="LO44" s="241">
        <v>443173.64391065156</v>
      </c>
      <c r="LP44" s="241">
        <v>313905.23358821153</v>
      </c>
      <c r="LQ44" s="241">
        <v>305484.58373663394</v>
      </c>
      <c r="LR44" s="241">
        <v>356053.21973470773</v>
      </c>
      <c r="LS44" s="241">
        <v>394603.22283059766</v>
      </c>
      <c r="LT44" s="241">
        <v>385286.80024655006</v>
      </c>
      <c r="LU44" s="241">
        <v>549514.40017615142</v>
      </c>
      <c r="LV44" s="241">
        <v>393227.88935934228</v>
      </c>
      <c r="LW44" s="241">
        <v>464666.39022823976</v>
      </c>
      <c r="LX44" s="241">
        <v>476038.77155389113</v>
      </c>
      <c r="LY44" s="241">
        <v>589162.91310214228</v>
      </c>
      <c r="LZ44" s="241">
        <v>612218.14034238877</v>
      </c>
      <c r="MA44" s="241">
        <v>883613.27444195701</v>
      </c>
      <c r="MB44" s="241">
        <v>688047.65186250187</v>
      </c>
      <c r="MC44" s="241">
        <v>693249.32428316225</v>
      </c>
      <c r="MD44" s="241">
        <v>714490.67187622807</v>
      </c>
      <c r="ME44" s="241">
        <v>969273.89035401971</v>
      </c>
      <c r="MF44" s="241">
        <v>864994.54036692542</v>
      </c>
      <c r="MG44" s="241">
        <v>1316376.9848238807</v>
      </c>
      <c r="MH44" s="241">
        <v>1021769.6966602537</v>
      </c>
      <c r="MI44" s="241">
        <v>1053507.2335886336</v>
      </c>
      <c r="MJ44" s="241">
        <v>1205549.9956958769</v>
      </c>
      <c r="MK44" s="241">
        <v>1421908.641735222</v>
      </c>
      <c r="ML44" s="241">
        <v>1528387.3963755707</v>
      </c>
      <c r="MM44" s="241">
        <v>2153395.0370757799</v>
      </c>
      <c r="MN44" s="241">
        <v>1550589.8608676083</v>
      </c>
      <c r="MO44" s="241">
        <v>1776744.0217052754</v>
      </c>
      <c r="MP44" s="241">
        <v>2058334.5034252256</v>
      </c>
      <c r="MQ44" s="241">
        <v>2394051.3955690544</v>
      </c>
      <c r="MR44" s="241">
        <v>2198046.0603170954</v>
      </c>
      <c r="MS44" s="241">
        <v>3517546.7123973295</v>
      </c>
      <c r="MT44" s="241">
        <v>2460839.8887222288</v>
      </c>
      <c r="MU44" s="241">
        <v>2557875.7874511825</v>
      </c>
      <c r="MV44" s="241">
        <v>2669621.9608464814</v>
      </c>
      <c r="MW44" s="241">
        <v>2782757.7905849051</v>
      </c>
      <c r="MX44" s="241">
        <v>3498109.896584122</v>
      </c>
      <c r="MY44" s="241">
        <v>4584693.0768717416</v>
      </c>
      <c r="MZ44" s="241">
        <v>3103140.6848948766</v>
      </c>
      <c r="NA44" s="241">
        <v>3585115.6791561972</v>
      </c>
      <c r="NB44" s="241">
        <v>3431483.7557224976</v>
      </c>
      <c r="NC44" s="241">
        <v>3640670.3397014434</v>
      </c>
      <c r="ND44" s="241">
        <v>3849451.2531590294</v>
      </c>
      <c r="NE44" s="241">
        <v>5251165.1851088041</v>
      </c>
      <c r="NF44" s="241">
        <v>3546137.7103397558</v>
      </c>
      <c r="NG44" s="241">
        <v>4092283.282192999</v>
      </c>
      <c r="NH44" s="241">
        <v>3905085.034939724</v>
      </c>
      <c r="NI44" s="241">
        <v>4163447.2631638497</v>
      </c>
      <c r="NJ44" s="241">
        <v>3882327.2111678966</v>
      </c>
      <c r="NK44" s="241">
        <v>6471378.2655615937</v>
      </c>
      <c r="NL44" s="241">
        <v>4289309.2098594224</v>
      </c>
      <c r="NM44" s="241">
        <v>4388370.3307364192</v>
      </c>
      <c r="NN44" s="241">
        <v>4363846.8310020799</v>
      </c>
      <c r="NO44" s="241">
        <v>5953091.0282898135</v>
      </c>
      <c r="NP44" s="241">
        <v>4841975.5808441322</v>
      </c>
      <c r="NQ44" s="241">
        <v>7330013.9318831246</v>
      </c>
      <c r="NR44" s="243"/>
      <c r="NS44" s="640">
        <v>39.588332750786371</v>
      </c>
      <c r="NT44" s="300"/>
    </row>
    <row r="45" spans="1:384" customFormat="1" ht="12.75" customHeight="1" x14ac:dyDescent="0.2">
      <c r="A45" s="642" t="s">
        <v>113</v>
      </c>
      <c r="B45" s="643" t="s">
        <v>200</v>
      </c>
      <c r="C45" s="641"/>
      <c r="D45" s="241">
        <v>879.42024800000002</v>
      </c>
      <c r="E45" s="241">
        <v>829.77436299999999</v>
      </c>
      <c r="F45" s="241">
        <v>828.34435199999996</v>
      </c>
      <c r="G45" s="241">
        <v>822.54691800000001</v>
      </c>
      <c r="H45" s="241">
        <v>825.75455399999998</v>
      </c>
      <c r="I45" s="241">
        <v>1188.4340159999999</v>
      </c>
      <c r="J45" s="241">
        <v>817.97548800000004</v>
      </c>
      <c r="K45" s="241">
        <v>817.89083300000004</v>
      </c>
      <c r="L45" s="241">
        <v>820.57714399999998</v>
      </c>
      <c r="M45" s="241">
        <v>818.05694000000005</v>
      </c>
      <c r="N45" s="241">
        <v>826.75634400000001</v>
      </c>
      <c r="O45" s="241">
        <v>1230.4358560000001</v>
      </c>
      <c r="P45" s="241">
        <v>879.93760199999997</v>
      </c>
      <c r="Q45" s="241">
        <v>849.13173400000005</v>
      </c>
      <c r="R45" s="241">
        <v>820.63545699999997</v>
      </c>
      <c r="S45" s="241">
        <v>830.07638899999995</v>
      </c>
      <c r="T45" s="241">
        <v>818.63306899999998</v>
      </c>
      <c r="U45" s="241">
        <v>1176.066466</v>
      </c>
      <c r="V45" s="241">
        <v>810.01590299999998</v>
      </c>
      <c r="W45" s="241">
        <v>813.10524399999997</v>
      </c>
      <c r="X45" s="241">
        <v>813.30548499999998</v>
      </c>
      <c r="Y45" s="241">
        <v>825.62344700000006</v>
      </c>
      <c r="Z45" s="241">
        <v>828.64002300000004</v>
      </c>
      <c r="AA45" s="241">
        <v>1209.1338040000001</v>
      </c>
      <c r="AB45" s="241">
        <v>850.555341</v>
      </c>
      <c r="AC45" s="241">
        <v>828.19605000000001</v>
      </c>
      <c r="AD45" s="241">
        <v>816.237256</v>
      </c>
      <c r="AE45" s="241">
        <v>810.35358900000006</v>
      </c>
      <c r="AF45" s="241">
        <v>803.47095300000001</v>
      </c>
      <c r="AG45" s="241">
        <v>1148.4750469999999</v>
      </c>
      <c r="AH45" s="241">
        <v>809.48584500000004</v>
      </c>
      <c r="AI45" s="241">
        <v>809.10715000000005</v>
      </c>
      <c r="AJ45" s="241">
        <v>826.33126400000003</v>
      </c>
      <c r="AK45" s="241">
        <v>854.60680200000002</v>
      </c>
      <c r="AL45" s="241">
        <v>827.24858600000005</v>
      </c>
      <c r="AM45" s="241">
        <v>1220.5282070000001</v>
      </c>
      <c r="AN45" s="241">
        <v>882.93060300000002</v>
      </c>
      <c r="AO45" s="241">
        <v>858.31602499999997</v>
      </c>
      <c r="AP45" s="241">
        <v>856.48344199999997</v>
      </c>
      <c r="AQ45" s="241">
        <v>856.56992100000002</v>
      </c>
      <c r="AR45" s="241">
        <v>845.76249900000005</v>
      </c>
      <c r="AS45" s="241">
        <v>1237.7729159999999</v>
      </c>
      <c r="AT45" s="241">
        <v>860.91667600000005</v>
      </c>
      <c r="AU45" s="241">
        <v>874.75544400000001</v>
      </c>
      <c r="AV45" s="241">
        <v>873.10398599999996</v>
      </c>
      <c r="AW45" s="241">
        <v>892.18137899999999</v>
      </c>
      <c r="AX45" s="241">
        <v>896.14722200000006</v>
      </c>
      <c r="AY45" s="241">
        <v>1319.1324850000001</v>
      </c>
      <c r="AZ45" s="241">
        <v>939.76195099999995</v>
      </c>
      <c r="BA45" s="241">
        <v>899.28465700000004</v>
      </c>
      <c r="BB45" s="241">
        <v>902.08149900000001</v>
      </c>
      <c r="BC45" s="241">
        <v>897.70923200000004</v>
      </c>
      <c r="BD45" s="241">
        <v>894.43803200000002</v>
      </c>
      <c r="BE45" s="241">
        <v>1285.111523</v>
      </c>
      <c r="BF45" s="241">
        <v>898.74730999999997</v>
      </c>
      <c r="BG45" s="241">
        <v>913.23861399999998</v>
      </c>
      <c r="BH45" s="241">
        <v>917.80299300000001</v>
      </c>
      <c r="BI45" s="241">
        <v>914.74971200000005</v>
      </c>
      <c r="BJ45" s="241">
        <v>913.42923099999996</v>
      </c>
      <c r="BK45" s="241">
        <v>1341.7421220000001</v>
      </c>
      <c r="BL45" s="241">
        <v>973.59361899999999</v>
      </c>
      <c r="BM45" s="241">
        <v>951.79217200000005</v>
      </c>
      <c r="BN45" s="241">
        <v>958.67117399999995</v>
      </c>
      <c r="BO45" s="241">
        <v>916.80464700000005</v>
      </c>
      <c r="BP45" s="241">
        <v>909.49284499999999</v>
      </c>
      <c r="BQ45" s="241">
        <v>1307.2038210000001</v>
      </c>
      <c r="BR45" s="241">
        <v>892.33053299999995</v>
      </c>
      <c r="BS45" s="241">
        <v>895.84577100000001</v>
      </c>
      <c r="BT45" s="241">
        <v>906.09920199999999</v>
      </c>
      <c r="BU45" s="241">
        <v>936.67271500000004</v>
      </c>
      <c r="BV45" s="241">
        <v>912.23874000000001</v>
      </c>
      <c r="BW45" s="241">
        <v>1329.4660670000001</v>
      </c>
      <c r="BX45" s="241">
        <v>971.25428299999999</v>
      </c>
      <c r="BY45" s="241">
        <v>943.07885599999997</v>
      </c>
      <c r="BZ45" s="241">
        <v>927.10646299999996</v>
      </c>
      <c r="CA45" s="241">
        <v>934.297054</v>
      </c>
      <c r="CB45" s="241">
        <v>926.84457299999997</v>
      </c>
      <c r="CC45" s="241">
        <v>1335.1910800000001</v>
      </c>
      <c r="CD45" s="241">
        <v>916.123876</v>
      </c>
      <c r="CE45" s="241">
        <v>923.06397800000002</v>
      </c>
      <c r="CF45" s="241">
        <v>919.85411899999997</v>
      </c>
      <c r="CG45" s="241">
        <v>955.65290100000004</v>
      </c>
      <c r="CH45" s="241">
        <v>923.52495299999998</v>
      </c>
      <c r="CI45" s="241">
        <v>1342.3383679999999</v>
      </c>
      <c r="CJ45" s="241">
        <v>970.44347100000005</v>
      </c>
      <c r="CK45" s="241">
        <v>948.54270599999995</v>
      </c>
      <c r="CL45" s="241">
        <v>951.31226200000003</v>
      </c>
      <c r="CM45" s="241">
        <v>957.29491099999996</v>
      </c>
      <c r="CN45" s="241">
        <v>978.40032900000006</v>
      </c>
      <c r="CO45" s="241">
        <v>1396.229992</v>
      </c>
      <c r="CP45" s="241">
        <v>1028.540076</v>
      </c>
      <c r="CQ45" s="241">
        <v>1020.093917</v>
      </c>
      <c r="CR45" s="241">
        <v>1027.425819</v>
      </c>
      <c r="CS45" s="241">
        <v>1083.3276699999999</v>
      </c>
      <c r="CT45" s="241">
        <v>1124.796122</v>
      </c>
      <c r="CU45" s="241">
        <v>1597.5425640000001</v>
      </c>
      <c r="CV45" s="241">
        <v>1158.312355</v>
      </c>
      <c r="CW45" s="241">
        <v>1124.130103</v>
      </c>
      <c r="CX45" s="241">
        <v>1107.9135100000001</v>
      </c>
      <c r="CY45" s="241">
        <v>1123.797564</v>
      </c>
      <c r="CZ45" s="241">
        <v>1142.761937</v>
      </c>
      <c r="DA45" s="241">
        <v>1578.868348</v>
      </c>
      <c r="DB45" s="241">
        <v>1124.6512499999999</v>
      </c>
      <c r="DC45" s="241">
        <v>1139.0933930000001</v>
      </c>
      <c r="DD45" s="241">
        <v>1147.54474</v>
      </c>
      <c r="DE45" s="241">
        <v>1182.846425</v>
      </c>
      <c r="DF45" s="241">
        <v>1194.266057</v>
      </c>
      <c r="DG45" s="241">
        <v>1742.914622</v>
      </c>
      <c r="DH45" s="241">
        <v>1280.612844</v>
      </c>
      <c r="DI45" s="241">
        <v>1277.8322020000001</v>
      </c>
      <c r="DJ45" s="241">
        <v>1241.371404</v>
      </c>
      <c r="DK45" s="241">
        <v>1268.6605059999999</v>
      </c>
      <c r="DL45" s="241">
        <v>1229.53314</v>
      </c>
      <c r="DM45" s="241">
        <v>1782.1676950000001</v>
      </c>
      <c r="DN45" s="241">
        <v>1227.3171090000001</v>
      </c>
      <c r="DO45" s="241">
        <v>1230.548896</v>
      </c>
      <c r="DP45" s="241">
        <v>1241.3338510000001</v>
      </c>
      <c r="DQ45" s="241">
        <v>1263.364939</v>
      </c>
      <c r="DR45" s="241">
        <v>1273.133603</v>
      </c>
      <c r="DS45" s="241">
        <v>1917.918592</v>
      </c>
      <c r="DT45" s="241">
        <v>1436.46477</v>
      </c>
      <c r="DU45" s="241">
        <v>1372.1727410000001</v>
      </c>
      <c r="DV45" s="241">
        <v>1359.772645</v>
      </c>
      <c r="DW45" s="241">
        <v>1432.492898</v>
      </c>
      <c r="DX45" s="241">
        <v>1400.7746050000001</v>
      </c>
      <c r="DY45" s="241">
        <v>2009.0220899999999</v>
      </c>
      <c r="DZ45" s="241">
        <v>1460.3312309999999</v>
      </c>
      <c r="EA45" s="241">
        <v>1492.9902950000001</v>
      </c>
      <c r="EB45" s="241">
        <v>1540.3372059999999</v>
      </c>
      <c r="EC45" s="241">
        <v>1568.521821</v>
      </c>
      <c r="ED45" s="241">
        <v>1576.610017</v>
      </c>
      <c r="EE45" s="241">
        <v>2368.0213180000001</v>
      </c>
      <c r="EF45" s="241">
        <v>1719.9288200000001</v>
      </c>
      <c r="EG45" s="241">
        <v>1661.8964510000001</v>
      </c>
      <c r="EH45" s="241">
        <v>1642.30126</v>
      </c>
      <c r="EI45" s="241">
        <v>1743.475486</v>
      </c>
      <c r="EJ45" s="241">
        <v>1753.0241349999999</v>
      </c>
      <c r="EK45" s="241">
        <v>2557.0087880000001</v>
      </c>
      <c r="EL45" s="241">
        <v>1792.5563689999999</v>
      </c>
      <c r="EM45" s="241">
        <v>1836.190429</v>
      </c>
      <c r="EN45" s="241">
        <v>1874.478826</v>
      </c>
      <c r="EO45" s="241">
        <v>1900.808736</v>
      </c>
      <c r="EP45" s="241">
        <v>1893.9231110000001</v>
      </c>
      <c r="EQ45" s="241">
        <v>2836.631128</v>
      </c>
      <c r="ER45" s="241">
        <v>2081.822443</v>
      </c>
      <c r="ES45" s="241">
        <v>2010.9593359999999</v>
      </c>
      <c r="ET45" s="241">
        <v>1981.3068559999999</v>
      </c>
      <c r="EU45" s="241">
        <v>2050.661458</v>
      </c>
      <c r="EV45" s="241">
        <v>2103.1920570000002</v>
      </c>
      <c r="EW45" s="241">
        <v>3066.9013540000001</v>
      </c>
      <c r="EX45" s="241">
        <v>2228.3093319999998</v>
      </c>
      <c r="EY45" s="241">
        <v>2223.5350939999998</v>
      </c>
      <c r="EZ45" s="241">
        <v>2288.7630640000002</v>
      </c>
      <c r="FA45" s="241">
        <v>2379.611273</v>
      </c>
      <c r="FB45" s="241">
        <v>2389.9125819999999</v>
      </c>
      <c r="FC45" s="241">
        <v>3521.9655200000002</v>
      </c>
      <c r="FD45" s="241">
        <v>2609.9578849999998</v>
      </c>
      <c r="FE45" s="241">
        <v>2574.606323</v>
      </c>
      <c r="FF45" s="241">
        <v>2567.2184430000002</v>
      </c>
      <c r="FG45" s="241">
        <v>2743.4141559999998</v>
      </c>
      <c r="FH45" s="241">
        <v>2774.2275420000001</v>
      </c>
      <c r="FI45" s="241">
        <v>4013.5019080000002</v>
      </c>
      <c r="FJ45" s="241">
        <v>2929.234011</v>
      </c>
      <c r="FK45" s="241">
        <v>2947.8155900000002</v>
      </c>
      <c r="FL45" s="241">
        <v>3104.5795429999998</v>
      </c>
      <c r="FM45" s="241">
        <v>3082.165857</v>
      </c>
      <c r="FN45" s="241">
        <v>3130.6473179999998</v>
      </c>
      <c r="FO45" s="241">
        <v>4511.4005900000002</v>
      </c>
      <c r="FP45" s="241">
        <v>3395.1040320000002</v>
      </c>
      <c r="FQ45" s="241">
        <v>3228.6184309999999</v>
      </c>
      <c r="FR45" s="241">
        <v>3178.8736600000002</v>
      </c>
      <c r="FS45" s="241">
        <v>3350.9910249999998</v>
      </c>
      <c r="FT45" s="241">
        <v>3365.7082260000002</v>
      </c>
      <c r="FU45" s="241">
        <v>5000.1333590000004</v>
      </c>
      <c r="FV45" s="241">
        <v>3512.367776</v>
      </c>
      <c r="FW45" s="241">
        <v>3551.4134570000001</v>
      </c>
      <c r="FX45" s="241">
        <v>3857.4805689999998</v>
      </c>
      <c r="FY45" s="241">
        <v>3651.6261420000001</v>
      </c>
      <c r="FZ45" s="241">
        <v>3596.0258600000002</v>
      </c>
      <c r="GA45" s="241">
        <v>5341.729225</v>
      </c>
      <c r="GB45" s="241">
        <v>4004.5012069999998</v>
      </c>
      <c r="GC45" s="241">
        <v>3917.2249059999999</v>
      </c>
      <c r="GD45" s="241">
        <v>3942.0807669999999</v>
      </c>
      <c r="GE45" s="241">
        <v>4191.4518539999999</v>
      </c>
      <c r="GF45" s="241">
        <v>4152.9398019999999</v>
      </c>
      <c r="GG45" s="241">
        <v>6146.0069910000002</v>
      </c>
      <c r="GH45" s="241">
        <v>4514.5542660000001</v>
      </c>
      <c r="GI45" s="241">
        <v>4674.6409229999999</v>
      </c>
      <c r="GJ45" s="241">
        <v>4828.1832729999996</v>
      </c>
      <c r="GK45" s="241">
        <v>4825.4031779999996</v>
      </c>
      <c r="GL45" s="241">
        <v>4838.5941670000002</v>
      </c>
      <c r="GM45" s="241">
        <v>7164.7372359999999</v>
      </c>
      <c r="GN45" s="241">
        <v>5344.1823599999998</v>
      </c>
      <c r="GO45" s="241">
        <v>5076.8566469999996</v>
      </c>
      <c r="GP45" s="241">
        <v>5415.3812230000003</v>
      </c>
      <c r="GQ45" s="241">
        <v>5571.1512290000001</v>
      </c>
      <c r="GR45" s="241">
        <v>5538.7213380000003</v>
      </c>
      <c r="GS45" s="241">
        <v>8253.8878289999993</v>
      </c>
      <c r="GT45" s="241">
        <v>5857.1230729999997</v>
      </c>
      <c r="GU45" s="241">
        <v>5985.8756860000003</v>
      </c>
      <c r="GV45" s="241">
        <v>6228.5328659999996</v>
      </c>
      <c r="GW45" s="241">
        <v>6464.8986169999998</v>
      </c>
      <c r="GX45" s="241">
        <v>6472.3951900000002</v>
      </c>
      <c r="GY45" s="241">
        <v>9524.6346539999995</v>
      </c>
      <c r="GZ45" s="241">
        <v>7146.7835720000003</v>
      </c>
      <c r="HA45" s="241">
        <v>6928.3889680000002</v>
      </c>
      <c r="HB45" s="241">
        <v>7005.7005159999999</v>
      </c>
      <c r="HC45" s="241">
        <v>7346.0158449999999</v>
      </c>
      <c r="HD45" s="241">
        <v>7323.5691509999997</v>
      </c>
      <c r="HE45" s="241">
        <v>10691.808434</v>
      </c>
      <c r="HF45" s="241">
        <v>7836.8811299999998</v>
      </c>
      <c r="HG45" s="241">
        <v>7928.7025279999998</v>
      </c>
      <c r="HH45" s="241">
        <v>7890.6357529999996</v>
      </c>
      <c r="HI45" s="241">
        <v>8116.6022030000004</v>
      </c>
      <c r="HJ45" s="241">
        <v>8264.1757639999996</v>
      </c>
      <c r="HK45" s="241">
        <v>12169.150852999999</v>
      </c>
      <c r="HL45" s="241">
        <v>9033.7663840000005</v>
      </c>
      <c r="HM45" s="241">
        <v>8756.3437539999995</v>
      </c>
      <c r="HN45" s="241">
        <v>8796.7960309999999</v>
      </c>
      <c r="HO45" s="241">
        <v>9283.9758020000008</v>
      </c>
      <c r="HP45" s="241">
        <v>9422.5793190000004</v>
      </c>
      <c r="HQ45" s="241">
        <v>13647.091477</v>
      </c>
      <c r="HR45" s="241">
        <v>9809.5714399999997</v>
      </c>
      <c r="HS45" s="241">
        <v>10005.532139000001</v>
      </c>
      <c r="HT45" s="241">
        <v>9958.8370909999994</v>
      </c>
      <c r="HU45" s="241">
        <v>10249.048194999999</v>
      </c>
      <c r="HV45" s="241">
        <v>10375.697332</v>
      </c>
      <c r="HW45" s="241">
        <v>15380.933198000001</v>
      </c>
      <c r="HX45" s="241">
        <v>11316.259845172655</v>
      </c>
      <c r="HY45" s="241">
        <v>11097.395672108791</v>
      </c>
      <c r="HZ45" s="241">
        <v>11383.435016301197</v>
      </c>
      <c r="IA45" s="241">
        <v>12167.210316032222</v>
      </c>
      <c r="IB45" s="241">
        <v>12226.867706727904</v>
      </c>
      <c r="IC45" s="241">
        <v>17714.669193060719</v>
      </c>
      <c r="ID45" s="241">
        <v>13004.410281397255</v>
      </c>
      <c r="IE45" s="241">
        <v>13323.142304473231</v>
      </c>
      <c r="IF45" s="241">
        <v>13406.604834819656</v>
      </c>
      <c r="IG45" s="241">
        <v>13811.211684255317</v>
      </c>
      <c r="IH45" s="241">
        <v>14005.123664103538</v>
      </c>
      <c r="II45" s="241">
        <v>20371.948605983041</v>
      </c>
      <c r="IJ45" s="241">
        <v>15052.551135300426</v>
      </c>
      <c r="IK45" s="241">
        <v>14579.028484818167</v>
      </c>
      <c r="IL45" s="241">
        <v>15162.64241178233</v>
      </c>
      <c r="IM45" s="241">
        <v>15378.655160505916</v>
      </c>
      <c r="IN45" s="241">
        <v>15614.579101757259</v>
      </c>
      <c r="IO45" s="241">
        <v>23691.239392820506</v>
      </c>
      <c r="IP45" s="241">
        <v>17269.189339291974</v>
      </c>
      <c r="IQ45" s="241">
        <v>16932.273210385603</v>
      </c>
      <c r="IR45" s="241">
        <v>17209.119102772667</v>
      </c>
      <c r="IS45" s="241">
        <v>17587.431207711881</v>
      </c>
      <c r="IT45" s="241">
        <v>17730.78615616028</v>
      </c>
      <c r="IU45" s="241">
        <v>26510.890870146664</v>
      </c>
      <c r="IV45" s="499">
        <v>19359.399792138887</v>
      </c>
      <c r="IW45" s="241">
        <v>19563.505628982031</v>
      </c>
      <c r="IX45" s="241">
        <v>19708.619708616981</v>
      </c>
      <c r="IY45" s="241">
        <v>21392.277400397899</v>
      </c>
      <c r="IZ45" s="241">
        <v>21279.444089468619</v>
      </c>
      <c r="JA45" s="241">
        <v>30940.193175698943</v>
      </c>
      <c r="JB45" s="241">
        <v>22533.934187211162</v>
      </c>
      <c r="JC45" s="241">
        <v>22560.175266506969</v>
      </c>
      <c r="JD45" s="241">
        <v>22790.391760624865</v>
      </c>
      <c r="JE45" s="241">
        <v>24246.323464852594</v>
      </c>
      <c r="JF45" s="241">
        <v>25261.873568250379</v>
      </c>
      <c r="JG45" s="241">
        <v>37748.106941882157</v>
      </c>
      <c r="JH45" s="499">
        <v>28125.630430379904</v>
      </c>
      <c r="JI45" s="241">
        <v>27282.815020491907</v>
      </c>
      <c r="JJ45" s="241">
        <v>29149.265620534166</v>
      </c>
      <c r="JK45" s="241">
        <v>29069.152983123735</v>
      </c>
      <c r="JL45" s="241">
        <v>28593.73023747086</v>
      </c>
      <c r="JM45" s="241">
        <v>41770.087358414225</v>
      </c>
      <c r="JN45" s="241">
        <v>30489.957892035065</v>
      </c>
      <c r="JO45" s="241">
        <v>30532.400772645036</v>
      </c>
      <c r="JP45" s="241">
        <v>30673.869210273449</v>
      </c>
      <c r="JQ45" s="241">
        <v>31443.832574718788</v>
      </c>
      <c r="JR45" s="241">
        <v>31514.147628143997</v>
      </c>
      <c r="JS45" s="241">
        <v>47101.452887428117</v>
      </c>
      <c r="JT45" s="499">
        <v>34063.44905392504</v>
      </c>
      <c r="JU45" s="241">
        <v>33261.032697923423</v>
      </c>
      <c r="JV45" s="241">
        <v>37506.038890018572</v>
      </c>
      <c r="JW45" s="241">
        <v>35825.138752805222</v>
      </c>
      <c r="JX45" s="241">
        <v>35799.642745587662</v>
      </c>
      <c r="JY45" s="241">
        <v>51049.837032352138</v>
      </c>
      <c r="JZ45" s="241">
        <v>35908.966388759138</v>
      </c>
      <c r="KA45" s="241">
        <v>37789.484342741744</v>
      </c>
      <c r="KB45" s="241">
        <v>38488.205948696428</v>
      </c>
      <c r="KC45" s="241">
        <v>39620.414105955475</v>
      </c>
      <c r="KD45" s="241">
        <v>41899.387730822375</v>
      </c>
      <c r="KE45" s="241">
        <v>61626.525718973717</v>
      </c>
      <c r="KF45" s="499">
        <v>46973.207919593544</v>
      </c>
      <c r="KG45" s="241">
        <v>45656.75467994716</v>
      </c>
      <c r="KH45" s="241">
        <v>53620.235112470538</v>
      </c>
      <c r="KI45" s="241">
        <v>50128.720466779036</v>
      </c>
      <c r="KJ45" s="241">
        <v>51583.072518129477</v>
      </c>
      <c r="KK45" s="241">
        <v>74220.751287082487</v>
      </c>
      <c r="KL45" s="241">
        <v>54729.099044742572</v>
      </c>
      <c r="KM45" s="241">
        <v>55239.818124809084</v>
      </c>
      <c r="KN45" s="241">
        <v>57174.285787203953</v>
      </c>
      <c r="KO45" s="241">
        <v>61929.992072382542</v>
      </c>
      <c r="KP45" s="241">
        <v>61246.951088735339</v>
      </c>
      <c r="KQ45" s="241">
        <v>90362.376645017066</v>
      </c>
      <c r="KR45" s="241">
        <v>70309.596413285675</v>
      </c>
      <c r="KS45" s="241">
        <v>69821.2510048611</v>
      </c>
      <c r="KT45" s="241">
        <v>76658.605976194478</v>
      </c>
      <c r="KU45" s="241">
        <v>70418.066347521206</v>
      </c>
      <c r="KV45" s="241">
        <v>68899.237241215058</v>
      </c>
      <c r="KW45" s="241">
        <v>99662.248843640598</v>
      </c>
      <c r="KX45" s="241">
        <v>71216.74915686567</v>
      </c>
      <c r="KY45" s="241">
        <v>72316.001791415096</v>
      </c>
      <c r="KZ45" s="241">
        <v>74125.534360826583</v>
      </c>
      <c r="LA45" s="241">
        <v>78185.060792318473</v>
      </c>
      <c r="LB45" s="241">
        <v>81230.67154323688</v>
      </c>
      <c r="LC45" s="241">
        <v>120777.88773519821</v>
      </c>
      <c r="LD45" s="241">
        <v>90939.065606001765</v>
      </c>
      <c r="LE45" s="241">
        <v>98040.760017477893</v>
      </c>
      <c r="LF45" s="241">
        <v>96037.964732088469</v>
      </c>
      <c r="LG45" s="241">
        <v>103808.21300857955</v>
      </c>
      <c r="LH45" s="241">
        <v>102355.84337314003</v>
      </c>
      <c r="LI45" s="241">
        <v>149262.3918423983</v>
      </c>
      <c r="LJ45" s="241">
        <v>114120.613819285</v>
      </c>
      <c r="LK45" s="241">
        <v>115559.52398507416</v>
      </c>
      <c r="LL45" s="241">
        <v>119556.4473302766</v>
      </c>
      <c r="LM45" s="241">
        <v>125083.88100593738</v>
      </c>
      <c r="LN45" s="241">
        <v>126486.03664222934</v>
      </c>
      <c r="LO45" s="241">
        <v>188121.62136276608</v>
      </c>
      <c r="LP45" s="241">
        <v>143589.06896000623</v>
      </c>
      <c r="LQ45" s="241">
        <v>157438.26729522238</v>
      </c>
      <c r="LR45" s="241">
        <v>158422.91095734609</v>
      </c>
      <c r="LS45" s="241">
        <v>174092.61689083421</v>
      </c>
      <c r="LT45" s="241">
        <v>176341.48156413849</v>
      </c>
      <c r="LU45" s="241">
        <v>257229.77052606369</v>
      </c>
      <c r="LV45" s="241">
        <v>187982.21499353336</v>
      </c>
      <c r="LW45" s="241">
        <v>198563.90404619806</v>
      </c>
      <c r="LX45" s="241">
        <v>213901.29498264764</v>
      </c>
      <c r="LY45" s="241">
        <v>224224.03741453288</v>
      </c>
      <c r="LZ45" s="241">
        <v>239083.40861139761</v>
      </c>
      <c r="MA45" s="241">
        <v>369565.80884278147</v>
      </c>
      <c r="MB45" s="241">
        <v>288618.82445080654</v>
      </c>
      <c r="MC45" s="241">
        <v>318322.42572073196</v>
      </c>
      <c r="MD45" s="241">
        <v>336389.54801404331</v>
      </c>
      <c r="ME45" s="241">
        <v>349917.74724379892</v>
      </c>
      <c r="MF45" s="241">
        <v>371014.1542229153</v>
      </c>
      <c r="MG45" s="241">
        <v>571366.97165964276</v>
      </c>
      <c r="MH45" s="241">
        <v>411662.14336236636</v>
      </c>
      <c r="MI45" s="241">
        <v>455226.95698211098</v>
      </c>
      <c r="MJ45" s="241">
        <v>514341.50876635325</v>
      </c>
      <c r="MK45" s="241">
        <v>566893.00851053104</v>
      </c>
      <c r="ML45" s="241">
        <v>625261.62625638314</v>
      </c>
      <c r="MM45" s="241">
        <v>998146.32663533185</v>
      </c>
      <c r="MN45" s="241">
        <v>885138.38486685557</v>
      </c>
      <c r="MO45" s="241">
        <v>1100228.3247881974</v>
      </c>
      <c r="MP45" s="241">
        <v>1198226.0460195537</v>
      </c>
      <c r="MQ45" s="241">
        <v>1308280.9828014849</v>
      </c>
      <c r="MR45" s="241">
        <v>1334640.8830989883</v>
      </c>
      <c r="MS45" s="241">
        <v>1972138.9116714399</v>
      </c>
      <c r="MT45" s="241">
        <v>1469906.2821084261</v>
      </c>
      <c r="MU45" s="241">
        <v>1523652.0190572876</v>
      </c>
      <c r="MV45" s="241">
        <v>1590859.2896296675</v>
      </c>
      <c r="MW45" s="241">
        <v>1656510.2355746205</v>
      </c>
      <c r="MX45" s="241">
        <v>1705015.5075913728</v>
      </c>
      <c r="MY45" s="241">
        <v>2556893.6578329843</v>
      </c>
      <c r="MZ45" s="241">
        <v>1940369.9835861681</v>
      </c>
      <c r="NA45" s="241">
        <v>2075241.2246476628</v>
      </c>
      <c r="NB45" s="241">
        <v>2101689.9245512355</v>
      </c>
      <c r="NC45" s="241">
        <v>2111791.1418297314</v>
      </c>
      <c r="ND45" s="241">
        <v>2045572.0210607538</v>
      </c>
      <c r="NE45" s="241">
        <v>3022877.628743194</v>
      </c>
      <c r="NF45" s="241">
        <v>2156884.5681501585</v>
      </c>
      <c r="NG45" s="241">
        <v>2165432.2474219319</v>
      </c>
      <c r="NH45" s="241">
        <v>2214745.0090131103</v>
      </c>
      <c r="NI45" s="241">
        <v>2284294.6643475988</v>
      </c>
      <c r="NJ45" s="241">
        <v>2292641.1704204222</v>
      </c>
      <c r="NK45" s="241">
        <v>3480362.98009675</v>
      </c>
      <c r="NL45" s="241">
        <v>2615157.0030070655</v>
      </c>
      <c r="NM45" s="241">
        <v>2730086.1970925904</v>
      </c>
      <c r="NN45" s="241">
        <v>2752735.6166750942</v>
      </c>
      <c r="NO45" s="241">
        <v>2899821.0558507107</v>
      </c>
      <c r="NP45" s="241">
        <v>2740277.2391660279</v>
      </c>
      <c r="NQ45" s="241">
        <v>4084023.164226763</v>
      </c>
      <c r="NR45" s="243"/>
      <c r="NS45" s="640">
        <v>35.103820458810816</v>
      </c>
      <c r="NT45" s="300"/>
    </row>
    <row r="46" spans="1:384" customFormat="1" ht="12.75" customHeight="1" x14ac:dyDescent="0.2">
      <c r="A46" s="642" t="s">
        <v>114</v>
      </c>
      <c r="B46" s="643" t="s">
        <v>201</v>
      </c>
      <c r="C46" s="641"/>
      <c r="D46" s="241">
        <v>1480.957737</v>
      </c>
      <c r="E46" s="241">
        <v>1467.0267899999999</v>
      </c>
      <c r="F46" s="241">
        <v>1746.880048</v>
      </c>
      <c r="G46" s="241">
        <v>1444.261276</v>
      </c>
      <c r="H46" s="241">
        <v>1417.816325</v>
      </c>
      <c r="I46" s="241">
        <v>2167.3881249999999</v>
      </c>
      <c r="J46" s="241">
        <v>1418.017836</v>
      </c>
      <c r="K46" s="241">
        <v>1410.3189090000001</v>
      </c>
      <c r="L46" s="241">
        <v>1715.5074030000001</v>
      </c>
      <c r="M46" s="241">
        <v>1515.928128</v>
      </c>
      <c r="N46" s="241">
        <v>1461.08779</v>
      </c>
      <c r="O46" s="241">
        <v>2341.8276390000001</v>
      </c>
      <c r="P46" s="241">
        <v>1528.978386</v>
      </c>
      <c r="Q46" s="241">
        <v>1494.3834039999999</v>
      </c>
      <c r="R46" s="241">
        <v>1773.0121999999999</v>
      </c>
      <c r="S46" s="241">
        <v>1449.878097</v>
      </c>
      <c r="T46" s="241">
        <v>1430.5527830000001</v>
      </c>
      <c r="U46" s="241">
        <v>2209.038145</v>
      </c>
      <c r="V46" s="241">
        <v>1444.188797</v>
      </c>
      <c r="W46" s="241">
        <v>1562.7417049999999</v>
      </c>
      <c r="X46" s="241">
        <v>1850.0394100000001</v>
      </c>
      <c r="Y46" s="241">
        <v>1556.4686959999999</v>
      </c>
      <c r="Z46" s="241">
        <v>1514.007022</v>
      </c>
      <c r="AA46" s="241">
        <v>2320.2120850000001</v>
      </c>
      <c r="AB46" s="241">
        <v>1681.97218</v>
      </c>
      <c r="AC46" s="241">
        <v>1551.8639949999999</v>
      </c>
      <c r="AD46" s="241">
        <v>1756.2374649999999</v>
      </c>
      <c r="AE46" s="241">
        <v>1507.753786</v>
      </c>
      <c r="AF46" s="241">
        <v>1501.4522669999999</v>
      </c>
      <c r="AG46" s="241">
        <v>2230.574838</v>
      </c>
      <c r="AH46" s="241">
        <v>1468.097634</v>
      </c>
      <c r="AI46" s="241">
        <v>1458.1273799999999</v>
      </c>
      <c r="AJ46" s="241">
        <v>1498.466379</v>
      </c>
      <c r="AK46" s="241">
        <v>1198.7096939999999</v>
      </c>
      <c r="AL46" s="241">
        <v>1418.059002</v>
      </c>
      <c r="AM46" s="241">
        <v>2147.5577429999998</v>
      </c>
      <c r="AN46" s="241">
        <v>1624.479883</v>
      </c>
      <c r="AO46" s="241">
        <v>1443.855509</v>
      </c>
      <c r="AP46" s="241">
        <v>1555.516983</v>
      </c>
      <c r="AQ46" s="241">
        <v>1381.15319</v>
      </c>
      <c r="AR46" s="241">
        <v>1374.690846</v>
      </c>
      <c r="AS46" s="241">
        <v>2101.635671</v>
      </c>
      <c r="AT46" s="241">
        <v>1379.73973</v>
      </c>
      <c r="AU46" s="241">
        <v>1385.731681</v>
      </c>
      <c r="AV46" s="241">
        <v>1523.6694210000001</v>
      </c>
      <c r="AW46" s="241">
        <v>1407.1671060000001</v>
      </c>
      <c r="AX46" s="241">
        <v>1414.013003</v>
      </c>
      <c r="AY46" s="241">
        <v>2237.763946</v>
      </c>
      <c r="AZ46" s="241">
        <v>1633.7853990000001</v>
      </c>
      <c r="BA46" s="241">
        <v>1451.4770450000001</v>
      </c>
      <c r="BB46" s="241">
        <v>1552.706138</v>
      </c>
      <c r="BC46" s="241">
        <v>1394.8966760000001</v>
      </c>
      <c r="BD46" s="241">
        <v>1417.721904</v>
      </c>
      <c r="BE46" s="241">
        <v>2138.6251910000001</v>
      </c>
      <c r="BF46" s="241">
        <v>1425.5776430000001</v>
      </c>
      <c r="BG46" s="241">
        <v>1391.354331</v>
      </c>
      <c r="BH46" s="241">
        <v>1514.275341</v>
      </c>
      <c r="BI46" s="241">
        <v>1259.3359640000001</v>
      </c>
      <c r="BJ46" s="241">
        <v>1410.645475</v>
      </c>
      <c r="BK46" s="241">
        <v>2248.6835299999998</v>
      </c>
      <c r="BL46" s="241">
        <v>1611.643832</v>
      </c>
      <c r="BM46" s="241">
        <v>1452.45551</v>
      </c>
      <c r="BN46" s="241">
        <v>1519.0097430000001</v>
      </c>
      <c r="BO46" s="241">
        <v>1399.1925900000001</v>
      </c>
      <c r="BP46" s="241">
        <v>1392.2820830000001</v>
      </c>
      <c r="BQ46" s="241">
        <v>2137.0962599999998</v>
      </c>
      <c r="BR46" s="241">
        <v>1465.5950969999999</v>
      </c>
      <c r="BS46" s="241">
        <v>1458.6587609999999</v>
      </c>
      <c r="BT46" s="241">
        <v>1531.0721120000001</v>
      </c>
      <c r="BU46" s="241">
        <v>1445.9263619999999</v>
      </c>
      <c r="BV46" s="241">
        <v>1471.4146459999999</v>
      </c>
      <c r="BW46" s="241">
        <v>2268.0188889999999</v>
      </c>
      <c r="BX46" s="241">
        <v>1632.6322869999999</v>
      </c>
      <c r="BY46" s="241">
        <v>1512.1677870000001</v>
      </c>
      <c r="BZ46" s="241">
        <v>1579.501892</v>
      </c>
      <c r="CA46" s="241">
        <v>1461.293893</v>
      </c>
      <c r="CB46" s="241">
        <v>1428.214154</v>
      </c>
      <c r="CC46" s="241">
        <v>2119.8571590000001</v>
      </c>
      <c r="CD46" s="241">
        <v>1478.0799360000001</v>
      </c>
      <c r="CE46" s="241">
        <v>1408.112269</v>
      </c>
      <c r="CF46" s="241">
        <v>1511.5754280000001</v>
      </c>
      <c r="CG46" s="241">
        <v>1396.3730539999999</v>
      </c>
      <c r="CH46" s="241">
        <v>1413.463127</v>
      </c>
      <c r="CI46" s="241">
        <v>2107.915418</v>
      </c>
      <c r="CJ46" s="241">
        <v>1505.639968</v>
      </c>
      <c r="CK46" s="241">
        <v>1526.283666</v>
      </c>
      <c r="CL46" s="241">
        <v>1505.427424</v>
      </c>
      <c r="CM46" s="241">
        <v>1456.717801</v>
      </c>
      <c r="CN46" s="241">
        <v>1381.4596220000001</v>
      </c>
      <c r="CO46" s="241">
        <v>2102.9217100000001</v>
      </c>
      <c r="CP46" s="241">
        <v>1467.061774</v>
      </c>
      <c r="CQ46" s="241">
        <v>1428.545032</v>
      </c>
      <c r="CR46" s="241">
        <v>1473.513594</v>
      </c>
      <c r="CS46" s="241">
        <v>1432.3073440000001</v>
      </c>
      <c r="CT46" s="241">
        <v>1460.863339</v>
      </c>
      <c r="CU46" s="241">
        <v>2197.3789689999999</v>
      </c>
      <c r="CV46" s="241">
        <v>1529.087121</v>
      </c>
      <c r="CW46" s="241">
        <v>1594.479388</v>
      </c>
      <c r="CX46" s="241">
        <v>1616.318141</v>
      </c>
      <c r="CY46" s="241">
        <v>1615.1957359999999</v>
      </c>
      <c r="CZ46" s="241">
        <v>1503.8438289999999</v>
      </c>
      <c r="DA46" s="241">
        <v>2233.2668279999998</v>
      </c>
      <c r="DB46" s="241">
        <v>1506.7404340000001</v>
      </c>
      <c r="DC46" s="241">
        <v>1512.097708</v>
      </c>
      <c r="DD46" s="241">
        <v>1646.5105080000001</v>
      </c>
      <c r="DE46" s="241">
        <v>1712.2956340000001</v>
      </c>
      <c r="DF46" s="241">
        <v>1577.9761000000001</v>
      </c>
      <c r="DG46" s="241">
        <v>2286.4196040000002</v>
      </c>
      <c r="DH46" s="241">
        <v>1875.7467819999999</v>
      </c>
      <c r="DI46" s="241">
        <v>1879.362885</v>
      </c>
      <c r="DJ46" s="241">
        <v>2192.2254090000001</v>
      </c>
      <c r="DK46" s="241">
        <v>2007.2486590000001</v>
      </c>
      <c r="DL46" s="241">
        <v>1773.3590509999999</v>
      </c>
      <c r="DM46" s="241">
        <v>2689.636692</v>
      </c>
      <c r="DN46" s="241">
        <v>1812.3770890000001</v>
      </c>
      <c r="DO46" s="241">
        <v>1812.7836749999999</v>
      </c>
      <c r="DP46" s="241">
        <v>1952.552782</v>
      </c>
      <c r="DQ46" s="241">
        <v>1887.452286</v>
      </c>
      <c r="DR46" s="241">
        <v>1823.96234</v>
      </c>
      <c r="DS46" s="241">
        <v>2920.5471910000001</v>
      </c>
      <c r="DT46" s="241">
        <v>2137.3659870000001</v>
      </c>
      <c r="DU46" s="241">
        <v>2096.8479090000001</v>
      </c>
      <c r="DV46" s="241">
        <v>2508.4526890000002</v>
      </c>
      <c r="DW46" s="241">
        <v>2136.7685729999998</v>
      </c>
      <c r="DX46" s="241">
        <v>2016.884994</v>
      </c>
      <c r="DY46" s="241">
        <v>2979.1532050000001</v>
      </c>
      <c r="DZ46" s="241">
        <v>2036.01487</v>
      </c>
      <c r="EA46" s="241">
        <v>2052.4064990000002</v>
      </c>
      <c r="EB46" s="241">
        <v>2227.6469499999998</v>
      </c>
      <c r="EC46" s="241">
        <v>2094.9756849999999</v>
      </c>
      <c r="ED46" s="241">
        <v>2151.6142749999999</v>
      </c>
      <c r="EE46" s="241">
        <v>3226.2971299999999</v>
      </c>
      <c r="EF46" s="241">
        <v>2448.796503</v>
      </c>
      <c r="EG46" s="241">
        <v>2386.2735579999999</v>
      </c>
      <c r="EH46" s="241">
        <v>2793.5432070000002</v>
      </c>
      <c r="EI46" s="241">
        <v>2677.4495740000002</v>
      </c>
      <c r="EJ46" s="241">
        <v>2406.9883799999998</v>
      </c>
      <c r="EK46" s="241">
        <v>3536.5547409999999</v>
      </c>
      <c r="EL46" s="241">
        <v>2462.9999120000002</v>
      </c>
      <c r="EM46" s="241">
        <v>2482.0775789999998</v>
      </c>
      <c r="EN46" s="241">
        <v>2638.953168</v>
      </c>
      <c r="EO46" s="241">
        <v>2465.3063579999998</v>
      </c>
      <c r="EP46" s="241">
        <v>2483.4822079999999</v>
      </c>
      <c r="EQ46" s="241">
        <v>3752.9676930000001</v>
      </c>
      <c r="ER46" s="241">
        <v>2699.3987360000001</v>
      </c>
      <c r="ES46" s="241">
        <v>2694.1289310000002</v>
      </c>
      <c r="ET46" s="241">
        <v>3200.509192</v>
      </c>
      <c r="EU46" s="241">
        <v>2895.2928489999999</v>
      </c>
      <c r="EV46" s="241">
        <v>2875.4272900000001</v>
      </c>
      <c r="EW46" s="241">
        <v>4100.6003309999996</v>
      </c>
      <c r="EX46" s="241">
        <v>2894.572631</v>
      </c>
      <c r="EY46" s="241">
        <v>3006.3970869999998</v>
      </c>
      <c r="EZ46" s="241">
        <v>3155.9744179999998</v>
      </c>
      <c r="FA46" s="241">
        <v>3056.0765059999999</v>
      </c>
      <c r="FB46" s="241">
        <v>3142.5127579999998</v>
      </c>
      <c r="FC46" s="241">
        <v>4564.063365</v>
      </c>
      <c r="FD46" s="241">
        <v>3461.5121960000001</v>
      </c>
      <c r="FE46" s="241">
        <v>3509.6289529999999</v>
      </c>
      <c r="FF46" s="241">
        <v>4115.853717</v>
      </c>
      <c r="FG46" s="241">
        <v>3544.6753079999999</v>
      </c>
      <c r="FH46" s="241">
        <v>3460.9136400000002</v>
      </c>
      <c r="FI46" s="241">
        <v>5439.1087850000004</v>
      </c>
      <c r="FJ46" s="241">
        <v>3720.0927830000001</v>
      </c>
      <c r="FK46" s="241">
        <v>3794.2357099999999</v>
      </c>
      <c r="FL46" s="241">
        <v>4084.266666</v>
      </c>
      <c r="FM46" s="241">
        <v>3957.6434020000002</v>
      </c>
      <c r="FN46" s="241">
        <v>4007.8004620000002</v>
      </c>
      <c r="FO46" s="241">
        <v>6001.9597160000003</v>
      </c>
      <c r="FP46" s="241">
        <v>4324.07906</v>
      </c>
      <c r="FQ46" s="241">
        <v>4333.4841040000001</v>
      </c>
      <c r="FR46" s="241">
        <v>5383.47876</v>
      </c>
      <c r="FS46" s="241">
        <v>4868.4738049999996</v>
      </c>
      <c r="FT46" s="241">
        <v>4407.0036950000003</v>
      </c>
      <c r="FU46" s="241">
        <v>6690.8990540000004</v>
      </c>
      <c r="FV46" s="241">
        <v>4689.0471360000001</v>
      </c>
      <c r="FW46" s="241">
        <v>4892.1795069999998</v>
      </c>
      <c r="FX46" s="241">
        <v>4975.2377850000003</v>
      </c>
      <c r="FY46" s="241">
        <v>4779.6236390000004</v>
      </c>
      <c r="FZ46" s="241">
        <v>4773.642535</v>
      </c>
      <c r="GA46" s="241">
        <v>7176.4512850000001</v>
      </c>
      <c r="GB46" s="241">
        <v>5129.734074</v>
      </c>
      <c r="GC46" s="241">
        <v>5322.4978780000001</v>
      </c>
      <c r="GD46" s="241">
        <v>6716.6772989999999</v>
      </c>
      <c r="GE46" s="241">
        <v>6072.4391539999997</v>
      </c>
      <c r="GF46" s="241">
        <v>5122.3099869999996</v>
      </c>
      <c r="GG46" s="241">
        <v>8070.2116169999999</v>
      </c>
      <c r="GH46" s="241">
        <v>5627.8377010000004</v>
      </c>
      <c r="GI46" s="241">
        <v>5903.0196340000002</v>
      </c>
      <c r="GJ46" s="241">
        <v>6148.0180829999999</v>
      </c>
      <c r="GK46" s="241">
        <v>6027.0768109999999</v>
      </c>
      <c r="GL46" s="241">
        <v>6167.4450619999998</v>
      </c>
      <c r="GM46" s="241">
        <v>9240.3921210000008</v>
      </c>
      <c r="GN46" s="241">
        <v>6901.5499289999998</v>
      </c>
      <c r="GO46" s="241">
        <v>6800.4701249999998</v>
      </c>
      <c r="GP46" s="241">
        <v>8548.9859710000001</v>
      </c>
      <c r="GQ46" s="241">
        <v>7414.7677020000001</v>
      </c>
      <c r="GR46" s="241">
        <v>6823.0354139999999</v>
      </c>
      <c r="GS46" s="241">
        <v>10372.487056</v>
      </c>
      <c r="GT46" s="241">
        <v>7616.4568950000003</v>
      </c>
      <c r="GU46" s="241">
        <v>7831.5796149999996</v>
      </c>
      <c r="GV46" s="241">
        <v>8108.663982</v>
      </c>
      <c r="GW46" s="241">
        <v>7870.5709859999997</v>
      </c>
      <c r="GX46" s="241">
        <v>8007.2459989999998</v>
      </c>
      <c r="GY46" s="241">
        <v>12230.519361000001</v>
      </c>
      <c r="GZ46" s="241">
        <v>8867.35491</v>
      </c>
      <c r="HA46" s="241">
        <v>8822.6626639999995</v>
      </c>
      <c r="HB46" s="241">
        <v>10858.057819</v>
      </c>
      <c r="HC46" s="241">
        <v>10081.228407000001</v>
      </c>
      <c r="HD46" s="241">
        <v>9106.4105679999993</v>
      </c>
      <c r="HE46" s="241">
        <v>13618.102078</v>
      </c>
      <c r="HF46" s="241">
        <v>9590.0913949999995</v>
      </c>
      <c r="HG46" s="241">
        <v>9967.1447150000004</v>
      </c>
      <c r="HH46" s="241">
        <v>10486.071534000001</v>
      </c>
      <c r="HI46" s="241">
        <v>10032.284732</v>
      </c>
      <c r="HJ46" s="241">
        <v>10410.780713</v>
      </c>
      <c r="HK46" s="241">
        <v>15472.903227000001</v>
      </c>
      <c r="HL46" s="241">
        <v>11650.098148999999</v>
      </c>
      <c r="HM46" s="241">
        <v>11277.039172000001</v>
      </c>
      <c r="HN46" s="241">
        <v>13724.997979</v>
      </c>
      <c r="HO46" s="241">
        <v>12634.653147000001</v>
      </c>
      <c r="HP46" s="241">
        <v>11815.753419999999</v>
      </c>
      <c r="HQ46" s="241">
        <v>17144.117318000001</v>
      </c>
      <c r="HR46" s="241">
        <v>12945.322792000001</v>
      </c>
      <c r="HS46" s="241">
        <v>12402.771640000001</v>
      </c>
      <c r="HT46" s="241">
        <v>13260.589915</v>
      </c>
      <c r="HU46" s="241">
        <v>12875.705091</v>
      </c>
      <c r="HV46" s="241">
        <v>13356.127082000001</v>
      </c>
      <c r="HW46" s="241">
        <v>20047.952786999998</v>
      </c>
      <c r="HX46" s="241">
        <v>15081.038680729302</v>
      </c>
      <c r="HY46" s="241">
        <v>14967.963173074213</v>
      </c>
      <c r="HZ46" s="241">
        <v>19144.840280355209</v>
      </c>
      <c r="IA46" s="241">
        <v>16002.824392935774</v>
      </c>
      <c r="IB46" s="241">
        <v>14863.623096565836</v>
      </c>
      <c r="IC46" s="241">
        <v>22733.767342234543</v>
      </c>
      <c r="ID46" s="241">
        <v>17332.450240490991</v>
      </c>
      <c r="IE46" s="241">
        <v>16228.804487974016</v>
      </c>
      <c r="IF46" s="241">
        <v>17709.905547144539</v>
      </c>
      <c r="IG46" s="241">
        <v>16994.336416055779</v>
      </c>
      <c r="IH46" s="241">
        <v>17552.385473084913</v>
      </c>
      <c r="II46" s="241">
        <v>27043.27538166575</v>
      </c>
      <c r="IJ46" s="241">
        <v>21719.635472226866</v>
      </c>
      <c r="IK46" s="241">
        <v>19286.452520105151</v>
      </c>
      <c r="IL46" s="241">
        <v>24264.285876347414</v>
      </c>
      <c r="IM46" s="241">
        <v>21300.49205520402</v>
      </c>
      <c r="IN46" s="241">
        <v>19334.754796778525</v>
      </c>
      <c r="IO46" s="241">
        <v>29373.347664124009</v>
      </c>
      <c r="IP46" s="241">
        <v>22854.857476728033</v>
      </c>
      <c r="IQ46" s="241">
        <v>22322.375572582994</v>
      </c>
      <c r="IR46" s="241">
        <v>23423.87267930344</v>
      </c>
      <c r="IS46" s="241">
        <v>22561.323457663122</v>
      </c>
      <c r="IT46" s="241">
        <v>23496.977796963994</v>
      </c>
      <c r="IU46" s="241">
        <v>34647.276646670893</v>
      </c>
      <c r="IV46" s="499">
        <v>27148.529808289895</v>
      </c>
      <c r="IW46" s="241">
        <v>27516.366396531757</v>
      </c>
      <c r="IX46" s="241">
        <v>32611.718973429695</v>
      </c>
      <c r="IY46" s="241">
        <v>28092.451938776852</v>
      </c>
      <c r="IZ46" s="241">
        <v>25738.259423734384</v>
      </c>
      <c r="JA46" s="241">
        <v>38285.375422417812</v>
      </c>
      <c r="JB46" s="241">
        <v>28003.063439304275</v>
      </c>
      <c r="JC46" s="241">
        <v>31356.440496916046</v>
      </c>
      <c r="JD46" s="241">
        <v>31550.450696547843</v>
      </c>
      <c r="JE46" s="241">
        <v>29840.964052997821</v>
      </c>
      <c r="JF46" s="241">
        <v>31848.689493844002</v>
      </c>
      <c r="JG46" s="241">
        <v>46421.86794934138</v>
      </c>
      <c r="JH46" s="499">
        <v>39222.869772267601</v>
      </c>
      <c r="JI46" s="241">
        <v>34698.058141142123</v>
      </c>
      <c r="JJ46" s="241">
        <v>43053.039045983685</v>
      </c>
      <c r="JK46" s="241">
        <v>38789.005035010079</v>
      </c>
      <c r="JL46" s="241">
        <v>35802.682386164255</v>
      </c>
      <c r="JM46" s="241">
        <v>51425.449501012088</v>
      </c>
      <c r="JN46" s="241">
        <v>36789.696041643168</v>
      </c>
      <c r="JO46" s="241">
        <v>39523.055610295167</v>
      </c>
      <c r="JP46" s="241">
        <v>40252.375565459792</v>
      </c>
      <c r="JQ46" s="241">
        <v>38048.027135602373</v>
      </c>
      <c r="JR46" s="241">
        <v>40368.103587009464</v>
      </c>
      <c r="JS46" s="241">
        <v>58491.460635951029</v>
      </c>
      <c r="JT46" s="499">
        <v>50167.343967178655</v>
      </c>
      <c r="JU46" s="241">
        <v>43397.270242710649</v>
      </c>
      <c r="JV46" s="241">
        <v>57421.541421556751</v>
      </c>
      <c r="JW46" s="241">
        <v>45005.323823759594</v>
      </c>
      <c r="JX46" s="241">
        <v>43485.462588186623</v>
      </c>
      <c r="JY46" s="241">
        <v>65395.0444608943</v>
      </c>
      <c r="JZ46" s="241">
        <v>47429.665446484905</v>
      </c>
      <c r="KA46" s="241">
        <v>49347.414146720104</v>
      </c>
      <c r="KB46" s="241">
        <v>50944.50130805566</v>
      </c>
      <c r="KC46" s="241">
        <v>48663.704639974596</v>
      </c>
      <c r="KD46" s="241">
        <v>53319.691960093864</v>
      </c>
      <c r="KE46" s="241">
        <v>78921.126810623566</v>
      </c>
      <c r="KF46" s="499">
        <v>71094.838981578214</v>
      </c>
      <c r="KG46" s="241">
        <v>61494.988133450126</v>
      </c>
      <c r="KH46" s="241">
        <v>80053.306235380587</v>
      </c>
      <c r="KI46" s="241">
        <v>63483.108676912074</v>
      </c>
      <c r="KJ46" s="241">
        <v>60137.396330915108</v>
      </c>
      <c r="KK46" s="241">
        <v>92167.935369335828</v>
      </c>
      <c r="KL46" s="241">
        <v>69210.997340536778</v>
      </c>
      <c r="KM46" s="241">
        <v>70485.092943224372</v>
      </c>
      <c r="KN46" s="241">
        <v>73821.582725941364</v>
      </c>
      <c r="KO46" s="241">
        <v>75009.546248345854</v>
      </c>
      <c r="KP46" s="241">
        <v>76171.233808585908</v>
      </c>
      <c r="KQ46" s="241">
        <v>114198.44740522046</v>
      </c>
      <c r="KR46" s="241">
        <v>111051.52826560542</v>
      </c>
      <c r="KS46" s="241">
        <v>92340.156417260674</v>
      </c>
      <c r="KT46" s="241">
        <v>120917.36862473974</v>
      </c>
      <c r="KU46" s="241">
        <v>92857.092683502749</v>
      </c>
      <c r="KV46" s="241">
        <v>88084.958011023351</v>
      </c>
      <c r="KW46" s="241">
        <v>135134.58550798232</v>
      </c>
      <c r="KX46" s="241">
        <v>94125.334078157728</v>
      </c>
      <c r="KY46" s="241">
        <v>92771.44901792267</v>
      </c>
      <c r="KZ46" s="241">
        <v>99119.299149188737</v>
      </c>
      <c r="LA46" s="241">
        <v>98776.574213469634</v>
      </c>
      <c r="LB46" s="241">
        <v>98894.09547336142</v>
      </c>
      <c r="LC46" s="241">
        <v>155656.3711445985</v>
      </c>
      <c r="LD46" s="241">
        <v>138264.0283757117</v>
      </c>
      <c r="LE46" s="241">
        <v>117768.9241614088</v>
      </c>
      <c r="LF46" s="241">
        <v>162525.09245197545</v>
      </c>
      <c r="LG46" s="241">
        <v>141393.75675573162</v>
      </c>
      <c r="LH46" s="241">
        <v>127958.41841536478</v>
      </c>
      <c r="LI46" s="241">
        <v>200027.3778319378</v>
      </c>
      <c r="LJ46" s="241">
        <v>140512.0607230101</v>
      </c>
      <c r="LK46" s="241">
        <v>155703.5449980569</v>
      </c>
      <c r="LL46" s="241">
        <v>155984.91193662712</v>
      </c>
      <c r="LM46" s="241">
        <v>148161.56239655777</v>
      </c>
      <c r="LN46" s="241">
        <v>164780.36434014191</v>
      </c>
      <c r="LO46" s="241">
        <v>247000.18161925476</v>
      </c>
      <c r="LP46" s="241">
        <v>203972.98561201376</v>
      </c>
      <c r="LQ46" s="241">
        <v>192777.62342042176</v>
      </c>
      <c r="LR46" s="241">
        <v>274427.55795605184</v>
      </c>
      <c r="LS46" s="241">
        <v>226599.76411723837</v>
      </c>
      <c r="LT46" s="241">
        <v>214352.34523954592</v>
      </c>
      <c r="LU46" s="241">
        <v>325486.51946730079</v>
      </c>
      <c r="LV46" s="241">
        <v>240779.79461565972</v>
      </c>
      <c r="LW46" s="241">
        <v>258940.87155424876</v>
      </c>
      <c r="LX46" s="241">
        <v>277713.70077015948</v>
      </c>
      <c r="LY46" s="241">
        <v>277146.46602389298</v>
      </c>
      <c r="LZ46" s="241">
        <v>299722.55528264109</v>
      </c>
      <c r="MA46" s="241">
        <v>472868.34025853529</v>
      </c>
      <c r="MB46" s="241">
        <v>395985.66202891956</v>
      </c>
      <c r="MC46" s="241">
        <v>386425.31229566911</v>
      </c>
      <c r="MD46" s="241">
        <v>555729.53753232397</v>
      </c>
      <c r="ME46" s="241">
        <v>463889.7505703725</v>
      </c>
      <c r="MF46" s="241">
        <v>434699.97298228252</v>
      </c>
      <c r="MG46" s="241">
        <v>668057.90283676167</v>
      </c>
      <c r="MH46" s="241">
        <v>528798.17509351822</v>
      </c>
      <c r="MI46" s="241">
        <v>574257.63054179249</v>
      </c>
      <c r="MJ46" s="241">
        <v>626200.48589387129</v>
      </c>
      <c r="MK46" s="241">
        <v>698758.83302630787</v>
      </c>
      <c r="ML46" s="241">
        <v>796147.82132208697</v>
      </c>
      <c r="MM46" s="241">
        <v>1253982.0504648003</v>
      </c>
      <c r="MN46" s="241">
        <v>1138407.3898975591</v>
      </c>
      <c r="MO46" s="241">
        <v>1208328.4846815986</v>
      </c>
      <c r="MP46" s="241">
        <v>1793201.9062624893</v>
      </c>
      <c r="MQ46" s="241">
        <v>1834143.1313579767</v>
      </c>
      <c r="MR46" s="241">
        <v>1627980.9805918965</v>
      </c>
      <c r="MS46" s="241">
        <v>2436589.9943272173</v>
      </c>
      <c r="MT46" s="241">
        <v>1869317.8451414029</v>
      </c>
      <c r="MU46" s="241">
        <v>1887966.7763348597</v>
      </c>
      <c r="MV46" s="241">
        <v>1958903.7653133625</v>
      </c>
      <c r="MW46" s="241">
        <v>1962968.9869598546</v>
      </c>
      <c r="MX46" s="241">
        <v>2086999.7912749827</v>
      </c>
      <c r="MY46" s="241">
        <v>3173802.9327723547</v>
      </c>
      <c r="MZ46" s="241">
        <v>2538674.7997978935</v>
      </c>
      <c r="NA46" s="241">
        <v>2413568.1990576251</v>
      </c>
      <c r="NB46" s="241">
        <v>3406604.7649496379</v>
      </c>
      <c r="NC46" s="241">
        <v>2632103.257757843</v>
      </c>
      <c r="ND46" s="241">
        <v>2499258.6467331452</v>
      </c>
      <c r="NE46" s="241">
        <v>3663589.0799845094</v>
      </c>
      <c r="NF46" s="241">
        <v>2636409.0460684202</v>
      </c>
      <c r="NG46" s="241">
        <v>2634176.9947746154</v>
      </c>
      <c r="NH46" s="241">
        <v>2739095.1115395129</v>
      </c>
      <c r="NI46" s="241">
        <v>2629575.0650030342</v>
      </c>
      <c r="NJ46" s="241">
        <v>2702961.321332078</v>
      </c>
      <c r="NK46" s="241">
        <v>4169911.4292363203</v>
      </c>
      <c r="NL46" s="241">
        <v>3359916.519214063</v>
      </c>
      <c r="NM46" s="241">
        <v>3141189.9427380292</v>
      </c>
      <c r="NN46" s="241">
        <v>4325176.415703346</v>
      </c>
      <c r="NO46" s="241">
        <v>3541399.2859924748</v>
      </c>
      <c r="NP46" s="241">
        <v>3188007.5899265185</v>
      </c>
      <c r="NQ46" s="241">
        <v>4907005.1826074161</v>
      </c>
      <c r="NR46" s="243"/>
      <c r="NS46" s="640">
        <v>33.93983537662919</v>
      </c>
      <c r="NT46" s="300"/>
    </row>
    <row r="47" spans="1:384" customFormat="1" ht="12.75" customHeight="1" x14ac:dyDescent="0.2">
      <c r="A47" s="642" t="s">
        <v>115</v>
      </c>
      <c r="B47" s="643" t="s">
        <v>340</v>
      </c>
      <c r="C47" s="641"/>
      <c r="D47" s="241">
        <v>1789.0845200000001</v>
      </c>
      <c r="E47" s="241">
        <v>1817.016095</v>
      </c>
      <c r="F47" s="241">
        <v>1734.652732</v>
      </c>
      <c r="G47" s="241">
        <v>1684.211194</v>
      </c>
      <c r="H47" s="241">
        <v>1680.276159</v>
      </c>
      <c r="I47" s="241">
        <v>2607.5093470000002</v>
      </c>
      <c r="J47" s="241">
        <v>1655.8532210000001</v>
      </c>
      <c r="K47" s="241">
        <v>1690.446224</v>
      </c>
      <c r="L47" s="241">
        <v>1765.0892490000001</v>
      </c>
      <c r="M47" s="241">
        <v>1686.2992650000001</v>
      </c>
      <c r="N47" s="241">
        <v>1869.0862079999999</v>
      </c>
      <c r="O47" s="241">
        <v>2643.8397669999999</v>
      </c>
      <c r="P47" s="241">
        <v>1864.394548</v>
      </c>
      <c r="Q47" s="241">
        <v>1893.0486960000001</v>
      </c>
      <c r="R47" s="241">
        <v>1832.0039609999999</v>
      </c>
      <c r="S47" s="241">
        <v>1748.1572650000001</v>
      </c>
      <c r="T47" s="241">
        <v>1749.060387</v>
      </c>
      <c r="U47" s="241">
        <v>2660.0268489999999</v>
      </c>
      <c r="V47" s="241">
        <v>1729.6679320000001</v>
      </c>
      <c r="W47" s="241">
        <v>1816.84871</v>
      </c>
      <c r="X47" s="241">
        <v>1923.5705170000001</v>
      </c>
      <c r="Y47" s="241">
        <v>1821.2464620000001</v>
      </c>
      <c r="Z47" s="241">
        <v>1807.6739560000001</v>
      </c>
      <c r="AA47" s="241">
        <v>2746.5093579999998</v>
      </c>
      <c r="AB47" s="241">
        <v>1944.5709429999999</v>
      </c>
      <c r="AC47" s="241">
        <v>2024.187805</v>
      </c>
      <c r="AD47" s="241">
        <v>1861.8535589999999</v>
      </c>
      <c r="AE47" s="241">
        <v>1840.384828</v>
      </c>
      <c r="AF47" s="241">
        <v>1807.4977200000001</v>
      </c>
      <c r="AG47" s="241">
        <v>2805.0419809999999</v>
      </c>
      <c r="AH47" s="241">
        <v>1803.203728</v>
      </c>
      <c r="AI47" s="241">
        <v>1938.7214819999999</v>
      </c>
      <c r="AJ47" s="241">
        <v>1828.805744</v>
      </c>
      <c r="AK47" s="241">
        <v>1952.276654</v>
      </c>
      <c r="AL47" s="241">
        <v>1898.665072</v>
      </c>
      <c r="AM47" s="241">
        <v>2791.0939189999999</v>
      </c>
      <c r="AN47" s="241">
        <v>1958.662206</v>
      </c>
      <c r="AO47" s="241">
        <v>2111.421456</v>
      </c>
      <c r="AP47" s="241">
        <v>2050.513457</v>
      </c>
      <c r="AQ47" s="241">
        <v>1912.4008710000001</v>
      </c>
      <c r="AR47" s="241">
        <v>1880.8506850000001</v>
      </c>
      <c r="AS47" s="241">
        <v>2838.9560339999998</v>
      </c>
      <c r="AT47" s="241">
        <v>1857.910509</v>
      </c>
      <c r="AU47" s="241">
        <v>1977.7716660000001</v>
      </c>
      <c r="AV47" s="241">
        <v>1850.6998599999999</v>
      </c>
      <c r="AW47" s="241">
        <v>1969.7102709999999</v>
      </c>
      <c r="AX47" s="241">
        <v>1988.6740050000001</v>
      </c>
      <c r="AY47" s="241">
        <v>2862.9838679999998</v>
      </c>
      <c r="AZ47" s="241">
        <v>2012.731354</v>
      </c>
      <c r="BA47" s="241">
        <v>2217.4974339999999</v>
      </c>
      <c r="BB47" s="241">
        <v>2054.817427</v>
      </c>
      <c r="BC47" s="241">
        <v>2038.868802</v>
      </c>
      <c r="BD47" s="241">
        <v>1933.366464</v>
      </c>
      <c r="BE47" s="241">
        <v>2885.1331279999999</v>
      </c>
      <c r="BF47" s="241">
        <v>1862.1009309999999</v>
      </c>
      <c r="BG47" s="241">
        <v>1963.58446</v>
      </c>
      <c r="BH47" s="241">
        <v>2006.7471499999999</v>
      </c>
      <c r="BI47" s="241">
        <v>1881.260982</v>
      </c>
      <c r="BJ47" s="241">
        <v>1966.7456050000001</v>
      </c>
      <c r="BK47" s="241">
        <v>2925.1906589999999</v>
      </c>
      <c r="BL47" s="241">
        <v>2157.6144650000001</v>
      </c>
      <c r="BM47" s="241">
        <v>2294.670811</v>
      </c>
      <c r="BN47" s="241">
        <v>2160.801406</v>
      </c>
      <c r="BO47" s="241">
        <v>2102.4572560000001</v>
      </c>
      <c r="BP47" s="241">
        <v>1978.4111780000001</v>
      </c>
      <c r="BQ47" s="241">
        <v>2935.4557949999999</v>
      </c>
      <c r="BR47" s="241">
        <v>1904.8144199999999</v>
      </c>
      <c r="BS47" s="241">
        <v>2020.498945</v>
      </c>
      <c r="BT47" s="241">
        <v>2068.490084</v>
      </c>
      <c r="BU47" s="241">
        <v>1922.9399719999999</v>
      </c>
      <c r="BV47" s="241">
        <v>1961.364188</v>
      </c>
      <c r="BW47" s="241">
        <v>2986.0518430000002</v>
      </c>
      <c r="BX47" s="241">
        <v>2164.3549680000001</v>
      </c>
      <c r="BY47" s="241">
        <v>2334.9736720000001</v>
      </c>
      <c r="BZ47" s="241">
        <v>2433.2322939999999</v>
      </c>
      <c r="CA47" s="241">
        <v>1966.6241709999999</v>
      </c>
      <c r="CB47" s="241">
        <v>1983.5707070000001</v>
      </c>
      <c r="CC47" s="241">
        <v>2977.6450970000001</v>
      </c>
      <c r="CD47" s="241">
        <v>1934.82089</v>
      </c>
      <c r="CE47" s="241">
        <v>2207.1715060000001</v>
      </c>
      <c r="CF47" s="241">
        <v>1903.423348</v>
      </c>
      <c r="CG47" s="241">
        <v>1928.4972700000001</v>
      </c>
      <c r="CH47" s="241">
        <v>1931.932421</v>
      </c>
      <c r="CI47" s="241">
        <v>3055.6718340000002</v>
      </c>
      <c r="CJ47" s="241">
        <v>2184.6000009999998</v>
      </c>
      <c r="CK47" s="241">
        <v>2567.9074350000001</v>
      </c>
      <c r="CL47" s="241">
        <v>1983.5105900000001</v>
      </c>
      <c r="CM47" s="241">
        <v>1976.6680120000001</v>
      </c>
      <c r="CN47" s="241">
        <v>2047.95803</v>
      </c>
      <c r="CO47" s="241">
        <v>3036.0064619999998</v>
      </c>
      <c r="CP47" s="241">
        <v>2020.301432</v>
      </c>
      <c r="CQ47" s="241">
        <v>2048.672971</v>
      </c>
      <c r="CR47" s="241">
        <v>1994.0839060000001</v>
      </c>
      <c r="CS47" s="241">
        <v>2112.6574959999998</v>
      </c>
      <c r="CT47" s="241">
        <v>2079.9325690000001</v>
      </c>
      <c r="CU47" s="241">
        <v>3084.8685909999999</v>
      </c>
      <c r="CV47" s="241">
        <v>2609.1835759999999</v>
      </c>
      <c r="CW47" s="241">
        <v>2585.0187500000002</v>
      </c>
      <c r="CX47" s="241">
        <v>2381.0489950000001</v>
      </c>
      <c r="CY47" s="241">
        <v>2169.3736680000002</v>
      </c>
      <c r="CZ47" s="241">
        <v>2163.62574</v>
      </c>
      <c r="DA47" s="241">
        <v>3182.4691560000001</v>
      </c>
      <c r="DB47" s="241">
        <v>2156.3701930000002</v>
      </c>
      <c r="DC47" s="241">
        <v>2300.620594</v>
      </c>
      <c r="DD47" s="241">
        <v>2215.5657350000001</v>
      </c>
      <c r="DE47" s="241">
        <v>2219.2620139999999</v>
      </c>
      <c r="DF47" s="241">
        <v>2185.0638100000001</v>
      </c>
      <c r="DG47" s="241">
        <v>3409.0603700000001</v>
      </c>
      <c r="DH47" s="241">
        <v>2977.376346</v>
      </c>
      <c r="DI47" s="241">
        <v>3113.1052330000002</v>
      </c>
      <c r="DJ47" s="241">
        <v>2798.6057810000002</v>
      </c>
      <c r="DK47" s="241">
        <v>2459.3804869999999</v>
      </c>
      <c r="DL47" s="241">
        <v>2467.7955360000001</v>
      </c>
      <c r="DM47" s="241">
        <v>3634.695393</v>
      </c>
      <c r="DN47" s="241">
        <v>2396.9336149999999</v>
      </c>
      <c r="DO47" s="241">
        <v>2564.5328760000002</v>
      </c>
      <c r="DP47" s="241">
        <v>2477.1821730000001</v>
      </c>
      <c r="DQ47" s="241">
        <v>2484.2445229999998</v>
      </c>
      <c r="DR47" s="241">
        <v>2422.1468519999999</v>
      </c>
      <c r="DS47" s="241">
        <v>3745.1707120000001</v>
      </c>
      <c r="DT47" s="241">
        <v>3206.6907700000002</v>
      </c>
      <c r="DU47" s="241">
        <v>3099.9056820000001</v>
      </c>
      <c r="DV47" s="241">
        <v>2897.53451</v>
      </c>
      <c r="DW47" s="241">
        <v>2587.3169630000002</v>
      </c>
      <c r="DX47" s="241">
        <v>2681.5939069999999</v>
      </c>
      <c r="DY47" s="241">
        <v>4264.3212009999997</v>
      </c>
      <c r="DZ47" s="241">
        <v>2808.2122890000001</v>
      </c>
      <c r="EA47" s="241">
        <v>2868.1412639999999</v>
      </c>
      <c r="EB47" s="241">
        <v>3025.772618</v>
      </c>
      <c r="EC47" s="241">
        <v>2804.6652920000001</v>
      </c>
      <c r="ED47" s="241">
        <v>2954.852969</v>
      </c>
      <c r="EE47" s="241">
        <v>4310.301254</v>
      </c>
      <c r="EF47" s="241">
        <v>3811.4668240000001</v>
      </c>
      <c r="EG47" s="241">
        <v>4124.9361929999995</v>
      </c>
      <c r="EH47" s="241">
        <v>3417.495993</v>
      </c>
      <c r="EI47" s="241">
        <v>3335.476349</v>
      </c>
      <c r="EJ47" s="241">
        <v>3186.6810989999999</v>
      </c>
      <c r="EK47" s="241">
        <v>4612.4373839999998</v>
      </c>
      <c r="EL47" s="241">
        <v>3240.0986149999999</v>
      </c>
      <c r="EM47" s="241">
        <v>3333.108107</v>
      </c>
      <c r="EN47" s="241">
        <v>3238.3947330000001</v>
      </c>
      <c r="EO47" s="241">
        <v>3236.5717599999998</v>
      </c>
      <c r="EP47" s="241">
        <v>3216.0684150000002</v>
      </c>
      <c r="EQ47" s="241">
        <v>4785.0388759999996</v>
      </c>
      <c r="ER47" s="241">
        <v>4526.562269</v>
      </c>
      <c r="ES47" s="241">
        <v>4699.9991250000003</v>
      </c>
      <c r="ET47" s="241">
        <v>3981.08356</v>
      </c>
      <c r="EU47" s="241">
        <v>3911.2857909999998</v>
      </c>
      <c r="EV47" s="241">
        <v>3615.1189530000001</v>
      </c>
      <c r="EW47" s="241">
        <v>5229.6827979999998</v>
      </c>
      <c r="EX47" s="241">
        <v>3624.5758169999999</v>
      </c>
      <c r="EY47" s="241">
        <v>3992.5973370000002</v>
      </c>
      <c r="EZ47" s="241">
        <v>3934.5181539999999</v>
      </c>
      <c r="FA47" s="241">
        <v>3860.3409900000001</v>
      </c>
      <c r="FB47" s="241">
        <v>3891.627211</v>
      </c>
      <c r="FC47" s="241">
        <v>5946.9728370000003</v>
      </c>
      <c r="FD47" s="241">
        <v>5359.7553829999997</v>
      </c>
      <c r="FE47" s="241">
        <v>5599.0254670000004</v>
      </c>
      <c r="FF47" s="241">
        <v>4636.871623</v>
      </c>
      <c r="FG47" s="241">
        <v>5430.7750100000003</v>
      </c>
      <c r="FH47" s="241">
        <v>4873.470421</v>
      </c>
      <c r="FI47" s="241">
        <v>6944.5720929999998</v>
      </c>
      <c r="FJ47" s="241">
        <v>4703.9967509999997</v>
      </c>
      <c r="FK47" s="241">
        <v>5120.5160509999996</v>
      </c>
      <c r="FL47" s="241">
        <v>4906.7018269999999</v>
      </c>
      <c r="FM47" s="241">
        <v>4971.2926610000004</v>
      </c>
      <c r="FN47" s="241">
        <v>4966.1656789999997</v>
      </c>
      <c r="FO47" s="241">
        <v>7707.1896809999998</v>
      </c>
      <c r="FP47" s="241">
        <v>6810.2755770000003</v>
      </c>
      <c r="FQ47" s="241">
        <v>6651.3015400000004</v>
      </c>
      <c r="FR47" s="241">
        <v>6083.198821</v>
      </c>
      <c r="FS47" s="241">
        <v>5688.8539229999997</v>
      </c>
      <c r="FT47" s="241">
        <v>6085.4473520000001</v>
      </c>
      <c r="FU47" s="241">
        <v>10142.126174999999</v>
      </c>
      <c r="FV47" s="241">
        <v>5942.6620249999996</v>
      </c>
      <c r="FW47" s="241">
        <v>6319.9568069999996</v>
      </c>
      <c r="FX47" s="241">
        <v>6287.4521549999999</v>
      </c>
      <c r="FY47" s="241">
        <v>6131.6486720000003</v>
      </c>
      <c r="FZ47" s="241">
        <v>6323.273776</v>
      </c>
      <c r="GA47" s="241">
        <v>9212.2432069999995</v>
      </c>
      <c r="GB47" s="241">
        <v>8260.2613880000008</v>
      </c>
      <c r="GC47" s="241">
        <v>8119.0063760000003</v>
      </c>
      <c r="GD47" s="241">
        <v>9266.4923209999997</v>
      </c>
      <c r="GE47" s="241">
        <v>8183.8604800000003</v>
      </c>
      <c r="GF47" s="241">
        <v>7212.8169710000002</v>
      </c>
      <c r="GG47" s="241">
        <v>10991.248659000001</v>
      </c>
      <c r="GH47" s="241">
        <v>7407.1245369999997</v>
      </c>
      <c r="GI47" s="241">
        <v>7773.4212260000004</v>
      </c>
      <c r="GJ47" s="241">
        <v>7861.4574849999999</v>
      </c>
      <c r="GK47" s="241">
        <v>8553.4293070000003</v>
      </c>
      <c r="GL47" s="241">
        <v>7615.3689809999996</v>
      </c>
      <c r="GM47" s="241">
        <v>11782.444346</v>
      </c>
      <c r="GN47" s="241">
        <v>9393.9994289999995</v>
      </c>
      <c r="GO47" s="241">
        <v>9263.8429680000008</v>
      </c>
      <c r="GP47" s="241">
        <v>11649.343128</v>
      </c>
      <c r="GQ47" s="241">
        <v>9388.4617500000004</v>
      </c>
      <c r="GR47" s="241">
        <v>10207.202842000001</v>
      </c>
      <c r="GS47" s="241">
        <v>15381.551109</v>
      </c>
      <c r="GT47" s="241">
        <v>9620.7279980000003</v>
      </c>
      <c r="GU47" s="241">
        <v>9981.3377619999992</v>
      </c>
      <c r="GV47" s="241">
        <v>10246.454978</v>
      </c>
      <c r="GW47" s="241">
        <v>9780.1990810000007</v>
      </c>
      <c r="GX47" s="241">
        <v>10157.154795</v>
      </c>
      <c r="GY47" s="241">
        <v>14797.625064</v>
      </c>
      <c r="GZ47" s="241">
        <v>12111.979437</v>
      </c>
      <c r="HA47" s="241">
        <v>12166.6859</v>
      </c>
      <c r="HB47" s="241">
        <v>14398.346812</v>
      </c>
      <c r="HC47" s="241">
        <v>11618.722522</v>
      </c>
      <c r="HD47" s="241">
        <v>14720.599742</v>
      </c>
      <c r="HE47" s="241">
        <v>18389.996155000001</v>
      </c>
      <c r="HF47" s="241">
        <v>12493.756676999999</v>
      </c>
      <c r="HG47" s="241">
        <v>12964.316795000001</v>
      </c>
      <c r="HH47" s="241">
        <v>12557.807387999999</v>
      </c>
      <c r="HI47" s="241">
        <v>12646.392492000001</v>
      </c>
      <c r="HJ47" s="241">
        <v>12988.610719</v>
      </c>
      <c r="HK47" s="241">
        <v>18627.776045999999</v>
      </c>
      <c r="HL47" s="241">
        <v>15678.801433000001</v>
      </c>
      <c r="HM47" s="241">
        <v>15881.507852999999</v>
      </c>
      <c r="HN47" s="241">
        <v>19283.426473</v>
      </c>
      <c r="HO47" s="241">
        <v>14122.206389000001</v>
      </c>
      <c r="HP47" s="241">
        <v>18607.517703000001</v>
      </c>
      <c r="HQ47" s="241">
        <v>23147.900269999998</v>
      </c>
      <c r="HR47" s="241">
        <v>15061.044011</v>
      </c>
      <c r="HS47" s="241">
        <v>15678.836010999999</v>
      </c>
      <c r="HT47" s="241">
        <v>15950.834371999999</v>
      </c>
      <c r="HU47" s="241">
        <v>15795.163280000001</v>
      </c>
      <c r="HV47" s="241">
        <v>17591.592017999999</v>
      </c>
      <c r="HW47" s="241">
        <v>23447.287784</v>
      </c>
      <c r="HX47" s="241">
        <v>20632.338527873224</v>
      </c>
      <c r="HY47" s="241">
        <v>20704.616820140189</v>
      </c>
      <c r="HZ47" s="241">
        <v>23253.648506573118</v>
      </c>
      <c r="IA47" s="241">
        <v>26521.186380256288</v>
      </c>
      <c r="IB47" s="241">
        <v>20206.244551752832</v>
      </c>
      <c r="IC47" s="241">
        <v>29901.025944420166</v>
      </c>
      <c r="ID47" s="241">
        <v>19913.012686857812</v>
      </c>
      <c r="IE47" s="241">
        <v>20102.780911826743</v>
      </c>
      <c r="IF47" s="241">
        <v>21004.225956200251</v>
      </c>
      <c r="IG47" s="241">
        <v>21578.324282621641</v>
      </c>
      <c r="IH47" s="241">
        <v>23471.803730899614</v>
      </c>
      <c r="II47" s="241">
        <v>31230.616494549678</v>
      </c>
      <c r="IJ47" s="241">
        <v>31404.38173173711</v>
      </c>
      <c r="IK47" s="241">
        <v>26708.970364247783</v>
      </c>
      <c r="IL47" s="241">
        <v>31073.190598870067</v>
      </c>
      <c r="IM47" s="241">
        <v>23687.15341710073</v>
      </c>
      <c r="IN47" s="241">
        <v>22993.85865878169</v>
      </c>
      <c r="IO47" s="241">
        <v>56813.272826834436</v>
      </c>
      <c r="IP47" s="241">
        <v>27240.365210970645</v>
      </c>
      <c r="IQ47" s="241">
        <v>27036.204168194661</v>
      </c>
      <c r="IR47" s="241">
        <v>28029.1702850072</v>
      </c>
      <c r="IS47" s="241">
        <v>28860.507044024183</v>
      </c>
      <c r="IT47" s="241">
        <v>33686.523294665269</v>
      </c>
      <c r="IU47" s="241">
        <v>42284.458262075052</v>
      </c>
      <c r="IV47" s="499">
        <v>39685.817507784021</v>
      </c>
      <c r="IW47" s="241">
        <v>40537.515257621162</v>
      </c>
      <c r="IX47" s="241">
        <v>34647.8220563465</v>
      </c>
      <c r="IY47" s="241">
        <v>40666.791974430162</v>
      </c>
      <c r="IZ47" s="241">
        <v>45537.636401520169</v>
      </c>
      <c r="JA47" s="241">
        <v>54558.219074143206</v>
      </c>
      <c r="JB47" s="241">
        <v>35603.153224985799</v>
      </c>
      <c r="JC47" s="241">
        <v>36243.851847113023</v>
      </c>
      <c r="JD47" s="241">
        <v>38540.16895125623</v>
      </c>
      <c r="JE47" s="241">
        <v>40916.450994732244</v>
      </c>
      <c r="JF47" s="241">
        <v>47400.723500567183</v>
      </c>
      <c r="JG47" s="241">
        <v>61574.865975517183</v>
      </c>
      <c r="JH47" s="499">
        <v>53176.212427575185</v>
      </c>
      <c r="JI47" s="241">
        <v>60350.121922669379</v>
      </c>
      <c r="JJ47" s="241">
        <v>51549.030017534053</v>
      </c>
      <c r="JK47" s="241">
        <v>46414.950773655015</v>
      </c>
      <c r="JL47" s="241">
        <v>47323.172429849707</v>
      </c>
      <c r="JM47" s="241">
        <v>67362.56761441227</v>
      </c>
      <c r="JN47" s="241">
        <v>45470.566815794329</v>
      </c>
      <c r="JO47" s="241">
        <v>46404.775691049239</v>
      </c>
      <c r="JP47" s="241">
        <v>45928.213501264596</v>
      </c>
      <c r="JQ47" s="241">
        <v>51752.424887187546</v>
      </c>
      <c r="JR47" s="241">
        <v>59300.286729422245</v>
      </c>
      <c r="JS47" s="241">
        <v>70385.650624173315</v>
      </c>
      <c r="JT47" s="499">
        <v>79214.207454249612</v>
      </c>
      <c r="JU47" s="241">
        <v>60560.714357712219</v>
      </c>
      <c r="JV47" s="241">
        <v>60153.627099433899</v>
      </c>
      <c r="JW47" s="241">
        <v>57400.045000155369</v>
      </c>
      <c r="JX47" s="241">
        <v>63572.463885015881</v>
      </c>
      <c r="JY47" s="241">
        <v>82549.324151992463</v>
      </c>
      <c r="JZ47" s="241">
        <v>58394.945574034144</v>
      </c>
      <c r="KA47" s="241">
        <v>57995.475994924978</v>
      </c>
      <c r="KB47" s="241">
        <v>63607.894558040527</v>
      </c>
      <c r="KC47" s="241">
        <v>68889.795373096917</v>
      </c>
      <c r="KD47" s="241">
        <v>91258.049718233626</v>
      </c>
      <c r="KE47" s="241">
        <v>100286.53329868118</v>
      </c>
      <c r="KF47" s="499">
        <v>96267.62381480349</v>
      </c>
      <c r="KG47" s="241">
        <v>101577.21895638327</v>
      </c>
      <c r="KH47" s="241">
        <v>91038.173175846168</v>
      </c>
      <c r="KI47" s="241">
        <v>81225.452383159965</v>
      </c>
      <c r="KJ47" s="241">
        <v>102031.33168412911</v>
      </c>
      <c r="KK47" s="241">
        <v>128197.24316061303</v>
      </c>
      <c r="KL47" s="241">
        <v>92640.732322327764</v>
      </c>
      <c r="KM47" s="241">
        <v>93784.244679851516</v>
      </c>
      <c r="KN47" s="241">
        <v>93360.907563094879</v>
      </c>
      <c r="KO47" s="241">
        <v>131205.8738756199</v>
      </c>
      <c r="KP47" s="241">
        <v>128382.95344475348</v>
      </c>
      <c r="KQ47" s="241">
        <v>155467.01401877514</v>
      </c>
      <c r="KR47" s="241">
        <v>139792.08056904864</v>
      </c>
      <c r="KS47" s="241">
        <v>163323.54209075432</v>
      </c>
      <c r="KT47" s="241">
        <v>149025.86618700568</v>
      </c>
      <c r="KU47" s="241">
        <v>124086.08528147888</v>
      </c>
      <c r="KV47" s="241">
        <v>120336.39704331257</v>
      </c>
      <c r="KW47" s="241">
        <v>177243.5062960331</v>
      </c>
      <c r="KX47" s="241">
        <v>152299.37628829872</v>
      </c>
      <c r="KY47" s="241">
        <v>140538.12215372882</v>
      </c>
      <c r="KZ47" s="241">
        <v>133406.78374767478</v>
      </c>
      <c r="LA47" s="241">
        <v>166646.6955321717</v>
      </c>
      <c r="LB47" s="241">
        <v>173618.44778907773</v>
      </c>
      <c r="LC47" s="241">
        <v>218756.6916344644</v>
      </c>
      <c r="LD47" s="241">
        <v>194101.71167214241</v>
      </c>
      <c r="LE47" s="241">
        <v>239032.20314882474</v>
      </c>
      <c r="LF47" s="241">
        <v>216196.98286952873</v>
      </c>
      <c r="LG47" s="241">
        <v>193289.82291459123</v>
      </c>
      <c r="LH47" s="241">
        <v>188835.53633026319</v>
      </c>
      <c r="LI47" s="241">
        <v>271251.19870195817</v>
      </c>
      <c r="LJ47" s="241">
        <v>194826.12647030011</v>
      </c>
      <c r="LK47" s="241">
        <v>205873.34533967217</v>
      </c>
      <c r="LL47" s="241">
        <v>205437.62790034415</v>
      </c>
      <c r="LM47" s="241">
        <v>256718.2930012841</v>
      </c>
      <c r="LN47" s="241">
        <v>270451.98827715201</v>
      </c>
      <c r="LO47" s="241">
        <v>330547.35502799391</v>
      </c>
      <c r="LP47" s="241">
        <v>313459.36704724561</v>
      </c>
      <c r="LQ47" s="241">
        <v>369555.64405001898</v>
      </c>
      <c r="LR47" s="241">
        <v>349019.47633865377</v>
      </c>
      <c r="LS47" s="241">
        <v>274880.9155599919</v>
      </c>
      <c r="LT47" s="241">
        <v>393559.67209373222</v>
      </c>
      <c r="LU47" s="241">
        <v>458386.63275678083</v>
      </c>
      <c r="LV47" s="241">
        <v>353393.35186111042</v>
      </c>
      <c r="LW47" s="241">
        <v>363018.37670785491</v>
      </c>
      <c r="LX47" s="241">
        <v>372762.07551545667</v>
      </c>
      <c r="LY47" s="241">
        <v>514725.68841834273</v>
      </c>
      <c r="LZ47" s="241">
        <v>530975.28286094521</v>
      </c>
      <c r="MA47" s="241">
        <v>671147.76157490246</v>
      </c>
      <c r="MB47" s="241">
        <v>613005.88272328745</v>
      </c>
      <c r="MC47" s="241">
        <v>707028.23755386518</v>
      </c>
      <c r="MD47" s="241">
        <v>734336.28580981598</v>
      </c>
      <c r="ME47" s="241">
        <v>706541.07902721106</v>
      </c>
      <c r="MF47" s="241">
        <v>716311.90244317404</v>
      </c>
      <c r="MG47" s="241">
        <v>1098287.2408340254</v>
      </c>
      <c r="MH47" s="241">
        <v>783348.35198693222</v>
      </c>
      <c r="MI47" s="241">
        <v>811729.7105906076</v>
      </c>
      <c r="MJ47" s="241">
        <v>1013777.0428218199</v>
      </c>
      <c r="MK47" s="241">
        <v>1232828.6133179774</v>
      </c>
      <c r="ML47" s="241">
        <v>1473905.4850553537</v>
      </c>
      <c r="MM47" s="241">
        <v>1998799.4089563943</v>
      </c>
      <c r="MN47" s="241">
        <v>2293612.34276103</v>
      </c>
      <c r="MO47" s="241">
        <v>3171985.2664760374</v>
      </c>
      <c r="MP47" s="241">
        <v>2655269.4193342403</v>
      </c>
      <c r="MQ47" s="241">
        <v>2564470.2361633996</v>
      </c>
      <c r="MR47" s="241">
        <v>2653046.2635780605</v>
      </c>
      <c r="MS47" s="241">
        <v>3779638.7375639677</v>
      </c>
      <c r="MT47" s="241">
        <v>2823245.2901283088</v>
      </c>
      <c r="MU47" s="241">
        <v>2932141.5067646499</v>
      </c>
      <c r="MV47" s="241">
        <v>2988806.0758270547</v>
      </c>
      <c r="MW47" s="241">
        <v>3659668.4832822825</v>
      </c>
      <c r="MX47" s="241">
        <v>3938880.4993043458</v>
      </c>
      <c r="MY47" s="241">
        <v>4756590.1524887318</v>
      </c>
      <c r="MZ47" s="241">
        <v>4186154.3785250038</v>
      </c>
      <c r="NA47" s="241">
        <v>5633329.7528698696</v>
      </c>
      <c r="NB47" s="241">
        <v>4015672.5110251973</v>
      </c>
      <c r="NC47" s="241">
        <v>3893768.6007992518</v>
      </c>
      <c r="ND47" s="241">
        <v>3818765.8851912818</v>
      </c>
      <c r="NE47" s="241">
        <v>5474317.9488774389</v>
      </c>
      <c r="NF47" s="241">
        <v>6181208.6134694694</v>
      </c>
      <c r="NG47" s="241">
        <v>4183721.3505993052</v>
      </c>
      <c r="NH47" s="241">
        <v>4412089.9906690465</v>
      </c>
      <c r="NI47" s="241">
        <v>4743678.922786369</v>
      </c>
      <c r="NJ47" s="241">
        <v>5029452.3304387461</v>
      </c>
      <c r="NK47" s="241">
        <v>6121845.7441433482</v>
      </c>
      <c r="NL47" s="241">
        <v>5091517.4094485622</v>
      </c>
      <c r="NM47" s="241">
        <v>7409824.787636918</v>
      </c>
      <c r="NN47" s="241">
        <v>5382438.3395765079</v>
      </c>
      <c r="NO47" s="241">
        <v>4961044.9828308579</v>
      </c>
      <c r="NP47" s="241">
        <v>4866927.6274843859</v>
      </c>
      <c r="NQ47" s="241">
        <v>7292499.5268030269</v>
      </c>
      <c r="NR47" s="243"/>
      <c r="NS47" s="640">
        <v>33.212933463216608</v>
      </c>
      <c r="NT47" s="300"/>
    </row>
    <row r="48" spans="1:384" customFormat="1" ht="12.75" customHeight="1" x14ac:dyDescent="0.2">
      <c r="A48" s="642" t="s">
        <v>116</v>
      </c>
      <c r="B48" s="643" t="s">
        <v>202</v>
      </c>
      <c r="C48" s="641"/>
      <c r="D48" s="241">
        <v>1463.027047</v>
      </c>
      <c r="E48" s="241">
        <v>1385.826722</v>
      </c>
      <c r="F48" s="241">
        <v>1333.3252869999999</v>
      </c>
      <c r="G48" s="241">
        <v>1307.3126520000001</v>
      </c>
      <c r="H48" s="241">
        <v>1385.5141920000001</v>
      </c>
      <c r="I48" s="241">
        <v>2052.1233739999998</v>
      </c>
      <c r="J48" s="241">
        <v>1384.88067</v>
      </c>
      <c r="K48" s="241">
        <v>1386.461648</v>
      </c>
      <c r="L48" s="241">
        <v>1342.283373</v>
      </c>
      <c r="M48" s="241">
        <v>1378.660942</v>
      </c>
      <c r="N48" s="241">
        <v>1401.035854</v>
      </c>
      <c r="O48" s="241">
        <v>2142.4316079999999</v>
      </c>
      <c r="P48" s="241">
        <v>1539.49953</v>
      </c>
      <c r="Q48" s="241">
        <v>1405.6653759999999</v>
      </c>
      <c r="R48" s="241">
        <v>1366.268376</v>
      </c>
      <c r="S48" s="241">
        <v>1325.084231</v>
      </c>
      <c r="T48" s="241">
        <v>1346.5158690000001</v>
      </c>
      <c r="U48" s="241">
        <v>1963.22549</v>
      </c>
      <c r="V48" s="241">
        <v>1387.808121</v>
      </c>
      <c r="W48" s="241">
        <v>1403.5238629999999</v>
      </c>
      <c r="X48" s="241">
        <v>1393.7765649999999</v>
      </c>
      <c r="Y48" s="241">
        <v>1385.6771080000001</v>
      </c>
      <c r="Z48" s="241">
        <v>1375.917604</v>
      </c>
      <c r="AA48" s="241">
        <v>2184.4289290000002</v>
      </c>
      <c r="AB48" s="241">
        <v>1562.902507</v>
      </c>
      <c r="AC48" s="241">
        <v>1423.282903</v>
      </c>
      <c r="AD48" s="241">
        <v>1302.6247269999999</v>
      </c>
      <c r="AE48" s="241">
        <v>1300.0446529999999</v>
      </c>
      <c r="AF48" s="241">
        <v>1322.534566</v>
      </c>
      <c r="AG48" s="241">
        <v>2027.7229769999999</v>
      </c>
      <c r="AH48" s="241">
        <v>1384.397669</v>
      </c>
      <c r="AI48" s="241">
        <v>1425.0756879999999</v>
      </c>
      <c r="AJ48" s="241">
        <v>1397.5908879999999</v>
      </c>
      <c r="AK48" s="241">
        <v>1401.6827639999999</v>
      </c>
      <c r="AL48" s="241">
        <v>1457.4219129999999</v>
      </c>
      <c r="AM48" s="241">
        <v>2283.690814</v>
      </c>
      <c r="AN48" s="241">
        <v>1527.2877209999999</v>
      </c>
      <c r="AO48" s="241">
        <v>1472.800614</v>
      </c>
      <c r="AP48" s="241">
        <v>1359.6587939999999</v>
      </c>
      <c r="AQ48" s="241">
        <v>1393.4503580000001</v>
      </c>
      <c r="AR48" s="241">
        <v>1323.0958989999999</v>
      </c>
      <c r="AS48" s="241">
        <v>2096.8763079999999</v>
      </c>
      <c r="AT48" s="241">
        <v>1408.667445</v>
      </c>
      <c r="AU48" s="241">
        <v>1409.937242</v>
      </c>
      <c r="AV48" s="241">
        <v>1432.7918219999999</v>
      </c>
      <c r="AW48" s="241">
        <v>1364.488955</v>
      </c>
      <c r="AX48" s="241">
        <v>1391.4685460000001</v>
      </c>
      <c r="AY48" s="241">
        <v>2156.3568580000001</v>
      </c>
      <c r="AZ48" s="241">
        <v>1454.287844</v>
      </c>
      <c r="BA48" s="241">
        <v>1444.378074</v>
      </c>
      <c r="BB48" s="241">
        <v>1418.5651580000001</v>
      </c>
      <c r="BC48" s="241">
        <v>1392.0890449999999</v>
      </c>
      <c r="BD48" s="241">
        <v>1331.2101929999999</v>
      </c>
      <c r="BE48" s="241">
        <v>1948.0699910000001</v>
      </c>
      <c r="BF48" s="241">
        <v>1379.42371</v>
      </c>
      <c r="BG48" s="241">
        <v>1449.608058</v>
      </c>
      <c r="BH48" s="241">
        <v>1386.0465630000001</v>
      </c>
      <c r="BI48" s="241">
        <v>1430.018237</v>
      </c>
      <c r="BJ48" s="241">
        <v>1407.766208</v>
      </c>
      <c r="BK48" s="241">
        <v>2108.4347330000001</v>
      </c>
      <c r="BL48" s="241">
        <v>1553.992825</v>
      </c>
      <c r="BM48" s="241">
        <v>1426.238875</v>
      </c>
      <c r="BN48" s="241">
        <v>1503.3598079999999</v>
      </c>
      <c r="BO48" s="241">
        <v>1628.486566</v>
      </c>
      <c r="BP48" s="241">
        <v>1402.7193259999999</v>
      </c>
      <c r="BQ48" s="241">
        <v>2051.2912839999999</v>
      </c>
      <c r="BR48" s="241">
        <v>1394.0556509999999</v>
      </c>
      <c r="BS48" s="241">
        <v>1440.7910469999999</v>
      </c>
      <c r="BT48" s="241">
        <v>1467.827356</v>
      </c>
      <c r="BU48" s="241">
        <v>1473.796756</v>
      </c>
      <c r="BV48" s="241">
        <v>1437.2519319999999</v>
      </c>
      <c r="BW48" s="241">
        <v>2142.6409619999999</v>
      </c>
      <c r="BX48" s="241">
        <v>1631.6987349999999</v>
      </c>
      <c r="BY48" s="241">
        <v>1575.2159119999999</v>
      </c>
      <c r="BZ48" s="241">
        <v>1694.4030170000001</v>
      </c>
      <c r="CA48" s="241">
        <v>1506.844738</v>
      </c>
      <c r="CB48" s="241">
        <v>1402.4558469999999</v>
      </c>
      <c r="CC48" s="241">
        <v>2150.709828</v>
      </c>
      <c r="CD48" s="241">
        <v>1433.2531509999999</v>
      </c>
      <c r="CE48" s="241">
        <v>1463.4007570000001</v>
      </c>
      <c r="CF48" s="241">
        <v>1465.189118</v>
      </c>
      <c r="CG48" s="241">
        <v>1531.9214689999999</v>
      </c>
      <c r="CH48" s="241">
        <v>1475.3628819999999</v>
      </c>
      <c r="CI48" s="241">
        <v>2268.072846</v>
      </c>
      <c r="CJ48" s="241">
        <v>1643.8093679999999</v>
      </c>
      <c r="CK48" s="241">
        <v>1703.5636770000001</v>
      </c>
      <c r="CL48" s="241">
        <v>1483.3948370000001</v>
      </c>
      <c r="CM48" s="241">
        <v>1517.592635</v>
      </c>
      <c r="CN48" s="241">
        <v>1482.9373929999999</v>
      </c>
      <c r="CO48" s="241">
        <v>2179.877547</v>
      </c>
      <c r="CP48" s="241">
        <v>1502.0363440000001</v>
      </c>
      <c r="CQ48" s="241">
        <v>1529.86499</v>
      </c>
      <c r="CR48" s="241">
        <v>1549.7196220000001</v>
      </c>
      <c r="CS48" s="241">
        <v>1618.1579240000001</v>
      </c>
      <c r="CT48" s="241">
        <v>1670.1337129999999</v>
      </c>
      <c r="CU48" s="241">
        <v>2370.7012690000001</v>
      </c>
      <c r="CV48" s="241">
        <v>1996.132206</v>
      </c>
      <c r="CW48" s="241">
        <v>1683.754498</v>
      </c>
      <c r="CX48" s="241">
        <v>1722.5613559999999</v>
      </c>
      <c r="CY48" s="241">
        <v>1715.063388</v>
      </c>
      <c r="CZ48" s="241">
        <v>1635.694986</v>
      </c>
      <c r="DA48" s="241">
        <v>2469.1037500000002</v>
      </c>
      <c r="DB48" s="241">
        <v>1669.2159899999999</v>
      </c>
      <c r="DC48" s="241">
        <v>1735.135573</v>
      </c>
      <c r="DD48" s="241">
        <v>1747.6189529999999</v>
      </c>
      <c r="DE48" s="241">
        <v>1722.7680789999999</v>
      </c>
      <c r="DF48" s="241">
        <v>1719.3357599999999</v>
      </c>
      <c r="DG48" s="241">
        <v>2715.5344030000001</v>
      </c>
      <c r="DH48" s="241">
        <v>2165.7873789999999</v>
      </c>
      <c r="DI48" s="241">
        <v>2013.0199250000001</v>
      </c>
      <c r="DJ48" s="241">
        <v>2046.8712499999999</v>
      </c>
      <c r="DK48" s="241">
        <v>1913.6838090000001</v>
      </c>
      <c r="DL48" s="241">
        <v>1806.4015429999999</v>
      </c>
      <c r="DM48" s="241">
        <v>2787.3671039999999</v>
      </c>
      <c r="DN48" s="241">
        <v>1868.7115329999999</v>
      </c>
      <c r="DO48" s="241">
        <v>1917.0076790000001</v>
      </c>
      <c r="DP48" s="241">
        <v>1824.8966150000001</v>
      </c>
      <c r="DQ48" s="241">
        <v>1914.34573</v>
      </c>
      <c r="DR48" s="241">
        <v>1861.62139</v>
      </c>
      <c r="DS48" s="241">
        <v>2903.7999009999999</v>
      </c>
      <c r="DT48" s="241">
        <v>2339.9161530000001</v>
      </c>
      <c r="DU48" s="241">
        <v>1993.1254980000001</v>
      </c>
      <c r="DV48" s="241">
        <v>2008.850312</v>
      </c>
      <c r="DW48" s="241">
        <v>1917.451883</v>
      </c>
      <c r="DX48" s="241">
        <v>1851.8677319999999</v>
      </c>
      <c r="DY48" s="241">
        <v>2973.657029</v>
      </c>
      <c r="DZ48" s="241">
        <v>1924.4668429999999</v>
      </c>
      <c r="EA48" s="241">
        <v>2033.136348</v>
      </c>
      <c r="EB48" s="241">
        <v>2124.4843930000002</v>
      </c>
      <c r="EC48" s="241">
        <v>2013.3493269999999</v>
      </c>
      <c r="ED48" s="241">
        <v>2069.5530490000001</v>
      </c>
      <c r="EE48" s="241">
        <v>3289.2643859999998</v>
      </c>
      <c r="EF48" s="241">
        <v>2540.7690459999999</v>
      </c>
      <c r="EG48" s="241">
        <v>2319.4347889999999</v>
      </c>
      <c r="EH48" s="241">
        <v>2262.2490029999999</v>
      </c>
      <c r="EI48" s="241">
        <v>2317.6636050000002</v>
      </c>
      <c r="EJ48" s="241">
        <v>2190.449807</v>
      </c>
      <c r="EK48" s="241">
        <v>3408.1088530000002</v>
      </c>
      <c r="EL48" s="241">
        <v>2273.712552</v>
      </c>
      <c r="EM48" s="241">
        <v>2367.3118060000002</v>
      </c>
      <c r="EN48" s="241">
        <v>2374.976748</v>
      </c>
      <c r="EO48" s="241">
        <v>2401.344834</v>
      </c>
      <c r="EP48" s="241">
        <v>2348.9041579999998</v>
      </c>
      <c r="EQ48" s="241">
        <v>3784.064073</v>
      </c>
      <c r="ER48" s="241">
        <v>2993.8160050000001</v>
      </c>
      <c r="ES48" s="241">
        <v>2735.377313</v>
      </c>
      <c r="ET48" s="241">
        <v>2665.5873780000002</v>
      </c>
      <c r="EU48" s="241">
        <v>2617.621924</v>
      </c>
      <c r="EV48" s="241">
        <v>2514.3634379999999</v>
      </c>
      <c r="EW48" s="241">
        <v>3862.1974439999999</v>
      </c>
      <c r="EX48" s="241">
        <v>2623.2007960000001</v>
      </c>
      <c r="EY48" s="241">
        <v>2795.3554020000001</v>
      </c>
      <c r="EZ48" s="241">
        <v>2729.1644329999999</v>
      </c>
      <c r="FA48" s="241">
        <v>2814.9434259999998</v>
      </c>
      <c r="FB48" s="241">
        <v>2801.8601629999998</v>
      </c>
      <c r="FC48" s="241">
        <v>4412.8291900000004</v>
      </c>
      <c r="FD48" s="241">
        <v>3487.7090619999999</v>
      </c>
      <c r="FE48" s="241">
        <v>3262.7286960000001</v>
      </c>
      <c r="FF48" s="241">
        <v>3195.9287869999998</v>
      </c>
      <c r="FG48" s="241">
        <v>3284.9658770000001</v>
      </c>
      <c r="FH48" s="241">
        <v>3152.5847010000002</v>
      </c>
      <c r="FI48" s="241">
        <v>4912.4676659999996</v>
      </c>
      <c r="FJ48" s="241">
        <v>3506.7815169999999</v>
      </c>
      <c r="FK48" s="241">
        <v>3475.2805720000001</v>
      </c>
      <c r="FL48" s="241">
        <v>3507.6176099999998</v>
      </c>
      <c r="FM48" s="241">
        <v>3779.8073730000001</v>
      </c>
      <c r="FN48" s="241">
        <v>3704.4436409999998</v>
      </c>
      <c r="FO48" s="241">
        <v>5907.6367689999997</v>
      </c>
      <c r="FP48" s="241">
        <v>4586.8867909999999</v>
      </c>
      <c r="FQ48" s="241">
        <v>4288.4109470000003</v>
      </c>
      <c r="FR48" s="241">
        <v>4312.8877650000004</v>
      </c>
      <c r="FS48" s="241">
        <v>4349.43138</v>
      </c>
      <c r="FT48" s="241">
        <v>4063.3605899999998</v>
      </c>
      <c r="FU48" s="241">
        <v>6387.8831989999999</v>
      </c>
      <c r="FV48" s="241">
        <v>4255.791604</v>
      </c>
      <c r="FW48" s="241">
        <v>4469.2302239999999</v>
      </c>
      <c r="FX48" s="241">
        <v>4459.334973</v>
      </c>
      <c r="FY48" s="241">
        <v>4807.9841649999998</v>
      </c>
      <c r="FZ48" s="241">
        <v>4584.9884959999999</v>
      </c>
      <c r="GA48" s="241">
        <v>7348.7981579999996</v>
      </c>
      <c r="GB48" s="241">
        <v>5763.9454379999997</v>
      </c>
      <c r="GC48" s="241">
        <v>5220.9919639999998</v>
      </c>
      <c r="GD48" s="241">
        <v>5522.9241039999997</v>
      </c>
      <c r="GE48" s="241">
        <v>5444.7259549999999</v>
      </c>
      <c r="GF48" s="241">
        <v>5247.3613189999996</v>
      </c>
      <c r="GG48" s="241">
        <v>8005.4642620000004</v>
      </c>
      <c r="GH48" s="241">
        <v>5431.7233299999998</v>
      </c>
      <c r="GI48" s="241">
        <v>5835.041131</v>
      </c>
      <c r="GJ48" s="241">
        <v>5774.7626099999998</v>
      </c>
      <c r="GK48" s="241">
        <v>6360.9645220000002</v>
      </c>
      <c r="GL48" s="241">
        <v>5938.3525719999998</v>
      </c>
      <c r="GM48" s="241">
        <v>9365.2752450000007</v>
      </c>
      <c r="GN48" s="241">
        <v>7246.6337439999998</v>
      </c>
      <c r="GO48" s="241">
        <v>6338.0131119999996</v>
      </c>
      <c r="GP48" s="241">
        <v>7101.3911420000004</v>
      </c>
      <c r="GQ48" s="241">
        <v>6986.3565070000004</v>
      </c>
      <c r="GR48" s="241">
        <v>6710.7217440000004</v>
      </c>
      <c r="GS48" s="241">
        <v>10376.089948999999</v>
      </c>
      <c r="GT48" s="241">
        <v>6965.4255819999998</v>
      </c>
      <c r="GU48" s="241">
        <v>7499.6747679999999</v>
      </c>
      <c r="GV48" s="241">
        <v>7667.8926439999996</v>
      </c>
      <c r="GW48" s="241">
        <v>8100.4220429999996</v>
      </c>
      <c r="GX48" s="241">
        <v>7779.2769920000001</v>
      </c>
      <c r="GY48" s="241">
        <v>12028.299117</v>
      </c>
      <c r="GZ48" s="241">
        <v>9813.9063299999998</v>
      </c>
      <c r="HA48" s="241">
        <v>8291.4136130000006</v>
      </c>
      <c r="HB48" s="241">
        <v>9560.7945629999995</v>
      </c>
      <c r="HC48" s="241">
        <v>9153.8309129999998</v>
      </c>
      <c r="HD48" s="241">
        <v>8760.3799440000003</v>
      </c>
      <c r="HE48" s="241">
        <v>13159.709629999999</v>
      </c>
      <c r="HF48" s="241">
        <v>9577.0117559999999</v>
      </c>
      <c r="HG48" s="241">
        <v>9351.769413</v>
      </c>
      <c r="HH48" s="241">
        <v>9645.726874</v>
      </c>
      <c r="HI48" s="241">
        <v>10231.779161</v>
      </c>
      <c r="HJ48" s="241">
        <v>9834.709578</v>
      </c>
      <c r="HK48" s="241">
        <v>15244.049934999999</v>
      </c>
      <c r="HL48" s="241">
        <v>11612.844165</v>
      </c>
      <c r="HM48" s="241">
        <v>10500.627751</v>
      </c>
      <c r="HN48" s="241">
        <v>11744.892748</v>
      </c>
      <c r="HO48" s="241">
        <v>11518.802087</v>
      </c>
      <c r="HP48" s="241">
        <v>10941.409556000001</v>
      </c>
      <c r="HQ48" s="241">
        <v>16366.543481999999</v>
      </c>
      <c r="HR48" s="241">
        <v>12016.932421</v>
      </c>
      <c r="HS48" s="241">
        <v>11846.143658000001</v>
      </c>
      <c r="HT48" s="241">
        <v>12070.239003999999</v>
      </c>
      <c r="HU48" s="241">
        <v>12824.048954</v>
      </c>
      <c r="HV48" s="241">
        <v>12522.907701</v>
      </c>
      <c r="HW48" s="241">
        <v>19154.507666000001</v>
      </c>
      <c r="HX48" s="241">
        <v>14866.141097592155</v>
      </c>
      <c r="HY48" s="241">
        <v>13614.945515789554</v>
      </c>
      <c r="HZ48" s="241">
        <v>15657.149979253421</v>
      </c>
      <c r="IA48" s="241">
        <v>15060.810154539826</v>
      </c>
      <c r="IB48" s="241">
        <v>14575.41840274545</v>
      </c>
      <c r="IC48" s="241">
        <v>21248.054382011655</v>
      </c>
      <c r="ID48" s="241">
        <v>15837.041843067864</v>
      </c>
      <c r="IE48" s="241">
        <v>15652.243723097668</v>
      </c>
      <c r="IF48" s="241">
        <v>16210.745771426387</v>
      </c>
      <c r="IG48" s="241">
        <v>18729.602408241066</v>
      </c>
      <c r="IH48" s="241">
        <v>17200.264888060043</v>
      </c>
      <c r="II48" s="241">
        <v>25972.52030087174</v>
      </c>
      <c r="IJ48" s="241">
        <v>19843.18412153174</v>
      </c>
      <c r="IK48" s="241">
        <v>17885.802164845674</v>
      </c>
      <c r="IL48" s="241">
        <v>21219.716276846309</v>
      </c>
      <c r="IM48" s="241">
        <v>20451.701184538135</v>
      </c>
      <c r="IN48" s="241">
        <v>19200.186168980428</v>
      </c>
      <c r="IO48" s="241">
        <v>28793.447020198106</v>
      </c>
      <c r="IP48" s="241">
        <v>21110.495069911474</v>
      </c>
      <c r="IQ48" s="241">
        <v>21550.658803760631</v>
      </c>
      <c r="IR48" s="241">
        <v>21786.342029954441</v>
      </c>
      <c r="IS48" s="241">
        <v>23881.429813086688</v>
      </c>
      <c r="IT48" s="241">
        <v>23083.139094500792</v>
      </c>
      <c r="IU48" s="241">
        <v>34729.09314796549</v>
      </c>
      <c r="IV48" s="499">
        <v>27199.474473431885</v>
      </c>
      <c r="IW48" s="241">
        <v>24566.386193975814</v>
      </c>
      <c r="IX48" s="241">
        <v>27178.893363100269</v>
      </c>
      <c r="IY48" s="241">
        <v>27830.519364260726</v>
      </c>
      <c r="IZ48" s="241">
        <v>26469.669327186231</v>
      </c>
      <c r="JA48" s="241">
        <v>40120.843150390181</v>
      </c>
      <c r="JB48" s="241">
        <v>28676.421264080578</v>
      </c>
      <c r="JC48" s="241">
        <v>28963.809490027976</v>
      </c>
      <c r="JD48" s="241">
        <v>30600.300630138274</v>
      </c>
      <c r="JE48" s="241">
        <v>33328.547334927323</v>
      </c>
      <c r="JF48" s="241">
        <v>31377.093203319346</v>
      </c>
      <c r="JG48" s="241">
        <v>48685.314675265421</v>
      </c>
      <c r="JH48" s="499">
        <v>36540.271997903641</v>
      </c>
      <c r="JI48" s="241">
        <v>33144.677114995196</v>
      </c>
      <c r="JJ48" s="241">
        <v>38078.676923912724</v>
      </c>
      <c r="JK48" s="241">
        <v>38280.003108384517</v>
      </c>
      <c r="JL48" s="241">
        <v>34978.846506962123</v>
      </c>
      <c r="JM48" s="241">
        <v>51121.140800707879</v>
      </c>
      <c r="JN48" s="241">
        <v>37850.039511928175</v>
      </c>
      <c r="JO48" s="241">
        <v>40035.377614541554</v>
      </c>
      <c r="JP48" s="241">
        <v>40417.113268893008</v>
      </c>
      <c r="JQ48" s="241">
        <v>42735.47447578681</v>
      </c>
      <c r="JR48" s="241">
        <v>40113.632542401931</v>
      </c>
      <c r="JS48" s="241">
        <v>61122.032830417629</v>
      </c>
      <c r="JT48" s="499">
        <v>45297.313930818069</v>
      </c>
      <c r="JU48" s="241">
        <v>41707.349564088887</v>
      </c>
      <c r="JV48" s="241">
        <v>49624.05233371081</v>
      </c>
      <c r="JW48" s="241">
        <v>45694.997927038101</v>
      </c>
      <c r="JX48" s="241">
        <v>43242.944137644823</v>
      </c>
      <c r="JY48" s="241">
        <v>64075.681474070283</v>
      </c>
      <c r="JZ48" s="241">
        <v>45754.069676545419</v>
      </c>
      <c r="KA48" s="241">
        <v>51500.351002428804</v>
      </c>
      <c r="KB48" s="241">
        <v>50278.454509240451</v>
      </c>
      <c r="KC48" s="241">
        <v>55484.062504188885</v>
      </c>
      <c r="KD48" s="241">
        <v>53783.161223003932</v>
      </c>
      <c r="KE48" s="241">
        <v>81213.477882101404</v>
      </c>
      <c r="KF48" s="499">
        <v>60846.03818724367</v>
      </c>
      <c r="KG48" s="241">
        <v>58119.843459693402</v>
      </c>
      <c r="KH48" s="241">
        <v>69023.155177954672</v>
      </c>
      <c r="KI48" s="241">
        <v>62342.762142166212</v>
      </c>
      <c r="KJ48" s="241">
        <v>61996.229441357886</v>
      </c>
      <c r="KK48" s="241">
        <v>90896.691271425225</v>
      </c>
      <c r="KL48" s="241">
        <v>65398.395077070018</v>
      </c>
      <c r="KM48" s="241">
        <v>73855.007081125368</v>
      </c>
      <c r="KN48" s="241">
        <v>73147.003165509974</v>
      </c>
      <c r="KO48" s="241">
        <v>79494.299887426459</v>
      </c>
      <c r="KP48" s="241">
        <v>76619.871001786101</v>
      </c>
      <c r="KQ48" s="241">
        <v>122237.89054211766</v>
      </c>
      <c r="KR48" s="241">
        <v>91312.189315437077</v>
      </c>
      <c r="KS48" s="241">
        <v>88600.127455005248</v>
      </c>
      <c r="KT48" s="241">
        <v>99448.06509344418</v>
      </c>
      <c r="KU48" s="241">
        <v>90887.373328549278</v>
      </c>
      <c r="KV48" s="241">
        <v>88318.556877375711</v>
      </c>
      <c r="KW48" s="241">
        <v>133844.82964148794</v>
      </c>
      <c r="KX48" s="241">
        <v>91658.613936187947</v>
      </c>
      <c r="KY48" s="241">
        <v>104667.81946110578</v>
      </c>
      <c r="KZ48" s="241">
        <v>101839.92240203854</v>
      </c>
      <c r="LA48" s="241">
        <v>104967.98364318114</v>
      </c>
      <c r="LB48" s="241">
        <v>106526.50710644778</v>
      </c>
      <c r="LC48" s="241">
        <v>162648.59088035955</v>
      </c>
      <c r="LD48" s="241">
        <v>120064.82755869202</v>
      </c>
      <c r="LE48" s="241">
        <v>122854.06961822331</v>
      </c>
      <c r="LF48" s="241">
        <v>150046.36444478051</v>
      </c>
      <c r="LG48" s="241">
        <v>126868.7826280155</v>
      </c>
      <c r="LH48" s="241">
        <v>127145.13961349403</v>
      </c>
      <c r="LI48" s="241">
        <v>188878.88412186436</v>
      </c>
      <c r="LJ48" s="241">
        <v>134922.9385684075</v>
      </c>
      <c r="LK48" s="241">
        <v>151166.5811888976</v>
      </c>
      <c r="LL48" s="241">
        <v>153006.96799725312</v>
      </c>
      <c r="LM48" s="241">
        <v>166053.79310575081</v>
      </c>
      <c r="LN48" s="241">
        <v>155996.51961367214</v>
      </c>
      <c r="LO48" s="241">
        <v>240386.30158922379</v>
      </c>
      <c r="LP48" s="241">
        <v>181149.70640772156</v>
      </c>
      <c r="LQ48" s="241">
        <v>185921.39037570698</v>
      </c>
      <c r="LR48" s="241">
        <v>213228.84445961061</v>
      </c>
      <c r="LS48" s="241">
        <v>207684.30281826208</v>
      </c>
      <c r="LT48" s="241">
        <v>205665.65372641318</v>
      </c>
      <c r="LU48" s="241">
        <v>307804.82108110545</v>
      </c>
      <c r="LV48" s="241">
        <v>220844.00857633332</v>
      </c>
      <c r="LW48" s="241">
        <v>263100.00709346536</v>
      </c>
      <c r="LX48" s="241">
        <v>270032.66227748879</v>
      </c>
      <c r="LY48" s="241">
        <v>292145.37024034327</v>
      </c>
      <c r="LZ48" s="241">
        <v>304065.29709258443</v>
      </c>
      <c r="MA48" s="241">
        <v>462480.76287458726</v>
      </c>
      <c r="MB48" s="241">
        <v>393880.27933392586</v>
      </c>
      <c r="MC48" s="241">
        <v>390988.74809256406</v>
      </c>
      <c r="MD48" s="241">
        <v>447551.4655103751</v>
      </c>
      <c r="ME48" s="241">
        <v>427406.67209142161</v>
      </c>
      <c r="MF48" s="241">
        <v>440714.01248785004</v>
      </c>
      <c r="MG48" s="241">
        <v>688393.16598453268</v>
      </c>
      <c r="MH48" s="241">
        <v>541103.26419672952</v>
      </c>
      <c r="MI48" s="241">
        <v>647450.33278234967</v>
      </c>
      <c r="MJ48" s="241">
        <v>677808.16109545715</v>
      </c>
      <c r="MK48" s="241">
        <v>778686.8204019448</v>
      </c>
      <c r="ML48" s="241">
        <v>839150.20359951933</v>
      </c>
      <c r="MM48" s="241">
        <v>1353882.4365591621</v>
      </c>
      <c r="MN48" s="241">
        <v>1220959.8201917254</v>
      </c>
      <c r="MO48" s="241">
        <v>1502100.3293718209</v>
      </c>
      <c r="MP48" s="241">
        <v>1724060.5584475026</v>
      </c>
      <c r="MQ48" s="241">
        <v>1657715.6869451106</v>
      </c>
      <c r="MR48" s="241">
        <v>1724100.5417908542</v>
      </c>
      <c r="MS48" s="241">
        <v>2597614.4082245086</v>
      </c>
      <c r="MT48" s="241">
        <v>1942733.344026159</v>
      </c>
      <c r="MU48" s="241">
        <v>2162785.7745276033</v>
      </c>
      <c r="MV48" s="241">
        <v>2169298.7765821368</v>
      </c>
      <c r="MW48" s="241">
        <v>2408596.489238441</v>
      </c>
      <c r="MX48" s="241">
        <v>2219522.788219735</v>
      </c>
      <c r="MY48" s="241">
        <v>3412108.2825402189</v>
      </c>
      <c r="MZ48" s="241">
        <v>2559442.1660912163</v>
      </c>
      <c r="NA48" s="241">
        <v>2557658.5085724872</v>
      </c>
      <c r="NB48" s="241">
        <v>2830642.2677954594</v>
      </c>
      <c r="NC48" s="241">
        <v>2601675.0143409874</v>
      </c>
      <c r="ND48" s="241">
        <v>2517421.3157398063</v>
      </c>
      <c r="NE48" s="241">
        <v>3866199.3454423677</v>
      </c>
      <c r="NF48" s="241">
        <v>2779242.6280770632</v>
      </c>
      <c r="NG48" s="241">
        <v>3033705.4903378026</v>
      </c>
      <c r="NH48" s="241">
        <v>3038676.7355803503</v>
      </c>
      <c r="NI48" s="241">
        <v>3347553.0487970947</v>
      </c>
      <c r="NJ48" s="241">
        <v>2966074.6194130708</v>
      </c>
      <c r="NK48" s="241">
        <v>4582111.7476931997</v>
      </c>
      <c r="NL48" s="241">
        <v>3393775.4113972215</v>
      </c>
      <c r="NM48" s="241">
        <v>3557646.8441470275</v>
      </c>
      <c r="NN48" s="241">
        <v>3879533.6257160874</v>
      </c>
      <c r="NO48" s="241">
        <v>3581988.5603094217</v>
      </c>
      <c r="NP48" s="241">
        <v>3583128.2932139668</v>
      </c>
      <c r="NQ48" s="241">
        <v>5369098.7304649213</v>
      </c>
      <c r="NR48" s="243"/>
      <c r="NS48" s="640">
        <v>38.872785667253098</v>
      </c>
      <c r="NT48" s="300"/>
    </row>
    <row r="49" spans="1:384" customFormat="1" ht="12.75" customHeight="1" x14ac:dyDescent="0.2">
      <c r="A49" s="642" t="s">
        <v>117</v>
      </c>
      <c r="B49" s="643" t="s">
        <v>203</v>
      </c>
      <c r="C49" s="641"/>
      <c r="D49" s="241">
        <v>1353.519202</v>
      </c>
      <c r="E49" s="241">
        <v>1208.506852</v>
      </c>
      <c r="F49" s="241">
        <v>1195.7444720000001</v>
      </c>
      <c r="G49" s="241">
        <v>1187.177504</v>
      </c>
      <c r="H49" s="241">
        <v>1137.3158120000001</v>
      </c>
      <c r="I49" s="241">
        <v>1699.246572</v>
      </c>
      <c r="J49" s="241">
        <v>1118.996484</v>
      </c>
      <c r="K49" s="241">
        <v>1121.5581629999999</v>
      </c>
      <c r="L49" s="241">
        <v>1150.928261</v>
      </c>
      <c r="M49" s="241">
        <v>1158.545255</v>
      </c>
      <c r="N49" s="241">
        <v>1180.3581180000001</v>
      </c>
      <c r="O49" s="241">
        <v>1899.324026</v>
      </c>
      <c r="P49" s="241">
        <v>1290.7849430000001</v>
      </c>
      <c r="Q49" s="241">
        <v>1212.807732</v>
      </c>
      <c r="R49" s="241">
        <v>1192.7466159999999</v>
      </c>
      <c r="S49" s="241">
        <v>1168.466066</v>
      </c>
      <c r="T49" s="241">
        <v>1157.5066999999999</v>
      </c>
      <c r="U49" s="241">
        <v>1690.576534</v>
      </c>
      <c r="V49" s="241">
        <v>1186.845127</v>
      </c>
      <c r="W49" s="241">
        <v>1156.7209319999999</v>
      </c>
      <c r="X49" s="241">
        <v>1200.2107080000001</v>
      </c>
      <c r="Y49" s="241">
        <v>1248.812905</v>
      </c>
      <c r="Z49" s="241">
        <v>1184.810984</v>
      </c>
      <c r="AA49" s="241">
        <v>1952.289403</v>
      </c>
      <c r="AB49" s="241">
        <v>1344.6728129999999</v>
      </c>
      <c r="AC49" s="241">
        <v>1268.3990759999999</v>
      </c>
      <c r="AD49" s="241">
        <v>1243.7627210000001</v>
      </c>
      <c r="AE49" s="241">
        <v>1254.4016140000001</v>
      </c>
      <c r="AF49" s="241">
        <v>1253.7528930000001</v>
      </c>
      <c r="AG49" s="241">
        <v>1833.9579550000001</v>
      </c>
      <c r="AH49" s="241">
        <v>1228.3985359999999</v>
      </c>
      <c r="AI49" s="241">
        <v>1242.036807</v>
      </c>
      <c r="AJ49" s="241">
        <v>1280.5394289999999</v>
      </c>
      <c r="AK49" s="241">
        <v>1268.513915</v>
      </c>
      <c r="AL49" s="241">
        <v>1323.0289780000001</v>
      </c>
      <c r="AM49" s="241">
        <v>2057.5743400000001</v>
      </c>
      <c r="AN49" s="241">
        <v>1410.7038190000001</v>
      </c>
      <c r="AO49" s="241">
        <v>1330.792207</v>
      </c>
      <c r="AP49" s="241">
        <v>1380.736392</v>
      </c>
      <c r="AQ49" s="241">
        <v>1341.8921620000001</v>
      </c>
      <c r="AR49" s="241">
        <v>1299.890361</v>
      </c>
      <c r="AS49" s="241">
        <v>1841.498591</v>
      </c>
      <c r="AT49" s="241">
        <v>1220.346313</v>
      </c>
      <c r="AU49" s="241">
        <v>1249.768247</v>
      </c>
      <c r="AV49" s="241">
        <v>1259.624217</v>
      </c>
      <c r="AW49" s="241">
        <v>1261.078133</v>
      </c>
      <c r="AX49" s="241">
        <v>1335.0014169999999</v>
      </c>
      <c r="AY49" s="241">
        <v>2092.8626669999999</v>
      </c>
      <c r="AZ49" s="241">
        <v>1502.5355910000001</v>
      </c>
      <c r="BA49" s="241">
        <v>1332.785727</v>
      </c>
      <c r="BB49" s="241">
        <v>1332.004046</v>
      </c>
      <c r="BC49" s="241">
        <v>1352.135706</v>
      </c>
      <c r="BD49" s="241">
        <v>1305.3736080000001</v>
      </c>
      <c r="BE49" s="241">
        <v>1903.9861249999999</v>
      </c>
      <c r="BF49" s="241">
        <v>1337.5261559999999</v>
      </c>
      <c r="BG49" s="241">
        <v>1381.0893530000001</v>
      </c>
      <c r="BH49" s="241">
        <v>1372.7679169999999</v>
      </c>
      <c r="BI49" s="241">
        <v>1347.499388</v>
      </c>
      <c r="BJ49" s="241">
        <v>1391.3206869999999</v>
      </c>
      <c r="BK49" s="241">
        <v>2209.6280200000001</v>
      </c>
      <c r="BL49" s="241">
        <v>1630.769804</v>
      </c>
      <c r="BM49" s="241">
        <v>1519.9843969999999</v>
      </c>
      <c r="BN49" s="241">
        <v>1427.696351</v>
      </c>
      <c r="BO49" s="241">
        <v>1376.544146</v>
      </c>
      <c r="BP49" s="241">
        <v>1315.0573420000001</v>
      </c>
      <c r="BQ49" s="241">
        <v>1970.5762549999999</v>
      </c>
      <c r="BR49" s="241">
        <v>1390.148555</v>
      </c>
      <c r="BS49" s="241">
        <v>1277.363296</v>
      </c>
      <c r="BT49" s="241">
        <v>1364.675293</v>
      </c>
      <c r="BU49" s="241">
        <v>1336.4739970000001</v>
      </c>
      <c r="BV49" s="241">
        <v>1379.397984</v>
      </c>
      <c r="BW49" s="241">
        <v>2195.6874379999999</v>
      </c>
      <c r="BX49" s="241">
        <v>1591.814697</v>
      </c>
      <c r="BY49" s="241">
        <v>1601.3827000000001</v>
      </c>
      <c r="BZ49" s="241">
        <v>1493.6738210000001</v>
      </c>
      <c r="CA49" s="241">
        <v>1462.707038</v>
      </c>
      <c r="CB49" s="241">
        <v>1419.419371</v>
      </c>
      <c r="CC49" s="241">
        <v>2116.447862</v>
      </c>
      <c r="CD49" s="241">
        <v>1416.3895359999999</v>
      </c>
      <c r="CE49" s="241">
        <v>1448.0067790000001</v>
      </c>
      <c r="CF49" s="241">
        <v>1418.3624050000001</v>
      </c>
      <c r="CG49" s="241">
        <v>1393.9544189999999</v>
      </c>
      <c r="CH49" s="241">
        <v>1443.377937</v>
      </c>
      <c r="CI49" s="241">
        <v>2314.4849300000001</v>
      </c>
      <c r="CJ49" s="241">
        <v>1565.504089</v>
      </c>
      <c r="CK49" s="241">
        <v>1680.2793979999999</v>
      </c>
      <c r="CL49" s="241">
        <v>1573.84863</v>
      </c>
      <c r="CM49" s="241">
        <v>1646.188664</v>
      </c>
      <c r="CN49" s="241">
        <v>1638.3888999999999</v>
      </c>
      <c r="CO49" s="241">
        <v>2321.5537789999998</v>
      </c>
      <c r="CP49" s="241">
        <v>1752.0705459999999</v>
      </c>
      <c r="CQ49" s="241">
        <v>1825.755588</v>
      </c>
      <c r="CR49" s="241">
        <v>1731.278135</v>
      </c>
      <c r="CS49" s="241">
        <v>1624.858651</v>
      </c>
      <c r="CT49" s="241">
        <v>1809.9289409999999</v>
      </c>
      <c r="CU49" s="241">
        <v>2418.9940539999998</v>
      </c>
      <c r="CV49" s="241">
        <v>2114.3260770000002</v>
      </c>
      <c r="CW49" s="241">
        <v>1863.5696720000001</v>
      </c>
      <c r="CX49" s="241">
        <v>1730.743219</v>
      </c>
      <c r="CY49" s="241">
        <v>1731.6094189999999</v>
      </c>
      <c r="CZ49" s="241">
        <v>1858.7807740000001</v>
      </c>
      <c r="DA49" s="241">
        <v>2405.7923999999998</v>
      </c>
      <c r="DB49" s="241">
        <v>1722.5240220000001</v>
      </c>
      <c r="DC49" s="241">
        <v>1653.7802979999999</v>
      </c>
      <c r="DD49" s="241">
        <v>1715.0998380000001</v>
      </c>
      <c r="DE49" s="241">
        <v>1773.1119920000001</v>
      </c>
      <c r="DF49" s="241">
        <v>2011.2949590000001</v>
      </c>
      <c r="DG49" s="241">
        <v>2584.1320780000001</v>
      </c>
      <c r="DH49" s="241">
        <v>2250.589172</v>
      </c>
      <c r="DI49" s="241">
        <v>1870.7542309999999</v>
      </c>
      <c r="DJ49" s="241">
        <v>2153.14786</v>
      </c>
      <c r="DK49" s="241">
        <v>1877.945684</v>
      </c>
      <c r="DL49" s="241">
        <v>1816.1797429999999</v>
      </c>
      <c r="DM49" s="241">
        <v>2979.386583</v>
      </c>
      <c r="DN49" s="241">
        <v>1705.6872900000001</v>
      </c>
      <c r="DO49" s="241">
        <v>1711.7303979999999</v>
      </c>
      <c r="DP49" s="241">
        <v>1727.973667</v>
      </c>
      <c r="DQ49" s="241">
        <v>1725.3287419999999</v>
      </c>
      <c r="DR49" s="241">
        <v>1656.132276</v>
      </c>
      <c r="DS49" s="241">
        <v>2898.8940050000001</v>
      </c>
      <c r="DT49" s="241">
        <v>2191.233784</v>
      </c>
      <c r="DU49" s="241">
        <v>1787.2446729999999</v>
      </c>
      <c r="DV49" s="241">
        <v>2085.7886629999998</v>
      </c>
      <c r="DW49" s="241">
        <v>1803.4817129999999</v>
      </c>
      <c r="DX49" s="241">
        <v>1843.601672</v>
      </c>
      <c r="DY49" s="241">
        <v>2845.179529</v>
      </c>
      <c r="DZ49" s="241">
        <v>1840.2426809999999</v>
      </c>
      <c r="EA49" s="241">
        <v>1897.6139169999999</v>
      </c>
      <c r="EB49" s="241">
        <v>2103.4446039999998</v>
      </c>
      <c r="EC49" s="241">
        <v>1934.476817</v>
      </c>
      <c r="ED49" s="241">
        <v>1913.1262919999999</v>
      </c>
      <c r="EE49" s="241">
        <v>3056.4459780000002</v>
      </c>
      <c r="EF49" s="241">
        <v>2581.1472589999998</v>
      </c>
      <c r="EG49" s="241">
        <v>1964.3199629999999</v>
      </c>
      <c r="EH49" s="241">
        <v>2287.6298889999998</v>
      </c>
      <c r="EI49" s="241">
        <v>2138.2040539999998</v>
      </c>
      <c r="EJ49" s="241">
        <v>2182.3862949999998</v>
      </c>
      <c r="EK49" s="241">
        <v>3264.6979310000002</v>
      </c>
      <c r="EL49" s="241">
        <v>2110.0892690000001</v>
      </c>
      <c r="EM49" s="241">
        <v>2136.6872469999998</v>
      </c>
      <c r="EN49" s="241">
        <v>2192.9862189999999</v>
      </c>
      <c r="EO49" s="241">
        <v>2118.07575</v>
      </c>
      <c r="EP49" s="241">
        <v>2137.2611339999999</v>
      </c>
      <c r="EQ49" s="241">
        <v>3331.5206320000002</v>
      </c>
      <c r="ER49" s="241">
        <v>2882.548425</v>
      </c>
      <c r="ES49" s="241">
        <v>2278.0183139999999</v>
      </c>
      <c r="ET49" s="241">
        <v>2775.8350350000001</v>
      </c>
      <c r="EU49" s="241">
        <v>2369.4325760000002</v>
      </c>
      <c r="EV49" s="241">
        <v>2221.439867</v>
      </c>
      <c r="EW49" s="241">
        <v>3666.3257709999998</v>
      </c>
      <c r="EX49" s="241">
        <v>2389.2210580000001</v>
      </c>
      <c r="EY49" s="241">
        <v>2444.6765780000001</v>
      </c>
      <c r="EZ49" s="241">
        <v>2523.8684469999998</v>
      </c>
      <c r="FA49" s="241">
        <v>2589.0825690000001</v>
      </c>
      <c r="FB49" s="241">
        <v>2514.6308429999999</v>
      </c>
      <c r="FC49" s="241">
        <v>3932.1039949999999</v>
      </c>
      <c r="FD49" s="241">
        <v>3377.0331569999998</v>
      </c>
      <c r="FE49" s="241">
        <v>2998.8892000000001</v>
      </c>
      <c r="FF49" s="241">
        <v>3252.8905439999999</v>
      </c>
      <c r="FG49" s="241">
        <v>3031.1254760000002</v>
      </c>
      <c r="FH49" s="241">
        <v>3102.9947910000001</v>
      </c>
      <c r="FI49" s="241">
        <v>4507.3440170000003</v>
      </c>
      <c r="FJ49" s="241">
        <v>3137.7877060000001</v>
      </c>
      <c r="FK49" s="241">
        <v>3221.293075</v>
      </c>
      <c r="FL49" s="241">
        <v>3214.8149659999999</v>
      </c>
      <c r="FM49" s="241">
        <v>3224.0851859999998</v>
      </c>
      <c r="FN49" s="241">
        <v>3187.8472270000002</v>
      </c>
      <c r="FO49" s="241">
        <v>4990.510475</v>
      </c>
      <c r="FP49" s="241">
        <v>4540.3977269999996</v>
      </c>
      <c r="FQ49" s="241">
        <v>3453.1869150000002</v>
      </c>
      <c r="FR49" s="241">
        <v>4188.1697949999998</v>
      </c>
      <c r="FS49" s="241">
        <v>3494.123912</v>
      </c>
      <c r="FT49" s="241">
        <v>3693.2731760000001</v>
      </c>
      <c r="FU49" s="241">
        <v>5347.3878809999997</v>
      </c>
      <c r="FV49" s="241">
        <v>3579.606135</v>
      </c>
      <c r="FW49" s="241">
        <v>3651.5209070000001</v>
      </c>
      <c r="FX49" s="241">
        <v>3652.6885000000002</v>
      </c>
      <c r="FY49" s="241">
        <v>3667.8035679999998</v>
      </c>
      <c r="FZ49" s="241">
        <v>3622.3199319999999</v>
      </c>
      <c r="GA49" s="241">
        <v>5553.0794450000003</v>
      </c>
      <c r="GB49" s="241">
        <v>4650.0105970000004</v>
      </c>
      <c r="GC49" s="241">
        <v>4064.2859020000001</v>
      </c>
      <c r="GD49" s="241">
        <v>4699.7874629999997</v>
      </c>
      <c r="GE49" s="241">
        <v>4159.8713230000003</v>
      </c>
      <c r="GF49" s="241">
        <v>4035.5972510000001</v>
      </c>
      <c r="GG49" s="241">
        <v>6419.5913689999998</v>
      </c>
      <c r="GH49" s="241">
        <v>4495.6646970000002</v>
      </c>
      <c r="GI49" s="241">
        <v>4361.6681159999998</v>
      </c>
      <c r="GJ49" s="241">
        <v>4608.4643400000004</v>
      </c>
      <c r="GK49" s="241">
        <v>4757.235396</v>
      </c>
      <c r="GL49" s="241">
        <v>4658.7988610000002</v>
      </c>
      <c r="GM49" s="241">
        <v>7196.6142129999998</v>
      </c>
      <c r="GN49" s="241">
        <v>5798.4040340000001</v>
      </c>
      <c r="GO49" s="241">
        <v>5258.8117789999997</v>
      </c>
      <c r="GP49" s="241">
        <v>6027.251029</v>
      </c>
      <c r="GQ49" s="241">
        <v>5423.9448590000002</v>
      </c>
      <c r="GR49" s="241">
        <v>5285.9694449999997</v>
      </c>
      <c r="GS49" s="241">
        <v>8230.8237379999991</v>
      </c>
      <c r="GT49" s="241">
        <v>5787.8924429999997</v>
      </c>
      <c r="GU49" s="241">
        <v>5641.2411389999997</v>
      </c>
      <c r="GV49" s="241">
        <v>5929.1340749999999</v>
      </c>
      <c r="GW49" s="241">
        <v>6009.9550179999997</v>
      </c>
      <c r="GX49" s="241">
        <v>6026.1002799999997</v>
      </c>
      <c r="GY49" s="241">
        <v>9347.708353</v>
      </c>
      <c r="GZ49" s="241">
        <v>7203.7801849999996</v>
      </c>
      <c r="HA49" s="241">
        <v>6677.9579279999998</v>
      </c>
      <c r="HB49" s="241">
        <v>7425.6495809999997</v>
      </c>
      <c r="HC49" s="241">
        <v>7311.0723180000005</v>
      </c>
      <c r="HD49" s="241">
        <v>7054.3387819999998</v>
      </c>
      <c r="HE49" s="241">
        <v>10358.568697000001</v>
      </c>
      <c r="HF49" s="241">
        <v>7220.7347920000002</v>
      </c>
      <c r="HG49" s="241">
        <v>7182.6666459999997</v>
      </c>
      <c r="HH49" s="241">
        <v>7324.430128</v>
      </c>
      <c r="HI49" s="241">
        <v>7431.2302449999997</v>
      </c>
      <c r="HJ49" s="241">
        <v>7718.2066610000002</v>
      </c>
      <c r="HK49" s="241">
        <v>11701.306114000001</v>
      </c>
      <c r="HL49" s="241">
        <v>9191.6939870000006</v>
      </c>
      <c r="HM49" s="241">
        <v>8256.1790469999996</v>
      </c>
      <c r="HN49" s="241">
        <v>9983.2329850000006</v>
      </c>
      <c r="HO49" s="241">
        <v>8339.2807190000003</v>
      </c>
      <c r="HP49" s="241">
        <v>8867.9966370000002</v>
      </c>
      <c r="HQ49" s="241">
        <v>12864.590977</v>
      </c>
      <c r="HR49" s="241">
        <v>8945.4441769999994</v>
      </c>
      <c r="HS49" s="241">
        <v>8985.713651</v>
      </c>
      <c r="HT49" s="241">
        <v>9230.1494810000004</v>
      </c>
      <c r="HU49" s="241">
        <v>9400.8194800000001</v>
      </c>
      <c r="HV49" s="241">
        <v>9737.9153349999997</v>
      </c>
      <c r="HW49" s="241">
        <v>15126.866884999999</v>
      </c>
      <c r="HX49" s="241">
        <v>11642.206594591467</v>
      </c>
      <c r="HY49" s="241">
        <v>10834.313463834136</v>
      </c>
      <c r="HZ49" s="241">
        <v>12517.985482871552</v>
      </c>
      <c r="IA49" s="241">
        <v>11899.85683280685</v>
      </c>
      <c r="IB49" s="241">
        <v>11811.899974417101</v>
      </c>
      <c r="IC49" s="241">
        <v>17332.931435660656</v>
      </c>
      <c r="ID49" s="241">
        <v>12503.706671876938</v>
      </c>
      <c r="IE49" s="241">
        <v>12181.878258511366</v>
      </c>
      <c r="IF49" s="241">
        <v>13127.268385554822</v>
      </c>
      <c r="IG49" s="241">
        <v>13000.390843552885</v>
      </c>
      <c r="IH49" s="241">
        <v>13759.812589275403</v>
      </c>
      <c r="II49" s="241">
        <v>19732.810209770294</v>
      </c>
      <c r="IJ49" s="241">
        <v>15931.204710304646</v>
      </c>
      <c r="IK49" s="241">
        <v>14082.279459169249</v>
      </c>
      <c r="IL49" s="241">
        <v>17155.912655785614</v>
      </c>
      <c r="IM49" s="241">
        <v>14295.561825960423</v>
      </c>
      <c r="IN49" s="241">
        <v>16107.381656883412</v>
      </c>
      <c r="IO49" s="241">
        <v>22977.378226247667</v>
      </c>
      <c r="IP49" s="241">
        <v>16464.959132100397</v>
      </c>
      <c r="IQ49" s="241">
        <v>15851.40759973885</v>
      </c>
      <c r="IR49" s="241">
        <v>16960.422924630624</v>
      </c>
      <c r="IS49" s="241">
        <v>16355.285982490394</v>
      </c>
      <c r="IT49" s="241">
        <v>17253.724363360918</v>
      </c>
      <c r="IU49" s="241">
        <v>25919.43616317775</v>
      </c>
      <c r="IV49" s="499">
        <v>21010.532747632569</v>
      </c>
      <c r="IW49" s="241">
        <v>19026.170841504794</v>
      </c>
      <c r="IX49" s="241">
        <v>22721.847767793424</v>
      </c>
      <c r="IY49" s="241">
        <v>22385.678364766249</v>
      </c>
      <c r="IZ49" s="241">
        <v>21406.649289231729</v>
      </c>
      <c r="JA49" s="241">
        <v>31356.447551440418</v>
      </c>
      <c r="JB49" s="241">
        <v>22289.845564801402</v>
      </c>
      <c r="JC49" s="241">
        <v>22468.873198959649</v>
      </c>
      <c r="JD49" s="241">
        <v>22874.461006594986</v>
      </c>
      <c r="JE49" s="241">
        <v>23786.609430474549</v>
      </c>
      <c r="JF49" s="241">
        <v>23997.436633116933</v>
      </c>
      <c r="JG49" s="241">
        <v>35607.974742611841</v>
      </c>
      <c r="JH49" s="499">
        <v>30325.387026356693</v>
      </c>
      <c r="JI49" s="241">
        <v>26365.66272229531</v>
      </c>
      <c r="JJ49" s="241">
        <v>31884.2284670347</v>
      </c>
      <c r="JK49" s="241">
        <v>29649.026492204401</v>
      </c>
      <c r="JL49" s="241">
        <v>29398.061862297589</v>
      </c>
      <c r="JM49" s="241">
        <v>40901.601956341896</v>
      </c>
      <c r="JN49" s="241">
        <v>29686.701705754727</v>
      </c>
      <c r="JO49" s="241">
        <v>29845.09450662119</v>
      </c>
      <c r="JP49" s="241">
        <v>31005.700502758729</v>
      </c>
      <c r="JQ49" s="241">
        <v>30773.246327794375</v>
      </c>
      <c r="JR49" s="241">
        <v>30792.605477929821</v>
      </c>
      <c r="JS49" s="241">
        <v>46169.312124808115</v>
      </c>
      <c r="JT49" s="499">
        <v>40965.813645755472</v>
      </c>
      <c r="JU49" s="241">
        <v>36734.727811167781</v>
      </c>
      <c r="JV49" s="241">
        <v>45204.215339416973</v>
      </c>
      <c r="JW49" s="241">
        <v>39494.454407989186</v>
      </c>
      <c r="JX49" s="241">
        <v>37030.082649080505</v>
      </c>
      <c r="JY49" s="241">
        <v>55438.19922730136</v>
      </c>
      <c r="JZ49" s="241">
        <v>40819.428073078889</v>
      </c>
      <c r="KA49" s="241">
        <v>40094.243382588102</v>
      </c>
      <c r="KB49" s="241">
        <v>41255.548416893107</v>
      </c>
      <c r="KC49" s="241">
        <v>43696.376865878134</v>
      </c>
      <c r="KD49" s="241">
        <v>45871.026842779931</v>
      </c>
      <c r="KE49" s="241">
        <v>65135.745459519116</v>
      </c>
      <c r="KF49" s="499">
        <v>60194.376466153437</v>
      </c>
      <c r="KG49" s="241">
        <v>52306.380842907718</v>
      </c>
      <c r="KH49" s="241">
        <v>66045.237046962211</v>
      </c>
      <c r="KI49" s="241">
        <v>54952.162599021722</v>
      </c>
      <c r="KJ49" s="241">
        <v>53711.840382055707</v>
      </c>
      <c r="KK49" s="241">
        <v>77762.206261871397</v>
      </c>
      <c r="KL49" s="241">
        <v>58047.828700670281</v>
      </c>
      <c r="KM49" s="241">
        <v>55852.006594524086</v>
      </c>
      <c r="KN49" s="241">
        <v>63388.725212240723</v>
      </c>
      <c r="KO49" s="241">
        <v>65103.005208482973</v>
      </c>
      <c r="KP49" s="241">
        <v>66079.334892511542</v>
      </c>
      <c r="KQ49" s="241">
        <v>95430.196427542352</v>
      </c>
      <c r="KR49" s="241">
        <v>86317.729847269802</v>
      </c>
      <c r="KS49" s="241">
        <v>79733.07470883643</v>
      </c>
      <c r="KT49" s="241">
        <v>88981.626877532501</v>
      </c>
      <c r="KU49" s="241">
        <v>87434.129367353205</v>
      </c>
      <c r="KV49" s="241">
        <v>78706.769984848492</v>
      </c>
      <c r="KW49" s="241">
        <v>122067.73241864871</v>
      </c>
      <c r="KX49" s="241">
        <v>86551.856331045681</v>
      </c>
      <c r="KY49" s="241">
        <v>86903.830431832161</v>
      </c>
      <c r="KZ49" s="241">
        <v>86117.204502005101</v>
      </c>
      <c r="LA49" s="241">
        <v>95124.742162447306</v>
      </c>
      <c r="LB49" s="241">
        <v>97498.969309257343</v>
      </c>
      <c r="LC49" s="241">
        <v>140129.28758570034</v>
      </c>
      <c r="LD49" s="241">
        <v>128582.08254505595</v>
      </c>
      <c r="LE49" s="241">
        <v>118826.14747454326</v>
      </c>
      <c r="LF49" s="241">
        <v>138884.13588593336</v>
      </c>
      <c r="LG49" s="241">
        <v>124154.65800628193</v>
      </c>
      <c r="LH49" s="241">
        <v>123137.86305804165</v>
      </c>
      <c r="LI49" s="241">
        <v>179207.78969973206</v>
      </c>
      <c r="LJ49" s="241">
        <v>132748.30830276443</v>
      </c>
      <c r="LK49" s="241">
        <v>135952.67933411634</v>
      </c>
      <c r="LL49" s="241">
        <v>136557.44643138669</v>
      </c>
      <c r="LM49" s="241">
        <v>147838.69335064926</v>
      </c>
      <c r="LN49" s="241">
        <v>157368.4428620867</v>
      </c>
      <c r="LO49" s="241">
        <v>218698.73356908149</v>
      </c>
      <c r="LP49" s="241">
        <v>222910.8323239403</v>
      </c>
      <c r="LQ49" s="241">
        <v>181221.57445459923</v>
      </c>
      <c r="LR49" s="241">
        <v>221719.72026402567</v>
      </c>
      <c r="LS49" s="241">
        <v>206931.13334055137</v>
      </c>
      <c r="LT49" s="241">
        <v>206580.86689090167</v>
      </c>
      <c r="LU49" s="241">
        <v>295177.98819046275</v>
      </c>
      <c r="LV49" s="241">
        <v>249452.6379441086</v>
      </c>
      <c r="LW49" s="241">
        <v>243133.31380153942</v>
      </c>
      <c r="LX49" s="241">
        <v>266402.50557034445</v>
      </c>
      <c r="LY49" s="241">
        <v>273836.49349566404</v>
      </c>
      <c r="LZ49" s="241">
        <v>296355.96808742231</v>
      </c>
      <c r="MA49" s="241">
        <v>432952.93672358181</v>
      </c>
      <c r="MB49" s="241">
        <v>411823.87599241972</v>
      </c>
      <c r="MC49" s="241">
        <v>396206.60031420126</v>
      </c>
      <c r="MD49" s="241">
        <v>448023.7845729948</v>
      </c>
      <c r="ME49" s="241">
        <v>452015.71853867813</v>
      </c>
      <c r="MF49" s="241">
        <v>440673.11506333179</v>
      </c>
      <c r="MG49" s="241">
        <v>633879.5068893655</v>
      </c>
      <c r="MH49" s="241">
        <v>511672.36674535152</v>
      </c>
      <c r="MI49" s="241">
        <v>614294.72755150113</v>
      </c>
      <c r="MJ49" s="241">
        <v>601646.91764374881</v>
      </c>
      <c r="MK49" s="241">
        <v>722085.65380337962</v>
      </c>
      <c r="ML49" s="241">
        <v>819235.66954333847</v>
      </c>
      <c r="MM49" s="241">
        <v>1291661.0074703402</v>
      </c>
      <c r="MN49" s="241">
        <v>1330867.0615007062</v>
      </c>
      <c r="MO49" s="241">
        <v>1609848.2937100451</v>
      </c>
      <c r="MP49" s="241">
        <v>1561752.0275564333</v>
      </c>
      <c r="MQ49" s="241">
        <v>1557571.6285622229</v>
      </c>
      <c r="MR49" s="241">
        <v>1676107.5033080066</v>
      </c>
      <c r="MS49" s="241">
        <v>2306454.1607821211</v>
      </c>
      <c r="MT49" s="241">
        <v>1771156.8653186304</v>
      </c>
      <c r="MU49" s="241">
        <v>1950272.477213288</v>
      </c>
      <c r="MV49" s="241">
        <v>1814782.7935652563</v>
      </c>
      <c r="MW49" s="241">
        <v>1977970.0114371013</v>
      </c>
      <c r="MX49" s="241">
        <v>2188103.1962196049</v>
      </c>
      <c r="MY49" s="241">
        <v>3123538.5241325558</v>
      </c>
      <c r="MZ49" s="241">
        <v>2591015.4193933792</v>
      </c>
      <c r="NA49" s="241">
        <v>2784938.5192706925</v>
      </c>
      <c r="NB49" s="241">
        <v>2678401.0041920962</v>
      </c>
      <c r="NC49" s="241">
        <v>2421157.2133507524</v>
      </c>
      <c r="ND49" s="241">
        <v>2452106.1335501354</v>
      </c>
      <c r="NE49" s="241">
        <v>3473998.6999197616</v>
      </c>
      <c r="NF49" s="241">
        <v>2468835.6395399431</v>
      </c>
      <c r="NG49" s="241">
        <v>2764249.3989053089</v>
      </c>
      <c r="NH49" s="241">
        <v>2602814.9020375377</v>
      </c>
      <c r="NI49" s="241">
        <v>2694956.2465757611</v>
      </c>
      <c r="NJ49" s="241">
        <v>2948566.1643592487</v>
      </c>
      <c r="NK49" s="241">
        <v>4240473.1933588572</v>
      </c>
      <c r="NL49" s="241">
        <v>3397787.950543189</v>
      </c>
      <c r="NM49" s="241">
        <v>3715198.4985930165</v>
      </c>
      <c r="NN49" s="241">
        <v>3674974.7998285941</v>
      </c>
      <c r="NO49" s="241">
        <v>3225292.1145312665</v>
      </c>
      <c r="NP49" s="241">
        <v>3222681.6280841045</v>
      </c>
      <c r="NQ49" s="241">
        <v>4638785.036617063</v>
      </c>
      <c r="NR49" s="243"/>
      <c r="NS49" s="640">
        <v>33.52869236031102</v>
      </c>
      <c r="NT49" s="300"/>
    </row>
    <row r="50" spans="1:384" customFormat="1" ht="12.75" customHeight="1" x14ac:dyDescent="0.2">
      <c r="A50" s="642" t="s">
        <v>118</v>
      </c>
      <c r="B50" s="643" t="s">
        <v>341</v>
      </c>
      <c r="C50" s="641"/>
      <c r="D50" s="241">
        <v>729.82792099999995</v>
      </c>
      <c r="E50" s="241">
        <v>716.35630300000003</v>
      </c>
      <c r="F50" s="241">
        <v>696.14927299999999</v>
      </c>
      <c r="G50" s="241">
        <v>681.77347699999996</v>
      </c>
      <c r="H50" s="241">
        <v>685.26064899999994</v>
      </c>
      <c r="I50" s="241">
        <v>1039.2101600000001</v>
      </c>
      <c r="J50" s="241">
        <v>690.61465299999998</v>
      </c>
      <c r="K50" s="241">
        <v>691.20171700000003</v>
      </c>
      <c r="L50" s="241">
        <v>687.40862100000004</v>
      </c>
      <c r="M50" s="241">
        <v>703.402961</v>
      </c>
      <c r="N50" s="241">
        <v>687.91408699999999</v>
      </c>
      <c r="O50" s="241">
        <v>1063.204</v>
      </c>
      <c r="P50" s="241">
        <v>721.03999399999998</v>
      </c>
      <c r="Q50" s="241">
        <v>694.02165500000001</v>
      </c>
      <c r="R50" s="241">
        <v>685.99156700000003</v>
      </c>
      <c r="S50" s="241">
        <v>678.49137700000006</v>
      </c>
      <c r="T50" s="241">
        <v>683.86570500000005</v>
      </c>
      <c r="U50" s="241">
        <v>1027.7537609999999</v>
      </c>
      <c r="V50" s="241">
        <v>684.92383600000005</v>
      </c>
      <c r="W50" s="241">
        <v>683.57530499999996</v>
      </c>
      <c r="X50" s="241">
        <v>674.68566699999997</v>
      </c>
      <c r="Y50" s="241">
        <v>688.51336700000002</v>
      </c>
      <c r="Z50" s="241">
        <v>669.607799</v>
      </c>
      <c r="AA50" s="241">
        <v>1035.191957</v>
      </c>
      <c r="AB50" s="241">
        <v>715.05839800000001</v>
      </c>
      <c r="AC50" s="241">
        <v>686.53178700000001</v>
      </c>
      <c r="AD50" s="241">
        <v>696.236626</v>
      </c>
      <c r="AE50" s="241">
        <v>674.30914199999995</v>
      </c>
      <c r="AF50" s="241">
        <v>686.34962800000005</v>
      </c>
      <c r="AG50" s="241">
        <v>1032.33626</v>
      </c>
      <c r="AH50" s="241">
        <v>688.30349100000001</v>
      </c>
      <c r="AI50" s="241">
        <v>691.88630599999999</v>
      </c>
      <c r="AJ50" s="241">
        <v>680.28702499999997</v>
      </c>
      <c r="AK50" s="241">
        <v>697.45283900000004</v>
      </c>
      <c r="AL50" s="241">
        <v>685.57068700000002</v>
      </c>
      <c r="AM50" s="241">
        <v>1048.1493250000001</v>
      </c>
      <c r="AN50" s="241">
        <v>731.83373700000004</v>
      </c>
      <c r="AO50" s="241">
        <v>692.94226000000003</v>
      </c>
      <c r="AP50" s="241">
        <v>700.63192700000002</v>
      </c>
      <c r="AQ50" s="241">
        <v>679.84942999999998</v>
      </c>
      <c r="AR50" s="241">
        <v>691.86852699999997</v>
      </c>
      <c r="AS50" s="241">
        <v>1022.722739</v>
      </c>
      <c r="AT50" s="241">
        <v>676.604963</v>
      </c>
      <c r="AU50" s="241">
        <v>677.66167800000005</v>
      </c>
      <c r="AV50" s="241">
        <v>664.58393100000001</v>
      </c>
      <c r="AW50" s="241">
        <v>692.10084099999995</v>
      </c>
      <c r="AX50" s="241">
        <v>672.51036799999997</v>
      </c>
      <c r="AY50" s="241">
        <v>1044.5164729999999</v>
      </c>
      <c r="AZ50" s="241">
        <v>723.72184000000004</v>
      </c>
      <c r="BA50" s="241">
        <v>681.14387899999997</v>
      </c>
      <c r="BB50" s="241">
        <v>676.20901300000003</v>
      </c>
      <c r="BC50" s="241">
        <v>678.05455400000005</v>
      </c>
      <c r="BD50" s="241">
        <v>688.00485300000003</v>
      </c>
      <c r="BE50" s="241">
        <v>1027.030884</v>
      </c>
      <c r="BF50" s="241">
        <v>681.14227300000005</v>
      </c>
      <c r="BG50" s="241">
        <v>679.25488199999995</v>
      </c>
      <c r="BH50" s="241">
        <v>672.47470499999997</v>
      </c>
      <c r="BI50" s="241">
        <v>699.74686599999995</v>
      </c>
      <c r="BJ50" s="241">
        <v>668.32602799999995</v>
      </c>
      <c r="BK50" s="241">
        <v>1041.1879739999999</v>
      </c>
      <c r="BL50" s="241">
        <v>722.67468299999996</v>
      </c>
      <c r="BM50" s="241">
        <v>684.77923899999996</v>
      </c>
      <c r="BN50" s="241">
        <v>676.62085500000001</v>
      </c>
      <c r="BO50" s="241">
        <v>688.31985899999995</v>
      </c>
      <c r="BP50" s="241">
        <v>686.76276700000005</v>
      </c>
      <c r="BQ50" s="241">
        <v>1028.1154670000001</v>
      </c>
      <c r="BR50" s="241">
        <v>685.28888500000005</v>
      </c>
      <c r="BS50" s="241">
        <v>679.12791400000003</v>
      </c>
      <c r="BT50" s="241">
        <v>672.43867299999999</v>
      </c>
      <c r="BU50" s="241">
        <v>704.60613699999999</v>
      </c>
      <c r="BV50" s="241">
        <v>665.67458799999997</v>
      </c>
      <c r="BW50" s="241">
        <v>1032.884759</v>
      </c>
      <c r="BX50" s="241">
        <v>708.16035699999998</v>
      </c>
      <c r="BY50" s="241">
        <v>678.148777</v>
      </c>
      <c r="BZ50" s="241">
        <v>671.08276999999998</v>
      </c>
      <c r="CA50" s="241">
        <v>685.754366</v>
      </c>
      <c r="CB50" s="241">
        <v>684.17010700000003</v>
      </c>
      <c r="CC50" s="241">
        <v>1014.596035</v>
      </c>
      <c r="CD50" s="241">
        <v>680.86302999999998</v>
      </c>
      <c r="CE50" s="241">
        <v>672.65385300000003</v>
      </c>
      <c r="CF50" s="241">
        <v>673.05758400000002</v>
      </c>
      <c r="CG50" s="241">
        <v>688.11800900000003</v>
      </c>
      <c r="CH50" s="241">
        <v>666.36611800000003</v>
      </c>
      <c r="CI50" s="241">
        <v>1015.583266</v>
      </c>
      <c r="CJ50" s="241">
        <v>691.23730599999999</v>
      </c>
      <c r="CK50" s="241">
        <v>676.95108000000005</v>
      </c>
      <c r="CL50" s="241">
        <v>683.22995900000001</v>
      </c>
      <c r="CM50" s="241">
        <v>676.76195199999995</v>
      </c>
      <c r="CN50" s="241">
        <v>680.724379</v>
      </c>
      <c r="CO50" s="241">
        <v>1015.4934960000001</v>
      </c>
      <c r="CP50" s="241">
        <v>684.17088799999999</v>
      </c>
      <c r="CQ50" s="241">
        <v>688.553856</v>
      </c>
      <c r="CR50" s="241">
        <v>683.61345400000005</v>
      </c>
      <c r="CS50" s="241">
        <v>713.97286799999995</v>
      </c>
      <c r="CT50" s="241">
        <v>694.17541200000005</v>
      </c>
      <c r="CU50" s="241">
        <v>1038.1637009999999</v>
      </c>
      <c r="CV50" s="241">
        <v>744.13732800000002</v>
      </c>
      <c r="CW50" s="241">
        <v>719.40975400000002</v>
      </c>
      <c r="CX50" s="241">
        <v>735.73637599999995</v>
      </c>
      <c r="CY50" s="241">
        <v>729.77202699999998</v>
      </c>
      <c r="CZ50" s="241">
        <v>752.69779900000003</v>
      </c>
      <c r="DA50" s="241">
        <v>1095.282633</v>
      </c>
      <c r="DB50" s="241">
        <v>768.362662</v>
      </c>
      <c r="DC50" s="241">
        <v>792.06980099999998</v>
      </c>
      <c r="DD50" s="241">
        <v>809.86085300000002</v>
      </c>
      <c r="DE50" s="241">
        <v>831.80876799999999</v>
      </c>
      <c r="DF50" s="241">
        <v>824.81755399999997</v>
      </c>
      <c r="DG50" s="241">
        <v>1249.087049</v>
      </c>
      <c r="DH50" s="241">
        <v>916.87523799999997</v>
      </c>
      <c r="DI50" s="241">
        <v>901.35548400000005</v>
      </c>
      <c r="DJ50" s="241">
        <v>916.84677599999998</v>
      </c>
      <c r="DK50" s="241">
        <v>923.99127999999996</v>
      </c>
      <c r="DL50" s="241">
        <v>969.60163699999998</v>
      </c>
      <c r="DM50" s="241">
        <v>1383.540146</v>
      </c>
      <c r="DN50" s="241">
        <v>934.69277199999999</v>
      </c>
      <c r="DO50" s="241">
        <v>948.27452300000004</v>
      </c>
      <c r="DP50" s="241">
        <v>939.95771000000002</v>
      </c>
      <c r="DQ50" s="241">
        <v>952.65377699999999</v>
      </c>
      <c r="DR50" s="241">
        <v>929.67304799999999</v>
      </c>
      <c r="DS50" s="241">
        <v>1402.5932230000001</v>
      </c>
      <c r="DT50" s="241">
        <v>1026.8238980000001</v>
      </c>
      <c r="DU50" s="241">
        <v>1009.530836</v>
      </c>
      <c r="DV50" s="241">
        <v>1000.618834</v>
      </c>
      <c r="DW50" s="241">
        <v>1025.278939</v>
      </c>
      <c r="DX50" s="241">
        <v>1024.324525</v>
      </c>
      <c r="DY50" s="241">
        <v>1527.7708729999999</v>
      </c>
      <c r="DZ50" s="241">
        <v>1112.5667269999999</v>
      </c>
      <c r="EA50" s="241">
        <v>1156.0416130000001</v>
      </c>
      <c r="EB50" s="241">
        <v>1149.278178</v>
      </c>
      <c r="EC50" s="241">
        <v>1180.6949420000001</v>
      </c>
      <c r="ED50" s="241">
        <v>1163.796981</v>
      </c>
      <c r="EE50" s="241">
        <v>1762.9240950000001</v>
      </c>
      <c r="EF50" s="241">
        <v>1215.459075</v>
      </c>
      <c r="EG50" s="241">
        <v>1237.932423</v>
      </c>
      <c r="EH50" s="241">
        <v>1202.0468430000001</v>
      </c>
      <c r="EI50" s="241">
        <v>1249.6411049999999</v>
      </c>
      <c r="EJ50" s="241">
        <v>1322.309616</v>
      </c>
      <c r="EK50" s="241">
        <v>1937.897444</v>
      </c>
      <c r="EL50" s="241">
        <v>1364.511223</v>
      </c>
      <c r="EM50" s="241">
        <v>1397.2279530000001</v>
      </c>
      <c r="EN50" s="241">
        <v>1426.2100129999999</v>
      </c>
      <c r="EO50" s="241">
        <v>1427.162695</v>
      </c>
      <c r="EP50" s="241">
        <v>1381.96039</v>
      </c>
      <c r="EQ50" s="241">
        <v>2121.3946639999999</v>
      </c>
      <c r="ER50" s="241">
        <v>1465.2827600000001</v>
      </c>
      <c r="ES50" s="241">
        <v>1406.4578240000001</v>
      </c>
      <c r="ET50" s="241">
        <v>1423.354388</v>
      </c>
      <c r="EU50" s="241">
        <v>1445.3774860000001</v>
      </c>
      <c r="EV50" s="241">
        <v>1494.7959920000001</v>
      </c>
      <c r="EW50" s="241">
        <v>2223.0615779999998</v>
      </c>
      <c r="EX50" s="241">
        <v>1585.8552890000001</v>
      </c>
      <c r="EY50" s="241">
        <v>1618.119792</v>
      </c>
      <c r="EZ50" s="241">
        <v>1678.986866</v>
      </c>
      <c r="FA50" s="241">
        <v>1713.9934479999999</v>
      </c>
      <c r="FB50" s="241">
        <v>1664.830592</v>
      </c>
      <c r="FC50" s="241">
        <v>2589.7027659999999</v>
      </c>
      <c r="FD50" s="241">
        <v>1774.3727530000001</v>
      </c>
      <c r="FE50" s="241">
        <v>1742.8199910000001</v>
      </c>
      <c r="FF50" s="241">
        <v>1786.285556</v>
      </c>
      <c r="FG50" s="241">
        <v>1967.9406320000001</v>
      </c>
      <c r="FH50" s="241">
        <v>2004.8183389999999</v>
      </c>
      <c r="FI50" s="241">
        <v>2944.421143</v>
      </c>
      <c r="FJ50" s="241">
        <v>2078.9610929999999</v>
      </c>
      <c r="FK50" s="241">
        <v>2152.6312800000001</v>
      </c>
      <c r="FL50" s="241">
        <v>2210.3726539999998</v>
      </c>
      <c r="FM50" s="241">
        <v>2235.973661</v>
      </c>
      <c r="FN50" s="241">
        <v>2180.4414080000001</v>
      </c>
      <c r="FO50" s="241">
        <v>3280.8392960000001</v>
      </c>
      <c r="FP50" s="241">
        <v>2317.5793229999999</v>
      </c>
      <c r="FQ50" s="241">
        <v>2249.2242769999998</v>
      </c>
      <c r="FR50" s="241">
        <v>2208.833036</v>
      </c>
      <c r="FS50" s="241">
        <v>2274.077362</v>
      </c>
      <c r="FT50" s="241">
        <v>2332.3805550000002</v>
      </c>
      <c r="FU50" s="241">
        <v>3426.9968909999998</v>
      </c>
      <c r="FV50" s="241">
        <v>2432.2252779999999</v>
      </c>
      <c r="FW50" s="241">
        <v>2481.981342</v>
      </c>
      <c r="FX50" s="241">
        <v>2527.2603909999998</v>
      </c>
      <c r="FY50" s="241">
        <v>2571.3109330000002</v>
      </c>
      <c r="FZ50" s="241">
        <v>2515.7479330000001</v>
      </c>
      <c r="GA50" s="241">
        <v>3983.221243</v>
      </c>
      <c r="GB50" s="241">
        <v>2873.9629209999998</v>
      </c>
      <c r="GC50" s="241">
        <v>2774.1731650000002</v>
      </c>
      <c r="GD50" s="241">
        <v>2744.3374840000001</v>
      </c>
      <c r="GE50" s="241">
        <v>2758.9482419999999</v>
      </c>
      <c r="GF50" s="241">
        <v>2875.0790480000001</v>
      </c>
      <c r="GG50" s="241">
        <v>4630.9052019999999</v>
      </c>
      <c r="GH50" s="241">
        <v>3194.9814280000001</v>
      </c>
      <c r="GI50" s="241">
        <v>3368.950758</v>
      </c>
      <c r="GJ50" s="241">
        <v>3417.251835</v>
      </c>
      <c r="GK50" s="241">
        <v>3528.1131839999998</v>
      </c>
      <c r="GL50" s="241">
        <v>3457.7125839999999</v>
      </c>
      <c r="GM50" s="241">
        <v>5170.0941739999998</v>
      </c>
      <c r="GN50" s="241">
        <v>3687.7758789999998</v>
      </c>
      <c r="GO50" s="241">
        <v>3527.0425839999998</v>
      </c>
      <c r="GP50" s="241">
        <v>3744.4708089999999</v>
      </c>
      <c r="GQ50" s="241">
        <v>3924.2505160000001</v>
      </c>
      <c r="GR50" s="241">
        <v>4018.978149</v>
      </c>
      <c r="GS50" s="241">
        <v>6072.7135500000004</v>
      </c>
      <c r="GT50" s="241">
        <v>4147.205739</v>
      </c>
      <c r="GU50" s="241">
        <v>4297.343022</v>
      </c>
      <c r="GV50" s="241">
        <v>4398.7736199999999</v>
      </c>
      <c r="GW50" s="241">
        <v>4619.6894270000003</v>
      </c>
      <c r="GX50" s="241">
        <v>4658.0736939999997</v>
      </c>
      <c r="GY50" s="241">
        <v>6979.3326459999998</v>
      </c>
      <c r="GZ50" s="241">
        <v>4789.288372</v>
      </c>
      <c r="HA50" s="241">
        <v>4758.0533830000004</v>
      </c>
      <c r="HB50" s="241">
        <v>4740.3484619999999</v>
      </c>
      <c r="HC50" s="241">
        <v>4924.8517769999999</v>
      </c>
      <c r="HD50" s="241">
        <v>5291.1960339999996</v>
      </c>
      <c r="HE50" s="241">
        <v>8366.4257959999995</v>
      </c>
      <c r="HF50" s="241">
        <v>5515.0343439999997</v>
      </c>
      <c r="HG50" s="241">
        <v>5494.7023479999998</v>
      </c>
      <c r="HH50" s="241">
        <v>5661.3604850000002</v>
      </c>
      <c r="HI50" s="241">
        <v>5680.3998940000001</v>
      </c>
      <c r="HJ50" s="241">
        <v>5682.9461080000001</v>
      </c>
      <c r="HK50" s="241">
        <v>8663.0099300000002</v>
      </c>
      <c r="HL50" s="241">
        <v>6185.6994210000003</v>
      </c>
      <c r="HM50" s="241">
        <v>5958.3768739999996</v>
      </c>
      <c r="HN50" s="241">
        <v>5999.3281159999997</v>
      </c>
      <c r="HO50" s="241">
        <v>5929.7405419999996</v>
      </c>
      <c r="HP50" s="241">
        <v>6653.8292979999997</v>
      </c>
      <c r="HQ50" s="241">
        <v>10132.230404</v>
      </c>
      <c r="HR50" s="241">
        <v>6452.9440530000002</v>
      </c>
      <c r="HS50" s="241">
        <v>6473.6720960000002</v>
      </c>
      <c r="HT50" s="241">
        <v>6586.7001650000002</v>
      </c>
      <c r="HU50" s="241">
        <v>6929.48326</v>
      </c>
      <c r="HV50" s="241">
        <v>6941.9598290000004</v>
      </c>
      <c r="HW50" s="241">
        <v>10498.590990999999</v>
      </c>
      <c r="HX50" s="241">
        <v>7297.0375973944365</v>
      </c>
      <c r="HY50" s="241">
        <v>7108.3307477514445</v>
      </c>
      <c r="HZ50" s="241">
        <v>7742.8339634431486</v>
      </c>
      <c r="IA50" s="241">
        <v>8003.0294501429025</v>
      </c>
      <c r="IB50" s="241">
        <v>8075.1445428096877</v>
      </c>
      <c r="IC50" s="241">
        <v>12287.970385916828</v>
      </c>
      <c r="ID50" s="241">
        <v>8639.1302187826204</v>
      </c>
      <c r="IE50" s="241">
        <v>8813.027917340878</v>
      </c>
      <c r="IF50" s="241">
        <v>9047.6255474367299</v>
      </c>
      <c r="IG50" s="241">
        <v>9816.8716597826478</v>
      </c>
      <c r="IH50" s="241">
        <v>9914.2499066860291</v>
      </c>
      <c r="II50" s="241">
        <v>14875.092206703501</v>
      </c>
      <c r="IJ50" s="241">
        <v>10009.851196391666</v>
      </c>
      <c r="IK50" s="241">
        <v>9732.9630387569323</v>
      </c>
      <c r="IL50" s="241">
        <v>9873.7995035903932</v>
      </c>
      <c r="IM50" s="241">
        <v>10625.266585149713</v>
      </c>
      <c r="IN50" s="241">
        <v>11176.404715889343</v>
      </c>
      <c r="IO50" s="241">
        <v>16585.765525589693</v>
      </c>
      <c r="IP50" s="241">
        <v>11890.91666499868</v>
      </c>
      <c r="IQ50" s="241">
        <v>11933.633896547624</v>
      </c>
      <c r="IR50" s="241">
        <v>12122.67701066044</v>
      </c>
      <c r="IS50" s="241">
        <v>12410.545638421623</v>
      </c>
      <c r="IT50" s="241">
        <v>12390.704945093052</v>
      </c>
      <c r="IU50" s="241">
        <v>19776.473651561166</v>
      </c>
      <c r="IV50" s="499">
        <v>12776.719187616653</v>
      </c>
      <c r="IW50" s="241">
        <v>12578.612649792474</v>
      </c>
      <c r="IX50" s="241">
        <v>13044.250063732496</v>
      </c>
      <c r="IY50" s="241">
        <v>13524.290563251359</v>
      </c>
      <c r="IZ50" s="241">
        <v>14417.96952503749</v>
      </c>
      <c r="JA50" s="241">
        <v>23796.568250757919</v>
      </c>
      <c r="JB50" s="241">
        <v>15446.629575992149</v>
      </c>
      <c r="JC50" s="241">
        <v>15819.416912473645</v>
      </c>
      <c r="JD50" s="241">
        <v>15372.611500291157</v>
      </c>
      <c r="JE50" s="241">
        <v>15933.63404388991</v>
      </c>
      <c r="JF50" s="241">
        <v>15872.82663226845</v>
      </c>
      <c r="JG50" s="241">
        <v>26591.615230697964</v>
      </c>
      <c r="JH50" s="499">
        <v>17463.629361926764</v>
      </c>
      <c r="JI50" s="241">
        <v>17910.268056281711</v>
      </c>
      <c r="JJ50" s="241">
        <v>17478.035583226287</v>
      </c>
      <c r="JK50" s="241">
        <v>17965.785054975218</v>
      </c>
      <c r="JL50" s="241">
        <v>18053.88120020592</v>
      </c>
      <c r="JM50" s="241">
        <v>27526.441304872602</v>
      </c>
      <c r="JN50" s="241">
        <v>19862.788618160528</v>
      </c>
      <c r="JO50" s="241">
        <v>20929.030979008545</v>
      </c>
      <c r="JP50" s="241">
        <v>20511.862213761622</v>
      </c>
      <c r="JQ50" s="241">
        <v>21273.647640545558</v>
      </c>
      <c r="JR50" s="241">
        <v>20881.230195216714</v>
      </c>
      <c r="JS50" s="241">
        <v>32676.788252186965</v>
      </c>
      <c r="JT50" s="499">
        <v>21415.204463690621</v>
      </c>
      <c r="JU50" s="241">
        <v>21817.088550490742</v>
      </c>
      <c r="JV50" s="241">
        <v>22186.472146172619</v>
      </c>
      <c r="JW50" s="241">
        <v>23501.372633757943</v>
      </c>
      <c r="JX50" s="241">
        <v>23698.129676272554</v>
      </c>
      <c r="JY50" s="241">
        <v>36181.619774707375</v>
      </c>
      <c r="JZ50" s="241">
        <v>23742.161823623599</v>
      </c>
      <c r="KA50" s="241">
        <v>26568.325432074977</v>
      </c>
      <c r="KB50" s="241">
        <v>25483.839661046801</v>
      </c>
      <c r="KC50" s="241">
        <v>27115.704052537316</v>
      </c>
      <c r="KD50" s="241">
        <v>27769.111823987118</v>
      </c>
      <c r="KE50" s="241">
        <v>44916.117737866152</v>
      </c>
      <c r="KF50" s="499">
        <v>30526.020460126958</v>
      </c>
      <c r="KG50" s="241">
        <v>29954.672843231907</v>
      </c>
      <c r="KH50" s="241">
        <v>33547.972997144017</v>
      </c>
      <c r="KI50" s="241">
        <v>33929.692682017143</v>
      </c>
      <c r="KJ50" s="241">
        <v>36555.887556672256</v>
      </c>
      <c r="KK50" s="241">
        <v>55010.358388506756</v>
      </c>
      <c r="KL50" s="241">
        <v>36866.182243714342</v>
      </c>
      <c r="KM50" s="241">
        <v>41710.879529010992</v>
      </c>
      <c r="KN50" s="241">
        <v>40330.570934057549</v>
      </c>
      <c r="KO50" s="241">
        <v>42426.383401600237</v>
      </c>
      <c r="KP50" s="241">
        <v>44279.504440669974</v>
      </c>
      <c r="KQ50" s="241">
        <v>67673.104859204119</v>
      </c>
      <c r="KR50" s="241">
        <v>45946.516252564354</v>
      </c>
      <c r="KS50" s="241">
        <v>46364.404114026045</v>
      </c>
      <c r="KT50" s="241">
        <v>49687.827166848496</v>
      </c>
      <c r="KU50" s="241">
        <v>48668.487524291311</v>
      </c>
      <c r="KV50" s="241">
        <v>49303.263448781945</v>
      </c>
      <c r="KW50" s="241">
        <v>73822.799107005121</v>
      </c>
      <c r="KX50" s="241">
        <v>49995.611198151833</v>
      </c>
      <c r="KY50" s="241">
        <v>54626.299859167615</v>
      </c>
      <c r="KZ50" s="241">
        <v>53067.52476265368</v>
      </c>
      <c r="LA50" s="241">
        <v>55292.509043470331</v>
      </c>
      <c r="LB50" s="241">
        <v>57381.624103636132</v>
      </c>
      <c r="LC50" s="241">
        <v>90609.41791536854</v>
      </c>
      <c r="LD50" s="241">
        <v>58780.263204214993</v>
      </c>
      <c r="LE50" s="241">
        <v>60516.489012368584</v>
      </c>
      <c r="LF50" s="241">
        <v>62476.942096212886</v>
      </c>
      <c r="LG50" s="241">
        <v>65078.280976266513</v>
      </c>
      <c r="LH50" s="241">
        <v>67311.020908647784</v>
      </c>
      <c r="LI50" s="241">
        <v>100286.98111301276</v>
      </c>
      <c r="LJ50" s="241">
        <v>71898.164942665753</v>
      </c>
      <c r="LK50" s="241">
        <v>78464.603781722515</v>
      </c>
      <c r="LL50" s="241">
        <v>77858.125322193373</v>
      </c>
      <c r="LM50" s="241">
        <v>84456.281555413196</v>
      </c>
      <c r="LN50" s="241">
        <v>84345.766911603292</v>
      </c>
      <c r="LO50" s="241">
        <v>127485.1805445037</v>
      </c>
      <c r="LP50" s="241">
        <v>86566.871747653917</v>
      </c>
      <c r="LQ50" s="241">
        <v>88060.83309711999</v>
      </c>
      <c r="LR50" s="241">
        <v>98645.706497883395</v>
      </c>
      <c r="LS50" s="241">
        <v>107422.44005577351</v>
      </c>
      <c r="LT50" s="241">
        <v>110371.83271070363</v>
      </c>
      <c r="LU50" s="241">
        <v>175007.7906104865</v>
      </c>
      <c r="LV50" s="241">
        <v>120453.84118734341</v>
      </c>
      <c r="LW50" s="241">
        <v>130868.88527710813</v>
      </c>
      <c r="LX50" s="241">
        <v>135204.42526939503</v>
      </c>
      <c r="LY50" s="241">
        <v>150862.77038762064</v>
      </c>
      <c r="LZ50" s="241">
        <v>167602.57606846548</v>
      </c>
      <c r="MA50" s="241">
        <v>258966.47847504186</v>
      </c>
      <c r="MB50" s="241">
        <v>188465.95247139322</v>
      </c>
      <c r="MC50" s="241">
        <v>192154.58328343375</v>
      </c>
      <c r="MD50" s="241">
        <v>199892.57014232376</v>
      </c>
      <c r="ME50" s="241">
        <v>219653.33904799484</v>
      </c>
      <c r="MF50" s="241">
        <v>236099.32117749989</v>
      </c>
      <c r="MG50" s="241">
        <v>356333.70636900986</v>
      </c>
      <c r="MH50" s="241">
        <v>249934.81294604874</v>
      </c>
      <c r="MI50" s="241">
        <v>282187.93548252928</v>
      </c>
      <c r="MJ50" s="241">
        <v>325065.37232919381</v>
      </c>
      <c r="MK50" s="241">
        <v>353351.9605034478</v>
      </c>
      <c r="ML50" s="241">
        <v>385360.94439355261</v>
      </c>
      <c r="MM50" s="241">
        <v>646302.97688714566</v>
      </c>
      <c r="MN50" s="241">
        <v>455816.50510313193</v>
      </c>
      <c r="MO50" s="241">
        <v>552892.56205147039</v>
      </c>
      <c r="MP50" s="241">
        <v>614761.41017298284</v>
      </c>
      <c r="MQ50" s="241">
        <v>861763.19417093438</v>
      </c>
      <c r="MR50" s="241">
        <v>764888.21858683834</v>
      </c>
      <c r="MS50" s="241">
        <v>1183690.8774825116</v>
      </c>
      <c r="MT50" s="241">
        <v>825451.01658169727</v>
      </c>
      <c r="MU50" s="241">
        <v>886978.06474056689</v>
      </c>
      <c r="MV50" s="241">
        <v>929737.46190052538</v>
      </c>
      <c r="MW50" s="241">
        <v>966257.48560138943</v>
      </c>
      <c r="MX50" s="241">
        <v>989327.79787630448</v>
      </c>
      <c r="MY50" s="241">
        <v>1559156.1532506305</v>
      </c>
      <c r="MZ50" s="241">
        <v>1037330.9835918015</v>
      </c>
      <c r="NA50" s="241">
        <v>1040541.4384931468</v>
      </c>
      <c r="NB50" s="241">
        <v>1129384.0691569436</v>
      </c>
      <c r="NC50" s="241">
        <v>1145442.6645484248</v>
      </c>
      <c r="ND50" s="241">
        <v>1139206.7698628476</v>
      </c>
      <c r="NE50" s="241">
        <v>1800272.0854840036</v>
      </c>
      <c r="NF50" s="241">
        <v>1178766.5771706819</v>
      </c>
      <c r="NG50" s="241">
        <v>1229754.1196752654</v>
      </c>
      <c r="NH50" s="241">
        <v>1239619.240626175</v>
      </c>
      <c r="NI50" s="241">
        <v>1286791.2754614924</v>
      </c>
      <c r="NJ50" s="241">
        <v>1299935.0267073028</v>
      </c>
      <c r="NK50" s="241">
        <v>2068812.195225344</v>
      </c>
      <c r="NL50" s="241">
        <v>1415767.9562964397</v>
      </c>
      <c r="NM50" s="241">
        <v>1425457.3161870125</v>
      </c>
      <c r="NN50" s="241">
        <v>1497757.8660852832</v>
      </c>
      <c r="NO50" s="241">
        <v>1527931.5687099136</v>
      </c>
      <c r="NP50" s="241">
        <v>1569250.4311961161</v>
      </c>
      <c r="NQ50" s="241">
        <v>2451637.1085151774</v>
      </c>
      <c r="NR50" s="243"/>
      <c r="NS50" s="640">
        <v>36.18147658252748</v>
      </c>
      <c r="NT50" s="300"/>
    </row>
    <row r="51" spans="1:384" customFormat="1" ht="12.75" customHeight="1" x14ac:dyDescent="0.2">
      <c r="A51" s="642" t="s">
        <v>119</v>
      </c>
      <c r="B51" s="643" t="s">
        <v>204</v>
      </c>
      <c r="C51" s="641"/>
      <c r="D51" s="241">
        <v>999.40146300000004</v>
      </c>
      <c r="E51" s="241">
        <v>953.12508700000001</v>
      </c>
      <c r="F51" s="241">
        <v>888.46809299999995</v>
      </c>
      <c r="G51" s="241">
        <v>917.92851299999995</v>
      </c>
      <c r="H51" s="241">
        <v>931.819704</v>
      </c>
      <c r="I51" s="241">
        <v>1361.498343</v>
      </c>
      <c r="J51" s="241">
        <v>886.78589499999998</v>
      </c>
      <c r="K51" s="241">
        <v>921.07771600000001</v>
      </c>
      <c r="L51" s="241">
        <v>821.85319100000004</v>
      </c>
      <c r="M51" s="241">
        <v>830.25912400000004</v>
      </c>
      <c r="N51" s="241">
        <v>868.30677400000002</v>
      </c>
      <c r="O51" s="241">
        <v>1265.094992</v>
      </c>
      <c r="P51" s="241">
        <v>953.40284399999996</v>
      </c>
      <c r="Q51" s="241">
        <v>889.374413</v>
      </c>
      <c r="R51" s="241">
        <v>876.41398800000002</v>
      </c>
      <c r="S51" s="241">
        <v>849.40742499999999</v>
      </c>
      <c r="T51" s="241">
        <v>829.90169300000002</v>
      </c>
      <c r="U51" s="241">
        <v>1200.4384660000001</v>
      </c>
      <c r="V51" s="241">
        <v>857.06864900000005</v>
      </c>
      <c r="W51" s="241">
        <v>841.77908000000002</v>
      </c>
      <c r="X51" s="241">
        <v>843.39302899999996</v>
      </c>
      <c r="Y51" s="241">
        <v>841.42225399999995</v>
      </c>
      <c r="Z51" s="241">
        <v>845.12763399999994</v>
      </c>
      <c r="AA51" s="241">
        <v>1220.0827139999999</v>
      </c>
      <c r="AB51" s="241">
        <v>916.48397</v>
      </c>
      <c r="AC51" s="241">
        <v>861.63797499999998</v>
      </c>
      <c r="AD51" s="241">
        <v>854.99436100000003</v>
      </c>
      <c r="AE51" s="241">
        <v>849.15988400000003</v>
      </c>
      <c r="AF51" s="241">
        <v>876.82080099999996</v>
      </c>
      <c r="AG51" s="241">
        <v>1230.734019</v>
      </c>
      <c r="AH51" s="241">
        <v>849.53141800000003</v>
      </c>
      <c r="AI51" s="241">
        <v>812.33831799999996</v>
      </c>
      <c r="AJ51" s="241">
        <v>825.77796899999998</v>
      </c>
      <c r="AK51" s="241">
        <v>836.79336999999998</v>
      </c>
      <c r="AL51" s="241">
        <v>827.49845400000004</v>
      </c>
      <c r="AM51" s="241">
        <v>1255.1958090000001</v>
      </c>
      <c r="AN51" s="241">
        <v>963.83513400000004</v>
      </c>
      <c r="AO51" s="241">
        <v>859.26834399999996</v>
      </c>
      <c r="AP51" s="241">
        <v>862.11908400000004</v>
      </c>
      <c r="AQ51" s="241">
        <v>898.90462600000001</v>
      </c>
      <c r="AR51" s="241">
        <v>853.86723099999995</v>
      </c>
      <c r="AS51" s="241">
        <v>1239.061052</v>
      </c>
      <c r="AT51" s="241">
        <v>858.651298</v>
      </c>
      <c r="AU51" s="241">
        <v>848.27662299999997</v>
      </c>
      <c r="AV51" s="241">
        <v>862.55289700000003</v>
      </c>
      <c r="AW51" s="241">
        <v>850.78198799999996</v>
      </c>
      <c r="AX51" s="241">
        <v>868.19034899999997</v>
      </c>
      <c r="AY51" s="241">
        <v>1289.32626</v>
      </c>
      <c r="AZ51" s="241">
        <v>1130.454749</v>
      </c>
      <c r="BA51" s="241">
        <v>896.64077099999997</v>
      </c>
      <c r="BB51" s="241">
        <v>833.44591000000003</v>
      </c>
      <c r="BC51" s="241">
        <v>885.01443099999995</v>
      </c>
      <c r="BD51" s="241">
        <v>879.74415799999997</v>
      </c>
      <c r="BE51" s="241">
        <v>1259.5756940000001</v>
      </c>
      <c r="BF51" s="241">
        <v>906.62015199999996</v>
      </c>
      <c r="BG51" s="241">
        <v>854.71677199999999</v>
      </c>
      <c r="BH51" s="241">
        <v>907.15785100000005</v>
      </c>
      <c r="BI51" s="241">
        <v>891.14782000000002</v>
      </c>
      <c r="BJ51" s="241">
        <v>874.86155099999996</v>
      </c>
      <c r="BK51" s="241">
        <v>1392.671775</v>
      </c>
      <c r="BL51" s="241">
        <v>1109.7639790000001</v>
      </c>
      <c r="BM51" s="241">
        <v>904.54702399999996</v>
      </c>
      <c r="BN51" s="241">
        <v>845.14842599999997</v>
      </c>
      <c r="BO51" s="241">
        <v>842.65185799999995</v>
      </c>
      <c r="BP51" s="241">
        <v>845.96576200000004</v>
      </c>
      <c r="BQ51" s="241">
        <v>1325.5669439999999</v>
      </c>
      <c r="BR51" s="241">
        <v>902.69829900000002</v>
      </c>
      <c r="BS51" s="241">
        <v>879.62402399999996</v>
      </c>
      <c r="BT51" s="241">
        <v>903.45566099999996</v>
      </c>
      <c r="BU51" s="241">
        <v>899.23317799999995</v>
      </c>
      <c r="BV51" s="241">
        <v>894.81046200000003</v>
      </c>
      <c r="BW51" s="241">
        <v>1386.0402240000001</v>
      </c>
      <c r="BX51" s="241">
        <v>1083.5906179999999</v>
      </c>
      <c r="BY51" s="241">
        <v>917.51209200000005</v>
      </c>
      <c r="BZ51" s="241">
        <v>867.87267399999996</v>
      </c>
      <c r="CA51" s="241">
        <v>894.65941899999996</v>
      </c>
      <c r="CB51" s="241">
        <v>869.202901</v>
      </c>
      <c r="CC51" s="241">
        <v>1265.1074920000001</v>
      </c>
      <c r="CD51" s="241">
        <v>832.47872099999995</v>
      </c>
      <c r="CE51" s="241">
        <v>853.33563300000003</v>
      </c>
      <c r="CF51" s="241">
        <v>806.29027399999995</v>
      </c>
      <c r="CG51" s="241">
        <v>809.40127399999994</v>
      </c>
      <c r="CH51" s="241">
        <v>858.00592900000004</v>
      </c>
      <c r="CI51" s="241">
        <v>1213.74324</v>
      </c>
      <c r="CJ51" s="241">
        <v>910.67582800000002</v>
      </c>
      <c r="CK51" s="241">
        <v>833.61693000000002</v>
      </c>
      <c r="CL51" s="241">
        <v>832.78704600000003</v>
      </c>
      <c r="CM51" s="241">
        <v>843.584968</v>
      </c>
      <c r="CN51" s="241">
        <v>788.75687000000005</v>
      </c>
      <c r="CO51" s="241">
        <v>1195.7331260000001</v>
      </c>
      <c r="CP51" s="241">
        <v>938.32799599999998</v>
      </c>
      <c r="CQ51" s="241">
        <v>892.77588900000001</v>
      </c>
      <c r="CR51" s="241">
        <v>860.66970700000002</v>
      </c>
      <c r="CS51" s="241">
        <v>876.02131899999995</v>
      </c>
      <c r="CT51" s="241">
        <v>899.56063300000005</v>
      </c>
      <c r="CU51" s="241">
        <v>1261.5311730000001</v>
      </c>
      <c r="CV51" s="241">
        <v>1070.361343</v>
      </c>
      <c r="CW51" s="241">
        <v>867.625314</v>
      </c>
      <c r="CX51" s="241">
        <v>920.721633</v>
      </c>
      <c r="CY51" s="241">
        <v>938.002207</v>
      </c>
      <c r="CZ51" s="241">
        <v>924.16848800000002</v>
      </c>
      <c r="DA51" s="241">
        <v>1317.8680429999999</v>
      </c>
      <c r="DB51" s="241">
        <v>960.54166899999996</v>
      </c>
      <c r="DC51" s="241">
        <v>976.79314299999999</v>
      </c>
      <c r="DD51" s="241">
        <v>985.80436699999996</v>
      </c>
      <c r="DE51" s="241">
        <v>1021.700528</v>
      </c>
      <c r="DF51" s="241">
        <v>955.52696700000001</v>
      </c>
      <c r="DG51" s="241">
        <v>1537.090604</v>
      </c>
      <c r="DH51" s="241">
        <v>1135.3083549999999</v>
      </c>
      <c r="DI51" s="241">
        <v>1109.81285</v>
      </c>
      <c r="DJ51" s="241">
        <v>1072.1874130000001</v>
      </c>
      <c r="DK51" s="241">
        <v>1196.4825559999999</v>
      </c>
      <c r="DL51" s="241">
        <v>1094.5943910000001</v>
      </c>
      <c r="DM51" s="241">
        <v>1560.225273</v>
      </c>
      <c r="DN51" s="241">
        <v>1114.591999</v>
      </c>
      <c r="DO51" s="241">
        <v>1086.3979179999999</v>
      </c>
      <c r="DP51" s="241">
        <v>1091.408735</v>
      </c>
      <c r="DQ51" s="241">
        <v>1104.685477</v>
      </c>
      <c r="DR51" s="241">
        <v>1077.2042960000001</v>
      </c>
      <c r="DS51" s="241">
        <v>1719.635689</v>
      </c>
      <c r="DT51" s="241">
        <v>1383.155806</v>
      </c>
      <c r="DU51" s="241">
        <v>1191.9730139999999</v>
      </c>
      <c r="DV51" s="241">
        <v>1280.7136780000001</v>
      </c>
      <c r="DW51" s="241">
        <v>1276.304787</v>
      </c>
      <c r="DX51" s="241">
        <v>1278.961616</v>
      </c>
      <c r="DY51" s="241">
        <v>1718.277722</v>
      </c>
      <c r="DZ51" s="241">
        <v>1313.083185</v>
      </c>
      <c r="EA51" s="241">
        <v>1321.0085019999999</v>
      </c>
      <c r="EB51" s="241">
        <v>1335.3142130000001</v>
      </c>
      <c r="EC51" s="241">
        <v>1362.3564019999999</v>
      </c>
      <c r="ED51" s="241">
        <v>1423.3851159999999</v>
      </c>
      <c r="EE51" s="241">
        <v>2136.058818</v>
      </c>
      <c r="EF51" s="241">
        <v>1579.483424</v>
      </c>
      <c r="EG51" s="241">
        <v>1389.161417</v>
      </c>
      <c r="EH51" s="241">
        <v>1488.4216799999999</v>
      </c>
      <c r="EI51" s="241">
        <v>1435.531976</v>
      </c>
      <c r="EJ51" s="241">
        <v>1560.3362360000001</v>
      </c>
      <c r="EK51" s="241">
        <v>2165.1423119999999</v>
      </c>
      <c r="EL51" s="241">
        <v>1565.979077</v>
      </c>
      <c r="EM51" s="241">
        <v>1643.320579</v>
      </c>
      <c r="EN51" s="241">
        <v>1547.9860880000001</v>
      </c>
      <c r="EO51" s="241">
        <v>1729.1324930000001</v>
      </c>
      <c r="EP51" s="241">
        <v>1605.216647</v>
      </c>
      <c r="EQ51" s="241">
        <v>2297.841132</v>
      </c>
      <c r="ER51" s="241">
        <v>1721.140001</v>
      </c>
      <c r="ES51" s="241">
        <v>1667.319933</v>
      </c>
      <c r="ET51" s="241">
        <v>1769.224933</v>
      </c>
      <c r="EU51" s="241">
        <v>1856.1516919999999</v>
      </c>
      <c r="EV51" s="241">
        <v>1886.8510349999999</v>
      </c>
      <c r="EW51" s="241">
        <v>2730.297071</v>
      </c>
      <c r="EX51" s="241">
        <v>1934.4197240000001</v>
      </c>
      <c r="EY51" s="241">
        <v>2047.7818070000001</v>
      </c>
      <c r="EZ51" s="241">
        <v>2004.0672959999999</v>
      </c>
      <c r="FA51" s="241">
        <v>2155.5580669999999</v>
      </c>
      <c r="FB51" s="241">
        <v>2170.3181519999998</v>
      </c>
      <c r="FC51" s="241">
        <v>3203.7254119999998</v>
      </c>
      <c r="FD51" s="241">
        <v>2400.0577069999999</v>
      </c>
      <c r="FE51" s="241">
        <v>2275.9827620000001</v>
      </c>
      <c r="FF51" s="241">
        <v>2300.9702430000002</v>
      </c>
      <c r="FG51" s="241">
        <v>2453.904552</v>
      </c>
      <c r="FH51" s="241">
        <v>2455.6882890000002</v>
      </c>
      <c r="FI51" s="241">
        <v>3594.457997</v>
      </c>
      <c r="FJ51" s="241">
        <v>2696.0421959999999</v>
      </c>
      <c r="FK51" s="241">
        <v>2688.9353879999999</v>
      </c>
      <c r="FL51" s="241">
        <v>2764.3792859999999</v>
      </c>
      <c r="FM51" s="241">
        <v>3000.2283640000001</v>
      </c>
      <c r="FN51" s="241">
        <v>2959.1607250000002</v>
      </c>
      <c r="FO51" s="241">
        <v>4531.2485530000004</v>
      </c>
      <c r="FP51" s="241">
        <v>3202.7636499999999</v>
      </c>
      <c r="FQ51" s="241">
        <v>3060.2642460000002</v>
      </c>
      <c r="FR51" s="241">
        <v>3105.2974340000001</v>
      </c>
      <c r="FS51" s="241">
        <v>3141.3567130000001</v>
      </c>
      <c r="FT51" s="241">
        <v>3090.1311219999998</v>
      </c>
      <c r="FU51" s="241">
        <v>4488.5345299999999</v>
      </c>
      <c r="FV51" s="241">
        <v>3211.4091130000002</v>
      </c>
      <c r="FW51" s="241">
        <v>3156.395575</v>
      </c>
      <c r="FX51" s="241">
        <v>3242.626859</v>
      </c>
      <c r="FY51" s="241">
        <v>3348.0842830000001</v>
      </c>
      <c r="FZ51" s="241">
        <v>3439.9913919999999</v>
      </c>
      <c r="GA51" s="241">
        <v>5226.0646630000001</v>
      </c>
      <c r="GB51" s="241">
        <v>3691.0734990000001</v>
      </c>
      <c r="GC51" s="241">
        <v>3596.3432160000002</v>
      </c>
      <c r="GD51" s="241">
        <v>3617.848645</v>
      </c>
      <c r="GE51" s="241">
        <v>3776.7996710000002</v>
      </c>
      <c r="GF51" s="241">
        <v>3728.25396</v>
      </c>
      <c r="GG51" s="241">
        <v>5506.5882339999998</v>
      </c>
      <c r="GH51" s="241">
        <v>4119.4853979999998</v>
      </c>
      <c r="GI51" s="241">
        <v>4052.2968230000001</v>
      </c>
      <c r="GJ51" s="241">
        <v>4098.3781959999997</v>
      </c>
      <c r="GK51" s="241">
        <v>4374.1513210000003</v>
      </c>
      <c r="GL51" s="241">
        <v>4420.4102730000004</v>
      </c>
      <c r="GM51" s="241">
        <v>6654.8770080000004</v>
      </c>
      <c r="GN51" s="241">
        <v>5041.1092019999996</v>
      </c>
      <c r="GO51" s="241">
        <v>4769.4371529999999</v>
      </c>
      <c r="GP51" s="241">
        <v>4915.9573689999997</v>
      </c>
      <c r="GQ51" s="241">
        <v>4969.9863020000003</v>
      </c>
      <c r="GR51" s="241">
        <v>5154.5882819999997</v>
      </c>
      <c r="GS51" s="241">
        <v>7688.2460389999997</v>
      </c>
      <c r="GT51" s="241">
        <v>5646.8381630000003</v>
      </c>
      <c r="GU51" s="241">
        <v>5722.7556780000004</v>
      </c>
      <c r="GV51" s="241">
        <v>5621.8412079999998</v>
      </c>
      <c r="GW51" s="241">
        <v>5728.7679200000002</v>
      </c>
      <c r="GX51" s="241">
        <v>6017.6095379999997</v>
      </c>
      <c r="GY51" s="241">
        <v>8821.4435319999993</v>
      </c>
      <c r="GZ51" s="241">
        <v>6607.8597540000001</v>
      </c>
      <c r="HA51" s="241">
        <v>6374.9448970000003</v>
      </c>
      <c r="HB51" s="241">
        <v>6914.6303250000001</v>
      </c>
      <c r="HC51" s="241">
        <v>6848.4005740000002</v>
      </c>
      <c r="HD51" s="241">
        <v>6820.5679200000004</v>
      </c>
      <c r="HE51" s="241">
        <v>10298.432785999999</v>
      </c>
      <c r="HF51" s="241">
        <v>7461.8113729999995</v>
      </c>
      <c r="HG51" s="241">
        <v>7440.5890600000002</v>
      </c>
      <c r="HH51" s="241">
        <v>7655.4460129999998</v>
      </c>
      <c r="HI51" s="241">
        <v>7735.4154420000004</v>
      </c>
      <c r="HJ51" s="241">
        <v>7926.4342479999996</v>
      </c>
      <c r="HK51" s="241">
        <v>11638.023158</v>
      </c>
      <c r="HL51" s="241">
        <v>8533.4219090000006</v>
      </c>
      <c r="HM51" s="241">
        <v>8314.8728620000002</v>
      </c>
      <c r="HN51" s="241">
        <v>8517.8643090000005</v>
      </c>
      <c r="HO51" s="241">
        <v>8612.2893199999999</v>
      </c>
      <c r="HP51" s="241">
        <v>9032.0139620000009</v>
      </c>
      <c r="HQ51" s="241">
        <v>13218.837944000001</v>
      </c>
      <c r="HR51" s="241">
        <v>9537.1550869999992</v>
      </c>
      <c r="HS51" s="241">
        <v>9483.2142540000004</v>
      </c>
      <c r="HT51" s="241">
        <v>9926.3139630000005</v>
      </c>
      <c r="HU51" s="241">
        <v>9748.2499110000008</v>
      </c>
      <c r="HV51" s="241">
        <v>10201.552763</v>
      </c>
      <c r="HW51" s="241">
        <v>15403.803105000001</v>
      </c>
      <c r="HX51" s="241">
        <v>10240.20744914102</v>
      </c>
      <c r="HY51" s="241">
        <v>9873.5730282805125</v>
      </c>
      <c r="HZ51" s="241">
        <v>10016.026279594134</v>
      </c>
      <c r="IA51" s="241">
        <v>10735.447606033116</v>
      </c>
      <c r="IB51" s="241">
        <v>10591.113986013936</v>
      </c>
      <c r="IC51" s="241">
        <v>15815.636385638873</v>
      </c>
      <c r="ID51" s="241">
        <v>11525.824563074126</v>
      </c>
      <c r="IE51" s="241">
        <v>11295.080867220817</v>
      </c>
      <c r="IF51" s="241">
        <v>11756.661396740959</v>
      </c>
      <c r="IG51" s="241">
        <v>12057.621477549237</v>
      </c>
      <c r="IH51" s="241">
        <v>12189.264560506785</v>
      </c>
      <c r="II51" s="241">
        <v>18219.235547012191</v>
      </c>
      <c r="IJ51" s="241">
        <v>13562.463616762423</v>
      </c>
      <c r="IK51" s="241">
        <v>13156.87007530628</v>
      </c>
      <c r="IL51" s="241">
        <v>14638.275695238148</v>
      </c>
      <c r="IM51" s="241">
        <v>13400.077118454825</v>
      </c>
      <c r="IN51" s="241">
        <v>14359.726397050592</v>
      </c>
      <c r="IO51" s="241">
        <v>20842.305614360554</v>
      </c>
      <c r="IP51" s="241">
        <v>15214.001486529283</v>
      </c>
      <c r="IQ51" s="241">
        <v>14324.427920176866</v>
      </c>
      <c r="IR51" s="241">
        <v>15503.372739985367</v>
      </c>
      <c r="IS51" s="241">
        <v>15289.644499467595</v>
      </c>
      <c r="IT51" s="241">
        <v>15376.656055203624</v>
      </c>
      <c r="IU51" s="241">
        <v>23066.468133305018</v>
      </c>
      <c r="IV51" s="499">
        <v>15789.003975295431</v>
      </c>
      <c r="IW51" s="241">
        <v>16001.837028460081</v>
      </c>
      <c r="IX51" s="241">
        <v>15999.49685002711</v>
      </c>
      <c r="IY51" s="241">
        <v>17793.448161508291</v>
      </c>
      <c r="IZ51" s="241">
        <v>17718.106027578571</v>
      </c>
      <c r="JA51" s="241">
        <v>25750.416075192781</v>
      </c>
      <c r="JB51" s="241">
        <v>18660.06974560102</v>
      </c>
      <c r="JC51" s="241">
        <v>18396.625871367083</v>
      </c>
      <c r="JD51" s="241">
        <v>18527.779002189527</v>
      </c>
      <c r="JE51" s="241">
        <v>20257.524228329821</v>
      </c>
      <c r="JF51" s="241">
        <v>19841.177778607151</v>
      </c>
      <c r="JG51" s="241">
        <v>29361.178567542091</v>
      </c>
      <c r="JH51" s="499">
        <v>21659.02187794874</v>
      </c>
      <c r="JI51" s="241">
        <v>20775.507420261045</v>
      </c>
      <c r="JJ51" s="241">
        <v>21354.512908082525</v>
      </c>
      <c r="JK51" s="241">
        <v>21555.514761663784</v>
      </c>
      <c r="JL51" s="241">
        <v>22219.203506016776</v>
      </c>
      <c r="JM51" s="241">
        <v>32822.927358778368</v>
      </c>
      <c r="JN51" s="241">
        <v>24085.49062961098</v>
      </c>
      <c r="JO51" s="241">
        <v>24197.812897618864</v>
      </c>
      <c r="JP51" s="241">
        <v>24498.882538361275</v>
      </c>
      <c r="JQ51" s="241">
        <v>25296.10415687838</v>
      </c>
      <c r="JR51" s="241">
        <v>25275.138879044465</v>
      </c>
      <c r="JS51" s="241">
        <v>36881.552906428071</v>
      </c>
      <c r="JT51" s="499">
        <v>26972.701386748664</v>
      </c>
      <c r="JU51" s="241">
        <v>26950.25434888915</v>
      </c>
      <c r="JV51" s="241">
        <v>27541.05058058256</v>
      </c>
      <c r="JW51" s="241">
        <v>28359.246177158373</v>
      </c>
      <c r="JX51" s="241">
        <v>28272.853438272872</v>
      </c>
      <c r="JY51" s="241">
        <v>42111.456176244261</v>
      </c>
      <c r="JZ51" s="241">
        <v>29629.563392355332</v>
      </c>
      <c r="KA51" s="241">
        <v>30450.082072122666</v>
      </c>
      <c r="KB51" s="241">
        <v>30644.199907838345</v>
      </c>
      <c r="KC51" s="241">
        <v>33757.548029626836</v>
      </c>
      <c r="KD51" s="241">
        <v>35191.011580555954</v>
      </c>
      <c r="KE51" s="241">
        <v>50530.88662399233</v>
      </c>
      <c r="KF51" s="499">
        <v>37788.349078142644</v>
      </c>
      <c r="KG51" s="241">
        <v>38768.639743907799</v>
      </c>
      <c r="KH51" s="241">
        <v>39225.901673766915</v>
      </c>
      <c r="KI51" s="241">
        <v>39695.486620715979</v>
      </c>
      <c r="KJ51" s="241">
        <v>42124.296534316818</v>
      </c>
      <c r="KK51" s="241">
        <v>63165.508833107779</v>
      </c>
      <c r="KL51" s="241">
        <v>44566.076613400401</v>
      </c>
      <c r="KM51" s="241">
        <v>45237.979473289306</v>
      </c>
      <c r="KN51" s="241">
        <v>47183.072647948349</v>
      </c>
      <c r="KO51" s="241">
        <v>50890.279801913915</v>
      </c>
      <c r="KP51" s="241">
        <v>49606.761873325493</v>
      </c>
      <c r="KQ51" s="241">
        <v>74362.037823981664</v>
      </c>
      <c r="KR51" s="241">
        <v>56587.646803763295</v>
      </c>
      <c r="KS51" s="241">
        <v>59544.187901976264</v>
      </c>
      <c r="KT51" s="241">
        <v>57410.876869282692</v>
      </c>
      <c r="KU51" s="241">
        <v>52634.640822894798</v>
      </c>
      <c r="KV51" s="241">
        <v>52184.976048735538</v>
      </c>
      <c r="KW51" s="241">
        <v>77357.631173005371</v>
      </c>
      <c r="KX51" s="241">
        <v>53479.881366869166</v>
      </c>
      <c r="KY51" s="241">
        <v>54655.932491521904</v>
      </c>
      <c r="KZ51" s="241">
        <v>55595.336156625272</v>
      </c>
      <c r="LA51" s="241">
        <v>62155.858075786375</v>
      </c>
      <c r="LB51" s="241">
        <v>63106.517011759373</v>
      </c>
      <c r="LC51" s="241">
        <v>96072.823385639262</v>
      </c>
      <c r="LD51" s="241">
        <v>73330.906764469255</v>
      </c>
      <c r="LE51" s="241">
        <v>77674.426283660767</v>
      </c>
      <c r="LF51" s="241">
        <v>77372.316928650325</v>
      </c>
      <c r="LG51" s="241">
        <v>79420.273652944437</v>
      </c>
      <c r="LH51" s="241">
        <v>81026.484926605874</v>
      </c>
      <c r="LI51" s="241">
        <v>119864.37690298956</v>
      </c>
      <c r="LJ51" s="241">
        <v>88465.369881621344</v>
      </c>
      <c r="LK51" s="241">
        <v>89383.612570213299</v>
      </c>
      <c r="LL51" s="241">
        <v>93427.806451866054</v>
      </c>
      <c r="LM51" s="241">
        <v>99788.983881489257</v>
      </c>
      <c r="LN51" s="241">
        <v>101761.90287787111</v>
      </c>
      <c r="LO51" s="241">
        <v>152637.29192248706</v>
      </c>
      <c r="LP51" s="241">
        <v>112696.98230100398</v>
      </c>
      <c r="LQ51" s="241">
        <v>115820.6073769239</v>
      </c>
      <c r="LR51" s="241">
        <v>119817.11620864895</v>
      </c>
      <c r="LS51" s="241">
        <v>125305.50950477833</v>
      </c>
      <c r="LT51" s="241">
        <v>133132.96582139685</v>
      </c>
      <c r="LU51" s="241">
        <v>196671.80120947928</v>
      </c>
      <c r="LV51" s="241">
        <v>145755.7947823274</v>
      </c>
      <c r="LW51" s="241">
        <v>156330.01216319911</v>
      </c>
      <c r="LX51" s="241">
        <v>167090.61647771407</v>
      </c>
      <c r="LY51" s="241">
        <v>177383.85107765705</v>
      </c>
      <c r="LZ51" s="241">
        <v>189541.31214133531</v>
      </c>
      <c r="MA51" s="241">
        <v>291726.32413045422</v>
      </c>
      <c r="MB51" s="241">
        <v>219600.37553024822</v>
      </c>
      <c r="MC51" s="241">
        <v>239018.50490922009</v>
      </c>
      <c r="MD51" s="241">
        <v>241756.73472535927</v>
      </c>
      <c r="ME51" s="241">
        <v>268442.2740174302</v>
      </c>
      <c r="MF51" s="241">
        <v>288904.57912487088</v>
      </c>
      <c r="MG51" s="241">
        <v>436110.31127854425</v>
      </c>
      <c r="MH51" s="241">
        <v>330773.78826833243</v>
      </c>
      <c r="MI51" s="241">
        <v>378035.38599867577</v>
      </c>
      <c r="MJ51" s="241">
        <v>411592.88004573697</v>
      </c>
      <c r="MK51" s="241">
        <v>478139.53994318453</v>
      </c>
      <c r="ML51" s="241">
        <v>529442.15717367944</v>
      </c>
      <c r="MM51" s="241">
        <v>835397.44572206878</v>
      </c>
      <c r="MN51" s="241">
        <v>748229.92569457821</v>
      </c>
      <c r="MO51" s="241">
        <v>872983.4954344983</v>
      </c>
      <c r="MP51" s="241">
        <v>871371.80378790305</v>
      </c>
      <c r="MQ51" s="241">
        <v>1063148.2756620971</v>
      </c>
      <c r="MR51" s="241">
        <v>1089353.522637157</v>
      </c>
      <c r="MS51" s="241">
        <v>1651998.5363347419</v>
      </c>
      <c r="MT51" s="241">
        <v>1224057.8197775742</v>
      </c>
      <c r="MU51" s="241">
        <v>1200233.8809758206</v>
      </c>
      <c r="MV51" s="241">
        <v>1257783.5089761806</v>
      </c>
      <c r="MW51" s="241">
        <v>1444832.1052827351</v>
      </c>
      <c r="MX51" s="241">
        <v>1489816.0386174098</v>
      </c>
      <c r="MY51" s="241">
        <v>2190024.3229333041</v>
      </c>
      <c r="MZ51" s="241">
        <v>1645850.9857281209</v>
      </c>
      <c r="NA51" s="241">
        <v>1640329.3559492936</v>
      </c>
      <c r="NB51" s="241">
        <v>1633877.5380928055</v>
      </c>
      <c r="NC51" s="241">
        <v>1672294.70068139</v>
      </c>
      <c r="ND51" s="241">
        <v>1668636.3030964872</v>
      </c>
      <c r="NE51" s="241">
        <v>2500335.6083590928</v>
      </c>
      <c r="NF51" s="241">
        <v>1749474.001582158</v>
      </c>
      <c r="NG51" s="241">
        <v>1771683.6677733606</v>
      </c>
      <c r="NH51" s="241">
        <v>1796532.6067527859</v>
      </c>
      <c r="NI51" s="241">
        <v>1889302.6913566592</v>
      </c>
      <c r="NJ51" s="241">
        <v>1893818.6015080141</v>
      </c>
      <c r="NK51" s="241">
        <v>2884854.6360608302</v>
      </c>
      <c r="NL51" s="241">
        <v>2130126.4854664747</v>
      </c>
      <c r="NM51" s="241">
        <v>2193221.5138079873</v>
      </c>
      <c r="NN51" s="241">
        <v>2118165.93434104</v>
      </c>
      <c r="NO51" s="241">
        <v>2280650.6601861883</v>
      </c>
      <c r="NP51" s="241">
        <v>2252277.7175062275</v>
      </c>
      <c r="NQ51" s="241">
        <v>3317352.1449633972</v>
      </c>
      <c r="NR51" s="243"/>
      <c r="NS51" s="640">
        <v>32.67627489177309</v>
      </c>
      <c r="NT51" s="300"/>
    </row>
    <row r="52" spans="1:384" customFormat="1" ht="12.75" customHeight="1" x14ac:dyDescent="0.2">
      <c r="A52" s="642" t="s">
        <v>120</v>
      </c>
      <c r="B52" s="643" t="s">
        <v>16</v>
      </c>
      <c r="C52" s="641"/>
      <c r="D52" s="241">
        <v>2497.6704249999998</v>
      </c>
      <c r="E52" s="241">
        <v>2008.027973</v>
      </c>
      <c r="F52" s="241">
        <v>1640.6702009999999</v>
      </c>
      <c r="G52" s="241">
        <v>1626.7585140000001</v>
      </c>
      <c r="H52" s="241">
        <v>1665.6259749999999</v>
      </c>
      <c r="I52" s="241">
        <v>2552.543275</v>
      </c>
      <c r="J52" s="241">
        <v>1633.152775</v>
      </c>
      <c r="K52" s="241">
        <v>1686.700135</v>
      </c>
      <c r="L52" s="241">
        <v>1622.7347890000001</v>
      </c>
      <c r="M52" s="241">
        <v>1630.258049</v>
      </c>
      <c r="N52" s="241">
        <v>1666.140396</v>
      </c>
      <c r="O52" s="241">
        <v>2703.5447640000002</v>
      </c>
      <c r="P52" s="241">
        <v>2495.7363369999998</v>
      </c>
      <c r="Q52" s="241">
        <v>1715.2277140000001</v>
      </c>
      <c r="R52" s="241">
        <v>1908.3320759999999</v>
      </c>
      <c r="S52" s="241">
        <v>1643.9281169999999</v>
      </c>
      <c r="T52" s="241">
        <v>1675.931844</v>
      </c>
      <c r="U52" s="241">
        <v>2490.2533490000001</v>
      </c>
      <c r="V52" s="241">
        <v>1676.227611</v>
      </c>
      <c r="W52" s="241">
        <v>1699.5328320000001</v>
      </c>
      <c r="X52" s="241">
        <v>1678.8025789999999</v>
      </c>
      <c r="Y52" s="241">
        <v>1713.7197369999999</v>
      </c>
      <c r="Z52" s="241">
        <v>1765.2188510000001</v>
      </c>
      <c r="AA52" s="241">
        <v>2669.9703840000002</v>
      </c>
      <c r="AB52" s="241">
        <v>1997.3592450000001</v>
      </c>
      <c r="AC52" s="241">
        <v>2112.4140000000002</v>
      </c>
      <c r="AD52" s="241">
        <v>1901.5046809999999</v>
      </c>
      <c r="AE52" s="241">
        <v>1701.440697</v>
      </c>
      <c r="AF52" s="241">
        <v>1680.803903</v>
      </c>
      <c r="AG52" s="241">
        <v>2502.4090860000001</v>
      </c>
      <c r="AH52" s="241">
        <v>1709.711018</v>
      </c>
      <c r="AI52" s="241">
        <v>1702.636949</v>
      </c>
      <c r="AJ52" s="241">
        <v>1699.787204</v>
      </c>
      <c r="AK52" s="241">
        <v>1791.3174409999999</v>
      </c>
      <c r="AL52" s="241">
        <v>1729.6905859999999</v>
      </c>
      <c r="AM52" s="241">
        <v>2681.116133</v>
      </c>
      <c r="AN52" s="241">
        <v>1920.0766679999999</v>
      </c>
      <c r="AO52" s="241">
        <v>1892.1776669999999</v>
      </c>
      <c r="AP52" s="241">
        <v>2193.7184980000002</v>
      </c>
      <c r="AQ52" s="241">
        <v>1902.080927</v>
      </c>
      <c r="AR52" s="241">
        <v>1759.1152179999999</v>
      </c>
      <c r="AS52" s="241">
        <v>2586.3603419999999</v>
      </c>
      <c r="AT52" s="241">
        <v>1748.403194</v>
      </c>
      <c r="AU52" s="241">
        <v>1783.5725440000001</v>
      </c>
      <c r="AV52" s="241">
        <v>1753.863652</v>
      </c>
      <c r="AW52" s="241">
        <v>1778.993048</v>
      </c>
      <c r="AX52" s="241">
        <v>1829.151656</v>
      </c>
      <c r="AY52" s="241">
        <v>2770.2013499999998</v>
      </c>
      <c r="AZ52" s="241">
        <v>1978.6915160000001</v>
      </c>
      <c r="BA52" s="241">
        <v>1953.7830469999999</v>
      </c>
      <c r="BB52" s="241">
        <v>2133.3467190000001</v>
      </c>
      <c r="BC52" s="241">
        <v>1840.2902999999999</v>
      </c>
      <c r="BD52" s="241">
        <v>1870.438977</v>
      </c>
      <c r="BE52" s="241">
        <v>2719.0716440000001</v>
      </c>
      <c r="BF52" s="241">
        <v>1839.085685</v>
      </c>
      <c r="BG52" s="241">
        <v>1900.799839</v>
      </c>
      <c r="BH52" s="241">
        <v>1855.7581499999999</v>
      </c>
      <c r="BI52" s="241">
        <v>1841.45579</v>
      </c>
      <c r="BJ52" s="241">
        <v>1873.3337839999999</v>
      </c>
      <c r="BK52" s="241">
        <v>2786.4874030000001</v>
      </c>
      <c r="BL52" s="241">
        <v>1955.51494</v>
      </c>
      <c r="BM52" s="241">
        <v>2018.7702899999999</v>
      </c>
      <c r="BN52" s="241">
        <v>2120.171691</v>
      </c>
      <c r="BO52" s="241">
        <v>1895.901484</v>
      </c>
      <c r="BP52" s="241">
        <v>1865.826129</v>
      </c>
      <c r="BQ52" s="241">
        <v>2705.4924219999998</v>
      </c>
      <c r="BR52" s="241">
        <v>1903.6842200000001</v>
      </c>
      <c r="BS52" s="241">
        <v>1950.669279</v>
      </c>
      <c r="BT52" s="241">
        <v>1864.3676459999999</v>
      </c>
      <c r="BU52" s="241">
        <v>1871.7675360000001</v>
      </c>
      <c r="BV52" s="241">
        <v>1923.725054</v>
      </c>
      <c r="BW52" s="241">
        <v>2862.0244830000001</v>
      </c>
      <c r="BX52" s="241">
        <v>2049.5593869999998</v>
      </c>
      <c r="BY52" s="241">
        <v>2067.6730219999999</v>
      </c>
      <c r="BZ52" s="241">
        <v>2152.7290280000002</v>
      </c>
      <c r="CA52" s="241">
        <v>1924.7059650000001</v>
      </c>
      <c r="CB52" s="241">
        <v>1928.4074370000001</v>
      </c>
      <c r="CC52" s="241">
        <v>2836.9126860000001</v>
      </c>
      <c r="CD52" s="241">
        <v>1948.9704879999999</v>
      </c>
      <c r="CE52" s="241">
        <v>1966.6833690000001</v>
      </c>
      <c r="CF52" s="241">
        <v>1879.977981</v>
      </c>
      <c r="CG52" s="241">
        <v>1916.318403</v>
      </c>
      <c r="CH52" s="241">
        <v>1904.865018</v>
      </c>
      <c r="CI52" s="241">
        <v>2892.6638819999998</v>
      </c>
      <c r="CJ52" s="241">
        <v>1983.858187</v>
      </c>
      <c r="CK52" s="241">
        <v>2075.5009100000002</v>
      </c>
      <c r="CL52" s="241">
        <v>2212.7676799999999</v>
      </c>
      <c r="CM52" s="241">
        <v>1953.3274650000001</v>
      </c>
      <c r="CN52" s="241">
        <v>1985.284363</v>
      </c>
      <c r="CO52" s="241">
        <v>2854.2805239999998</v>
      </c>
      <c r="CP52" s="241">
        <v>1988.760415</v>
      </c>
      <c r="CQ52" s="241">
        <v>2026.7191829999999</v>
      </c>
      <c r="CR52" s="241">
        <v>1966.5143270000001</v>
      </c>
      <c r="CS52" s="241">
        <v>2096.8413110000001</v>
      </c>
      <c r="CT52" s="241">
        <v>2039.05206</v>
      </c>
      <c r="CU52" s="241">
        <v>3031.124429</v>
      </c>
      <c r="CV52" s="241">
        <v>2396.817164</v>
      </c>
      <c r="CW52" s="241">
        <v>2508.8878300000001</v>
      </c>
      <c r="CX52" s="241">
        <v>2069.6958500000001</v>
      </c>
      <c r="CY52" s="241">
        <v>2091.0453579999999</v>
      </c>
      <c r="CZ52" s="241">
        <v>2066.8484859999999</v>
      </c>
      <c r="DA52" s="241">
        <v>2954.1919400000002</v>
      </c>
      <c r="DB52" s="241">
        <v>2069.949799</v>
      </c>
      <c r="DC52" s="241">
        <v>2067.4360350000002</v>
      </c>
      <c r="DD52" s="241">
        <v>2135.4243980000001</v>
      </c>
      <c r="DE52" s="241">
        <v>2126.376244</v>
      </c>
      <c r="DF52" s="241">
        <v>2111.4626870000002</v>
      </c>
      <c r="DG52" s="241">
        <v>3189.0346509999999</v>
      </c>
      <c r="DH52" s="241">
        <v>2271.3917059999999</v>
      </c>
      <c r="DI52" s="241">
        <v>2503.386105</v>
      </c>
      <c r="DJ52" s="241">
        <v>2276.908081</v>
      </c>
      <c r="DK52" s="241">
        <v>2132.2218699999999</v>
      </c>
      <c r="DL52" s="241">
        <v>2147.0893590000001</v>
      </c>
      <c r="DM52" s="241">
        <v>3041.5591250000002</v>
      </c>
      <c r="DN52" s="241">
        <v>2310.0497869999999</v>
      </c>
      <c r="DO52" s="241">
        <v>2124.0960060000002</v>
      </c>
      <c r="DP52" s="241">
        <v>2248.472573</v>
      </c>
      <c r="DQ52" s="241">
        <v>2110.8953449999999</v>
      </c>
      <c r="DR52" s="241">
        <v>2251.80566</v>
      </c>
      <c r="DS52" s="241">
        <v>3135.5039430000002</v>
      </c>
      <c r="DT52" s="241">
        <v>2321.767617</v>
      </c>
      <c r="DU52" s="241">
        <v>2365.876663</v>
      </c>
      <c r="DV52" s="241">
        <v>2412.300377</v>
      </c>
      <c r="DW52" s="241">
        <v>2297.0916900000002</v>
      </c>
      <c r="DX52" s="241">
        <v>2184.0756270000002</v>
      </c>
      <c r="DY52" s="241">
        <v>3142.8479980000002</v>
      </c>
      <c r="DZ52" s="241">
        <v>2270.122237</v>
      </c>
      <c r="EA52" s="241">
        <v>2248.7287540000002</v>
      </c>
      <c r="EB52" s="241">
        <v>2508.0990839999999</v>
      </c>
      <c r="EC52" s="241">
        <v>2295.805222</v>
      </c>
      <c r="ED52" s="241">
        <v>2350.5306150000001</v>
      </c>
      <c r="EE52" s="241">
        <v>3385.5626510000002</v>
      </c>
      <c r="EF52" s="241">
        <v>2537.5383919999999</v>
      </c>
      <c r="EG52" s="241">
        <v>2519.0896830000002</v>
      </c>
      <c r="EH52" s="241">
        <v>2562.2575660000002</v>
      </c>
      <c r="EI52" s="241">
        <v>2441.8587889999999</v>
      </c>
      <c r="EJ52" s="241">
        <v>2480.6014839999998</v>
      </c>
      <c r="EK52" s="241">
        <v>3584.765641</v>
      </c>
      <c r="EL52" s="241">
        <v>2522.5109779999998</v>
      </c>
      <c r="EM52" s="241">
        <v>2584.5229559999998</v>
      </c>
      <c r="EN52" s="241">
        <v>2703.942184</v>
      </c>
      <c r="EO52" s="241">
        <v>2626.1635820000001</v>
      </c>
      <c r="EP52" s="241">
        <v>2595.0940700000001</v>
      </c>
      <c r="EQ52" s="241">
        <v>3981.5167339999998</v>
      </c>
      <c r="ER52" s="241">
        <v>2898.7363460000001</v>
      </c>
      <c r="ES52" s="241">
        <v>2856.6470519999998</v>
      </c>
      <c r="ET52" s="241">
        <v>2981.135569</v>
      </c>
      <c r="EU52" s="241">
        <v>2838.9531809999999</v>
      </c>
      <c r="EV52" s="241">
        <v>2789.8038230000002</v>
      </c>
      <c r="EW52" s="241">
        <v>4103.5392279999996</v>
      </c>
      <c r="EX52" s="241">
        <v>3011.32404</v>
      </c>
      <c r="EY52" s="241">
        <v>2997.106828</v>
      </c>
      <c r="EZ52" s="241">
        <v>3174.9981400000001</v>
      </c>
      <c r="FA52" s="241">
        <v>3100.7509839999998</v>
      </c>
      <c r="FB52" s="241">
        <v>3111.435598</v>
      </c>
      <c r="FC52" s="241">
        <v>4740.8745090000002</v>
      </c>
      <c r="FD52" s="241">
        <v>3487.5827899999999</v>
      </c>
      <c r="FE52" s="241">
        <v>3535.4773970000001</v>
      </c>
      <c r="FF52" s="241">
        <v>3623.0790459999998</v>
      </c>
      <c r="FG52" s="241">
        <v>3580.4111739999998</v>
      </c>
      <c r="FH52" s="241">
        <v>3581.466167</v>
      </c>
      <c r="FI52" s="241">
        <v>5175.3787469999997</v>
      </c>
      <c r="FJ52" s="241">
        <v>3819.8619619999999</v>
      </c>
      <c r="FK52" s="241">
        <v>3839.3246880000002</v>
      </c>
      <c r="FL52" s="241">
        <v>4007.6787429999999</v>
      </c>
      <c r="FM52" s="241">
        <v>3929.7315880000001</v>
      </c>
      <c r="FN52" s="241">
        <v>3950.817153</v>
      </c>
      <c r="FO52" s="241">
        <v>5892.0989579999996</v>
      </c>
      <c r="FP52" s="241">
        <v>4459.7520560000003</v>
      </c>
      <c r="FQ52" s="241">
        <v>4256.1706009999998</v>
      </c>
      <c r="FR52" s="241">
        <v>4452.1974680000003</v>
      </c>
      <c r="FS52" s="241">
        <v>4312.9689660000004</v>
      </c>
      <c r="FT52" s="241">
        <v>4318.9228910000002</v>
      </c>
      <c r="FU52" s="241">
        <v>6304.2173279999997</v>
      </c>
      <c r="FV52" s="241">
        <v>4363.0812210000004</v>
      </c>
      <c r="FW52" s="241">
        <v>4437.9355560000004</v>
      </c>
      <c r="FX52" s="241">
        <v>4559.3342730000004</v>
      </c>
      <c r="FY52" s="241">
        <v>4471.3204299999998</v>
      </c>
      <c r="FZ52" s="241">
        <v>4456.0818330000002</v>
      </c>
      <c r="GA52" s="241">
        <v>6620.8321690000002</v>
      </c>
      <c r="GB52" s="241">
        <v>4953.6641310000005</v>
      </c>
      <c r="GC52" s="241">
        <v>4987.6206920000004</v>
      </c>
      <c r="GD52" s="241">
        <v>5123.1972530000003</v>
      </c>
      <c r="GE52" s="241">
        <v>4860.1750220000004</v>
      </c>
      <c r="GF52" s="241">
        <v>4901.6940770000001</v>
      </c>
      <c r="GG52" s="241">
        <v>7293.9447280000004</v>
      </c>
      <c r="GH52" s="241">
        <v>5154.2284069999996</v>
      </c>
      <c r="GI52" s="241">
        <v>5228.5024020000001</v>
      </c>
      <c r="GJ52" s="241">
        <v>5558.9711870000001</v>
      </c>
      <c r="GK52" s="241">
        <v>5407.0830749999996</v>
      </c>
      <c r="GL52" s="241">
        <v>5466.023263</v>
      </c>
      <c r="GM52" s="241">
        <v>8187.374812</v>
      </c>
      <c r="GN52" s="241">
        <v>6200.9460509999999</v>
      </c>
      <c r="GO52" s="241">
        <v>6001.1570469999997</v>
      </c>
      <c r="GP52" s="241">
        <v>6458.5461230000001</v>
      </c>
      <c r="GQ52" s="241">
        <v>6238.9209650000003</v>
      </c>
      <c r="GR52" s="241">
        <v>6154.5101809999996</v>
      </c>
      <c r="GS52" s="241">
        <v>9504.2765070000005</v>
      </c>
      <c r="GT52" s="241">
        <v>6621.7767549999999</v>
      </c>
      <c r="GU52" s="241">
        <v>6650.735017</v>
      </c>
      <c r="GV52" s="241">
        <v>7211.5353709999999</v>
      </c>
      <c r="GW52" s="241">
        <v>7005.251389</v>
      </c>
      <c r="GX52" s="241">
        <v>7128.8140759999997</v>
      </c>
      <c r="GY52" s="241">
        <v>10747.967710999999</v>
      </c>
      <c r="GZ52" s="241">
        <v>7893.8803440000002</v>
      </c>
      <c r="HA52" s="241">
        <v>7776.5992200000001</v>
      </c>
      <c r="HB52" s="241">
        <v>8337.8985769999999</v>
      </c>
      <c r="HC52" s="241">
        <v>7970.6178499999996</v>
      </c>
      <c r="HD52" s="241">
        <v>8110.8731900000002</v>
      </c>
      <c r="HE52" s="241">
        <v>11975.174526999999</v>
      </c>
      <c r="HF52" s="241">
        <v>8364.9057990000001</v>
      </c>
      <c r="HG52" s="241">
        <v>8405.5552729999999</v>
      </c>
      <c r="HH52" s="241">
        <v>9069.5325059999996</v>
      </c>
      <c r="HI52" s="241">
        <v>8823.8423640000001</v>
      </c>
      <c r="HJ52" s="241">
        <v>9011.0635000000002</v>
      </c>
      <c r="HK52" s="241">
        <v>13486.018612</v>
      </c>
      <c r="HL52" s="241">
        <v>9946.1735499999995</v>
      </c>
      <c r="HM52" s="241">
        <v>9743.9575069999992</v>
      </c>
      <c r="HN52" s="241">
        <v>10440.944933999999</v>
      </c>
      <c r="HO52" s="241">
        <v>10010.819046000001</v>
      </c>
      <c r="HP52" s="241">
        <v>10323.551444999999</v>
      </c>
      <c r="HQ52" s="241">
        <v>15074.661942000001</v>
      </c>
      <c r="HR52" s="241">
        <v>10677.107024999999</v>
      </c>
      <c r="HS52" s="241">
        <v>10569.161239999999</v>
      </c>
      <c r="HT52" s="241">
        <v>11057.950647</v>
      </c>
      <c r="HU52" s="241">
        <v>11086.558972999999</v>
      </c>
      <c r="HV52" s="241">
        <v>11466.949671</v>
      </c>
      <c r="HW52" s="241">
        <v>17192.326406</v>
      </c>
      <c r="HX52" s="241">
        <v>13271.504456648963</v>
      </c>
      <c r="HY52" s="241">
        <v>12885.513815687838</v>
      </c>
      <c r="HZ52" s="241">
        <v>13979.096558286925</v>
      </c>
      <c r="IA52" s="241">
        <v>14315.076292040392</v>
      </c>
      <c r="IB52" s="241">
        <v>14012.523369006489</v>
      </c>
      <c r="IC52" s="241">
        <v>20607.693955815386</v>
      </c>
      <c r="ID52" s="241">
        <v>14820.726051242033</v>
      </c>
      <c r="IE52" s="241">
        <v>14487.980165910463</v>
      </c>
      <c r="IF52" s="241">
        <v>15039.524057289882</v>
      </c>
      <c r="IG52" s="241">
        <v>16265.6279634066</v>
      </c>
      <c r="IH52" s="241">
        <v>15643.917513728758</v>
      </c>
      <c r="II52" s="241">
        <v>23474.888802980822</v>
      </c>
      <c r="IJ52" s="241">
        <v>17582.321659247722</v>
      </c>
      <c r="IK52" s="241">
        <v>17002.821169183182</v>
      </c>
      <c r="IL52" s="241">
        <v>18433.578647017024</v>
      </c>
      <c r="IM52" s="241">
        <v>18330.085551125285</v>
      </c>
      <c r="IN52" s="241">
        <v>18757.618137375081</v>
      </c>
      <c r="IO52" s="241">
        <v>27258.313445153362</v>
      </c>
      <c r="IP52" s="241">
        <v>19409.671368754662</v>
      </c>
      <c r="IQ52" s="241">
        <v>18934.259177100925</v>
      </c>
      <c r="IR52" s="241">
        <v>19602.407396496819</v>
      </c>
      <c r="IS52" s="241">
        <v>20957.418028301894</v>
      </c>
      <c r="IT52" s="241">
        <v>20118.128351408886</v>
      </c>
      <c r="IU52" s="241">
        <v>31131.307301632729</v>
      </c>
      <c r="IV52" s="499">
        <v>22895.42929404086</v>
      </c>
      <c r="IW52" s="241">
        <v>22532.839774980312</v>
      </c>
      <c r="IX52" s="241">
        <v>25552.860459727002</v>
      </c>
      <c r="IY52" s="241">
        <v>24332.433142842452</v>
      </c>
      <c r="IZ52" s="241">
        <v>24690.008640092947</v>
      </c>
      <c r="JA52" s="241">
        <v>35706.623837503634</v>
      </c>
      <c r="JB52" s="241">
        <v>25455.486669815764</v>
      </c>
      <c r="JC52" s="241">
        <v>25269.356476941663</v>
      </c>
      <c r="JD52" s="241">
        <v>26234.231107475538</v>
      </c>
      <c r="JE52" s="241">
        <v>27716.542845681266</v>
      </c>
      <c r="JF52" s="241">
        <v>28585.507697765817</v>
      </c>
      <c r="JG52" s="241">
        <v>41715.911977739001</v>
      </c>
      <c r="JH52" s="499">
        <v>31851.828995277665</v>
      </c>
      <c r="JI52" s="241">
        <v>31097.184083612425</v>
      </c>
      <c r="JJ52" s="241">
        <v>32840.701758260984</v>
      </c>
      <c r="JK52" s="241">
        <v>34140.390733164459</v>
      </c>
      <c r="JL52" s="241">
        <v>32545.816270192103</v>
      </c>
      <c r="JM52" s="241">
        <v>47689.881594628634</v>
      </c>
      <c r="JN52" s="241">
        <v>34956.034349801419</v>
      </c>
      <c r="JO52" s="241">
        <v>34758.766783193802</v>
      </c>
      <c r="JP52" s="241">
        <v>35316.25827146857</v>
      </c>
      <c r="JQ52" s="241">
        <v>36742.191756463792</v>
      </c>
      <c r="JR52" s="241">
        <v>35964.916875488168</v>
      </c>
      <c r="JS52" s="241">
        <v>55350.949713117523</v>
      </c>
      <c r="JT52" s="499">
        <v>39889.530141240844</v>
      </c>
      <c r="JU52" s="241">
        <v>42458.578531408792</v>
      </c>
      <c r="JV52" s="241">
        <v>43104.876466542868</v>
      </c>
      <c r="JW52" s="241">
        <v>43985.500941886472</v>
      </c>
      <c r="JX52" s="241">
        <v>42662.149947714264</v>
      </c>
      <c r="JY52" s="241">
        <v>61671.856046928857</v>
      </c>
      <c r="JZ52" s="241">
        <v>44071.4491397073</v>
      </c>
      <c r="KA52" s="241">
        <v>46478.338129071577</v>
      </c>
      <c r="KB52" s="241">
        <v>48031.988300973753</v>
      </c>
      <c r="KC52" s="241">
        <v>50168.155312343588</v>
      </c>
      <c r="KD52" s="241">
        <v>52118.457399628423</v>
      </c>
      <c r="KE52" s="241">
        <v>78256.19426981319</v>
      </c>
      <c r="KF52" s="499">
        <v>58535.822693120565</v>
      </c>
      <c r="KG52" s="241">
        <v>59963.50093440104</v>
      </c>
      <c r="KH52" s="241">
        <v>66743.249612928179</v>
      </c>
      <c r="KI52" s="241">
        <v>68706.464100981277</v>
      </c>
      <c r="KJ52" s="241">
        <v>64596.818710273612</v>
      </c>
      <c r="KK52" s="241">
        <v>93753.349126781584</v>
      </c>
      <c r="KL52" s="241">
        <v>68008.226606197029</v>
      </c>
      <c r="KM52" s="241">
        <v>72030.568350022455</v>
      </c>
      <c r="KN52" s="241">
        <v>74777.954153186598</v>
      </c>
      <c r="KO52" s="241">
        <v>80813.044508016377</v>
      </c>
      <c r="KP52" s="241">
        <v>83447.558807628753</v>
      </c>
      <c r="KQ52" s="241">
        <v>123693.90937024591</v>
      </c>
      <c r="KR52" s="241">
        <v>98080.190081078632</v>
      </c>
      <c r="KS52" s="241">
        <v>96918.042830668492</v>
      </c>
      <c r="KT52" s="241">
        <v>101647.98863879796</v>
      </c>
      <c r="KU52" s="241">
        <v>105882.04715804578</v>
      </c>
      <c r="KV52" s="241">
        <v>97884.887231985937</v>
      </c>
      <c r="KW52" s="241">
        <v>150310.33990735316</v>
      </c>
      <c r="KX52" s="241">
        <v>104966.01046979644</v>
      </c>
      <c r="KY52" s="241">
        <v>108389.52111109656</v>
      </c>
      <c r="KZ52" s="241">
        <v>112421.27706868055</v>
      </c>
      <c r="LA52" s="241">
        <v>118332.5981492181</v>
      </c>
      <c r="LB52" s="241">
        <v>121165.48878073004</v>
      </c>
      <c r="LC52" s="241">
        <v>180171.78204242681</v>
      </c>
      <c r="LD52" s="241">
        <v>156580.60744934538</v>
      </c>
      <c r="LE52" s="241">
        <v>145993.64138212192</v>
      </c>
      <c r="LF52" s="241">
        <v>154786.95510181499</v>
      </c>
      <c r="LG52" s="241">
        <v>181495.39646253796</v>
      </c>
      <c r="LH52" s="241">
        <v>159088.86805581537</v>
      </c>
      <c r="LI52" s="241">
        <v>233955.64339365705</v>
      </c>
      <c r="LJ52" s="241">
        <v>172037.58695857655</v>
      </c>
      <c r="LK52" s="241">
        <v>177094.13848279091</v>
      </c>
      <c r="LL52" s="241">
        <v>182223.22561688881</v>
      </c>
      <c r="LM52" s="241">
        <v>189815.69707933834</v>
      </c>
      <c r="LN52" s="241">
        <v>201114.79350993747</v>
      </c>
      <c r="LO52" s="241">
        <v>287338.06239446794</v>
      </c>
      <c r="LP52" s="241">
        <v>260113.70712530485</v>
      </c>
      <c r="LQ52" s="241">
        <v>238556.4151259143</v>
      </c>
      <c r="LR52" s="241">
        <v>260605.68609767652</v>
      </c>
      <c r="LS52" s="241">
        <v>289391.54724993219</v>
      </c>
      <c r="LT52" s="241">
        <v>263320.58229308203</v>
      </c>
      <c r="LU52" s="241">
        <v>383435.11890598998</v>
      </c>
      <c r="LV52" s="241">
        <v>291024.37512161199</v>
      </c>
      <c r="LW52" s="241">
        <v>304910.31491321337</v>
      </c>
      <c r="LX52" s="241">
        <v>316490.01614393847</v>
      </c>
      <c r="LY52" s="241">
        <v>340441.873147481</v>
      </c>
      <c r="LZ52" s="241">
        <v>367106.95983998664</v>
      </c>
      <c r="MA52" s="241">
        <v>544398.14055056463</v>
      </c>
      <c r="MB52" s="241">
        <v>493237.34847342491</v>
      </c>
      <c r="MC52" s="241">
        <v>466246.46803752129</v>
      </c>
      <c r="MD52" s="241">
        <v>487085.52016569785</v>
      </c>
      <c r="ME52" s="241">
        <v>595812.02134685614</v>
      </c>
      <c r="MF52" s="241">
        <v>525139.11954518966</v>
      </c>
      <c r="MG52" s="241">
        <v>796963.31993769342</v>
      </c>
      <c r="MH52" s="241">
        <v>615610.84703713062</v>
      </c>
      <c r="MI52" s="241">
        <v>680499.7285829148</v>
      </c>
      <c r="MJ52" s="241">
        <v>730739.15195588709</v>
      </c>
      <c r="MK52" s="241">
        <v>818180.6608848325</v>
      </c>
      <c r="ML52" s="241">
        <v>905758.81820225308</v>
      </c>
      <c r="MM52" s="241">
        <v>1473320.3473704921</v>
      </c>
      <c r="MN52" s="241">
        <v>1731899.0843894512</v>
      </c>
      <c r="MO52" s="241">
        <v>1774954.8447001784</v>
      </c>
      <c r="MP52" s="241">
        <v>1685296.4045812064</v>
      </c>
      <c r="MQ52" s="241">
        <v>2156174.741661245</v>
      </c>
      <c r="MR52" s="241">
        <v>1893260.5137280778</v>
      </c>
      <c r="MS52" s="241">
        <v>2844016.068936104</v>
      </c>
      <c r="MT52" s="241">
        <v>2118243.992593599</v>
      </c>
      <c r="MU52" s="241">
        <v>2203879.7764440784</v>
      </c>
      <c r="MV52" s="241">
        <v>2210053.302848211</v>
      </c>
      <c r="MW52" s="241">
        <v>2337887.6965120086</v>
      </c>
      <c r="MX52" s="241">
        <v>2472374.2062734985</v>
      </c>
      <c r="MY52" s="241">
        <v>3693898.4129821085</v>
      </c>
      <c r="MZ52" s="241">
        <v>3266542.1008436079</v>
      </c>
      <c r="NA52" s="241">
        <v>3035916.9950929335</v>
      </c>
      <c r="NB52" s="241">
        <v>2900575.5093058115</v>
      </c>
      <c r="NC52" s="241">
        <v>3535248.4248912334</v>
      </c>
      <c r="ND52" s="241">
        <v>2892896.7045545815</v>
      </c>
      <c r="NE52" s="241">
        <v>4376933.6394905429</v>
      </c>
      <c r="NF52" s="241">
        <v>3155067.3287906554</v>
      </c>
      <c r="NG52" s="241">
        <v>3163498.8691258212</v>
      </c>
      <c r="NH52" s="241">
        <v>3245053.6021647835</v>
      </c>
      <c r="NI52" s="241">
        <v>3301441.8103176807</v>
      </c>
      <c r="NJ52" s="241">
        <v>3470103.0148794483</v>
      </c>
      <c r="NK52" s="241">
        <v>5091558.7530912701</v>
      </c>
      <c r="NL52" s="241">
        <v>4482293.7967730938</v>
      </c>
      <c r="NM52" s="241">
        <v>3914483.0957768043</v>
      </c>
      <c r="NN52" s="241">
        <v>4042277.4925292046</v>
      </c>
      <c r="NO52" s="241">
        <v>4679125.6012454526</v>
      </c>
      <c r="NP52" s="241">
        <v>3823962.6106721237</v>
      </c>
      <c r="NQ52" s="241">
        <v>5832350.3126744665</v>
      </c>
      <c r="NR52" s="243"/>
      <c r="NS52" s="640">
        <v>33.251970284688362</v>
      </c>
      <c r="NT52" s="300"/>
    </row>
    <row r="53" spans="1:384" customFormat="1" ht="12.75" customHeight="1" x14ac:dyDescent="0.2">
      <c r="A53" s="642" t="s">
        <v>121</v>
      </c>
      <c r="B53" s="643" t="s">
        <v>205</v>
      </c>
      <c r="C53" s="641"/>
      <c r="D53" s="241">
        <v>1096.708828</v>
      </c>
      <c r="E53" s="241">
        <v>1045.586094</v>
      </c>
      <c r="F53" s="241">
        <v>1054.3614419999999</v>
      </c>
      <c r="G53" s="241">
        <v>1015.578909</v>
      </c>
      <c r="H53" s="241">
        <v>1031.870545</v>
      </c>
      <c r="I53" s="241">
        <v>1586.9571470000001</v>
      </c>
      <c r="J53" s="241">
        <v>1060.2786699999999</v>
      </c>
      <c r="K53" s="241">
        <v>1056.14886</v>
      </c>
      <c r="L53" s="241">
        <v>1083.337104</v>
      </c>
      <c r="M53" s="241">
        <v>1057.247627</v>
      </c>
      <c r="N53" s="241">
        <v>1071.003001</v>
      </c>
      <c r="O53" s="241">
        <v>1729.489548</v>
      </c>
      <c r="P53" s="241">
        <v>1111.137397</v>
      </c>
      <c r="Q53" s="241">
        <v>1096.8861649999999</v>
      </c>
      <c r="R53" s="241">
        <v>1098.1515420000001</v>
      </c>
      <c r="S53" s="241">
        <v>1093.571279</v>
      </c>
      <c r="T53" s="241">
        <v>1116.7843029999999</v>
      </c>
      <c r="U53" s="241">
        <v>1612.2861660000001</v>
      </c>
      <c r="V53" s="241">
        <v>1079.425148</v>
      </c>
      <c r="W53" s="241">
        <v>1076.802148</v>
      </c>
      <c r="X53" s="241">
        <v>1093.336865</v>
      </c>
      <c r="Y53" s="241">
        <v>1097.774015</v>
      </c>
      <c r="Z53" s="241">
        <v>1187.8705070000001</v>
      </c>
      <c r="AA53" s="241">
        <v>1636.266601</v>
      </c>
      <c r="AB53" s="241">
        <v>1144.103167</v>
      </c>
      <c r="AC53" s="241">
        <v>1103.631312</v>
      </c>
      <c r="AD53" s="241">
        <v>1100.709008</v>
      </c>
      <c r="AE53" s="241">
        <v>1095.0183119999999</v>
      </c>
      <c r="AF53" s="241">
        <v>1083.185277</v>
      </c>
      <c r="AG53" s="241">
        <v>1603.3519040000001</v>
      </c>
      <c r="AH53" s="241">
        <v>1128.6849340000001</v>
      </c>
      <c r="AI53" s="241">
        <v>1109.5681509999999</v>
      </c>
      <c r="AJ53" s="241">
        <v>1140.202822</v>
      </c>
      <c r="AK53" s="241">
        <v>1227.1358769999999</v>
      </c>
      <c r="AL53" s="241">
        <v>1138.719247</v>
      </c>
      <c r="AM53" s="241">
        <v>1631.275367</v>
      </c>
      <c r="AN53" s="241">
        <v>1204.5166489999999</v>
      </c>
      <c r="AO53" s="241">
        <v>1132.1910170000001</v>
      </c>
      <c r="AP53" s="241">
        <v>1112.4258850000001</v>
      </c>
      <c r="AQ53" s="241">
        <v>1106.5324800000001</v>
      </c>
      <c r="AR53" s="241">
        <v>1094.6398979999999</v>
      </c>
      <c r="AS53" s="241">
        <v>1452.117737</v>
      </c>
      <c r="AT53" s="241">
        <v>1313.4535800000001</v>
      </c>
      <c r="AU53" s="241">
        <v>1095.8071179999999</v>
      </c>
      <c r="AV53" s="241">
        <v>1108.491021</v>
      </c>
      <c r="AW53" s="241">
        <v>1293.4990210000001</v>
      </c>
      <c r="AX53" s="241">
        <v>1102.4767320000001</v>
      </c>
      <c r="AY53" s="241">
        <v>1707.7822430000001</v>
      </c>
      <c r="AZ53" s="241">
        <v>1168.8414519999999</v>
      </c>
      <c r="BA53" s="241">
        <v>1137.9006449999999</v>
      </c>
      <c r="BB53" s="241">
        <v>1136.325623</v>
      </c>
      <c r="BC53" s="241">
        <v>1168.492467</v>
      </c>
      <c r="BD53" s="241">
        <v>1143.9644740000001</v>
      </c>
      <c r="BE53" s="241">
        <v>1516.968406</v>
      </c>
      <c r="BF53" s="241">
        <v>1378.9736740000001</v>
      </c>
      <c r="BG53" s="241">
        <v>1155.0321730000001</v>
      </c>
      <c r="BH53" s="241">
        <v>1135.8008239999999</v>
      </c>
      <c r="BI53" s="241">
        <v>1271.037744</v>
      </c>
      <c r="BJ53" s="241">
        <v>1148.3320309999999</v>
      </c>
      <c r="BK53" s="241">
        <v>1708.0949889999999</v>
      </c>
      <c r="BL53" s="241">
        <v>1151.5199930000001</v>
      </c>
      <c r="BM53" s="241">
        <v>1136.2708339999999</v>
      </c>
      <c r="BN53" s="241">
        <v>1137.6938540000001</v>
      </c>
      <c r="BO53" s="241">
        <v>1130.5670970000001</v>
      </c>
      <c r="BP53" s="241">
        <v>1129.287861</v>
      </c>
      <c r="BQ53" s="241">
        <v>1490.445037</v>
      </c>
      <c r="BR53" s="241">
        <v>1331.167103</v>
      </c>
      <c r="BS53" s="241">
        <v>1163.817129</v>
      </c>
      <c r="BT53" s="241">
        <v>1128.302741</v>
      </c>
      <c r="BU53" s="241">
        <v>1263.2547239999999</v>
      </c>
      <c r="BV53" s="241">
        <v>1134.432822</v>
      </c>
      <c r="BW53" s="241">
        <v>1641.581682</v>
      </c>
      <c r="BX53" s="241">
        <v>1187.905753</v>
      </c>
      <c r="BY53" s="241">
        <v>1157.2127069999999</v>
      </c>
      <c r="BZ53" s="241">
        <v>1130.4352289999999</v>
      </c>
      <c r="CA53" s="241">
        <v>1134.338434</v>
      </c>
      <c r="CB53" s="241">
        <v>1110.780039</v>
      </c>
      <c r="CC53" s="241">
        <v>1574.3264999999999</v>
      </c>
      <c r="CD53" s="241">
        <v>1123.795777</v>
      </c>
      <c r="CE53" s="241">
        <v>1107.2680969999999</v>
      </c>
      <c r="CF53" s="241">
        <v>1111.243191</v>
      </c>
      <c r="CG53" s="241">
        <v>1229.2572270000001</v>
      </c>
      <c r="CH53" s="241">
        <v>1116.0223619999999</v>
      </c>
      <c r="CI53" s="241">
        <v>1729.15471</v>
      </c>
      <c r="CJ53" s="241">
        <v>1208.324783</v>
      </c>
      <c r="CK53" s="241">
        <v>1176.907299</v>
      </c>
      <c r="CL53" s="241">
        <v>1310.0269860000001</v>
      </c>
      <c r="CM53" s="241">
        <v>1353.1145839999999</v>
      </c>
      <c r="CN53" s="241">
        <v>1263.5669150000001</v>
      </c>
      <c r="CO53" s="241">
        <v>1821.6591450000001</v>
      </c>
      <c r="CP53" s="241">
        <v>1312.100815</v>
      </c>
      <c r="CQ53" s="241">
        <v>1350.7944110000001</v>
      </c>
      <c r="CR53" s="241">
        <v>1348.750949</v>
      </c>
      <c r="CS53" s="241">
        <v>1502.179022</v>
      </c>
      <c r="CT53" s="241">
        <v>1300.193716</v>
      </c>
      <c r="CU53" s="241">
        <v>1900.24053</v>
      </c>
      <c r="CV53" s="241">
        <v>1512.7794610000001</v>
      </c>
      <c r="CW53" s="241">
        <v>1423.4074069999999</v>
      </c>
      <c r="CX53" s="241">
        <v>1574.5817509999999</v>
      </c>
      <c r="CY53" s="241">
        <v>1404.9786750000001</v>
      </c>
      <c r="CZ53" s="241">
        <v>1473.213418</v>
      </c>
      <c r="DA53" s="241">
        <v>2124.0895479999999</v>
      </c>
      <c r="DB53" s="241">
        <v>1474.1452449999999</v>
      </c>
      <c r="DC53" s="241">
        <v>1398.713553</v>
      </c>
      <c r="DD53" s="241">
        <v>1454.086337</v>
      </c>
      <c r="DE53" s="241">
        <v>1544.5976820000001</v>
      </c>
      <c r="DF53" s="241">
        <v>1448.2813490000001</v>
      </c>
      <c r="DG53" s="241">
        <v>2255.2728459999998</v>
      </c>
      <c r="DH53" s="241">
        <v>1651.6189509999999</v>
      </c>
      <c r="DI53" s="241">
        <v>1579.39446</v>
      </c>
      <c r="DJ53" s="241">
        <v>1608.878465</v>
      </c>
      <c r="DK53" s="241">
        <v>1609.23684</v>
      </c>
      <c r="DL53" s="241">
        <v>1589.733303</v>
      </c>
      <c r="DM53" s="241">
        <v>2270.222037</v>
      </c>
      <c r="DN53" s="241">
        <v>1632.888168</v>
      </c>
      <c r="DO53" s="241">
        <v>1622.577765</v>
      </c>
      <c r="DP53" s="241">
        <v>1654.9767959999999</v>
      </c>
      <c r="DQ53" s="241">
        <v>1609.263817</v>
      </c>
      <c r="DR53" s="241">
        <v>1561.1184430000001</v>
      </c>
      <c r="DS53" s="241">
        <v>2495.8072510000002</v>
      </c>
      <c r="DT53" s="241">
        <v>1793.9074929999999</v>
      </c>
      <c r="DU53" s="241">
        <v>1779.4948420000001</v>
      </c>
      <c r="DV53" s="241">
        <v>1786.3729080000001</v>
      </c>
      <c r="DW53" s="241">
        <v>1941.4196360000001</v>
      </c>
      <c r="DX53" s="241">
        <v>1750.343666</v>
      </c>
      <c r="DY53" s="241">
        <v>2454.1307360000001</v>
      </c>
      <c r="DZ53" s="241">
        <v>1752.877076</v>
      </c>
      <c r="EA53" s="241">
        <v>1735.470423</v>
      </c>
      <c r="EB53" s="241">
        <v>1807.1301470000001</v>
      </c>
      <c r="EC53" s="241">
        <v>1856.7092479999999</v>
      </c>
      <c r="ED53" s="241">
        <v>1879.7875449999999</v>
      </c>
      <c r="EE53" s="241">
        <v>2798.9344799999999</v>
      </c>
      <c r="EF53" s="241">
        <v>2086.661004</v>
      </c>
      <c r="EG53" s="241">
        <v>2069.4059579999998</v>
      </c>
      <c r="EH53" s="241">
        <v>2106.4524809999998</v>
      </c>
      <c r="EI53" s="241">
        <v>2439.4691579999999</v>
      </c>
      <c r="EJ53" s="241">
        <v>2246.1846869999999</v>
      </c>
      <c r="EK53" s="241">
        <v>3220.4308030000002</v>
      </c>
      <c r="EL53" s="241">
        <v>2287.7510040000002</v>
      </c>
      <c r="EM53" s="241">
        <v>2274.2672349999998</v>
      </c>
      <c r="EN53" s="241">
        <v>2336.14462</v>
      </c>
      <c r="EO53" s="241">
        <v>2509.4452879999999</v>
      </c>
      <c r="EP53" s="241">
        <v>2289.5900059999999</v>
      </c>
      <c r="EQ53" s="241">
        <v>3545.415802</v>
      </c>
      <c r="ER53" s="241">
        <v>2687.7539320000001</v>
      </c>
      <c r="ES53" s="241">
        <v>2723.4395410000002</v>
      </c>
      <c r="ET53" s="241">
        <v>3084.5458199999998</v>
      </c>
      <c r="EU53" s="241">
        <v>2779.9086360000001</v>
      </c>
      <c r="EV53" s="241">
        <v>2796.3746529999999</v>
      </c>
      <c r="EW53" s="241">
        <v>4068.146307</v>
      </c>
      <c r="EX53" s="241">
        <v>2989.0086860000001</v>
      </c>
      <c r="EY53" s="241">
        <v>2992.708001</v>
      </c>
      <c r="EZ53" s="241">
        <v>3104.249859</v>
      </c>
      <c r="FA53" s="241">
        <v>3136.476134</v>
      </c>
      <c r="FB53" s="241">
        <v>3098.4726820000001</v>
      </c>
      <c r="FC53" s="241">
        <v>4578.1710119999998</v>
      </c>
      <c r="FD53" s="241">
        <v>3573.4487989999998</v>
      </c>
      <c r="FE53" s="241">
        <v>3629.0587879999998</v>
      </c>
      <c r="FF53" s="241">
        <v>3982.4488500000002</v>
      </c>
      <c r="FG53" s="241">
        <v>3729.5823679999999</v>
      </c>
      <c r="FH53" s="241">
        <v>3726.1997820000001</v>
      </c>
      <c r="FI53" s="241">
        <v>5358.5613789999998</v>
      </c>
      <c r="FJ53" s="241">
        <v>4286.6392969999997</v>
      </c>
      <c r="FK53" s="241">
        <v>4119.1478669999997</v>
      </c>
      <c r="FL53" s="241">
        <v>4208.0382449999997</v>
      </c>
      <c r="FM53" s="241">
        <v>4173.8739420000002</v>
      </c>
      <c r="FN53" s="241">
        <v>4195.5113650000003</v>
      </c>
      <c r="FO53" s="241">
        <v>6173.9052039999997</v>
      </c>
      <c r="FP53" s="241">
        <v>4504.3228769999996</v>
      </c>
      <c r="FQ53" s="241">
        <v>4467.4404009999998</v>
      </c>
      <c r="FR53" s="241">
        <v>5044.777709</v>
      </c>
      <c r="FS53" s="241">
        <v>4517.5001750000001</v>
      </c>
      <c r="FT53" s="241">
        <v>4496.0142249999999</v>
      </c>
      <c r="FU53" s="241">
        <v>6468.8809220000003</v>
      </c>
      <c r="FV53" s="241">
        <v>4804.6792139999998</v>
      </c>
      <c r="FW53" s="241">
        <v>4577.9732540000005</v>
      </c>
      <c r="FX53" s="241">
        <v>4876.7824360000004</v>
      </c>
      <c r="FY53" s="241">
        <v>4938.4083449999998</v>
      </c>
      <c r="FZ53" s="241">
        <v>4878.1228870000004</v>
      </c>
      <c r="GA53" s="241">
        <v>7176.8439589999998</v>
      </c>
      <c r="GB53" s="241">
        <v>5361.8814190000003</v>
      </c>
      <c r="GC53" s="241">
        <v>5240.5687459999999</v>
      </c>
      <c r="GD53" s="241">
        <v>6050.8248009999998</v>
      </c>
      <c r="GE53" s="241">
        <v>5445.8870779999997</v>
      </c>
      <c r="GF53" s="241">
        <v>5564.0782069999996</v>
      </c>
      <c r="GG53" s="241">
        <v>8264.6097019999997</v>
      </c>
      <c r="GH53" s="241">
        <v>5671.5677750000004</v>
      </c>
      <c r="GI53" s="241">
        <v>5893.0093109999998</v>
      </c>
      <c r="GJ53" s="241">
        <v>6275.0228520000001</v>
      </c>
      <c r="GK53" s="241">
        <v>6226.6363359999996</v>
      </c>
      <c r="GL53" s="241">
        <v>6218.3755490000003</v>
      </c>
      <c r="GM53" s="241">
        <v>9132.3251319999999</v>
      </c>
      <c r="GN53" s="241">
        <v>6905.1528900000003</v>
      </c>
      <c r="GO53" s="241">
        <v>6462.9637549999998</v>
      </c>
      <c r="GP53" s="241">
        <v>7072.8069439999999</v>
      </c>
      <c r="GQ53" s="241">
        <v>6768.5479800000003</v>
      </c>
      <c r="GR53" s="241">
        <v>6962.8160680000001</v>
      </c>
      <c r="GS53" s="241">
        <v>10069.133647000001</v>
      </c>
      <c r="GT53" s="241">
        <v>7183.4987160000001</v>
      </c>
      <c r="GU53" s="241">
        <v>7477.6691790000004</v>
      </c>
      <c r="GV53" s="241">
        <v>7294.216864</v>
      </c>
      <c r="GW53" s="241">
        <v>7442.6122699999996</v>
      </c>
      <c r="GX53" s="241">
        <v>7564.5063019999998</v>
      </c>
      <c r="GY53" s="241">
        <v>11431.147346</v>
      </c>
      <c r="GZ53" s="241">
        <v>8344.9321130000008</v>
      </c>
      <c r="HA53" s="241">
        <v>8123.3468599999997</v>
      </c>
      <c r="HB53" s="241">
        <v>8986.7984159999996</v>
      </c>
      <c r="HC53" s="241">
        <v>8756.4052510000001</v>
      </c>
      <c r="HD53" s="241">
        <v>9130.4690599999994</v>
      </c>
      <c r="HE53" s="241">
        <v>12601.708172000001</v>
      </c>
      <c r="HF53" s="241">
        <v>8953.8553379999994</v>
      </c>
      <c r="HG53" s="241">
        <v>9077.1539229999998</v>
      </c>
      <c r="HH53" s="241">
        <v>9172.7023690000005</v>
      </c>
      <c r="HI53" s="241">
        <v>9343.927952</v>
      </c>
      <c r="HJ53" s="241">
        <v>9600.8988059999992</v>
      </c>
      <c r="HK53" s="241">
        <v>14036.525664000001</v>
      </c>
      <c r="HL53" s="241">
        <v>10661.276261000001</v>
      </c>
      <c r="HM53" s="241">
        <v>10369.06028</v>
      </c>
      <c r="HN53" s="241">
        <v>11213.90899</v>
      </c>
      <c r="HO53" s="241">
        <v>10983.272969</v>
      </c>
      <c r="HP53" s="241">
        <v>10735.785248</v>
      </c>
      <c r="HQ53" s="241">
        <v>15786.897282</v>
      </c>
      <c r="HR53" s="241">
        <v>11196.552605000001</v>
      </c>
      <c r="HS53" s="241">
        <v>11302.072389000001</v>
      </c>
      <c r="HT53" s="241">
        <v>11934.581652999999</v>
      </c>
      <c r="HU53" s="241">
        <v>12463.362014</v>
      </c>
      <c r="HV53" s="241">
        <v>12412.829847999999</v>
      </c>
      <c r="HW53" s="241">
        <v>18516.877199999999</v>
      </c>
      <c r="HX53" s="241">
        <v>13967.645292729669</v>
      </c>
      <c r="HY53" s="241">
        <v>14148.544498831005</v>
      </c>
      <c r="HZ53" s="241">
        <v>15831.499564020862</v>
      </c>
      <c r="IA53" s="241">
        <v>15041.390059163034</v>
      </c>
      <c r="IB53" s="241">
        <v>15000.094049515001</v>
      </c>
      <c r="IC53" s="241">
        <v>22121.621341028957</v>
      </c>
      <c r="ID53" s="241">
        <v>16063.676341184861</v>
      </c>
      <c r="IE53" s="241">
        <v>16320.780746225799</v>
      </c>
      <c r="IF53" s="241">
        <v>17455.710525344279</v>
      </c>
      <c r="IG53" s="241">
        <v>17497.000260249071</v>
      </c>
      <c r="IH53" s="241">
        <v>17804.600648625994</v>
      </c>
      <c r="II53" s="241">
        <v>26303.344079457456</v>
      </c>
      <c r="IJ53" s="241">
        <v>19568.260841302916</v>
      </c>
      <c r="IK53" s="241">
        <v>18842.455822135977</v>
      </c>
      <c r="IL53" s="241">
        <v>21511.25193075354</v>
      </c>
      <c r="IM53" s="241">
        <v>19699.062379719257</v>
      </c>
      <c r="IN53" s="241">
        <v>19682.713699753906</v>
      </c>
      <c r="IO53" s="241">
        <v>28467.188529962481</v>
      </c>
      <c r="IP53" s="241">
        <v>21537.485515353812</v>
      </c>
      <c r="IQ53" s="241">
        <v>21428.614748393989</v>
      </c>
      <c r="IR53" s="241">
        <v>22159.612460136661</v>
      </c>
      <c r="IS53" s="241">
        <v>23087.325537995559</v>
      </c>
      <c r="IT53" s="241">
        <v>23844.764045841654</v>
      </c>
      <c r="IU53" s="241">
        <v>34699.509061203345</v>
      </c>
      <c r="IV53" s="499">
        <v>24915.549845164871</v>
      </c>
      <c r="IW53" s="241">
        <v>24989.920229412583</v>
      </c>
      <c r="IX53" s="241">
        <v>28386.699506626464</v>
      </c>
      <c r="IY53" s="241">
        <v>26312.457203990485</v>
      </c>
      <c r="IZ53" s="241">
        <v>26600.44410439851</v>
      </c>
      <c r="JA53" s="241">
        <v>39208.209202832026</v>
      </c>
      <c r="JB53" s="241">
        <v>28932.238474103684</v>
      </c>
      <c r="JC53" s="241">
        <v>30071.767905557776</v>
      </c>
      <c r="JD53" s="241">
        <v>29558.475848883045</v>
      </c>
      <c r="JE53" s="241">
        <v>31821.021141361318</v>
      </c>
      <c r="JF53" s="241">
        <v>31836.888771230108</v>
      </c>
      <c r="JG53" s="241">
        <v>48135.948212269068</v>
      </c>
      <c r="JH53" s="499">
        <v>35591.782821009198</v>
      </c>
      <c r="JI53" s="241">
        <v>33118.554950251855</v>
      </c>
      <c r="JJ53" s="241">
        <v>39526.316782553018</v>
      </c>
      <c r="JK53" s="241">
        <v>36660.680919657789</v>
      </c>
      <c r="JL53" s="241">
        <v>36504.876001020151</v>
      </c>
      <c r="JM53" s="241">
        <v>52527.995598475311</v>
      </c>
      <c r="JN53" s="241">
        <v>37865.654153629024</v>
      </c>
      <c r="JO53" s="241">
        <v>38630.734591967244</v>
      </c>
      <c r="JP53" s="241">
        <v>39492.753444871785</v>
      </c>
      <c r="JQ53" s="241">
        <v>40630.407851462231</v>
      </c>
      <c r="JR53" s="241">
        <v>41213.14787682522</v>
      </c>
      <c r="JS53" s="241">
        <v>61494.212495610824</v>
      </c>
      <c r="JT53" s="499">
        <v>44268.765526180556</v>
      </c>
      <c r="JU53" s="241">
        <v>42670.673325705589</v>
      </c>
      <c r="JV53" s="241">
        <v>48843.265770054211</v>
      </c>
      <c r="JW53" s="241">
        <v>45076.906755628537</v>
      </c>
      <c r="JX53" s="241">
        <v>44215.608521519025</v>
      </c>
      <c r="JY53" s="241">
        <v>63997.91677674534</v>
      </c>
      <c r="JZ53" s="241">
        <v>45883.008638743609</v>
      </c>
      <c r="KA53" s="241">
        <v>47155.481507749813</v>
      </c>
      <c r="KB53" s="241">
        <v>49104.568521899877</v>
      </c>
      <c r="KC53" s="241">
        <v>50025.822415853814</v>
      </c>
      <c r="KD53" s="241">
        <v>52664.897640435913</v>
      </c>
      <c r="KE53" s="241">
        <v>78446.667864871386</v>
      </c>
      <c r="KF53" s="499">
        <v>59184.715215060613</v>
      </c>
      <c r="KG53" s="241">
        <v>58155.801590631811</v>
      </c>
      <c r="KH53" s="241">
        <v>64399.576385986606</v>
      </c>
      <c r="KI53" s="241">
        <v>65888.315124664092</v>
      </c>
      <c r="KJ53" s="241">
        <v>66956.307802975047</v>
      </c>
      <c r="KK53" s="241">
        <v>93480.223257951802</v>
      </c>
      <c r="KL53" s="241">
        <v>67592.589508554825</v>
      </c>
      <c r="KM53" s="241">
        <v>68961.675418068015</v>
      </c>
      <c r="KN53" s="241">
        <v>71918.741188534463</v>
      </c>
      <c r="KO53" s="241">
        <v>81095.019454609981</v>
      </c>
      <c r="KP53" s="241">
        <v>75902.992355425333</v>
      </c>
      <c r="KQ53" s="241">
        <v>112465.10625926802</v>
      </c>
      <c r="KR53" s="241">
        <v>98522.637679599662</v>
      </c>
      <c r="KS53" s="241">
        <v>88501.861735176964</v>
      </c>
      <c r="KT53" s="241">
        <v>106186.11482655375</v>
      </c>
      <c r="KU53" s="241">
        <v>98357.664059031682</v>
      </c>
      <c r="KV53" s="241">
        <v>94127.011701318886</v>
      </c>
      <c r="KW53" s="241">
        <v>138143.95904475407</v>
      </c>
      <c r="KX53" s="241">
        <v>101619.51314664949</v>
      </c>
      <c r="KY53" s="241">
        <v>105801.81668920646</v>
      </c>
      <c r="KZ53" s="241">
        <v>105366.79777025321</v>
      </c>
      <c r="LA53" s="241">
        <v>113262.69526111201</v>
      </c>
      <c r="LB53" s="241">
        <v>111766.51681883351</v>
      </c>
      <c r="LC53" s="241">
        <v>178356.57181075306</v>
      </c>
      <c r="LD53" s="241">
        <v>132690.63012438649</v>
      </c>
      <c r="LE53" s="241">
        <v>127526.84509579033</v>
      </c>
      <c r="LF53" s="241">
        <v>149967.65227878973</v>
      </c>
      <c r="LG53" s="241">
        <v>145294.54966766556</v>
      </c>
      <c r="LH53" s="241">
        <v>139874.17160312631</v>
      </c>
      <c r="LI53" s="241">
        <v>207769.31451262801</v>
      </c>
      <c r="LJ53" s="241">
        <v>151687.73123050143</v>
      </c>
      <c r="LK53" s="241">
        <v>160094.56064152502</v>
      </c>
      <c r="LL53" s="241">
        <v>164487.10129897716</v>
      </c>
      <c r="LM53" s="241">
        <v>175195.22517855302</v>
      </c>
      <c r="LN53" s="241">
        <v>176948.1614989081</v>
      </c>
      <c r="LO53" s="241">
        <v>259912.50354584929</v>
      </c>
      <c r="LP53" s="241">
        <v>209215.37960365243</v>
      </c>
      <c r="LQ53" s="241">
        <v>195789.2605895967</v>
      </c>
      <c r="LR53" s="241">
        <v>252769.09374987739</v>
      </c>
      <c r="LS53" s="241">
        <v>226300.54616940176</v>
      </c>
      <c r="LT53" s="241">
        <v>228274.26019257109</v>
      </c>
      <c r="LU53" s="241">
        <v>344396.73592139268</v>
      </c>
      <c r="LV53" s="241">
        <v>266459.11875249899</v>
      </c>
      <c r="LW53" s="241">
        <v>275106.73518002033</v>
      </c>
      <c r="LX53" s="241">
        <v>294586.42178649211</v>
      </c>
      <c r="LY53" s="241">
        <v>325248.06733225961</v>
      </c>
      <c r="LZ53" s="241">
        <v>334417.24887914915</v>
      </c>
      <c r="MA53" s="241">
        <v>520567.78298147232</v>
      </c>
      <c r="MB53" s="241">
        <v>413140.10146928381</v>
      </c>
      <c r="MC53" s="241">
        <v>408790.05810790887</v>
      </c>
      <c r="MD53" s="241">
        <v>515417.96241163468</v>
      </c>
      <c r="ME53" s="241">
        <v>492770.54078027478</v>
      </c>
      <c r="MF53" s="241">
        <v>504502.62605113507</v>
      </c>
      <c r="MG53" s="241">
        <v>773733.20630154747</v>
      </c>
      <c r="MH53" s="241">
        <v>600282.05409257102</v>
      </c>
      <c r="MI53" s="241">
        <v>663751.74005774863</v>
      </c>
      <c r="MJ53" s="241">
        <v>712626.50304931775</v>
      </c>
      <c r="MK53" s="241">
        <v>808172.29868565686</v>
      </c>
      <c r="ML53" s="241">
        <v>841028.45277777128</v>
      </c>
      <c r="MM53" s="241">
        <v>1644943.6585325552</v>
      </c>
      <c r="MN53" s="241">
        <v>1465104.2585700206</v>
      </c>
      <c r="MO53" s="241">
        <v>1491403.1778881128</v>
      </c>
      <c r="MP53" s="241">
        <v>1908358.5904458934</v>
      </c>
      <c r="MQ53" s="241">
        <v>1814482.310090591</v>
      </c>
      <c r="MR53" s="241">
        <v>1818758.9821566958</v>
      </c>
      <c r="MS53" s="241">
        <v>2776674.4406035123</v>
      </c>
      <c r="MT53" s="241">
        <v>2077259.9606292124</v>
      </c>
      <c r="MU53" s="241">
        <v>2103827.2939778208</v>
      </c>
      <c r="MV53" s="241">
        <v>2126260.9136521784</v>
      </c>
      <c r="MW53" s="241">
        <v>2232445.4418204776</v>
      </c>
      <c r="MX53" s="241">
        <v>2270041.4047684418</v>
      </c>
      <c r="MY53" s="241">
        <v>3483265.0052288701</v>
      </c>
      <c r="MZ53" s="241">
        <v>2528075.8582726493</v>
      </c>
      <c r="NA53" s="241">
        <v>2496529.707148545</v>
      </c>
      <c r="NB53" s="241">
        <v>3126109.3127948702</v>
      </c>
      <c r="NC53" s="241">
        <v>2866243.1539689074</v>
      </c>
      <c r="ND53" s="241">
        <v>2723357.2340619299</v>
      </c>
      <c r="NE53" s="241">
        <v>4010396.7567835688</v>
      </c>
      <c r="NF53" s="241">
        <v>2968785.9877743926</v>
      </c>
      <c r="NG53" s="241">
        <v>2959863.0503530293</v>
      </c>
      <c r="NH53" s="241">
        <v>3060606.7570449105</v>
      </c>
      <c r="NI53" s="241">
        <v>3097899.5519828517</v>
      </c>
      <c r="NJ53" s="241">
        <v>3080835.6475424152</v>
      </c>
      <c r="NK53" s="241">
        <v>4708640.7658760296</v>
      </c>
      <c r="NL53" s="241">
        <v>3434579.8597687115</v>
      </c>
      <c r="NM53" s="241">
        <v>3266741.211364666</v>
      </c>
      <c r="NN53" s="241">
        <v>4093345.1936712223</v>
      </c>
      <c r="NO53" s="241">
        <v>4033026.2860369999</v>
      </c>
      <c r="NP53" s="241">
        <v>3654534.4250102122</v>
      </c>
      <c r="NQ53" s="241">
        <v>5316921.8998781079</v>
      </c>
      <c r="NR53" s="243"/>
      <c r="NS53" s="640">
        <v>32.578451019454803</v>
      </c>
      <c r="NT53" s="300"/>
    </row>
    <row r="54" spans="1:384" customFormat="1" ht="12.75" customHeight="1" x14ac:dyDescent="0.2">
      <c r="A54" s="642" t="s">
        <v>122</v>
      </c>
      <c r="B54" s="643" t="s">
        <v>206</v>
      </c>
      <c r="C54" s="602" t="s">
        <v>665</v>
      </c>
      <c r="D54" s="241">
        <v>627.19353100000001</v>
      </c>
      <c r="E54" s="241">
        <v>596.14457400000003</v>
      </c>
      <c r="F54" s="241">
        <v>598.68540599999994</v>
      </c>
      <c r="G54" s="241">
        <v>601.41939000000002</v>
      </c>
      <c r="H54" s="241">
        <v>611.88275899999996</v>
      </c>
      <c r="I54" s="241">
        <v>887.59540900000002</v>
      </c>
      <c r="J54" s="241">
        <v>611.32459500000004</v>
      </c>
      <c r="K54" s="241">
        <v>608.97073899999998</v>
      </c>
      <c r="L54" s="241">
        <v>609.35649699999999</v>
      </c>
      <c r="M54" s="241">
        <v>608.65635499999996</v>
      </c>
      <c r="N54" s="241">
        <v>608.48905600000001</v>
      </c>
      <c r="O54" s="241">
        <v>926.38098600000001</v>
      </c>
      <c r="P54" s="241">
        <v>644.20225700000003</v>
      </c>
      <c r="Q54" s="241">
        <v>620.49935800000003</v>
      </c>
      <c r="R54" s="241">
        <v>612.09051399999998</v>
      </c>
      <c r="S54" s="241">
        <v>607.87022400000001</v>
      </c>
      <c r="T54" s="241">
        <v>615.30759899999998</v>
      </c>
      <c r="U54" s="241">
        <v>868.61577999999997</v>
      </c>
      <c r="V54" s="241">
        <v>605.11478599999998</v>
      </c>
      <c r="W54" s="241">
        <v>611.34059300000001</v>
      </c>
      <c r="X54" s="241">
        <v>606.22116900000003</v>
      </c>
      <c r="Y54" s="241">
        <v>610.27622799999995</v>
      </c>
      <c r="Z54" s="241">
        <v>610.83689700000002</v>
      </c>
      <c r="AA54" s="241">
        <v>876.19487100000003</v>
      </c>
      <c r="AB54" s="241">
        <v>643.97514200000001</v>
      </c>
      <c r="AC54" s="241">
        <v>615.04355899999996</v>
      </c>
      <c r="AD54" s="241">
        <v>612.43137200000001</v>
      </c>
      <c r="AE54" s="241">
        <v>607.480683</v>
      </c>
      <c r="AF54" s="241">
        <v>610.68660699999998</v>
      </c>
      <c r="AG54" s="241">
        <v>864.95818899999995</v>
      </c>
      <c r="AH54" s="241">
        <v>606.38739499999997</v>
      </c>
      <c r="AI54" s="241">
        <v>606.19589099999996</v>
      </c>
      <c r="AJ54" s="241">
        <v>611.90014799999994</v>
      </c>
      <c r="AK54" s="241">
        <v>630.67112299999997</v>
      </c>
      <c r="AL54" s="241">
        <v>603.61279500000001</v>
      </c>
      <c r="AM54" s="241">
        <v>894.90545599999996</v>
      </c>
      <c r="AN54" s="241">
        <v>651.66522499999996</v>
      </c>
      <c r="AO54" s="241">
        <v>631.51616799999999</v>
      </c>
      <c r="AP54" s="241">
        <v>620.21210599999995</v>
      </c>
      <c r="AQ54" s="241">
        <v>618.03529100000003</v>
      </c>
      <c r="AR54" s="241">
        <v>615.93739800000003</v>
      </c>
      <c r="AS54" s="241">
        <v>879.37331900000004</v>
      </c>
      <c r="AT54" s="241">
        <v>618.98869200000001</v>
      </c>
      <c r="AU54" s="241">
        <v>612.18702099999996</v>
      </c>
      <c r="AV54" s="241">
        <v>611.08036800000002</v>
      </c>
      <c r="AW54" s="241">
        <v>637.45829600000002</v>
      </c>
      <c r="AX54" s="241">
        <v>612.83452199999999</v>
      </c>
      <c r="AY54" s="241">
        <v>905.24034700000004</v>
      </c>
      <c r="AZ54" s="241">
        <v>648.45925499999998</v>
      </c>
      <c r="BA54" s="241">
        <v>628.63735199999996</v>
      </c>
      <c r="BB54" s="241">
        <v>624.62612100000001</v>
      </c>
      <c r="BC54" s="241">
        <v>623.76726900000006</v>
      </c>
      <c r="BD54" s="241">
        <v>620.53832799999998</v>
      </c>
      <c r="BE54" s="241">
        <v>883.65649499999995</v>
      </c>
      <c r="BF54" s="241">
        <v>622.89757199999997</v>
      </c>
      <c r="BG54" s="241">
        <v>618.86755600000004</v>
      </c>
      <c r="BH54" s="241">
        <v>619.49413700000002</v>
      </c>
      <c r="BI54" s="241">
        <v>638.34043899999995</v>
      </c>
      <c r="BJ54" s="241">
        <v>624.86186099999998</v>
      </c>
      <c r="BK54" s="241">
        <v>912.776432</v>
      </c>
      <c r="BL54" s="241">
        <v>659.71767799999998</v>
      </c>
      <c r="BM54" s="241">
        <v>635.28958699999998</v>
      </c>
      <c r="BN54" s="241">
        <v>630.10522000000003</v>
      </c>
      <c r="BO54" s="241">
        <v>643.86885199999995</v>
      </c>
      <c r="BP54" s="241">
        <v>633.22412499999996</v>
      </c>
      <c r="BQ54" s="241">
        <v>897.06895199999997</v>
      </c>
      <c r="BR54" s="241">
        <v>635.49528399999997</v>
      </c>
      <c r="BS54" s="241">
        <v>630.19557399999997</v>
      </c>
      <c r="BT54" s="241">
        <v>628.25567799999999</v>
      </c>
      <c r="BU54" s="241">
        <v>644.08124899999996</v>
      </c>
      <c r="BV54" s="241">
        <v>626.07109500000001</v>
      </c>
      <c r="BW54" s="241">
        <v>917.39311699999996</v>
      </c>
      <c r="BX54" s="241">
        <v>667.57973700000002</v>
      </c>
      <c r="BY54" s="241">
        <v>638.20288500000004</v>
      </c>
      <c r="BZ54" s="241">
        <v>639.17668600000002</v>
      </c>
      <c r="CA54" s="241">
        <v>639.73322900000005</v>
      </c>
      <c r="CB54" s="241">
        <v>631.26961300000005</v>
      </c>
      <c r="CC54" s="241">
        <v>902.40112599999998</v>
      </c>
      <c r="CD54" s="241">
        <v>626.28694700000005</v>
      </c>
      <c r="CE54" s="241">
        <v>623.96622200000002</v>
      </c>
      <c r="CF54" s="241">
        <v>619.54825900000003</v>
      </c>
      <c r="CG54" s="241">
        <v>602.966139</v>
      </c>
      <c r="CH54" s="241">
        <v>623.29213900000002</v>
      </c>
      <c r="CI54" s="241">
        <v>896.67443700000001</v>
      </c>
      <c r="CJ54" s="241">
        <v>659.87598100000002</v>
      </c>
      <c r="CK54" s="241">
        <v>645.769811</v>
      </c>
      <c r="CL54" s="241">
        <v>652.77491699999996</v>
      </c>
      <c r="CM54" s="241">
        <v>659.66926999999998</v>
      </c>
      <c r="CN54" s="241">
        <v>645.69741699999997</v>
      </c>
      <c r="CO54" s="241">
        <v>928.37425900000005</v>
      </c>
      <c r="CP54" s="241">
        <v>683.99074299999995</v>
      </c>
      <c r="CQ54" s="241">
        <v>689.26142600000003</v>
      </c>
      <c r="CR54" s="241">
        <v>695.685023</v>
      </c>
      <c r="CS54" s="241">
        <v>710.22005899999999</v>
      </c>
      <c r="CT54" s="241">
        <v>696.42292899999995</v>
      </c>
      <c r="CU54" s="241">
        <v>1012.058997</v>
      </c>
      <c r="CV54" s="241">
        <v>771.19104800000002</v>
      </c>
      <c r="CW54" s="241">
        <v>739.87255700000003</v>
      </c>
      <c r="CX54" s="241">
        <v>754.14533800000004</v>
      </c>
      <c r="CY54" s="241">
        <v>737.23719900000003</v>
      </c>
      <c r="CZ54" s="241">
        <v>761.35171200000002</v>
      </c>
      <c r="DA54" s="241">
        <v>1043.1587019999999</v>
      </c>
      <c r="DB54" s="241">
        <v>778.99614599999995</v>
      </c>
      <c r="DC54" s="241">
        <v>787.57421999999997</v>
      </c>
      <c r="DD54" s="241">
        <v>766.62121400000001</v>
      </c>
      <c r="DE54" s="241">
        <v>819.634187</v>
      </c>
      <c r="DF54" s="241">
        <v>818.36327700000004</v>
      </c>
      <c r="DG54" s="241">
        <v>1173.428594</v>
      </c>
      <c r="DH54" s="241">
        <v>919.527736</v>
      </c>
      <c r="DI54" s="241">
        <v>899.39104799999996</v>
      </c>
      <c r="DJ54" s="241">
        <v>914.40598199999999</v>
      </c>
      <c r="DK54" s="241">
        <v>914.94202800000005</v>
      </c>
      <c r="DL54" s="241">
        <v>909.80644400000006</v>
      </c>
      <c r="DM54" s="241">
        <v>1250.110797</v>
      </c>
      <c r="DN54" s="241">
        <v>887.555744</v>
      </c>
      <c r="DO54" s="241">
        <v>887.54481699999997</v>
      </c>
      <c r="DP54" s="241">
        <v>896.44964000000004</v>
      </c>
      <c r="DQ54" s="241">
        <v>901.72454500000003</v>
      </c>
      <c r="DR54" s="241">
        <v>898.33913199999995</v>
      </c>
      <c r="DS54" s="241">
        <v>1297.939732</v>
      </c>
      <c r="DT54" s="241">
        <v>1013.899893</v>
      </c>
      <c r="DU54" s="241">
        <v>988.90537600000005</v>
      </c>
      <c r="DV54" s="241">
        <v>1008.2407030000001</v>
      </c>
      <c r="DW54" s="241">
        <v>1038.0666510000001</v>
      </c>
      <c r="DX54" s="241">
        <v>1015.170689</v>
      </c>
      <c r="DY54" s="241">
        <v>1410.795165</v>
      </c>
      <c r="DZ54" s="241">
        <v>1061.8318959999999</v>
      </c>
      <c r="EA54" s="241">
        <v>1086.1868999999999</v>
      </c>
      <c r="EB54" s="241">
        <v>1139.333637</v>
      </c>
      <c r="EC54" s="241">
        <v>1095.9259750000001</v>
      </c>
      <c r="ED54" s="241">
        <v>1150.1791820000001</v>
      </c>
      <c r="EE54" s="241">
        <v>1652.046869</v>
      </c>
      <c r="EF54" s="241">
        <v>1257.5411409999999</v>
      </c>
      <c r="EG54" s="241">
        <v>1190.61447</v>
      </c>
      <c r="EH54" s="241">
        <v>1235.4937600000001</v>
      </c>
      <c r="EI54" s="241">
        <v>1230.738734</v>
      </c>
      <c r="EJ54" s="241">
        <v>1268.0051109999999</v>
      </c>
      <c r="EK54" s="241">
        <v>1766.2752310000001</v>
      </c>
      <c r="EL54" s="241">
        <v>1270.834173</v>
      </c>
      <c r="EM54" s="241">
        <v>1314.9092909999999</v>
      </c>
      <c r="EN54" s="241">
        <v>1340.365403</v>
      </c>
      <c r="EO54" s="241">
        <v>1354.7262909999999</v>
      </c>
      <c r="EP54" s="241">
        <v>1354.034056</v>
      </c>
      <c r="EQ54" s="241">
        <v>1953.2484340000001</v>
      </c>
      <c r="ER54" s="241">
        <v>1465.147794</v>
      </c>
      <c r="ES54" s="241">
        <v>1409.5443029999999</v>
      </c>
      <c r="ET54" s="241">
        <v>1450.1534280000001</v>
      </c>
      <c r="EU54" s="241">
        <v>1474.49191</v>
      </c>
      <c r="EV54" s="241">
        <v>1466.24242</v>
      </c>
      <c r="EW54" s="241">
        <v>2094.4909309999998</v>
      </c>
      <c r="EX54" s="241">
        <v>1556.639999</v>
      </c>
      <c r="EY54" s="241">
        <v>1582.847499</v>
      </c>
      <c r="EZ54" s="241">
        <v>1621.9504079999999</v>
      </c>
      <c r="FA54" s="241">
        <v>1659.735854</v>
      </c>
      <c r="FB54" s="241">
        <v>1617.7041899999999</v>
      </c>
      <c r="FC54" s="241">
        <v>2398.116759</v>
      </c>
      <c r="FD54" s="241">
        <v>1816.0790420000001</v>
      </c>
      <c r="FE54" s="241">
        <v>1768.0131469999999</v>
      </c>
      <c r="FF54" s="241">
        <v>1825.274418</v>
      </c>
      <c r="FG54" s="241">
        <v>1883.198971</v>
      </c>
      <c r="FH54" s="241">
        <v>1947.512471</v>
      </c>
      <c r="FI54" s="241">
        <v>2709.1728269999999</v>
      </c>
      <c r="FJ54" s="241">
        <v>2082.1511230000001</v>
      </c>
      <c r="FK54" s="241">
        <v>2075.799086</v>
      </c>
      <c r="FL54" s="241">
        <v>2146.7762809999999</v>
      </c>
      <c r="FM54" s="241">
        <v>2155.5308599999998</v>
      </c>
      <c r="FN54" s="241">
        <v>2125.470773</v>
      </c>
      <c r="FO54" s="241">
        <v>3088.9472190000001</v>
      </c>
      <c r="FP54" s="241">
        <v>2319.599925</v>
      </c>
      <c r="FQ54" s="241">
        <v>2213.6022910000002</v>
      </c>
      <c r="FR54" s="241">
        <v>2258.2116099999998</v>
      </c>
      <c r="FS54" s="241">
        <v>2285.5951500000001</v>
      </c>
      <c r="FT54" s="241">
        <v>2339.711022</v>
      </c>
      <c r="FU54" s="241">
        <v>3324.2945719999998</v>
      </c>
      <c r="FV54" s="241">
        <v>2391.108268</v>
      </c>
      <c r="FW54" s="241">
        <v>2479.8063229999998</v>
      </c>
      <c r="FX54" s="241">
        <v>2538.1598309999999</v>
      </c>
      <c r="FY54" s="241">
        <v>2546.0363430000002</v>
      </c>
      <c r="FZ54" s="241">
        <v>2544.1949159999999</v>
      </c>
      <c r="GA54" s="241">
        <v>3651.5464259999999</v>
      </c>
      <c r="GB54" s="241">
        <v>2763.977472</v>
      </c>
      <c r="GC54" s="241">
        <v>2703.9369959999999</v>
      </c>
      <c r="GD54" s="241">
        <v>2769.3162000000002</v>
      </c>
      <c r="GE54" s="241">
        <v>2781.472569</v>
      </c>
      <c r="GF54" s="241">
        <v>2860.164777</v>
      </c>
      <c r="GG54" s="241">
        <v>4165.7374390000004</v>
      </c>
      <c r="GH54" s="241">
        <v>3112.4187360000001</v>
      </c>
      <c r="GI54" s="241">
        <v>3117.329702</v>
      </c>
      <c r="GJ54" s="241">
        <v>3222.7258080000001</v>
      </c>
      <c r="GK54" s="241">
        <v>3274.2674240000001</v>
      </c>
      <c r="GL54" s="241">
        <v>3284.242041</v>
      </c>
      <c r="GM54" s="241">
        <v>4711.4296029999996</v>
      </c>
      <c r="GN54" s="241">
        <v>3572.4944099999998</v>
      </c>
      <c r="GO54" s="241">
        <v>3477.6386809999999</v>
      </c>
      <c r="GP54" s="241">
        <v>3635.8421250000001</v>
      </c>
      <c r="GQ54" s="241">
        <v>3641.2589979999998</v>
      </c>
      <c r="GR54" s="241">
        <v>3713.0622450000001</v>
      </c>
      <c r="GS54" s="241">
        <v>5335.2606779999996</v>
      </c>
      <c r="GT54" s="241">
        <v>4090.6823850000001</v>
      </c>
      <c r="GU54" s="241">
        <v>4023.8730489999998</v>
      </c>
      <c r="GV54" s="241">
        <v>4212.6744559999997</v>
      </c>
      <c r="GW54" s="241">
        <v>4300.4470069999998</v>
      </c>
      <c r="GX54" s="241">
        <v>4295.7039199999999</v>
      </c>
      <c r="GY54" s="241">
        <v>6254.4861959999998</v>
      </c>
      <c r="GZ54" s="241">
        <v>4734.4887259999996</v>
      </c>
      <c r="HA54" s="241">
        <v>4673.3289839999998</v>
      </c>
      <c r="HB54" s="241">
        <v>4751.4636229999996</v>
      </c>
      <c r="HC54" s="241">
        <v>4809.3336200000003</v>
      </c>
      <c r="HD54" s="241">
        <v>4915.774703</v>
      </c>
      <c r="HE54" s="241">
        <v>7082.789393</v>
      </c>
      <c r="HF54" s="241">
        <v>5243.4932790000003</v>
      </c>
      <c r="HG54" s="241">
        <v>5274.6682510000001</v>
      </c>
      <c r="HH54" s="241">
        <v>5403.2175740000002</v>
      </c>
      <c r="HI54" s="241">
        <v>5535.3678950000003</v>
      </c>
      <c r="HJ54" s="241">
        <v>5644.5115379999997</v>
      </c>
      <c r="HK54" s="241">
        <v>8007.1729189999996</v>
      </c>
      <c r="HL54" s="241">
        <v>6047.3592879999997</v>
      </c>
      <c r="HM54" s="241">
        <v>5986.7239550000004</v>
      </c>
      <c r="HN54" s="241">
        <v>6087.8886789999997</v>
      </c>
      <c r="HO54" s="241">
        <v>6181.1450999999997</v>
      </c>
      <c r="HP54" s="241">
        <v>6349.9282489999996</v>
      </c>
      <c r="HQ54" s="241">
        <v>9021.1303420000004</v>
      </c>
      <c r="HR54" s="241">
        <v>6633.8030090000002</v>
      </c>
      <c r="HS54" s="241">
        <v>6573.3909869999998</v>
      </c>
      <c r="HT54" s="241">
        <v>6870.6732119999997</v>
      </c>
      <c r="HU54" s="241">
        <v>6900.0609720000002</v>
      </c>
      <c r="HV54" s="241">
        <v>6909.5395710000003</v>
      </c>
      <c r="HW54" s="241">
        <v>10125.013883</v>
      </c>
      <c r="HX54" s="241">
        <v>7622.8603002453701</v>
      </c>
      <c r="HY54" s="241">
        <v>7603.9373850605252</v>
      </c>
      <c r="HZ54" s="241">
        <v>7912.6777011643799</v>
      </c>
      <c r="IA54" s="241">
        <v>8269.5632058036426</v>
      </c>
      <c r="IB54" s="241">
        <v>8369.4025851303522</v>
      </c>
      <c r="IC54" s="241">
        <v>11656.084946558665</v>
      </c>
      <c r="ID54" s="241">
        <v>9100.7026049042324</v>
      </c>
      <c r="IE54" s="241">
        <v>8928.4801953484712</v>
      </c>
      <c r="IF54" s="241">
        <v>9291.3296128493093</v>
      </c>
      <c r="IG54" s="241">
        <v>9481.8296814838068</v>
      </c>
      <c r="IH54" s="241">
        <v>9640.8107141647179</v>
      </c>
      <c r="II54" s="241">
        <v>13646.484986481759</v>
      </c>
      <c r="IJ54" s="241">
        <v>10301.474646475561</v>
      </c>
      <c r="IK54" s="241">
        <v>10088.108731946579</v>
      </c>
      <c r="IL54" s="241">
        <v>10346.396959133421</v>
      </c>
      <c r="IM54" s="241">
        <v>10274.229921583954</v>
      </c>
      <c r="IN54" s="241">
        <v>10807.281909893576</v>
      </c>
      <c r="IO54" s="241">
        <v>15490.441544211579</v>
      </c>
      <c r="IP54" s="241">
        <v>11729.527040581364</v>
      </c>
      <c r="IQ54" s="241">
        <v>11295.533252491437</v>
      </c>
      <c r="IR54" s="241">
        <v>12071.269961916347</v>
      </c>
      <c r="IS54" s="241">
        <v>11774.510795437391</v>
      </c>
      <c r="IT54" s="241">
        <v>11858.344971114548</v>
      </c>
      <c r="IU54" s="241">
        <v>17675.002566625717</v>
      </c>
      <c r="IV54" s="499">
        <v>13178.273914429397</v>
      </c>
      <c r="IW54" s="241">
        <v>13181.66112201288</v>
      </c>
      <c r="IX54" s="241">
        <v>13602.599544277922</v>
      </c>
      <c r="IY54" s="241">
        <v>14040.620269490844</v>
      </c>
      <c r="IZ54" s="241">
        <v>14459.454402492418</v>
      </c>
      <c r="JA54" s="241">
        <v>20261.797315009473</v>
      </c>
      <c r="JB54" s="241">
        <v>15469.389042324101</v>
      </c>
      <c r="JC54" s="241">
        <v>15386.316150134004</v>
      </c>
      <c r="JD54" s="241">
        <v>15696.399162212334</v>
      </c>
      <c r="JE54" s="241">
        <v>16202.350498923119</v>
      </c>
      <c r="JF54" s="241">
        <v>16491.553584703564</v>
      </c>
      <c r="JG54" s="241">
        <v>23571.937802192482</v>
      </c>
      <c r="JH54" s="499">
        <v>18273.132399999649</v>
      </c>
      <c r="JI54" s="241">
        <v>18000.255920178908</v>
      </c>
      <c r="JJ54" s="241">
        <v>18487.33159237359</v>
      </c>
      <c r="JK54" s="241">
        <v>18856.77739123947</v>
      </c>
      <c r="JL54" s="241">
        <v>18861.659672816775</v>
      </c>
      <c r="JM54" s="241">
        <v>26782.026274450505</v>
      </c>
      <c r="JN54" s="241">
        <v>20084.110005893832</v>
      </c>
      <c r="JO54" s="241">
        <v>20246.090219751608</v>
      </c>
      <c r="JP54" s="241">
        <v>20633.513081319801</v>
      </c>
      <c r="JQ54" s="241">
        <v>20872.749322862797</v>
      </c>
      <c r="JR54" s="241">
        <v>20976.40017248115</v>
      </c>
      <c r="JS54" s="241">
        <v>30245.691541926317</v>
      </c>
      <c r="JT54" s="499">
        <v>23007.536818902663</v>
      </c>
      <c r="JU54" s="241">
        <v>22533.70517578601</v>
      </c>
      <c r="JV54" s="241">
        <v>22864.747827657196</v>
      </c>
      <c r="JW54" s="241">
        <v>23369.014643658644</v>
      </c>
      <c r="JX54" s="241">
        <v>23630.033612369858</v>
      </c>
      <c r="JY54" s="241">
        <v>33695.56520390309</v>
      </c>
      <c r="JZ54" s="241">
        <v>24877.011704700901</v>
      </c>
      <c r="KA54" s="241">
        <v>25608.907171467199</v>
      </c>
      <c r="KB54" s="241">
        <v>26447.071770865175</v>
      </c>
      <c r="KC54" s="241">
        <v>27442.330159904621</v>
      </c>
      <c r="KD54" s="241">
        <v>28438.209532496916</v>
      </c>
      <c r="KE54" s="241">
        <v>40709.138993771558</v>
      </c>
      <c r="KF54" s="499">
        <v>32784.293210730779</v>
      </c>
      <c r="KG54" s="241">
        <v>31809.273669183644</v>
      </c>
      <c r="KH54" s="241">
        <v>33373.692061289425</v>
      </c>
      <c r="KI54" s="241">
        <v>33754.678409954322</v>
      </c>
      <c r="KJ54" s="241">
        <v>34205.736476018603</v>
      </c>
      <c r="KK54" s="241">
        <v>48882.401833980839</v>
      </c>
      <c r="KL54" s="241">
        <v>36587.940836637616</v>
      </c>
      <c r="KM54" s="241">
        <v>36881.759075699418</v>
      </c>
      <c r="KN54" s="241">
        <v>38994.908990549346</v>
      </c>
      <c r="KO54" s="241">
        <v>41551.44248120972</v>
      </c>
      <c r="KP54" s="241">
        <v>41786.347441002654</v>
      </c>
      <c r="KQ54" s="241">
        <v>60062.18673701735</v>
      </c>
      <c r="KR54" s="241">
        <v>49154.150971459669</v>
      </c>
      <c r="KS54" s="241">
        <v>48952.497314868306</v>
      </c>
      <c r="KT54" s="241">
        <v>50207.306798880556</v>
      </c>
      <c r="KU54" s="241">
        <v>48457.427314068365</v>
      </c>
      <c r="KV54" s="241">
        <v>48604.533372621212</v>
      </c>
      <c r="KW54" s="241">
        <v>70558.76878958715</v>
      </c>
      <c r="KX54" s="241">
        <v>50283.777029799152</v>
      </c>
      <c r="KY54" s="241">
        <v>50366.403815613936</v>
      </c>
      <c r="KZ54" s="241">
        <v>53128.509834670826</v>
      </c>
      <c r="LA54" s="241">
        <v>56679.438445813277</v>
      </c>
      <c r="LB54" s="241">
        <v>56799.603299168128</v>
      </c>
      <c r="LC54" s="241">
        <v>81675.93049199802</v>
      </c>
      <c r="LD54" s="241">
        <v>64648.319926126613</v>
      </c>
      <c r="LE54" s="241">
        <v>65129.638165975397</v>
      </c>
      <c r="LF54" s="241">
        <v>68211.850044317951</v>
      </c>
      <c r="LG54" s="241">
        <v>68403.264286349062</v>
      </c>
      <c r="LH54" s="241">
        <v>70265.015414783324</v>
      </c>
      <c r="LI54" s="241">
        <v>100424.89325619512</v>
      </c>
      <c r="LJ54" s="241">
        <v>76878.626953470535</v>
      </c>
      <c r="LK54" s="241">
        <v>78548.323886134531</v>
      </c>
      <c r="LL54" s="241">
        <v>81200.67364265291</v>
      </c>
      <c r="LM54" s="241">
        <v>86469.932329005213</v>
      </c>
      <c r="LN54" s="241">
        <v>88366.104658577358</v>
      </c>
      <c r="LO54" s="241">
        <v>124538.48938728494</v>
      </c>
      <c r="LP54" s="241">
        <v>99858.976414780365</v>
      </c>
      <c r="LQ54" s="241">
        <v>101101.04967170527</v>
      </c>
      <c r="LR54" s="241">
        <v>111073.90059099541</v>
      </c>
      <c r="LS54" s="241">
        <v>110748.11441315128</v>
      </c>
      <c r="LT54" s="241">
        <v>119170.6427855376</v>
      </c>
      <c r="LU54" s="241">
        <v>168543.7840410191</v>
      </c>
      <c r="LV54" s="241">
        <v>129264.78592573082</v>
      </c>
      <c r="LW54" s="241">
        <v>137405.33104156758</v>
      </c>
      <c r="LX54" s="241">
        <v>146773.94028611595</v>
      </c>
      <c r="LY54" s="241">
        <v>155204.56237374656</v>
      </c>
      <c r="LZ54" s="241">
        <v>165030.42825076476</v>
      </c>
      <c r="MA54" s="241">
        <v>245663.56245759554</v>
      </c>
      <c r="MB54" s="241">
        <v>194833.93358823503</v>
      </c>
      <c r="MC54" s="241">
        <v>198899.7866178957</v>
      </c>
      <c r="MD54" s="241">
        <v>223673.84614012428</v>
      </c>
      <c r="ME54" s="241">
        <v>233412.43886093452</v>
      </c>
      <c r="MF54" s="241">
        <v>252329.9576051574</v>
      </c>
      <c r="MG54" s="241">
        <v>361954.35900837043</v>
      </c>
      <c r="MH54" s="241">
        <v>284528.5506561611</v>
      </c>
      <c r="MI54" s="241">
        <v>315953.60980892723</v>
      </c>
      <c r="MJ54" s="241">
        <v>359115.30868416256</v>
      </c>
      <c r="MK54" s="241">
        <v>401304.11246220535</v>
      </c>
      <c r="ML54" s="241">
        <v>434873.69098440802</v>
      </c>
      <c r="MM54" s="241">
        <v>662108.35699780344</v>
      </c>
      <c r="MN54" s="241">
        <v>629954.4703075852</v>
      </c>
      <c r="MO54" s="241">
        <v>692510.44453120104</v>
      </c>
      <c r="MP54" s="241">
        <v>757122.95624473447</v>
      </c>
      <c r="MQ54" s="241">
        <v>874345.04547010374</v>
      </c>
      <c r="MR54" s="241">
        <v>915234.57332402375</v>
      </c>
      <c r="MS54" s="241">
        <v>1323742.6362155846</v>
      </c>
      <c r="MT54" s="241">
        <v>1054283.4748624614</v>
      </c>
      <c r="MU54" s="241">
        <v>1083515.5222740953</v>
      </c>
      <c r="MV54" s="241">
        <v>1118793.1445229275</v>
      </c>
      <c r="MW54" s="241">
        <v>1205553.7198772836</v>
      </c>
      <c r="MX54" s="241">
        <v>1235903.9346053426</v>
      </c>
      <c r="MY54" s="241">
        <v>1770887.131172687</v>
      </c>
      <c r="MZ54" s="241">
        <v>1372515.8646071085</v>
      </c>
      <c r="NA54" s="241">
        <v>1347907.2794059005</v>
      </c>
      <c r="NB54" s="241">
        <v>1453605.1556547645</v>
      </c>
      <c r="NC54" s="241">
        <v>1419628.9458646635</v>
      </c>
      <c r="ND54" s="241">
        <v>1438076.3139930719</v>
      </c>
      <c r="NE54" s="241">
        <v>2050506.7734196633</v>
      </c>
      <c r="NF54" s="241">
        <v>1510759.0826011749</v>
      </c>
      <c r="NG54" s="241">
        <v>1507911.7418917932</v>
      </c>
      <c r="NH54" s="241">
        <v>1565593.8736309663</v>
      </c>
      <c r="NI54" s="241">
        <v>1619970.2814933003</v>
      </c>
      <c r="NJ54" s="241">
        <v>1645494.4876319722</v>
      </c>
      <c r="NK54" s="241">
        <v>2362773.405166151</v>
      </c>
      <c r="NL54" s="241">
        <v>1847844.5684070878</v>
      </c>
      <c r="NM54" s="241">
        <v>1802822.2770574281</v>
      </c>
      <c r="NN54" s="241">
        <v>1902881.9798733627</v>
      </c>
      <c r="NO54" s="241">
        <v>1876018.3860224243</v>
      </c>
      <c r="NP54" s="241">
        <v>1890044.7416352765</v>
      </c>
      <c r="NQ54" s="241">
        <v>2694247.7500426238</v>
      </c>
      <c r="NR54" s="243"/>
      <c r="NS54" s="640">
        <v>31.39423799851113</v>
      </c>
      <c r="NT54" s="300"/>
    </row>
    <row r="55" spans="1:384" customFormat="1" ht="12.75" customHeight="1" x14ac:dyDescent="0.2">
      <c r="A55" s="642" t="s">
        <v>211</v>
      </c>
      <c r="B55" s="643" t="s">
        <v>717</v>
      </c>
      <c r="C55" s="641"/>
      <c r="D55" s="241">
        <v>593.437003</v>
      </c>
      <c r="E55" s="241">
        <v>562.08381299999996</v>
      </c>
      <c r="F55" s="241">
        <v>575.29594399999996</v>
      </c>
      <c r="G55" s="241">
        <v>579.28394400000002</v>
      </c>
      <c r="H55" s="241">
        <v>598.48826399999996</v>
      </c>
      <c r="I55" s="241">
        <v>819.04310199999998</v>
      </c>
      <c r="J55" s="241">
        <v>593.35124599999995</v>
      </c>
      <c r="K55" s="241">
        <v>591.05322000000001</v>
      </c>
      <c r="L55" s="241">
        <v>575.40770099999997</v>
      </c>
      <c r="M55" s="241">
        <v>575.28201000000001</v>
      </c>
      <c r="N55" s="241">
        <v>575.48881500000005</v>
      </c>
      <c r="O55" s="241">
        <v>793.17782599999998</v>
      </c>
      <c r="P55" s="241">
        <v>593.11263399999996</v>
      </c>
      <c r="Q55" s="241">
        <v>562.86500699999999</v>
      </c>
      <c r="R55" s="241">
        <v>566.05310899999995</v>
      </c>
      <c r="S55" s="241">
        <v>560.54752099999996</v>
      </c>
      <c r="T55" s="241">
        <v>577.78524100000004</v>
      </c>
      <c r="U55" s="241">
        <v>767.22318499999994</v>
      </c>
      <c r="V55" s="241">
        <v>573.22220900000002</v>
      </c>
      <c r="W55" s="241">
        <v>563.62817600000005</v>
      </c>
      <c r="X55" s="241">
        <v>559.79678699999999</v>
      </c>
      <c r="Y55" s="241">
        <v>573.01644399999998</v>
      </c>
      <c r="Z55" s="241">
        <v>555.298856</v>
      </c>
      <c r="AA55" s="241">
        <v>765.71416599999998</v>
      </c>
      <c r="AB55" s="241">
        <v>582.41664300000002</v>
      </c>
      <c r="AC55" s="241">
        <v>542.37723200000005</v>
      </c>
      <c r="AD55" s="241">
        <v>552.90770499999996</v>
      </c>
      <c r="AE55" s="241">
        <v>549.08020999999997</v>
      </c>
      <c r="AF55" s="241">
        <v>567.08828600000004</v>
      </c>
      <c r="AG55" s="241">
        <v>743.82202400000006</v>
      </c>
      <c r="AH55" s="241">
        <v>566.48566200000005</v>
      </c>
      <c r="AI55" s="241">
        <v>557.62168399999996</v>
      </c>
      <c r="AJ55" s="241">
        <v>560.35626100000002</v>
      </c>
      <c r="AK55" s="241">
        <v>561.20597999999995</v>
      </c>
      <c r="AL55" s="241">
        <v>539.51201600000002</v>
      </c>
      <c r="AM55" s="241">
        <v>745.93722000000002</v>
      </c>
      <c r="AN55" s="241">
        <v>564.37548200000003</v>
      </c>
      <c r="AO55" s="241">
        <v>547.47198600000002</v>
      </c>
      <c r="AP55" s="241">
        <v>563.12477699999999</v>
      </c>
      <c r="AQ55" s="241">
        <v>560.44922399999996</v>
      </c>
      <c r="AR55" s="241">
        <v>566.14725099999998</v>
      </c>
      <c r="AS55" s="241">
        <v>732.15055199999995</v>
      </c>
      <c r="AT55" s="241">
        <v>562.67120899999998</v>
      </c>
      <c r="AU55" s="241">
        <v>552.54738399999997</v>
      </c>
      <c r="AV55" s="241">
        <v>552.85792200000003</v>
      </c>
      <c r="AW55" s="241">
        <v>546.69190600000002</v>
      </c>
      <c r="AX55" s="241">
        <v>537.363339</v>
      </c>
      <c r="AY55" s="241">
        <v>726.85325999999998</v>
      </c>
      <c r="AZ55" s="241">
        <v>547.83466899999996</v>
      </c>
      <c r="BA55" s="241">
        <v>535.65142700000001</v>
      </c>
      <c r="BB55" s="241">
        <v>535.11699599999997</v>
      </c>
      <c r="BC55" s="241">
        <v>532.21808199999998</v>
      </c>
      <c r="BD55" s="241">
        <v>543.56329800000003</v>
      </c>
      <c r="BE55" s="241">
        <v>697.72035700000004</v>
      </c>
      <c r="BF55" s="241">
        <v>540.286202</v>
      </c>
      <c r="BG55" s="241">
        <v>536.26929099999995</v>
      </c>
      <c r="BH55" s="241">
        <v>543.15615100000002</v>
      </c>
      <c r="BI55" s="241">
        <v>540.44007399999998</v>
      </c>
      <c r="BJ55" s="241">
        <v>545.20685600000002</v>
      </c>
      <c r="BK55" s="241">
        <v>713.36803299999997</v>
      </c>
      <c r="BL55" s="241">
        <v>554.48114399999997</v>
      </c>
      <c r="BM55" s="241">
        <v>543.24335900000005</v>
      </c>
      <c r="BN55" s="241">
        <v>553.70678099999998</v>
      </c>
      <c r="BO55" s="241">
        <v>537.05193399999996</v>
      </c>
      <c r="BP55" s="241">
        <v>554.92362300000002</v>
      </c>
      <c r="BQ55" s="241">
        <v>724.55765299999996</v>
      </c>
      <c r="BR55" s="241">
        <v>559.06251999999995</v>
      </c>
      <c r="BS55" s="241">
        <v>553.77245400000004</v>
      </c>
      <c r="BT55" s="241">
        <v>565.96435599999995</v>
      </c>
      <c r="BU55" s="241">
        <v>552.541201</v>
      </c>
      <c r="BV55" s="241">
        <v>550.71152800000004</v>
      </c>
      <c r="BW55" s="241">
        <v>733.99289899999997</v>
      </c>
      <c r="BX55" s="241">
        <v>568.07579499999997</v>
      </c>
      <c r="BY55" s="241">
        <v>533.98927700000002</v>
      </c>
      <c r="BZ55" s="241">
        <v>538.05569300000002</v>
      </c>
      <c r="CA55" s="241">
        <v>539.63369499999999</v>
      </c>
      <c r="CB55" s="241">
        <v>533.04447400000004</v>
      </c>
      <c r="CC55" s="241">
        <v>695.16436499999998</v>
      </c>
      <c r="CD55" s="241">
        <v>511.82279199999999</v>
      </c>
      <c r="CE55" s="241">
        <v>520.91895299999999</v>
      </c>
      <c r="CF55" s="241">
        <v>523.36922800000002</v>
      </c>
      <c r="CG55" s="241">
        <v>510.80520799999999</v>
      </c>
      <c r="CH55" s="241">
        <v>512.83486300000004</v>
      </c>
      <c r="CI55" s="241">
        <v>670.390311</v>
      </c>
      <c r="CJ55" s="241">
        <v>533.24258099999997</v>
      </c>
      <c r="CK55" s="241">
        <v>519.03405799999996</v>
      </c>
      <c r="CL55" s="241">
        <v>540.35787400000004</v>
      </c>
      <c r="CM55" s="241">
        <v>543.17391899999996</v>
      </c>
      <c r="CN55" s="241">
        <v>560.73849299999995</v>
      </c>
      <c r="CO55" s="241">
        <v>716.71551399999998</v>
      </c>
      <c r="CP55" s="241">
        <v>596.15385600000002</v>
      </c>
      <c r="CQ55" s="241">
        <v>589.121802</v>
      </c>
      <c r="CR55" s="241">
        <v>597.75504699999999</v>
      </c>
      <c r="CS55" s="241">
        <v>601.43497200000002</v>
      </c>
      <c r="CT55" s="241">
        <v>582.40189299999997</v>
      </c>
      <c r="CU55" s="241">
        <v>750.11186399999997</v>
      </c>
      <c r="CV55" s="241">
        <v>620.47961599999996</v>
      </c>
      <c r="CW55" s="241">
        <v>588.00842</v>
      </c>
      <c r="CX55" s="241">
        <v>623.56089499999996</v>
      </c>
      <c r="CY55" s="241">
        <v>629.02964499999996</v>
      </c>
      <c r="CZ55" s="241">
        <v>655.37343799999996</v>
      </c>
      <c r="DA55" s="241">
        <v>819.87467100000003</v>
      </c>
      <c r="DB55" s="241">
        <v>671.79989499999999</v>
      </c>
      <c r="DC55" s="241">
        <v>652.315742</v>
      </c>
      <c r="DD55" s="241">
        <v>671.57560699999999</v>
      </c>
      <c r="DE55" s="241">
        <v>711.92049099999997</v>
      </c>
      <c r="DF55" s="241">
        <v>703.15783199999998</v>
      </c>
      <c r="DG55" s="241">
        <v>901.76408700000002</v>
      </c>
      <c r="DH55" s="241">
        <v>773.65046199999995</v>
      </c>
      <c r="DI55" s="241">
        <v>755.676287</v>
      </c>
      <c r="DJ55" s="241">
        <v>796.30160799999999</v>
      </c>
      <c r="DK55" s="241">
        <v>795.45350800000006</v>
      </c>
      <c r="DL55" s="241">
        <v>810.89296899999999</v>
      </c>
      <c r="DM55" s="241">
        <v>1038.887457</v>
      </c>
      <c r="DN55" s="241">
        <v>809.95863499999996</v>
      </c>
      <c r="DO55" s="241">
        <v>797.18293900000003</v>
      </c>
      <c r="DP55" s="241">
        <v>797.41251199999999</v>
      </c>
      <c r="DQ55" s="241">
        <v>822.08122600000002</v>
      </c>
      <c r="DR55" s="241">
        <v>794.93644300000005</v>
      </c>
      <c r="DS55" s="241">
        <v>1091.59601</v>
      </c>
      <c r="DT55" s="241">
        <v>909.79512499999998</v>
      </c>
      <c r="DU55" s="241">
        <v>859.30378900000005</v>
      </c>
      <c r="DV55" s="241">
        <v>895.00324599999999</v>
      </c>
      <c r="DW55" s="241">
        <v>914.19673299999999</v>
      </c>
      <c r="DX55" s="241">
        <v>954.12642700000004</v>
      </c>
      <c r="DY55" s="241">
        <v>1193.3841600000001</v>
      </c>
      <c r="DZ55" s="241">
        <v>957.72375</v>
      </c>
      <c r="EA55" s="241">
        <v>990.917236</v>
      </c>
      <c r="EB55" s="241">
        <v>1005.886902</v>
      </c>
      <c r="EC55" s="241">
        <v>1045.417911</v>
      </c>
      <c r="ED55" s="241">
        <v>1076.1722600000001</v>
      </c>
      <c r="EE55" s="241">
        <v>1398.5138890000001</v>
      </c>
      <c r="EF55" s="241">
        <v>1109.69588</v>
      </c>
      <c r="EG55" s="241">
        <v>1061.647868</v>
      </c>
      <c r="EH55" s="241">
        <v>1108.15777</v>
      </c>
      <c r="EI55" s="241">
        <v>1137.357614</v>
      </c>
      <c r="EJ55" s="241">
        <v>1186.5115060000001</v>
      </c>
      <c r="EK55" s="241">
        <v>1524.740149</v>
      </c>
      <c r="EL55" s="241">
        <v>1225.674113</v>
      </c>
      <c r="EM55" s="241">
        <v>1260.598105</v>
      </c>
      <c r="EN55" s="241">
        <v>1238.0703450000001</v>
      </c>
      <c r="EO55" s="241">
        <v>1253.7555339999999</v>
      </c>
      <c r="EP55" s="241">
        <v>1253.8575599999999</v>
      </c>
      <c r="EQ55" s="241">
        <v>1693.339655</v>
      </c>
      <c r="ER55" s="241">
        <v>1353.0019669999999</v>
      </c>
      <c r="ES55" s="241">
        <v>1257.264666</v>
      </c>
      <c r="ET55" s="241">
        <v>1294.664585</v>
      </c>
      <c r="EU55" s="241">
        <v>1322.894947</v>
      </c>
      <c r="EV55" s="241">
        <v>1378.385282</v>
      </c>
      <c r="EW55" s="241">
        <v>1815.674575</v>
      </c>
      <c r="EX55" s="241">
        <v>1430.540405</v>
      </c>
      <c r="EY55" s="241">
        <v>1437.899551</v>
      </c>
      <c r="EZ55" s="241">
        <v>1392.052148</v>
      </c>
      <c r="FA55" s="241">
        <v>1434.309244</v>
      </c>
      <c r="FB55" s="241">
        <v>1426.3332479999999</v>
      </c>
      <c r="FC55" s="241">
        <v>1946.1336240000001</v>
      </c>
      <c r="FD55" s="241">
        <v>1643.5979050000001</v>
      </c>
      <c r="FE55" s="241">
        <v>1541.4548239999999</v>
      </c>
      <c r="FF55" s="241">
        <v>1547.3906059999999</v>
      </c>
      <c r="FG55" s="241">
        <v>1631.122288</v>
      </c>
      <c r="FH55" s="241">
        <v>1719.935657</v>
      </c>
      <c r="FI55" s="241">
        <v>2241.972358</v>
      </c>
      <c r="FJ55" s="241">
        <v>1865.9845170000001</v>
      </c>
      <c r="FK55" s="241">
        <v>1855.8547209999999</v>
      </c>
      <c r="FL55" s="241">
        <v>1851.768558</v>
      </c>
      <c r="FM55" s="241">
        <v>1904.7074849999999</v>
      </c>
      <c r="FN55" s="241">
        <v>1856.8188399999999</v>
      </c>
      <c r="FO55" s="241">
        <v>2516.3481280000001</v>
      </c>
      <c r="FP55" s="241">
        <v>2013.0825990000001</v>
      </c>
      <c r="FQ55" s="241">
        <v>1892.332866</v>
      </c>
      <c r="FR55" s="241">
        <v>1953.662812</v>
      </c>
      <c r="FS55" s="241">
        <v>1979.155518</v>
      </c>
      <c r="FT55" s="241">
        <v>2000.704052</v>
      </c>
      <c r="FU55" s="241">
        <v>2639.2839039999999</v>
      </c>
      <c r="FV55" s="241">
        <v>2098.9639830000001</v>
      </c>
      <c r="FW55" s="241">
        <v>2116.406465</v>
      </c>
      <c r="FX55" s="241">
        <v>2108.8931339999999</v>
      </c>
      <c r="FY55" s="241">
        <v>2156.868723</v>
      </c>
      <c r="FZ55" s="241">
        <v>2144.5066579999998</v>
      </c>
      <c r="GA55" s="241">
        <v>2843.8307070000001</v>
      </c>
      <c r="GB55" s="241">
        <v>2293.2489190000001</v>
      </c>
      <c r="GC55" s="241">
        <v>2224.453188</v>
      </c>
      <c r="GD55" s="241">
        <v>2397.3893109999999</v>
      </c>
      <c r="GE55" s="241">
        <v>2398.2742069999999</v>
      </c>
      <c r="GF55" s="241">
        <v>2540.5482980000002</v>
      </c>
      <c r="GG55" s="241">
        <v>3409.3913080000002</v>
      </c>
      <c r="GH55" s="241">
        <v>2731.174008</v>
      </c>
      <c r="GI55" s="241">
        <v>2769.8655680000002</v>
      </c>
      <c r="GJ55" s="241">
        <v>2796.2823400000002</v>
      </c>
      <c r="GK55" s="241">
        <v>2882.3557150000001</v>
      </c>
      <c r="GL55" s="241">
        <v>2836.299986</v>
      </c>
      <c r="GM55" s="241">
        <v>3747.2355480000001</v>
      </c>
      <c r="GN55" s="241">
        <v>3045.9950220000001</v>
      </c>
      <c r="GO55" s="241">
        <v>2945.405628</v>
      </c>
      <c r="GP55" s="241">
        <v>3245.567247</v>
      </c>
      <c r="GQ55" s="241">
        <v>3140.2885889999998</v>
      </c>
      <c r="GR55" s="241">
        <v>3286.9875820000002</v>
      </c>
      <c r="GS55" s="241">
        <v>4313.2356419999996</v>
      </c>
      <c r="GT55" s="241">
        <v>3492.3764689999998</v>
      </c>
      <c r="GU55" s="241">
        <v>3510.9481820000001</v>
      </c>
      <c r="GV55" s="241">
        <v>3612.2927730000001</v>
      </c>
      <c r="GW55" s="241">
        <v>3551.696023</v>
      </c>
      <c r="GX55" s="241">
        <v>3657.4608739999999</v>
      </c>
      <c r="GY55" s="241">
        <v>4902.4130080000004</v>
      </c>
      <c r="GZ55" s="241">
        <v>3896.4925880000001</v>
      </c>
      <c r="HA55" s="241">
        <v>3950.8684710000002</v>
      </c>
      <c r="HB55" s="241">
        <v>4016.4299380000002</v>
      </c>
      <c r="HC55" s="241">
        <v>4031.9454559999999</v>
      </c>
      <c r="HD55" s="241">
        <v>4276.8599869999998</v>
      </c>
      <c r="HE55" s="241">
        <v>5646.9119970000002</v>
      </c>
      <c r="HF55" s="241">
        <v>4440.1133300000001</v>
      </c>
      <c r="HG55" s="241">
        <v>4567.8053159999999</v>
      </c>
      <c r="HH55" s="241">
        <v>4527.2747419999996</v>
      </c>
      <c r="HI55" s="241">
        <v>4757.8662770000001</v>
      </c>
      <c r="HJ55" s="241">
        <v>4820.5621350000001</v>
      </c>
      <c r="HK55" s="241">
        <v>6245.070138</v>
      </c>
      <c r="HL55" s="241">
        <v>5240.2330499999998</v>
      </c>
      <c r="HM55" s="241">
        <v>5186.1361429999997</v>
      </c>
      <c r="HN55" s="241">
        <v>5141.9680539999999</v>
      </c>
      <c r="HO55" s="241">
        <v>5176.0027650000002</v>
      </c>
      <c r="HP55" s="241">
        <v>5605.7491929999997</v>
      </c>
      <c r="HQ55" s="241">
        <v>7159.1498389999997</v>
      </c>
      <c r="HR55" s="241">
        <v>5789.4940759999999</v>
      </c>
      <c r="HS55" s="241">
        <v>5782.6067789999997</v>
      </c>
      <c r="HT55" s="241">
        <v>5688.097651</v>
      </c>
      <c r="HU55" s="241">
        <v>5992.483217</v>
      </c>
      <c r="HV55" s="241">
        <v>5994.6189219999997</v>
      </c>
      <c r="HW55" s="241">
        <v>8035.6789920000001</v>
      </c>
      <c r="HX55" s="241">
        <v>6540.0785554536087</v>
      </c>
      <c r="HY55" s="241">
        <v>6433.0393484706183</v>
      </c>
      <c r="HZ55" s="241">
        <v>6588.0055933871972</v>
      </c>
      <c r="IA55" s="241">
        <v>6851.757919218122</v>
      </c>
      <c r="IB55" s="241">
        <v>7234.9484446798988</v>
      </c>
      <c r="IC55" s="241">
        <v>9042.5829471113593</v>
      </c>
      <c r="ID55" s="241">
        <v>7668.3087163527844</v>
      </c>
      <c r="IE55" s="241">
        <v>7483.0239709404141</v>
      </c>
      <c r="IF55" s="241">
        <v>7356.6646061502106</v>
      </c>
      <c r="IG55" s="241">
        <v>7905.7012146847956</v>
      </c>
      <c r="IH55" s="241">
        <v>7908.6983634949092</v>
      </c>
      <c r="II55" s="241">
        <v>10628.981251334913</v>
      </c>
      <c r="IJ55" s="241">
        <v>8654.9521389531656</v>
      </c>
      <c r="IK55" s="241">
        <v>8841.0733953884319</v>
      </c>
      <c r="IL55" s="241">
        <v>8665.0078879422217</v>
      </c>
      <c r="IM55" s="241">
        <v>8706.2808719382501</v>
      </c>
      <c r="IN55" s="241">
        <v>9009.7769261684971</v>
      </c>
      <c r="IO55" s="241">
        <v>11832.135198437447</v>
      </c>
      <c r="IP55" s="241">
        <v>10208.165557370276</v>
      </c>
      <c r="IQ55" s="241">
        <v>9958.468536931834</v>
      </c>
      <c r="IR55" s="241">
        <v>10135.110120005098</v>
      </c>
      <c r="IS55" s="241">
        <v>10313.209287449828</v>
      </c>
      <c r="IT55" s="241">
        <v>10401.546600209589</v>
      </c>
      <c r="IU55" s="241">
        <v>13889.975074611808</v>
      </c>
      <c r="IV55" s="499">
        <v>11316.353597313419</v>
      </c>
      <c r="IW55" s="241">
        <v>12120.916368946819</v>
      </c>
      <c r="IX55" s="241">
        <v>12370.339331021076</v>
      </c>
      <c r="IY55" s="241">
        <v>12505.708349412433</v>
      </c>
      <c r="IZ55" s="241">
        <v>13298.958731004621</v>
      </c>
      <c r="JA55" s="241">
        <v>16967.394889871903</v>
      </c>
      <c r="JB55" s="241">
        <v>14450.613371402853</v>
      </c>
      <c r="JC55" s="241">
        <v>14295.264394344913</v>
      </c>
      <c r="JD55" s="241">
        <v>14083.471612878953</v>
      </c>
      <c r="JE55" s="241">
        <v>14574.704234761572</v>
      </c>
      <c r="JF55" s="241">
        <v>14654.640273005889</v>
      </c>
      <c r="JG55" s="241">
        <v>19560.05818775278</v>
      </c>
      <c r="JH55" s="499">
        <v>16181.538762158121</v>
      </c>
      <c r="JI55" s="241">
        <v>16556.816168754209</v>
      </c>
      <c r="JJ55" s="241">
        <v>16152.795852170342</v>
      </c>
      <c r="JK55" s="241">
        <v>16601.423609423418</v>
      </c>
      <c r="JL55" s="241">
        <v>17031.886084715086</v>
      </c>
      <c r="JM55" s="241">
        <v>21960.052748571197</v>
      </c>
      <c r="JN55" s="241">
        <v>18624.433313959744</v>
      </c>
      <c r="JO55" s="241">
        <v>18213.549690735344</v>
      </c>
      <c r="JP55" s="241">
        <v>17844.764705820853</v>
      </c>
      <c r="JQ55" s="241">
        <v>18180.897776703634</v>
      </c>
      <c r="JR55" s="241">
        <v>18652.998980180786</v>
      </c>
      <c r="JS55" s="241">
        <v>23886.701619642936</v>
      </c>
      <c r="JT55" s="499">
        <v>20141.745500661509</v>
      </c>
      <c r="JU55" s="241">
        <v>20645.701810489452</v>
      </c>
      <c r="JV55" s="241">
        <v>20888.209616854805</v>
      </c>
      <c r="JW55" s="241">
        <v>20626.055525453092</v>
      </c>
      <c r="JX55" s="241">
        <v>21307.692884832089</v>
      </c>
      <c r="JY55" s="241">
        <v>27045.935236428304</v>
      </c>
      <c r="JZ55" s="241">
        <v>23301.246800679633</v>
      </c>
      <c r="KA55" s="241">
        <v>23313.62013133469</v>
      </c>
      <c r="KB55" s="241">
        <v>22167.81344562236</v>
      </c>
      <c r="KC55" s="241">
        <v>23481.672434242344</v>
      </c>
      <c r="KD55" s="241">
        <v>25130.104317328001</v>
      </c>
      <c r="KE55" s="241">
        <v>32228.478336355238</v>
      </c>
      <c r="KF55" s="499">
        <v>28378.255716099979</v>
      </c>
      <c r="KG55" s="241">
        <v>27382.622829918349</v>
      </c>
      <c r="KH55" s="241">
        <v>28597.421581307506</v>
      </c>
      <c r="KI55" s="241">
        <v>29483.735351574298</v>
      </c>
      <c r="KJ55" s="241">
        <v>30383.282540176566</v>
      </c>
      <c r="KK55" s="241">
        <v>38852.190272504413</v>
      </c>
      <c r="KL55" s="241">
        <v>32938.760146702967</v>
      </c>
      <c r="KM55" s="241">
        <v>33372.704349031454</v>
      </c>
      <c r="KN55" s="241">
        <v>33345.120613191742</v>
      </c>
      <c r="KO55" s="241">
        <v>35177.520175150392</v>
      </c>
      <c r="KP55" s="241">
        <v>34497.261731932973</v>
      </c>
      <c r="KQ55" s="241">
        <v>45458.356678430529</v>
      </c>
      <c r="KR55" s="241">
        <v>41305.139088726246</v>
      </c>
      <c r="KS55" s="241">
        <v>42457.693443672812</v>
      </c>
      <c r="KT55" s="241">
        <v>40028.785071642997</v>
      </c>
      <c r="KU55" s="241">
        <v>44117.464766929756</v>
      </c>
      <c r="KV55" s="241">
        <v>45416.154248359358</v>
      </c>
      <c r="KW55" s="241">
        <v>56927.508035645653</v>
      </c>
      <c r="KX55" s="241">
        <v>45777.634510714066</v>
      </c>
      <c r="KY55" s="241">
        <v>48051.520302957972</v>
      </c>
      <c r="KZ55" s="241">
        <v>47757.192754255193</v>
      </c>
      <c r="LA55" s="241">
        <v>50875.510950493364</v>
      </c>
      <c r="LB55" s="241">
        <v>51735.717269204339</v>
      </c>
      <c r="LC55" s="241">
        <v>70326.650663344684</v>
      </c>
      <c r="LD55" s="241">
        <v>55669.767530142737</v>
      </c>
      <c r="LE55" s="241">
        <v>59942.072559485401</v>
      </c>
      <c r="LF55" s="241">
        <v>61574.153901565478</v>
      </c>
      <c r="LG55" s="241">
        <v>63884.63926639648</v>
      </c>
      <c r="LH55" s="241">
        <v>68052.811711794609</v>
      </c>
      <c r="LI55" s="241">
        <v>90273.736381250172</v>
      </c>
      <c r="LJ55" s="241">
        <v>74255.038579212516</v>
      </c>
      <c r="LK55" s="241">
        <v>74067.918728789344</v>
      </c>
      <c r="LL55" s="241">
        <v>74920.18598477394</v>
      </c>
      <c r="LM55" s="241">
        <v>78246.725183278686</v>
      </c>
      <c r="LN55" s="241">
        <v>81380.037173714285</v>
      </c>
      <c r="LO55" s="241">
        <v>108296.57830332521</v>
      </c>
      <c r="LP55" s="241">
        <v>78421.70813079318</v>
      </c>
      <c r="LQ55" s="241">
        <v>84834.953912475976</v>
      </c>
      <c r="LR55" s="241">
        <v>91120.11685182534</v>
      </c>
      <c r="LS55" s="241">
        <v>96984.367209914853</v>
      </c>
      <c r="LT55" s="241">
        <v>105236.84138446997</v>
      </c>
      <c r="LU55" s="241">
        <v>135475.33404593985</v>
      </c>
      <c r="LV55" s="241">
        <v>112743.17407850854</v>
      </c>
      <c r="LW55" s="241">
        <v>121937.58304822704</v>
      </c>
      <c r="LX55" s="241">
        <v>127465.95608799352</v>
      </c>
      <c r="LY55" s="241">
        <v>136346.9510557132</v>
      </c>
      <c r="LZ55" s="241">
        <v>149612.36376576382</v>
      </c>
      <c r="MA55" s="241">
        <v>218441.71997835985</v>
      </c>
      <c r="MB55" s="241">
        <v>165618.45857630949</v>
      </c>
      <c r="MC55" s="241">
        <v>186423.05725963629</v>
      </c>
      <c r="MD55" s="241">
        <v>185886.98668339892</v>
      </c>
      <c r="ME55" s="241">
        <v>207427.05196073532</v>
      </c>
      <c r="MF55" s="241">
        <v>225107.83172910698</v>
      </c>
      <c r="MG55" s="241">
        <v>304994.30344956194</v>
      </c>
      <c r="MH55" s="241">
        <v>251310.2105255746</v>
      </c>
      <c r="MI55" s="241">
        <v>279230.71507346863</v>
      </c>
      <c r="MJ55" s="241">
        <v>322953.05113466748</v>
      </c>
      <c r="MK55" s="241">
        <v>326531.40010238835</v>
      </c>
      <c r="ML55" s="241">
        <v>361924.55552354408</v>
      </c>
      <c r="MM55" s="241">
        <v>503566.84257426672</v>
      </c>
      <c r="MN55" s="241">
        <v>500564.3243499769</v>
      </c>
      <c r="MO55" s="241">
        <v>579949.4445617327</v>
      </c>
      <c r="MP55" s="241">
        <v>588092.64302513399</v>
      </c>
      <c r="MQ55" s="241">
        <v>710829.96503663633</v>
      </c>
      <c r="MR55" s="241">
        <v>732488.06340889237</v>
      </c>
      <c r="MS55" s="241">
        <v>952534.46251495962</v>
      </c>
      <c r="MT55" s="241">
        <v>816228.75909320964</v>
      </c>
      <c r="MU55" s="241">
        <v>839147.59140032076</v>
      </c>
      <c r="MV55" s="241">
        <v>839309.1895789071</v>
      </c>
      <c r="MW55" s="241">
        <v>901586.15517995821</v>
      </c>
      <c r="MX55" s="241">
        <v>922046.78372356133</v>
      </c>
      <c r="MY55" s="241">
        <v>1167098.3543082613</v>
      </c>
      <c r="MZ55" s="241">
        <v>998219.61889869778</v>
      </c>
      <c r="NA55" s="241">
        <v>993446.14865631156</v>
      </c>
      <c r="NB55" s="241">
        <v>1049636.9274055173</v>
      </c>
      <c r="NC55" s="241">
        <v>1037815.4398620324</v>
      </c>
      <c r="ND55" s="241">
        <v>1066511.3218625211</v>
      </c>
      <c r="NE55" s="241">
        <v>1312216.1775582263</v>
      </c>
      <c r="NF55" s="241">
        <v>1108363.5783775491</v>
      </c>
      <c r="NG55" s="241">
        <v>1138651.9226094454</v>
      </c>
      <c r="NH55" s="241">
        <v>1126935.3488219006</v>
      </c>
      <c r="NI55" s="241">
        <v>1175348.6258941079</v>
      </c>
      <c r="NJ55" s="241">
        <v>1161929.5456322406</v>
      </c>
      <c r="NK55" s="241">
        <v>1547816.8935139719</v>
      </c>
      <c r="NL55" s="241">
        <v>1296909.9482720834</v>
      </c>
      <c r="NM55" s="241">
        <v>1351710.7383900876</v>
      </c>
      <c r="NN55" s="241">
        <v>1365420.2284485397</v>
      </c>
      <c r="NO55" s="241">
        <v>1444442.7694310087</v>
      </c>
      <c r="NP55" s="241">
        <v>1443258.8886911783</v>
      </c>
      <c r="NQ55" s="241">
        <v>1894694.7469598409</v>
      </c>
      <c r="NR55" s="243"/>
      <c r="NS55" s="640">
        <v>44.388918484871255</v>
      </c>
      <c r="NT55" s="300"/>
    </row>
    <row r="56" spans="1:384" customFormat="1" ht="12.75" customHeight="1" x14ac:dyDescent="0.2">
      <c r="A56" s="642" t="s">
        <v>123</v>
      </c>
      <c r="B56" s="643" t="s">
        <v>215</v>
      </c>
      <c r="C56" s="641"/>
      <c r="D56" s="241">
        <v>859.64385500000003</v>
      </c>
      <c r="E56" s="241">
        <v>849.03675799999996</v>
      </c>
      <c r="F56" s="241">
        <v>701.48472400000003</v>
      </c>
      <c r="G56" s="241">
        <v>526.93155400000001</v>
      </c>
      <c r="H56" s="241">
        <v>528.19278799999995</v>
      </c>
      <c r="I56" s="241">
        <v>729.11928699999999</v>
      </c>
      <c r="J56" s="241">
        <v>529.93824300000006</v>
      </c>
      <c r="K56" s="241">
        <v>525.13059699999997</v>
      </c>
      <c r="L56" s="241">
        <v>524.05411200000003</v>
      </c>
      <c r="M56" s="241">
        <v>522.12025200000005</v>
      </c>
      <c r="N56" s="241">
        <v>527.23004400000002</v>
      </c>
      <c r="O56" s="241">
        <v>751.11629400000004</v>
      </c>
      <c r="P56" s="241">
        <v>535.11781199999996</v>
      </c>
      <c r="Q56" s="241">
        <v>532.95327799999995</v>
      </c>
      <c r="R56" s="241">
        <v>520.52085199999999</v>
      </c>
      <c r="S56" s="241">
        <v>523.41222000000005</v>
      </c>
      <c r="T56" s="241">
        <v>523.14648999999997</v>
      </c>
      <c r="U56" s="241">
        <v>725.92950199999996</v>
      </c>
      <c r="V56" s="241">
        <v>526.29544099999998</v>
      </c>
      <c r="W56" s="241">
        <v>528.68401100000005</v>
      </c>
      <c r="X56" s="241">
        <v>527.243292</v>
      </c>
      <c r="Y56" s="241">
        <v>527.89707199999998</v>
      </c>
      <c r="Z56" s="241">
        <v>528.79338499999994</v>
      </c>
      <c r="AA56" s="241">
        <v>746.26269200000002</v>
      </c>
      <c r="AB56" s="241">
        <v>528.194345</v>
      </c>
      <c r="AC56" s="241">
        <v>528.32234700000004</v>
      </c>
      <c r="AD56" s="241">
        <v>524.06771600000002</v>
      </c>
      <c r="AE56" s="241">
        <v>522.29270599999995</v>
      </c>
      <c r="AF56" s="241">
        <v>521.88433299999997</v>
      </c>
      <c r="AG56" s="241">
        <v>727.88547600000004</v>
      </c>
      <c r="AH56" s="241">
        <v>523.41067699999996</v>
      </c>
      <c r="AI56" s="241">
        <v>519.72090500000002</v>
      </c>
      <c r="AJ56" s="241">
        <v>524.67332999999996</v>
      </c>
      <c r="AK56" s="241">
        <v>524.73353499999996</v>
      </c>
      <c r="AL56" s="241">
        <v>526.70873700000004</v>
      </c>
      <c r="AM56" s="241">
        <v>729.63121999999998</v>
      </c>
      <c r="AN56" s="241">
        <v>516.74909500000001</v>
      </c>
      <c r="AO56" s="241">
        <v>526.06230600000004</v>
      </c>
      <c r="AP56" s="241">
        <v>526.87943700000005</v>
      </c>
      <c r="AQ56" s="241">
        <v>531.45033699999999</v>
      </c>
      <c r="AR56" s="241">
        <v>531.27216099999998</v>
      </c>
      <c r="AS56" s="241">
        <v>740.17478700000004</v>
      </c>
      <c r="AT56" s="241">
        <v>531.20465799999999</v>
      </c>
      <c r="AU56" s="241">
        <v>531.15357700000004</v>
      </c>
      <c r="AV56" s="241">
        <v>531.81864700000006</v>
      </c>
      <c r="AW56" s="241">
        <v>531.92466100000001</v>
      </c>
      <c r="AX56" s="241">
        <v>534.82543099999998</v>
      </c>
      <c r="AY56" s="241">
        <v>764.79959199999996</v>
      </c>
      <c r="AZ56" s="241">
        <v>539.30820500000004</v>
      </c>
      <c r="BA56" s="241">
        <v>536.78364599999998</v>
      </c>
      <c r="BB56" s="241">
        <v>533.35790799999995</v>
      </c>
      <c r="BC56" s="241">
        <v>539.95656899999994</v>
      </c>
      <c r="BD56" s="241">
        <v>537.15664600000002</v>
      </c>
      <c r="BE56" s="241">
        <v>754.47403099999997</v>
      </c>
      <c r="BF56" s="241">
        <v>538.60640899999999</v>
      </c>
      <c r="BG56" s="241">
        <v>535.35521200000005</v>
      </c>
      <c r="BH56" s="241">
        <v>538.199296</v>
      </c>
      <c r="BI56" s="241">
        <v>538.24927400000001</v>
      </c>
      <c r="BJ56" s="241">
        <v>537.438175</v>
      </c>
      <c r="BK56" s="241">
        <v>765.17710199999999</v>
      </c>
      <c r="BL56" s="241">
        <v>540.01992199999995</v>
      </c>
      <c r="BM56" s="241">
        <v>538.48899900000004</v>
      </c>
      <c r="BN56" s="241">
        <v>534.03373299999998</v>
      </c>
      <c r="BO56" s="241">
        <v>539.70261400000004</v>
      </c>
      <c r="BP56" s="241">
        <v>537.63726899999995</v>
      </c>
      <c r="BQ56" s="241">
        <v>749.53597500000001</v>
      </c>
      <c r="BR56" s="241">
        <v>539.709518</v>
      </c>
      <c r="BS56" s="241">
        <v>535.51275499999997</v>
      </c>
      <c r="BT56" s="241">
        <v>537.24177999999995</v>
      </c>
      <c r="BU56" s="241">
        <v>537.32940699999995</v>
      </c>
      <c r="BV56" s="241">
        <v>540.00159399999995</v>
      </c>
      <c r="BW56" s="241">
        <v>775.039489</v>
      </c>
      <c r="BX56" s="241">
        <v>552.43756299999995</v>
      </c>
      <c r="BY56" s="241">
        <v>551.45010100000002</v>
      </c>
      <c r="BZ56" s="241">
        <v>545.91677100000004</v>
      </c>
      <c r="CA56" s="241">
        <v>551.25476100000003</v>
      </c>
      <c r="CB56" s="241">
        <v>550.81154000000004</v>
      </c>
      <c r="CC56" s="241">
        <v>749.25932599999999</v>
      </c>
      <c r="CD56" s="241">
        <v>549.77948700000002</v>
      </c>
      <c r="CE56" s="241">
        <v>539.27364599999999</v>
      </c>
      <c r="CF56" s="241">
        <v>544.379053</v>
      </c>
      <c r="CG56" s="241">
        <v>540.291428</v>
      </c>
      <c r="CH56" s="241">
        <v>540.28082800000004</v>
      </c>
      <c r="CI56" s="241">
        <v>762.70331699999997</v>
      </c>
      <c r="CJ56" s="241">
        <v>552.25339399999996</v>
      </c>
      <c r="CK56" s="241">
        <v>544.33245599999998</v>
      </c>
      <c r="CL56" s="241">
        <v>539.327853</v>
      </c>
      <c r="CM56" s="241">
        <v>539.76019199999996</v>
      </c>
      <c r="CN56" s="241">
        <v>535.20155699999998</v>
      </c>
      <c r="CO56" s="241">
        <v>713.72597599999995</v>
      </c>
      <c r="CP56" s="241">
        <v>552.79672200000005</v>
      </c>
      <c r="CQ56" s="241">
        <v>541.901387</v>
      </c>
      <c r="CR56" s="241">
        <v>539.40443200000004</v>
      </c>
      <c r="CS56" s="241">
        <v>542.43732699999998</v>
      </c>
      <c r="CT56" s="241">
        <v>544.27329499999996</v>
      </c>
      <c r="CU56" s="241">
        <v>764.76995499999998</v>
      </c>
      <c r="CV56" s="241">
        <v>552.79143399999998</v>
      </c>
      <c r="CW56" s="241">
        <v>553.67061699999999</v>
      </c>
      <c r="CX56" s="241">
        <v>552.85329100000001</v>
      </c>
      <c r="CY56" s="241">
        <v>558.43748700000003</v>
      </c>
      <c r="CZ56" s="241">
        <v>559.019991</v>
      </c>
      <c r="DA56" s="241">
        <v>763.33774500000004</v>
      </c>
      <c r="DB56" s="241">
        <v>560.79844100000003</v>
      </c>
      <c r="DC56" s="241">
        <v>555.03339800000003</v>
      </c>
      <c r="DD56" s="241">
        <v>564.73138100000006</v>
      </c>
      <c r="DE56" s="241">
        <v>561.38629900000001</v>
      </c>
      <c r="DF56" s="241">
        <v>578.644139</v>
      </c>
      <c r="DG56" s="241">
        <v>804.00045799999998</v>
      </c>
      <c r="DH56" s="241">
        <v>588.46387100000004</v>
      </c>
      <c r="DI56" s="241">
        <v>603.23130000000003</v>
      </c>
      <c r="DJ56" s="241">
        <v>602.12312499999996</v>
      </c>
      <c r="DK56" s="241">
        <v>607.78157399999998</v>
      </c>
      <c r="DL56" s="241">
        <v>605.29727500000001</v>
      </c>
      <c r="DM56" s="241">
        <v>839.71583799999996</v>
      </c>
      <c r="DN56" s="241">
        <v>631.18530299999998</v>
      </c>
      <c r="DO56" s="241">
        <v>642.49664399999995</v>
      </c>
      <c r="DP56" s="241">
        <v>648.00661000000002</v>
      </c>
      <c r="DQ56" s="241">
        <v>649.95328300000006</v>
      </c>
      <c r="DR56" s="241">
        <v>654.65351199999998</v>
      </c>
      <c r="DS56" s="241">
        <v>942.07875200000001</v>
      </c>
      <c r="DT56" s="241">
        <v>692.60196099999996</v>
      </c>
      <c r="DU56" s="241">
        <v>705.29543000000001</v>
      </c>
      <c r="DV56" s="241">
        <v>709.43316300000004</v>
      </c>
      <c r="DW56" s="241">
        <v>760.07003199999997</v>
      </c>
      <c r="DX56" s="241">
        <v>757.56757300000004</v>
      </c>
      <c r="DY56" s="241">
        <v>1051.256028</v>
      </c>
      <c r="DZ56" s="241">
        <v>759.38047300000005</v>
      </c>
      <c r="EA56" s="241">
        <v>806.72216700000001</v>
      </c>
      <c r="EB56" s="241">
        <v>826.48952599999996</v>
      </c>
      <c r="EC56" s="241">
        <v>833.22362899999996</v>
      </c>
      <c r="ED56" s="241">
        <v>844.05829100000005</v>
      </c>
      <c r="EE56" s="241">
        <v>1246.3883350000001</v>
      </c>
      <c r="EF56" s="241">
        <v>866.32914200000005</v>
      </c>
      <c r="EG56" s="241">
        <v>882.254143</v>
      </c>
      <c r="EH56" s="241">
        <v>952.71286999999995</v>
      </c>
      <c r="EI56" s="241">
        <v>977.57400199999995</v>
      </c>
      <c r="EJ56" s="241">
        <v>973.38263900000004</v>
      </c>
      <c r="EK56" s="241">
        <v>1400.0509689999999</v>
      </c>
      <c r="EL56" s="241">
        <v>985.32292500000005</v>
      </c>
      <c r="EM56" s="241">
        <v>990.73107100000004</v>
      </c>
      <c r="EN56" s="241">
        <v>1017.09776</v>
      </c>
      <c r="EO56" s="241">
        <v>1014.536397</v>
      </c>
      <c r="EP56" s="241">
        <v>1021.1908110000001</v>
      </c>
      <c r="EQ56" s="241">
        <v>1495.2205260000001</v>
      </c>
      <c r="ER56" s="241">
        <v>1046.7619830000001</v>
      </c>
      <c r="ES56" s="241">
        <v>1040.3124310000001</v>
      </c>
      <c r="ET56" s="241">
        <v>1141.0411939999999</v>
      </c>
      <c r="EU56" s="241">
        <v>1211.4596570000001</v>
      </c>
      <c r="EV56" s="241">
        <v>1196.8386089999999</v>
      </c>
      <c r="EW56" s="241">
        <v>1690.264181</v>
      </c>
      <c r="EX56" s="241">
        <v>1212.4583090000001</v>
      </c>
      <c r="EY56" s="241">
        <v>1220.7063949999999</v>
      </c>
      <c r="EZ56" s="241">
        <v>1240.755316</v>
      </c>
      <c r="FA56" s="241">
        <v>1273.9090699999999</v>
      </c>
      <c r="FB56" s="241">
        <v>1297.6202410000001</v>
      </c>
      <c r="FC56" s="241">
        <v>1871.837978</v>
      </c>
      <c r="FD56" s="241">
        <v>1322.4263249999999</v>
      </c>
      <c r="FE56" s="241">
        <v>1341.1273759999999</v>
      </c>
      <c r="FF56" s="241">
        <v>1559.851766</v>
      </c>
      <c r="FG56" s="241">
        <v>1624.475694</v>
      </c>
      <c r="FH56" s="241">
        <v>1623.4691270000001</v>
      </c>
      <c r="FI56" s="241">
        <v>2294.9700630000002</v>
      </c>
      <c r="FJ56" s="241">
        <v>1638.731166</v>
      </c>
      <c r="FK56" s="241">
        <v>1642.124053</v>
      </c>
      <c r="FL56" s="241">
        <v>1690.9596200000001</v>
      </c>
      <c r="FM56" s="241">
        <v>1839.9716619999999</v>
      </c>
      <c r="FN56" s="241">
        <v>1773.960053</v>
      </c>
      <c r="FO56" s="241">
        <v>2561.052549</v>
      </c>
      <c r="FP56" s="241">
        <v>1805.4971479999999</v>
      </c>
      <c r="FQ56" s="241">
        <v>1801.474003</v>
      </c>
      <c r="FR56" s="241">
        <v>1872.3405170000001</v>
      </c>
      <c r="FS56" s="241">
        <v>2017.797636</v>
      </c>
      <c r="FT56" s="241">
        <v>1979.372179</v>
      </c>
      <c r="FU56" s="241">
        <v>2797.9019699999999</v>
      </c>
      <c r="FV56" s="241">
        <v>1987.6254429999999</v>
      </c>
      <c r="FW56" s="241">
        <v>1987.054609</v>
      </c>
      <c r="FX56" s="241">
        <v>1993.722687</v>
      </c>
      <c r="FY56" s="241">
        <v>1998.917966</v>
      </c>
      <c r="FZ56" s="241">
        <v>2005.50522</v>
      </c>
      <c r="GA56" s="241">
        <v>2929.8112379999998</v>
      </c>
      <c r="GB56" s="241">
        <v>2057.8009870000001</v>
      </c>
      <c r="GC56" s="241">
        <v>2042.4129439999999</v>
      </c>
      <c r="GD56" s="241">
        <v>2233.1750040000002</v>
      </c>
      <c r="GE56" s="241">
        <v>2321.1741419999998</v>
      </c>
      <c r="GF56" s="241">
        <v>2292.901578</v>
      </c>
      <c r="GG56" s="241">
        <v>3249.2006860000001</v>
      </c>
      <c r="GH56" s="241">
        <v>2368.1283680000001</v>
      </c>
      <c r="GI56" s="241">
        <v>2393.6307740000002</v>
      </c>
      <c r="GJ56" s="241">
        <v>2427.9618409999998</v>
      </c>
      <c r="GK56" s="241">
        <v>2468.4592550000002</v>
      </c>
      <c r="GL56" s="241">
        <v>2486.440803</v>
      </c>
      <c r="GM56" s="241">
        <v>3629.2530529999999</v>
      </c>
      <c r="GN56" s="241">
        <v>2582.321234</v>
      </c>
      <c r="GO56" s="241">
        <v>2589.6664460000002</v>
      </c>
      <c r="GP56" s="241">
        <v>3027.8069030000001</v>
      </c>
      <c r="GQ56" s="241">
        <v>3094.6783049999999</v>
      </c>
      <c r="GR56" s="241">
        <v>3086.4098410000001</v>
      </c>
      <c r="GS56" s="241">
        <v>4343.7226929999997</v>
      </c>
      <c r="GT56" s="241">
        <v>3162.145356</v>
      </c>
      <c r="GU56" s="241">
        <v>3159.4811319999999</v>
      </c>
      <c r="GV56" s="241">
        <v>3189.4455440000002</v>
      </c>
      <c r="GW56" s="241">
        <v>3208.933004</v>
      </c>
      <c r="GX56" s="241">
        <v>3231.412613</v>
      </c>
      <c r="GY56" s="241">
        <v>4670.337716</v>
      </c>
      <c r="GZ56" s="241">
        <v>3306.128467</v>
      </c>
      <c r="HA56" s="241">
        <v>3234.6542949999998</v>
      </c>
      <c r="HB56" s="241">
        <v>3712.3197740000001</v>
      </c>
      <c r="HC56" s="241">
        <v>3910.093398</v>
      </c>
      <c r="HD56" s="241">
        <v>3836.6476600000001</v>
      </c>
      <c r="HE56" s="241">
        <v>5315.4923509999999</v>
      </c>
      <c r="HF56" s="241">
        <v>3982.434021</v>
      </c>
      <c r="HG56" s="241">
        <v>3913.4825930000002</v>
      </c>
      <c r="HH56" s="241">
        <v>3927.4245770000002</v>
      </c>
      <c r="HI56" s="241">
        <v>3964.3642909999999</v>
      </c>
      <c r="HJ56" s="241">
        <v>4005.2336930000001</v>
      </c>
      <c r="HK56" s="241">
        <v>5749.816683</v>
      </c>
      <c r="HL56" s="241">
        <v>4124.2151059999997</v>
      </c>
      <c r="HM56" s="241">
        <v>3997.4474930000001</v>
      </c>
      <c r="HN56" s="241">
        <v>4513.2422690000003</v>
      </c>
      <c r="HO56" s="241">
        <v>4602.8775070000002</v>
      </c>
      <c r="HP56" s="241">
        <v>4664.953665</v>
      </c>
      <c r="HQ56" s="241">
        <v>6542.9686080000001</v>
      </c>
      <c r="HR56" s="241">
        <v>4779.2742959999996</v>
      </c>
      <c r="HS56" s="241">
        <v>4782.9459749999996</v>
      </c>
      <c r="HT56" s="241">
        <v>4911.7517870000001</v>
      </c>
      <c r="HU56" s="241">
        <v>4959.8604590000004</v>
      </c>
      <c r="HV56" s="241">
        <v>4971.6526210000002</v>
      </c>
      <c r="HW56" s="241">
        <v>7276.3106180000004</v>
      </c>
      <c r="HX56" s="241">
        <v>5226.2962749819262</v>
      </c>
      <c r="HY56" s="241">
        <v>5272.7010856773304</v>
      </c>
      <c r="HZ56" s="241">
        <v>5875.6920002359038</v>
      </c>
      <c r="IA56" s="241">
        <v>6125.4668922011288</v>
      </c>
      <c r="IB56" s="241">
        <v>6182.2086540324208</v>
      </c>
      <c r="IC56" s="241">
        <v>8672.4480471572351</v>
      </c>
      <c r="ID56" s="241">
        <v>6229.2778330604206</v>
      </c>
      <c r="IE56" s="241">
        <v>6582.3537436864262</v>
      </c>
      <c r="IF56" s="241">
        <v>6608.684204666034</v>
      </c>
      <c r="IG56" s="241">
        <v>6666.5346378405384</v>
      </c>
      <c r="IH56" s="241">
        <v>6701.8202120057467</v>
      </c>
      <c r="II56" s="241">
        <v>9800.2675833756039</v>
      </c>
      <c r="IJ56" s="241">
        <v>7180.263942630133</v>
      </c>
      <c r="IK56" s="241">
        <v>7189.0807404419311</v>
      </c>
      <c r="IL56" s="241">
        <v>8070.7689116983374</v>
      </c>
      <c r="IM56" s="241">
        <v>8491.5272576653442</v>
      </c>
      <c r="IN56" s="241">
        <v>8383.9393120795485</v>
      </c>
      <c r="IO56" s="241">
        <v>11864.18703266521</v>
      </c>
      <c r="IP56" s="241">
        <v>8593.2857890944251</v>
      </c>
      <c r="IQ56" s="241">
        <v>9015.9899739688972</v>
      </c>
      <c r="IR56" s="241">
        <v>9054.4644737613107</v>
      </c>
      <c r="IS56" s="241">
        <v>9100.9135369501964</v>
      </c>
      <c r="IT56" s="241">
        <v>9178.3837053638854</v>
      </c>
      <c r="IU56" s="241">
        <v>13519.528451329199</v>
      </c>
      <c r="IV56" s="499">
        <v>9631.5725954383834</v>
      </c>
      <c r="IW56" s="241">
        <v>9471.5142700937959</v>
      </c>
      <c r="IX56" s="241">
        <v>11141.140177111074</v>
      </c>
      <c r="IY56" s="241">
        <v>11239.880058289857</v>
      </c>
      <c r="IZ56" s="241">
        <v>11258.748581422486</v>
      </c>
      <c r="JA56" s="241">
        <v>15869.551988666941</v>
      </c>
      <c r="JB56" s="241">
        <v>11731.253266550684</v>
      </c>
      <c r="JC56" s="241">
        <v>11885.249973814174</v>
      </c>
      <c r="JD56" s="241">
        <v>12070.554413626507</v>
      </c>
      <c r="JE56" s="241">
        <v>12196.076426641039</v>
      </c>
      <c r="JF56" s="241">
        <v>12278.84798724521</v>
      </c>
      <c r="JG56" s="241">
        <v>17948.742857634155</v>
      </c>
      <c r="JH56" s="499">
        <v>12873.043757838814</v>
      </c>
      <c r="JI56" s="241">
        <v>12569.469216547028</v>
      </c>
      <c r="JJ56" s="241">
        <v>13380.965953229004</v>
      </c>
      <c r="JK56" s="241">
        <v>14038.006315646753</v>
      </c>
      <c r="JL56" s="241">
        <v>14179.6214947393</v>
      </c>
      <c r="JM56" s="241">
        <v>19765.66973432009</v>
      </c>
      <c r="JN56" s="241">
        <v>15846.990728174322</v>
      </c>
      <c r="JO56" s="241">
        <v>14960.850607194096</v>
      </c>
      <c r="JP56" s="241">
        <v>15322.514927396291</v>
      </c>
      <c r="JQ56" s="241">
        <v>15177.810286467224</v>
      </c>
      <c r="JR56" s="241">
        <v>15367.578399358092</v>
      </c>
      <c r="JS56" s="241">
        <v>22500.44691339181</v>
      </c>
      <c r="JT56" s="499">
        <v>16311.642730676047</v>
      </c>
      <c r="JU56" s="241">
        <v>16056.848288033365</v>
      </c>
      <c r="JV56" s="241">
        <v>16524.980324269774</v>
      </c>
      <c r="JW56" s="241">
        <v>17519.237455184812</v>
      </c>
      <c r="JX56" s="241">
        <v>17392.403145956185</v>
      </c>
      <c r="JY56" s="241">
        <v>24345.471762482797</v>
      </c>
      <c r="JZ56" s="241">
        <v>18023.444301888925</v>
      </c>
      <c r="KA56" s="241">
        <v>18296.46358093261</v>
      </c>
      <c r="KB56" s="241">
        <v>18869.691279503371</v>
      </c>
      <c r="KC56" s="241">
        <v>20323.42639448338</v>
      </c>
      <c r="KD56" s="241">
        <v>20820.506037422576</v>
      </c>
      <c r="KE56" s="241">
        <v>31091.359265414274</v>
      </c>
      <c r="KF56" s="499">
        <v>22114.67324521605</v>
      </c>
      <c r="KG56" s="241">
        <v>21945.162130315392</v>
      </c>
      <c r="KH56" s="241">
        <v>23016.859812448783</v>
      </c>
      <c r="KI56" s="241">
        <v>25320.615162986458</v>
      </c>
      <c r="KJ56" s="241">
        <v>24745.694015998906</v>
      </c>
      <c r="KK56" s="241">
        <v>35963.206147219222</v>
      </c>
      <c r="KL56" s="241">
        <v>27515.357606264784</v>
      </c>
      <c r="KM56" s="241">
        <v>27114.511530898155</v>
      </c>
      <c r="KN56" s="241">
        <v>27917.155870208673</v>
      </c>
      <c r="KO56" s="241">
        <v>29742.450665520977</v>
      </c>
      <c r="KP56" s="241">
        <v>29757.3625437066</v>
      </c>
      <c r="KQ56" s="241">
        <v>43797.271015758102</v>
      </c>
      <c r="KR56" s="241">
        <v>33181.876835851377</v>
      </c>
      <c r="KS56" s="241">
        <v>33270.971204120659</v>
      </c>
      <c r="KT56" s="241">
        <v>34906.363186002338</v>
      </c>
      <c r="KU56" s="241">
        <v>35470.274650349063</v>
      </c>
      <c r="KV56" s="241">
        <v>35443.597905652903</v>
      </c>
      <c r="KW56" s="241">
        <v>51550.139825618113</v>
      </c>
      <c r="KX56" s="241">
        <v>37002.307632143209</v>
      </c>
      <c r="KY56" s="241">
        <v>36999.414881648765</v>
      </c>
      <c r="KZ56" s="241">
        <v>37758.996360657868</v>
      </c>
      <c r="LA56" s="241">
        <v>39510.079946463404</v>
      </c>
      <c r="LB56" s="241">
        <v>39760.434596258594</v>
      </c>
      <c r="LC56" s="241">
        <v>59712.526602292979</v>
      </c>
      <c r="LD56" s="241">
        <v>42771.096468141222</v>
      </c>
      <c r="LE56" s="241">
        <v>42154.191412225868</v>
      </c>
      <c r="LF56" s="241">
        <v>47620.074106529821</v>
      </c>
      <c r="LG56" s="241">
        <v>48406.828584610754</v>
      </c>
      <c r="LH56" s="241">
        <v>49158.573495754659</v>
      </c>
      <c r="LI56" s="241">
        <v>70029.721889741762</v>
      </c>
      <c r="LJ56" s="241">
        <v>53381.425191809438</v>
      </c>
      <c r="LK56" s="241">
        <v>54256.907690655185</v>
      </c>
      <c r="LL56" s="241">
        <v>56261.60774722822</v>
      </c>
      <c r="LM56" s="241">
        <v>58608.297101980497</v>
      </c>
      <c r="LN56" s="241">
        <v>61016.131599176922</v>
      </c>
      <c r="LO56" s="241">
        <v>91244.002795731969</v>
      </c>
      <c r="LP56" s="241">
        <v>66234.050756550583</v>
      </c>
      <c r="LQ56" s="241">
        <v>65766.629835809988</v>
      </c>
      <c r="LR56" s="241">
        <v>75560.165207312355</v>
      </c>
      <c r="LS56" s="241">
        <v>77472.294887257201</v>
      </c>
      <c r="LT56" s="241">
        <v>80844.662306668848</v>
      </c>
      <c r="LU56" s="241">
        <v>116525.83494628785</v>
      </c>
      <c r="LV56" s="241">
        <v>88182.443811544974</v>
      </c>
      <c r="LW56" s="241">
        <v>91504.021702931146</v>
      </c>
      <c r="LX56" s="241">
        <v>101907.63478957818</v>
      </c>
      <c r="LY56" s="241">
        <v>107218.28486415585</v>
      </c>
      <c r="LZ56" s="241">
        <v>116344.60616731721</v>
      </c>
      <c r="MA56" s="241">
        <v>181309.5544366625</v>
      </c>
      <c r="MB56" s="241">
        <v>135379.53766714153</v>
      </c>
      <c r="MC56" s="241">
        <v>136494.25424805237</v>
      </c>
      <c r="MD56" s="241">
        <v>156385.00183814488</v>
      </c>
      <c r="ME56" s="241">
        <v>165002.10978632901</v>
      </c>
      <c r="MF56" s="241">
        <v>179597.93609143668</v>
      </c>
      <c r="MG56" s="241">
        <v>262529.23820315889</v>
      </c>
      <c r="MH56" s="241">
        <v>211794.26853102486</v>
      </c>
      <c r="MI56" s="241">
        <v>225892.10173405812</v>
      </c>
      <c r="MJ56" s="241">
        <v>263758.67480148806</v>
      </c>
      <c r="MK56" s="241">
        <v>270950.99880220927</v>
      </c>
      <c r="ML56" s="241">
        <v>301158.87285640737</v>
      </c>
      <c r="MM56" s="241">
        <v>460281.66043460614</v>
      </c>
      <c r="MN56" s="241">
        <v>380864.29032470932</v>
      </c>
      <c r="MO56" s="241">
        <v>436820.69628240494</v>
      </c>
      <c r="MP56" s="241">
        <v>494802.31163753977</v>
      </c>
      <c r="MQ56" s="241">
        <v>540514.25261601002</v>
      </c>
      <c r="MR56" s="241">
        <v>579942.03278817597</v>
      </c>
      <c r="MS56" s="241">
        <v>839277.29374532169</v>
      </c>
      <c r="MT56" s="241">
        <v>635633.69513884629</v>
      </c>
      <c r="MU56" s="241">
        <v>662467.262543916</v>
      </c>
      <c r="MV56" s="241">
        <v>696124.44798867556</v>
      </c>
      <c r="MW56" s="241">
        <v>725465.42599949054</v>
      </c>
      <c r="MX56" s="241">
        <v>754793.33786754997</v>
      </c>
      <c r="MY56" s="241">
        <v>1130087.6667306121</v>
      </c>
      <c r="MZ56" s="241">
        <v>814051.86743028427</v>
      </c>
      <c r="NA56" s="241">
        <v>825129.1459938318</v>
      </c>
      <c r="NB56" s="241">
        <v>863893.85792003514</v>
      </c>
      <c r="NC56" s="241">
        <v>881018.97250754456</v>
      </c>
      <c r="ND56" s="241">
        <v>906263.82282840961</v>
      </c>
      <c r="NE56" s="241">
        <v>1310314.1666205511</v>
      </c>
      <c r="NF56" s="241">
        <v>945749.28194601624</v>
      </c>
      <c r="NG56" s="241">
        <v>963239.34394719894</v>
      </c>
      <c r="NH56" s="241">
        <v>988050.57847681141</v>
      </c>
      <c r="NI56" s="241">
        <v>1007916.0455132055</v>
      </c>
      <c r="NJ56" s="241">
        <v>1023180.8506387875</v>
      </c>
      <c r="NK56" s="241">
        <v>1526654.8458672811</v>
      </c>
      <c r="NL56" s="241">
        <v>1108942.1377690311</v>
      </c>
      <c r="NM56" s="241">
        <v>1098992.8147024519</v>
      </c>
      <c r="NN56" s="241">
        <v>1165484.7267089998</v>
      </c>
      <c r="NO56" s="241">
        <v>1205568.2431987436</v>
      </c>
      <c r="NP56" s="241">
        <v>1213273.1257712818</v>
      </c>
      <c r="NQ56" s="241">
        <v>1752079.3444449024</v>
      </c>
      <c r="NR56" s="243"/>
      <c r="NS56" s="640">
        <v>33.714447197324724</v>
      </c>
      <c r="NT56" s="300"/>
    </row>
    <row r="57" spans="1:384" customFormat="1" ht="12.75" customHeight="1" x14ac:dyDescent="0.2">
      <c r="A57" s="642" t="s">
        <v>124</v>
      </c>
      <c r="B57" s="643" t="s">
        <v>342</v>
      </c>
      <c r="C57" s="641"/>
      <c r="D57" s="241">
        <v>787.14513999999997</v>
      </c>
      <c r="E57" s="241">
        <v>744.17448400000001</v>
      </c>
      <c r="F57" s="241">
        <v>730.20521399999996</v>
      </c>
      <c r="G57" s="241">
        <v>727.05322799999999</v>
      </c>
      <c r="H57" s="241">
        <v>730.845865</v>
      </c>
      <c r="I57" s="241">
        <v>1090.0109010000001</v>
      </c>
      <c r="J57" s="241">
        <v>737.93977299999995</v>
      </c>
      <c r="K57" s="241">
        <v>735.95090000000005</v>
      </c>
      <c r="L57" s="241">
        <v>735.09741499999996</v>
      </c>
      <c r="M57" s="241">
        <v>733.85201099999995</v>
      </c>
      <c r="N57" s="241">
        <v>730.66064800000004</v>
      </c>
      <c r="O57" s="241">
        <v>1103.506568</v>
      </c>
      <c r="P57" s="241">
        <v>783.21210399999995</v>
      </c>
      <c r="Q57" s="241">
        <v>751.65570100000002</v>
      </c>
      <c r="R57" s="241">
        <v>732.56186400000001</v>
      </c>
      <c r="S57" s="241">
        <v>731.45053499999995</v>
      </c>
      <c r="T57" s="241">
        <v>733.90943100000004</v>
      </c>
      <c r="U57" s="241">
        <v>1089.440705</v>
      </c>
      <c r="V57" s="241">
        <v>747.22124799999995</v>
      </c>
      <c r="W57" s="241">
        <v>741.37290800000005</v>
      </c>
      <c r="X57" s="241">
        <v>751.13394200000005</v>
      </c>
      <c r="Y57" s="241">
        <v>747.860997</v>
      </c>
      <c r="Z57" s="241">
        <v>738.08287299999995</v>
      </c>
      <c r="AA57" s="241">
        <v>1104.877459</v>
      </c>
      <c r="AB57" s="241">
        <v>794.71170099999995</v>
      </c>
      <c r="AC57" s="241">
        <v>754.090418</v>
      </c>
      <c r="AD57" s="241">
        <v>744.596947</v>
      </c>
      <c r="AE57" s="241">
        <v>739.85930699999994</v>
      </c>
      <c r="AF57" s="241">
        <v>744.79463899999996</v>
      </c>
      <c r="AG57" s="241">
        <v>1101.0223960000001</v>
      </c>
      <c r="AH57" s="241">
        <v>752.77925900000002</v>
      </c>
      <c r="AI57" s="241">
        <v>746.34699899999998</v>
      </c>
      <c r="AJ57" s="241">
        <v>750.99578499999996</v>
      </c>
      <c r="AK57" s="241">
        <v>748.897244</v>
      </c>
      <c r="AL57" s="241">
        <v>744.30323099999998</v>
      </c>
      <c r="AM57" s="241">
        <v>1116.3700409999999</v>
      </c>
      <c r="AN57" s="241">
        <v>799.21881199999996</v>
      </c>
      <c r="AO57" s="241">
        <v>766.99670500000002</v>
      </c>
      <c r="AP57" s="241">
        <v>751.46326499999998</v>
      </c>
      <c r="AQ57" s="241">
        <v>753.29380400000002</v>
      </c>
      <c r="AR57" s="241">
        <v>753.60018300000002</v>
      </c>
      <c r="AS57" s="241">
        <v>1114.1834759999999</v>
      </c>
      <c r="AT57" s="241">
        <v>763.08022300000005</v>
      </c>
      <c r="AU57" s="241">
        <v>759.28174899999999</v>
      </c>
      <c r="AV57" s="241">
        <v>760.06915000000004</v>
      </c>
      <c r="AW57" s="241">
        <v>762.67205000000001</v>
      </c>
      <c r="AX57" s="241">
        <v>760.24889099999996</v>
      </c>
      <c r="AY57" s="241">
        <v>1161.8525830000001</v>
      </c>
      <c r="AZ57" s="241">
        <v>785.27852299999995</v>
      </c>
      <c r="BA57" s="241">
        <v>785.97257000000002</v>
      </c>
      <c r="BB57" s="241">
        <v>774.50239299999998</v>
      </c>
      <c r="BC57" s="241">
        <v>761.89216899999997</v>
      </c>
      <c r="BD57" s="241">
        <v>764.56162600000005</v>
      </c>
      <c r="BE57" s="241">
        <v>1145.5458169999999</v>
      </c>
      <c r="BF57" s="241">
        <v>773.17563399999995</v>
      </c>
      <c r="BG57" s="241">
        <v>765.70107900000005</v>
      </c>
      <c r="BH57" s="241">
        <v>765.84392100000002</v>
      </c>
      <c r="BI57" s="241">
        <v>763.81861100000003</v>
      </c>
      <c r="BJ57" s="241">
        <v>761.56636900000001</v>
      </c>
      <c r="BK57" s="241">
        <v>1158.31861</v>
      </c>
      <c r="BL57" s="241">
        <v>822.92921000000001</v>
      </c>
      <c r="BM57" s="241">
        <v>786.10637799999995</v>
      </c>
      <c r="BN57" s="241">
        <v>768.48573799999997</v>
      </c>
      <c r="BO57" s="241">
        <v>762.20142399999997</v>
      </c>
      <c r="BP57" s="241">
        <v>763.60712799999999</v>
      </c>
      <c r="BQ57" s="241">
        <v>1134.087839</v>
      </c>
      <c r="BR57" s="241">
        <v>785.20498199999997</v>
      </c>
      <c r="BS57" s="241">
        <v>764.61542599999996</v>
      </c>
      <c r="BT57" s="241">
        <v>764.08214299999997</v>
      </c>
      <c r="BU57" s="241">
        <v>760.00853500000005</v>
      </c>
      <c r="BV57" s="241">
        <v>763.52709500000003</v>
      </c>
      <c r="BW57" s="241">
        <v>1140.5884209999999</v>
      </c>
      <c r="BX57" s="241">
        <v>824.74727700000005</v>
      </c>
      <c r="BY57" s="241">
        <v>792.24077999999997</v>
      </c>
      <c r="BZ57" s="241">
        <v>771.63179200000002</v>
      </c>
      <c r="CA57" s="241">
        <v>774.97790099999997</v>
      </c>
      <c r="CB57" s="241">
        <v>769.18336999999997</v>
      </c>
      <c r="CC57" s="241">
        <v>1138.833967</v>
      </c>
      <c r="CD57" s="241">
        <v>768.493245</v>
      </c>
      <c r="CE57" s="241">
        <v>780.80439100000001</v>
      </c>
      <c r="CF57" s="241">
        <v>765.62525900000003</v>
      </c>
      <c r="CG57" s="241">
        <v>767.05702599999995</v>
      </c>
      <c r="CH57" s="241">
        <v>761.86455000000001</v>
      </c>
      <c r="CI57" s="241">
        <v>1128.7137479999999</v>
      </c>
      <c r="CJ57" s="241">
        <v>804.46078899999998</v>
      </c>
      <c r="CK57" s="241">
        <v>778.84504000000004</v>
      </c>
      <c r="CL57" s="241">
        <v>761.86172499999998</v>
      </c>
      <c r="CM57" s="241">
        <v>758.67598299999997</v>
      </c>
      <c r="CN57" s="241">
        <v>754.18770700000005</v>
      </c>
      <c r="CO57" s="241">
        <v>1116.1805240000001</v>
      </c>
      <c r="CP57" s="241">
        <v>777.42069700000002</v>
      </c>
      <c r="CQ57" s="241">
        <v>785.59544300000005</v>
      </c>
      <c r="CR57" s="241">
        <v>786.445198</v>
      </c>
      <c r="CS57" s="241">
        <v>803.81905600000005</v>
      </c>
      <c r="CT57" s="241">
        <v>800.95577600000001</v>
      </c>
      <c r="CU57" s="241">
        <v>1182.1269970000001</v>
      </c>
      <c r="CV57" s="241">
        <v>893.21985299999994</v>
      </c>
      <c r="CW57" s="241">
        <v>845.96521499999994</v>
      </c>
      <c r="CX57" s="241">
        <v>836.056736</v>
      </c>
      <c r="CY57" s="241">
        <v>842.34334000000001</v>
      </c>
      <c r="CZ57" s="241">
        <v>869.93268599999999</v>
      </c>
      <c r="DA57" s="241">
        <v>1240.1296890000001</v>
      </c>
      <c r="DB57" s="241">
        <v>924.87809900000002</v>
      </c>
      <c r="DC57" s="241">
        <v>900.90826800000002</v>
      </c>
      <c r="DD57" s="241">
        <v>940.59615499999995</v>
      </c>
      <c r="DE57" s="241">
        <v>948.40808100000004</v>
      </c>
      <c r="DF57" s="241">
        <v>975.02903900000001</v>
      </c>
      <c r="DG57" s="241">
        <v>1413.5519420000001</v>
      </c>
      <c r="DH57" s="241">
        <v>1116.5553829999999</v>
      </c>
      <c r="DI57" s="241">
        <v>1067.6766379999999</v>
      </c>
      <c r="DJ57" s="241">
        <v>1050.7938220000001</v>
      </c>
      <c r="DK57" s="241">
        <v>1060.247228</v>
      </c>
      <c r="DL57" s="241">
        <v>1034.52595</v>
      </c>
      <c r="DM57" s="241">
        <v>1514.8924219999999</v>
      </c>
      <c r="DN57" s="241">
        <v>1065.6758380000001</v>
      </c>
      <c r="DO57" s="241">
        <v>1057.165712</v>
      </c>
      <c r="DP57" s="241">
        <v>1045.946054</v>
      </c>
      <c r="DQ57" s="241">
        <v>1050.7215289999999</v>
      </c>
      <c r="DR57" s="241">
        <v>1047.6741099999999</v>
      </c>
      <c r="DS57" s="241">
        <v>1551.532608</v>
      </c>
      <c r="DT57" s="241">
        <v>1243.345879</v>
      </c>
      <c r="DU57" s="241">
        <v>1144.2857100000001</v>
      </c>
      <c r="DV57" s="241">
        <v>1130.9665110000001</v>
      </c>
      <c r="DW57" s="241">
        <v>1155.461695</v>
      </c>
      <c r="DX57" s="241">
        <v>1152.351218</v>
      </c>
      <c r="DY57" s="241">
        <v>1722.2088799999999</v>
      </c>
      <c r="DZ57" s="241">
        <v>1205.4098289999999</v>
      </c>
      <c r="EA57" s="241">
        <v>1192.547867</v>
      </c>
      <c r="EB57" s="241">
        <v>1214.0826589999999</v>
      </c>
      <c r="EC57" s="241">
        <v>1264.0793269999999</v>
      </c>
      <c r="ED57" s="241">
        <v>1318.883824</v>
      </c>
      <c r="EE57" s="241">
        <v>1970.0040329999999</v>
      </c>
      <c r="EF57" s="241">
        <v>1518.680143</v>
      </c>
      <c r="EG57" s="241">
        <v>1432.7883750000001</v>
      </c>
      <c r="EH57" s="241">
        <v>1432.6791350000001</v>
      </c>
      <c r="EI57" s="241">
        <v>1471.6162039999999</v>
      </c>
      <c r="EJ57" s="241">
        <v>1491.669742</v>
      </c>
      <c r="EK57" s="241">
        <v>2201.8122739999999</v>
      </c>
      <c r="EL57" s="241">
        <v>1521.468177</v>
      </c>
      <c r="EM57" s="241">
        <v>1542.349559</v>
      </c>
      <c r="EN57" s="241">
        <v>1574.879702</v>
      </c>
      <c r="EO57" s="241">
        <v>1562.163687</v>
      </c>
      <c r="EP57" s="241">
        <v>1574.7977659999999</v>
      </c>
      <c r="EQ57" s="241">
        <v>2345.0833109999999</v>
      </c>
      <c r="ER57" s="241">
        <v>1842.9148740000001</v>
      </c>
      <c r="ES57" s="241">
        <v>1770.198202</v>
      </c>
      <c r="ET57" s="241">
        <v>1810.372212</v>
      </c>
      <c r="EU57" s="241">
        <v>1798.82347</v>
      </c>
      <c r="EV57" s="241">
        <v>1774.3552990000001</v>
      </c>
      <c r="EW57" s="241">
        <v>2627.1090760000002</v>
      </c>
      <c r="EX57" s="241">
        <v>1829.3012040000001</v>
      </c>
      <c r="EY57" s="241">
        <v>1884.5401589999999</v>
      </c>
      <c r="EZ57" s="241">
        <v>1875.687893</v>
      </c>
      <c r="FA57" s="241">
        <v>1907.0131060000001</v>
      </c>
      <c r="FB57" s="241">
        <v>1907.850109</v>
      </c>
      <c r="FC57" s="241">
        <v>3012.3456420000002</v>
      </c>
      <c r="FD57" s="241">
        <v>2287.347323</v>
      </c>
      <c r="FE57" s="241">
        <v>2210.6990559999999</v>
      </c>
      <c r="FF57" s="241">
        <v>2203.925549</v>
      </c>
      <c r="FG57" s="241">
        <v>2258.6863790000002</v>
      </c>
      <c r="FH57" s="241">
        <v>2249.397543</v>
      </c>
      <c r="FI57" s="241">
        <v>3305.4582919999998</v>
      </c>
      <c r="FJ57" s="241">
        <v>2365.105262</v>
      </c>
      <c r="FK57" s="241">
        <v>2426.9312570000002</v>
      </c>
      <c r="FL57" s="241">
        <v>2525.9594670000001</v>
      </c>
      <c r="FM57" s="241">
        <v>2598.8466109999999</v>
      </c>
      <c r="FN57" s="241">
        <v>2549.9328820000001</v>
      </c>
      <c r="FO57" s="241">
        <v>3958.8750169999998</v>
      </c>
      <c r="FP57" s="241">
        <v>2916.5659890000002</v>
      </c>
      <c r="FQ57" s="241">
        <v>2793.408696</v>
      </c>
      <c r="FR57" s="241">
        <v>2734.922853</v>
      </c>
      <c r="FS57" s="241">
        <v>2877.565779</v>
      </c>
      <c r="FT57" s="241">
        <v>2787.5515300000002</v>
      </c>
      <c r="FU57" s="241">
        <v>4222.8383690000001</v>
      </c>
      <c r="FV57" s="241">
        <v>2868.6887390000002</v>
      </c>
      <c r="FW57" s="241">
        <v>2964.3879320000001</v>
      </c>
      <c r="FX57" s="241">
        <v>3083.303308</v>
      </c>
      <c r="FY57" s="241">
        <v>3109.7240040000001</v>
      </c>
      <c r="FZ57" s="241">
        <v>3100.653127</v>
      </c>
      <c r="GA57" s="241">
        <v>4737.9593219999997</v>
      </c>
      <c r="GB57" s="241">
        <v>3509.2367450000002</v>
      </c>
      <c r="GC57" s="241">
        <v>3372.957304</v>
      </c>
      <c r="GD57" s="241">
        <v>3334.8719230000002</v>
      </c>
      <c r="GE57" s="241">
        <v>3409.015433</v>
      </c>
      <c r="GF57" s="241">
        <v>3402.3269690000002</v>
      </c>
      <c r="GG57" s="241">
        <v>5056.9549960000004</v>
      </c>
      <c r="GH57" s="241">
        <v>3648.225614</v>
      </c>
      <c r="GI57" s="241">
        <v>3705.5744589999999</v>
      </c>
      <c r="GJ57" s="241">
        <v>3952.5258560000002</v>
      </c>
      <c r="GK57" s="241">
        <v>3977.26989</v>
      </c>
      <c r="GL57" s="241">
        <v>3969.1312389999998</v>
      </c>
      <c r="GM57" s="241">
        <v>6174.2009230000003</v>
      </c>
      <c r="GN57" s="241">
        <v>4645.8689830000003</v>
      </c>
      <c r="GO57" s="241">
        <v>4366.6857030000001</v>
      </c>
      <c r="GP57" s="241">
        <v>4436.8104210000001</v>
      </c>
      <c r="GQ57" s="241">
        <v>4482.4102830000002</v>
      </c>
      <c r="GR57" s="241">
        <v>4476.3321539999997</v>
      </c>
      <c r="GS57" s="241">
        <v>6798.7480169999999</v>
      </c>
      <c r="GT57" s="241">
        <v>4582.1994169999998</v>
      </c>
      <c r="GU57" s="241">
        <v>5018.6780680000002</v>
      </c>
      <c r="GV57" s="241">
        <v>5194.7156409999998</v>
      </c>
      <c r="GW57" s="241">
        <v>5180.3004719999999</v>
      </c>
      <c r="GX57" s="241">
        <v>5185.741626</v>
      </c>
      <c r="GY57" s="241">
        <v>8220.4141820000004</v>
      </c>
      <c r="GZ57" s="241">
        <v>6166.9445619999997</v>
      </c>
      <c r="HA57" s="241">
        <v>5874.935579</v>
      </c>
      <c r="HB57" s="241">
        <v>5814.3557689999998</v>
      </c>
      <c r="HC57" s="241">
        <v>6245.4590330000001</v>
      </c>
      <c r="HD57" s="241">
        <v>5908.0790779999998</v>
      </c>
      <c r="HE57" s="241">
        <v>8778.6910779999998</v>
      </c>
      <c r="HF57" s="241">
        <v>6293.0968929999999</v>
      </c>
      <c r="HG57" s="241">
        <v>6448.7449809999998</v>
      </c>
      <c r="HH57" s="241">
        <v>6652.577792</v>
      </c>
      <c r="HI57" s="241">
        <v>6695.444101</v>
      </c>
      <c r="HJ57" s="241">
        <v>6718.6043650000001</v>
      </c>
      <c r="HK57" s="241">
        <v>10502.568429000001</v>
      </c>
      <c r="HL57" s="241">
        <v>7918.3760419999999</v>
      </c>
      <c r="HM57" s="241">
        <v>7450.3938889999999</v>
      </c>
      <c r="HN57" s="241">
        <v>7328.5797940000002</v>
      </c>
      <c r="HO57" s="241">
        <v>7691.2820680000004</v>
      </c>
      <c r="HP57" s="241">
        <v>7404.6096779999998</v>
      </c>
      <c r="HQ57" s="241">
        <v>11117.390278999999</v>
      </c>
      <c r="HR57" s="241">
        <v>7840.5410590000001</v>
      </c>
      <c r="HS57" s="241">
        <v>8103.1411820000003</v>
      </c>
      <c r="HT57" s="241">
        <v>8380.0038399999994</v>
      </c>
      <c r="HU57" s="241">
        <v>8454.0684810000002</v>
      </c>
      <c r="HV57" s="241">
        <v>8545.7922130000006</v>
      </c>
      <c r="HW57" s="241">
        <v>13372.767086</v>
      </c>
      <c r="HX57" s="241">
        <v>10038.95130548102</v>
      </c>
      <c r="HY57" s="241">
        <v>9385.3581351765479</v>
      </c>
      <c r="HZ57" s="241">
        <v>9440.1192324966869</v>
      </c>
      <c r="IA57" s="241">
        <v>9772.2300764516604</v>
      </c>
      <c r="IB57" s="241">
        <v>9642.2799778297849</v>
      </c>
      <c r="IC57" s="241">
        <v>14666.274107233648</v>
      </c>
      <c r="ID57" s="241">
        <v>10783.310766228307</v>
      </c>
      <c r="IE57" s="241">
        <v>10844.795727900546</v>
      </c>
      <c r="IF57" s="241">
        <v>11019.704400941422</v>
      </c>
      <c r="IG57" s="241">
        <v>11763.83528600164</v>
      </c>
      <c r="IH57" s="241">
        <v>11899.686038883683</v>
      </c>
      <c r="II57" s="241">
        <v>17933.001422701662</v>
      </c>
      <c r="IJ57" s="241">
        <v>13322.313972408032</v>
      </c>
      <c r="IK57" s="241">
        <v>12650.630630562708</v>
      </c>
      <c r="IL57" s="241">
        <v>12591.295989810509</v>
      </c>
      <c r="IM57" s="241">
        <v>12795.01247534472</v>
      </c>
      <c r="IN57" s="241">
        <v>12903.149848700305</v>
      </c>
      <c r="IO57" s="241">
        <v>19066.947877632523</v>
      </c>
      <c r="IP57" s="241">
        <v>14137.923756568214</v>
      </c>
      <c r="IQ57" s="241">
        <v>14712.907080638881</v>
      </c>
      <c r="IR57" s="241">
        <v>14772.808365156659</v>
      </c>
      <c r="IS57" s="241">
        <v>14856.107739110435</v>
      </c>
      <c r="IT57" s="241">
        <v>15716.147114228794</v>
      </c>
      <c r="IU57" s="241">
        <v>23753.589546104704</v>
      </c>
      <c r="IV57" s="499">
        <v>17440.807389612059</v>
      </c>
      <c r="IW57" s="241">
        <v>16784.329580560076</v>
      </c>
      <c r="IX57" s="241">
        <v>16613.450902963359</v>
      </c>
      <c r="IY57" s="241">
        <v>17445.913937267698</v>
      </c>
      <c r="IZ57" s="241">
        <v>17175.152668027658</v>
      </c>
      <c r="JA57" s="241">
        <v>26660.081990972889</v>
      </c>
      <c r="JB57" s="241">
        <v>20161.598025744253</v>
      </c>
      <c r="JC57" s="241">
        <v>19525.626614150813</v>
      </c>
      <c r="JD57" s="241">
        <v>19815.825049564733</v>
      </c>
      <c r="JE57" s="241">
        <v>20388.117127437024</v>
      </c>
      <c r="JF57" s="241">
        <v>21300.713047669928</v>
      </c>
      <c r="JG57" s="241">
        <v>33546.803470822597</v>
      </c>
      <c r="JH57" s="499">
        <v>24236.062817449918</v>
      </c>
      <c r="JI57" s="241">
        <v>22318.109387401644</v>
      </c>
      <c r="JJ57" s="241">
        <v>22486.849950054908</v>
      </c>
      <c r="JK57" s="241">
        <v>23173.306459416832</v>
      </c>
      <c r="JL57" s="241">
        <v>22599.005643364701</v>
      </c>
      <c r="JM57" s="241">
        <v>33974.564401916694</v>
      </c>
      <c r="JN57" s="241">
        <v>25493.046370263561</v>
      </c>
      <c r="JO57" s="241">
        <v>24942.772509850376</v>
      </c>
      <c r="JP57" s="241">
        <v>25719.491814738274</v>
      </c>
      <c r="JQ57" s="241">
        <v>26682.656255474118</v>
      </c>
      <c r="JR57" s="241">
        <v>26843.191014689386</v>
      </c>
      <c r="JS57" s="241">
        <v>40061.967337616217</v>
      </c>
      <c r="JT57" s="499">
        <v>30559.989871801779</v>
      </c>
      <c r="JU57" s="241">
        <v>28577.499326825604</v>
      </c>
      <c r="JV57" s="241">
        <v>28306.906991760829</v>
      </c>
      <c r="JW57" s="241">
        <v>29171.726206938267</v>
      </c>
      <c r="JX57" s="241">
        <v>28820.143752338903</v>
      </c>
      <c r="JY57" s="241">
        <v>43006.662444891284</v>
      </c>
      <c r="JZ57" s="241">
        <v>31170.238795415135</v>
      </c>
      <c r="KA57" s="241">
        <v>32359.443621655668</v>
      </c>
      <c r="KB57" s="241">
        <v>33211.194300084113</v>
      </c>
      <c r="KC57" s="241">
        <v>34226.038520955502</v>
      </c>
      <c r="KD57" s="241">
        <v>36188.079683888114</v>
      </c>
      <c r="KE57" s="241">
        <v>53185.204098832823</v>
      </c>
      <c r="KF57" s="499">
        <v>40439.268453406934</v>
      </c>
      <c r="KG57" s="241">
        <v>37665.365050806766</v>
      </c>
      <c r="KH57" s="241">
        <v>39085.965220398182</v>
      </c>
      <c r="KI57" s="241">
        <v>40850.955796998285</v>
      </c>
      <c r="KJ57" s="241">
        <v>40872.489955953024</v>
      </c>
      <c r="KK57" s="241">
        <v>60695.73162906088</v>
      </c>
      <c r="KL57" s="241">
        <v>45445.908284040015</v>
      </c>
      <c r="KM57" s="241">
        <v>46006.019949887639</v>
      </c>
      <c r="KN57" s="241">
        <v>48231.145716041174</v>
      </c>
      <c r="KO57" s="241">
        <v>50541.719293953633</v>
      </c>
      <c r="KP57" s="241">
        <v>51771.463511465678</v>
      </c>
      <c r="KQ57" s="241">
        <v>77132.758416703582</v>
      </c>
      <c r="KR57" s="241">
        <v>58285.176912016963</v>
      </c>
      <c r="KS57" s="241">
        <v>57548.534320629078</v>
      </c>
      <c r="KT57" s="241">
        <v>58156.957532239176</v>
      </c>
      <c r="KU57" s="241">
        <v>59055.636401430958</v>
      </c>
      <c r="KV57" s="241">
        <v>58929.840089192221</v>
      </c>
      <c r="KW57" s="241">
        <v>88200.5091006906</v>
      </c>
      <c r="KX57" s="241">
        <v>60625.966252920327</v>
      </c>
      <c r="KY57" s="241">
        <v>64540.822393266404</v>
      </c>
      <c r="KZ57" s="241">
        <v>66472.58786438177</v>
      </c>
      <c r="LA57" s="241">
        <v>67279.700087520745</v>
      </c>
      <c r="LB57" s="241">
        <v>67054.513274126512</v>
      </c>
      <c r="LC57" s="241">
        <v>100038.31790369037</v>
      </c>
      <c r="LD57" s="241">
        <v>75909.953429428002</v>
      </c>
      <c r="LE57" s="241">
        <v>73844.694567208731</v>
      </c>
      <c r="LF57" s="241">
        <v>75971.992042750979</v>
      </c>
      <c r="LG57" s="241">
        <v>84482.567017545807</v>
      </c>
      <c r="LH57" s="241">
        <v>83707.147313250345</v>
      </c>
      <c r="LI57" s="241">
        <v>123682.12919097429</v>
      </c>
      <c r="LJ57" s="241">
        <v>95483.477144788078</v>
      </c>
      <c r="LK57" s="241">
        <v>94624.470496176626</v>
      </c>
      <c r="LL57" s="241">
        <v>106398.97703238545</v>
      </c>
      <c r="LM57" s="241">
        <v>106390.41667829556</v>
      </c>
      <c r="LN57" s="241">
        <v>112331.32160283986</v>
      </c>
      <c r="LO57" s="241">
        <v>167232.53076675907</v>
      </c>
      <c r="LP57" s="241">
        <v>120367.94979588546</v>
      </c>
      <c r="LQ57" s="241">
        <v>121928.47655993509</v>
      </c>
      <c r="LR57" s="241">
        <v>128405.71871433732</v>
      </c>
      <c r="LS57" s="241">
        <v>131253.59301737475</v>
      </c>
      <c r="LT57" s="241">
        <v>140565.67631727396</v>
      </c>
      <c r="LU57" s="241">
        <v>220582.41186165216</v>
      </c>
      <c r="LV57" s="241">
        <v>155598.57530030046</v>
      </c>
      <c r="LW57" s="241">
        <v>174611.63901554656</v>
      </c>
      <c r="LX57" s="241">
        <v>183497.30660348706</v>
      </c>
      <c r="LY57" s="241">
        <v>187909.65978873309</v>
      </c>
      <c r="LZ57" s="241">
        <v>212068.67857334841</v>
      </c>
      <c r="MA57" s="241">
        <v>335493.09879448899</v>
      </c>
      <c r="MB57" s="241">
        <v>238445.12358257954</v>
      </c>
      <c r="MC57" s="241">
        <v>241096.86768043929</v>
      </c>
      <c r="MD57" s="241">
        <v>251102.67900519248</v>
      </c>
      <c r="ME57" s="241">
        <v>280842.24285576795</v>
      </c>
      <c r="MF57" s="241">
        <v>293856.04270735936</v>
      </c>
      <c r="MG57" s="241">
        <v>460213.43269088521</v>
      </c>
      <c r="MH57" s="241">
        <v>348637.21378439787</v>
      </c>
      <c r="MI57" s="241">
        <v>367679.23994309775</v>
      </c>
      <c r="MJ57" s="241">
        <v>422926.02664322418</v>
      </c>
      <c r="MK57" s="241">
        <v>448568.59635309479</v>
      </c>
      <c r="ML57" s="241">
        <v>511590.96612793906</v>
      </c>
      <c r="MM57" s="241">
        <v>852456.48567725543</v>
      </c>
      <c r="MN57" s="241">
        <v>651715.83733726363</v>
      </c>
      <c r="MO57" s="241">
        <v>774913.52021410549</v>
      </c>
      <c r="MP57" s="241">
        <v>869317.62103095336</v>
      </c>
      <c r="MQ57" s="241">
        <v>921986.46684893675</v>
      </c>
      <c r="MR57" s="241">
        <v>960418.28845647234</v>
      </c>
      <c r="MS57" s="241">
        <v>1544152.5781649679</v>
      </c>
      <c r="MT57" s="241">
        <v>1135319.7779609442</v>
      </c>
      <c r="MU57" s="241">
        <v>1174275.2803580973</v>
      </c>
      <c r="MV57" s="241">
        <v>1253075.9390821292</v>
      </c>
      <c r="MW57" s="241">
        <v>1301950.0291889803</v>
      </c>
      <c r="MX57" s="241">
        <v>1333817.7931523344</v>
      </c>
      <c r="MY57" s="241">
        <v>2034765.8042091033</v>
      </c>
      <c r="MZ57" s="241">
        <v>1438488.27197663</v>
      </c>
      <c r="NA57" s="241">
        <v>1433370.7786288909</v>
      </c>
      <c r="NB57" s="241">
        <v>1488953.630617779</v>
      </c>
      <c r="NC57" s="241">
        <v>1539781.4662391262</v>
      </c>
      <c r="ND57" s="241">
        <v>1503961.9531300941</v>
      </c>
      <c r="NE57" s="241">
        <v>2328090.4522766294</v>
      </c>
      <c r="NF57" s="241">
        <v>1650710.2786925845</v>
      </c>
      <c r="NG57" s="241">
        <v>1660038.6234214541</v>
      </c>
      <c r="NH57" s="241">
        <v>1724063.6631615208</v>
      </c>
      <c r="NI57" s="241">
        <v>1746290.2118955874</v>
      </c>
      <c r="NJ57" s="241">
        <v>1752323.653684953</v>
      </c>
      <c r="NK57" s="241">
        <v>2643735.8876763396</v>
      </c>
      <c r="NL57" s="241">
        <v>1945693.5872011632</v>
      </c>
      <c r="NM57" s="241">
        <v>1876948.4352278628</v>
      </c>
      <c r="NN57" s="241">
        <v>1952055.9969327713</v>
      </c>
      <c r="NO57" s="241">
        <v>2031474.7814343323</v>
      </c>
      <c r="NP57" s="241">
        <v>1981115.7151505025</v>
      </c>
      <c r="NQ57" s="241">
        <v>2991574.4418688943</v>
      </c>
      <c r="NR57" s="243"/>
      <c r="NS57" s="640">
        <v>28.499064069587444</v>
      </c>
      <c r="NT57" s="300"/>
    </row>
    <row r="58" spans="1:384" customFormat="1" ht="12.75" customHeight="1" x14ac:dyDescent="0.2">
      <c r="A58" s="642" t="s">
        <v>125</v>
      </c>
      <c r="B58" s="643" t="s">
        <v>208</v>
      </c>
      <c r="C58" s="641"/>
      <c r="D58" s="241">
        <v>585.96268799999996</v>
      </c>
      <c r="E58" s="241">
        <v>552.33214999999996</v>
      </c>
      <c r="F58" s="241">
        <v>553.63607999999999</v>
      </c>
      <c r="G58" s="241">
        <v>552.32475699999998</v>
      </c>
      <c r="H58" s="241">
        <v>562.38985300000002</v>
      </c>
      <c r="I58" s="241">
        <v>774.99562500000002</v>
      </c>
      <c r="J58" s="241">
        <v>589.10719200000005</v>
      </c>
      <c r="K58" s="241">
        <v>565.60471900000005</v>
      </c>
      <c r="L58" s="241">
        <v>556.26768700000002</v>
      </c>
      <c r="M58" s="241">
        <v>587.66927499999997</v>
      </c>
      <c r="N58" s="241">
        <v>574.14825299999995</v>
      </c>
      <c r="O58" s="241">
        <v>852.339427</v>
      </c>
      <c r="P58" s="241">
        <v>615.24268700000005</v>
      </c>
      <c r="Q58" s="241">
        <v>582.33848</v>
      </c>
      <c r="R58" s="241">
        <v>565.79664000000002</v>
      </c>
      <c r="S58" s="241">
        <v>577.93438900000001</v>
      </c>
      <c r="T58" s="241">
        <v>601.35848699999997</v>
      </c>
      <c r="U58" s="241">
        <v>828.36637299999995</v>
      </c>
      <c r="V58" s="241">
        <v>588.78141000000005</v>
      </c>
      <c r="W58" s="241">
        <v>587.58209799999997</v>
      </c>
      <c r="X58" s="241">
        <v>589.488202</v>
      </c>
      <c r="Y58" s="241">
        <v>624.18719399999998</v>
      </c>
      <c r="Z58" s="241">
        <v>607.56139399999995</v>
      </c>
      <c r="AA58" s="241">
        <v>888.53589399999998</v>
      </c>
      <c r="AB58" s="241">
        <v>651.68858999999998</v>
      </c>
      <c r="AC58" s="241">
        <v>639.25384499999996</v>
      </c>
      <c r="AD58" s="241">
        <v>642.87455899999998</v>
      </c>
      <c r="AE58" s="241">
        <v>639.52561800000001</v>
      </c>
      <c r="AF58" s="241">
        <v>643.08011799999997</v>
      </c>
      <c r="AG58" s="241">
        <v>915.72459700000002</v>
      </c>
      <c r="AH58" s="241">
        <v>642.47048299999994</v>
      </c>
      <c r="AI58" s="241">
        <v>627.08648100000005</v>
      </c>
      <c r="AJ58" s="241">
        <v>630.26946099999998</v>
      </c>
      <c r="AK58" s="241">
        <v>656.12470900000005</v>
      </c>
      <c r="AL58" s="241">
        <v>639.15925300000004</v>
      </c>
      <c r="AM58" s="241">
        <v>955.37420399999996</v>
      </c>
      <c r="AN58" s="241">
        <v>683.51025000000004</v>
      </c>
      <c r="AO58" s="241">
        <v>667.86469399999999</v>
      </c>
      <c r="AP58" s="241">
        <v>671.91263600000002</v>
      </c>
      <c r="AQ58" s="241">
        <v>647.70685200000003</v>
      </c>
      <c r="AR58" s="241">
        <v>669.38277000000005</v>
      </c>
      <c r="AS58" s="241">
        <v>897.99593000000004</v>
      </c>
      <c r="AT58" s="241">
        <v>653.17647799999997</v>
      </c>
      <c r="AU58" s="241">
        <v>658.05540599999995</v>
      </c>
      <c r="AV58" s="241">
        <v>654.56002000000001</v>
      </c>
      <c r="AW58" s="241">
        <v>676.53538200000003</v>
      </c>
      <c r="AX58" s="241">
        <v>657.22360600000002</v>
      </c>
      <c r="AY58" s="241">
        <v>971.74407399999996</v>
      </c>
      <c r="AZ58" s="241">
        <v>686.77662899999996</v>
      </c>
      <c r="BA58" s="241">
        <v>682.96825899999999</v>
      </c>
      <c r="BB58" s="241">
        <v>688.00248999999997</v>
      </c>
      <c r="BC58" s="241">
        <v>685.28221699999995</v>
      </c>
      <c r="BD58" s="241">
        <v>701.89765399999999</v>
      </c>
      <c r="BE58" s="241">
        <v>1003.314293</v>
      </c>
      <c r="BF58" s="241">
        <v>728.32604700000002</v>
      </c>
      <c r="BG58" s="241">
        <v>734.06909299999995</v>
      </c>
      <c r="BH58" s="241">
        <v>746.84675400000003</v>
      </c>
      <c r="BI58" s="241">
        <v>787.11366799999996</v>
      </c>
      <c r="BJ58" s="241">
        <v>743.70148600000005</v>
      </c>
      <c r="BK58" s="241">
        <v>1080.587389</v>
      </c>
      <c r="BL58" s="241">
        <v>753.84213499999998</v>
      </c>
      <c r="BM58" s="241">
        <v>762.01686400000006</v>
      </c>
      <c r="BN58" s="241">
        <v>744.65283499999998</v>
      </c>
      <c r="BO58" s="241">
        <v>726.03988800000002</v>
      </c>
      <c r="BP58" s="241">
        <v>764.36037999999996</v>
      </c>
      <c r="BQ58" s="241">
        <v>1074.493778</v>
      </c>
      <c r="BR58" s="241">
        <v>749.96133399999997</v>
      </c>
      <c r="BS58" s="241">
        <v>746.71955700000001</v>
      </c>
      <c r="BT58" s="241">
        <v>745.33058500000004</v>
      </c>
      <c r="BU58" s="241">
        <v>760.11248799999998</v>
      </c>
      <c r="BV58" s="241">
        <v>735.94436599999995</v>
      </c>
      <c r="BW58" s="241">
        <v>1073.6827209999999</v>
      </c>
      <c r="BX58" s="241">
        <v>753.61856399999999</v>
      </c>
      <c r="BY58" s="241">
        <v>712.80020999999999</v>
      </c>
      <c r="BZ58" s="241">
        <v>717.14217299999996</v>
      </c>
      <c r="CA58" s="241">
        <v>723.96907499999998</v>
      </c>
      <c r="CB58" s="241">
        <v>735.50949200000002</v>
      </c>
      <c r="CC58" s="241">
        <v>1047.5551149999999</v>
      </c>
      <c r="CD58" s="241">
        <v>725.69159200000001</v>
      </c>
      <c r="CE58" s="241">
        <v>746.14528299999995</v>
      </c>
      <c r="CF58" s="241">
        <v>733.91462799999999</v>
      </c>
      <c r="CG58" s="241">
        <v>768.63297699999998</v>
      </c>
      <c r="CH58" s="241">
        <v>737.09654499999999</v>
      </c>
      <c r="CI58" s="241">
        <v>1068.686972</v>
      </c>
      <c r="CJ58" s="241">
        <v>748.47638900000004</v>
      </c>
      <c r="CK58" s="241">
        <v>748.766571</v>
      </c>
      <c r="CL58" s="241">
        <v>749.81022399999995</v>
      </c>
      <c r="CM58" s="241">
        <v>736.664535</v>
      </c>
      <c r="CN58" s="241">
        <v>756.870632</v>
      </c>
      <c r="CO58" s="241">
        <v>1034.216594</v>
      </c>
      <c r="CP58" s="241">
        <v>796.26102000000003</v>
      </c>
      <c r="CQ58" s="241">
        <v>814.48998500000005</v>
      </c>
      <c r="CR58" s="241">
        <v>786.12666100000001</v>
      </c>
      <c r="CS58" s="241">
        <v>839.91736300000002</v>
      </c>
      <c r="CT58" s="241">
        <v>823.98762799999997</v>
      </c>
      <c r="CU58" s="241">
        <v>1297.28343</v>
      </c>
      <c r="CV58" s="241">
        <v>923.76079200000004</v>
      </c>
      <c r="CW58" s="241">
        <v>876.81869900000004</v>
      </c>
      <c r="CX58" s="241">
        <v>875.89942900000005</v>
      </c>
      <c r="CY58" s="241">
        <v>892.46083799999997</v>
      </c>
      <c r="CZ58" s="241">
        <v>949.27225299999998</v>
      </c>
      <c r="DA58" s="241">
        <v>1298.490775</v>
      </c>
      <c r="DB58" s="241">
        <v>983.44132000000002</v>
      </c>
      <c r="DC58" s="241">
        <v>1031.537251</v>
      </c>
      <c r="DD58" s="241">
        <v>1064.7948269999999</v>
      </c>
      <c r="DE58" s="241">
        <v>1128.6597400000001</v>
      </c>
      <c r="DF58" s="241">
        <v>1089.4206369999999</v>
      </c>
      <c r="DG58" s="241">
        <v>1618.010968</v>
      </c>
      <c r="DH58" s="241">
        <v>1209.9377449999999</v>
      </c>
      <c r="DI58" s="241">
        <v>1190.4656230000001</v>
      </c>
      <c r="DJ58" s="241">
        <v>1219.4834109999999</v>
      </c>
      <c r="DK58" s="241">
        <v>1210.860334</v>
      </c>
      <c r="DL58" s="241">
        <v>1216.9865219999999</v>
      </c>
      <c r="DM58" s="241">
        <v>1729.304095</v>
      </c>
      <c r="DN58" s="241">
        <v>1246.87807</v>
      </c>
      <c r="DO58" s="241">
        <v>1237.5834170000001</v>
      </c>
      <c r="DP58" s="241">
        <v>1227.7900279999999</v>
      </c>
      <c r="DQ58" s="241">
        <v>1264.8266960000001</v>
      </c>
      <c r="DR58" s="241">
        <v>1243.5762010000001</v>
      </c>
      <c r="DS58" s="241">
        <v>1860.6177</v>
      </c>
      <c r="DT58" s="241">
        <v>1658.8613350000001</v>
      </c>
      <c r="DU58" s="241">
        <v>1413.4725579999999</v>
      </c>
      <c r="DV58" s="241">
        <v>1415.6805730000001</v>
      </c>
      <c r="DW58" s="241">
        <v>1475.685555</v>
      </c>
      <c r="DX58" s="241">
        <v>1436.1153469999999</v>
      </c>
      <c r="DY58" s="241">
        <v>1979.869704</v>
      </c>
      <c r="DZ58" s="241">
        <v>1451.3262400000001</v>
      </c>
      <c r="EA58" s="241">
        <v>1478.8854570000001</v>
      </c>
      <c r="EB58" s="241">
        <v>1444.0457060000001</v>
      </c>
      <c r="EC58" s="241">
        <v>1620.7031469999999</v>
      </c>
      <c r="ED58" s="241">
        <v>1692.3141889999999</v>
      </c>
      <c r="EE58" s="241">
        <v>2486.4827310000001</v>
      </c>
      <c r="EF58" s="241">
        <v>1789.834942</v>
      </c>
      <c r="EG58" s="241">
        <v>1674.8699859999999</v>
      </c>
      <c r="EH58" s="241">
        <v>1695.7235250000001</v>
      </c>
      <c r="EI58" s="241">
        <v>1908.9868429999999</v>
      </c>
      <c r="EJ58" s="241">
        <v>1954.4874460000001</v>
      </c>
      <c r="EK58" s="241">
        <v>2651.2557889999998</v>
      </c>
      <c r="EL58" s="241">
        <v>2020.6208340000001</v>
      </c>
      <c r="EM58" s="241">
        <v>2048.508112</v>
      </c>
      <c r="EN58" s="241">
        <v>2005.0069920000001</v>
      </c>
      <c r="EO58" s="241">
        <v>2100.7017369999999</v>
      </c>
      <c r="EP58" s="241">
        <v>2063.7992210000002</v>
      </c>
      <c r="EQ58" s="241">
        <v>3014.2592530000002</v>
      </c>
      <c r="ER58" s="241">
        <v>2186.4670999999998</v>
      </c>
      <c r="ES58" s="241">
        <v>2052.9041080000002</v>
      </c>
      <c r="ET58" s="241">
        <v>2117.6646430000001</v>
      </c>
      <c r="EU58" s="241">
        <v>2268.4729779999998</v>
      </c>
      <c r="EV58" s="241">
        <v>2343.8141439999999</v>
      </c>
      <c r="EW58" s="241">
        <v>3250.868101</v>
      </c>
      <c r="EX58" s="241">
        <v>2473.5949949999999</v>
      </c>
      <c r="EY58" s="241">
        <v>2531.6043679999998</v>
      </c>
      <c r="EZ58" s="241">
        <v>2524.2673789999999</v>
      </c>
      <c r="FA58" s="241">
        <v>2680.009634</v>
      </c>
      <c r="FB58" s="241">
        <v>2628.9221379999999</v>
      </c>
      <c r="FC58" s="241">
        <v>3857.3432509999998</v>
      </c>
      <c r="FD58" s="241">
        <v>2836.0695719999999</v>
      </c>
      <c r="FE58" s="241">
        <v>2776.4137070000002</v>
      </c>
      <c r="FF58" s="241">
        <v>2938.1995310000002</v>
      </c>
      <c r="FG58" s="241">
        <v>2999.1504060000002</v>
      </c>
      <c r="FH58" s="241">
        <v>3111.7718960000002</v>
      </c>
      <c r="FI58" s="241">
        <v>4398.6368789999997</v>
      </c>
      <c r="FJ58" s="241">
        <v>3421.1006029999999</v>
      </c>
      <c r="FK58" s="241">
        <v>3400.7975379999998</v>
      </c>
      <c r="FL58" s="241">
        <v>3410.074098</v>
      </c>
      <c r="FM58" s="241">
        <v>3694.5468150000002</v>
      </c>
      <c r="FN58" s="241">
        <v>3558.1475949999999</v>
      </c>
      <c r="FO58" s="241">
        <v>5502.8290749999996</v>
      </c>
      <c r="FP58" s="241">
        <v>4038.3771620000002</v>
      </c>
      <c r="FQ58" s="241">
        <v>3832.6579120000001</v>
      </c>
      <c r="FR58" s="241">
        <v>3798.403675</v>
      </c>
      <c r="FS58" s="241">
        <v>4005.0801499999998</v>
      </c>
      <c r="FT58" s="241">
        <v>4033.8778980000002</v>
      </c>
      <c r="FU58" s="241">
        <v>5767.97426</v>
      </c>
      <c r="FV58" s="241">
        <v>4290.7208769999997</v>
      </c>
      <c r="FW58" s="241">
        <v>4339.2385039999999</v>
      </c>
      <c r="FX58" s="241">
        <v>4346.2746820000002</v>
      </c>
      <c r="FY58" s="241">
        <v>4451.3574420000004</v>
      </c>
      <c r="FZ58" s="241">
        <v>4457.471391</v>
      </c>
      <c r="GA58" s="241">
        <v>6665.2599870000004</v>
      </c>
      <c r="GB58" s="241">
        <v>4731.8177830000004</v>
      </c>
      <c r="GC58" s="241">
        <v>4592.7228109999996</v>
      </c>
      <c r="GD58" s="241">
        <v>4961.5084129999996</v>
      </c>
      <c r="GE58" s="241">
        <v>4873.5989250000002</v>
      </c>
      <c r="GF58" s="241">
        <v>5044.4850889999998</v>
      </c>
      <c r="GG58" s="241">
        <v>7025.8755639999999</v>
      </c>
      <c r="GH58" s="241">
        <v>5444.0908220000001</v>
      </c>
      <c r="GI58" s="241">
        <v>5552.7422960000004</v>
      </c>
      <c r="GJ58" s="241">
        <v>5471.7974089999998</v>
      </c>
      <c r="GK58" s="241">
        <v>5762.4486459999998</v>
      </c>
      <c r="GL58" s="241">
        <v>5834.6917279999998</v>
      </c>
      <c r="GM58" s="241">
        <v>8500.3038680000009</v>
      </c>
      <c r="GN58" s="241">
        <v>6110.9251670000003</v>
      </c>
      <c r="GO58" s="241">
        <v>5876.674403</v>
      </c>
      <c r="GP58" s="241">
        <v>6560.3318710000003</v>
      </c>
      <c r="GQ58" s="241">
        <v>6341.5275339999998</v>
      </c>
      <c r="GR58" s="241">
        <v>6425.6688880000002</v>
      </c>
      <c r="GS58" s="241">
        <v>8988.9138289999992</v>
      </c>
      <c r="GT58" s="241">
        <v>7014.455035</v>
      </c>
      <c r="GU58" s="241">
        <v>7355.0613999999996</v>
      </c>
      <c r="GV58" s="241">
        <v>7060.6720999999998</v>
      </c>
      <c r="GW58" s="241">
        <v>7259.158058</v>
      </c>
      <c r="GX58" s="241">
        <v>7617.7891010000003</v>
      </c>
      <c r="GY58" s="241">
        <v>11279.864</v>
      </c>
      <c r="GZ58" s="241">
        <v>7952.9814109999998</v>
      </c>
      <c r="HA58" s="241">
        <v>9489.5308829999994</v>
      </c>
      <c r="HB58" s="241">
        <v>8349.3788700000005</v>
      </c>
      <c r="HC58" s="241">
        <v>9438.3589900000006</v>
      </c>
      <c r="HD58" s="241">
        <v>9463.0853619999998</v>
      </c>
      <c r="HE58" s="241">
        <v>11842.294185999999</v>
      </c>
      <c r="HF58" s="241">
        <v>10668.417264</v>
      </c>
      <c r="HG58" s="241">
        <v>10720.220012</v>
      </c>
      <c r="HH58" s="241">
        <v>9138.9959130000007</v>
      </c>
      <c r="HI58" s="241">
        <v>9645.3793949999999</v>
      </c>
      <c r="HJ58" s="241">
        <v>10009.195481999999</v>
      </c>
      <c r="HK58" s="241">
        <v>14053.136583</v>
      </c>
      <c r="HL58" s="241">
        <v>10791.434931</v>
      </c>
      <c r="HM58" s="241">
        <v>10836.225178000001</v>
      </c>
      <c r="HN58" s="241">
        <v>10694.379842</v>
      </c>
      <c r="HO58" s="241">
        <v>11155.958877999999</v>
      </c>
      <c r="HP58" s="241">
        <v>11219.756810000001</v>
      </c>
      <c r="HQ58" s="241">
        <v>15121.629987</v>
      </c>
      <c r="HR58" s="241">
        <v>12097.462747</v>
      </c>
      <c r="HS58" s="241">
        <v>12087.748901000001</v>
      </c>
      <c r="HT58" s="241">
        <v>11794.85586</v>
      </c>
      <c r="HU58" s="241">
        <v>12321.011958999999</v>
      </c>
      <c r="HV58" s="241">
        <v>12635.105003999999</v>
      </c>
      <c r="HW58" s="241">
        <v>18223.584049000001</v>
      </c>
      <c r="HX58" s="241">
        <v>13634.413413600414</v>
      </c>
      <c r="HY58" s="241">
        <v>13080.215505842507</v>
      </c>
      <c r="HZ58" s="241">
        <v>14080.186957554406</v>
      </c>
      <c r="IA58" s="241">
        <v>14323.155318568046</v>
      </c>
      <c r="IB58" s="241">
        <v>14949.503969152753</v>
      </c>
      <c r="IC58" s="241">
        <v>19630.503069155038</v>
      </c>
      <c r="ID58" s="241">
        <v>16190.344354304059</v>
      </c>
      <c r="IE58" s="241">
        <v>16155.182413452112</v>
      </c>
      <c r="IF58" s="241">
        <v>17344.397027612384</v>
      </c>
      <c r="IG58" s="241">
        <v>16680.594882117006</v>
      </c>
      <c r="IH58" s="241">
        <v>17024.697182613283</v>
      </c>
      <c r="II58" s="241">
        <v>24286.420181656849</v>
      </c>
      <c r="IJ58" s="241">
        <v>17922.928062111681</v>
      </c>
      <c r="IK58" s="241">
        <v>17658.363135682768</v>
      </c>
      <c r="IL58" s="241">
        <v>18914.072192528405</v>
      </c>
      <c r="IM58" s="241">
        <v>19430.981149729701</v>
      </c>
      <c r="IN58" s="241">
        <v>19496.379913037312</v>
      </c>
      <c r="IO58" s="241">
        <v>26350.866784390309</v>
      </c>
      <c r="IP58" s="241">
        <v>21794.133216896036</v>
      </c>
      <c r="IQ58" s="241">
        <v>22940.139971315817</v>
      </c>
      <c r="IR58" s="241">
        <v>21633.866709753533</v>
      </c>
      <c r="IS58" s="241">
        <v>22466.854603203006</v>
      </c>
      <c r="IT58" s="241">
        <v>22598.012643718659</v>
      </c>
      <c r="IU58" s="241">
        <v>33288.687716045191</v>
      </c>
      <c r="IV58" s="499">
        <v>23839.556198516289</v>
      </c>
      <c r="IW58" s="241">
        <v>24408.882655946411</v>
      </c>
      <c r="IX58" s="241">
        <v>25849.72204780918</v>
      </c>
      <c r="IY58" s="241">
        <v>25542.276712576957</v>
      </c>
      <c r="IZ58" s="241">
        <v>25778.18579933601</v>
      </c>
      <c r="JA58" s="241">
        <v>35806.818843719877</v>
      </c>
      <c r="JB58" s="241">
        <v>28505.671764058388</v>
      </c>
      <c r="JC58" s="241">
        <v>28694.206808931191</v>
      </c>
      <c r="JD58" s="241">
        <v>29526.967778102804</v>
      </c>
      <c r="JE58" s="241">
        <v>30550.923804092705</v>
      </c>
      <c r="JF58" s="241">
        <v>31550.064753077688</v>
      </c>
      <c r="JG58" s="241">
        <v>46775.462914155185</v>
      </c>
      <c r="JH58" s="499">
        <v>33814.553952698021</v>
      </c>
      <c r="JI58" s="241">
        <v>31966.68163673627</v>
      </c>
      <c r="JJ58" s="241">
        <v>35096.0195684192</v>
      </c>
      <c r="JK58" s="241">
        <v>34393.714596405174</v>
      </c>
      <c r="JL58" s="241">
        <v>35433.332411987307</v>
      </c>
      <c r="JM58" s="241">
        <v>47277.442203113285</v>
      </c>
      <c r="JN58" s="241">
        <v>37342.074528369019</v>
      </c>
      <c r="JO58" s="241">
        <v>37149.909076135402</v>
      </c>
      <c r="JP58" s="241">
        <v>36251.729733347704</v>
      </c>
      <c r="JQ58" s="241">
        <v>37936.835491181919</v>
      </c>
      <c r="JR58" s="241">
        <v>39428.103462216372</v>
      </c>
      <c r="JS58" s="241">
        <v>55984.781793879891</v>
      </c>
      <c r="JT58" s="499">
        <v>41158.648002823007</v>
      </c>
      <c r="JU58" s="241">
        <v>39528.779872408973</v>
      </c>
      <c r="JV58" s="241">
        <v>43862.341511390034</v>
      </c>
      <c r="JW58" s="241">
        <v>43610.436637480787</v>
      </c>
      <c r="JX58" s="241">
        <v>44031.229695968439</v>
      </c>
      <c r="JY58" s="241">
        <v>60439.056374556625</v>
      </c>
      <c r="JZ58" s="241">
        <v>45179.782549986303</v>
      </c>
      <c r="KA58" s="241">
        <v>46252.870175556003</v>
      </c>
      <c r="KB58" s="241">
        <v>44475.546705729452</v>
      </c>
      <c r="KC58" s="241">
        <v>47290.814204687886</v>
      </c>
      <c r="KD58" s="241">
        <v>51498.043014451607</v>
      </c>
      <c r="KE58" s="241">
        <v>73080.07524822242</v>
      </c>
      <c r="KF58" s="499">
        <v>54421.875969118919</v>
      </c>
      <c r="KG58" s="241">
        <v>50501.807544506242</v>
      </c>
      <c r="KH58" s="241">
        <v>59025.780556525067</v>
      </c>
      <c r="KI58" s="241">
        <v>59607.557138570257</v>
      </c>
      <c r="KJ58" s="241">
        <v>63466.753765664063</v>
      </c>
      <c r="KK58" s="241">
        <v>86834.243804023819</v>
      </c>
      <c r="KL58" s="241">
        <v>68209.68688185107</v>
      </c>
      <c r="KM58" s="241">
        <v>67923.471842381157</v>
      </c>
      <c r="KN58" s="241">
        <v>66191.549883386251</v>
      </c>
      <c r="KO58" s="241">
        <v>77644.732780278937</v>
      </c>
      <c r="KP58" s="241">
        <v>74847.548958748172</v>
      </c>
      <c r="KQ58" s="241">
        <v>108636.98563878716</v>
      </c>
      <c r="KR58" s="241">
        <v>81716.036032568707</v>
      </c>
      <c r="KS58" s="241">
        <v>86899.483287953917</v>
      </c>
      <c r="KT58" s="241">
        <v>89446.119484016119</v>
      </c>
      <c r="KU58" s="241">
        <v>87423.423420673076</v>
      </c>
      <c r="KV58" s="241">
        <v>87331.30312697847</v>
      </c>
      <c r="KW58" s="241">
        <v>121079.38925449506</v>
      </c>
      <c r="KX58" s="241">
        <v>88031.020537676843</v>
      </c>
      <c r="KY58" s="241">
        <v>92613.112585198993</v>
      </c>
      <c r="KZ58" s="241">
        <v>91390.616166867665</v>
      </c>
      <c r="LA58" s="241">
        <v>101704.67536134775</v>
      </c>
      <c r="LB58" s="241">
        <v>100548.24596474493</v>
      </c>
      <c r="LC58" s="241">
        <v>148238.03038588137</v>
      </c>
      <c r="LD58" s="241">
        <v>105896.93901090695</v>
      </c>
      <c r="LE58" s="241">
        <v>110260.22931920484</v>
      </c>
      <c r="LF58" s="241">
        <v>116875.64258367587</v>
      </c>
      <c r="LG58" s="241">
        <v>122253.82210182519</v>
      </c>
      <c r="LH58" s="241">
        <v>124244.92661488448</v>
      </c>
      <c r="LI58" s="241">
        <v>170738.6857934843</v>
      </c>
      <c r="LJ58" s="241">
        <v>138237.30446635856</v>
      </c>
      <c r="LK58" s="241">
        <v>138721.94219204842</v>
      </c>
      <c r="LL58" s="241">
        <v>137533.75313857594</v>
      </c>
      <c r="LM58" s="241">
        <v>146962.69767091013</v>
      </c>
      <c r="LN58" s="241">
        <v>154730.356095344</v>
      </c>
      <c r="LO58" s="241">
        <v>227191.47375609371</v>
      </c>
      <c r="LP58" s="241">
        <v>162826.23027175682</v>
      </c>
      <c r="LQ58" s="241">
        <v>159357.82287487379</v>
      </c>
      <c r="LR58" s="241">
        <v>186632.73657929173</v>
      </c>
      <c r="LS58" s="241">
        <v>191720.47273939394</v>
      </c>
      <c r="LT58" s="241">
        <v>213409.35069725037</v>
      </c>
      <c r="LU58" s="241">
        <v>287742.39929287962</v>
      </c>
      <c r="LV58" s="241">
        <v>207140.76524280285</v>
      </c>
      <c r="LW58" s="241">
        <v>212947.45883001122</v>
      </c>
      <c r="LX58" s="241">
        <v>234425.4388071555</v>
      </c>
      <c r="LY58" s="241">
        <v>246447.47206288052</v>
      </c>
      <c r="LZ58" s="241">
        <v>288669.39111300476</v>
      </c>
      <c r="MA58" s="241">
        <v>440987.37814320554</v>
      </c>
      <c r="MB58" s="241">
        <v>313060.04263647419</v>
      </c>
      <c r="MC58" s="241">
        <v>343627.68068869709</v>
      </c>
      <c r="MD58" s="241">
        <v>374085.78620917781</v>
      </c>
      <c r="ME58" s="241">
        <v>386861.57174461335</v>
      </c>
      <c r="MF58" s="241">
        <v>453238.85593591642</v>
      </c>
      <c r="MG58" s="241">
        <v>622154.67950706219</v>
      </c>
      <c r="MH58" s="241">
        <v>444428.97268394881</v>
      </c>
      <c r="MI58" s="241">
        <v>499872.33418719703</v>
      </c>
      <c r="MJ58" s="241">
        <v>583317.64476759313</v>
      </c>
      <c r="MK58" s="241">
        <v>624073.31519395032</v>
      </c>
      <c r="ML58" s="241">
        <v>692041.89358383499</v>
      </c>
      <c r="MM58" s="241">
        <v>1049958.7041018703</v>
      </c>
      <c r="MN58" s="241">
        <v>921955.77554795751</v>
      </c>
      <c r="MO58" s="241">
        <v>1093863.2649125224</v>
      </c>
      <c r="MP58" s="241">
        <v>1309914.1661765014</v>
      </c>
      <c r="MQ58" s="241">
        <v>1572976.9839413238</v>
      </c>
      <c r="MR58" s="241">
        <v>1550163.9296253773</v>
      </c>
      <c r="MS58" s="241">
        <v>2208816.4919744153</v>
      </c>
      <c r="MT58" s="241">
        <v>1706325.5111773163</v>
      </c>
      <c r="MU58" s="241">
        <v>1768037.0319267453</v>
      </c>
      <c r="MV58" s="241">
        <v>1771521.2687740603</v>
      </c>
      <c r="MW58" s="241">
        <v>1953884.0862020662</v>
      </c>
      <c r="MX58" s="241">
        <v>1978690.1985245273</v>
      </c>
      <c r="MY58" s="241">
        <v>2886409.5156785767</v>
      </c>
      <c r="MZ58" s="241">
        <v>2296890.5754328771</v>
      </c>
      <c r="NA58" s="241">
        <v>2155273.4924047138</v>
      </c>
      <c r="NB58" s="241">
        <v>2389041.9229439665</v>
      </c>
      <c r="NC58" s="241">
        <v>2274040.5892691552</v>
      </c>
      <c r="ND58" s="241">
        <v>2328026.6576398923</v>
      </c>
      <c r="NE58" s="241">
        <v>3291613.8077746746</v>
      </c>
      <c r="NF58" s="241">
        <v>2445290.3634958444</v>
      </c>
      <c r="NG58" s="241">
        <v>2392650.9178896253</v>
      </c>
      <c r="NH58" s="241">
        <v>2402984.7894145828</v>
      </c>
      <c r="NI58" s="241">
        <v>2565233.2045795331</v>
      </c>
      <c r="NJ58" s="241">
        <v>2518744.6971862158</v>
      </c>
      <c r="NK58" s="241">
        <v>3808272.7153468882</v>
      </c>
      <c r="NL58" s="241">
        <v>2983852.1264896225</v>
      </c>
      <c r="NM58" s="241">
        <v>2931709.6431856807</v>
      </c>
      <c r="NN58" s="241">
        <v>2964760.1552122049</v>
      </c>
      <c r="NO58" s="241">
        <v>3169051.7233355315</v>
      </c>
      <c r="NP58" s="241">
        <v>3132574.9748275848</v>
      </c>
      <c r="NQ58" s="241">
        <v>4409846.8802972883</v>
      </c>
      <c r="NR58" s="243"/>
      <c r="NS58" s="640">
        <v>33.972183185080439</v>
      </c>
      <c r="NT58" s="300"/>
    </row>
    <row r="59" spans="1:384" customFormat="1" ht="12.75" customHeight="1" x14ac:dyDescent="0.2">
      <c r="A59" s="642" t="s">
        <v>126</v>
      </c>
      <c r="B59" s="643" t="s">
        <v>209</v>
      </c>
      <c r="C59" s="641"/>
      <c r="D59" s="241">
        <v>887.07448199999999</v>
      </c>
      <c r="E59" s="241">
        <v>839.58647199999996</v>
      </c>
      <c r="F59" s="241">
        <v>837.21042299999999</v>
      </c>
      <c r="G59" s="241">
        <v>816.36816399999998</v>
      </c>
      <c r="H59" s="241">
        <v>817.396748</v>
      </c>
      <c r="I59" s="241">
        <v>1243.3516440000001</v>
      </c>
      <c r="J59" s="241">
        <v>813.75579800000003</v>
      </c>
      <c r="K59" s="241">
        <v>812.92133100000001</v>
      </c>
      <c r="L59" s="241">
        <v>815.12628700000005</v>
      </c>
      <c r="M59" s="241">
        <v>841.33546999999999</v>
      </c>
      <c r="N59" s="241">
        <v>827.35114799999997</v>
      </c>
      <c r="O59" s="241">
        <v>1254.9096059999999</v>
      </c>
      <c r="P59" s="241">
        <v>876.91998799999999</v>
      </c>
      <c r="Q59" s="241">
        <v>833.94616799999994</v>
      </c>
      <c r="R59" s="241">
        <v>831.69056899999998</v>
      </c>
      <c r="S59" s="241">
        <v>817.02605700000004</v>
      </c>
      <c r="T59" s="241">
        <v>816.34396600000002</v>
      </c>
      <c r="U59" s="241">
        <v>1239.9389650000001</v>
      </c>
      <c r="V59" s="241">
        <v>808.19389000000001</v>
      </c>
      <c r="W59" s="241">
        <v>807.378512</v>
      </c>
      <c r="X59" s="241">
        <v>816.85292800000002</v>
      </c>
      <c r="Y59" s="241">
        <v>811.24006699999995</v>
      </c>
      <c r="Z59" s="241">
        <v>854.36077799999998</v>
      </c>
      <c r="AA59" s="241">
        <v>1236.7326169999999</v>
      </c>
      <c r="AB59" s="241">
        <v>860.73978399999999</v>
      </c>
      <c r="AC59" s="241">
        <v>819.79108499999995</v>
      </c>
      <c r="AD59" s="241">
        <v>813.96329900000001</v>
      </c>
      <c r="AE59" s="241">
        <v>805.93763000000001</v>
      </c>
      <c r="AF59" s="241">
        <v>819.92206099999999</v>
      </c>
      <c r="AG59" s="241">
        <v>1225.1468709999999</v>
      </c>
      <c r="AH59" s="241">
        <v>819.64391000000001</v>
      </c>
      <c r="AI59" s="241">
        <v>816.24220700000001</v>
      </c>
      <c r="AJ59" s="241">
        <v>862.296246</v>
      </c>
      <c r="AK59" s="241">
        <v>821.18441600000006</v>
      </c>
      <c r="AL59" s="241">
        <v>827.82917699999996</v>
      </c>
      <c r="AM59" s="241">
        <v>1260.533968</v>
      </c>
      <c r="AN59" s="241">
        <v>888.94455400000004</v>
      </c>
      <c r="AO59" s="241">
        <v>837.32977700000004</v>
      </c>
      <c r="AP59" s="241">
        <v>829.33038899999997</v>
      </c>
      <c r="AQ59" s="241">
        <v>825.53304800000001</v>
      </c>
      <c r="AR59" s="241">
        <v>828.16572399999995</v>
      </c>
      <c r="AS59" s="241">
        <v>1248.0606620000001</v>
      </c>
      <c r="AT59" s="241">
        <v>825.325197</v>
      </c>
      <c r="AU59" s="241">
        <v>819.391752</v>
      </c>
      <c r="AV59" s="241">
        <v>856.12496199999998</v>
      </c>
      <c r="AW59" s="241">
        <v>832.88578900000005</v>
      </c>
      <c r="AX59" s="241">
        <v>824.28211099999999</v>
      </c>
      <c r="AY59" s="241">
        <v>1276.3841729999999</v>
      </c>
      <c r="AZ59" s="241">
        <v>894.37945200000001</v>
      </c>
      <c r="BA59" s="241">
        <v>842.22640999999999</v>
      </c>
      <c r="BB59" s="241">
        <v>845.49108200000001</v>
      </c>
      <c r="BC59" s="241">
        <v>832.60123299999998</v>
      </c>
      <c r="BD59" s="241">
        <v>830.39239299999997</v>
      </c>
      <c r="BE59" s="241">
        <v>1272.610688</v>
      </c>
      <c r="BF59" s="241">
        <v>830.29634799999997</v>
      </c>
      <c r="BG59" s="241">
        <v>829.00616000000002</v>
      </c>
      <c r="BH59" s="241">
        <v>858.44141000000002</v>
      </c>
      <c r="BI59" s="241">
        <v>831.96715500000005</v>
      </c>
      <c r="BJ59" s="241">
        <v>836.82037200000002</v>
      </c>
      <c r="BK59" s="241">
        <v>1283.599559</v>
      </c>
      <c r="BL59" s="241">
        <v>896.16924800000004</v>
      </c>
      <c r="BM59" s="241">
        <v>849.00822700000003</v>
      </c>
      <c r="BN59" s="241">
        <v>839.92246299999999</v>
      </c>
      <c r="BO59" s="241">
        <v>832.70925199999999</v>
      </c>
      <c r="BP59" s="241">
        <v>834.96489899999995</v>
      </c>
      <c r="BQ59" s="241">
        <v>1268.1198690000001</v>
      </c>
      <c r="BR59" s="241">
        <v>829.885356</v>
      </c>
      <c r="BS59" s="241">
        <v>825.254819</v>
      </c>
      <c r="BT59" s="241">
        <v>850.70437700000002</v>
      </c>
      <c r="BU59" s="241">
        <v>823.12627099999997</v>
      </c>
      <c r="BV59" s="241">
        <v>829.22397899999999</v>
      </c>
      <c r="BW59" s="241">
        <v>1264.562813</v>
      </c>
      <c r="BX59" s="241">
        <v>885.77550399999996</v>
      </c>
      <c r="BY59" s="241">
        <v>849.15240200000005</v>
      </c>
      <c r="BZ59" s="241">
        <v>843.60272999999995</v>
      </c>
      <c r="CA59" s="241">
        <v>834.09583299999997</v>
      </c>
      <c r="CB59" s="241">
        <v>823.01765799999998</v>
      </c>
      <c r="CC59" s="241">
        <v>1246.555629</v>
      </c>
      <c r="CD59" s="241">
        <v>819.14800000000002</v>
      </c>
      <c r="CE59" s="241">
        <v>804.64271900000006</v>
      </c>
      <c r="CF59" s="241">
        <v>838.58800799999995</v>
      </c>
      <c r="CG59" s="241">
        <v>803.94963199999995</v>
      </c>
      <c r="CH59" s="241">
        <v>816.44324500000005</v>
      </c>
      <c r="CI59" s="241">
        <v>1242.808139</v>
      </c>
      <c r="CJ59" s="241">
        <v>856.69531600000005</v>
      </c>
      <c r="CK59" s="241">
        <v>821.65952800000002</v>
      </c>
      <c r="CL59" s="241">
        <v>820.23951</v>
      </c>
      <c r="CM59" s="241">
        <v>806.69048699999996</v>
      </c>
      <c r="CN59" s="241">
        <v>806.04301499999997</v>
      </c>
      <c r="CO59" s="241">
        <v>1191.289878</v>
      </c>
      <c r="CP59" s="241">
        <v>820.72884599999998</v>
      </c>
      <c r="CQ59" s="241">
        <v>826.91337399999998</v>
      </c>
      <c r="CR59" s="241">
        <v>855.30219</v>
      </c>
      <c r="CS59" s="241">
        <v>843.45845799999995</v>
      </c>
      <c r="CT59" s="241">
        <v>850.11974899999996</v>
      </c>
      <c r="CU59" s="241">
        <v>1267.945849</v>
      </c>
      <c r="CV59" s="241">
        <v>942.32187499999998</v>
      </c>
      <c r="CW59" s="241">
        <v>903.10689500000001</v>
      </c>
      <c r="CX59" s="241">
        <v>897.45038</v>
      </c>
      <c r="CY59" s="241">
        <v>911.19287499999996</v>
      </c>
      <c r="CZ59" s="241">
        <v>926.90432799999996</v>
      </c>
      <c r="DA59" s="241">
        <v>1320.5953669999999</v>
      </c>
      <c r="DB59" s="241">
        <v>936.69251299999996</v>
      </c>
      <c r="DC59" s="241">
        <v>941.02150300000005</v>
      </c>
      <c r="DD59" s="241">
        <v>977.446462</v>
      </c>
      <c r="DE59" s="241">
        <v>985.76510800000005</v>
      </c>
      <c r="DF59" s="241">
        <v>984.45239800000002</v>
      </c>
      <c r="DG59" s="241">
        <v>1495.0145210000001</v>
      </c>
      <c r="DH59" s="241">
        <v>1139.7291720000001</v>
      </c>
      <c r="DI59" s="241">
        <v>1102.633452</v>
      </c>
      <c r="DJ59" s="241">
        <v>1099.6555390000001</v>
      </c>
      <c r="DK59" s="241">
        <v>1062.643458</v>
      </c>
      <c r="DL59" s="241">
        <v>1065.964729</v>
      </c>
      <c r="DM59" s="241">
        <v>1586.7870069999999</v>
      </c>
      <c r="DN59" s="241">
        <v>1076.8077330000001</v>
      </c>
      <c r="DO59" s="241">
        <v>1071.5865060000001</v>
      </c>
      <c r="DP59" s="241">
        <v>1104.5834520000001</v>
      </c>
      <c r="DQ59" s="241">
        <v>1086.2999050000001</v>
      </c>
      <c r="DR59" s="241">
        <v>1098.1419840000001</v>
      </c>
      <c r="DS59" s="241">
        <v>1660.3482260000001</v>
      </c>
      <c r="DT59" s="241">
        <v>1247.2523940000001</v>
      </c>
      <c r="DU59" s="241">
        <v>1179.4213910000001</v>
      </c>
      <c r="DV59" s="241">
        <v>1191.086063</v>
      </c>
      <c r="DW59" s="241">
        <v>1204.7733559999999</v>
      </c>
      <c r="DX59" s="241">
        <v>1200.78232</v>
      </c>
      <c r="DY59" s="241">
        <v>1776.8261540000001</v>
      </c>
      <c r="DZ59" s="241">
        <v>1232.569172</v>
      </c>
      <c r="EA59" s="241">
        <v>1241.250098</v>
      </c>
      <c r="EB59" s="241">
        <v>1286.109788</v>
      </c>
      <c r="EC59" s="241">
        <v>1306.6826900000001</v>
      </c>
      <c r="ED59" s="241">
        <v>1328.2867510000001</v>
      </c>
      <c r="EE59" s="241">
        <v>2030.6343489999999</v>
      </c>
      <c r="EF59" s="241">
        <v>1490.493303</v>
      </c>
      <c r="EG59" s="241">
        <v>1417.918559</v>
      </c>
      <c r="EH59" s="241">
        <v>1449.3776459999999</v>
      </c>
      <c r="EI59" s="241">
        <v>1460.623429</v>
      </c>
      <c r="EJ59" s="241">
        <v>1470.4251449999999</v>
      </c>
      <c r="EK59" s="241">
        <v>2200.6920209999998</v>
      </c>
      <c r="EL59" s="241">
        <v>1510.065793</v>
      </c>
      <c r="EM59" s="241">
        <v>1530.5728220000001</v>
      </c>
      <c r="EN59" s="241">
        <v>1606.9669899999999</v>
      </c>
      <c r="EO59" s="241">
        <v>1595.1078849999999</v>
      </c>
      <c r="EP59" s="241">
        <v>1619.3978990000001</v>
      </c>
      <c r="EQ59" s="241">
        <v>2431.1662900000001</v>
      </c>
      <c r="ER59" s="241">
        <v>1820.3919900000001</v>
      </c>
      <c r="ES59" s="241">
        <v>1712.6738109999999</v>
      </c>
      <c r="ET59" s="241">
        <v>1721.9309249999999</v>
      </c>
      <c r="EU59" s="241">
        <v>1736.113008</v>
      </c>
      <c r="EV59" s="241">
        <v>1758.3326770000001</v>
      </c>
      <c r="EW59" s="241">
        <v>2652.6554879999999</v>
      </c>
      <c r="EX59" s="241">
        <v>1850.333779</v>
      </c>
      <c r="EY59" s="241">
        <v>1863.7671700000001</v>
      </c>
      <c r="EZ59" s="241">
        <v>1912.5713659999999</v>
      </c>
      <c r="FA59" s="241">
        <v>1966.842099</v>
      </c>
      <c r="FB59" s="241">
        <v>1994.0124169999999</v>
      </c>
      <c r="FC59" s="241">
        <v>3025.2677239999998</v>
      </c>
      <c r="FD59" s="241">
        <v>2250.7359459999998</v>
      </c>
      <c r="FE59" s="241">
        <v>2162.4820439999999</v>
      </c>
      <c r="FF59" s="241">
        <v>2198.6917990000002</v>
      </c>
      <c r="FG59" s="241">
        <v>2266.3331779999999</v>
      </c>
      <c r="FH59" s="241">
        <v>2286.1313220000002</v>
      </c>
      <c r="FI59" s="241">
        <v>3427.9543389999999</v>
      </c>
      <c r="FJ59" s="241">
        <v>2400.8636820000002</v>
      </c>
      <c r="FK59" s="241">
        <v>2458.9987099999998</v>
      </c>
      <c r="FL59" s="241">
        <v>2577.6039820000001</v>
      </c>
      <c r="FM59" s="241">
        <v>2619.6108519999998</v>
      </c>
      <c r="FN59" s="241">
        <v>2617.122175</v>
      </c>
      <c r="FO59" s="241">
        <v>3922.4155999999998</v>
      </c>
      <c r="FP59" s="241">
        <v>2912.430879</v>
      </c>
      <c r="FQ59" s="241">
        <v>2748.064895</v>
      </c>
      <c r="FR59" s="241">
        <v>2723.112216</v>
      </c>
      <c r="FS59" s="241">
        <v>2781.280722</v>
      </c>
      <c r="FT59" s="241">
        <v>2803.8515080000002</v>
      </c>
      <c r="FU59" s="241">
        <v>4197.2740400000002</v>
      </c>
      <c r="FV59" s="241">
        <v>2918.2415540000002</v>
      </c>
      <c r="FW59" s="241">
        <v>2933.327421</v>
      </c>
      <c r="FX59" s="241">
        <v>3013.1183820000001</v>
      </c>
      <c r="FY59" s="241">
        <v>3004.9207849999998</v>
      </c>
      <c r="FZ59" s="241">
        <v>3059.6285309999998</v>
      </c>
      <c r="GA59" s="241">
        <v>4608.0035479999997</v>
      </c>
      <c r="GB59" s="241">
        <v>3428.8824249999998</v>
      </c>
      <c r="GC59" s="241">
        <v>3286.5912050000002</v>
      </c>
      <c r="GD59" s="241">
        <v>3325.3518389999999</v>
      </c>
      <c r="GE59" s="241">
        <v>3340.128295</v>
      </c>
      <c r="GF59" s="241">
        <v>3404.6057380000002</v>
      </c>
      <c r="GG59" s="241">
        <v>5157.0119599999998</v>
      </c>
      <c r="GH59" s="241">
        <v>3596.818937</v>
      </c>
      <c r="GI59" s="241">
        <v>3683.7530470000002</v>
      </c>
      <c r="GJ59" s="241">
        <v>3848.009693</v>
      </c>
      <c r="GK59" s="241">
        <v>3860.2872579999998</v>
      </c>
      <c r="GL59" s="241">
        <v>3995.7641720000001</v>
      </c>
      <c r="GM59" s="241">
        <v>6005.1278480000001</v>
      </c>
      <c r="GN59" s="241">
        <v>4468.8349369999996</v>
      </c>
      <c r="GO59" s="241">
        <v>4254.5026980000002</v>
      </c>
      <c r="GP59" s="241">
        <v>4409.0644869999996</v>
      </c>
      <c r="GQ59" s="241">
        <v>4443.2043329999997</v>
      </c>
      <c r="GR59" s="241">
        <v>4566.1033049999996</v>
      </c>
      <c r="GS59" s="241">
        <v>6852.2257360000003</v>
      </c>
      <c r="GT59" s="241">
        <v>4725.4286529999999</v>
      </c>
      <c r="GU59" s="241">
        <v>4869.3467620000001</v>
      </c>
      <c r="GV59" s="241">
        <v>5028.9321959999997</v>
      </c>
      <c r="GW59" s="241">
        <v>5086.0572849999999</v>
      </c>
      <c r="GX59" s="241">
        <v>5225.9255839999996</v>
      </c>
      <c r="GY59" s="241">
        <v>7915.5033620000004</v>
      </c>
      <c r="GZ59" s="241">
        <v>5883.8050670000002</v>
      </c>
      <c r="HA59" s="241">
        <v>5539.8035090000003</v>
      </c>
      <c r="HB59" s="241">
        <v>5777.8726610000003</v>
      </c>
      <c r="HC59" s="241">
        <v>5903.5222599999997</v>
      </c>
      <c r="HD59" s="241">
        <v>5938.8404890000002</v>
      </c>
      <c r="HE59" s="241">
        <v>8895.9710909999994</v>
      </c>
      <c r="HF59" s="241">
        <v>6253.8419510000003</v>
      </c>
      <c r="HG59" s="241">
        <v>6328.7307760000003</v>
      </c>
      <c r="HH59" s="241">
        <v>6533.8775809999997</v>
      </c>
      <c r="HI59" s="241">
        <v>6536.4305180000001</v>
      </c>
      <c r="HJ59" s="241">
        <v>6680.0264800000004</v>
      </c>
      <c r="HK59" s="241">
        <v>10053.627853</v>
      </c>
      <c r="HL59" s="241">
        <v>7493.0539719999997</v>
      </c>
      <c r="HM59" s="241">
        <v>7063.3537900000001</v>
      </c>
      <c r="HN59" s="241">
        <v>7453.7662010000004</v>
      </c>
      <c r="HO59" s="241">
        <v>7469.7354720000003</v>
      </c>
      <c r="HP59" s="241">
        <v>7501.3265940000001</v>
      </c>
      <c r="HQ59" s="241">
        <v>11291.461051</v>
      </c>
      <c r="HR59" s="241">
        <v>7856.1993920000004</v>
      </c>
      <c r="HS59" s="241">
        <v>7941.3733910000001</v>
      </c>
      <c r="HT59" s="241">
        <v>8256.9361169999993</v>
      </c>
      <c r="HU59" s="241">
        <v>8301.7101070000008</v>
      </c>
      <c r="HV59" s="241">
        <v>8469.0610230000002</v>
      </c>
      <c r="HW59" s="241">
        <v>12749.754708</v>
      </c>
      <c r="HX59" s="241">
        <v>9560.9384348270778</v>
      </c>
      <c r="HY59" s="241">
        <v>9532.1004439599401</v>
      </c>
      <c r="HZ59" s="241">
        <v>9790.6641058848891</v>
      </c>
      <c r="IA59" s="241">
        <v>9947.9343160693443</v>
      </c>
      <c r="IB59" s="241">
        <v>10019.772160683706</v>
      </c>
      <c r="IC59" s="241">
        <v>14993.840932223477</v>
      </c>
      <c r="ID59" s="241">
        <v>10862.098682434294</v>
      </c>
      <c r="IE59" s="241">
        <v>10835.051073260101</v>
      </c>
      <c r="IF59" s="241">
        <v>11138.699696456659</v>
      </c>
      <c r="IG59" s="241">
        <v>11244.999043994561</v>
      </c>
      <c r="IH59" s="241">
        <v>11500.184052400284</v>
      </c>
      <c r="II59" s="241">
        <v>17230.131392740688</v>
      </c>
      <c r="IJ59" s="241">
        <v>13231.293042672238</v>
      </c>
      <c r="IK59" s="241">
        <v>12699.566917583821</v>
      </c>
      <c r="IL59" s="241">
        <v>12707.932006251114</v>
      </c>
      <c r="IM59" s="241">
        <v>12890.420034190116</v>
      </c>
      <c r="IN59" s="241">
        <v>13168.594149048931</v>
      </c>
      <c r="IO59" s="241">
        <v>19683.960356701773</v>
      </c>
      <c r="IP59" s="241">
        <v>14000.414760488809</v>
      </c>
      <c r="IQ59" s="241">
        <v>14410.848933426127</v>
      </c>
      <c r="IR59" s="241">
        <v>14704.360630424262</v>
      </c>
      <c r="IS59" s="241">
        <v>14718.321683169692</v>
      </c>
      <c r="IT59" s="241">
        <v>15133.857289441617</v>
      </c>
      <c r="IU59" s="241">
        <v>22838.783978379641</v>
      </c>
      <c r="IV59" s="499">
        <v>17279.725314150735</v>
      </c>
      <c r="IW59" s="241">
        <v>16667.422283537824</v>
      </c>
      <c r="IX59" s="241">
        <v>17107.931768352679</v>
      </c>
      <c r="IY59" s="241">
        <v>17420.207328846904</v>
      </c>
      <c r="IZ59" s="241">
        <v>17730.108159920557</v>
      </c>
      <c r="JA59" s="241">
        <v>26457.797807964129</v>
      </c>
      <c r="JB59" s="241">
        <v>19166.123127283801</v>
      </c>
      <c r="JC59" s="241">
        <v>19175.644514714597</v>
      </c>
      <c r="JD59" s="241">
        <v>20123.385657015846</v>
      </c>
      <c r="JE59" s="241">
        <v>20323.201574678813</v>
      </c>
      <c r="JF59" s="241">
        <v>20697.362962946318</v>
      </c>
      <c r="JG59" s="241">
        <v>31435.30805041613</v>
      </c>
      <c r="JH59" s="499">
        <v>24138.522859153047</v>
      </c>
      <c r="JI59" s="241">
        <v>22770.450764475238</v>
      </c>
      <c r="JJ59" s="241">
        <v>23058.200198057169</v>
      </c>
      <c r="JK59" s="241">
        <v>23503.113246368779</v>
      </c>
      <c r="JL59" s="241">
        <v>23897.011036054071</v>
      </c>
      <c r="JM59" s="241">
        <v>35522.027400996667</v>
      </c>
      <c r="JN59" s="241">
        <v>25049.33801328421</v>
      </c>
      <c r="JO59" s="241">
        <v>25542.028192630991</v>
      </c>
      <c r="JP59" s="241">
        <v>26019.697611636879</v>
      </c>
      <c r="JQ59" s="241">
        <v>26319.404809999767</v>
      </c>
      <c r="JR59" s="241">
        <v>26704.92576405915</v>
      </c>
      <c r="JS59" s="241">
        <v>39812.063117610676</v>
      </c>
      <c r="JT59" s="499">
        <v>30225.090634102071</v>
      </c>
      <c r="JU59" s="241">
        <v>29106.235209974919</v>
      </c>
      <c r="JV59" s="241">
        <v>28890.044432855546</v>
      </c>
      <c r="JW59" s="241">
        <v>29327.424567100243</v>
      </c>
      <c r="JX59" s="241">
        <v>29840.139458539528</v>
      </c>
      <c r="JY59" s="241">
        <v>44211.495073351056</v>
      </c>
      <c r="JZ59" s="241">
        <v>30583.529080283592</v>
      </c>
      <c r="KA59" s="241">
        <v>31545.249603058382</v>
      </c>
      <c r="KB59" s="241">
        <v>32696.727416793201</v>
      </c>
      <c r="KC59" s="241">
        <v>33939.304153924801</v>
      </c>
      <c r="KD59" s="241">
        <v>35535.846438688088</v>
      </c>
      <c r="KE59" s="241">
        <v>52927.735428679516</v>
      </c>
      <c r="KF59" s="499">
        <v>40442.89589270897</v>
      </c>
      <c r="KG59" s="241">
        <v>39226.877477614849</v>
      </c>
      <c r="KH59" s="241">
        <v>39945.208123397155</v>
      </c>
      <c r="KI59" s="241">
        <v>40569.95013793643</v>
      </c>
      <c r="KJ59" s="241">
        <v>43615.868019767331</v>
      </c>
      <c r="KK59" s="241">
        <v>64393.337802060509</v>
      </c>
      <c r="KL59" s="241">
        <v>45381.788332960998</v>
      </c>
      <c r="KM59" s="241">
        <v>46521.380091536026</v>
      </c>
      <c r="KN59" s="241">
        <v>48051.074898756829</v>
      </c>
      <c r="KO59" s="241">
        <v>50478.853717820944</v>
      </c>
      <c r="KP59" s="241">
        <v>51859.106478285794</v>
      </c>
      <c r="KQ59" s="241">
        <v>78324.417827520621</v>
      </c>
      <c r="KR59" s="241">
        <v>60317.489619072127</v>
      </c>
      <c r="KS59" s="241">
        <v>59908.657818086955</v>
      </c>
      <c r="KT59" s="241">
        <v>59662.227759870046</v>
      </c>
      <c r="KU59" s="241">
        <v>59127.108426168044</v>
      </c>
      <c r="KV59" s="241">
        <v>59714.092651466046</v>
      </c>
      <c r="KW59" s="241">
        <v>89508.871735196532</v>
      </c>
      <c r="KX59" s="241">
        <v>62232.898144544844</v>
      </c>
      <c r="KY59" s="241">
        <v>63053.886578418205</v>
      </c>
      <c r="KZ59" s="241">
        <v>64782.509296183031</v>
      </c>
      <c r="LA59" s="241">
        <v>66792.518903209871</v>
      </c>
      <c r="LB59" s="241">
        <v>68630.62208971713</v>
      </c>
      <c r="LC59" s="241">
        <v>103876.62266456043</v>
      </c>
      <c r="LD59" s="241">
        <v>78613.542252144616</v>
      </c>
      <c r="LE59" s="241">
        <v>78155.155555625141</v>
      </c>
      <c r="LF59" s="241">
        <v>81217.972309253601</v>
      </c>
      <c r="LG59" s="241">
        <v>83321.264093215548</v>
      </c>
      <c r="LH59" s="241">
        <v>85165.441279646242</v>
      </c>
      <c r="LI59" s="241">
        <v>128757.3576939195</v>
      </c>
      <c r="LJ59" s="241">
        <v>91747.677758943886</v>
      </c>
      <c r="LK59" s="241">
        <v>95703.099970681156</v>
      </c>
      <c r="LL59" s="241">
        <v>99191.169142102604</v>
      </c>
      <c r="LM59" s="241">
        <v>102723.69129419293</v>
      </c>
      <c r="LN59" s="241">
        <v>106005.31814414688</v>
      </c>
      <c r="LO59" s="241">
        <v>161365.48043241375</v>
      </c>
      <c r="LP59" s="241">
        <v>121107.36492024393</v>
      </c>
      <c r="LQ59" s="241">
        <v>117768.24707384875</v>
      </c>
      <c r="LR59" s="241">
        <v>128152.6085517842</v>
      </c>
      <c r="LS59" s="241">
        <v>132611.77474385724</v>
      </c>
      <c r="LT59" s="241">
        <v>138016.35435729782</v>
      </c>
      <c r="LU59" s="241">
        <v>211109.35133703949</v>
      </c>
      <c r="LV59" s="241">
        <v>153553.57496974425</v>
      </c>
      <c r="LW59" s="241">
        <v>166874.4228025921</v>
      </c>
      <c r="LX59" s="241">
        <v>177087.08251014308</v>
      </c>
      <c r="LY59" s="241">
        <v>183262.91450595704</v>
      </c>
      <c r="LZ59" s="241">
        <v>198222.21349025058</v>
      </c>
      <c r="MA59" s="241">
        <v>315766.22400486754</v>
      </c>
      <c r="MB59" s="241">
        <v>238386.66111341925</v>
      </c>
      <c r="MC59" s="241">
        <v>239556.0764150834</v>
      </c>
      <c r="MD59" s="241">
        <v>254053.45305891879</v>
      </c>
      <c r="ME59" s="241">
        <v>281957.85096491122</v>
      </c>
      <c r="MF59" s="241">
        <v>303396.32030054583</v>
      </c>
      <c r="MG59" s="241">
        <v>463120.88610314665</v>
      </c>
      <c r="MH59" s="241">
        <v>356181.58682851243</v>
      </c>
      <c r="MI59" s="241">
        <v>386690.01989215723</v>
      </c>
      <c r="MJ59" s="241">
        <v>423011.60741791438</v>
      </c>
      <c r="MK59" s="241">
        <v>457085.68583983468</v>
      </c>
      <c r="ML59" s="241">
        <v>509411.44258072227</v>
      </c>
      <c r="MM59" s="241">
        <v>834522.9941850144</v>
      </c>
      <c r="MN59" s="241">
        <v>709030.84899901832</v>
      </c>
      <c r="MO59" s="241">
        <v>776577.99814594164</v>
      </c>
      <c r="MP59" s="241">
        <v>854615.05993724859</v>
      </c>
      <c r="MQ59" s="241">
        <v>978102.89638828428</v>
      </c>
      <c r="MR59" s="241">
        <v>1050058.2634812188</v>
      </c>
      <c r="MS59" s="241">
        <v>1641595.0283603168</v>
      </c>
      <c r="MT59" s="241">
        <v>1198312.551126461</v>
      </c>
      <c r="MU59" s="241">
        <v>1236191.3303978785</v>
      </c>
      <c r="MV59" s="241">
        <v>1318481.2133397565</v>
      </c>
      <c r="MW59" s="241">
        <v>1377351.6307240343</v>
      </c>
      <c r="MX59" s="241">
        <v>1415686.9163192047</v>
      </c>
      <c r="MY59" s="241">
        <v>2175802.466488821</v>
      </c>
      <c r="MZ59" s="241">
        <v>1603645.8551329002</v>
      </c>
      <c r="NA59" s="241">
        <v>1565953.5574869702</v>
      </c>
      <c r="NB59" s="241">
        <v>1619482.7093705826</v>
      </c>
      <c r="NC59" s="241">
        <v>1618837.4876509057</v>
      </c>
      <c r="ND59" s="241">
        <v>1642626.094937792</v>
      </c>
      <c r="NE59" s="241">
        <v>2485311.8771770187</v>
      </c>
      <c r="NF59" s="241">
        <v>1727389.7563033565</v>
      </c>
      <c r="NG59" s="241">
        <v>1744647.747134221</v>
      </c>
      <c r="NH59" s="241">
        <v>1802635.3270251059</v>
      </c>
      <c r="NI59" s="241">
        <v>1822070.8495992238</v>
      </c>
      <c r="NJ59" s="241">
        <v>1870594.5767234683</v>
      </c>
      <c r="NK59" s="241">
        <v>2847120.2852242296</v>
      </c>
      <c r="NL59" s="241">
        <v>2104816.0679779314</v>
      </c>
      <c r="NM59" s="241">
        <v>2065288.5925690632</v>
      </c>
      <c r="NN59" s="241">
        <v>2131160.0238274583</v>
      </c>
      <c r="NO59" s="241">
        <v>2176375.5723514799</v>
      </c>
      <c r="NP59" s="241">
        <v>2199830.7289809976</v>
      </c>
      <c r="NQ59" s="241">
        <v>3321856.1834722809</v>
      </c>
      <c r="NR59" s="243"/>
      <c r="NS59" s="640">
        <v>33.659530378354944</v>
      </c>
      <c r="NT59" s="300"/>
    </row>
    <row r="60" spans="1:384" customFormat="1" ht="12.75" customHeight="1" x14ac:dyDescent="0.2">
      <c r="A60" s="642" t="s">
        <v>127</v>
      </c>
      <c r="B60" s="643" t="s">
        <v>210</v>
      </c>
      <c r="C60" s="641"/>
      <c r="D60" s="241">
        <v>893.44237399999997</v>
      </c>
      <c r="E60" s="241">
        <v>854.53029000000004</v>
      </c>
      <c r="F60" s="241">
        <v>852.43761400000005</v>
      </c>
      <c r="G60" s="241">
        <v>833.93938500000002</v>
      </c>
      <c r="H60" s="241">
        <v>851.32899799999996</v>
      </c>
      <c r="I60" s="241">
        <v>1255.901998</v>
      </c>
      <c r="J60" s="241">
        <v>820.71490500000004</v>
      </c>
      <c r="K60" s="241">
        <v>825.63906799999995</v>
      </c>
      <c r="L60" s="241">
        <v>837.17887499999995</v>
      </c>
      <c r="M60" s="241">
        <v>854.06615399999998</v>
      </c>
      <c r="N60" s="241">
        <v>837.12509899999998</v>
      </c>
      <c r="O60" s="241">
        <v>1291.8163750000001</v>
      </c>
      <c r="P60" s="241">
        <v>889.55334300000004</v>
      </c>
      <c r="Q60" s="241">
        <v>826.31932900000004</v>
      </c>
      <c r="R60" s="241">
        <v>816.90043000000003</v>
      </c>
      <c r="S60" s="241">
        <v>815.20108700000003</v>
      </c>
      <c r="T60" s="241">
        <v>818.27608299999997</v>
      </c>
      <c r="U60" s="241">
        <v>1198.1661180000001</v>
      </c>
      <c r="V60" s="241">
        <v>801.100549</v>
      </c>
      <c r="W60" s="241">
        <v>798.58679299999994</v>
      </c>
      <c r="X60" s="241">
        <v>803.88740199999995</v>
      </c>
      <c r="Y60" s="241">
        <v>809.25637900000004</v>
      </c>
      <c r="Z60" s="241">
        <v>808.38460799999996</v>
      </c>
      <c r="AA60" s="241">
        <v>1209.769632</v>
      </c>
      <c r="AB60" s="241">
        <v>869.12494900000002</v>
      </c>
      <c r="AC60" s="241">
        <v>828.07296699999995</v>
      </c>
      <c r="AD60" s="241">
        <v>823.86355600000002</v>
      </c>
      <c r="AE60" s="241">
        <v>823.46805500000005</v>
      </c>
      <c r="AF60" s="241">
        <v>837.46368900000004</v>
      </c>
      <c r="AG60" s="241">
        <v>1217.9219680000001</v>
      </c>
      <c r="AH60" s="241">
        <v>847.43111399999998</v>
      </c>
      <c r="AI60" s="241">
        <v>831.71064899999999</v>
      </c>
      <c r="AJ60" s="241">
        <v>837.36497799999995</v>
      </c>
      <c r="AK60" s="241">
        <v>845.55059400000005</v>
      </c>
      <c r="AL60" s="241">
        <v>842.83784800000001</v>
      </c>
      <c r="AM60" s="241">
        <v>1266.959394</v>
      </c>
      <c r="AN60" s="241">
        <v>888.50118699999996</v>
      </c>
      <c r="AO60" s="241">
        <v>833.42422999999997</v>
      </c>
      <c r="AP60" s="241">
        <v>840.109376</v>
      </c>
      <c r="AQ60" s="241">
        <v>837.81441199999995</v>
      </c>
      <c r="AR60" s="241">
        <v>834.98448099999996</v>
      </c>
      <c r="AS60" s="241">
        <v>1221.9935680000001</v>
      </c>
      <c r="AT60" s="241">
        <v>836.70057499999996</v>
      </c>
      <c r="AU60" s="241">
        <v>833.88276299999995</v>
      </c>
      <c r="AV60" s="241">
        <v>829.87134700000001</v>
      </c>
      <c r="AW60" s="241">
        <v>831.55776900000001</v>
      </c>
      <c r="AX60" s="241">
        <v>822.55825600000003</v>
      </c>
      <c r="AY60" s="241">
        <v>1263.042682</v>
      </c>
      <c r="AZ60" s="241">
        <v>873.96173999999996</v>
      </c>
      <c r="BA60" s="241">
        <v>862.51016900000002</v>
      </c>
      <c r="BB60" s="241">
        <v>849.04901400000006</v>
      </c>
      <c r="BC60" s="241">
        <v>845.08426999999995</v>
      </c>
      <c r="BD60" s="241">
        <v>854.15112399999998</v>
      </c>
      <c r="BE60" s="241">
        <v>1241.122525</v>
      </c>
      <c r="BF60" s="241">
        <v>858.10064799999998</v>
      </c>
      <c r="BG60" s="241">
        <v>826.37583500000005</v>
      </c>
      <c r="BH60" s="241">
        <v>851.27440999999999</v>
      </c>
      <c r="BI60" s="241">
        <v>836.79635800000005</v>
      </c>
      <c r="BJ60" s="241">
        <v>833.01646400000004</v>
      </c>
      <c r="BK60" s="241">
        <v>1294.807636</v>
      </c>
      <c r="BL60" s="241">
        <v>879.305385</v>
      </c>
      <c r="BM60" s="241">
        <v>844.69939599999998</v>
      </c>
      <c r="BN60" s="241">
        <v>855.80960800000003</v>
      </c>
      <c r="BO60" s="241">
        <v>852.67704000000003</v>
      </c>
      <c r="BP60" s="241">
        <v>861.04610200000002</v>
      </c>
      <c r="BQ60" s="241">
        <v>1286.6440339999999</v>
      </c>
      <c r="BR60" s="241">
        <v>867.93900099999996</v>
      </c>
      <c r="BS60" s="241">
        <v>869.53919199999996</v>
      </c>
      <c r="BT60" s="241">
        <v>859.67571699999996</v>
      </c>
      <c r="BU60" s="241">
        <v>850.35267399999998</v>
      </c>
      <c r="BV60" s="241">
        <v>842.675074</v>
      </c>
      <c r="BW60" s="241">
        <v>1286.7465999999999</v>
      </c>
      <c r="BX60" s="241">
        <v>878.99519899999996</v>
      </c>
      <c r="BY60" s="241">
        <v>857.51001799999995</v>
      </c>
      <c r="BZ60" s="241">
        <v>872.23693100000003</v>
      </c>
      <c r="CA60" s="241">
        <v>880.34227199999998</v>
      </c>
      <c r="CB60" s="241">
        <v>877.74467400000003</v>
      </c>
      <c r="CC60" s="241">
        <v>1297.8038610000001</v>
      </c>
      <c r="CD60" s="241">
        <v>853.36937799999998</v>
      </c>
      <c r="CE60" s="241">
        <v>850.11573299999998</v>
      </c>
      <c r="CF60" s="241">
        <v>843.49937</v>
      </c>
      <c r="CG60" s="241">
        <v>840.69583799999998</v>
      </c>
      <c r="CH60" s="241">
        <v>830.14741900000001</v>
      </c>
      <c r="CI60" s="241">
        <v>1231.7550920000001</v>
      </c>
      <c r="CJ60" s="241">
        <v>871.36809800000003</v>
      </c>
      <c r="CK60" s="241">
        <v>858.55126199999995</v>
      </c>
      <c r="CL60" s="241">
        <v>851.90002900000002</v>
      </c>
      <c r="CM60" s="241">
        <v>870.76541899999995</v>
      </c>
      <c r="CN60" s="241">
        <v>870.19809199999997</v>
      </c>
      <c r="CO60" s="241">
        <v>1272.8628819999999</v>
      </c>
      <c r="CP60" s="241">
        <v>905.415706</v>
      </c>
      <c r="CQ60" s="241">
        <v>909.10335399999997</v>
      </c>
      <c r="CR60" s="241">
        <v>904.92881799999998</v>
      </c>
      <c r="CS60" s="241">
        <v>913.64421100000004</v>
      </c>
      <c r="CT60" s="241">
        <v>927.90182100000004</v>
      </c>
      <c r="CU60" s="241">
        <v>1375.23684</v>
      </c>
      <c r="CV60" s="241">
        <v>998.437453</v>
      </c>
      <c r="CW60" s="241">
        <v>949.54550500000005</v>
      </c>
      <c r="CX60" s="241">
        <v>990.89578600000004</v>
      </c>
      <c r="CY60" s="241">
        <v>975.04880400000002</v>
      </c>
      <c r="CZ60" s="241">
        <v>1021.850905</v>
      </c>
      <c r="DA60" s="241">
        <v>1436.5204100000001</v>
      </c>
      <c r="DB60" s="241">
        <v>1026.8428899999999</v>
      </c>
      <c r="DC60" s="241">
        <v>1041.252475</v>
      </c>
      <c r="DD60" s="241">
        <v>1114.838573</v>
      </c>
      <c r="DE60" s="241">
        <v>1072.9834430000001</v>
      </c>
      <c r="DF60" s="241">
        <v>1079.0445380000001</v>
      </c>
      <c r="DG60" s="241">
        <v>1574.4147579999999</v>
      </c>
      <c r="DH60" s="241">
        <v>1209.947676</v>
      </c>
      <c r="DI60" s="241">
        <v>1153.149733</v>
      </c>
      <c r="DJ60" s="241">
        <v>1171.670159</v>
      </c>
      <c r="DK60" s="241">
        <v>1220.567542</v>
      </c>
      <c r="DL60" s="241">
        <v>1181.8472079999999</v>
      </c>
      <c r="DM60" s="241">
        <v>1662.127172</v>
      </c>
      <c r="DN60" s="241">
        <v>1168.737136</v>
      </c>
      <c r="DO60" s="241">
        <v>1166.893994</v>
      </c>
      <c r="DP60" s="241">
        <v>1170.0208130000001</v>
      </c>
      <c r="DQ60" s="241">
        <v>1169.1727370000001</v>
      </c>
      <c r="DR60" s="241">
        <v>1132.1326509999999</v>
      </c>
      <c r="DS60" s="241">
        <v>1698.180505</v>
      </c>
      <c r="DT60" s="241">
        <v>1262.669901</v>
      </c>
      <c r="DU60" s="241">
        <v>1231.0842749999999</v>
      </c>
      <c r="DV60" s="241">
        <v>1266.5162600000001</v>
      </c>
      <c r="DW60" s="241">
        <v>1248.961673</v>
      </c>
      <c r="DX60" s="241">
        <v>1251.169394</v>
      </c>
      <c r="DY60" s="241">
        <v>1772.7666730000001</v>
      </c>
      <c r="DZ60" s="241">
        <v>1282.0455400000001</v>
      </c>
      <c r="EA60" s="241">
        <v>1294.736731</v>
      </c>
      <c r="EB60" s="241">
        <v>1290.6996610000001</v>
      </c>
      <c r="EC60" s="241">
        <v>1342.744291</v>
      </c>
      <c r="ED60" s="241">
        <v>1356.77538</v>
      </c>
      <c r="EE60" s="241">
        <v>2034.560469</v>
      </c>
      <c r="EF60" s="241">
        <v>1469.0001219999999</v>
      </c>
      <c r="EG60" s="241">
        <v>1416.43156</v>
      </c>
      <c r="EH60" s="241">
        <v>1449.5137629999999</v>
      </c>
      <c r="EI60" s="241">
        <v>1508.7151940000001</v>
      </c>
      <c r="EJ60" s="241">
        <v>1487.964291</v>
      </c>
      <c r="EK60" s="241">
        <v>2156.6860670000001</v>
      </c>
      <c r="EL60" s="241">
        <v>1507.4200840000001</v>
      </c>
      <c r="EM60" s="241">
        <v>1584.980564</v>
      </c>
      <c r="EN60" s="241">
        <v>1594.9138109999999</v>
      </c>
      <c r="EO60" s="241">
        <v>1664.025629</v>
      </c>
      <c r="EP60" s="241">
        <v>1629.4441790000001</v>
      </c>
      <c r="EQ60" s="241">
        <v>2474.2627130000001</v>
      </c>
      <c r="ER60" s="241">
        <v>1772.578608</v>
      </c>
      <c r="ES60" s="241">
        <v>1707.2191339999999</v>
      </c>
      <c r="ET60" s="241">
        <v>1749.0829389999999</v>
      </c>
      <c r="EU60" s="241">
        <v>1755.7766810000001</v>
      </c>
      <c r="EV60" s="241">
        <v>1742.257701</v>
      </c>
      <c r="EW60" s="241">
        <v>2548.1586849999999</v>
      </c>
      <c r="EX60" s="241">
        <v>1869.7602039999999</v>
      </c>
      <c r="EY60" s="241">
        <v>1930.4394890000001</v>
      </c>
      <c r="EZ60" s="241">
        <v>1975.9699230000001</v>
      </c>
      <c r="FA60" s="241">
        <v>2046.1576990000001</v>
      </c>
      <c r="FB60" s="241">
        <v>1998.7507780000001</v>
      </c>
      <c r="FC60" s="241">
        <v>2920.0431610000001</v>
      </c>
      <c r="FD60" s="241">
        <v>2184.4748460000001</v>
      </c>
      <c r="FE60" s="241">
        <v>2138.2449539999998</v>
      </c>
      <c r="FF60" s="241">
        <v>2261.8869850000001</v>
      </c>
      <c r="FG60" s="241">
        <v>2299.8060660000001</v>
      </c>
      <c r="FH60" s="241">
        <v>2363.3873100000001</v>
      </c>
      <c r="FI60" s="241">
        <v>3418.5877740000001</v>
      </c>
      <c r="FJ60" s="241">
        <v>2454.7822529999999</v>
      </c>
      <c r="FK60" s="241">
        <v>2535.431568</v>
      </c>
      <c r="FL60" s="241">
        <v>2556.685716</v>
      </c>
      <c r="FM60" s="241">
        <v>2608.6883400000002</v>
      </c>
      <c r="FN60" s="241">
        <v>2593.7995390000001</v>
      </c>
      <c r="FO60" s="241">
        <v>3971.6518369999999</v>
      </c>
      <c r="FP60" s="241">
        <v>2799.8598569999999</v>
      </c>
      <c r="FQ60" s="241">
        <v>2705.2618929999999</v>
      </c>
      <c r="FR60" s="241">
        <v>2709.5888209999998</v>
      </c>
      <c r="FS60" s="241">
        <v>2840.528726</v>
      </c>
      <c r="FT60" s="241">
        <v>2860.0206370000001</v>
      </c>
      <c r="FU60" s="241">
        <v>4159.0539479999998</v>
      </c>
      <c r="FV60" s="241">
        <v>2939.6434960000001</v>
      </c>
      <c r="FW60" s="241">
        <v>3003.28341</v>
      </c>
      <c r="FX60" s="241">
        <v>2937.2607710000002</v>
      </c>
      <c r="FY60" s="241">
        <v>2998.4967700000002</v>
      </c>
      <c r="FZ60" s="241">
        <v>2969.2559270000002</v>
      </c>
      <c r="GA60" s="241">
        <v>4429.5489530000004</v>
      </c>
      <c r="GB60" s="241">
        <v>3230.1109080000001</v>
      </c>
      <c r="GC60" s="241">
        <v>3141.7825280000002</v>
      </c>
      <c r="GD60" s="241">
        <v>3221.5995720000001</v>
      </c>
      <c r="GE60" s="241">
        <v>3349.0145269999998</v>
      </c>
      <c r="GF60" s="241">
        <v>3345.9850670000001</v>
      </c>
      <c r="GG60" s="241">
        <v>4973.4274189999996</v>
      </c>
      <c r="GH60" s="241">
        <v>3564.1184960000001</v>
      </c>
      <c r="GI60" s="241">
        <v>3587.7127850000002</v>
      </c>
      <c r="GJ60" s="241">
        <v>3643.2911589999999</v>
      </c>
      <c r="GK60" s="241">
        <v>3729.3843900000002</v>
      </c>
      <c r="GL60" s="241">
        <v>3721.782843</v>
      </c>
      <c r="GM60" s="241">
        <v>5657.3241500000004</v>
      </c>
      <c r="GN60" s="241">
        <v>4124.6687879999999</v>
      </c>
      <c r="GO60" s="241">
        <v>4047.8838649999998</v>
      </c>
      <c r="GP60" s="241">
        <v>4205.6246350000001</v>
      </c>
      <c r="GQ60" s="241">
        <v>4285.6879689999996</v>
      </c>
      <c r="GR60" s="241">
        <v>4296.2261319999998</v>
      </c>
      <c r="GS60" s="241">
        <v>6476.5505839999996</v>
      </c>
      <c r="GT60" s="241">
        <v>4487.6300199999996</v>
      </c>
      <c r="GU60" s="241">
        <v>4675.9366220000002</v>
      </c>
      <c r="GV60" s="241">
        <v>4756.838949</v>
      </c>
      <c r="GW60" s="241">
        <v>4863.618708</v>
      </c>
      <c r="GX60" s="241">
        <v>4893.9909710000002</v>
      </c>
      <c r="GY60" s="241">
        <v>7568.3804730000002</v>
      </c>
      <c r="GZ60" s="241">
        <v>5430.80087</v>
      </c>
      <c r="HA60" s="241">
        <v>5357.8354650000001</v>
      </c>
      <c r="HB60" s="241">
        <v>5520.4910989999998</v>
      </c>
      <c r="HC60" s="241">
        <v>5576.5558659999997</v>
      </c>
      <c r="HD60" s="241">
        <v>5859.0283310000004</v>
      </c>
      <c r="HE60" s="241">
        <v>8438.9601469999998</v>
      </c>
      <c r="HF60" s="241">
        <v>5927.7186069999998</v>
      </c>
      <c r="HG60" s="241">
        <v>6117.005435</v>
      </c>
      <c r="HH60" s="241">
        <v>6191.237873</v>
      </c>
      <c r="HI60" s="241">
        <v>6335.4948919999997</v>
      </c>
      <c r="HJ60" s="241">
        <v>6333.4758739999997</v>
      </c>
      <c r="HK60" s="241">
        <v>9678.4944329999998</v>
      </c>
      <c r="HL60" s="241">
        <v>7079.6938499999997</v>
      </c>
      <c r="HM60" s="241">
        <v>7025.7220189999998</v>
      </c>
      <c r="HN60" s="241">
        <v>6971.1975590000002</v>
      </c>
      <c r="HO60" s="241">
        <v>7353.0687250000001</v>
      </c>
      <c r="HP60" s="241">
        <v>7336.9333989999996</v>
      </c>
      <c r="HQ60" s="241">
        <v>10800.558229</v>
      </c>
      <c r="HR60" s="241">
        <v>7648.3603830000002</v>
      </c>
      <c r="HS60" s="241">
        <v>7875.0408530000004</v>
      </c>
      <c r="HT60" s="241">
        <v>7861.9123840000002</v>
      </c>
      <c r="HU60" s="241">
        <v>8175.9877990000005</v>
      </c>
      <c r="HV60" s="241">
        <v>8213.5925989999996</v>
      </c>
      <c r="HW60" s="241">
        <v>12320.802591</v>
      </c>
      <c r="HX60" s="241">
        <v>8839.0208957963496</v>
      </c>
      <c r="HY60" s="241">
        <v>8739.1778040477348</v>
      </c>
      <c r="HZ60" s="241">
        <v>9138.4802028414324</v>
      </c>
      <c r="IA60" s="241">
        <v>9574.23451784182</v>
      </c>
      <c r="IB60" s="241">
        <v>9544.270105479487</v>
      </c>
      <c r="IC60" s="241">
        <v>13985.363056425635</v>
      </c>
      <c r="ID60" s="241">
        <v>10153.551277242739</v>
      </c>
      <c r="IE60" s="241">
        <v>10171.597229058158</v>
      </c>
      <c r="IF60" s="241">
        <v>10246.008021057858</v>
      </c>
      <c r="IG60" s="241">
        <v>10515.436332041951</v>
      </c>
      <c r="IH60" s="241">
        <v>10754.015871148111</v>
      </c>
      <c r="II60" s="241">
        <v>16127.570216780852</v>
      </c>
      <c r="IJ60" s="241">
        <v>11631.785877510812</v>
      </c>
      <c r="IK60" s="241">
        <v>11449.817143983701</v>
      </c>
      <c r="IL60" s="241">
        <v>11759.014885243714</v>
      </c>
      <c r="IM60" s="241">
        <v>12305.858181452575</v>
      </c>
      <c r="IN60" s="241">
        <v>12386.888290108727</v>
      </c>
      <c r="IO60" s="241">
        <v>18253.035468537088</v>
      </c>
      <c r="IP60" s="241">
        <v>12943.758970690713</v>
      </c>
      <c r="IQ60" s="241">
        <v>13192.07542266292</v>
      </c>
      <c r="IR60" s="241">
        <v>13274.88102900008</v>
      </c>
      <c r="IS60" s="241">
        <v>13723.953350026475</v>
      </c>
      <c r="IT60" s="241">
        <v>13811.465371281478</v>
      </c>
      <c r="IU60" s="241">
        <v>21608.749697930984</v>
      </c>
      <c r="IV60" s="499">
        <v>15434.460709423989</v>
      </c>
      <c r="IW60" s="241">
        <v>15222.358641856839</v>
      </c>
      <c r="IX60" s="241">
        <v>15449.964309420424</v>
      </c>
      <c r="IY60" s="241">
        <v>16221.355033815978</v>
      </c>
      <c r="IZ60" s="241">
        <v>16188.749810869724</v>
      </c>
      <c r="JA60" s="241">
        <v>24414.522719393117</v>
      </c>
      <c r="JB60" s="241">
        <v>17590.949854753373</v>
      </c>
      <c r="JC60" s="241">
        <v>17748.813566210814</v>
      </c>
      <c r="JD60" s="241">
        <v>17644.049075659175</v>
      </c>
      <c r="JE60" s="241">
        <v>18637.822169463732</v>
      </c>
      <c r="JF60" s="241">
        <v>18451.049243911551</v>
      </c>
      <c r="JG60" s="241">
        <v>28386.700239781858</v>
      </c>
      <c r="JH60" s="499">
        <v>20741.208796717987</v>
      </c>
      <c r="JI60" s="241">
        <v>20105.445526060641</v>
      </c>
      <c r="JJ60" s="241">
        <v>20829.282612087409</v>
      </c>
      <c r="JK60" s="241">
        <v>21609.803504452597</v>
      </c>
      <c r="JL60" s="241">
        <v>21129.808228910431</v>
      </c>
      <c r="JM60" s="241">
        <v>31675.953607479656</v>
      </c>
      <c r="JN60" s="241">
        <v>22338.205761639114</v>
      </c>
      <c r="JO60" s="241">
        <v>22839.371429245493</v>
      </c>
      <c r="JP60" s="241">
        <v>22681.594290263474</v>
      </c>
      <c r="JQ60" s="241">
        <v>22736.833856809993</v>
      </c>
      <c r="JR60" s="241">
        <v>22826.625313921511</v>
      </c>
      <c r="JS60" s="241">
        <v>34160.744743215248</v>
      </c>
      <c r="JT60" s="499">
        <v>25929.732856296789</v>
      </c>
      <c r="JU60" s="241">
        <v>24756.293095310859</v>
      </c>
      <c r="JV60" s="241">
        <v>25403.976587447007</v>
      </c>
      <c r="JW60" s="241">
        <v>26813.958921453763</v>
      </c>
      <c r="JX60" s="241">
        <v>26297.284536854942</v>
      </c>
      <c r="JY60" s="241">
        <v>39066.337302750013</v>
      </c>
      <c r="JZ60" s="241">
        <v>27301.216644818636</v>
      </c>
      <c r="KA60" s="241">
        <v>28034.982499096688</v>
      </c>
      <c r="KB60" s="241">
        <v>27997.594647611</v>
      </c>
      <c r="KC60" s="241">
        <v>29014.026120963841</v>
      </c>
      <c r="KD60" s="241">
        <v>30301.866217001018</v>
      </c>
      <c r="KE60" s="241">
        <v>45246.614225618694</v>
      </c>
      <c r="KF60" s="499">
        <v>33604.007888407257</v>
      </c>
      <c r="KG60" s="241">
        <v>32591.887707264657</v>
      </c>
      <c r="KH60" s="241">
        <v>35068.609672203311</v>
      </c>
      <c r="KI60" s="241">
        <v>36092.633267200188</v>
      </c>
      <c r="KJ60" s="241">
        <v>37240.33041538691</v>
      </c>
      <c r="KK60" s="241">
        <v>54818.030105711026</v>
      </c>
      <c r="KL60" s="241">
        <v>38683.57142729147</v>
      </c>
      <c r="KM60" s="241">
        <v>39443.669253118103</v>
      </c>
      <c r="KN60" s="241">
        <v>40567.960557843413</v>
      </c>
      <c r="KO60" s="241">
        <v>43299.641971313678</v>
      </c>
      <c r="KP60" s="241">
        <v>43705.511683266042</v>
      </c>
      <c r="KQ60" s="241">
        <v>64681.930760762727</v>
      </c>
      <c r="KR60" s="241">
        <v>50041.299891648057</v>
      </c>
      <c r="KS60" s="241">
        <v>49174.677080079302</v>
      </c>
      <c r="KT60" s="241">
        <v>51284.068370086701</v>
      </c>
      <c r="KU60" s="241">
        <v>43808.608095110634</v>
      </c>
      <c r="KV60" s="241">
        <v>42865.249231063841</v>
      </c>
      <c r="KW60" s="241">
        <v>61006.725362741505</v>
      </c>
      <c r="KX60" s="241">
        <v>45366.073953938103</v>
      </c>
      <c r="KY60" s="241">
        <v>46432.743181188001</v>
      </c>
      <c r="KZ60" s="241">
        <v>45780.415668935988</v>
      </c>
      <c r="LA60" s="241">
        <v>49773.352373709218</v>
      </c>
      <c r="LB60" s="241">
        <v>51479.442613709107</v>
      </c>
      <c r="LC60" s="241">
        <v>78016.337252327226</v>
      </c>
      <c r="LD60" s="241">
        <v>62325.885725310101</v>
      </c>
      <c r="LE60" s="241">
        <v>65418.146462274693</v>
      </c>
      <c r="LF60" s="241">
        <v>68783.664733096841</v>
      </c>
      <c r="LG60" s="241">
        <v>68742.004432630361</v>
      </c>
      <c r="LH60" s="241">
        <v>66535.739957184458</v>
      </c>
      <c r="LI60" s="241">
        <v>99085.467149848642</v>
      </c>
      <c r="LJ60" s="241">
        <v>76493.992965719051</v>
      </c>
      <c r="LK60" s="241">
        <v>81665.301976949908</v>
      </c>
      <c r="LL60" s="241">
        <v>83350.636791654688</v>
      </c>
      <c r="LM60" s="241">
        <v>88439.059924241592</v>
      </c>
      <c r="LN60" s="241">
        <v>90481.32625716117</v>
      </c>
      <c r="LO60" s="241">
        <v>132500.00200537773</v>
      </c>
      <c r="LP60" s="241">
        <v>101674.76652714011</v>
      </c>
      <c r="LQ60" s="241">
        <v>99967.602181764087</v>
      </c>
      <c r="LR60" s="241">
        <v>110253.69738852371</v>
      </c>
      <c r="LS60" s="241">
        <v>119383.66201195431</v>
      </c>
      <c r="LT60" s="241">
        <v>116767.92310552562</v>
      </c>
      <c r="LU60" s="241">
        <v>176775.12093799116</v>
      </c>
      <c r="LV60" s="241">
        <v>131038.1305323702</v>
      </c>
      <c r="LW60" s="241">
        <v>143149.4593110425</v>
      </c>
      <c r="LX60" s="241">
        <v>147657.64595627121</v>
      </c>
      <c r="LY60" s="241">
        <v>156483.30563648758</v>
      </c>
      <c r="LZ60" s="241">
        <v>162629.58458171223</v>
      </c>
      <c r="MA60" s="241">
        <v>262812.12679692579</v>
      </c>
      <c r="MB60" s="241">
        <v>194275.83916815315</v>
      </c>
      <c r="MC60" s="241">
        <v>194920.86609411926</v>
      </c>
      <c r="MD60" s="241">
        <v>212888.72225655688</v>
      </c>
      <c r="ME60" s="241">
        <v>236968.73084503229</v>
      </c>
      <c r="MF60" s="241">
        <v>246437.47681348116</v>
      </c>
      <c r="MG60" s="241">
        <v>371634.88462319184</v>
      </c>
      <c r="MH60" s="241">
        <v>287933.87195078848</v>
      </c>
      <c r="MI60" s="241">
        <v>332041.42060192453</v>
      </c>
      <c r="MJ60" s="241">
        <v>343485.97983296937</v>
      </c>
      <c r="MK60" s="241">
        <v>367439.03481886396</v>
      </c>
      <c r="ML60" s="241">
        <v>406627.54706733866</v>
      </c>
      <c r="MM60" s="241">
        <v>644503.56566810049</v>
      </c>
      <c r="MN60" s="241">
        <v>532527.81948319299</v>
      </c>
      <c r="MO60" s="241">
        <v>614301.43876571895</v>
      </c>
      <c r="MP60" s="241">
        <v>673312.80535328051</v>
      </c>
      <c r="MQ60" s="241">
        <v>797367.10554134625</v>
      </c>
      <c r="MR60" s="241">
        <v>822335.66071783926</v>
      </c>
      <c r="MS60" s="241">
        <v>1270130.4938268776</v>
      </c>
      <c r="MT60" s="241">
        <v>961368.40383953182</v>
      </c>
      <c r="MU60" s="241">
        <v>998680.45166815992</v>
      </c>
      <c r="MV60" s="241">
        <v>1021072.6002887866</v>
      </c>
      <c r="MW60" s="241">
        <v>1076569.5552557416</v>
      </c>
      <c r="MX60" s="241">
        <v>1096174.7651869215</v>
      </c>
      <c r="MY60" s="241">
        <v>1662385.4902122426</v>
      </c>
      <c r="MZ60" s="241">
        <v>1248672.9740829442</v>
      </c>
      <c r="NA60" s="241">
        <v>1239225.8368990291</v>
      </c>
      <c r="NB60" s="241">
        <v>1332372.7849238724</v>
      </c>
      <c r="NC60" s="241">
        <v>1335954.265554463</v>
      </c>
      <c r="ND60" s="241">
        <v>1348438.0778933652</v>
      </c>
      <c r="NE60" s="241">
        <v>2043779.5422417368</v>
      </c>
      <c r="NF60" s="241">
        <v>1420234.8654013777</v>
      </c>
      <c r="NG60" s="241">
        <v>1455148.8420283818</v>
      </c>
      <c r="NH60" s="241">
        <v>1461140.0465552583</v>
      </c>
      <c r="NI60" s="241">
        <v>1503473.2940305069</v>
      </c>
      <c r="NJ60" s="241">
        <v>1490980.7496492765</v>
      </c>
      <c r="NK60" s="241">
        <v>2291964.5049217455</v>
      </c>
      <c r="NL60" s="241">
        <v>1722336.3989263428</v>
      </c>
      <c r="NM60" s="241">
        <v>1639872.2642688008</v>
      </c>
      <c r="NN60" s="241">
        <v>1763524.0116322432</v>
      </c>
      <c r="NO60" s="241">
        <v>1872976.3424776671</v>
      </c>
      <c r="NP60" s="241">
        <v>1800559.9614032633</v>
      </c>
      <c r="NQ60" s="241">
        <v>2793148.4932330553</v>
      </c>
      <c r="NR60" s="243"/>
      <c r="NS60" s="640">
        <v>36.665840688930999</v>
      </c>
      <c r="NT60" s="300"/>
    </row>
    <row r="61" spans="1:384" customFormat="1" ht="12.75" customHeight="1" thickBot="1" x14ac:dyDescent="0.25">
      <c r="A61" s="642" t="s">
        <v>128</v>
      </c>
      <c r="B61" s="643" t="s">
        <v>31</v>
      </c>
      <c r="C61" s="639"/>
      <c r="D61" s="241">
        <v>553.90600600000005</v>
      </c>
      <c r="E61" s="241">
        <v>556.38628600000004</v>
      </c>
      <c r="F61" s="241">
        <v>538.61886600000003</v>
      </c>
      <c r="G61" s="241">
        <v>530.64705000000004</v>
      </c>
      <c r="H61" s="241">
        <v>544.20083199999999</v>
      </c>
      <c r="I61" s="241">
        <v>774.59522100000004</v>
      </c>
      <c r="J61" s="241">
        <v>530.90310499999998</v>
      </c>
      <c r="K61" s="241">
        <v>534.07351800000004</v>
      </c>
      <c r="L61" s="241">
        <v>534.53715</v>
      </c>
      <c r="M61" s="241">
        <v>533.89425500000004</v>
      </c>
      <c r="N61" s="241">
        <v>533.66229899999996</v>
      </c>
      <c r="O61" s="241">
        <v>793.71552699999995</v>
      </c>
      <c r="P61" s="241">
        <v>564.85231899999997</v>
      </c>
      <c r="Q61" s="241">
        <v>549.01701700000001</v>
      </c>
      <c r="R61" s="241">
        <v>539.94464600000003</v>
      </c>
      <c r="S61" s="241">
        <v>531.65731200000005</v>
      </c>
      <c r="T61" s="241">
        <v>536.65605200000005</v>
      </c>
      <c r="U61" s="241">
        <v>765.46610199999998</v>
      </c>
      <c r="V61" s="241">
        <v>532.57551799999999</v>
      </c>
      <c r="W61" s="241">
        <v>535.08627000000001</v>
      </c>
      <c r="X61" s="241">
        <v>527.93909499999995</v>
      </c>
      <c r="Y61" s="241">
        <v>531.494012</v>
      </c>
      <c r="Z61" s="241">
        <v>534.72489599999994</v>
      </c>
      <c r="AA61" s="241">
        <v>778.10377700000004</v>
      </c>
      <c r="AB61" s="241">
        <v>553.51965299999995</v>
      </c>
      <c r="AC61" s="241">
        <v>538.91244500000005</v>
      </c>
      <c r="AD61" s="241">
        <v>538.88294499999995</v>
      </c>
      <c r="AE61" s="241">
        <v>533.43489399999999</v>
      </c>
      <c r="AF61" s="241">
        <v>532.52462600000001</v>
      </c>
      <c r="AG61" s="241">
        <v>760.30077900000003</v>
      </c>
      <c r="AH61" s="241">
        <v>533.27407600000004</v>
      </c>
      <c r="AI61" s="241">
        <v>533.09112400000004</v>
      </c>
      <c r="AJ61" s="241">
        <v>534.97802200000001</v>
      </c>
      <c r="AK61" s="241">
        <v>539.26653399999998</v>
      </c>
      <c r="AL61" s="241">
        <v>533.56483700000001</v>
      </c>
      <c r="AM61" s="241">
        <v>777.15113499999995</v>
      </c>
      <c r="AN61" s="241">
        <v>556.71540700000003</v>
      </c>
      <c r="AO61" s="241">
        <v>545.00626399999999</v>
      </c>
      <c r="AP61" s="241">
        <v>544.41213500000003</v>
      </c>
      <c r="AQ61" s="241">
        <v>541.63491099999999</v>
      </c>
      <c r="AR61" s="241">
        <v>539.818848</v>
      </c>
      <c r="AS61" s="241">
        <v>780.44646799999998</v>
      </c>
      <c r="AT61" s="241">
        <v>548.82976699999995</v>
      </c>
      <c r="AU61" s="241">
        <v>543.30260199999998</v>
      </c>
      <c r="AV61" s="241">
        <v>546.68691000000001</v>
      </c>
      <c r="AW61" s="241">
        <v>548.98795299999995</v>
      </c>
      <c r="AX61" s="241">
        <v>553.10501799999997</v>
      </c>
      <c r="AY61" s="241">
        <v>815.42338900000004</v>
      </c>
      <c r="AZ61" s="241">
        <v>577.99017900000001</v>
      </c>
      <c r="BA61" s="241">
        <v>573.792958</v>
      </c>
      <c r="BB61" s="241">
        <v>569.11694799999998</v>
      </c>
      <c r="BC61" s="241">
        <v>563.27366700000005</v>
      </c>
      <c r="BD61" s="241">
        <v>559.74165000000005</v>
      </c>
      <c r="BE61" s="241">
        <v>820.54134699999997</v>
      </c>
      <c r="BF61" s="241">
        <v>562.74598300000002</v>
      </c>
      <c r="BG61" s="241">
        <v>561.84026700000004</v>
      </c>
      <c r="BH61" s="241">
        <v>561.10085500000002</v>
      </c>
      <c r="BI61" s="241">
        <v>569.100866</v>
      </c>
      <c r="BJ61" s="241">
        <v>564.08455600000002</v>
      </c>
      <c r="BK61" s="241">
        <v>825.15337399999999</v>
      </c>
      <c r="BL61" s="241">
        <v>577.42538300000001</v>
      </c>
      <c r="BM61" s="241">
        <v>561.77538500000003</v>
      </c>
      <c r="BN61" s="241">
        <v>557.18251999999995</v>
      </c>
      <c r="BO61" s="241">
        <v>560.38233300000002</v>
      </c>
      <c r="BP61" s="241">
        <v>559.38759600000003</v>
      </c>
      <c r="BQ61" s="241">
        <v>810.58276499999999</v>
      </c>
      <c r="BR61" s="241">
        <v>556.93238899999994</v>
      </c>
      <c r="BS61" s="241">
        <v>556.25784899999996</v>
      </c>
      <c r="BT61" s="241">
        <v>555.74603000000002</v>
      </c>
      <c r="BU61" s="241">
        <v>549.08474899999999</v>
      </c>
      <c r="BV61" s="241">
        <v>540.73912600000006</v>
      </c>
      <c r="BW61" s="241">
        <v>794.277064</v>
      </c>
      <c r="BX61" s="241">
        <v>560.01678200000003</v>
      </c>
      <c r="BY61" s="241">
        <v>562.858609</v>
      </c>
      <c r="BZ61" s="241">
        <v>539.33377599999994</v>
      </c>
      <c r="CA61" s="241">
        <v>536.55203300000005</v>
      </c>
      <c r="CB61" s="241">
        <v>533.29552100000001</v>
      </c>
      <c r="CC61" s="241">
        <v>765.71743800000002</v>
      </c>
      <c r="CD61" s="241">
        <v>526.74818900000002</v>
      </c>
      <c r="CE61" s="241">
        <v>523.42969000000005</v>
      </c>
      <c r="CF61" s="241">
        <v>521.89654399999995</v>
      </c>
      <c r="CG61" s="241">
        <v>523.58763499999998</v>
      </c>
      <c r="CH61" s="241">
        <v>520.76302899999996</v>
      </c>
      <c r="CI61" s="241">
        <v>758.75620600000002</v>
      </c>
      <c r="CJ61" s="241">
        <v>555.20985499999995</v>
      </c>
      <c r="CK61" s="241">
        <v>586.22839099999999</v>
      </c>
      <c r="CL61" s="241">
        <v>567.77365299999997</v>
      </c>
      <c r="CM61" s="241">
        <v>567.79383800000005</v>
      </c>
      <c r="CN61" s="241">
        <v>574.57565899999997</v>
      </c>
      <c r="CO61" s="241">
        <v>833.70496000000003</v>
      </c>
      <c r="CP61" s="241">
        <v>602.939393</v>
      </c>
      <c r="CQ61" s="241">
        <v>602.69227999999998</v>
      </c>
      <c r="CR61" s="241">
        <v>604.16523700000005</v>
      </c>
      <c r="CS61" s="241">
        <v>622.10615800000005</v>
      </c>
      <c r="CT61" s="241">
        <v>623.87798399999997</v>
      </c>
      <c r="CU61" s="241">
        <v>884.190786</v>
      </c>
      <c r="CV61" s="241">
        <v>655.55422399999998</v>
      </c>
      <c r="CW61" s="241">
        <v>666.96057800000005</v>
      </c>
      <c r="CX61" s="241">
        <v>653.45236</v>
      </c>
      <c r="CY61" s="241">
        <v>658.10835699999996</v>
      </c>
      <c r="CZ61" s="241">
        <v>672.43409599999995</v>
      </c>
      <c r="DA61" s="241">
        <v>923.90903300000002</v>
      </c>
      <c r="DB61" s="241">
        <v>681.03105900000003</v>
      </c>
      <c r="DC61" s="241">
        <v>688.72954700000003</v>
      </c>
      <c r="DD61" s="241">
        <v>696.44770200000005</v>
      </c>
      <c r="DE61" s="241">
        <v>707.05154300000004</v>
      </c>
      <c r="DF61" s="241">
        <v>717.19379400000003</v>
      </c>
      <c r="DG61" s="241">
        <v>1043.187588</v>
      </c>
      <c r="DH61" s="241">
        <v>788.80628899999999</v>
      </c>
      <c r="DI61" s="241">
        <v>821.08406600000001</v>
      </c>
      <c r="DJ61" s="241">
        <v>797.00676099999998</v>
      </c>
      <c r="DK61" s="241">
        <v>786.21321499999999</v>
      </c>
      <c r="DL61" s="241">
        <v>778.50321899999994</v>
      </c>
      <c r="DM61" s="241">
        <v>1099.2635049999999</v>
      </c>
      <c r="DN61" s="241">
        <v>763.61466800000005</v>
      </c>
      <c r="DO61" s="241">
        <v>760.07059500000003</v>
      </c>
      <c r="DP61" s="241">
        <v>758.44663500000001</v>
      </c>
      <c r="DQ61" s="241">
        <v>751.16530599999999</v>
      </c>
      <c r="DR61" s="241">
        <v>751.89754600000003</v>
      </c>
      <c r="DS61" s="241">
        <v>1074.4857910000001</v>
      </c>
      <c r="DT61" s="241">
        <v>828.07293000000004</v>
      </c>
      <c r="DU61" s="241">
        <v>830.08053700000005</v>
      </c>
      <c r="DV61" s="241">
        <v>819.78526899999997</v>
      </c>
      <c r="DW61" s="241">
        <v>843.01109099999996</v>
      </c>
      <c r="DX61" s="241">
        <v>832.19900099999995</v>
      </c>
      <c r="DY61" s="241">
        <v>1180.788706</v>
      </c>
      <c r="DZ61" s="241">
        <v>887.06734300000005</v>
      </c>
      <c r="EA61" s="241">
        <v>907.79175299999997</v>
      </c>
      <c r="EB61" s="241">
        <v>928.75220999999999</v>
      </c>
      <c r="EC61" s="241">
        <v>948.58131400000002</v>
      </c>
      <c r="ED61" s="241">
        <v>963.40998999999999</v>
      </c>
      <c r="EE61" s="241">
        <v>1394.242913</v>
      </c>
      <c r="EF61" s="241">
        <v>1013.979015</v>
      </c>
      <c r="EG61" s="241">
        <v>1014.602975</v>
      </c>
      <c r="EH61" s="241">
        <v>996.24604299999999</v>
      </c>
      <c r="EI61" s="241">
        <v>1025.4467970000001</v>
      </c>
      <c r="EJ61" s="241">
        <v>1036.0763890000001</v>
      </c>
      <c r="EK61" s="241">
        <v>1482.2540799999999</v>
      </c>
      <c r="EL61" s="241">
        <v>1058.0834709999999</v>
      </c>
      <c r="EM61" s="241">
        <v>1069.816544</v>
      </c>
      <c r="EN61" s="241">
        <v>1081.8835959999999</v>
      </c>
      <c r="EO61" s="241">
        <v>1104.6660199999999</v>
      </c>
      <c r="EP61" s="241">
        <v>1114.5212369999999</v>
      </c>
      <c r="EQ61" s="241">
        <v>1606.3204929999999</v>
      </c>
      <c r="ER61" s="241">
        <v>1182.5754360000001</v>
      </c>
      <c r="ES61" s="241">
        <v>1201.1124179999999</v>
      </c>
      <c r="ET61" s="241">
        <v>1173.4673620000001</v>
      </c>
      <c r="EU61" s="241">
        <v>1169.5784060000001</v>
      </c>
      <c r="EV61" s="241">
        <v>1199.5952669999999</v>
      </c>
      <c r="EW61" s="241">
        <v>1735.5265300000001</v>
      </c>
      <c r="EX61" s="241">
        <v>1271.6180400000001</v>
      </c>
      <c r="EY61" s="241">
        <v>1301.7016000000001</v>
      </c>
      <c r="EZ61" s="241">
        <v>1309.3246750000001</v>
      </c>
      <c r="FA61" s="241">
        <v>1336.7912679999999</v>
      </c>
      <c r="FB61" s="241">
        <v>1352.6880839999999</v>
      </c>
      <c r="FC61" s="241">
        <v>1953.2219789999999</v>
      </c>
      <c r="FD61" s="241">
        <v>1450.9001969999999</v>
      </c>
      <c r="FE61" s="241">
        <v>1476.707572</v>
      </c>
      <c r="FF61" s="241">
        <v>1447.241706</v>
      </c>
      <c r="FG61" s="241">
        <v>1510.1336779999999</v>
      </c>
      <c r="FH61" s="241">
        <v>1547.9781760000001</v>
      </c>
      <c r="FI61" s="241">
        <v>2221.939703</v>
      </c>
      <c r="FJ61" s="241">
        <v>1655.58736</v>
      </c>
      <c r="FK61" s="241">
        <v>1675.602005</v>
      </c>
      <c r="FL61" s="241">
        <v>1711.146137</v>
      </c>
      <c r="FM61" s="241">
        <v>1740.7697860000001</v>
      </c>
      <c r="FN61" s="241">
        <v>1739.666624</v>
      </c>
      <c r="FO61" s="241">
        <v>2538.152877</v>
      </c>
      <c r="FP61" s="241">
        <v>1853.406105</v>
      </c>
      <c r="FQ61" s="241">
        <v>1866.8281790000001</v>
      </c>
      <c r="FR61" s="241">
        <v>1793.1439789999999</v>
      </c>
      <c r="FS61" s="241">
        <v>1836.923589</v>
      </c>
      <c r="FT61" s="241">
        <v>1906.126737</v>
      </c>
      <c r="FU61" s="241">
        <v>2744.7331720000002</v>
      </c>
      <c r="FV61" s="241">
        <v>1980.0355420000001</v>
      </c>
      <c r="FW61" s="241">
        <v>1992.3637329999999</v>
      </c>
      <c r="FX61" s="241">
        <v>1997.4178730000001</v>
      </c>
      <c r="FY61" s="241">
        <v>2020.9751060000001</v>
      </c>
      <c r="FZ61" s="241">
        <v>2038.207449</v>
      </c>
      <c r="GA61" s="241">
        <v>2977.0914280000002</v>
      </c>
      <c r="GB61" s="241">
        <v>2191.9795479999998</v>
      </c>
      <c r="GC61" s="241">
        <v>2237.2203049999998</v>
      </c>
      <c r="GD61" s="241">
        <v>2200.8273720000002</v>
      </c>
      <c r="GE61" s="241">
        <v>2242.1291719999999</v>
      </c>
      <c r="GF61" s="241">
        <v>2277.668173</v>
      </c>
      <c r="GG61" s="241">
        <v>3473.4188549999999</v>
      </c>
      <c r="GH61" s="241">
        <v>2493.2972239999999</v>
      </c>
      <c r="GI61" s="241">
        <v>2535.0829990000002</v>
      </c>
      <c r="GJ61" s="241">
        <v>2592.7179999999998</v>
      </c>
      <c r="GK61" s="241">
        <v>2654.6623939999999</v>
      </c>
      <c r="GL61" s="241">
        <v>2706.6965949999999</v>
      </c>
      <c r="GM61" s="241">
        <v>4015.3704929999999</v>
      </c>
      <c r="GN61" s="241">
        <v>2913.4519599999999</v>
      </c>
      <c r="GO61" s="241">
        <v>2905.4445219999998</v>
      </c>
      <c r="GP61" s="241">
        <v>2959.0367999999999</v>
      </c>
      <c r="GQ61" s="241">
        <v>3002.3161279999999</v>
      </c>
      <c r="GR61" s="241">
        <v>3143.1590190000002</v>
      </c>
      <c r="GS61" s="241">
        <v>4631.955629</v>
      </c>
      <c r="GT61" s="241">
        <v>3370.5744180000002</v>
      </c>
      <c r="GU61" s="241">
        <v>3463.8930570000002</v>
      </c>
      <c r="GV61" s="241">
        <v>3523.0727019999999</v>
      </c>
      <c r="GW61" s="241">
        <v>3570.2502469999999</v>
      </c>
      <c r="GX61" s="241">
        <v>3654.9841510000001</v>
      </c>
      <c r="GY61" s="241">
        <v>5360.834398</v>
      </c>
      <c r="GZ61" s="241">
        <v>3981.8654620000002</v>
      </c>
      <c r="HA61" s="241">
        <v>3924.3580980000002</v>
      </c>
      <c r="HB61" s="241">
        <v>3978.209366</v>
      </c>
      <c r="HC61" s="241">
        <v>4061.7449780000002</v>
      </c>
      <c r="HD61" s="241">
        <v>4290.2767549999999</v>
      </c>
      <c r="HE61" s="241">
        <v>6139.396659</v>
      </c>
      <c r="HF61" s="241">
        <v>4652.5322070000002</v>
      </c>
      <c r="HG61" s="241">
        <v>4548.9314000000004</v>
      </c>
      <c r="HH61" s="241">
        <v>4598.3092049999996</v>
      </c>
      <c r="HI61" s="241">
        <v>4656.8752290000002</v>
      </c>
      <c r="HJ61" s="241">
        <v>4856.0325510000002</v>
      </c>
      <c r="HK61" s="241">
        <v>7059.6861699999999</v>
      </c>
      <c r="HL61" s="241">
        <v>5151.0293549999997</v>
      </c>
      <c r="HM61" s="241">
        <v>5091.9843620000001</v>
      </c>
      <c r="HN61" s="241">
        <v>5166.280514</v>
      </c>
      <c r="HO61" s="241">
        <v>5339.3640249999999</v>
      </c>
      <c r="HP61" s="241">
        <v>5647.586507</v>
      </c>
      <c r="HQ61" s="241">
        <v>8104.0095240000001</v>
      </c>
      <c r="HR61" s="241">
        <v>5814.4128069999997</v>
      </c>
      <c r="HS61" s="241">
        <v>5869.7337040000002</v>
      </c>
      <c r="HT61" s="241">
        <v>5920.6420989999997</v>
      </c>
      <c r="HU61" s="241">
        <v>6002.2704919999996</v>
      </c>
      <c r="HV61" s="241">
        <v>6207.4492099999998</v>
      </c>
      <c r="HW61" s="241">
        <v>9091.6804780000002</v>
      </c>
      <c r="HX61" s="241">
        <v>6270.3986403368026</v>
      </c>
      <c r="HY61" s="241">
        <v>6254.7124317696116</v>
      </c>
      <c r="HZ61" s="241">
        <v>6391.3064151938479</v>
      </c>
      <c r="IA61" s="241">
        <v>6882.8141945110738</v>
      </c>
      <c r="IB61" s="241">
        <v>7038.0785377166549</v>
      </c>
      <c r="IC61" s="241">
        <v>10167.675873361371</v>
      </c>
      <c r="ID61" s="241">
        <v>7649.5798966353341</v>
      </c>
      <c r="IE61" s="241">
        <v>7476.8024394178437</v>
      </c>
      <c r="IF61" s="241">
        <v>7772.7851971672826</v>
      </c>
      <c r="IG61" s="241">
        <v>7860.6430086534783</v>
      </c>
      <c r="IH61" s="241">
        <v>8335.9168601824404</v>
      </c>
      <c r="II61" s="241">
        <v>11781.970434587014</v>
      </c>
      <c r="IJ61" s="241">
        <v>8815.1402267332323</v>
      </c>
      <c r="IK61" s="241">
        <v>8476.0706208668635</v>
      </c>
      <c r="IL61" s="241">
        <v>8484.1360470665477</v>
      </c>
      <c r="IM61" s="241">
        <v>8640.4911960033969</v>
      </c>
      <c r="IN61" s="241">
        <v>9554.3296532712666</v>
      </c>
      <c r="IO61" s="241">
        <v>13694.757853972666</v>
      </c>
      <c r="IP61" s="241">
        <v>10108.406414779985</v>
      </c>
      <c r="IQ61" s="241">
        <v>9995.3448413973565</v>
      </c>
      <c r="IR61" s="241">
        <v>10541.435758709209</v>
      </c>
      <c r="IS61" s="241">
        <v>10348.700321293933</v>
      </c>
      <c r="IT61" s="241">
        <v>10677.84919640873</v>
      </c>
      <c r="IU61" s="241">
        <v>15673.974035490228</v>
      </c>
      <c r="IV61" s="499">
        <v>11619.717805342099</v>
      </c>
      <c r="IW61" s="241">
        <v>11570.532269893632</v>
      </c>
      <c r="IX61" s="241">
        <v>11946.713275295257</v>
      </c>
      <c r="IY61" s="241">
        <v>12557.480131431559</v>
      </c>
      <c r="IZ61" s="241">
        <v>12972.217329048926</v>
      </c>
      <c r="JA61" s="241">
        <v>18818.995087650113</v>
      </c>
      <c r="JB61" s="241">
        <v>13810.513795803008</v>
      </c>
      <c r="JC61" s="241">
        <v>13991.46694212621</v>
      </c>
      <c r="JD61" s="241">
        <v>14110.39600546122</v>
      </c>
      <c r="JE61" s="241">
        <v>14557.13124948684</v>
      </c>
      <c r="JF61" s="241">
        <v>15036.929328617804</v>
      </c>
      <c r="JG61" s="241">
        <v>22272.67120676675</v>
      </c>
      <c r="JH61" s="499">
        <v>18539.824278485041</v>
      </c>
      <c r="JI61" s="241">
        <v>18094.081182148038</v>
      </c>
      <c r="JJ61" s="241">
        <v>18346.583319584995</v>
      </c>
      <c r="JK61" s="241">
        <v>18894.536367610282</v>
      </c>
      <c r="JL61" s="241">
        <v>19171.507387155121</v>
      </c>
      <c r="JM61" s="241">
        <v>27870.36341833575</v>
      </c>
      <c r="JN61" s="241">
        <v>20851.525842307179</v>
      </c>
      <c r="JO61" s="241">
        <v>21135.782609163023</v>
      </c>
      <c r="JP61" s="241">
        <v>21127.181965986336</v>
      </c>
      <c r="JQ61" s="241">
        <v>21364.673876657671</v>
      </c>
      <c r="JR61" s="241">
        <v>21838.144182932134</v>
      </c>
      <c r="JS61" s="241">
        <v>31379.394571896177</v>
      </c>
      <c r="JT61" s="499">
        <v>21308.02788439484</v>
      </c>
      <c r="JU61" s="241">
        <v>20553.149841602739</v>
      </c>
      <c r="JV61" s="241">
        <v>21011.054428133095</v>
      </c>
      <c r="JW61" s="241">
        <v>22251.859256119271</v>
      </c>
      <c r="JX61" s="241">
        <v>22665.877344356682</v>
      </c>
      <c r="JY61" s="241">
        <v>32362.896029912688</v>
      </c>
      <c r="JZ61" s="241">
        <v>23467.981832652462</v>
      </c>
      <c r="KA61" s="241">
        <v>24321.172982726926</v>
      </c>
      <c r="KB61" s="241">
        <v>24267.819521151763</v>
      </c>
      <c r="KC61" s="241">
        <v>25790.491771769968</v>
      </c>
      <c r="KD61" s="241">
        <v>27574.733802573224</v>
      </c>
      <c r="KE61" s="241">
        <v>38496.433322310724</v>
      </c>
      <c r="KF61" s="499">
        <v>30109.676083280265</v>
      </c>
      <c r="KG61" s="241">
        <v>29161.634231985245</v>
      </c>
      <c r="KH61" s="241">
        <v>30400.983989359931</v>
      </c>
      <c r="KI61" s="241">
        <v>31776.882330856344</v>
      </c>
      <c r="KJ61" s="241">
        <v>33030.003278014621</v>
      </c>
      <c r="KK61" s="241">
        <v>47407.357574736991</v>
      </c>
      <c r="KL61" s="241">
        <v>34406.297549093033</v>
      </c>
      <c r="KM61" s="241">
        <v>36002.145279803517</v>
      </c>
      <c r="KN61" s="241">
        <v>36761.464797776083</v>
      </c>
      <c r="KO61" s="241">
        <v>38394.156326900018</v>
      </c>
      <c r="KP61" s="241">
        <v>40565.695063454608</v>
      </c>
      <c r="KQ61" s="241">
        <v>57365.372819552074</v>
      </c>
      <c r="KR61" s="241">
        <v>43887.282449982646</v>
      </c>
      <c r="KS61" s="241">
        <v>45354.779202608966</v>
      </c>
      <c r="KT61" s="241">
        <v>45420.596395246292</v>
      </c>
      <c r="KU61" s="241">
        <v>45036.292720394784</v>
      </c>
      <c r="KV61" s="241">
        <v>45842.188697138467</v>
      </c>
      <c r="KW61" s="241">
        <v>67138.825007665611</v>
      </c>
      <c r="KX61" s="241">
        <v>47599.732673009828</v>
      </c>
      <c r="KY61" s="241">
        <v>49931.990099347364</v>
      </c>
      <c r="KZ61" s="241">
        <v>50312.090134450897</v>
      </c>
      <c r="LA61" s="241">
        <v>54441.340536353549</v>
      </c>
      <c r="LB61" s="241">
        <v>56168.27667836623</v>
      </c>
      <c r="LC61" s="241">
        <v>81489.262670213313</v>
      </c>
      <c r="LD61" s="241">
        <v>60801.248667056789</v>
      </c>
      <c r="LE61" s="241">
        <v>62405.4052966495</v>
      </c>
      <c r="LF61" s="241">
        <v>65176.458941279132</v>
      </c>
      <c r="LG61" s="241">
        <v>67412.289118405315</v>
      </c>
      <c r="LH61" s="241">
        <v>70578.97329611436</v>
      </c>
      <c r="LI61" s="241">
        <v>102293.20342576527</v>
      </c>
      <c r="LJ61" s="241">
        <v>73766.068691532637</v>
      </c>
      <c r="LK61" s="241">
        <v>78440.456070904285</v>
      </c>
      <c r="LL61" s="241">
        <v>79240.881863641858</v>
      </c>
      <c r="LM61" s="241">
        <v>81716.754469027816</v>
      </c>
      <c r="LN61" s="241">
        <v>86166.411952502502</v>
      </c>
      <c r="LO61" s="241">
        <v>125716.07041686072</v>
      </c>
      <c r="LP61" s="241">
        <v>93239.82309164459</v>
      </c>
      <c r="LQ61" s="241">
        <v>97425.888270391311</v>
      </c>
      <c r="LR61" s="241">
        <v>99879.761338805009</v>
      </c>
      <c r="LS61" s="241">
        <v>106403.23089230829</v>
      </c>
      <c r="LT61" s="241">
        <v>111793.19520723804</v>
      </c>
      <c r="LU61" s="241">
        <v>166721.03323628355</v>
      </c>
      <c r="LV61" s="241">
        <v>122975.56295258082</v>
      </c>
      <c r="LW61" s="241">
        <v>136620.08021835811</v>
      </c>
      <c r="LX61" s="241">
        <v>139824.37489254394</v>
      </c>
      <c r="LY61" s="241">
        <v>145815.63158801879</v>
      </c>
      <c r="LZ61" s="241">
        <v>160292.81846809122</v>
      </c>
      <c r="MA61" s="241">
        <v>243498.20711261162</v>
      </c>
      <c r="MB61" s="241">
        <v>176581.39774049344</v>
      </c>
      <c r="MC61" s="241">
        <v>189129.04448663388</v>
      </c>
      <c r="MD61" s="241">
        <v>196806.43183231313</v>
      </c>
      <c r="ME61" s="241">
        <v>217723.90514111071</v>
      </c>
      <c r="MF61" s="241">
        <v>239447.87696680796</v>
      </c>
      <c r="MG61" s="241">
        <v>349391.29548255826</v>
      </c>
      <c r="MH61" s="241">
        <v>270059.59806698503</v>
      </c>
      <c r="MI61" s="241">
        <v>311441.98284500098</v>
      </c>
      <c r="MJ61" s="241">
        <v>326543.50371021731</v>
      </c>
      <c r="MK61" s="241">
        <v>355491.89658840519</v>
      </c>
      <c r="ML61" s="241">
        <v>406465.18190611177</v>
      </c>
      <c r="MM61" s="241">
        <v>643562.65869579278</v>
      </c>
      <c r="MN61" s="241">
        <v>551915.97927505034</v>
      </c>
      <c r="MO61" s="241">
        <v>632884.36242648307</v>
      </c>
      <c r="MP61" s="241">
        <v>671838.55896105303</v>
      </c>
      <c r="MQ61" s="241">
        <v>763578.05947580223</v>
      </c>
      <c r="MR61" s="241">
        <v>831644.49548304011</v>
      </c>
      <c r="MS61" s="241">
        <v>1226534.6510528561</v>
      </c>
      <c r="MT61" s="241">
        <v>915803.42187005619</v>
      </c>
      <c r="MU61" s="241">
        <v>980821.6657240144</v>
      </c>
      <c r="MV61" s="241">
        <v>1003435.3060211441</v>
      </c>
      <c r="MW61" s="241">
        <v>1035803.7399151026</v>
      </c>
      <c r="MX61" s="241">
        <v>1098549.0172073655</v>
      </c>
      <c r="MY61" s="241">
        <v>1600859.5762104271</v>
      </c>
      <c r="MZ61" s="241">
        <v>1158839.8943316548</v>
      </c>
      <c r="NA61" s="241">
        <v>1196696.455212153</v>
      </c>
      <c r="NB61" s="241">
        <v>1249960.59045141</v>
      </c>
      <c r="NC61" s="241">
        <v>1253716.7085606207</v>
      </c>
      <c r="ND61" s="241">
        <v>1272303.199456295</v>
      </c>
      <c r="NE61" s="241">
        <v>1882751.4734903728</v>
      </c>
      <c r="NF61" s="241">
        <v>1342222.3147350682</v>
      </c>
      <c r="NG61" s="241">
        <v>1427881.7644328207</v>
      </c>
      <c r="NH61" s="241">
        <v>1381117.2510282951</v>
      </c>
      <c r="NI61" s="241">
        <v>1431552.7072652569</v>
      </c>
      <c r="NJ61" s="241">
        <v>1512159.0220553435</v>
      </c>
      <c r="NK61" s="241">
        <v>2200293.5168849314</v>
      </c>
      <c r="NL61" s="241">
        <v>1743300.2282667768</v>
      </c>
      <c r="NM61" s="241">
        <v>1743545.9021797602</v>
      </c>
      <c r="NN61" s="241">
        <v>1786594.2500430406</v>
      </c>
      <c r="NO61" s="241">
        <v>1810694.7744992103</v>
      </c>
      <c r="NP61" s="241">
        <v>1831634.8426654872</v>
      </c>
      <c r="NQ61" s="241">
        <v>2729999.0028934591</v>
      </c>
      <c r="NR61" s="243"/>
      <c r="NS61" s="640">
        <v>45.000497481082903</v>
      </c>
      <c r="NT61" s="300"/>
    </row>
    <row r="62" spans="1:384" customFormat="1" ht="24" customHeight="1" thickBot="1" x14ac:dyDescent="0.25">
      <c r="A62" s="205"/>
      <c r="B62" s="205" t="s">
        <v>130</v>
      </c>
      <c r="C62" s="207"/>
      <c r="D62" s="206">
        <v>885.22</v>
      </c>
      <c r="E62" s="206">
        <v>826.49</v>
      </c>
      <c r="F62" s="206">
        <v>825.71</v>
      </c>
      <c r="G62" s="206">
        <v>785.44</v>
      </c>
      <c r="H62" s="206">
        <v>799.84</v>
      </c>
      <c r="I62" s="206">
        <v>1206.21</v>
      </c>
      <c r="J62" s="206">
        <v>810.2</v>
      </c>
      <c r="K62" s="206">
        <v>805.71</v>
      </c>
      <c r="L62" s="206">
        <v>807.08</v>
      </c>
      <c r="M62" s="206">
        <v>809.13</v>
      </c>
      <c r="N62" s="206">
        <v>813.97</v>
      </c>
      <c r="O62" s="206">
        <v>1254.79</v>
      </c>
      <c r="P62" s="206">
        <v>864.39</v>
      </c>
      <c r="Q62" s="206">
        <v>816.04</v>
      </c>
      <c r="R62" s="206">
        <v>807.94</v>
      </c>
      <c r="S62" s="206">
        <v>797.32</v>
      </c>
      <c r="T62" s="206">
        <v>805.12</v>
      </c>
      <c r="U62" s="206">
        <v>1173.06</v>
      </c>
      <c r="V62" s="206">
        <v>801.17</v>
      </c>
      <c r="W62" s="206">
        <v>802.38</v>
      </c>
      <c r="X62" s="206">
        <v>803.74</v>
      </c>
      <c r="Y62" s="206">
        <v>807.01</v>
      </c>
      <c r="Z62" s="206">
        <v>799.97</v>
      </c>
      <c r="AA62" s="206">
        <v>1206.57</v>
      </c>
      <c r="AB62" s="206">
        <v>850.79</v>
      </c>
      <c r="AC62" s="206">
        <v>803.39</v>
      </c>
      <c r="AD62" s="206">
        <v>801.45</v>
      </c>
      <c r="AE62" s="206">
        <v>792.93</v>
      </c>
      <c r="AF62" s="206">
        <v>798.7</v>
      </c>
      <c r="AG62" s="206">
        <v>1168.7</v>
      </c>
      <c r="AH62" s="206">
        <v>797.83</v>
      </c>
      <c r="AI62" s="206">
        <v>790.96</v>
      </c>
      <c r="AJ62" s="206">
        <v>801.38</v>
      </c>
      <c r="AK62" s="206">
        <v>815.65</v>
      </c>
      <c r="AL62" s="206">
        <v>792.57</v>
      </c>
      <c r="AM62" s="206">
        <v>1206.03</v>
      </c>
      <c r="AN62" s="206">
        <v>854.06</v>
      </c>
      <c r="AO62" s="206">
        <v>810.32</v>
      </c>
      <c r="AP62" s="206">
        <v>817.08</v>
      </c>
      <c r="AQ62" s="206">
        <v>807.27</v>
      </c>
      <c r="AR62" s="206">
        <v>799.62</v>
      </c>
      <c r="AS62" s="206">
        <v>1182.23</v>
      </c>
      <c r="AT62" s="206">
        <v>805.11</v>
      </c>
      <c r="AU62" s="206">
        <v>801.95</v>
      </c>
      <c r="AV62" s="206">
        <v>802.73</v>
      </c>
      <c r="AW62" s="206">
        <v>817.63</v>
      </c>
      <c r="AX62" s="206">
        <v>801.99</v>
      </c>
      <c r="AY62" s="206">
        <v>1224.79</v>
      </c>
      <c r="AZ62" s="206">
        <v>857.37</v>
      </c>
      <c r="BA62" s="206">
        <v>821.08</v>
      </c>
      <c r="BB62" s="206">
        <v>826.2</v>
      </c>
      <c r="BC62" s="206">
        <v>814.42</v>
      </c>
      <c r="BD62" s="206">
        <v>804</v>
      </c>
      <c r="BE62" s="206">
        <v>1189.4000000000001</v>
      </c>
      <c r="BF62" s="206">
        <v>806.62</v>
      </c>
      <c r="BG62" s="206">
        <v>806.68</v>
      </c>
      <c r="BH62" s="206">
        <v>809.59</v>
      </c>
      <c r="BI62" s="206">
        <v>814.85</v>
      </c>
      <c r="BJ62" s="206">
        <v>809.29</v>
      </c>
      <c r="BK62" s="206">
        <v>1225.3800000000001</v>
      </c>
      <c r="BL62" s="206">
        <v>870.85</v>
      </c>
      <c r="BM62" s="206">
        <v>833.5</v>
      </c>
      <c r="BN62" s="206">
        <v>839.65</v>
      </c>
      <c r="BO62" s="206">
        <v>828.26</v>
      </c>
      <c r="BP62" s="206">
        <v>813.42</v>
      </c>
      <c r="BQ62" s="206">
        <v>1192.52</v>
      </c>
      <c r="BR62" s="206">
        <v>812.29</v>
      </c>
      <c r="BS62" s="206">
        <v>815.24</v>
      </c>
      <c r="BT62" s="206">
        <v>813.33</v>
      </c>
      <c r="BU62" s="206">
        <v>818.51</v>
      </c>
      <c r="BV62" s="206">
        <v>802.66</v>
      </c>
      <c r="BW62" s="206">
        <v>1210.71</v>
      </c>
      <c r="BX62" s="206">
        <v>872.13</v>
      </c>
      <c r="BY62" s="206">
        <v>834.76</v>
      </c>
      <c r="BZ62" s="206">
        <v>843.71</v>
      </c>
      <c r="CA62" s="206">
        <v>821.64</v>
      </c>
      <c r="CB62" s="206">
        <v>818.16</v>
      </c>
      <c r="CC62" s="206">
        <v>1181.6099999999999</v>
      </c>
      <c r="CD62" s="206">
        <v>802.91</v>
      </c>
      <c r="CE62" s="206">
        <v>809.21</v>
      </c>
      <c r="CF62" s="206">
        <v>800.27</v>
      </c>
      <c r="CG62" s="206">
        <v>809.34</v>
      </c>
      <c r="CH62" s="206">
        <v>804.6</v>
      </c>
      <c r="CI62" s="206">
        <v>1200.6099999999999</v>
      </c>
      <c r="CJ62" s="206">
        <v>855.9</v>
      </c>
      <c r="CK62" s="206">
        <v>852.26</v>
      </c>
      <c r="CL62" s="206">
        <v>839.09</v>
      </c>
      <c r="CM62" s="206">
        <v>836.76</v>
      </c>
      <c r="CN62" s="206">
        <v>840.09</v>
      </c>
      <c r="CO62" s="206">
        <v>1204.94</v>
      </c>
      <c r="CP62" s="206">
        <v>869.14</v>
      </c>
      <c r="CQ62" s="206">
        <v>867.47</v>
      </c>
      <c r="CR62" s="206">
        <v>868.73</v>
      </c>
      <c r="CS62" s="206">
        <v>902.16</v>
      </c>
      <c r="CT62" s="206">
        <v>885.77</v>
      </c>
      <c r="CU62" s="206">
        <v>1316.54</v>
      </c>
      <c r="CV62" s="206">
        <v>979.81</v>
      </c>
      <c r="CW62" s="206">
        <v>947.12</v>
      </c>
      <c r="CX62" s="206">
        <v>961.15</v>
      </c>
      <c r="CY62" s="206">
        <v>947.83</v>
      </c>
      <c r="CZ62" s="206">
        <v>947.96</v>
      </c>
      <c r="DA62" s="206">
        <v>1338.85</v>
      </c>
      <c r="DB62" s="206">
        <v>967.54</v>
      </c>
      <c r="DC62" s="206">
        <v>970.19</v>
      </c>
      <c r="DD62" s="206">
        <v>985.84</v>
      </c>
      <c r="DE62" s="206">
        <v>1018.61</v>
      </c>
      <c r="DF62" s="206">
        <v>1012.95</v>
      </c>
      <c r="DG62" s="206">
        <v>1521.15</v>
      </c>
      <c r="DH62" s="206">
        <v>1145.96</v>
      </c>
      <c r="DI62" s="206">
        <v>1131.0899999999999</v>
      </c>
      <c r="DJ62" s="206">
        <v>1161.5899999999999</v>
      </c>
      <c r="DK62" s="206">
        <v>1131.9000000000001</v>
      </c>
      <c r="DL62" s="206">
        <v>1107.73</v>
      </c>
      <c r="DM62" s="206">
        <v>1593.52</v>
      </c>
      <c r="DN62" s="206">
        <v>1105.03</v>
      </c>
      <c r="DO62" s="206">
        <v>1106.81</v>
      </c>
      <c r="DP62" s="206">
        <v>1109.56</v>
      </c>
      <c r="DQ62" s="206">
        <v>1125.3599999999999</v>
      </c>
      <c r="DR62" s="206">
        <v>1115.9000000000001</v>
      </c>
      <c r="DS62" s="206">
        <v>1676.47</v>
      </c>
      <c r="DT62" s="206">
        <v>1277.73</v>
      </c>
      <c r="DU62" s="206">
        <v>1214.67</v>
      </c>
      <c r="DV62" s="206">
        <v>1270.18</v>
      </c>
      <c r="DW62" s="206">
        <v>1263.4000000000001</v>
      </c>
      <c r="DX62" s="206">
        <v>1252.74</v>
      </c>
      <c r="DY62" s="206">
        <v>1793.65</v>
      </c>
      <c r="DZ62" s="206">
        <v>1285.1300000000001</v>
      </c>
      <c r="EA62" s="206">
        <v>1315.89</v>
      </c>
      <c r="EB62" s="206">
        <v>1364.53</v>
      </c>
      <c r="EC62" s="206">
        <v>1370.78</v>
      </c>
      <c r="ED62" s="206">
        <v>1402.53</v>
      </c>
      <c r="EE62" s="206">
        <v>2090.09</v>
      </c>
      <c r="EF62" s="206">
        <v>1548.05</v>
      </c>
      <c r="EG62" s="206">
        <v>1483.14</v>
      </c>
      <c r="EH62" s="206">
        <v>1544.75</v>
      </c>
      <c r="EI62" s="206">
        <v>1527.46</v>
      </c>
      <c r="EJ62" s="206">
        <v>1551.59</v>
      </c>
      <c r="EK62" s="206">
        <v>2237.9299999999998</v>
      </c>
      <c r="EL62" s="206">
        <v>1589.75</v>
      </c>
      <c r="EM62" s="206">
        <v>1624.65</v>
      </c>
      <c r="EN62" s="206">
        <v>1648.89</v>
      </c>
      <c r="EO62" s="206">
        <v>1654.53</v>
      </c>
      <c r="EP62" s="206">
        <v>1656.15</v>
      </c>
      <c r="EQ62" s="206">
        <v>2477.02</v>
      </c>
      <c r="ER62" s="206">
        <v>1844.19</v>
      </c>
      <c r="ES62" s="206">
        <v>1761.72</v>
      </c>
      <c r="ET62" s="206">
        <v>1851.55</v>
      </c>
      <c r="EU62" s="206">
        <v>1827.84</v>
      </c>
      <c r="EV62" s="206">
        <v>1852.81</v>
      </c>
      <c r="EW62" s="206">
        <v>2678.83</v>
      </c>
      <c r="EX62" s="206">
        <v>1924.27</v>
      </c>
      <c r="EY62" s="206">
        <v>1974.06</v>
      </c>
      <c r="EZ62" s="206">
        <v>1991.86</v>
      </c>
      <c r="FA62" s="206">
        <v>2045.38</v>
      </c>
      <c r="FB62" s="206">
        <v>2046.06</v>
      </c>
      <c r="FC62" s="206">
        <v>3074.12</v>
      </c>
      <c r="FD62" s="206">
        <v>2299.14</v>
      </c>
      <c r="FE62" s="206">
        <v>2241.38</v>
      </c>
      <c r="FF62" s="206">
        <v>2308.81</v>
      </c>
      <c r="FG62" s="206">
        <v>2379.11</v>
      </c>
      <c r="FH62" s="206">
        <v>2412.15</v>
      </c>
      <c r="FI62" s="206">
        <v>3457.79</v>
      </c>
      <c r="FJ62" s="206">
        <v>2530.7399999999998</v>
      </c>
      <c r="FK62" s="206">
        <v>2557.91</v>
      </c>
      <c r="FL62" s="206">
        <v>2640.95</v>
      </c>
      <c r="FM62" s="206">
        <v>2683.88</v>
      </c>
      <c r="FN62" s="206">
        <v>2641.97</v>
      </c>
      <c r="FO62" s="206">
        <v>3995.29</v>
      </c>
      <c r="FP62" s="206">
        <v>2907.11</v>
      </c>
      <c r="FQ62" s="206">
        <v>2791.44</v>
      </c>
      <c r="FR62" s="206">
        <v>2869.86</v>
      </c>
      <c r="FS62" s="206">
        <v>2885.72</v>
      </c>
      <c r="FT62" s="206">
        <v>2886.88</v>
      </c>
      <c r="FU62" s="206">
        <v>4245.8100000000004</v>
      </c>
      <c r="FV62" s="206">
        <v>2991.46</v>
      </c>
      <c r="FW62" s="206">
        <v>3026.88</v>
      </c>
      <c r="FX62" s="206">
        <v>3112.32</v>
      </c>
      <c r="FY62" s="206">
        <v>3135.62</v>
      </c>
      <c r="FZ62" s="206">
        <v>3110.03</v>
      </c>
      <c r="GA62" s="206">
        <v>4723.8100000000004</v>
      </c>
      <c r="GB62" s="206">
        <v>3468.61</v>
      </c>
      <c r="GC62" s="206">
        <v>3376.54</v>
      </c>
      <c r="GD62" s="206">
        <v>3578.79</v>
      </c>
      <c r="GE62" s="206">
        <v>3546.73</v>
      </c>
      <c r="GF62" s="206">
        <v>3575.29</v>
      </c>
      <c r="GG62" s="206">
        <v>5323</v>
      </c>
      <c r="GH62" s="206">
        <v>3796.59</v>
      </c>
      <c r="GI62" s="206">
        <v>3875.35</v>
      </c>
      <c r="GJ62" s="206">
        <v>4013.63</v>
      </c>
      <c r="GK62" s="206">
        <v>4055.92</v>
      </c>
      <c r="GL62" s="206">
        <v>4099.6899999999996</v>
      </c>
      <c r="GM62" s="206">
        <v>6166.26</v>
      </c>
      <c r="GN62" s="206">
        <v>4608.6899999999996</v>
      </c>
      <c r="GO62" s="206">
        <v>4365.13</v>
      </c>
      <c r="GP62" s="206">
        <v>4757.17</v>
      </c>
      <c r="GQ62" s="206">
        <v>4633.46</v>
      </c>
      <c r="GR62" s="206">
        <v>4862.1499999999996</v>
      </c>
      <c r="GS62" s="206">
        <v>7042.69</v>
      </c>
      <c r="GT62" s="206">
        <v>5019.54</v>
      </c>
      <c r="GU62" s="206">
        <v>5114.96</v>
      </c>
      <c r="GV62" s="206">
        <v>5277.16</v>
      </c>
      <c r="GW62" s="206">
        <v>5332.89</v>
      </c>
      <c r="GX62" s="206">
        <v>5402.56</v>
      </c>
      <c r="GY62" s="206">
        <v>8130.47</v>
      </c>
      <c r="GZ62" s="206">
        <v>6028.03</v>
      </c>
      <c r="HA62" s="206">
        <v>5824.77</v>
      </c>
      <c r="HB62" s="206">
        <v>6145.19</v>
      </c>
      <c r="HC62" s="206">
        <v>6087.02</v>
      </c>
      <c r="HD62" s="206">
        <v>6278.22</v>
      </c>
      <c r="HE62" s="206">
        <v>9107.16</v>
      </c>
      <c r="HF62" s="206">
        <v>6612.18</v>
      </c>
      <c r="HG62" s="206">
        <v>6609.57</v>
      </c>
      <c r="HH62" s="206">
        <v>6695.82</v>
      </c>
      <c r="HI62" s="206">
        <v>6858.57</v>
      </c>
      <c r="HJ62" s="206">
        <v>7006.19</v>
      </c>
      <c r="HK62" s="206">
        <v>10426.35</v>
      </c>
      <c r="HL62" s="206">
        <v>7722.74</v>
      </c>
      <c r="HM62" s="206">
        <v>7426.73</v>
      </c>
      <c r="HN62" s="206">
        <v>7840.12</v>
      </c>
      <c r="HO62" s="206">
        <v>7730.75</v>
      </c>
      <c r="HP62" s="206">
        <v>8037.64</v>
      </c>
      <c r="HQ62" s="206">
        <v>11545.88</v>
      </c>
      <c r="HR62" s="206">
        <v>8365.09</v>
      </c>
      <c r="HS62" s="206">
        <v>8291.44</v>
      </c>
      <c r="HT62" s="206">
        <v>8459.2199999999993</v>
      </c>
      <c r="HU62" s="206">
        <v>8638.4599999999991</v>
      </c>
      <c r="HV62" s="206">
        <v>8786.7999999999993</v>
      </c>
      <c r="HW62" s="206">
        <v>13174.71</v>
      </c>
      <c r="HX62" s="206">
        <v>9713.2000000000007</v>
      </c>
      <c r="HY62" s="206">
        <v>9428.09</v>
      </c>
      <c r="HZ62" s="206">
        <v>10097.4</v>
      </c>
      <c r="IA62" s="206">
        <v>10327.23</v>
      </c>
      <c r="IB62" s="206">
        <v>10398.99</v>
      </c>
      <c r="IC62" s="206">
        <v>15007.04</v>
      </c>
      <c r="ID62" s="206">
        <v>11094.08</v>
      </c>
      <c r="IE62" s="206">
        <v>11002.19</v>
      </c>
      <c r="IF62" s="206">
        <v>11382.62</v>
      </c>
      <c r="IG62" s="206">
        <v>11734.64</v>
      </c>
      <c r="IH62" s="206">
        <v>11850.1</v>
      </c>
      <c r="II62" s="206">
        <v>17751.599999999999</v>
      </c>
      <c r="IJ62" s="206">
        <v>13089.84</v>
      </c>
      <c r="IK62" s="206">
        <v>12694.8</v>
      </c>
      <c r="IL62" s="206">
        <v>13338.17</v>
      </c>
      <c r="IM62" s="206">
        <v>13093.16</v>
      </c>
      <c r="IN62" s="206">
        <v>13454.92</v>
      </c>
      <c r="IO62" s="206">
        <v>20156.66</v>
      </c>
      <c r="IP62" s="206">
        <v>14583.64</v>
      </c>
      <c r="IQ62" s="206">
        <v>14434.43</v>
      </c>
      <c r="IR62" s="206">
        <v>14957.68</v>
      </c>
      <c r="IS62" s="206">
        <v>15013.59</v>
      </c>
      <c r="IT62" s="206">
        <v>15303.76</v>
      </c>
      <c r="IU62" s="206">
        <v>23203.599999999999</v>
      </c>
      <c r="IV62" s="206">
        <v>16866.104578826071</v>
      </c>
      <c r="IW62" s="206">
        <v>16779.260381425251</v>
      </c>
      <c r="IX62" s="206">
        <v>17576.293697275501</v>
      </c>
      <c r="IY62" s="206">
        <v>17798.78130438711</v>
      </c>
      <c r="IZ62" s="206">
        <v>18128.704128074656</v>
      </c>
      <c r="JA62" s="206">
        <v>26326.315403341676</v>
      </c>
      <c r="JB62" s="206">
        <v>19147.223427919453</v>
      </c>
      <c r="JC62" s="206">
        <v>19304.549892857063</v>
      </c>
      <c r="JD62" s="206">
        <v>19538.657823303867</v>
      </c>
      <c r="JE62" s="206">
        <v>20209.047218003449</v>
      </c>
      <c r="JF62" s="206">
        <v>20679.63633158831</v>
      </c>
      <c r="JG62" s="206">
        <v>31181.920881228358</v>
      </c>
      <c r="JH62" s="206">
        <v>23149.704032809957</v>
      </c>
      <c r="JI62" s="206">
        <v>22287.30297369328</v>
      </c>
      <c r="JJ62" s="206">
        <v>23420.153735300129</v>
      </c>
      <c r="JK62" s="206">
        <v>23056.485262773014</v>
      </c>
      <c r="JL62" s="206">
        <v>23275.427871501139</v>
      </c>
      <c r="JM62" s="206">
        <v>34215.977544048743</v>
      </c>
      <c r="JN62" s="206">
        <v>24880.928445936042</v>
      </c>
      <c r="JO62" s="206">
        <v>24911.782346448832</v>
      </c>
      <c r="JP62" s="206">
        <v>25118.445697676812</v>
      </c>
      <c r="JQ62" s="206">
        <v>25836.755718749791</v>
      </c>
      <c r="JR62" s="206">
        <v>26075.652536574646</v>
      </c>
      <c r="JS62" s="206">
        <v>38563.677218769437</v>
      </c>
      <c r="JT62" s="206">
        <v>28795.139188535133</v>
      </c>
      <c r="JU62" s="206">
        <v>27724.878411126843</v>
      </c>
      <c r="JV62" s="206">
        <v>29174.536250615645</v>
      </c>
      <c r="JW62" s="206">
        <v>29146.481043466247</v>
      </c>
      <c r="JX62" s="206">
        <v>29453.375658827765</v>
      </c>
      <c r="JY62" s="206">
        <v>42512.181887360304</v>
      </c>
      <c r="JZ62" s="206">
        <v>30591.83637160002</v>
      </c>
      <c r="KA62" s="206">
        <v>31293.17047671858</v>
      </c>
      <c r="KB62" s="206">
        <v>32034.89541287356</v>
      </c>
      <c r="KC62" s="206">
        <v>33586.963734294419</v>
      </c>
      <c r="KD62" s="206">
        <v>35225.642319905768</v>
      </c>
      <c r="KE62" s="206">
        <v>51732.16898481005</v>
      </c>
      <c r="KF62" s="206">
        <v>39454.580717995988</v>
      </c>
      <c r="KG62" s="206">
        <v>38365.91604121781</v>
      </c>
      <c r="KH62" s="206">
        <v>41439.230975936618</v>
      </c>
      <c r="KI62" s="206">
        <v>41133.988426517397</v>
      </c>
      <c r="KJ62" s="206">
        <v>42462.100161395771</v>
      </c>
      <c r="KK62" s="206">
        <v>61343.269379963247</v>
      </c>
      <c r="KL62" s="206">
        <v>45090.724995546414</v>
      </c>
      <c r="KM62" s="206">
        <v>46149.952702700044</v>
      </c>
      <c r="KN62" s="206">
        <v>47494.739545752767</v>
      </c>
      <c r="KO62" s="206">
        <v>51085.492164387331</v>
      </c>
      <c r="KP62" s="206">
        <v>51307.775886545911</v>
      </c>
      <c r="KQ62" s="206">
        <v>76103.151364060992</v>
      </c>
      <c r="KR62" s="206">
        <v>59174.55358271618</v>
      </c>
      <c r="KS62" s="206">
        <v>59859.772662604308</v>
      </c>
      <c r="KT62" s="206">
        <v>61896.580723787476</v>
      </c>
      <c r="KU62" s="206">
        <v>57845.259066480656</v>
      </c>
      <c r="KV62" s="206">
        <v>57342.538342523316</v>
      </c>
      <c r="KW62" s="206">
        <v>85458.223721310918</v>
      </c>
      <c r="KX62" s="206">
        <v>60868.416224538123</v>
      </c>
      <c r="KY62" s="206">
        <v>61913.348028283697</v>
      </c>
      <c r="KZ62" s="206">
        <v>64161.745935572093</v>
      </c>
      <c r="LA62" s="206">
        <v>68108.729498612331</v>
      </c>
      <c r="LB62" s="206">
        <v>69308.323222926905</v>
      </c>
      <c r="LC62" s="206">
        <v>103375.19709824334</v>
      </c>
      <c r="LD62" s="206">
        <v>78852.767204403121</v>
      </c>
      <c r="LE62" s="206">
        <v>79789.417900367145</v>
      </c>
      <c r="LF62" s="206">
        <v>85611.507050311091</v>
      </c>
      <c r="LG62" s="206">
        <v>86145.089498562607</v>
      </c>
      <c r="LH62" s="206">
        <v>86697.121972828478</v>
      </c>
      <c r="LI62" s="206">
        <v>127132.85117371191</v>
      </c>
      <c r="LJ62" s="206">
        <v>94460.722216312293</v>
      </c>
      <c r="LK62" s="206">
        <v>96663.931774012322</v>
      </c>
      <c r="LL62" s="206">
        <v>99916.201908129296</v>
      </c>
      <c r="LM62" s="206">
        <v>104455.59429117682</v>
      </c>
      <c r="LN62" s="206">
        <v>108278.84745911909</v>
      </c>
      <c r="LO62" s="206">
        <v>160794.05004048796</v>
      </c>
      <c r="LP62" s="206">
        <v>122700.73199273103</v>
      </c>
      <c r="LQ62" s="206">
        <v>123340.77111761941</v>
      </c>
      <c r="LR62" s="206">
        <v>136935.1480921834</v>
      </c>
      <c r="LS62" s="206">
        <v>138254.29995655469</v>
      </c>
      <c r="LT62" s="206">
        <v>144485.41890339175</v>
      </c>
      <c r="LU62" s="206">
        <v>211726.8424179501</v>
      </c>
      <c r="LV62" s="206">
        <v>157052.74764504106</v>
      </c>
      <c r="LW62" s="206">
        <v>167585.69576273681</v>
      </c>
      <c r="LX62" s="206">
        <v>179438.98010555984</v>
      </c>
      <c r="LY62" s="206">
        <v>189111.68705435234</v>
      </c>
      <c r="LZ62" s="206">
        <v>203119.44492676225</v>
      </c>
      <c r="MA62" s="206">
        <v>317848.34373875044</v>
      </c>
      <c r="MB62" s="206">
        <v>241706.31650662312</v>
      </c>
      <c r="MC62" s="206">
        <v>249422.72890812758</v>
      </c>
      <c r="MD62" s="206">
        <v>276739.77145745169</v>
      </c>
      <c r="ME62" s="206">
        <v>287934.52449078363</v>
      </c>
      <c r="MF62" s="206">
        <v>303249.57101265091</v>
      </c>
      <c r="MG62" s="206">
        <v>458848.37937334151</v>
      </c>
      <c r="MH62" s="206">
        <v>352070.04744146537</v>
      </c>
      <c r="MI62" s="206">
        <v>389265.25468164257</v>
      </c>
      <c r="MJ62" s="206">
        <v>431695.0896687198</v>
      </c>
      <c r="MK62" s="206">
        <v>473146.30133314576</v>
      </c>
      <c r="ML62" s="206">
        <v>521738.97275143315</v>
      </c>
      <c r="MM62" s="206">
        <v>841141.56067055184</v>
      </c>
      <c r="MN62" s="206">
        <v>756220.42</v>
      </c>
      <c r="MO62" s="206">
        <v>858706.94</v>
      </c>
      <c r="MP62" s="206">
        <v>948558.53</v>
      </c>
      <c r="MQ62" s="206">
        <v>1056040.3899999999</v>
      </c>
      <c r="MR62" s="206">
        <v>1076243.57</v>
      </c>
      <c r="MS62" s="206">
        <v>1627774.73</v>
      </c>
      <c r="MT62" s="206">
        <v>1219882.02</v>
      </c>
      <c r="MU62" s="206">
        <v>1259287.3899999999</v>
      </c>
      <c r="MV62" s="206">
        <v>1304720.6599999999</v>
      </c>
      <c r="MW62" s="206">
        <v>1377016.8</v>
      </c>
      <c r="MX62" s="206">
        <v>1411221.7</v>
      </c>
      <c r="MY62" s="206">
        <v>2126399.66</v>
      </c>
      <c r="MZ62" s="206">
        <v>1597652.37</v>
      </c>
      <c r="NA62" s="206">
        <v>1595766.62</v>
      </c>
      <c r="NB62" s="206">
        <v>1676933.44</v>
      </c>
      <c r="NC62" s="206">
        <v>1682470.3</v>
      </c>
      <c r="ND62" s="206">
        <v>1636412.74</v>
      </c>
      <c r="NE62" s="206">
        <v>2423360.0699999998</v>
      </c>
      <c r="NF62" s="206">
        <v>1745113.96</v>
      </c>
      <c r="NG62" s="206">
        <v>1751316.99</v>
      </c>
      <c r="NH62" s="206">
        <v>1788882</v>
      </c>
      <c r="NI62" s="206">
        <v>1832053.92</v>
      </c>
      <c r="NJ62" s="206">
        <v>1845030.04</v>
      </c>
      <c r="NK62" s="206">
        <v>2798896.7</v>
      </c>
      <c r="NL62" s="206">
        <v>2096646.76</v>
      </c>
      <c r="NM62" s="206">
        <v>2100775.86</v>
      </c>
      <c r="NN62" s="206">
        <v>2172062.75</v>
      </c>
      <c r="NO62" s="206">
        <v>2231219.9700000002</v>
      </c>
      <c r="NP62" s="206">
        <v>2151326.6800000002</v>
      </c>
      <c r="NQ62" s="206">
        <v>3162523.4037033543</v>
      </c>
      <c r="NR62" s="250"/>
      <c r="NS62" s="418">
        <v>30.50158921300352</v>
      </c>
      <c r="NT62" s="300"/>
    </row>
    <row r="63" spans="1:384" customFormat="1" ht="21" customHeight="1" x14ac:dyDescent="0.2">
      <c r="A63" s="709" t="s">
        <v>712</v>
      </c>
      <c r="B63" s="709"/>
      <c r="C63" s="709"/>
      <c r="D63" s="709"/>
      <c r="E63" s="709"/>
      <c r="F63" s="709"/>
      <c r="G63" s="709"/>
      <c r="H63" s="709"/>
      <c r="I63" s="709"/>
      <c r="J63" s="709"/>
      <c r="K63" s="709"/>
      <c r="L63" s="709"/>
      <c r="M63" s="709"/>
      <c r="N63" s="709"/>
      <c r="O63" s="709"/>
      <c r="P63" s="641"/>
      <c r="Q63" s="641"/>
      <c r="R63" s="641"/>
      <c r="S63" s="641"/>
      <c r="T63" s="641"/>
      <c r="U63" s="641"/>
      <c r="V63" s="641"/>
      <c r="W63" s="641"/>
      <c r="X63" s="641"/>
      <c r="Y63" s="641"/>
      <c r="Z63" s="641"/>
      <c r="AA63" s="641"/>
      <c r="AB63" s="641"/>
      <c r="AC63" s="641"/>
      <c r="AD63" s="641"/>
      <c r="AE63" s="641"/>
      <c r="AF63" s="641"/>
      <c r="AG63" s="641"/>
      <c r="AH63" s="641"/>
      <c r="AI63" s="641"/>
      <c r="AJ63" s="641"/>
      <c r="AK63" s="641"/>
      <c r="AL63" s="641"/>
      <c r="AM63" s="641"/>
      <c r="AN63" s="641"/>
      <c r="AO63" s="641"/>
      <c r="AP63" s="641"/>
      <c r="AQ63" s="641"/>
      <c r="AR63" s="641"/>
      <c r="AS63" s="641"/>
      <c r="AT63" s="641"/>
      <c r="AU63" s="641"/>
      <c r="AV63" s="641"/>
      <c r="AW63" s="641"/>
      <c r="AX63" s="641"/>
      <c r="AY63" s="641"/>
      <c r="AZ63" s="641"/>
      <c r="BA63" s="641"/>
      <c r="BB63" s="641"/>
      <c r="BC63" s="641"/>
      <c r="BD63" s="641"/>
      <c r="BE63" s="641"/>
      <c r="BF63" s="641"/>
      <c r="BG63" s="641"/>
      <c r="BH63" s="641"/>
      <c r="BI63" s="641"/>
      <c r="BJ63" s="641"/>
      <c r="BK63" s="641"/>
      <c r="BL63" s="641"/>
      <c r="BM63" s="641"/>
      <c r="BN63" s="641"/>
      <c r="BO63" s="641"/>
      <c r="BP63" s="641"/>
      <c r="BQ63" s="641"/>
      <c r="BR63" s="641"/>
      <c r="BS63" s="641"/>
      <c r="BT63" s="641"/>
      <c r="BU63" s="641"/>
      <c r="BV63" s="641"/>
      <c r="BW63" s="641"/>
      <c r="BX63" s="641"/>
      <c r="BY63" s="641"/>
      <c r="BZ63" s="641"/>
      <c r="CA63" s="641"/>
      <c r="CB63" s="641"/>
      <c r="CC63" s="641"/>
      <c r="CD63" s="641"/>
      <c r="CE63" s="641"/>
      <c r="CF63" s="641"/>
      <c r="CG63" s="641"/>
      <c r="CH63" s="641"/>
      <c r="CI63" s="641"/>
      <c r="CJ63" s="641"/>
      <c r="CK63" s="641"/>
      <c r="CL63" s="641"/>
      <c r="CM63" s="641"/>
      <c r="CN63" s="641"/>
      <c r="CO63" s="641"/>
      <c r="CP63" s="641"/>
      <c r="CQ63" s="641"/>
      <c r="CR63" s="641"/>
      <c r="CS63" s="641"/>
      <c r="CT63" s="641"/>
      <c r="CU63" s="641"/>
      <c r="CV63" s="641"/>
      <c r="CW63" s="641"/>
      <c r="CX63" s="641"/>
      <c r="CY63" s="641"/>
      <c r="CZ63" s="641"/>
      <c r="DA63" s="641"/>
      <c r="DB63" s="641"/>
      <c r="DC63" s="641"/>
      <c r="DD63" s="641"/>
      <c r="DE63" s="641"/>
      <c r="DF63" s="641"/>
      <c r="DG63" s="641"/>
      <c r="DH63" s="641"/>
      <c r="DI63" s="641"/>
      <c r="DJ63" s="641"/>
      <c r="DK63" s="641"/>
      <c r="DL63" s="641"/>
      <c r="DM63" s="641"/>
      <c r="DN63" s="641"/>
      <c r="DO63" s="641"/>
      <c r="DP63" s="641"/>
      <c r="DQ63" s="641"/>
      <c r="DR63" s="641"/>
      <c r="DS63" s="641"/>
      <c r="DT63" s="641"/>
      <c r="DU63" s="641"/>
      <c r="DV63" s="641"/>
      <c r="DW63" s="641"/>
      <c r="DX63" s="641"/>
      <c r="DY63" s="641"/>
      <c r="DZ63" s="641"/>
      <c r="EA63" s="641"/>
      <c r="EB63" s="641"/>
      <c r="EC63" s="641"/>
      <c r="ED63" s="641"/>
      <c r="EE63" s="641"/>
      <c r="EF63" s="641"/>
      <c r="EG63" s="641"/>
      <c r="EH63" s="641"/>
      <c r="EI63" s="641"/>
      <c r="EJ63" s="641"/>
      <c r="EK63" s="641"/>
      <c r="EL63" s="641"/>
      <c r="EM63" s="250"/>
      <c r="EN63" s="250"/>
      <c r="EO63" s="250"/>
      <c r="EP63" s="250"/>
      <c r="EQ63" s="250"/>
      <c r="ER63" s="250"/>
      <c r="ES63" s="250"/>
      <c r="ET63" s="250"/>
      <c r="EU63" s="250"/>
      <c r="EV63" s="250"/>
      <c r="EW63" s="250"/>
      <c r="EX63" s="250"/>
      <c r="EY63" s="250"/>
      <c r="EZ63" s="250"/>
      <c r="FA63" s="250"/>
      <c r="FB63" s="250"/>
      <c r="FC63" s="250"/>
      <c r="FD63" s="250"/>
      <c r="FE63" s="250"/>
      <c r="FF63" s="250"/>
      <c r="FG63" s="250"/>
      <c r="FH63" s="250"/>
      <c r="FI63" s="249"/>
      <c r="FJ63" s="250"/>
      <c r="FK63" s="250"/>
      <c r="FL63" s="250"/>
      <c r="FM63" s="250"/>
      <c r="FN63" s="250"/>
      <c r="FO63" s="250"/>
      <c r="FP63" s="250"/>
      <c r="FQ63" s="644"/>
      <c r="FR63" s="644"/>
      <c r="FS63" s="644"/>
      <c r="FT63" s="644"/>
      <c r="FU63" s="644"/>
      <c r="FV63" s="644"/>
      <c r="FW63" s="644"/>
      <c r="FX63" s="644"/>
      <c r="FY63" s="644"/>
      <c r="FZ63" s="644"/>
      <c r="GA63" s="250"/>
      <c r="GB63" s="250"/>
      <c r="GC63" s="250"/>
      <c r="GD63" s="250"/>
      <c r="GE63" s="250"/>
      <c r="GF63" s="250"/>
      <c r="GG63" s="250"/>
      <c r="GH63" s="250"/>
      <c r="GI63" s="250"/>
      <c r="GJ63" s="250"/>
      <c r="GK63" s="250"/>
      <c r="GL63" s="250"/>
      <c r="GM63" s="250"/>
      <c r="GN63" s="250"/>
      <c r="GO63" s="250"/>
      <c r="GP63" s="250"/>
      <c r="GQ63" s="250"/>
      <c r="GR63" s="250"/>
      <c r="GS63" s="250"/>
      <c r="GT63" s="250"/>
      <c r="GU63" s="250"/>
      <c r="GV63" s="250"/>
      <c r="GW63" s="250"/>
      <c r="GX63" s="250"/>
      <c r="GY63" s="250"/>
      <c r="GZ63" s="250"/>
      <c r="HA63" s="250"/>
      <c r="HB63" s="250"/>
      <c r="HC63" s="250"/>
      <c r="HD63" s="250"/>
      <c r="HE63" s="250"/>
      <c r="HF63" s="250"/>
      <c r="HG63" s="250"/>
      <c r="HH63" s="250"/>
      <c r="HI63" s="250"/>
      <c r="HJ63" s="250"/>
      <c r="HK63" s="250"/>
      <c r="HL63" s="250"/>
      <c r="HM63" s="250"/>
      <c r="HN63" s="250"/>
      <c r="HO63" s="250"/>
      <c r="HP63" s="250"/>
      <c r="HQ63" s="250"/>
      <c r="HR63" s="250"/>
      <c r="HS63" s="250"/>
      <c r="HT63" s="250"/>
      <c r="HU63" s="250"/>
      <c r="HV63" s="250"/>
      <c r="HW63" s="250"/>
      <c r="HX63" s="250"/>
      <c r="HY63" s="250"/>
      <c r="HZ63" s="250"/>
      <c r="IA63" s="250"/>
      <c r="IB63" s="250"/>
      <c r="IC63" s="250"/>
      <c r="ID63" s="250"/>
      <c r="IE63" s="250"/>
      <c r="IF63" s="250"/>
      <c r="IG63" s="250"/>
      <c r="IH63" s="250"/>
      <c r="II63" s="250"/>
      <c r="IJ63" s="250"/>
      <c r="IK63" s="250"/>
      <c r="IL63" s="250"/>
      <c r="IM63" s="250"/>
      <c r="IN63" s="250"/>
      <c r="IO63" s="250"/>
      <c r="IP63" s="250"/>
      <c r="IQ63" s="250"/>
      <c r="IR63" s="250"/>
      <c r="IS63" s="250"/>
      <c r="IT63" s="250"/>
      <c r="IU63" s="250"/>
      <c r="IV63" s="470"/>
      <c r="IW63" s="250"/>
      <c r="IX63" s="250"/>
      <c r="IY63" s="250"/>
      <c r="IZ63" s="250"/>
      <c r="JA63" s="250"/>
      <c r="JB63" s="250"/>
      <c r="JC63" s="250"/>
      <c r="JD63" s="250"/>
      <c r="JE63" s="250"/>
      <c r="JF63" s="250"/>
      <c r="JG63" s="250"/>
      <c r="JH63" s="645"/>
      <c r="JI63" s="646"/>
      <c r="JJ63" s="646"/>
      <c r="JK63" s="646"/>
      <c r="JL63" s="646"/>
      <c r="JM63" s="646"/>
      <c r="JN63" s="646"/>
      <c r="JO63" s="646"/>
      <c r="JP63" s="646"/>
      <c r="JQ63" s="646"/>
      <c r="JR63" s="646"/>
      <c r="JS63" s="646"/>
      <c r="JT63" s="645"/>
      <c r="JU63" s="646"/>
      <c r="JV63" s="646"/>
      <c r="JW63" s="646"/>
      <c r="JX63" s="646"/>
      <c r="JY63" s="646"/>
      <c r="JZ63" s="646"/>
      <c r="KA63" s="646"/>
      <c r="KB63" s="646"/>
      <c r="KC63" s="646"/>
      <c r="KD63" s="646"/>
      <c r="KE63" s="646"/>
      <c r="KF63" s="645"/>
      <c r="KG63" s="647"/>
      <c r="KH63" s="647"/>
      <c r="KI63" s="647"/>
      <c r="KJ63" s="647"/>
      <c r="KK63" s="647"/>
      <c r="KL63" s="647"/>
      <c r="KM63" s="647"/>
      <c r="KN63" s="647"/>
      <c r="KO63" s="647"/>
      <c r="KP63" s="647"/>
      <c r="KQ63" s="647"/>
      <c r="KR63" s="647"/>
      <c r="KS63" s="647"/>
      <c r="KT63" s="647"/>
      <c r="KU63" s="647"/>
      <c r="KV63" s="646"/>
      <c r="KW63" s="646"/>
      <c r="KX63" s="646"/>
      <c r="KY63" s="646"/>
      <c r="KZ63" s="646"/>
      <c r="LA63" s="646"/>
      <c r="LB63" s="646"/>
      <c r="LC63" s="646"/>
      <c r="LD63" s="646"/>
      <c r="LE63" s="646"/>
      <c r="LF63" s="646"/>
      <c r="LG63" s="646"/>
      <c r="LH63" s="646"/>
      <c r="LI63" s="646"/>
      <c r="LJ63" s="646"/>
      <c r="LK63" s="646"/>
      <c r="LL63" s="646"/>
      <c r="LM63" s="646"/>
      <c r="LN63" s="646"/>
      <c r="LO63" s="646"/>
      <c r="LP63" s="646"/>
      <c r="LQ63" s="646"/>
      <c r="LR63" s="646"/>
      <c r="LS63" s="646"/>
      <c r="LT63" s="646"/>
      <c r="LU63" s="646"/>
      <c r="LV63" s="646"/>
      <c r="LW63" s="646"/>
      <c r="LX63" s="646"/>
      <c r="LY63" s="646"/>
      <c r="LZ63" s="646"/>
      <c r="MA63" s="646"/>
      <c r="MB63" s="646"/>
      <c r="MC63" s="646"/>
      <c r="MD63" s="646"/>
      <c r="ME63" s="646"/>
      <c r="MF63" s="646"/>
      <c r="MG63" s="646"/>
      <c r="MH63" s="646"/>
      <c r="MI63" s="646"/>
      <c r="MJ63" s="646"/>
      <c r="MK63" s="646"/>
      <c r="ML63" s="646"/>
      <c r="MM63" s="646"/>
      <c r="MN63" s="646"/>
      <c r="MO63" s="646"/>
      <c r="MP63" s="646"/>
      <c r="MQ63" s="646"/>
      <c r="MR63" s="646"/>
      <c r="MS63" s="646"/>
      <c r="MT63" s="646"/>
      <c r="MU63" s="646"/>
      <c r="MV63" s="646"/>
      <c r="MW63" s="646"/>
      <c r="MX63" s="646"/>
      <c r="MY63" s="646"/>
      <c r="MZ63" s="646"/>
      <c r="NA63" s="646"/>
      <c r="NB63" s="646"/>
      <c r="NC63" s="646"/>
      <c r="ND63" s="646"/>
      <c r="NE63" s="646"/>
      <c r="NF63" s="646"/>
      <c r="NG63" s="646"/>
      <c r="NH63" s="646"/>
      <c r="NI63" s="646"/>
      <c r="NJ63" s="646"/>
      <c r="NK63" s="646"/>
      <c r="NL63" s="646"/>
      <c r="NM63" s="646"/>
      <c r="NN63" s="646"/>
      <c r="NO63" s="646"/>
      <c r="NP63" s="646"/>
      <c r="NQ63" s="646"/>
      <c r="NR63" s="250"/>
      <c r="NS63" s="250"/>
      <c r="NT63" s="300"/>
    </row>
    <row r="64" spans="1:384" customFormat="1" x14ac:dyDescent="0.2">
      <c r="A64" s="390" t="s">
        <v>713</v>
      </c>
      <c r="B64" s="648"/>
      <c r="C64" s="243"/>
      <c r="D64" s="249"/>
      <c r="E64" s="249"/>
      <c r="F64" s="249"/>
      <c r="G64" s="249"/>
      <c r="H64" s="249"/>
      <c r="I64" s="249"/>
      <c r="J64" s="249"/>
      <c r="K64" s="249"/>
      <c r="L64" s="249"/>
      <c r="M64" s="249"/>
      <c r="N64" s="249"/>
      <c r="O64" s="249"/>
      <c r="P64" s="249"/>
      <c r="Q64" s="249"/>
      <c r="R64" s="249"/>
      <c r="S64" s="249"/>
      <c r="T64" s="249"/>
      <c r="U64" s="249"/>
      <c r="V64" s="249"/>
      <c r="W64" s="249"/>
      <c r="X64" s="249"/>
      <c r="Y64" s="249"/>
      <c r="Z64" s="249"/>
      <c r="AA64" s="249"/>
      <c r="AB64" s="249"/>
      <c r="AC64" s="249"/>
      <c r="AD64" s="249"/>
      <c r="AE64" s="249"/>
      <c r="AF64" s="249"/>
      <c r="AG64" s="249"/>
      <c r="AH64" s="249"/>
      <c r="AI64" s="249"/>
      <c r="AJ64" s="249"/>
      <c r="AK64" s="249"/>
      <c r="AL64" s="249"/>
      <c r="AM64" s="249"/>
      <c r="AN64" s="249"/>
      <c r="AO64" s="249"/>
      <c r="AP64" s="249"/>
      <c r="AQ64" s="249"/>
      <c r="AR64" s="249"/>
      <c r="AS64" s="249"/>
      <c r="AT64" s="249"/>
      <c r="AU64" s="249"/>
      <c r="AV64" s="249"/>
      <c r="AW64" s="249"/>
      <c r="AX64" s="249"/>
      <c r="AY64" s="249"/>
      <c r="AZ64" s="249"/>
      <c r="BA64" s="249"/>
      <c r="BB64" s="249"/>
      <c r="BC64" s="249"/>
      <c r="BD64" s="249"/>
      <c r="BE64" s="249"/>
      <c r="BF64" s="249"/>
      <c r="BG64" s="249"/>
      <c r="BH64" s="249"/>
      <c r="BI64" s="249"/>
      <c r="BJ64" s="249"/>
      <c r="BK64" s="249"/>
      <c r="BL64" s="249"/>
      <c r="BM64" s="249"/>
      <c r="BN64" s="249"/>
      <c r="BO64" s="249"/>
      <c r="BP64" s="249"/>
      <c r="BQ64" s="249"/>
      <c r="BR64" s="249"/>
      <c r="BS64" s="249"/>
      <c r="BT64" s="249"/>
      <c r="BU64" s="249"/>
      <c r="BV64" s="249"/>
      <c r="BW64" s="249"/>
      <c r="BX64" s="249"/>
      <c r="BY64" s="249"/>
      <c r="BZ64" s="249"/>
      <c r="CA64" s="249"/>
      <c r="CB64" s="249"/>
      <c r="CC64" s="249"/>
      <c r="CD64" s="249"/>
      <c r="CE64" s="249"/>
      <c r="CF64" s="249"/>
      <c r="CG64" s="249"/>
      <c r="CH64" s="249"/>
      <c r="CI64" s="249"/>
      <c r="CJ64" s="249"/>
      <c r="CK64" s="249"/>
      <c r="CL64" s="249"/>
      <c r="CM64" s="249"/>
      <c r="CN64" s="249"/>
      <c r="CO64" s="249"/>
      <c r="CP64" s="249"/>
      <c r="CQ64" s="249"/>
      <c r="CR64" s="249"/>
      <c r="CS64" s="249"/>
      <c r="CT64" s="249"/>
      <c r="CU64" s="249"/>
      <c r="CV64" s="249"/>
      <c r="CW64" s="249"/>
      <c r="CX64" s="249"/>
      <c r="CY64" s="249"/>
      <c r="CZ64" s="249"/>
      <c r="DA64" s="249"/>
      <c r="DB64" s="249"/>
      <c r="DC64" s="249"/>
      <c r="DD64" s="249"/>
      <c r="DE64" s="249"/>
      <c r="DF64" s="249"/>
      <c r="DG64" s="249"/>
      <c r="DH64" s="249"/>
      <c r="DI64" s="249"/>
      <c r="DJ64" s="249"/>
      <c r="DK64" s="249"/>
      <c r="DL64" s="249"/>
      <c r="DM64" s="249"/>
      <c r="DN64" s="249"/>
      <c r="DO64" s="249"/>
      <c r="DP64" s="249"/>
      <c r="DQ64" s="249"/>
      <c r="DR64" s="249"/>
      <c r="DS64" s="249"/>
      <c r="DT64" s="249"/>
      <c r="DU64" s="249"/>
      <c r="DV64" s="249"/>
      <c r="DW64" s="249"/>
      <c r="DX64" s="249"/>
      <c r="DY64" s="249"/>
      <c r="DZ64" s="249"/>
      <c r="EA64" s="249"/>
      <c r="EB64" s="249"/>
      <c r="EC64" s="249"/>
      <c r="ED64" s="249"/>
      <c r="EE64" s="249"/>
      <c r="EF64" s="249"/>
      <c r="EG64" s="249"/>
      <c r="EH64" s="249"/>
      <c r="EI64" s="249"/>
      <c r="EJ64" s="249"/>
      <c r="EK64" s="249"/>
      <c r="EL64" s="249"/>
      <c r="EM64" s="249"/>
      <c r="EN64" s="249"/>
      <c r="EO64" s="249"/>
      <c r="EP64" s="249"/>
      <c r="EQ64" s="249"/>
      <c r="ER64" s="249"/>
      <c r="ES64" s="249"/>
      <c r="ET64" s="249"/>
      <c r="EU64" s="249"/>
      <c r="EV64" s="249"/>
      <c r="EW64" s="249"/>
      <c r="EX64" s="249"/>
      <c r="EY64" s="249"/>
      <c r="EZ64" s="249"/>
      <c r="FA64" s="249"/>
      <c r="FB64" s="249"/>
      <c r="FC64" s="249"/>
      <c r="FD64" s="249"/>
      <c r="FE64" s="249"/>
      <c r="FF64" s="249"/>
      <c r="FG64" s="249"/>
      <c r="FH64" s="249"/>
      <c r="FI64" s="249"/>
      <c r="FJ64" s="249"/>
      <c r="FK64" s="249"/>
      <c r="FL64" s="249"/>
      <c r="FM64" s="249"/>
      <c r="FN64" s="249"/>
      <c r="FO64" s="249"/>
      <c r="FP64" s="243"/>
      <c r="FQ64" s="248"/>
      <c r="FR64" s="248"/>
      <c r="FS64" s="248"/>
      <c r="FT64" s="248"/>
      <c r="FU64" s="248"/>
      <c r="FV64" s="248"/>
      <c r="FW64" s="248"/>
      <c r="FX64" s="248"/>
      <c r="FY64" s="248"/>
      <c r="FZ64" s="248"/>
      <c r="GA64" s="249"/>
      <c r="GB64" s="249"/>
      <c r="GC64" s="249"/>
      <c r="GD64" s="249"/>
      <c r="GE64" s="249"/>
      <c r="GF64" s="435"/>
      <c r="GG64" s="435"/>
      <c r="GH64" s="435"/>
      <c r="GI64" s="435"/>
      <c r="GJ64" s="435"/>
      <c r="GK64" s="435"/>
      <c r="GL64" s="435"/>
      <c r="GM64" s="435"/>
      <c r="GN64" s="435"/>
      <c r="GO64" s="435"/>
      <c r="GP64" s="435"/>
      <c r="GQ64" s="435"/>
      <c r="GR64" s="435"/>
      <c r="GS64" s="435"/>
      <c r="GT64" s="435"/>
      <c r="GU64" s="435"/>
      <c r="GV64" s="435"/>
      <c r="GW64" s="435"/>
      <c r="GX64" s="435"/>
      <c r="GY64" s="435"/>
      <c r="GZ64" s="435"/>
      <c r="HA64" s="435"/>
      <c r="HB64" s="435"/>
      <c r="HC64" s="435"/>
      <c r="HD64" s="435"/>
      <c r="HE64" s="435"/>
      <c r="HF64" s="435"/>
      <c r="HG64" s="435"/>
      <c r="HH64" s="435"/>
      <c r="HI64" s="435"/>
      <c r="HJ64" s="435"/>
      <c r="HK64" s="435"/>
      <c r="HL64" s="435"/>
      <c r="HM64" s="435"/>
      <c r="HN64" s="435"/>
      <c r="HO64" s="435"/>
      <c r="HP64" s="435"/>
      <c r="HQ64" s="435"/>
      <c r="HR64" s="435"/>
      <c r="HS64" s="435"/>
      <c r="HT64" s="435"/>
      <c r="HU64" s="435"/>
      <c r="HV64" s="435"/>
      <c r="HW64" s="435"/>
      <c r="HX64" s="435"/>
      <c r="HY64" s="435"/>
      <c r="HZ64" s="435"/>
      <c r="IA64" s="435"/>
      <c r="IB64" s="435"/>
      <c r="IC64" s="435"/>
      <c r="ID64" s="435"/>
      <c r="IE64" s="435"/>
      <c r="IF64" s="435"/>
      <c r="IG64" s="435"/>
      <c r="IH64" s="435"/>
      <c r="II64" s="435"/>
      <c r="IJ64" s="435"/>
      <c r="IK64" s="435"/>
      <c r="IL64" s="435"/>
      <c r="IM64" s="435"/>
      <c r="IN64" s="435"/>
      <c r="IO64" s="435"/>
      <c r="IP64" s="435"/>
      <c r="IQ64" s="435"/>
      <c r="IR64" s="435"/>
      <c r="IS64" s="435"/>
      <c r="IT64" s="435"/>
      <c r="IU64" s="435"/>
      <c r="IV64" s="494"/>
      <c r="IW64" s="435"/>
      <c r="IX64" s="435"/>
      <c r="IY64" s="435"/>
      <c r="IZ64" s="435"/>
      <c r="JA64" s="435"/>
      <c r="JB64" s="435"/>
      <c r="JC64" s="435"/>
      <c r="JD64" s="435"/>
      <c r="JE64" s="435"/>
      <c r="JF64" s="435"/>
      <c r="JG64" s="435"/>
      <c r="JH64" s="649"/>
      <c r="JI64" s="650"/>
      <c r="JJ64" s="650"/>
      <c r="JK64" s="650"/>
      <c r="JL64" s="650"/>
      <c r="JM64" s="650"/>
      <c r="JN64" s="650"/>
      <c r="JO64" s="650"/>
      <c r="JP64" s="650"/>
      <c r="JQ64" s="650"/>
      <c r="JR64" s="650"/>
      <c r="JS64" s="650"/>
      <c r="JT64" s="649"/>
      <c r="JU64" s="650"/>
      <c r="JV64" s="650"/>
      <c r="JW64" s="650"/>
      <c r="JX64" s="650"/>
      <c r="JY64" s="650"/>
      <c r="JZ64" s="650"/>
      <c r="KA64" s="650"/>
      <c r="KB64" s="650"/>
      <c r="KC64" s="650"/>
      <c r="KD64" s="650"/>
      <c r="KE64" s="650"/>
      <c r="KF64" s="649"/>
      <c r="KG64" s="650"/>
      <c r="KH64" s="650"/>
      <c r="KI64" s="650"/>
      <c r="KJ64" s="650"/>
      <c r="KK64" s="650"/>
      <c r="KL64" s="650"/>
      <c r="KM64" s="650"/>
      <c r="KN64" s="650"/>
      <c r="KO64" s="650"/>
      <c r="KP64" s="650"/>
      <c r="KQ64" s="650"/>
      <c r="KR64" s="650"/>
      <c r="KS64" s="650"/>
      <c r="KT64" s="650"/>
      <c r="KU64" s="650"/>
      <c r="KV64" s="650"/>
      <c r="KW64" s="650"/>
      <c r="KX64" s="650"/>
      <c r="KY64" s="650"/>
      <c r="KZ64" s="650"/>
      <c r="LA64" s="650"/>
      <c r="LB64" s="650"/>
      <c r="LC64" s="650"/>
      <c r="LD64" s="650"/>
      <c r="LE64" s="650"/>
      <c r="LF64" s="650"/>
      <c r="LG64" s="650"/>
      <c r="LH64" s="650"/>
      <c r="LI64" s="650"/>
      <c r="LJ64" s="650"/>
      <c r="LK64" s="650"/>
      <c r="LL64" s="650"/>
      <c r="LM64" s="650"/>
      <c r="LN64" s="650"/>
      <c r="LO64" s="650"/>
      <c r="LP64" s="650"/>
      <c r="LQ64" s="650"/>
      <c r="LR64" s="650"/>
      <c r="LS64" s="650"/>
      <c r="LT64" s="650"/>
      <c r="LU64" s="650"/>
      <c r="LV64" s="650"/>
      <c r="LW64" s="650"/>
      <c r="LX64" s="650"/>
      <c r="LY64" s="650"/>
      <c r="LZ64" s="650"/>
      <c r="MA64" s="650"/>
      <c r="MB64" s="650"/>
      <c r="MC64" s="650"/>
      <c r="MD64" s="650"/>
      <c r="ME64" s="650"/>
      <c r="MF64" s="650"/>
      <c r="MG64" s="650"/>
      <c r="MH64" s="650"/>
      <c r="MI64" s="650"/>
      <c r="MJ64" s="650"/>
      <c r="MK64" s="650"/>
      <c r="ML64" s="650"/>
      <c r="MM64" s="650"/>
      <c r="MN64" s="650"/>
      <c r="MO64" s="650"/>
      <c r="MP64" s="650"/>
      <c r="MQ64" s="650"/>
      <c r="MR64" s="650"/>
      <c r="MS64" s="650"/>
      <c r="MT64" s="650"/>
      <c r="MU64" s="650"/>
      <c r="MV64" s="650"/>
      <c r="MW64" s="650"/>
      <c r="MX64" s="650"/>
      <c r="MY64" s="650"/>
      <c r="MZ64" s="650"/>
      <c r="NA64" s="650"/>
      <c r="NB64" s="650"/>
      <c r="NC64" s="650"/>
      <c r="ND64" s="650"/>
      <c r="NE64" s="650"/>
      <c r="NF64" s="650"/>
      <c r="NG64" s="650"/>
      <c r="NH64" s="650"/>
      <c r="NI64" s="650"/>
      <c r="NJ64" s="650"/>
      <c r="NK64" s="650"/>
      <c r="NL64" s="650"/>
      <c r="NM64" s="650"/>
      <c r="NN64" s="650"/>
      <c r="NO64" s="650"/>
      <c r="NP64" s="650"/>
      <c r="NQ64" s="647"/>
      <c r="NR64" s="249"/>
      <c r="NS64" s="249"/>
      <c r="NT64" s="647"/>
    </row>
    <row r="65" spans="1:384" customFormat="1" ht="12.75" customHeight="1" x14ac:dyDescent="0.2">
      <c r="A65" s="285"/>
      <c r="B65" s="648"/>
      <c r="C65" s="639"/>
      <c r="D65" s="639"/>
      <c r="E65" s="639"/>
      <c r="F65" s="639"/>
      <c r="G65" s="639"/>
      <c r="H65" s="639"/>
      <c r="I65" s="639"/>
      <c r="J65" s="639"/>
      <c r="K65" s="639"/>
      <c r="L65" s="639"/>
      <c r="M65" s="639"/>
      <c r="N65" s="639"/>
      <c r="O65" s="639"/>
      <c r="P65" s="639"/>
      <c r="Q65" s="639"/>
      <c r="R65" s="639"/>
      <c r="S65" s="639"/>
      <c r="T65" s="639"/>
      <c r="U65" s="639"/>
      <c r="V65" s="639"/>
      <c r="W65" s="639"/>
      <c r="X65" s="639"/>
      <c r="Y65" s="639"/>
      <c r="Z65" s="639"/>
      <c r="AA65" s="639"/>
      <c r="AB65" s="639"/>
      <c r="AC65" s="639"/>
      <c r="AD65" s="639"/>
      <c r="AE65" s="639"/>
      <c r="AF65" s="639"/>
      <c r="AG65" s="639"/>
      <c r="AH65" s="639"/>
      <c r="AI65" s="639"/>
      <c r="AJ65" s="639"/>
      <c r="AK65" s="639"/>
      <c r="AL65" s="639"/>
      <c r="AM65" s="639"/>
      <c r="AN65" s="639"/>
      <c r="AO65" s="639"/>
      <c r="AP65" s="639"/>
      <c r="AQ65" s="639"/>
      <c r="AR65" s="639"/>
      <c r="AS65" s="639"/>
      <c r="AT65" s="639"/>
      <c r="AU65" s="639"/>
      <c r="AV65" s="639"/>
      <c r="AW65" s="639"/>
      <c r="AX65" s="639"/>
      <c r="AY65" s="639"/>
      <c r="AZ65" s="639"/>
      <c r="BA65" s="639"/>
      <c r="BB65" s="639"/>
      <c r="BC65" s="639"/>
      <c r="BD65" s="639"/>
      <c r="BE65" s="639"/>
      <c r="BF65" s="639"/>
      <c r="BG65" s="639"/>
      <c r="BH65" s="639"/>
      <c r="BI65" s="639"/>
      <c r="BJ65" s="639"/>
      <c r="BK65" s="639"/>
      <c r="BL65" s="639"/>
      <c r="BM65" s="639"/>
      <c r="BN65" s="639"/>
      <c r="BO65" s="639"/>
      <c r="BP65" s="639"/>
      <c r="BQ65" s="639"/>
      <c r="BR65" s="639"/>
      <c r="BS65" s="639"/>
      <c r="BT65" s="639"/>
      <c r="BU65" s="639"/>
      <c r="BV65" s="639"/>
      <c r="BW65" s="639"/>
      <c r="BX65" s="639"/>
      <c r="BY65" s="639"/>
      <c r="BZ65" s="639"/>
      <c r="CA65" s="639"/>
      <c r="CB65" s="639"/>
      <c r="CC65" s="639"/>
      <c r="CD65" s="639"/>
      <c r="CE65" s="639"/>
      <c r="CF65" s="639"/>
      <c r="CG65" s="639"/>
      <c r="CH65" s="639"/>
      <c r="CI65" s="639"/>
      <c r="CJ65" s="639"/>
      <c r="CK65" s="639"/>
      <c r="CL65" s="639"/>
      <c r="CM65" s="639"/>
      <c r="CN65" s="639"/>
      <c r="CO65" s="639"/>
      <c r="CP65" s="639"/>
      <c r="CQ65" s="639"/>
      <c r="CR65" s="639"/>
      <c r="CS65" s="639"/>
      <c r="CT65" s="639"/>
      <c r="CU65" s="639"/>
      <c r="CV65" s="639"/>
      <c r="CW65" s="639"/>
      <c r="CX65" s="639"/>
      <c r="CY65" s="639"/>
      <c r="CZ65" s="639"/>
      <c r="DA65" s="639"/>
      <c r="DB65" s="639"/>
      <c r="DC65" s="639"/>
      <c r="DD65" s="639"/>
      <c r="DE65" s="639"/>
      <c r="DF65" s="639"/>
      <c r="DG65" s="639"/>
      <c r="DH65" s="639"/>
      <c r="DI65" s="639"/>
      <c r="DJ65" s="639"/>
      <c r="DK65" s="639"/>
      <c r="DL65" s="639"/>
      <c r="DM65" s="639"/>
      <c r="DN65" s="639"/>
      <c r="DO65" s="639"/>
      <c r="DP65" s="639"/>
      <c r="DQ65" s="639"/>
      <c r="DR65" s="639"/>
      <c r="DS65" s="639"/>
      <c r="DT65" s="639"/>
      <c r="DU65" s="639"/>
      <c r="DV65" s="639"/>
      <c r="DW65" s="639"/>
      <c r="DX65" s="639"/>
      <c r="DY65" s="639"/>
      <c r="DZ65" s="639"/>
      <c r="EA65" s="639"/>
      <c r="EB65" s="639"/>
      <c r="EC65" s="639"/>
      <c r="ED65" s="639"/>
      <c r="EE65" s="639"/>
      <c r="EF65" s="639"/>
      <c r="EG65" s="639"/>
      <c r="EH65" s="639"/>
      <c r="EI65" s="639"/>
      <c r="EJ65" s="639"/>
      <c r="EK65" s="639"/>
      <c r="EL65" s="639"/>
      <c r="EM65" s="249"/>
      <c r="EN65" s="249"/>
      <c r="EO65" s="249"/>
      <c r="EP65" s="249"/>
      <c r="EQ65" s="249"/>
      <c r="ER65" s="249"/>
      <c r="ES65" s="249"/>
      <c r="ET65" s="249"/>
      <c r="EU65" s="249"/>
      <c r="EV65" s="249"/>
      <c r="EW65" s="249"/>
      <c r="EX65" s="249"/>
      <c r="EY65" s="249"/>
      <c r="EZ65" s="249"/>
      <c r="FA65" s="249"/>
      <c r="FB65" s="249"/>
      <c r="FC65" s="249"/>
      <c r="FD65" s="249"/>
      <c r="FE65" s="249"/>
      <c r="FF65" s="249"/>
      <c r="FG65" s="249"/>
      <c r="FH65" s="249"/>
      <c r="FI65" s="249"/>
      <c r="FJ65" s="249"/>
      <c r="FK65" s="249"/>
      <c r="FL65" s="249"/>
      <c r="FM65" s="249"/>
      <c r="FN65" s="249"/>
      <c r="FO65" s="249"/>
      <c r="FP65" s="249"/>
      <c r="FQ65" s="248"/>
      <c r="FR65" s="248"/>
      <c r="FS65" s="248"/>
      <c r="FT65" s="248"/>
      <c r="FU65" s="248"/>
      <c r="FV65" s="248"/>
      <c r="FW65" s="248"/>
      <c r="FX65" s="248"/>
      <c r="FY65" s="248"/>
      <c r="FZ65" s="248"/>
      <c r="GA65" s="249"/>
      <c r="GB65" s="249"/>
      <c r="GC65" s="249"/>
      <c r="GD65" s="249"/>
      <c r="GE65" s="249"/>
      <c r="GF65" s="250"/>
      <c r="GG65" s="250"/>
      <c r="GH65" s="250"/>
      <c r="GI65" s="250"/>
      <c r="GJ65" s="250"/>
      <c r="GK65" s="250"/>
      <c r="GL65" s="250"/>
      <c r="GM65" s="250"/>
      <c r="GN65" s="250"/>
      <c r="GO65" s="250"/>
      <c r="GP65" s="250"/>
      <c r="GQ65" s="250"/>
      <c r="GR65" s="250"/>
      <c r="GS65" s="250"/>
      <c r="GT65" s="250"/>
      <c r="GU65" s="250"/>
      <c r="GV65" s="250"/>
      <c r="GW65" s="250"/>
      <c r="GX65" s="250"/>
      <c r="GY65" s="250"/>
      <c r="GZ65" s="250"/>
      <c r="HA65" s="250"/>
      <c r="HB65" s="250"/>
      <c r="HC65" s="250"/>
      <c r="HD65" s="250"/>
      <c r="HE65" s="250"/>
      <c r="HF65" s="250"/>
      <c r="HG65" s="250"/>
      <c r="HH65" s="250"/>
      <c r="HI65" s="250"/>
      <c r="HJ65" s="250"/>
      <c r="HK65" s="250"/>
      <c r="HL65" s="250"/>
      <c r="HM65" s="250"/>
      <c r="HN65" s="250"/>
      <c r="HO65" s="250"/>
      <c r="HP65" s="250"/>
      <c r="HQ65" s="250"/>
      <c r="HR65" s="250"/>
      <c r="HS65" s="250"/>
      <c r="HT65" s="250"/>
      <c r="HU65" s="250"/>
      <c r="HV65" s="250"/>
      <c r="HW65" s="250"/>
      <c r="HX65" s="250"/>
      <c r="HY65" s="250"/>
      <c r="HZ65" s="250"/>
      <c r="IA65" s="250"/>
      <c r="IB65" s="250"/>
      <c r="IC65" s="250"/>
      <c r="ID65" s="250"/>
      <c r="IE65" s="250"/>
      <c r="IF65" s="250"/>
      <c r="IG65" s="250"/>
      <c r="IH65" s="250"/>
      <c r="II65" s="250"/>
      <c r="IJ65" s="250"/>
      <c r="IK65" s="250"/>
      <c r="IL65" s="250"/>
      <c r="IM65" s="250"/>
      <c r="IN65" s="250"/>
      <c r="IO65" s="250"/>
      <c r="IP65" s="250"/>
      <c r="IQ65" s="250"/>
      <c r="IR65" s="250"/>
      <c r="IS65" s="250"/>
      <c r="IT65" s="250"/>
      <c r="IU65" s="250"/>
      <c r="IV65" s="470"/>
      <c r="IW65" s="250"/>
      <c r="IX65" s="250"/>
      <c r="IY65" s="250"/>
      <c r="IZ65" s="250"/>
      <c r="JA65" s="250"/>
      <c r="JB65" s="250"/>
      <c r="JC65" s="250"/>
      <c r="JD65" s="250"/>
      <c r="JE65" s="250"/>
      <c r="JF65" s="250"/>
      <c r="JG65" s="250"/>
      <c r="JH65" s="645"/>
      <c r="JI65" s="646"/>
      <c r="JJ65" s="646"/>
      <c r="JK65" s="646"/>
      <c r="JL65" s="646"/>
      <c r="JM65" s="646"/>
      <c r="JN65" s="646"/>
      <c r="JO65" s="646"/>
      <c r="JP65" s="646"/>
      <c r="JQ65" s="646"/>
      <c r="JR65" s="646"/>
      <c r="JS65" s="646"/>
      <c r="JT65" s="645"/>
      <c r="JU65" s="646"/>
      <c r="JV65" s="646"/>
      <c r="JW65" s="646"/>
      <c r="JX65" s="646"/>
      <c r="JY65" s="646"/>
      <c r="JZ65" s="646"/>
      <c r="KA65" s="646"/>
      <c r="KB65" s="646"/>
      <c r="KC65" s="646"/>
      <c r="KD65" s="646"/>
      <c r="KE65" s="646"/>
      <c r="KF65" s="645"/>
      <c r="KG65" s="647"/>
      <c r="KH65" s="647"/>
      <c r="KI65" s="647"/>
      <c r="KJ65" s="647"/>
      <c r="KK65" s="647"/>
      <c r="KL65" s="647"/>
      <c r="KM65" s="647"/>
      <c r="KN65" s="647"/>
      <c r="KO65" s="647"/>
      <c r="KP65" s="647"/>
      <c r="KQ65" s="647"/>
      <c r="KR65" s="647"/>
      <c r="KS65" s="647"/>
      <c r="KT65" s="647"/>
      <c r="KU65" s="647"/>
      <c r="KV65" s="646"/>
      <c r="KW65" s="646"/>
      <c r="KX65" s="646"/>
      <c r="KY65" s="646"/>
      <c r="KZ65" s="646"/>
      <c r="LA65" s="646"/>
      <c r="LB65" s="646"/>
      <c r="LC65" s="646"/>
      <c r="LD65" s="646"/>
      <c r="LE65" s="646"/>
      <c r="LF65" s="646"/>
      <c r="LG65" s="646"/>
      <c r="LH65" s="646"/>
      <c r="LI65" s="646"/>
      <c r="LJ65" s="646"/>
      <c r="LK65" s="646"/>
      <c r="LL65" s="646"/>
      <c r="LM65" s="646"/>
      <c r="LN65" s="646"/>
      <c r="LO65" s="646"/>
      <c r="LP65" s="646"/>
      <c r="LQ65" s="646"/>
      <c r="LR65" s="646"/>
      <c r="LS65" s="646"/>
      <c r="LT65" s="646"/>
      <c r="LU65" s="646"/>
      <c r="LV65" s="646"/>
      <c r="LW65" s="646"/>
      <c r="LX65" s="646"/>
      <c r="LY65" s="646"/>
      <c r="LZ65" s="646"/>
      <c r="MA65" s="646"/>
      <c r="MB65" s="646"/>
      <c r="MC65" s="646"/>
      <c r="MD65" s="646"/>
      <c r="ME65" s="646"/>
      <c r="MF65" s="646"/>
      <c r="MG65" s="646"/>
      <c r="MH65" s="646"/>
      <c r="MI65" s="646"/>
      <c r="MJ65" s="646"/>
      <c r="MK65" s="646"/>
      <c r="ML65" s="646"/>
      <c r="MM65" s="646"/>
      <c r="MN65" s="646"/>
      <c r="MO65" s="646"/>
      <c r="MP65" s="646"/>
      <c r="MQ65" s="646"/>
      <c r="MR65" s="646"/>
      <c r="MS65" s="646"/>
      <c r="MT65" s="646"/>
      <c r="MU65" s="646"/>
      <c r="MV65" s="646"/>
      <c r="MW65" s="646"/>
      <c r="MX65" s="646"/>
      <c r="MY65" s="646"/>
      <c r="MZ65" s="646"/>
      <c r="NA65" s="646"/>
      <c r="NB65" s="646"/>
      <c r="NC65" s="646"/>
      <c r="ND65" s="646"/>
      <c r="NE65" s="646"/>
      <c r="NF65" s="646"/>
      <c r="NG65" s="646"/>
      <c r="NH65" s="646"/>
      <c r="NI65" s="646"/>
      <c r="NJ65" s="646"/>
      <c r="NK65" s="646"/>
      <c r="NL65" s="646"/>
      <c r="NM65" s="646"/>
      <c r="NN65" s="646"/>
      <c r="NO65" s="646"/>
      <c r="NP65" s="646"/>
      <c r="NQ65" s="647"/>
      <c r="NR65" s="249"/>
      <c r="NS65" s="249"/>
      <c r="NT65" s="647"/>
    </row>
    <row r="66" spans="1:384" customFormat="1" ht="12.75" customHeight="1" x14ac:dyDescent="0.2">
      <c r="A66" s="285" t="s">
        <v>241</v>
      </c>
      <c r="B66" s="648"/>
      <c r="C66" s="639"/>
      <c r="D66" s="639"/>
      <c r="E66" s="639"/>
      <c r="F66" s="639"/>
      <c r="G66" s="639"/>
      <c r="H66" s="639"/>
      <c r="I66" s="639"/>
      <c r="J66" s="639"/>
      <c r="K66" s="639"/>
      <c r="L66" s="639"/>
      <c r="M66" s="639"/>
      <c r="N66" s="639"/>
      <c r="O66" s="639"/>
      <c r="P66" s="639"/>
      <c r="Q66" s="639"/>
      <c r="R66" s="639"/>
      <c r="S66" s="639"/>
      <c r="T66" s="639"/>
      <c r="U66" s="639"/>
      <c r="V66" s="639"/>
      <c r="W66" s="639"/>
      <c r="X66" s="639"/>
      <c r="Y66" s="639"/>
      <c r="Z66" s="639"/>
      <c r="AA66" s="639"/>
      <c r="AB66" s="639"/>
      <c r="AC66" s="639"/>
      <c r="AD66" s="639"/>
      <c r="AE66" s="639"/>
      <c r="AF66" s="639"/>
      <c r="AG66" s="639"/>
      <c r="AH66" s="639"/>
      <c r="AI66" s="639"/>
      <c r="AJ66" s="639"/>
      <c r="AK66" s="639"/>
      <c r="AL66" s="639"/>
      <c r="AM66" s="639"/>
      <c r="AN66" s="639"/>
      <c r="AO66" s="639"/>
      <c r="AP66" s="639"/>
      <c r="AQ66" s="639"/>
      <c r="AR66" s="639"/>
      <c r="AS66" s="639"/>
      <c r="AT66" s="639"/>
      <c r="AU66" s="639"/>
      <c r="AV66" s="639"/>
      <c r="AW66" s="639"/>
      <c r="AX66" s="639"/>
      <c r="AY66" s="639"/>
      <c r="AZ66" s="639"/>
      <c r="BA66" s="639"/>
      <c r="BB66" s="639"/>
      <c r="BC66" s="639"/>
      <c r="BD66" s="639"/>
      <c r="BE66" s="639"/>
      <c r="BF66" s="639"/>
      <c r="BG66" s="639"/>
      <c r="BH66" s="639"/>
      <c r="BI66" s="639"/>
      <c r="BJ66" s="639"/>
      <c r="BK66" s="639"/>
      <c r="BL66" s="639"/>
      <c r="BM66" s="639"/>
      <c r="BN66" s="639"/>
      <c r="BO66" s="639"/>
      <c r="BP66" s="639"/>
      <c r="BQ66" s="639"/>
      <c r="BR66" s="639"/>
      <c r="BS66" s="639"/>
      <c r="BT66" s="639"/>
      <c r="BU66" s="639"/>
      <c r="BV66" s="639"/>
      <c r="BW66" s="639"/>
      <c r="BX66" s="639"/>
      <c r="BY66" s="639"/>
      <c r="BZ66" s="639"/>
      <c r="CA66" s="639"/>
      <c r="CB66" s="639"/>
      <c r="CC66" s="639"/>
      <c r="CD66" s="639"/>
      <c r="CE66" s="639"/>
      <c r="CF66" s="639"/>
      <c r="CG66" s="639"/>
      <c r="CH66" s="639"/>
      <c r="CI66" s="639"/>
      <c r="CJ66" s="639"/>
      <c r="CK66" s="639"/>
      <c r="CL66" s="639"/>
      <c r="CM66" s="639"/>
      <c r="CN66" s="639"/>
      <c r="CO66" s="639"/>
      <c r="CP66" s="639"/>
      <c r="CQ66" s="639"/>
      <c r="CR66" s="639"/>
      <c r="CS66" s="639"/>
      <c r="CT66" s="639"/>
      <c r="CU66" s="639"/>
      <c r="CV66" s="639"/>
      <c r="CW66" s="639"/>
      <c r="CX66" s="639"/>
      <c r="CY66" s="639"/>
      <c r="CZ66" s="639"/>
      <c r="DA66" s="639"/>
      <c r="DB66" s="639"/>
      <c r="DC66" s="639"/>
      <c r="DD66" s="639"/>
      <c r="DE66" s="639"/>
      <c r="DF66" s="639"/>
      <c r="DG66" s="639"/>
      <c r="DH66" s="639"/>
      <c r="DI66" s="639"/>
      <c r="DJ66" s="639"/>
      <c r="DK66" s="639"/>
      <c r="DL66" s="639"/>
      <c r="DM66" s="639"/>
      <c r="DN66" s="639"/>
      <c r="DO66" s="639"/>
      <c r="DP66" s="639"/>
      <c r="DQ66" s="639"/>
      <c r="DR66" s="639"/>
      <c r="DS66" s="639"/>
      <c r="DT66" s="639"/>
      <c r="DU66" s="639"/>
      <c r="DV66" s="639"/>
      <c r="DW66" s="639"/>
      <c r="DX66" s="639"/>
      <c r="DY66" s="639"/>
      <c r="DZ66" s="639"/>
      <c r="EA66" s="639"/>
      <c r="EB66" s="639"/>
      <c r="EC66" s="639"/>
      <c r="ED66" s="639"/>
      <c r="EE66" s="639"/>
      <c r="EF66" s="639"/>
      <c r="EG66" s="639"/>
      <c r="EH66" s="639"/>
      <c r="EI66" s="639"/>
      <c r="EJ66" s="639"/>
      <c r="EK66" s="639"/>
      <c r="EL66" s="639"/>
      <c r="EM66" s="249"/>
      <c r="EN66" s="249"/>
      <c r="EO66" s="249"/>
      <c r="EP66" s="249"/>
      <c r="EQ66" s="249"/>
      <c r="ER66" s="249"/>
      <c r="ES66" s="249"/>
      <c r="ET66" s="249"/>
      <c r="EU66" s="249"/>
      <c r="EV66" s="249"/>
      <c r="EW66" s="249"/>
      <c r="EX66" s="249"/>
      <c r="EY66" s="249"/>
      <c r="EZ66" s="249"/>
      <c r="FA66" s="249"/>
      <c r="FB66" s="249"/>
      <c r="FC66" s="249"/>
      <c r="FD66" s="249"/>
      <c r="FE66" s="249"/>
      <c r="FF66" s="249"/>
      <c r="FG66" s="249"/>
      <c r="FH66" s="249"/>
      <c r="FI66" s="249"/>
      <c r="FJ66" s="249"/>
      <c r="FK66" s="249"/>
      <c r="FL66" s="249"/>
      <c r="FM66" s="249"/>
      <c r="FN66" s="249"/>
      <c r="FO66" s="248"/>
      <c r="FP66" s="249"/>
      <c r="FQ66" s="249"/>
      <c r="FR66" s="249"/>
      <c r="FS66" s="249"/>
      <c r="FT66" s="249"/>
      <c r="FU66" s="249"/>
      <c r="FV66" s="249"/>
      <c r="FW66" s="249"/>
      <c r="FX66" s="249"/>
      <c r="FY66" s="249"/>
      <c r="FZ66" s="249"/>
      <c r="GA66" s="249"/>
      <c r="GB66" s="249"/>
      <c r="GC66" s="249"/>
      <c r="GD66" s="249"/>
      <c r="GE66" s="249"/>
      <c r="GF66" s="249"/>
      <c r="GG66" s="249"/>
      <c r="GH66" s="249"/>
      <c r="GI66" s="249"/>
      <c r="GJ66" s="249"/>
      <c r="GK66" s="249"/>
      <c r="GL66" s="249"/>
      <c r="GM66" s="249"/>
      <c r="GN66" s="249"/>
      <c r="GO66" s="249"/>
      <c r="GP66" s="249"/>
      <c r="GQ66" s="249"/>
      <c r="GR66" s="249"/>
      <c r="GS66" s="249"/>
      <c r="GT66" s="249"/>
      <c r="GU66" s="249"/>
      <c r="GV66" s="249"/>
      <c r="GW66" s="249"/>
      <c r="GX66" s="249"/>
      <c r="GY66" s="249"/>
      <c r="GZ66" s="249"/>
      <c r="HA66" s="249"/>
      <c r="HB66" s="249"/>
      <c r="HC66" s="249"/>
      <c r="HD66" s="249"/>
      <c r="HE66" s="249"/>
      <c r="HF66" s="249"/>
      <c r="HG66" s="249"/>
      <c r="HH66" s="249"/>
      <c r="HI66" s="249"/>
      <c r="HJ66" s="249"/>
      <c r="HK66" s="249"/>
      <c r="HL66" s="249"/>
      <c r="HM66" s="249"/>
      <c r="HN66" s="249"/>
      <c r="HO66" s="249"/>
      <c r="HP66" s="249"/>
      <c r="HQ66" s="249"/>
      <c r="HR66" s="249"/>
      <c r="HS66" s="249"/>
      <c r="HT66" s="249"/>
      <c r="HU66" s="249"/>
      <c r="HV66" s="249"/>
      <c r="HW66" s="249"/>
      <c r="HX66" s="249"/>
      <c r="HY66" s="249"/>
      <c r="HZ66" s="249"/>
      <c r="IA66" s="249"/>
      <c r="IB66" s="249"/>
      <c r="IC66" s="249"/>
      <c r="ID66" s="249"/>
      <c r="IE66" s="249"/>
      <c r="IF66" s="249"/>
      <c r="IG66" s="249"/>
      <c r="IH66" s="249"/>
      <c r="II66" s="249"/>
      <c r="IJ66" s="249"/>
      <c r="IK66" s="249"/>
      <c r="IL66" s="249"/>
      <c r="IM66" s="249"/>
      <c r="IN66" s="249"/>
      <c r="IO66" s="249"/>
      <c r="IP66" s="249"/>
      <c r="IQ66" s="249"/>
      <c r="IR66" s="249"/>
      <c r="IS66" s="249"/>
      <c r="IT66" s="249"/>
      <c r="IU66" s="249"/>
      <c r="IV66" s="470"/>
      <c r="IW66" s="249"/>
      <c r="IX66" s="249"/>
      <c r="IY66" s="249"/>
      <c r="IZ66" s="249"/>
      <c r="JA66" s="249"/>
      <c r="JB66" s="249"/>
      <c r="JC66" s="249"/>
      <c r="JD66" s="249"/>
      <c r="JE66" s="249"/>
      <c r="JF66" s="249"/>
      <c r="JG66" s="249"/>
      <c r="JH66" s="645"/>
      <c r="JI66" s="647"/>
      <c r="JJ66" s="647"/>
      <c r="JK66" s="647"/>
      <c r="JL66" s="647"/>
      <c r="JM66" s="647"/>
      <c r="JN66" s="647"/>
      <c r="JO66" s="647"/>
      <c r="JP66" s="647"/>
      <c r="JQ66" s="647"/>
      <c r="JR66" s="647"/>
      <c r="JS66" s="647"/>
      <c r="JT66" s="645"/>
      <c r="JU66" s="647"/>
      <c r="JV66" s="647"/>
      <c r="JW66" s="647"/>
      <c r="JX66" s="647"/>
      <c r="JY66" s="647"/>
      <c r="JZ66" s="647"/>
      <c r="KA66" s="647"/>
      <c r="KB66" s="647"/>
      <c r="KC66" s="647"/>
      <c r="KD66" s="647"/>
      <c r="KE66" s="647"/>
      <c r="KF66" s="645"/>
      <c r="KG66" s="647"/>
      <c r="KH66" s="647"/>
      <c r="KI66" s="647"/>
      <c r="KJ66" s="647"/>
      <c r="KK66" s="647"/>
      <c r="KL66" s="647"/>
      <c r="KM66" s="647"/>
      <c r="KN66" s="647"/>
      <c r="KO66" s="647"/>
      <c r="KP66" s="647"/>
      <c r="KQ66" s="647"/>
      <c r="KR66" s="647"/>
      <c r="KS66" s="647"/>
      <c r="KT66" s="647"/>
      <c r="KU66" s="647"/>
      <c r="KV66" s="647"/>
      <c r="KW66" s="647"/>
      <c r="KX66" s="647"/>
      <c r="KY66" s="647"/>
      <c r="KZ66" s="647"/>
      <c r="LA66" s="647"/>
      <c r="LB66" s="647"/>
      <c r="LC66" s="647"/>
      <c r="LD66" s="647"/>
      <c r="LE66" s="647"/>
      <c r="LF66" s="647"/>
      <c r="LG66" s="647"/>
      <c r="LH66" s="647"/>
      <c r="LI66" s="647"/>
      <c r="LJ66" s="647"/>
      <c r="LK66" s="647"/>
      <c r="LL66" s="647"/>
      <c r="LM66" s="647"/>
      <c r="LN66" s="647"/>
      <c r="LO66" s="647"/>
      <c r="LP66" s="647"/>
      <c r="LQ66" s="647"/>
      <c r="LR66" s="647"/>
      <c r="LS66" s="647"/>
      <c r="LT66" s="647"/>
      <c r="LU66" s="647"/>
      <c r="LV66" s="647"/>
      <c r="LW66" s="647"/>
      <c r="LX66" s="647"/>
      <c r="LY66" s="647"/>
      <c r="LZ66" s="647"/>
      <c r="MA66" s="647"/>
      <c r="MB66" s="647"/>
      <c r="MC66" s="647"/>
      <c r="MD66" s="647"/>
      <c r="ME66" s="647"/>
      <c r="MF66" s="647"/>
      <c r="MG66" s="647"/>
      <c r="MH66" s="647"/>
      <c r="MI66" s="647"/>
      <c r="MJ66" s="647"/>
      <c r="MK66" s="647"/>
      <c r="ML66" s="647"/>
      <c r="MM66" s="647"/>
      <c r="MN66" s="647"/>
      <c r="MO66" s="647"/>
      <c r="MP66" s="647"/>
      <c r="MQ66" s="647"/>
      <c r="MR66" s="647"/>
      <c r="MS66" s="647"/>
      <c r="MT66" s="647"/>
      <c r="MU66" s="647"/>
      <c r="MV66" s="647"/>
      <c r="MW66" s="647"/>
      <c r="MX66" s="647"/>
      <c r="MY66" s="647"/>
      <c r="MZ66" s="647"/>
      <c r="NA66" s="647"/>
      <c r="NB66" s="647"/>
      <c r="NC66" s="647"/>
      <c r="ND66" s="647"/>
      <c r="NE66" s="647"/>
      <c r="NF66" s="647"/>
      <c r="NG66" s="647"/>
      <c r="NH66" s="647"/>
      <c r="NI66" s="647"/>
      <c r="NJ66" s="647"/>
      <c r="NK66" s="647"/>
      <c r="NL66" s="647"/>
      <c r="NM66" s="647"/>
      <c r="NN66" s="647"/>
      <c r="NO66" s="647"/>
      <c r="NP66" s="647"/>
      <c r="NQ66" s="647"/>
      <c r="NR66" s="249"/>
      <c r="NS66" s="249"/>
      <c r="NT66" s="647"/>
    </row>
    <row r="67" spans="1:384" customFormat="1" ht="12.75" customHeight="1" x14ac:dyDescent="0.2">
      <c r="A67" s="630" t="s">
        <v>249</v>
      </c>
      <c r="B67" s="248"/>
      <c r="C67" s="639"/>
      <c r="D67" s="639"/>
      <c r="E67" s="639"/>
      <c r="F67" s="639"/>
      <c r="G67" s="639"/>
      <c r="H67" s="639"/>
      <c r="I67" s="639"/>
      <c r="J67" s="639"/>
      <c r="K67" s="639"/>
      <c r="L67" s="639"/>
      <c r="M67" s="639"/>
      <c r="N67" s="639"/>
      <c r="O67" s="639"/>
      <c r="P67" s="639"/>
      <c r="Q67" s="639"/>
      <c r="R67" s="639"/>
      <c r="S67" s="639"/>
      <c r="T67" s="639"/>
      <c r="U67" s="639"/>
      <c r="V67" s="639"/>
      <c r="W67" s="639"/>
      <c r="X67" s="639"/>
      <c r="Y67" s="639"/>
      <c r="Z67" s="639"/>
      <c r="AA67" s="639"/>
      <c r="AB67" s="639"/>
      <c r="AC67" s="639"/>
      <c r="AD67" s="639"/>
      <c r="AE67" s="639"/>
      <c r="AF67" s="639"/>
      <c r="AG67" s="639"/>
      <c r="AH67" s="639"/>
      <c r="AI67" s="639"/>
      <c r="AJ67" s="639"/>
      <c r="AK67" s="639"/>
      <c r="AL67" s="639"/>
      <c r="AM67" s="639"/>
      <c r="AN67" s="639"/>
      <c r="AO67" s="639"/>
      <c r="AP67" s="639"/>
      <c r="AQ67" s="639"/>
      <c r="AR67" s="639"/>
      <c r="AS67" s="639"/>
      <c r="AT67" s="639"/>
      <c r="AU67" s="639"/>
      <c r="AV67" s="639"/>
      <c r="AW67" s="639"/>
      <c r="AX67" s="639"/>
      <c r="AY67" s="639"/>
      <c r="AZ67" s="639"/>
      <c r="BA67" s="639"/>
      <c r="BB67" s="639"/>
      <c r="BC67" s="639"/>
      <c r="BD67" s="639"/>
      <c r="BE67" s="639"/>
      <c r="BF67" s="639"/>
      <c r="BG67" s="639"/>
      <c r="BH67" s="639"/>
      <c r="BI67" s="639"/>
      <c r="BJ67" s="639"/>
      <c r="BK67" s="639"/>
      <c r="BL67" s="639"/>
      <c r="BM67" s="639"/>
      <c r="BN67" s="639"/>
      <c r="BO67" s="639"/>
      <c r="BP67" s="639"/>
      <c r="BQ67" s="639"/>
      <c r="BR67" s="639"/>
      <c r="BS67" s="639"/>
      <c r="BT67" s="639"/>
      <c r="BU67" s="639"/>
      <c r="BV67" s="639"/>
      <c r="BW67" s="639"/>
      <c r="BX67" s="639"/>
      <c r="BY67" s="639"/>
      <c r="BZ67" s="639"/>
      <c r="CA67" s="639"/>
      <c r="CB67" s="639"/>
      <c r="CC67" s="639"/>
      <c r="CD67" s="639"/>
      <c r="CE67" s="639"/>
      <c r="CF67" s="639"/>
      <c r="CG67" s="639"/>
      <c r="CH67" s="639"/>
      <c r="CI67" s="639"/>
      <c r="CJ67" s="639"/>
      <c r="CK67" s="639"/>
      <c r="CL67" s="639"/>
      <c r="CM67" s="639"/>
      <c r="CN67" s="639"/>
      <c r="CO67" s="639"/>
      <c r="CP67" s="639"/>
      <c r="CQ67" s="639"/>
      <c r="CR67" s="639"/>
      <c r="CS67" s="639"/>
      <c r="CT67" s="639"/>
      <c r="CU67" s="639"/>
      <c r="CV67" s="639"/>
      <c r="CW67" s="639"/>
      <c r="CX67" s="639"/>
      <c r="CY67" s="639"/>
      <c r="CZ67" s="639"/>
      <c r="DA67" s="639"/>
      <c r="DB67" s="639"/>
      <c r="DC67" s="639"/>
      <c r="DD67" s="639"/>
      <c r="DE67" s="639"/>
      <c r="DF67" s="639"/>
      <c r="DG67" s="639"/>
      <c r="DH67" s="639"/>
      <c r="DI67" s="639"/>
      <c r="DJ67" s="639"/>
      <c r="DK67" s="639"/>
      <c r="DL67" s="639"/>
      <c r="DM67" s="639"/>
      <c r="DN67" s="639"/>
      <c r="DO67" s="639"/>
      <c r="DP67" s="639"/>
      <c r="DQ67" s="639"/>
      <c r="DR67" s="639"/>
      <c r="DS67" s="639"/>
      <c r="DT67" s="639"/>
      <c r="DU67" s="639"/>
      <c r="DV67" s="639"/>
      <c r="DW67" s="639"/>
      <c r="DX67" s="639"/>
      <c r="DY67" s="639"/>
      <c r="DZ67" s="639"/>
      <c r="EA67" s="639"/>
      <c r="EB67" s="639"/>
      <c r="EC67" s="639"/>
      <c r="ED67" s="639"/>
      <c r="EE67" s="639"/>
      <c r="EF67" s="639"/>
      <c r="EG67" s="639"/>
      <c r="EH67" s="639"/>
      <c r="EI67" s="639"/>
      <c r="EJ67" s="639"/>
      <c r="EK67" s="639"/>
      <c r="EL67" s="639"/>
      <c r="EM67" s="249"/>
      <c r="EN67" s="249"/>
      <c r="EO67" s="249"/>
      <c r="EP67" s="249"/>
      <c r="EQ67" s="249"/>
      <c r="ER67" s="249"/>
      <c r="ES67" s="249"/>
      <c r="ET67" s="249"/>
      <c r="EU67" s="249"/>
      <c r="EV67" s="249"/>
      <c r="EW67" s="249"/>
      <c r="EX67" s="249"/>
      <c r="EY67" s="249"/>
      <c r="EZ67" s="249"/>
      <c r="FA67" s="249"/>
      <c r="FB67" s="249"/>
      <c r="FC67" s="249"/>
      <c r="FD67" s="249"/>
      <c r="FE67" s="249"/>
      <c r="FF67" s="249"/>
      <c r="FG67" s="249"/>
      <c r="FH67" s="249"/>
      <c r="FI67" s="249"/>
      <c r="FJ67" s="249"/>
      <c r="FK67" s="249"/>
      <c r="FL67" s="249"/>
      <c r="FM67" s="249"/>
      <c r="FN67" s="249"/>
      <c r="FO67" s="248"/>
      <c r="FP67" s="249"/>
      <c r="FQ67" s="249"/>
      <c r="FR67" s="249"/>
      <c r="FS67" s="249"/>
      <c r="FT67" s="249"/>
      <c r="FU67" s="249"/>
      <c r="FV67" s="249"/>
      <c r="FW67" s="249"/>
      <c r="FX67" s="249"/>
      <c r="FY67" s="249"/>
      <c r="FZ67" s="249"/>
      <c r="GA67" s="249"/>
      <c r="GB67" s="249"/>
      <c r="GC67" s="249"/>
      <c r="GD67" s="249"/>
      <c r="GE67" s="249"/>
      <c r="GF67" s="249"/>
      <c r="GG67" s="249"/>
      <c r="GH67" s="249"/>
      <c r="GI67" s="249"/>
      <c r="GJ67" s="249"/>
      <c r="GK67" s="249"/>
      <c r="GL67" s="249"/>
      <c r="GM67" s="249"/>
      <c r="GN67" s="249"/>
      <c r="GO67" s="249"/>
      <c r="GP67" s="249"/>
      <c r="GQ67" s="249"/>
      <c r="GR67" s="249"/>
      <c r="GS67" s="249"/>
      <c r="GT67" s="249"/>
      <c r="GU67" s="249"/>
      <c r="GV67" s="249"/>
      <c r="GW67" s="249"/>
      <c r="GX67" s="249"/>
      <c r="GY67" s="249"/>
      <c r="GZ67" s="249"/>
      <c r="HA67" s="249"/>
      <c r="HB67" s="249"/>
      <c r="HC67" s="249"/>
      <c r="HD67" s="249"/>
      <c r="HE67" s="249"/>
      <c r="HF67" s="249"/>
      <c r="HG67" s="249"/>
      <c r="HH67" s="249"/>
      <c r="HI67" s="249"/>
      <c r="HJ67" s="249"/>
      <c r="HK67" s="249"/>
      <c r="HL67" s="249"/>
      <c r="HM67" s="249"/>
      <c r="HN67" s="249"/>
      <c r="HO67" s="249"/>
      <c r="HP67" s="249"/>
      <c r="HQ67" s="249"/>
      <c r="HR67" s="249"/>
      <c r="HS67" s="249"/>
      <c r="HT67" s="249"/>
      <c r="HU67" s="249"/>
      <c r="HV67" s="249"/>
      <c r="HW67" s="249"/>
      <c r="HX67" s="249"/>
      <c r="HY67" s="249"/>
      <c r="HZ67" s="249"/>
      <c r="IA67" s="249"/>
      <c r="IB67" s="249"/>
      <c r="IC67" s="249"/>
      <c r="ID67" s="249"/>
      <c r="IE67" s="249"/>
      <c r="IF67" s="249"/>
      <c r="IG67" s="249"/>
      <c r="IH67" s="249"/>
      <c r="II67" s="249"/>
      <c r="IJ67" s="249"/>
      <c r="IK67" s="249"/>
      <c r="IL67" s="249"/>
      <c r="IM67" s="249"/>
      <c r="IN67" s="249"/>
      <c r="IO67" s="249"/>
      <c r="IP67" s="249"/>
      <c r="IQ67" s="249"/>
      <c r="IR67" s="249"/>
      <c r="IS67" s="249"/>
      <c r="IT67" s="249"/>
      <c r="IU67" s="249"/>
      <c r="IV67" s="470"/>
      <c r="IW67" s="249"/>
      <c r="IX67" s="249"/>
      <c r="IY67" s="249"/>
      <c r="IZ67" s="249"/>
      <c r="JA67" s="249"/>
      <c r="JB67" s="249"/>
      <c r="JC67" s="249"/>
      <c r="JD67" s="249"/>
      <c r="JE67" s="249"/>
      <c r="JF67" s="249"/>
      <c r="JG67" s="249"/>
      <c r="JH67" s="645"/>
      <c r="JI67" s="647"/>
      <c r="JJ67" s="647"/>
      <c r="JK67" s="647"/>
      <c r="JL67" s="647"/>
      <c r="JM67" s="647"/>
      <c r="JN67" s="647"/>
      <c r="JO67" s="647"/>
      <c r="JP67" s="647"/>
      <c r="JQ67" s="647"/>
      <c r="JR67" s="647"/>
      <c r="JS67" s="647"/>
      <c r="JT67" s="645"/>
      <c r="JU67" s="647"/>
      <c r="JV67" s="647"/>
      <c r="JW67" s="647"/>
      <c r="JX67" s="647"/>
      <c r="JY67" s="647"/>
      <c r="JZ67" s="647"/>
      <c r="KA67" s="647"/>
      <c r="KB67" s="647"/>
      <c r="KC67" s="647"/>
      <c r="KD67" s="647"/>
      <c r="KE67" s="647"/>
      <c r="KF67" s="645"/>
      <c r="KG67" s="647"/>
      <c r="KH67" s="647"/>
      <c r="KI67" s="647"/>
      <c r="KJ67" s="647"/>
      <c r="KK67" s="647"/>
      <c r="KL67" s="647"/>
      <c r="KM67" s="647"/>
      <c r="KN67" s="647"/>
      <c r="KO67" s="647"/>
      <c r="KP67" s="647"/>
      <c r="KQ67" s="647"/>
      <c r="KR67" s="647"/>
      <c r="KS67" s="647"/>
      <c r="KT67" s="647"/>
      <c r="KU67" s="647"/>
      <c r="KV67" s="647"/>
      <c r="KW67" s="647"/>
      <c r="KX67" s="647"/>
      <c r="KY67" s="647"/>
      <c r="KZ67" s="647"/>
      <c r="LA67" s="647"/>
      <c r="LB67" s="647"/>
      <c r="LC67" s="647"/>
      <c r="LD67" s="647"/>
      <c r="LE67" s="647"/>
      <c r="LF67" s="647"/>
      <c r="LG67" s="647"/>
      <c r="LH67" s="647"/>
      <c r="LI67" s="647"/>
      <c r="LJ67" s="647"/>
      <c r="LK67" s="647"/>
      <c r="LL67" s="647"/>
      <c r="LM67" s="647"/>
      <c r="LN67" s="647"/>
      <c r="LO67" s="647"/>
      <c r="LP67" s="647"/>
      <c r="LQ67" s="647"/>
      <c r="LR67" s="647"/>
      <c r="LS67" s="647"/>
      <c r="LT67" s="647"/>
      <c r="LU67" s="647"/>
      <c r="LV67" s="647"/>
      <c r="LW67" s="647"/>
      <c r="LX67" s="647"/>
      <c r="LY67" s="647"/>
      <c r="LZ67" s="647"/>
      <c r="MA67" s="647"/>
      <c r="MB67" s="647"/>
      <c r="MC67" s="647"/>
      <c r="MD67" s="647"/>
      <c r="ME67" s="647"/>
      <c r="MF67" s="647"/>
      <c r="MG67" s="647"/>
      <c r="MH67" s="647"/>
      <c r="MI67" s="647"/>
      <c r="MJ67" s="647"/>
      <c r="MK67" s="647"/>
      <c r="ML67" s="647"/>
      <c r="MM67" s="647"/>
      <c r="MN67" s="647"/>
      <c r="MO67" s="647"/>
      <c r="MP67" s="647"/>
      <c r="MQ67" s="647"/>
      <c r="MR67" s="647"/>
      <c r="MS67" s="647"/>
      <c r="MT67" s="647"/>
      <c r="MU67" s="647"/>
      <c r="MV67" s="647"/>
      <c r="MW67" s="647"/>
      <c r="MX67" s="647"/>
      <c r="MY67" s="647"/>
      <c r="MZ67" s="647"/>
      <c r="NA67" s="647"/>
      <c r="NB67" s="647"/>
      <c r="NC67" s="647"/>
      <c r="ND67" s="647"/>
      <c r="NE67" s="647"/>
      <c r="NF67" s="647"/>
      <c r="NG67" s="647"/>
      <c r="NH67" s="647"/>
      <c r="NI67" s="647"/>
      <c r="NJ67" s="647"/>
      <c r="NK67" s="647"/>
      <c r="NL67" s="647"/>
      <c r="NM67" s="647"/>
      <c r="NN67" s="647"/>
      <c r="NO67" s="647"/>
      <c r="NP67" s="647"/>
      <c r="NQ67" s="647"/>
      <c r="NR67" s="249"/>
      <c r="NS67" s="249"/>
      <c r="NT67" s="647"/>
    </row>
    <row r="68" spans="1:384" customFormat="1" ht="12.75" customHeight="1" x14ac:dyDescent="0.2">
      <c r="A68" s="702" t="s">
        <v>242</v>
      </c>
      <c r="B68" s="702"/>
      <c r="C68" s="639"/>
      <c r="D68" s="639"/>
      <c r="E68" s="639"/>
      <c r="F68" s="639"/>
      <c r="G68" s="639"/>
      <c r="H68" s="639"/>
      <c r="I68" s="639"/>
      <c r="J68" s="639"/>
      <c r="K68" s="639"/>
      <c r="L68" s="639"/>
      <c r="M68" s="639"/>
      <c r="N68" s="639"/>
      <c r="O68" s="639"/>
      <c r="P68" s="639"/>
      <c r="Q68" s="639"/>
      <c r="R68" s="639"/>
      <c r="S68" s="639"/>
      <c r="T68" s="639"/>
      <c r="U68" s="639"/>
      <c r="V68" s="639"/>
      <c r="W68" s="639"/>
      <c r="X68" s="639"/>
      <c r="Y68" s="639"/>
      <c r="Z68" s="639"/>
      <c r="AA68" s="639"/>
      <c r="AB68" s="639"/>
      <c r="AC68" s="639"/>
      <c r="AD68" s="639"/>
      <c r="AE68" s="639"/>
      <c r="AF68" s="639"/>
      <c r="AG68" s="639"/>
      <c r="AH68" s="639"/>
      <c r="AI68" s="639"/>
      <c r="AJ68" s="639"/>
      <c r="AK68" s="639"/>
      <c r="AL68" s="639"/>
      <c r="AM68" s="639"/>
      <c r="AN68" s="639"/>
      <c r="AO68" s="639"/>
      <c r="AP68" s="639"/>
      <c r="AQ68" s="639"/>
      <c r="AR68" s="639"/>
      <c r="AS68" s="639"/>
      <c r="AT68" s="639"/>
      <c r="AU68" s="639"/>
      <c r="AV68" s="639"/>
      <c r="AW68" s="639"/>
      <c r="AX68" s="639"/>
      <c r="AY68" s="639"/>
      <c r="AZ68" s="639"/>
      <c r="BA68" s="639"/>
      <c r="BB68" s="639"/>
      <c r="BC68" s="639"/>
      <c r="BD68" s="639"/>
      <c r="BE68" s="639"/>
      <c r="BF68" s="639"/>
      <c r="BG68" s="639"/>
      <c r="BH68" s="639"/>
      <c r="BI68" s="639"/>
      <c r="BJ68" s="639"/>
      <c r="BK68" s="639"/>
      <c r="BL68" s="639"/>
      <c r="BM68" s="639"/>
      <c r="BN68" s="639"/>
      <c r="BO68" s="639"/>
      <c r="BP68" s="639"/>
      <c r="BQ68" s="639"/>
      <c r="BR68" s="639"/>
      <c r="BS68" s="639"/>
      <c r="BT68" s="639"/>
      <c r="BU68" s="639"/>
      <c r="BV68" s="639"/>
      <c r="BW68" s="639"/>
      <c r="BX68" s="639"/>
      <c r="BY68" s="639"/>
      <c r="BZ68" s="639"/>
      <c r="CA68" s="639"/>
      <c r="CB68" s="639"/>
      <c r="CC68" s="639"/>
      <c r="CD68" s="639"/>
      <c r="CE68" s="639"/>
      <c r="CF68" s="639"/>
      <c r="CG68" s="639"/>
      <c r="CH68" s="639"/>
      <c r="CI68" s="639"/>
      <c r="CJ68" s="639"/>
      <c r="CK68" s="639"/>
      <c r="CL68" s="639"/>
      <c r="CM68" s="639"/>
      <c r="CN68" s="639"/>
      <c r="CO68" s="639"/>
      <c r="CP68" s="639"/>
      <c r="CQ68" s="639"/>
      <c r="CR68" s="639"/>
      <c r="CS68" s="639"/>
      <c r="CT68" s="639"/>
      <c r="CU68" s="639"/>
      <c r="CV68" s="639"/>
      <c r="CW68" s="639"/>
      <c r="CX68" s="639"/>
      <c r="CY68" s="639"/>
      <c r="CZ68" s="639"/>
      <c r="DA68" s="639"/>
      <c r="DB68" s="639"/>
      <c r="DC68" s="639"/>
      <c r="DD68" s="639"/>
      <c r="DE68" s="639"/>
      <c r="DF68" s="639"/>
      <c r="DG68" s="639"/>
      <c r="DH68" s="639"/>
      <c r="DI68" s="639"/>
      <c r="DJ68" s="639"/>
      <c r="DK68" s="639"/>
      <c r="DL68" s="639"/>
      <c r="DM68" s="639"/>
      <c r="DN68" s="639"/>
      <c r="DO68" s="639"/>
      <c r="DP68" s="639"/>
      <c r="DQ68" s="639"/>
      <c r="DR68" s="639"/>
      <c r="DS68" s="639"/>
      <c r="DT68" s="639"/>
      <c r="DU68" s="639"/>
      <c r="DV68" s="639"/>
      <c r="DW68" s="639"/>
      <c r="DX68" s="639"/>
      <c r="DY68" s="639"/>
      <c r="DZ68" s="639"/>
      <c r="EA68" s="639"/>
      <c r="EB68" s="639"/>
      <c r="EC68" s="639"/>
      <c r="ED68" s="639"/>
      <c r="EE68" s="639"/>
      <c r="EF68" s="639"/>
      <c r="EG68" s="639"/>
      <c r="EH68" s="639"/>
      <c r="EI68" s="639"/>
      <c r="EJ68" s="639"/>
      <c r="EK68" s="639"/>
      <c r="EL68" s="639"/>
      <c r="EM68" s="249"/>
      <c r="EN68" s="249"/>
      <c r="EO68" s="249"/>
      <c r="EP68" s="249"/>
      <c r="EQ68" s="249"/>
      <c r="ER68" s="249"/>
      <c r="ES68" s="249"/>
      <c r="ET68" s="249"/>
      <c r="EU68" s="249"/>
      <c r="EV68" s="249"/>
      <c r="EW68" s="249"/>
      <c r="EX68" s="249"/>
      <c r="EY68" s="249"/>
      <c r="EZ68" s="249"/>
      <c r="FA68" s="249"/>
      <c r="FB68" s="249"/>
      <c r="FC68" s="249"/>
      <c r="FD68" s="249"/>
      <c r="FE68" s="249"/>
      <c r="FF68" s="249"/>
      <c r="FG68" s="249"/>
      <c r="FH68" s="249"/>
      <c r="FI68" s="249"/>
      <c r="FJ68" s="249"/>
      <c r="FK68" s="249"/>
      <c r="FL68" s="249"/>
      <c r="FM68" s="249"/>
      <c r="FN68" s="249"/>
      <c r="FO68" s="248"/>
      <c r="FP68" s="249"/>
      <c r="FQ68" s="249"/>
      <c r="FR68" s="249"/>
      <c r="FS68" s="249"/>
      <c r="FT68" s="249"/>
      <c r="FU68" s="249"/>
      <c r="FV68" s="249"/>
      <c r="FW68" s="249"/>
      <c r="FX68" s="249"/>
      <c r="FY68" s="249"/>
      <c r="FZ68" s="249"/>
      <c r="GA68" s="249"/>
      <c r="GB68" s="249"/>
      <c r="GC68" s="249"/>
      <c r="GD68" s="249"/>
      <c r="GE68" s="249"/>
      <c r="GF68" s="249"/>
      <c r="GG68" s="249"/>
      <c r="GH68" s="249"/>
      <c r="GI68" s="249"/>
      <c r="GJ68" s="249"/>
      <c r="GK68" s="249"/>
      <c r="GL68" s="249"/>
      <c r="GM68" s="249"/>
      <c r="GN68" s="249"/>
      <c r="GO68" s="249"/>
      <c r="GP68" s="249"/>
      <c r="GQ68" s="249"/>
      <c r="GR68" s="249"/>
      <c r="GS68" s="249"/>
      <c r="GT68" s="249"/>
      <c r="GU68" s="249"/>
      <c r="GV68" s="249"/>
      <c r="GW68" s="249"/>
      <c r="GX68" s="249"/>
      <c r="GY68" s="249"/>
      <c r="GZ68" s="249"/>
      <c r="HA68" s="249"/>
      <c r="HB68" s="249"/>
      <c r="HC68" s="249"/>
      <c r="HD68" s="249"/>
      <c r="HE68" s="249"/>
      <c r="HF68" s="249"/>
      <c r="HG68" s="249"/>
      <c r="HH68" s="249"/>
      <c r="HI68" s="249"/>
      <c r="HJ68" s="249"/>
      <c r="HK68" s="249"/>
      <c r="HL68" s="249"/>
      <c r="HM68" s="249"/>
      <c r="HN68" s="249"/>
      <c r="HO68" s="249"/>
      <c r="HP68" s="249"/>
      <c r="HQ68" s="249"/>
      <c r="HR68" s="249"/>
      <c r="HS68" s="249"/>
      <c r="HT68" s="249"/>
      <c r="HU68" s="249"/>
      <c r="HV68" s="249"/>
      <c r="HW68" s="249"/>
      <c r="HX68" s="249"/>
      <c r="HY68" s="249"/>
      <c r="HZ68" s="249"/>
      <c r="IA68" s="249"/>
      <c r="IB68" s="249"/>
      <c r="IC68" s="249"/>
      <c r="ID68" s="249"/>
      <c r="IE68" s="249"/>
      <c r="IF68" s="249"/>
      <c r="IG68" s="249"/>
      <c r="IH68" s="249"/>
      <c r="II68" s="249"/>
      <c r="IJ68" s="249"/>
      <c r="IK68" s="249"/>
      <c r="IL68" s="249"/>
      <c r="IM68" s="249"/>
      <c r="IN68" s="249"/>
      <c r="IO68" s="249"/>
      <c r="IP68" s="249"/>
      <c r="IQ68" s="249"/>
      <c r="IR68" s="249"/>
      <c r="IS68" s="249"/>
      <c r="IT68" s="249"/>
      <c r="IU68" s="249"/>
      <c r="IV68" s="470"/>
      <c r="IW68" s="249"/>
      <c r="IX68" s="249"/>
      <c r="IY68" s="249"/>
      <c r="IZ68" s="249"/>
      <c r="JA68" s="249"/>
      <c r="JB68" s="249"/>
      <c r="JC68" s="249"/>
      <c r="JD68" s="249"/>
      <c r="JE68" s="249"/>
      <c r="JF68" s="249"/>
      <c r="JG68" s="249"/>
      <c r="JH68" s="645"/>
      <c r="JI68" s="647"/>
      <c r="JJ68" s="647"/>
      <c r="JK68" s="647"/>
      <c r="JL68" s="647"/>
      <c r="JM68" s="647"/>
      <c r="JN68" s="647"/>
      <c r="JO68" s="647"/>
      <c r="JP68" s="647"/>
      <c r="JQ68" s="647"/>
      <c r="JR68" s="647"/>
      <c r="JS68" s="647"/>
      <c r="JT68" s="645"/>
      <c r="JU68" s="647"/>
      <c r="JV68" s="647"/>
      <c r="JW68" s="647"/>
      <c r="JX68" s="647"/>
      <c r="JY68" s="647"/>
      <c r="JZ68" s="647"/>
      <c r="KA68" s="647"/>
      <c r="KB68" s="647"/>
      <c r="KC68" s="647"/>
      <c r="KD68" s="647"/>
      <c r="KE68" s="647"/>
      <c r="KF68" s="645"/>
      <c r="KG68" s="647"/>
      <c r="KH68" s="647"/>
      <c r="KI68" s="647"/>
      <c r="KJ68" s="647"/>
      <c r="KK68" s="647"/>
      <c r="KL68" s="647"/>
      <c r="KM68" s="647"/>
      <c r="KN68" s="647"/>
      <c r="KO68" s="647"/>
      <c r="KP68" s="647"/>
      <c r="KQ68" s="647"/>
      <c r="KR68" s="647"/>
      <c r="KS68" s="647"/>
      <c r="KT68" s="647"/>
      <c r="KU68" s="647"/>
      <c r="KV68" s="647"/>
      <c r="KW68" s="647"/>
      <c r="KX68" s="647"/>
      <c r="KY68" s="647"/>
      <c r="KZ68" s="647"/>
      <c r="LA68" s="647"/>
      <c r="LB68" s="647"/>
      <c r="LC68" s="647"/>
      <c r="LD68" s="647"/>
      <c r="LE68" s="647"/>
      <c r="LF68" s="647"/>
      <c r="LG68" s="647"/>
      <c r="LH68" s="647"/>
      <c r="LI68" s="647"/>
      <c r="LJ68" s="647"/>
      <c r="LK68" s="647"/>
      <c r="LL68" s="647"/>
      <c r="LM68" s="647"/>
      <c r="LN68" s="647"/>
      <c r="LO68" s="647"/>
      <c r="LP68" s="647"/>
      <c r="LQ68" s="647"/>
      <c r="LR68" s="647"/>
      <c r="LS68" s="647"/>
      <c r="LT68" s="647"/>
      <c r="LU68" s="647"/>
      <c r="LV68" s="647"/>
      <c r="LW68" s="647"/>
      <c r="LX68" s="647"/>
      <c r="LY68" s="647"/>
      <c r="LZ68" s="647"/>
      <c r="MA68" s="647"/>
      <c r="MB68" s="647"/>
      <c r="MC68" s="647"/>
      <c r="MD68" s="647"/>
      <c r="ME68" s="647"/>
      <c r="MF68" s="647"/>
      <c r="MG68" s="647"/>
      <c r="MH68" s="647"/>
      <c r="MI68" s="647"/>
      <c r="MJ68" s="647"/>
      <c r="MK68" s="647"/>
      <c r="ML68" s="647"/>
      <c r="MM68" s="647"/>
      <c r="MN68" s="647"/>
      <c r="MO68" s="647"/>
      <c r="MP68" s="647"/>
      <c r="MQ68" s="647"/>
      <c r="MR68" s="647"/>
      <c r="MS68" s="647"/>
      <c r="MT68" s="647"/>
      <c r="MU68" s="647"/>
      <c r="MV68" s="647"/>
      <c r="MW68" s="647"/>
      <c r="MX68" s="647"/>
      <c r="MY68" s="647"/>
      <c r="MZ68" s="647"/>
      <c r="NA68" s="647"/>
      <c r="NB68" s="647"/>
      <c r="NC68" s="647"/>
      <c r="ND68" s="647"/>
      <c r="NE68" s="647"/>
      <c r="NF68" s="647"/>
      <c r="NG68" s="647"/>
      <c r="NH68" s="647"/>
      <c r="NI68" s="647"/>
      <c r="NJ68" s="647"/>
      <c r="NK68" s="647"/>
      <c r="NL68" s="647"/>
      <c r="NM68" s="647"/>
      <c r="NN68" s="647"/>
      <c r="NO68" s="647"/>
      <c r="NP68" s="647"/>
      <c r="NQ68" s="647"/>
      <c r="NR68" s="249"/>
      <c r="NS68" s="249"/>
      <c r="NT68" s="647"/>
    </row>
    <row r="69" spans="1:384" customFormat="1" ht="12.75" customHeight="1" x14ac:dyDescent="0.2">
      <c r="A69" s="702" t="s">
        <v>246</v>
      </c>
      <c r="B69" s="702"/>
      <c r="C69" s="639"/>
      <c r="D69" s="639"/>
      <c r="E69" s="639"/>
      <c r="F69" s="639"/>
      <c r="G69" s="639"/>
      <c r="H69" s="639"/>
      <c r="I69" s="639"/>
      <c r="J69" s="639"/>
      <c r="K69" s="639"/>
      <c r="L69" s="639"/>
      <c r="M69" s="639"/>
      <c r="N69" s="639"/>
      <c r="O69" s="639"/>
      <c r="P69" s="639"/>
      <c r="Q69" s="639"/>
      <c r="R69" s="639"/>
      <c r="S69" s="639"/>
      <c r="T69" s="639"/>
      <c r="U69" s="639"/>
      <c r="V69" s="639"/>
      <c r="W69" s="639"/>
      <c r="X69" s="639"/>
      <c r="Y69" s="639"/>
      <c r="Z69" s="639"/>
      <c r="AA69" s="639"/>
      <c r="AB69" s="639"/>
      <c r="AC69" s="639"/>
      <c r="AD69" s="639"/>
      <c r="AE69" s="639"/>
      <c r="AF69" s="639"/>
      <c r="AG69" s="639"/>
      <c r="AH69" s="639"/>
      <c r="AI69" s="639"/>
      <c r="AJ69" s="639"/>
      <c r="AK69" s="639"/>
      <c r="AL69" s="639"/>
      <c r="AM69" s="639"/>
      <c r="AN69" s="639"/>
      <c r="AO69" s="639"/>
      <c r="AP69" s="639"/>
      <c r="AQ69" s="639"/>
      <c r="AR69" s="639"/>
      <c r="AS69" s="639"/>
      <c r="AT69" s="639"/>
      <c r="AU69" s="639"/>
      <c r="AV69" s="639"/>
      <c r="AW69" s="639"/>
      <c r="AX69" s="639"/>
      <c r="AY69" s="639"/>
      <c r="AZ69" s="639"/>
      <c r="BA69" s="639"/>
      <c r="BB69" s="639"/>
      <c r="BC69" s="639"/>
      <c r="BD69" s="639"/>
      <c r="BE69" s="639"/>
      <c r="BF69" s="639"/>
      <c r="BG69" s="639"/>
      <c r="BH69" s="639"/>
      <c r="BI69" s="639"/>
      <c r="BJ69" s="639"/>
      <c r="BK69" s="639"/>
      <c r="BL69" s="639"/>
      <c r="BM69" s="639"/>
      <c r="BN69" s="639"/>
      <c r="BO69" s="639"/>
      <c r="BP69" s="639"/>
      <c r="BQ69" s="639"/>
      <c r="BR69" s="639"/>
      <c r="BS69" s="639"/>
      <c r="BT69" s="639"/>
      <c r="BU69" s="639"/>
      <c r="BV69" s="639"/>
      <c r="BW69" s="639"/>
      <c r="BX69" s="639"/>
      <c r="BY69" s="639"/>
      <c r="BZ69" s="639"/>
      <c r="CA69" s="639"/>
      <c r="CB69" s="639"/>
      <c r="CC69" s="639"/>
      <c r="CD69" s="639"/>
      <c r="CE69" s="639"/>
      <c r="CF69" s="639"/>
      <c r="CG69" s="639"/>
      <c r="CH69" s="639"/>
      <c r="CI69" s="639"/>
      <c r="CJ69" s="639"/>
      <c r="CK69" s="639"/>
      <c r="CL69" s="639"/>
      <c r="CM69" s="639"/>
      <c r="CN69" s="639"/>
      <c r="CO69" s="639"/>
      <c r="CP69" s="639"/>
      <c r="CQ69" s="639"/>
      <c r="CR69" s="639"/>
      <c r="CS69" s="639"/>
      <c r="CT69" s="639"/>
      <c r="CU69" s="639"/>
      <c r="CV69" s="639"/>
      <c r="CW69" s="639"/>
      <c r="CX69" s="639"/>
      <c r="CY69" s="639"/>
      <c r="CZ69" s="639"/>
      <c r="DA69" s="639"/>
      <c r="DB69" s="639"/>
      <c r="DC69" s="639"/>
      <c r="DD69" s="639"/>
      <c r="DE69" s="639"/>
      <c r="DF69" s="639"/>
      <c r="DG69" s="639"/>
      <c r="DH69" s="639"/>
      <c r="DI69" s="639"/>
      <c r="DJ69" s="639"/>
      <c r="DK69" s="639"/>
      <c r="DL69" s="639"/>
      <c r="DM69" s="639"/>
      <c r="DN69" s="639"/>
      <c r="DO69" s="639"/>
      <c r="DP69" s="639"/>
      <c r="DQ69" s="639"/>
      <c r="DR69" s="639"/>
      <c r="DS69" s="639"/>
      <c r="DT69" s="639"/>
      <c r="DU69" s="639"/>
      <c r="DV69" s="639"/>
      <c r="DW69" s="639"/>
      <c r="DX69" s="639"/>
      <c r="DY69" s="639"/>
      <c r="DZ69" s="639"/>
      <c r="EA69" s="639"/>
      <c r="EB69" s="639"/>
      <c r="EC69" s="639"/>
      <c r="ED69" s="639"/>
      <c r="EE69" s="639"/>
      <c r="EF69" s="639"/>
      <c r="EG69" s="639"/>
      <c r="EH69" s="639"/>
      <c r="EI69" s="639"/>
      <c r="EJ69" s="639"/>
      <c r="EK69" s="639"/>
      <c r="EL69" s="639"/>
      <c r="EM69" s="249"/>
      <c r="EN69" s="249"/>
      <c r="EO69" s="249"/>
      <c r="EP69" s="249"/>
      <c r="EQ69" s="249"/>
      <c r="ER69" s="249"/>
      <c r="ES69" s="249"/>
      <c r="ET69" s="249"/>
      <c r="EU69" s="249"/>
      <c r="EV69" s="249"/>
      <c r="EW69" s="249"/>
      <c r="EX69" s="249"/>
      <c r="EY69" s="249"/>
      <c r="EZ69" s="249"/>
      <c r="FA69" s="249"/>
      <c r="FB69" s="249"/>
      <c r="FC69" s="249"/>
      <c r="FD69" s="249"/>
      <c r="FE69" s="249"/>
      <c r="FF69" s="249"/>
      <c r="FG69" s="249"/>
      <c r="FH69" s="249"/>
      <c r="FI69" s="249"/>
      <c r="FJ69" s="249"/>
      <c r="FK69" s="249"/>
      <c r="FL69" s="249"/>
      <c r="FM69" s="249"/>
      <c r="FN69" s="249"/>
      <c r="FO69" s="248"/>
      <c r="FP69" s="249"/>
      <c r="FQ69" s="249"/>
      <c r="FR69" s="249"/>
      <c r="FS69" s="249"/>
      <c r="FT69" s="249"/>
      <c r="FU69" s="249"/>
      <c r="FV69" s="249"/>
      <c r="FW69" s="249"/>
      <c r="FX69" s="249"/>
      <c r="FY69" s="249"/>
      <c r="FZ69" s="249"/>
      <c r="GA69" s="249"/>
      <c r="GB69" s="249"/>
      <c r="GC69" s="249"/>
      <c r="GD69" s="249"/>
      <c r="GE69" s="249"/>
      <c r="GF69" s="249"/>
      <c r="GG69" s="249"/>
      <c r="GH69" s="249"/>
      <c r="GI69" s="249"/>
      <c r="GJ69" s="249"/>
      <c r="GK69" s="249"/>
      <c r="GL69" s="249"/>
      <c r="GM69" s="249"/>
      <c r="GN69" s="249"/>
      <c r="GO69" s="249"/>
      <c r="GP69" s="249"/>
      <c r="GQ69" s="249"/>
      <c r="GR69" s="249"/>
      <c r="GS69" s="249"/>
      <c r="GT69" s="249"/>
      <c r="GU69" s="249"/>
      <c r="GV69" s="249"/>
      <c r="GW69" s="249"/>
      <c r="GX69" s="249"/>
      <c r="GY69" s="249"/>
      <c r="GZ69" s="249"/>
      <c r="HA69" s="249"/>
      <c r="HB69" s="249"/>
      <c r="HC69" s="249"/>
      <c r="HD69" s="249"/>
      <c r="HE69" s="249"/>
      <c r="HF69" s="249"/>
      <c r="HG69" s="249"/>
      <c r="HH69" s="249"/>
      <c r="HI69" s="249"/>
      <c r="HJ69" s="249"/>
      <c r="HK69" s="249"/>
      <c r="HL69" s="249"/>
      <c r="HM69" s="249"/>
      <c r="HN69" s="249"/>
      <c r="HO69" s="249"/>
      <c r="HP69" s="249"/>
      <c r="HQ69" s="249"/>
      <c r="HR69" s="249"/>
      <c r="HS69" s="249"/>
      <c r="HT69" s="249"/>
      <c r="HU69" s="249"/>
      <c r="HV69" s="249"/>
      <c r="HW69" s="249"/>
      <c r="HX69" s="249"/>
      <c r="HY69" s="249"/>
      <c r="HZ69" s="249"/>
      <c r="IA69" s="249"/>
      <c r="IB69" s="249"/>
      <c r="IC69" s="249"/>
      <c r="ID69" s="249"/>
      <c r="IE69" s="249"/>
      <c r="IF69" s="249"/>
      <c r="IG69" s="249"/>
      <c r="IH69" s="249"/>
      <c r="II69" s="249"/>
      <c r="IJ69" s="249"/>
      <c r="IK69" s="249"/>
      <c r="IL69" s="249"/>
      <c r="IM69" s="249"/>
      <c r="IN69" s="249"/>
      <c r="IO69" s="249"/>
      <c r="IP69" s="249"/>
      <c r="IQ69" s="249"/>
      <c r="IR69" s="249"/>
      <c r="IS69" s="249"/>
      <c r="IT69" s="249"/>
      <c r="IU69" s="249"/>
      <c r="IV69" s="470"/>
      <c r="IW69" s="249"/>
      <c r="IX69" s="249"/>
      <c r="IY69" s="249"/>
      <c r="IZ69" s="249"/>
      <c r="JA69" s="249"/>
      <c r="JB69" s="249"/>
      <c r="JC69" s="249"/>
      <c r="JD69" s="249"/>
      <c r="JE69" s="249"/>
      <c r="JF69" s="249"/>
      <c r="JG69" s="249"/>
      <c r="JH69" s="645"/>
      <c r="JI69" s="647"/>
      <c r="JJ69" s="647"/>
      <c r="JK69" s="647"/>
      <c r="JL69" s="647"/>
      <c r="JM69" s="647"/>
      <c r="JN69" s="647"/>
      <c r="JO69" s="647"/>
      <c r="JP69" s="647"/>
      <c r="JQ69" s="647"/>
      <c r="JR69" s="647"/>
      <c r="JS69" s="647"/>
      <c r="JT69" s="645"/>
      <c r="JU69" s="647"/>
      <c r="JV69" s="647"/>
      <c r="JW69" s="647"/>
      <c r="JX69" s="647"/>
      <c r="JY69" s="647"/>
      <c r="JZ69" s="647"/>
      <c r="KA69" s="647"/>
      <c r="KB69" s="647"/>
      <c r="KC69" s="647"/>
      <c r="KD69" s="647"/>
      <c r="KE69" s="647"/>
      <c r="KF69" s="645"/>
      <c r="KG69" s="647"/>
      <c r="KH69" s="647"/>
      <c r="KI69" s="647"/>
      <c r="KJ69" s="647"/>
      <c r="KK69" s="647"/>
      <c r="KL69" s="647"/>
      <c r="KM69" s="647"/>
      <c r="KN69" s="647"/>
      <c r="KO69" s="647"/>
      <c r="KP69" s="647"/>
      <c r="KQ69" s="647"/>
      <c r="KR69" s="647"/>
      <c r="KS69" s="647"/>
      <c r="KT69" s="647"/>
      <c r="KU69" s="647"/>
      <c r="KV69" s="647"/>
      <c r="KW69" s="647"/>
      <c r="KX69" s="647"/>
      <c r="KY69" s="647"/>
      <c r="KZ69" s="647"/>
      <c r="LA69" s="647"/>
      <c r="LB69" s="647"/>
      <c r="LC69" s="647"/>
      <c r="LD69" s="647"/>
      <c r="LE69" s="647"/>
      <c r="LF69" s="647"/>
      <c r="LG69" s="647"/>
      <c r="LH69" s="647"/>
      <c r="LI69" s="647"/>
      <c r="LJ69" s="647"/>
      <c r="LK69" s="647"/>
      <c r="LL69" s="647"/>
      <c r="LM69" s="647"/>
      <c r="LN69" s="647"/>
      <c r="LO69" s="647"/>
      <c r="LP69" s="647"/>
      <c r="LQ69" s="647"/>
      <c r="LR69" s="647"/>
      <c r="LS69" s="647"/>
      <c r="LT69" s="647"/>
      <c r="LU69" s="647"/>
      <c r="LV69" s="647"/>
      <c r="LW69" s="647"/>
      <c r="LX69" s="647"/>
      <c r="LY69" s="647"/>
      <c r="LZ69" s="647"/>
      <c r="MA69" s="647"/>
      <c r="MB69" s="647"/>
      <c r="MC69" s="647"/>
      <c r="MD69" s="647"/>
      <c r="ME69" s="647"/>
      <c r="MF69" s="647"/>
      <c r="MG69" s="647"/>
      <c r="MH69" s="647"/>
      <c r="MI69" s="647"/>
      <c r="MJ69" s="647"/>
      <c r="MK69" s="647"/>
      <c r="ML69" s="647"/>
      <c r="MM69" s="647"/>
      <c r="MN69" s="647"/>
      <c r="MO69" s="647"/>
      <c r="MP69" s="647"/>
      <c r="MQ69" s="647"/>
      <c r="MR69" s="647"/>
      <c r="MS69" s="647"/>
      <c r="MT69" s="647"/>
      <c r="MU69" s="647"/>
      <c r="MV69" s="647"/>
      <c r="MW69" s="647"/>
      <c r="MX69" s="647"/>
      <c r="MY69" s="647"/>
      <c r="MZ69" s="647"/>
      <c r="NA69" s="647"/>
      <c r="NB69" s="647"/>
      <c r="NC69" s="647"/>
      <c r="ND69" s="647"/>
      <c r="NE69" s="647"/>
      <c r="NF69" s="647"/>
      <c r="NG69" s="647"/>
      <c r="NH69" s="647"/>
      <c r="NI69" s="647"/>
      <c r="NJ69" s="647"/>
      <c r="NK69" s="647"/>
      <c r="NL69" s="647"/>
      <c r="NM69" s="647"/>
      <c r="NN69" s="647"/>
      <c r="NO69" s="647"/>
      <c r="NP69" s="647"/>
      <c r="NQ69" s="647"/>
      <c r="NR69" s="249"/>
      <c r="NS69" s="249"/>
      <c r="NT69" s="647"/>
    </row>
    <row r="70" spans="1:384" customFormat="1" ht="12.75" customHeight="1" x14ac:dyDescent="0.2">
      <c r="A70" s="639"/>
      <c r="B70" s="248"/>
      <c r="C70" s="639"/>
      <c r="D70" s="639"/>
      <c r="E70" s="639"/>
      <c r="F70" s="639"/>
      <c r="G70" s="639"/>
      <c r="H70" s="639"/>
      <c r="I70" s="639"/>
      <c r="J70" s="639"/>
      <c r="K70" s="639"/>
      <c r="L70" s="639"/>
      <c r="M70" s="639"/>
      <c r="N70" s="639"/>
      <c r="O70" s="639"/>
      <c r="P70" s="639"/>
      <c r="Q70" s="639"/>
      <c r="R70" s="639"/>
      <c r="S70" s="639"/>
      <c r="T70" s="639"/>
      <c r="U70" s="639"/>
      <c r="V70" s="639"/>
      <c r="W70" s="639"/>
      <c r="X70" s="639"/>
      <c r="Y70" s="639"/>
      <c r="Z70" s="639"/>
      <c r="AA70" s="639"/>
      <c r="AB70" s="639"/>
      <c r="AC70" s="639"/>
      <c r="AD70" s="639"/>
      <c r="AE70" s="639"/>
      <c r="AF70" s="639"/>
      <c r="AG70" s="639"/>
      <c r="AH70" s="639"/>
      <c r="AI70" s="639"/>
      <c r="AJ70" s="639"/>
      <c r="AK70" s="639"/>
      <c r="AL70" s="639"/>
      <c r="AM70" s="639"/>
      <c r="AN70" s="639"/>
      <c r="AO70" s="639"/>
      <c r="AP70" s="639"/>
      <c r="AQ70" s="639"/>
      <c r="AR70" s="639"/>
      <c r="AS70" s="639"/>
      <c r="AT70" s="639"/>
      <c r="AU70" s="639"/>
      <c r="AV70" s="639"/>
      <c r="AW70" s="639"/>
      <c r="AX70" s="639"/>
      <c r="AY70" s="639"/>
      <c r="AZ70" s="639"/>
      <c r="BA70" s="639"/>
      <c r="BB70" s="639"/>
      <c r="BC70" s="639"/>
      <c r="BD70" s="639"/>
      <c r="BE70" s="639"/>
      <c r="BF70" s="639"/>
      <c r="BG70" s="639"/>
      <c r="BH70" s="639"/>
      <c r="BI70" s="639"/>
      <c r="BJ70" s="639"/>
      <c r="BK70" s="639"/>
      <c r="BL70" s="639"/>
      <c r="BM70" s="639"/>
      <c r="BN70" s="639"/>
      <c r="BO70" s="639"/>
      <c r="BP70" s="639"/>
      <c r="BQ70" s="639"/>
      <c r="BR70" s="639"/>
      <c r="BS70" s="639"/>
      <c r="BT70" s="639"/>
      <c r="BU70" s="639"/>
      <c r="BV70" s="639"/>
      <c r="BW70" s="639"/>
      <c r="BX70" s="639"/>
      <c r="BY70" s="639"/>
      <c r="BZ70" s="639"/>
      <c r="CA70" s="639"/>
      <c r="CB70" s="639"/>
      <c r="CC70" s="639"/>
      <c r="CD70" s="639"/>
      <c r="CE70" s="639"/>
      <c r="CF70" s="639"/>
      <c r="CG70" s="639"/>
      <c r="CH70" s="639"/>
      <c r="CI70" s="639"/>
      <c r="CJ70" s="639"/>
      <c r="CK70" s="639"/>
      <c r="CL70" s="639"/>
      <c r="CM70" s="639"/>
      <c r="CN70" s="639"/>
      <c r="CO70" s="639"/>
      <c r="CP70" s="639"/>
      <c r="CQ70" s="639"/>
      <c r="CR70" s="639"/>
      <c r="CS70" s="639"/>
      <c r="CT70" s="639"/>
      <c r="CU70" s="639"/>
      <c r="CV70" s="639"/>
      <c r="CW70" s="639"/>
      <c r="CX70" s="639"/>
      <c r="CY70" s="639"/>
      <c r="CZ70" s="639"/>
      <c r="DA70" s="639"/>
      <c r="DB70" s="639"/>
      <c r="DC70" s="639"/>
      <c r="DD70" s="639"/>
      <c r="DE70" s="639"/>
      <c r="DF70" s="639"/>
      <c r="DG70" s="639"/>
      <c r="DH70" s="639"/>
      <c r="DI70" s="639"/>
      <c r="DJ70" s="639"/>
      <c r="DK70" s="639"/>
      <c r="DL70" s="639"/>
      <c r="DM70" s="639"/>
      <c r="DN70" s="639"/>
      <c r="DO70" s="639"/>
      <c r="DP70" s="639"/>
      <c r="DQ70" s="639"/>
      <c r="DR70" s="639"/>
      <c r="DS70" s="639"/>
      <c r="DT70" s="639"/>
      <c r="DU70" s="639"/>
      <c r="DV70" s="639"/>
      <c r="DW70" s="639"/>
      <c r="DX70" s="639"/>
      <c r="DY70" s="639"/>
      <c r="DZ70" s="639"/>
      <c r="EA70" s="639"/>
      <c r="EB70" s="639"/>
      <c r="EC70" s="639"/>
      <c r="ED70" s="639"/>
      <c r="EE70" s="639"/>
      <c r="EF70" s="639"/>
      <c r="EG70" s="639"/>
      <c r="EH70" s="639"/>
      <c r="EI70" s="639"/>
      <c r="EJ70" s="639"/>
      <c r="EK70" s="639"/>
      <c r="EL70" s="639"/>
      <c r="EM70" s="249"/>
      <c r="EN70" s="249"/>
      <c r="EO70" s="249"/>
      <c r="EP70" s="249"/>
      <c r="EQ70" s="249"/>
      <c r="ER70" s="249"/>
      <c r="ES70" s="249"/>
      <c r="ET70" s="249"/>
      <c r="EU70" s="249"/>
      <c r="EV70" s="249"/>
      <c r="EW70" s="249"/>
      <c r="EX70" s="249"/>
      <c r="EY70" s="249"/>
      <c r="EZ70" s="249"/>
      <c r="FA70" s="249"/>
      <c r="FB70" s="249"/>
      <c r="FC70" s="249"/>
      <c r="FD70" s="249"/>
      <c r="FE70" s="249"/>
      <c r="FF70" s="249"/>
      <c r="FG70" s="249"/>
      <c r="FH70" s="249"/>
      <c r="FI70" s="249"/>
      <c r="FJ70" s="249"/>
      <c r="FK70" s="249"/>
      <c r="FL70" s="249"/>
      <c r="FM70" s="249"/>
      <c r="FN70" s="249"/>
      <c r="FO70" s="248"/>
      <c r="FP70" s="249"/>
      <c r="FQ70" s="249"/>
      <c r="FR70" s="249"/>
      <c r="FS70" s="249"/>
      <c r="FT70" s="249"/>
      <c r="FU70" s="249"/>
      <c r="FV70" s="249"/>
      <c r="FW70" s="249"/>
      <c r="FX70" s="249"/>
      <c r="FY70" s="249"/>
      <c r="FZ70" s="249"/>
      <c r="GA70" s="249"/>
      <c r="GB70" s="249"/>
      <c r="GC70" s="249"/>
      <c r="GD70" s="249"/>
      <c r="GE70" s="249"/>
      <c r="GF70" s="249"/>
      <c r="GG70" s="249"/>
      <c r="GH70" s="249"/>
      <c r="GI70" s="249"/>
      <c r="GJ70" s="249"/>
      <c r="GK70" s="249"/>
      <c r="GL70" s="249"/>
      <c r="GM70" s="249"/>
      <c r="GN70" s="249"/>
      <c r="GO70" s="249"/>
      <c r="GP70" s="249"/>
      <c r="GQ70" s="249"/>
      <c r="GR70" s="249"/>
      <c r="GS70" s="249"/>
      <c r="GT70" s="249"/>
      <c r="GU70" s="249"/>
      <c r="GV70" s="249"/>
      <c r="GW70" s="249"/>
      <c r="GX70" s="249"/>
      <c r="GY70" s="249"/>
      <c r="GZ70" s="249"/>
      <c r="HA70" s="249"/>
      <c r="HB70" s="249"/>
      <c r="HC70" s="249"/>
      <c r="HD70" s="249"/>
      <c r="HE70" s="249"/>
      <c r="HF70" s="249"/>
      <c r="HG70" s="249"/>
      <c r="HH70" s="249"/>
      <c r="HI70" s="249"/>
      <c r="HJ70" s="249"/>
      <c r="HK70" s="249"/>
      <c r="HL70" s="249"/>
      <c r="HM70" s="249"/>
      <c r="HN70" s="249"/>
      <c r="HO70" s="249"/>
      <c r="HP70" s="249"/>
      <c r="HQ70" s="249"/>
      <c r="HR70" s="249"/>
      <c r="HS70" s="249"/>
      <c r="HT70" s="249"/>
      <c r="HU70" s="249"/>
      <c r="HV70" s="249"/>
      <c r="HW70" s="249"/>
      <c r="HX70" s="249"/>
      <c r="HY70" s="249"/>
      <c r="HZ70" s="249"/>
      <c r="IA70" s="249"/>
      <c r="IB70" s="249"/>
      <c r="IC70" s="249"/>
      <c r="ID70" s="249"/>
      <c r="IE70" s="249"/>
      <c r="IF70" s="249"/>
      <c r="IG70" s="249"/>
      <c r="IH70" s="249"/>
      <c r="II70" s="249"/>
      <c r="IJ70" s="249"/>
      <c r="IK70" s="249"/>
      <c r="IL70" s="249"/>
      <c r="IM70" s="249"/>
      <c r="IN70" s="249"/>
      <c r="IO70" s="249"/>
      <c r="IP70" s="249"/>
      <c r="IQ70" s="249"/>
      <c r="IR70" s="249"/>
      <c r="IS70" s="249"/>
      <c r="IT70" s="249"/>
      <c r="IU70" s="249"/>
      <c r="IV70" s="470"/>
      <c r="IW70" s="249"/>
      <c r="IX70" s="249"/>
      <c r="IY70" s="249"/>
      <c r="IZ70" s="249"/>
      <c r="JA70" s="249"/>
      <c r="JB70" s="249"/>
      <c r="JC70" s="249"/>
      <c r="JD70" s="249"/>
      <c r="JE70" s="249"/>
      <c r="JF70" s="249"/>
      <c r="JG70" s="249"/>
      <c r="JH70" s="645"/>
      <c r="JI70" s="647"/>
      <c r="JJ70" s="647"/>
      <c r="JK70" s="647"/>
      <c r="JL70" s="647"/>
      <c r="JM70" s="647"/>
      <c r="JN70" s="647"/>
      <c r="JO70" s="647"/>
      <c r="JP70" s="647"/>
      <c r="JQ70" s="647"/>
      <c r="JR70" s="647"/>
      <c r="JS70" s="647"/>
      <c r="JT70" s="645"/>
      <c r="JU70" s="647"/>
      <c r="JV70" s="647"/>
      <c r="JW70" s="647"/>
      <c r="JX70" s="647"/>
      <c r="JY70" s="647"/>
      <c r="JZ70" s="647"/>
      <c r="KA70" s="647"/>
      <c r="KB70" s="647"/>
      <c r="KC70" s="647"/>
      <c r="KD70" s="647"/>
      <c r="KE70" s="647"/>
      <c r="KF70" s="645"/>
      <c r="KG70" s="647"/>
      <c r="KH70" s="647"/>
      <c r="KI70" s="647"/>
      <c r="KJ70" s="647"/>
      <c r="KK70" s="647"/>
      <c r="KL70" s="647"/>
      <c r="KM70" s="647"/>
      <c r="KN70" s="647"/>
      <c r="KO70" s="647"/>
      <c r="KP70" s="647"/>
      <c r="KQ70" s="647"/>
      <c r="KR70" s="647"/>
      <c r="KS70" s="647"/>
      <c r="KT70" s="647"/>
      <c r="KU70" s="647"/>
      <c r="KV70" s="647"/>
      <c r="KW70" s="647"/>
      <c r="KX70" s="647"/>
      <c r="KY70" s="647"/>
      <c r="KZ70" s="647"/>
      <c r="LA70" s="647"/>
      <c r="LB70" s="647"/>
      <c r="LC70" s="647"/>
      <c r="LD70" s="647"/>
      <c r="LE70" s="647"/>
      <c r="LF70" s="647"/>
      <c r="LG70" s="647"/>
      <c r="LH70" s="647"/>
      <c r="LI70" s="647"/>
      <c r="LJ70" s="647"/>
      <c r="LK70" s="647"/>
      <c r="LL70" s="647"/>
      <c r="LM70" s="647"/>
      <c r="LN70" s="647"/>
      <c r="LO70" s="647"/>
      <c r="LP70" s="647"/>
      <c r="LQ70" s="647"/>
      <c r="LR70" s="647"/>
      <c r="LS70" s="647"/>
      <c r="LT70" s="647"/>
      <c r="LU70" s="647"/>
      <c r="LV70" s="647"/>
      <c r="LW70" s="647"/>
      <c r="LX70" s="647"/>
      <c r="LY70" s="647"/>
      <c r="LZ70" s="647"/>
      <c r="MA70" s="647"/>
      <c r="MB70" s="647"/>
      <c r="MC70" s="647"/>
      <c r="MD70" s="647"/>
      <c r="ME70" s="647"/>
      <c r="MF70" s="647"/>
      <c r="MG70" s="647"/>
      <c r="MH70" s="647"/>
      <c r="MI70" s="647"/>
      <c r="MJ70" s="647"/>
      <c r="MK70" s="647"/>
      <c r="ML70" s="647"/>
      <c r="MM70" s="647"/>
      <c r="MN70" s="647"/>
      <c r="MO70" s="647"/>
      <c r="MP70" s="647"/>
      <c r="MQ70" s="647"/>
      <c r="MR70" s="647"/>
      <c r="MS70" s="647"/>
      <c r="MT70" s="647"/>
      <c r="MU70" s="647"/>
      <c r="MV70" s="647"/>
      <c r="MW70" s="647"/>
      <c r="MX70" s="647"/>
      <c r="MY70" s="647"/>
      <c r="MZ70" s="647"/>
      <c r="NA70" s="647"/>
      <c r="NB70" s="647"/>
      <c r="NC70" s="647"/>
      <c r="ND70" s="647"/>
      <c r="NE70" s="647"/>
      <c r="NF70" s="647"/>
      <c r="NG70" s="647"/>
      <c r="NH70" s="647"/>
      <c r="NI70" s="647"/>
      <c r="NJ70" s="647"/>
      <c r="NK70" s="647"/>
      <c r="NL70" s="647"/>
      <c r="NM70" s="647"/>
      <c r="NN70" s="647"/>
      <c r="NO70" s="647"/>
      <c r="NP70" s="647"/>
      <c r="NQ70" s="647"/>
      <c r="NR70" s="249"/>
      <c r="NS70" s="249"/>
      <c r="NT70" s="647"/>
    </row>
    <row r="71" spans="1:384" hidden="1" x14ac:dyDescent="0.2"/>
    <row r="72" spans="1:384" hidden="1" x14ac:dyDescent="0.2"/>
    <row r="73" spans="1:384" hidden="1" x14ac:dyDescent="0.2"/>
    <row r="74" spans="1:384" hidden="1" x14ac:dyDescent="0.2"/>
    <row r="75" spans="1:384" hidden="1" x14ac:dyDescent="0.2"/>
    <row r="76" spans="1:384" hidden="1" x14ac:dyDescent="0.2"/>
    <row r="77" spans="1:384" hidden="1" x14ac:dyDescent="0.2"/>
    <row r="78" spans="1:384" hidden="1" x14ac:dyDescent="0.2"/>
    <row r="79" spans="1:384" hidden="1" x14ac:dyDescent="0.2"/>
    <row r="80" spans="1:384"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sheetData>
  <protectedRanges>
    <protectedRange sqref="EQ62:FN62" name="Rango1_1"/>
    <protectedRange sqref="A63:L63" name="Rango2"/>
  </protectedRanges>
  <mergeCells count="3">
    <mergeCell ref="A69:B69"/>
    <mergeCell ref="A68:B68"/>
    <mergeCell ref="A63:O63"/>
  </mergeCells>
  <phoneticPr fontId="11" type="noConversion"/>
  <hyperlinks>
    <hyperlink ref="A66" location="Glosario!A1" display="Glosario"/>
    <hyperlink ref="A67" location="Glosario!A19" display="OEDE"/>
    <hyperlink ref="A68" location="Glosario!A31" display="Remuneración promedio"/>
    <hyperlink ref="A68:B68" location="Glosario!A29" display="Remuneración promedio"/>
    <hyperlink ref="A69" location="Glosario!A42" display="Trabajadores Registrados"/>
  </hyperlinks>
  <pageMargins left="0.27559055118110237" right="0.23622047244094491" top="0.6692913385826772" bottom="0.35433070866141736" header="0.51181102362204722" footer="0"/>
  <pageSetup paperSize="9" scale="66" fitToWidth="12" orientation="portrait" r:id="rId1"/>
  <headerFooter alignWithMargins="0"/>
  <colBreaks count="19" manualBreakCount="19">
    <brk id="2" max="64" man="1"/>
    <brk id="15" max="64" man="1"/>
    <brk id="27" max="64" man="1"/>
    <brk id="39" max="64" man="1"/>
    <brk id="51" max="64" man="1"/>
    <brk id="63" max="64" man="1"/>
    <brk id="75" max="64" man="1"/>
    <brk id="87" max="64" man="1"/>
    <brk id="99" max="64" man="1"/>
    <brk id="111" max="64" man="1"/>
    <brk id="123" max="64" man="1"/>
    <brk id="135" max="64" man="1"/>
    <brk id="147" max="64" man="1"/>
    <brk id="159" max="64" man="1"/>
    <brk id="171" max="64" man="1"/>
    <brk id="183" max="64" man="1"/>
    <brk id="195" max="64" man="1"/>
    <brk id="207" max="64" man="1"/>
    <brk id="219" max="64"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OG168"/>
  <sheetViews>
    <sheetView zoomScaleNormal="100" workbookViewId="0">
      <pane xSplit="2" ySplit="5" topLeftCell="C6" activePane="bottomRight" state="frozen"/>
      <selection activeCell="A15" sqref="A15:G15"/>
      <selection pane="topRight" activeCell="A15" sqref="A15:G15"/>
      <selection pane="bottomLeft" activeCell="A15" sqref="A15:G15"/>
      <selection pane="bottomRight" activeCell="D37" sqref="D37"/>
    </sheetView>
  </sheetViews>
  <sheetFormatPr baseColWidth="10" defaultColWidth="0" defaultRowHeight="12.75" zeroHeight="1" x14ac:dyDescent="0.2"/>
  <cols>
    <col min="1" max="1" width="3.85546875" customWidth="1"/>
    <col min="2" max="2" width="45.7109375" customWidth="1"/>
    <col min="3" max="3" width="2" customWidth="1"/>
    <col min="4" max="15" width="7" customWidth="1"/>
    <col min="16" max="16" width="7" bestFit="1" customWidth="1"/>
    <col min="17" max="17" width="7.140625" bestFit="1" customWidth="1"/>
    <col min="18" max="18" width="6.85546875" bestFit="1" customWidth="1"/>
    <col min="19" max="19" width="7.28515625" bestFit="1" customWidth="1"/>
    <col min="20" max="20" width="6.85546875" bestFit="1" customWidth="1"/>
    <col min="21" max="21" width="6.28515625" bestFit="1" customWidth="1"/>
    <col min="22" max="22" width="7.28515625" bestFit="1" customWidth="1"/>
    <col min="23" max="23" width="7" bestFit="1" customWidth="1"/>
    <col min="24" max="24" width="6.85546875" bestFit="1" customWidth="1"/>
    <col min="25" max="26" width="7.28515625" bestFit="1" customWidth="1"/>
    <col min="27" max="28" width="7" bestFit="1" customWidth="1"/>
    <col min="29" max="29" width="7.140625" bestFit="1" customWidth="1"/>
    <col min="30" max="30" width="6.85546875" bestFit="1" customWidth="1"/>
    <col min="31" max="31" width="7.28515625" bestFit="1" customWidth="1"/>
    <col min="32" max="32" width="6.85546875" bestFit="1" customWidth="1"/>
    <col min="33" max="33" width="6.28515625" bestFit="1" customWidth="1"/>
    <col min="34" max="34" width="7.28515625" bestFit="1" customWidth="1"/>
    <col min="35" max="35" width="7" bestFit="1" customWidth="1"/>
    <col min="36" max="36" width="6.85546875" bestFit="1" customWidth="1"/>
    <col min="37" max="38" width="7.28515625" bestFit="1" customWidth="1"/>
    <col min="39" max="40" width="7" bestFit="1" customWidth="1"/>
    <col min="41" max="41" width="7.140625" bestFit="1" customWidth="1"/>
    <col min="42" max="42" width="6.85546875" bestFit="1" customWidth="1"/>
    <col min="43" max="43" width="7.28515625" bestFit="1" customWidth="1"/>
    <col min="44" max="44" width="6.85546875" bestFit="1" customWidth="1"/>
    <col min="45" max="45" width="6.28515625" bestFit="1" customWidth="1"/>
    <col min="46" max="46" width="7.28515625" bestFit="1" customWidth="1"/>
    <col min="47" max="47" width="7" bestFit="1" customWidth="1"/>
    <col min="48" max="48" width="6.85546875" bestFit="1" customWidth="1"/>
    <col min="49" max="50" width="7.28515625" bestFit="1" customWidth="1"/>
    <col min="51" max="52" width="7" bestFit="1" customWidth="1"/>
    <col min="53" max="53" width="7.140625" bestFit="1" customWidth="1"/>
    <col min="54" max="54" width="6.85546875" bestFit="1" customWidth="1"/>
    <col min="55" max="55" width="7.28515625" bestFit="1" customWidth="1"/>
    <col min="56" max="56" width="6.85546875" bestFit="1" customWidth="1"/>
    <col min="57" max="57" width="6.28515625" bestFit="1" customWidth="1"/>
    <col min="58" max="58" width="7.28515625" bestFit="1" customWidth="1"/>
    <col min="59" max="59" width="7" bestFit="1" customWidth="1"/>
    <col min="60" max="60" width="6.85546875" bestFit="1" customWidth="1"/>
    <col min="61" max="62" width="7.28515625" bestFit="1" customWidth="1"/>
    <col min="63" max="64" width="7" bestFit="1" customWidth="1"/>
    <col min="65" max="65" width="7.140625" bestFit="1" customWidth="1"/>
    <col min="66" max="66" width="6.85546875" bestFit="1" customWidth="1"/>
    <col min="67" max="67" width="7.28515625" bestFit="1" customWidth="1"/>
    <col min="68" max="68" width="6.85546875" bestFit="1" customWidth="1"/>
    <col min="69" max="69" width="6.28515625" bestFit="1" customWidth="1"/>
    <col min="70" max="70" width="7.28515625" bestFit="1" customWidth="1"/>
    <col min="71" max="71" width="7" bestFit="1" customWidth="1"/>
    <col min="72" max="72" width="6.85546875" bestFit="1" customWidth="1"/>
    <col min="73" max="74" width="7.28515625" bestFit="1" customWidth="1"/>
    <col min="75" max="76" width="6.7109375" bestFit="1" customWidth="1"/>
    <col min="77" max="77" width="6.85546875" bestFit="1" customWidth="1"/>
    <col min="78" max="78" width="6.42578125" bestFit="1" customWidth="1"/>
    <col min="79" max="79" width="7" bestFit="1" customWidth="1"/>
    <col min="80" max="80" width="6.42578125" bestFit="1" customWidth="1"/>
    <col min="81" max="81" width="6" bestFit="1" customWidth="1"/>
    <col min="82" max="82" width="7" bestFit="1" customWidth="1"/>
    <col min="83" max="83" width="6.7109375" bestFit="1" customWidth="1"/>
    <col min="84" max="84" width="6.42578125" bestFit="1" customWidth="1"/>
    <col min="85" max="88" width="7" bestFit="1" customWidth="1"/>
    <col min="89" max="89" width="7.140625" bestFit="1" customWidth="1"/>
    <col min="90" max="90" width="6.85546875" bestFit="1" customWidth="1"/>
    <col min="91" max="91" width="7.28515625" bestFit="1" customWidth="1"/>
    <col min="92" max="92" width="6.85546875" bestFit="1" customWidth="1"/>
    <col min="93" max="93" width="6.28515625" bestFit="1" customWidth="1"/>
    <col min="94" max="94" width="7.28515625" bestFit="1" customWidth="1"/>
    <col min="95" max="95" width="7" bestFit="1" customWidth="1"/>
    <col min="96" max="96" width="6.85546875" bestFit="1" customWidth="1"/>
    <col min="97" max="98" width="7.28515625" bestFit="1" customWidth="1"/>
    <col min="99" max="100" width="7" bestFit="1" customWidth="1"/>
    <col min="101" max="101" width="7.140625" bestFit="1" customWidth="1"/>
    <col min="102" max="102" width="6.85546875" bestFit="1" customWidth="1"/>
    <col min="103" max="103" width="7.28515625" bestFit="1" customWidth="1"/>
    <col min="104" max="104" width="6.85546875" bestFit="1" customWidth="1"/>
    <col min="105" max="105" width="6.28515625" bestFit="1" customWidth="1"/>
    <col min="106" max="106" width="7.28515625" bestFit="1" customWidth="1"/>
    <col min="107" max="107" width="7" bestFit="1" customWidth="1"/>
    <col min="108" max="108" width="6.85546875" bestFit="1" customWidth="1"/>
    <col min="109" max="110" width="7.28515625" bestFit="1" customWidth="1"/>
    <col min="111" max="112" width="7" bestFit="1" customWidth="1"/>
    <col min="113" max="113" width="7.140625" bestFit="1" customWidth="1"/>
    <col min="114" max="114" width="6.85546875" bestFit="1" customWidth="1"/>
    <col min="115" max="115" width="7.28515625" bestFit="1" customWidth="1"/>
    <col min="116" max="116" width="6.85546875" bestFit="1" customWidth="1"/>
    <col min="117" max="117" width="6.28515625" bestFit="1" customWidth="1"/>
    <col min="118" max="118" width="7.28515625" bestFit="1" customWidth="1"/>
    <col min="119" max="119" width="7" bestFit="1" customWidth="1"/>
    <col min="120" max="120" width="6.85546875" bestFit="1" customWidth="1"/>
    <col min="121" max="122" width="7.28515625" bestFit="1" customWidth="1"/>
    <col min="123" max="124" width="7" bestFit="1" customWidth="1"/>
    <col min="125" max="125" width="7.140625" bestFit="1" customWidth="1"/>
    <col min="126" max="126" width="6.85546875" bestFit="1" customWidth="1"/>
    <col min="127" max="127" width="7.28515625" bestFit="1" customWidth="1"/>
    <col min="128" max="128" width="6.85546875" bestFit="1" customWidth="1"/>
    <col min="129" max="129" width="6.28515625" bestFit="1" customWidth="1"/>
    <col min="130" max="130" width="7.28515625" bestFit="1" customWidth="1"/>
    <col min="131" max="138" width="7.140625" customWidth="1"/>
    <col min="139" max="139" width="7.28515625" bestFit="1" customWidth="1"/>
    <col min="140" max="140" width="6.85546875" bestFit="1" customWidth="1"/>
    <col min="141" max="142" width="7.28515625" bestFit="1" customWidth="1"/>
    <col min="143" max="143" width="7" bestFit="1" customWidth="1"/>
    <col min="144" max="144" width="6.85546875" bestFit="1" customWidth="1"/>
    <col min="145" max="146" width="7.28515625" bestFit="1" customWidth="1"/>
    <col min="147" max="149" width="7.42578125" bestFit="1" customWidth="1"/>
    <col min="150" max="150" width="7.5703125" bestFit="1" customWidth="1"/>
    <col min="151" max="151" width="7.42578125" bestFit="1" customWidth="1"/>
    <col min="152" max="152" width="7.7109375" bestFit="1" customWidth="1"/>
    <col min="153" max="153" width="7" bestFit="1" customWidth="1"/>
    <col min="154" max="155" width="7" customWidth="1"/>
    <col min="156" max="156" width="7.7109375" customWidth="1"/>
    <col min="157" max="157" width="7.42578125" bestFit="1" customWidth="1"/>
    <col min="158" max="158" width="7.5703125" bestFit="1" customWidth="1"/>
    <col min="159" max="159" width="7.140625" bestFit="1" customWidth="1"/>
    <col min="160" max="161" width="7.5703125" bestFit="1" customWidth="1"/>
    <col min="162" max="162" width="7.7109375" bestFit="1" customWidth="1"/>
    <col min="163" max="167" width="7.28515625" bestFit="1" customWidth="1"/>
    <col min="168" max="168" width="7" bestFit="1" customWidth="1"/>
    <col min="169" max="171" width="7.28515625" bestFit="1" customWidth="1"/>
    <col min="172" max="173" width="7" bestFit="1" customWidth="1"/>
    <col min="174" max="179" width="7.28515625" bestFit="1" customWidth="1"/>
    <col min="180" max="180" width="7" bestFit="1" customWidth="1"/>
    <col min="181" max="183" width="7.28515625" bestFit="1" customWidth="1"/>
    <col min="184" max="221" width="7.28515625" customWidth="1"/>
    <col min="222" max="224" width="7.28515625" style="323" customWidth="1"/>
    <col min="225" max="227" width="7.28515625" style="385" customWidth="1"/>
    <col min="228" max="230" width="7.28515625" style="403" customWidth="1"/>
    <col min="231" max="233" width="7.28515625" style="404" customWidth="1"/>
    <col min="234" max="236" width="7.28515625" style="407" customWidth="1"/>
    <col min="237" max="239" width="7.28515625" style="408" customWidth="1"/>
    <col min="240" max="242" width="7.28515625" style="410" customWidth="1"/>
    <col min="243" max="245" width="7.28515625" style="414" customWidth="1"/>
    <col min="246" max="248" width="7.28515625" style="416" customWidth="1"/>
    <col min="249" max="251" width="7.28515625" style="421" customWidth="1"/>
    <col min="252" max="254" width="7.28515625" style="422" customWidth="1"/>
    <col min="255" max="255" width="7.28515625" style="300" customWidth="1"/>
    <col min="256" max="257" width="8" style="428" customWidth="1"/>
    <col min="258" max="260" width="8" style="431" customWidth="1"/>
    <col min="261" max="263" width="8" style="450" customWidth="1"/>
    <col min="264" max="266" width="8" style="451" customWidth="1"/>
    <col min="267" max="267" width="8" style="456" customWidth="1"/>
    <col min="268" max="268" width="8" style="471" customWidth="1"/>
    <col min="269" max="269" width="8" style="456" customWidth="1"/>
    <col min="270" max="270" width="8" style="495" customWidth="1"/>
    <col min="271" max="273" width="8" style="500" customWidth="1"/>
    <col min="274" max="276" width="8" style="501" customWidth="1"/>
    <col min="277" max="279" width="8" style="502" customWidth="1"/>
    <col min="280" max="280" width="8" style="471" customWidth="1"/>
    <col min="281" max="281" width="8" style="495" customWidth="1"/>
    <col min="282" max="282" width="8" style="503" customWidth="1"/>
    <col min="283" max="285" width="8" style="506" customWidth="1"/>
    <col min="286" max="287" width="8" style="503" customWidth="1"/>
    <col min="288" max="290" width="8" style="507" customWidth="1"/>
    <col min="291" max="291" width="8" customWidth="1"/>
    <col min="292" max="292" width="8.140625" style="471" customWidth="1"/>
    <col min="293" max="310" width="8.140625" style="514" customWidth="1"/>
    <col min="311" max="311" width="8" style="509" customWidth="1"/>
    <col min="312" max="312" width="8" style="523" customWidth="1"/>
    <col min="313" max="315" width="8" style="536" customWidth="1"/>
    <col min="316" max="318" width="8" style="537" customWidth="1"/>
    <col min="319" max="321" width="8" style="539" customWidth="1"/>
    <col min="322" max="324" width="8" style="540" customWidth="1"/>
    <col min="325" max="327" width="8" style="541" customWidth="1"/>
    <col min="328" max="330" width="8" style="543" customWidth="1"/>
    <col min="331" max="332" width="8" style="544" customWidth="1"/>
    <col min="333" max="335" width="8" style="546" customWidth="1"/>
    <col min="336" max="336" width="8" style="544" customWidth="1"/>
    <col min="337" max="339" width="8" style="547" customWidth="1"/>
    <col min="340" max="342" width="8" style="559" customWidth="1"/>
    <col min="343" max="345" width="8" style="563" customWidth="1"/>
    <col min="346" max="347" width="8" style="564" customWidth="1"/>
    <col min="348" max="348" width="9.42578125" style="564" customWidth="1"/>
    <col min="349" max="351" width="9.42578125" style="573" customWidth="1"/>
    <col min="352" max="352" width="9.42578125" style="575" customWidth="1"/>
    <col min="353" max="355" width="9.42578125" style="592" customWidth="1"/>
    <col min="356" max="356" width="9.42578125" style="575" customWidth="1"/>
    <col min="357" max="359" width="9.42578125" style="604" customWidth="1"/>
    <col min="360" max="362" width="9.42578125" style="608" customWidth="1"/>
    <col min="363" max="363" width="9.42578125" style="575" customWidth="1"/>
    <col min="364" max="364" width="9.42578125" style="523" customWidth="1"/>
    <col min="365" max="366" width="9.42578125" style="610" customWidth="1"/>
    <col min="367" max="369" width="9.42578125" style="613" customWidth="1"/>
    <col min="370" max="372" width="9.42578125" style="616" customWidth="1"/>
    <col min="373" max="375" width="9.42578125" style="623" customWidth="1"/>
    <col min="376" max="378" width="9.42578125" style="624" customWidth="1"/>
    <col min="379" max="379" width="9.42578125" style="610" customWidth="1"/>
    <col min="380" max="380" width="9.42578125" style="523" customWidth="1"/>
    <col min="381" max="381" width="10.140625" style="509" customWidth="1"/>
    <col min="382" max="382" width="2.140625" customWidth="1"/>
    <col min="383" max="383" width="11.5703125" style="415" customWidth="1"/>
    <col min="384" max="384" width="11.42578125" style="415" customWidth="1"/>
    <col min="385" max="393" width="11.5703125" hidden="1" customWidth="1"/>
    <col min="394" max="397" width="0" hidden="1" customWidth="1"/>
    <col min="398" max="16384" width="11.5703125" hidden="1"/>
  </cols>
  <sheetData>
    <row r="1" spans="1:384" ht="15.75" x14ac:dyDescent="0.25">
      <c r="A1" s="73" t="s">
        <v>697</v>
      </c>
      <c r="B1" s="73"/>
      <c r="C1" s="36"/>
      <c r="D1" s="36"/>
      <c r="E1" s="36"/>
      <c r="F1" s="36"/>
      <c r="G1" s="36"/>
      <c r="H1" s="36"/>
      <c r="I1" s="36"/>
      <c r="J1" s="36"/>
      <c r="K1" s="36"/>
      <c r="L1" s="36"/>
      <c r="M1" s="36"/>
      <c r="N1" s="36"/>
      <c r="O1" s="36"/>
      <c r="P1" s="36"/>
      <c r="Q1" s="36"/>
      <c r="R1" s="36"/>
      <c r="S1" s="36"/>
      <c r="T1" s="36"/>
      <c r="U1" s="74"/>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41"/>
      <c r="EN1" s="41"/>
      <c r="EO1" s="41"/>
      <c r="EP1" s="41"/>
      <c r="EQ1" s="41"/>
      <c r="ER1" s="41"/>
      <c r="ES1" s="41"/>
      <c r="ET1" s="41"/>
      <c r="EU1" s="41"/>
      <c r="EV1" s="41"/>
      <c r="EW1" s="41"/>
      <c r="EX1" s="41"/>
      <c r="EY1" s="41"/>
      <c r="EZ1" s="41"/>
      <c r="FA1" s="41"/>
      <c r="FB1" s="41"/>
      <c r="FC1" s="41"/>
      <c r="FD1" s="41"/>
      <c r="FE1" s="41"/>
      <c r="FF1" s="41"/>
      <c r="FG1" s="41"/>
      <c r="FH1" s="41"/>
      <c r="FI1" s="41"/>
      <c r="FJ1" s="41"/>
      <c r="FK1" s="41"/>
      <c r="FL1" s="41"/>
      <c r="FM1" s="41"/>
      <c r="FN1" s="41"/>
      <c r="FO1" s="41"/>
      <c r="FP1" s="41"/>
      <c r="FQ1" s="41"/>
      <c r="FR1" s="41"/>
      <c r="FS1" s="41"/>
      <c r="FT1" s="41"/>
      <c r="FU1" s="41"/>
      <c r="FV1" s="41"/>
      <c r="FW1" s="41"/>
      <c r="FX1" s="41"/>
      <c r="FY1" s="41"/>
      <c r="FZ1" s="41"/>
      <c r="GA1" s="41"/>
      <c r="GB1" s="41"/>
      <c r="GC1" s="41"/>
      <c r="GD1" s="41"/>
      <c r="GE1" s="41"/>
      <c r="GF1" s="41"/>
      <c r="GG1" s="41"/>
      <c r="GH1" s="41"/>
      <c r="GI1" s="41"/>
      <c r="GJ1" s="41"/>
      <c r="GK1" s="41"/>
      <c r="GL1" s="41"/>
      <c r="GM1" s="41"/>
      <c r="GN1" s="41"/>
      <c r="GO1" s="41"/>
      <c r="GP1" s="41"/>
      <c r="GQ1" s="41"/>
      <c r="GR1" s="41"/>
      <c r="GS1" s="41"/>
      <c r="GT1" s="41"/>
      <c r="GU1" s="41"/>
      <c r="GV1" s="41"/>
      <c r="GW1" s="41"/>
      <c r="GX1" s="41"/>
      <c r="GY1" s="41"/>
      <c r="GZ1" s="41"/>
      <c r="HA1" s="41"/>
      <c r="HB1" s="41"/>
      <c r="HC1" s="41"/>
      <c r="HD1" s="41"/>
      <c r="HE1" s="41"/>
      <c r="HF1" s="41"/>
      <c r="HG1" s="41"/>
      <c r="HH1" s="41"/>
      <c r="HI1" s="41"/>
      <c r="HJ1" s="41"/>
      <c r="HK1" s="41"/>
      <c r="HL1" s="41"/>
      <c r="HM1" s="41"/>
      <c r="HN1" s="41"/>
      <c r="HO1" s="41"/>
      <c r="HP1" s="41"/>
      <c r="HQ1" s="41"/>
      <c r="HR1" s="41"/>
      <c r="HS1" s="41"/>
      <c r="HT1" s="41"/>
      <c r="HU1" s="41"/>
      <c r="HV1" s="41"/>
      <c r="HW1" s="41"/>
      <c r="HX1" s="41"/>
      <c r="HY1" s="41"/>
      <c r="HZ1" s="41"/>
      <c r="IA1" s="41"/>
      <c r="IB1" s="41"/>
      <c r="IC1" s="41"/>
      <c r="ID1" s="41"/>
      <c r="IE1" s="41"/>
      <c r="IF1" s="41"/>
      <c r="IG1" s="41"/>
      <c r="IH1" s="41"/>
      <c r="II1" s="41"/>
      <c r="IJ1" s="41"/>
      <c r="IK1" s="41"/>
      <c r="IL1" s="41"/>
      <c r="IM1" s="41"/>
      <c r="IN1" s="41"/>
      <c r="IO1" s="41"/>
      <c r="IP1" s="41"/>
      <c r="IQ1" s="41"/>
      <c r="IR1" s="41"/>
      <c r="IS1" s="41"/>
      <c r="IT1" s="41"/>
      <c r="IU1" s="432"/>
      <c r="IV1" s="41"/>
      <c r="IW1" s="41"/>
      <c r="IX1" s="41"/>
      <c r="IY1" s="41"/>
      <c r="IZ1" s="41"/>
      <c r="JA1" s="41"/>
      <c r="JB1" s="41"/>
      <c r="JC1" s="41"/>
      <c r="JD1" s="41"/>
      <c r="JE1" s="41"/>
      <c r="JF1" s="41"/>
      <c r="JG1" s="41"/>
      <c r="JH1" s="466"/>
      <c r="JI1" s="41"/>
      <c r="JJ1" s="41"/>
      <c r="JK1" s="41"/>
      <c r="JL1" s="41"/>
      <c r="JM1" s="41"/>
      <c r="JN1" s="41"/>
      <c r="JO1" s="41"/>
      <c r="JP1" s="41"/>
      <c r="JQ1" s="41"/>
      <c r="JR1" s="41"/>
      <c r="JS1" s="41"/>
      <c r="JT1" s="466"/>
      <c r="JU1" s="41"/>
      <c r="JV1" s="41"/>
      <c r="JW1" s="41"/>
      <c r="JX1" s="41"/>
      <c r="JY1" s="41"/>
      <c r="JZ1" s="41"/>
      <c r="KA1" s="41"/>
      <c r="KB1" s="41"/>
      <c r="KC1" s="41"/>
      <c r="KD1" s="41"/>
      <c r="KE1" s="41"/>
      <c r="KF1" s="466"/>
      <c r="KG1" s="512"/>
      <c r="KH1" s="512"/>
      <c r="KI1" s="512"/>
      <c r="KJ1" s="512"/>
      <c r="KK1" s="512"/>
      <c r="KL1" s="512"/>
      <c r="KM1" s="512"/>
      <c r="KN1" s="512"/>
      <c r="KO1" s="512"/>
      <c r="KP1" s="512"/>
      <c r="KQ1" s="512"/>
      <c r="KR1" s="512"/>
      <c r="KS1" s="512"/>
      <c r="KT1" s="512"/>
      <c r="KU1" s="512"/>
      <c r="KV1" s="512"/>
      <c r="KW1" s="512"/>
      <c r="KX1" s="512"/>
      <c r="KY1" s="41"/>
      <c r="KZ1" s="41"/>
      <c r="LA1" s="41"/>
      <c r="LB1" s="41"/>
      <c r="LC1" s="41"/>
      <c r="LD1" s="41"/>
      <c r="LE1" s="41"/>
      <c r="LF1" s="41"/>
      <c r="LG1" s="41"/>
      <c r="LH1" s="41"/>
      <c r="LI1" s="41"/>
      <c r="LJ1" s="41"/>
      <c r="LK1" s="41"/>
      <c r="LL1" s="41"/>
      <c r="LM1" s="41"/>
      <c r="LN1" s="41"/>
      <c r="LO1" s="41"/>
      <c r="LP1" s="41"/>
      <c r="LQ1" s="41"/>
      <c r="LR1" s="41"/>
      <c r="LS1" s="41"/>
      <c r="LT1" s="41"/>
      <c r="LU1" s="41"/>
      <c r="LV1" s="41"/>
      <c r="LW1" s="41"/>
      <c r="LX1" s="41"/>
      <c r="LY1" s="41"/>
      <c r="LZ1" s="41"/>
      <c r="MA1" s="41"/>
      <c r="MB1" s="41"/>
      <c r="MC1" s="41"/>
      <c r="MD1" s="41"/>
      <c r="ME1" s="41"/>
      <c r="MF1" s="41"/>
      <c r="MG1" s="41"/>
      <c r="MH1" s="41"/>
      <c r="MI1" s="41"/>
      <c r="MJ1" s="41"/>
      <c r="MK1" s="41"/>
      <c r="ML1" s="41"/>
      <c r="MM1" s="41"/>
      <c r="MN1" s="41"/>
      <c r="MO1" s="41"/>
      <c r="MP1" s="41"/>
      <c r="MQ1" s="41"/>
      <c r="MR1" s="41"/>
      <c r="MS1" s="41"/>
      <c r="MT1" s="41"/>
      <c r="MU1" s="41"/>
      <c r="MV1" s="41"/>
      <c r="MW1" s="41"/>
      <c r="MX1" s="41"/>
      <c r="MY1" s="41"/>
      <c r="MZ1" s="41"/>
      <c r="NA1" s="41"/>
      <c r="NB1" s="41"/>
      <c r="NC1" s="41"/>
      <c r="ND1" s="41"/>
      <c r="NE1" s="41"/>
      <c r="NF1" s="41"/>
      <c r="NG1" s="41"/>
      <c r="NH1" s="41"/>
      <c r="NI1" s="41"/>
      <c r="NJ1" s="41"/>
      <c r="NK1" s="432"/>
      <c r="NL1" s="432"/>
      <c r="NM1" s="432"/>
      <c r="NN1" s="432"/>
      <c r="NO1" s="432"/>
      <c r="NP1" s="432"/>
      <c r="NQ1" s="432"/>
      <c r="NR1" s="432"/>
      <c r="NS1" s="300"/>
      <c r="NT1" s="300"/>
    </row>
    <row r="2" spans="1:384" ht="12.75" customHeight="1" x14ac:dyDescent="0.2">
      <c r="A2" s="75" t="s">
        <v>32</v>
      </c>
      <c r="B2" s="169"/>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7"/>
      <c r="DU2" s="77"/>
      <c r="DV2" s="77"/>
      <c r="DW2" s="77"/>
      <c r="DX2" s="77"/>
      <c r="DY2" s="77"/>
      <c r="DZ2" s="77"/>
      <c r="EA2" s="77"/>
      <c r="EB2" s="77"/>
      <c r="EC2" s="77"/>
      <c r="ED2" s="77"/>
      <c r="EE2" s="77"/>
      <c r="EF2" s="77"/>
      <c r="EG2" s="77"/>
      <c r="EH2" s="77"/>
      <c r="EI2" s="77"/>
      <c r="EJ2" s="77"/>
      <c r="EK2" s="77"/>
      <c r="EL2" s="77"/>
      <c r="EM2" s="75"/>
      <c r="EN2" s="75"/>
      <c r="EO2" s="75"/>
      <c r="EP2" s="75"/>
      <c r="EQ2" s="75"/>
      <c r="ER2" s="75"/>
      <c r="ES2" s="75"/>
      <c r="ET2" s="75"/>
      <c r="EU2" s="75"/>
      <c r="EV2" s="75"/>
      <c r="EW2" s="75"/>
      <c r="EX2" s="75"/>
      <c r="EY2" s="75"/>
      <c r="EZ2" s="75"/>
      <c r="FA2" s="75"/>
      <c r="FB2" s="75"/>
      <c r="FC2" s="75"/>
      <c r="FD2" s="75"/>
      <c r="FE2" s="75"/>
      <c r="FF2" s="75"/>
      <c r="FG2" s="75"/>
      <c r="FH2" s="75"/>
      <c r="FI2" s="75"/>
      <c r="FJ2" s="75"/>
      <c r="FK2" s="75"/>
      <c r="FL2" s="75"/>
      <c r="FM2" s="75"/>
      <c r="FN2" s="75"/>
      <c r="FO2" s="75"/>
      <c r="FP2" s="75"/>
      <c r="FQ2" s="75"/>
      <c r="FR2" s="75"/>
      <c r="FS2" s="75"/>
      <c r="FT2" s="75"/>
      <c r="FU2" s="75"/>
      <c r="FV2" s="75"/>
      <c r="FW2" s="75"/>
      <c r="FX2" s="75"/>
      <c r="FY2" s="75"/>
      <c r="FZ2" s="75"/>
      <c r="GA2" s="75"/>
      <c r="GB2" s="75"/>
      <c r="GC2" s="75"/>
      <c r="GD2" s="75"/>
      <c r="GE2" s="75"/>
      <c r="GF2" s="75"/>
      <c r="GG2" s="75"/>
      <c r="GH2" s="75"/>
      <c r="GI2" s="75"/>
      <c r="GJ2" s="75"/>
      <c r="GK2" s="75"/>
      <c r="GL2" s="75"/>
      <c r="GM2" s="75"/>
      <c r="GN2" s="75"/>
      <c r="GO2" s="75"/>
      <c r="GP2" s="75"/>
      <c r="GQ2" s="75"/>
      <c r="GR2" s="75"/>
      <c r="GS2" s="75"/>
      <c r="GT2" s="75"/>
      <c r="GU2" s="75"/>
      <c r="GV2" s="75"/>
      <c r="GW2" s="75"/>
      <c r="GX2" s="75"/>
      <c r="GY2" s="75"/>
      <c r="GZ2" s="75"/>
      <c r="HA2" s="75"/>
      <c r="HB2" s="75"/>
      <c r="HC2" s="75"/>
      <c r="HD2" s="75"/>
      <c r="HE2" s="75"/>
      <c r="HF2" s="75"/>
      <c r="HG2" s="75"/>
      <c r="HH2" s="75"/>
      <c r="HI2" s="75"/>
      <c r="HJ2" s="75"/>
      <c r="HK2" s="75"/>
      <c r="HL2" s="75"/>
      <c r="HM2" s="75"/>
      <c r="HN2" s="75"/>
      <c r="HO2" s="75"/>
      <c r="HP2" s="75"/>
      <c r="HQ2" s="75"/>
      <c r="HR2" s="75"/>
      <c r="HS2" s="75"/>
      <c r="HT2" s="75"/>
      <c r="HU2" s="75"/>
      <c r="HV2" s="75"/>
      <c r="HW2" s="75"/>
      <c r="HX2" s="75"/>
      <c r="HY2" s="75"/>
      <c r="HZ2" s="75"/>
      <c r="IA2" s="75"/>
      <c r="IB2" s="75"/>
      <c r="IC2" s="75"/>
      <c r="ID2" s="75"/>
      <c r="IE2" s="75"/>
      <c r="IF2" s="75"/>
      <c r="IG2" s="75"/>
      <c r="IH2" s="75"/>
      <c r="II2" s="75"/>
      <c r="IJ2" s="75"/>
      <c r="IK2" s="75"/>
      <c r="IL2" s="75"/>
      <c r="IM2" s="75"/>
      <c r="IN2" s="75"/>
      <c r="IO2" s="75"/>
      <c r="IP2" s="75"/>
      <c r="IQ2" s="75"/>
      <c r="IR2" s="75"/>
      <c r="IS2" s="75"/>
      <c r="IT2" s="75"/>
      <c r="IU2" s="433"/>
      <c r="IV2" s="75"/>
      <c r="IW2" s="75"/>
      <c r="IX2" s="75"/>
      <c r="IY2" s="75"/>
      <c r="IZ2" s="75"/>
      <c r="JA2" s="75"/>
      <c r="JB2" s="75"/>
      <c r="JC2" s="75"/>
      <c r="JD2" s="75"/>
      <c r="JE2" s="75"/>
      <c r="JF2" s="75"/>
      <c r="JG2" s="75"/>
      <c r="JH2" s="467"/>
      <c r="JI2" s="75"/>
      <c r="JJ2" s="75"/>
      <c r="JK2" s="75"/>
      <c r="JL2" s="75"/>
      <c r="JM2" s="75"/>
      <c r="JN2" s="75"/>
      <c r="JO2" s="75"/>
      <c r="JP2" s="75"/>
      <c r="JQ2" s="75"/>
      <c r="JR2" s="75"/>
      <c r="JS2" s="75"/>
      <c r="JT2" s="467"/>
      <c r="JU2" s="75"/>
      <c r="JV2" s="75"/>
      <c r="JW2" s="75"/>
      <c r="JX2" s="75"/>
      <c r="JY2" s="75"/>
      <c r="JZ2" s="75"/>
      <c r="KA2" s="75"/>
      <c r="KB2" s="75"/>
      <c r="KC2" s="75"/>
      <c r="KD2" s="75"/>
      <c r="KE2" s="75"/>
      <c r="KF2" s="467"/>
      <c r="KG2" s="513"/>
      <c r="KH2" s="513"/>
      <c r="KI2" s="513"/>
      <c r="KJ2" s="513"/>
      <c r="KK2" s="513"/>
      <c r="KL2" s="513"/>
      <c r="KM2" s="513"/>
      <c r="KN2" s="513"/>
      <c r="KO2" s="513"/>
      <c r="KP2" s="513"/>
      <c r="KQ2" s="513"/>
      <c r="KR2" s="513"/>
      <c r="KS2" s="513"/>
      <c r="KT2" s="513"/>
      <c r="KU2" s="513"/>
      <c r="KV2" s="513"/>
      <c r="KW2" s="513"/>
      <c r="KX2" s="513"/>
      <c r="KY2" s="75"/>
      <c r="KZ2" s="75"/>
      <c r="LA2" s="75"/>
      <c r="LB2" s="75"/>
      <c r="LC2" s="75"/>
      <c r="LD2" s="75"/>
      <c r="LE2" s="75"/>
      <c r="LF2" s="75"/>
      <c r="LG2" s="75"/>
      <c r="LH2" s="75"/>
      <c r="LI2" s="75"/>
      <c r="LJ2" s="75"/>
      <c r="LK2" s="75"/>
      <c r="LL2" s="75"/>
      <c r="LM2" s="75"/>
      <c r="LN2" s="75"/>
      <c r="LO2" s="75"/>
      <c r="LP2" s="75"/>
      <c r="LQ2" s="75"/>
      <c r="LR2" s="75"/>
      <c r="LS2" s="75"/>
      <c r="LT2" s="75"/>
      <c r="LU2" s="75"/>
      <c r="LV2" s="75"/>
      <c r="LW2" s="75"/>
      <c r="LX2" s="75"/>
      <c r="LY2" s="75"/>
      <c r="LZ2" s="75"/>
      <c r="MA2" s="75"/>
      <c r="MB2" s="75"/>
      <c r="MC2" s="75"/>
      <c r="MD2" s="75"/>
      <c r="ME2" s="75"/>
      <c r="MF2" s="75"/>
      <c r="MG2" s="75"/>
      <c r="MH2" s="75"/>
      <c r="MI2" s="75"/>
      <c r="MJ2" s="75"/>
      <c r="MK2" s="75"/>
      <c r="ML2" s="75"/>
      <c r="MM2" s="75"/>
      <c r="MN2" s="75"/>
      <c r="MO2" s="75"/>
      <c r="MP2" s="75"/>
      <c r="MQ2" s="75"/>
      <c r="MR2" s="75"/>
      <c r="MS2" s="75"/>
      <c r="MT2" s="75"/>
      <c r="MU2" s="75"/>
      <c r="MV2" s="75"/>
      <c r="MW2" s="75"/>
      <c r="MX2" s="75"/>
      <c r="MY2" s="75"/>
      <c r="MZ2" s="75"/>
      <c r="NA2" s="75"/>
      <c r="NB2" s="75"/>
      <c r="NC2" s="75"/>
      <c r="ND2" s="75"/>
      <c r="NE2" s="75"/>
      <c r="NF2" s="75"/>
      <c r="NG2" s="75"/>
      <c r="NH2" s="75"/>
      <c r="NI2" s="75"/>
      <c r="NJ2" s="75"/>
      <c r="NK2" s="433"/>
      <c r="NL2" s="433"/>
      <c r="NM2" s="433"/>
      <c r="NN2" s="433"/>
      <c r="NO2" s="433"/>
      <c r="NP2" s="433"/>
      <c r="NQ2" s="433"/>
      <c r="NR2" s="433"/>
      <c r="NS2" s="300"/>
      <c r="NT2" s="300"/>
    </row>
    <row r="3" spans="1:384" ht="12.75" customHeight="1" x14ac:dyDescent="0.2">
      <c r="A3" s="11" t="s">
        <v>129</v>
      </c>
      <c r="B3" s="169"/>
      <c r="C3" s="77"/>
      <c r="D3" s="77"/>
      <c r="E3" s="77"/>
      <c r="F3" s="77"/>
      <c r="G3" s="77"/>
      <c r="H3" s="77"/>
      <c r="I3" s="77"/>
      <c r="J3" s="77"/>
      <c r="K3" s="77"/>
      <c r="L3" s="77"/>
      <c r="M3" s="77"/>
      <c r="N3" s="77"/>
      <c r="O3" s="11" t="s">
        <v>301</v>
      </c>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c r="CY3" s="77"/>
      <c r="CZ3" s="77"/>
      <c r="DA3" s="77"/>
      <c r="DB3" s="77"/>
      <c r="DC3" s="77"/>
      <c r="DD3" s="77"/>
      <c r="DE3" s="77"/>
      <c r="DF3" s="77"/>
      <c r="DG3" s="77"/>
      <c r="DH3" s="77"/>
      <c r="DI3" s="77"/>
      <c r="DJ3" s="77"/>
      <c r="DK3" s="77"/>
      <c r="DL3" s="77"/>
      <c r="DM3" s="77"/>
      <c r="DN3" s="77"/>
      <c r="DO3" s="77"/>
      <c r="DP3" s="77"/>
      <c r="DQ3" s="77"/>
      <c r="DR3" s="77"/>
      <c r="DS3" s="77"/>
      <c r="DT3" s="77"/>
      <c r="DU3" s="77"/>
      <c r="DV3" s="77"/>
      <c r="DW3" s="77"/>
      <c r="DX3" s="77"/>
      <c r="DY3" s="77"/>
      <c r="DZ3" s="77"/>
      <c r="EA3" s="77"/>
      <c r="EB3" s="77"/>
      <c r="EC3" s="77"/>
      <c r="ED3" s="77"/>
      <c r="EE3" s="77"/>
      <c r="EF3" s="77"/>
      <c r="EG3" s="77"/>
      <c r="EH3" s="77"/>
      <c r="EI3" s="77"/>
      <c r="EJ3" s="77"/>
      <c r="EK3" s="77"/>
      <c r="EL3" s="77"/>
      <c r="EM3" s="75"/>
      <c r="EN3" s="75"/>
      <c r="EO3" s="75"/>
      <c r="EP3" s="75"/>
      <c r="EQ3" s="75"/>
      <c r="ER3" s="75"/>
      <c r="ES3" s="75"/>
      <c r="ET3" s="75"/>
      <c r="EU3" s="75"/>
      <c r="EV3" s="75"/>
      <c r="EW3" s="75"/>
      <c r="EX3" s="75"/>
      <c r="EY3" s="75"/>
      <c r="EZ3" s="75"/>
      <c r="FA3" s="75"/>
      <c r="FB3" s="75"/>
      <c r="FC3" s="75"/>
      <c r="FD3" s="75"/>
      <c r="FE3" s="75"/>
      <c r="FF3" s="75"/>
      <c r="FG3" s="75"/>
      <c r="FH3" s="75"/>
      <c r="FI3" s="75"/>
      <c r="FJ3" s="75"/>
      <c r="FK3" s="75"/>
      <c r="FL3" s="75"/>
      <c r="FM3" s="75"/>
      <c r="FN3" s="75"/>
      <c r="FO3" s="75"/>
      <c r="FP3" s="75"/>
      <c r="FQ3" s="75"/>
      <c r="FR3" s="75"/>
      <c r="FS3" s="75"/>
      <c r="FT3" s="75"/>
      <c r="FU3" s="75"/>
      <c r="FV3" s="75"/>
      <c r="FW3" s="75"/>
      <c r="FX3" s="75"/>
      <c r="FY3" s="75"/>
      <c r="FZ3" s="75"/>
      <c r="GA3" s="75"/>
      <c r="GB3" s="75"/>
      <c r="GC3" s="75"/>
      <c r="GD3" s="75"/>
      <c r="GE3" s="75"/>
      <c r="GF3" s="75"/>
      <c r="GG3" s="75"/>
      <c r="GH3" s="75"/>
      <c r="GI3" s="75"/>
      <c r="GJ3" s="75"/>
      <c r="GK3" s="75"/>
      <c r="GL3" s="75"/>
      <c r="GM3" s="75"/>
      <c r="GN3" s="75"/>
      <c r="GO3" s="75"/>
      <c r="GP3" s="75"/>
      <c r="GQ3" s="75"/>
      <c r="GR3" s="75"/>
      <c r="GS3" s="75"/>
      <c r="GT3" s="75"/>
      <c r="GU3" s="75"/>
      <c r="GV3" s="75"/>
      <c r="GW3" s="75"/>
      <c r="GX3" s="75"/>
      <c r="GY3" s="75"/>
      <c r="GZ3" s="75"/>
      <c r="HA3" s="75"/>
      <c r="HB3" s="75"/>
      <c r="HC3" s="75"/>
      <c r="HD3" s="75"/>
      <c r="HE3" s="75"/>
      <c r="HF3" s="75"/>
      <c r="HG3" s="75"/>
      <c r="HH3" s="75"/>
      <c r="HI3" s="75"/>
      <c r="HJ3" s="75"/>
      <c r="HK3" s="75"/>
      <c r="HL3" s="75"/>
      <c r="HM3" s="75"/>
      <c r="HN3" s="75"/>
      <c r="HO3" s="75"/>
      <c r="HP3" s="75"/>
      <c r="HQ3" s="75"/>
      <c r="HR3" s="75"/>
      <c r="HS3" s="75"/>
      <c r="HT3" s="75"/>
      <c r="HU3" s="75"/>
      <c r="HV3" s="75"/>
      <c r="HW3" s="75"/>
      <c r="HX3" s="75"/>
      <c r="HY3" s="75"/>
      <c r="HZ3" s="75"/>
      <c r="IA3" s="75"/>
      <c r="IB3" s="75"/>
      <c r="IC3" s="75"/>
      <c r="ID3" s="75"/>
      <c r="IE3" s="75"/>
      <c r="IF3" s="75"/>
      <c r="IG3" s="75"/>
      <c r="IH3" s="75"/>
      <c r="II3" s="75"/>
      <c r="IJ3" s="75"/>
      <c r="IK3" s="75"/>
      <c r="IL3" s="75"/>
      <c r="IM3" s="75"/>
      <c r="IN3" s="75"/>
      <c r="IO3" s="75"/>
      <c r="IP3" s="75"/>
      <c r="IQ3" s="75"/>
      <c r="IR3" s="75"/>
      <c r="IS3" s="75"/>
      <c r="IT3" s="75"/>
      <c r="IU3" s="433"/>
      <c r="IV3" s="75"/>
      <c r="IW3" s="75"/>
      <c r="IX3" s="75"/>
      <c r="IY3" s="75"/>
      <c r="IZ3" s="75"/>
      <c r="JA3" s="75"/>
      <c r="JB3" s="75"/>
      <c r="JC3" s="75"/>
      <c r="JD3" s="75"/>
      <c r="JE3" s="75"/>
      <c r="JF3" s="75"/>
      <c r="JG3" s="75"/>
      <c r="JH3" s="467"/>
      <c r="JI3" s="75"/>
      <c r="JJ3" s="75"/>
      <c r="JK3" s="75"/>
      <c r="JL3" s="75"/>
      <c r="JM3" s="75"/>
      <c r="JN3" s="75"/>
      <c r="JO3" s="75"/>
      <c r="JP3" s="75"/>
      <c r="JQ3" s="75"/>
      <c r="JR3" s="75"/>
      <c r="JS3" s="75"/>
      <c r="JT3" s="467"/>
      <c r="JU3" s="75"/>
      <c r="JV3" s="75"/>
      <c r="JW3" s="75"/>
      <c r="JX3" s="75"/>
      <c r="JY3" s="75"/>
      <c r="JZ3" s="75"/>
      <c r="KA3" s="75"/>
      <c r="KB3" s="75"/>
      <c r="KC3" s="75"/>
      <c r="KD3" s="75"/>
      <c r="KE3" s="75"/>
      <c r="KF3" s="467"/>
      <c r="KG3" s="513"/>
      <c r="KH3" s="513"/>
      <c r="KI3" s="513"/>
      <c r="KJ3" s="513"/>
      <c r="KK3" s="513"/>
      <c r="KL3" s="513"/>
      <c r="KM3" s="513"/>
      <c r="KN3" s="513"/>
      <c r="KO3" s="513"/>
      <c r="KP3" s="513"/>
      <c r="KQ3" s="513"/>
      <c r="KR3" s="513"/>
      <c r="KS3" s="513"/>
      <c r="KT3" s="513"/>
      <c r="KU3" s="513"/>
      <c r="KV3" s="513"/>
      <c r="KW3" s="513"/>
      <c r="KX3" s="513"/>
      <c r="KY3" s="75"/>
      <c r="KZ3" s="75"/>
      <c r="LA3" s="75"/>
      <c r="LB3" s="75"/>
      <c r="LC3" s="75"/>
      <c r="LD3" s="75"/>
      <c r="LE3" s="75"/>
      <c r="LF3" s="75"/>
      <c r="LG3" s="75"/>
      <c r="LH3" s="75"/>
      <c r="LI3" s="75"/>
      <c r="LJ3" s="75"/>
      <c r="LK3" s="75"/>
      <c r="LL3" s="75"/>
      <c r="LM3" s="75"/>
      <c r="LN3" s="75"/>
      <c r="LO3" s="75"/>
      <c r="LP3" s="75"/>
      <c r="LQ3" s="75"/>
      <c r="LR3" s="75"/>
      <c r="LS3" s="75"/>
      <c r="LT3" s="75"/>
      <c r="LU3" s="75"/>
      <c r="LV3" s="75"/>
      <c r="LW3" s="75"/>
      <c r="LX3" s="75"/>
      <c r="LY3" s="75"/>
      <c r="LZ3" s="75"/>
      <c r="MA3" s="75"/>
      <c r="MB3" s="75"/>
      <c r="MC3" s="75"/>
      <c r="MD3" s="75"/>
      <c r="ME3" s="75"/>
      <c r="MF3" s="75"/>
      <c r="MG3" s="75"/>
      <c r="MH3" s="75"/>
      <c r="MI3" s="75"/>
      <c r="MJ3" s="75"/>
      <c r="MK3" s="75"/>
      <c r="ML3" s="75"/>
      <c r="MM3" s="75"/>
      <c r="MN3" s="75"/>
      <c r="MO3" s="75"/>
      <c r="MP3" s="75"/>
      <c r="MQ3" s="75"/>
      <c r="MR3" s="75"/>
      <c r="MS3" s="75"/>
      <c r="MT3" s="75"/>
      <c r="MU3" s="75"/>
      <c r="MV3" s="75"/>
      <c r="MW3" s="75"/>
      <c r="MX3" s="75"/>
      <c r="MY3" s="75"/>
      <c r="MZ3" s="75"/>
      <c r="NA3" s="75"/>
      <c r="NB3" s="75"/>
      <c r="NC3" s="75"/>
      <c r="ND3" s="75"/>
      <c r="NE3" s="75"/>
      <c r="NF3" s="75"/>
      <c r="NG3" s="75"/>
      <c r="NH3" s="75"/>
      <c r="NI3" s="75"/>
      <c r="NJ3" s="75"/>
      <c r="NK3" s="433"/>
      <c r="NL3" s="433"/>
      <c r="NM3" s="433"/>
      <c r="NN3" s="433"/>
      <c r="NO3" s="433"/>
      <c r="NP3" s="433"/>
      <c r="NQ3" s="433"/>
      <c r="NR3" s="433"/>
      <c r="NS3" s="300"/>
      <c r="NT3" s="300"/>
    </row>
    <row r="4" spans="1:384" ht="12.75" customHeight="1" thickBot="1" x14ac:dyDescent="0.25">
      <c r="A4" s="41"/>
      <c r="B4" s="165"/>
      <c r="C4" s="14"/>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c r="HC4" s="36"/>
      <c r="HD4" s="36"/>
      <c r="HE4" s="36"/>
      <c r="HF4" s="36"/>
      <c r="HG4" s="36"/>
      <c r="HH4" s="36"/>
      <c r="HI4" s="36"/>
      <c r="HJ4" s="36"/>
      <c r="HK4" s="36"/>
      <c r="HL4" s="36"/>
      <c r="HM4" s="36"/>
      <c r="HN4" s="36"/>
      <c r="HO4" s="36"/>
      <c r="HP4" s="36"/>
      <c r="HQ4" s="36"/>
      <c r="HR4" s="36"/>
      <c r="HS4" s="36"/>
      <c r="HT4" s="36"/>
      <c r="HU4" s="36"/>
      <c r="HV4" s="36"/>
      <c r="HW4" s="36"/>
      <c r="HX4" s="36"/>
      <c r="HY4" s="36"/>
      <c r="HZ4" s="36"/>
      <c r="IA4" s="36"/>
      <c r="IB4" s="36"/>
      <c r="IC4" s="36"/>
      <c r="ID4" s="36"/>
      <c r="IE4" s="36"/>
      <c r="IF4" s="36"/>
      <c r="IG4" s="36"/>
      <c r="IH4" s="36"/>
      <c r="II4" s="36"/>
      <c r="IJ4" s="36"/>
      <c r="IK4" s="36"/>
      <c r="IL4" s="36"/>
      <c r="IM4" s="36"/>
      <c r="IN4" s="36"/>
      <c r="IO4" s="36"/>
      <c r="IP4" s="36"/>
      <c r="IQ4" s="36"/>
      <c r="IR4" s="36"/>
      <c r="IS4" s="36"/>
      <c r="IT4" s="36"/>
      <c r="IU4" s="36"/>
      <c r="IV4" s="36"/>
      <c r="IW4" s="36"/>
      <c r="IX4" s="36"/>
      <c r="IY4" s="36"/>
      <c r="IZ4" s="36"/>
      <c r="JA4" s="36"/>
      <c r="JB4" s="36"/>
      <c r="JC4" s="36"/>
      <c r="JD4" s="36"/>
      <c r="JE4" s="36"/>
      <c r="JF4" s="36"/>
      <c r="JG4" s="36"/>
      <c r="JH4" s="36"/>
      <c r="JI4" s="36"/>
      <c r="JJ4" s="36"/>
      <c r="JK4" s="36"/>
      <c r="JL4" s="36"/>
      <c r="JM4" s="36"/>
      <c r="JN4" s="36"/>
      <c r="JO4" s="36"/>
      <c r="JP4" s="36"/>
      <c r="JQ4" s="36"/>
      <c r="JR4" s="36"/>
      <c r="JS4" s="36"/>
      <c r="JT4" s="36"/>
      <c r="JU4" s="36"/>
      <c r="JV4" s="36"/>
      <c r="JW4" s="36"/>
      <c r="JX4" s="36"/>
      <c r="JY4" s="36"/>
      <c r="JZ4" s="36"/>
      <c r="KA4" s="36"/>
      <c r="KB4" s="36"/>
      <c r="KC4" s="36"/>
      <c r="KD4" s="36"/>
      <c r="KE4" s="36"/>
      <c r="KF4" s="36"/>
      <c r="KG4" s="36"/>
      <c r="KH4" s="36"/>
      <c r="KI4" s="36"/>
      <c r="KJ4" s="36"/>
      <c r="KK4" s="36"/>
      <c r="KL4" s="36"/>
      <c r="KM4" s="36"/>
      <c r="KN4" s="36"/>
      <c r="KO4" s="36"/>
      <c r="KP4" s="36"/>
      <c r="KQ4" s="36"/>
      <c r="KR4" s="36"/>
      <c r="KS4" s="36"/>
      <c r="KT4" s="36"/>
      <c r="KU4" s="36"/>
      <c r="KV4" s="36"/>
      <c r="KW4" s="36"/>
      <c r="KX4" s="36"/>
      <c r="KY4" s="36"/>
      <c r="KZ4" s="36"/>
      <c r="LA4" s="36"/>
      <c r="LB4" s="36"/>
      <c r="LC4" s="36"/>
      <c r="LD4" s="36"/>
      <c r="LE4" s="36"/>
      <c r="LF4" s="36"/>
      <c r="LG4" s="36"/>
      <c r="LH4" s="36"/>
      <c r="LI4" s="36"/>
      <c r="LJ4" s="36"/>
      <c r="LK4" s="36"/>
      <c r="LL4" s="36"/>
      <c r="LM4" s="36"/>
      <c r="LN4" s="36"/>
      <c r="LO4" s="36"/>
      <c r="LP4" s="36"/>
      <c r="LQ4" s="36"/>
      <c r="LR4" s="36"/>
      <c r="LS4" s="36"/>
      <c r="LT4" s="36"/>
      <c r="LU4" s="36"/>
      <c r="LV4" s="36"/>
      <c r="LW4" s="36"/>
      <c r="LX4" s="36"/>
      <c r="LY4" s="36"/>
      <c r="LZ4" s="36"/>
      <c r="MA4" s="36"/>
      <c r="MB4" s="36"/>
      <c r="MC4" s="36"/>
      <c r="MD4" s="36"/>
      <c r="ME4" s="36"/>
      <c r="MF4" s="36"/>
      <c r="MG4" s="36"/>
      <c r="MH4" s="36"/>
      <c r="MI4" s="36"/>
      <c r="MJ4" s="36"/>
      <c r="MK4" s="36"/>
      <c r="ML4" s="36"/>
      <c r="MM4" s="36"/>
      <c r="MN4" s="36"/>
      <c r="MO4" s="36"/>
      <c r="MP4" s="36"/>
      <c r="MQ4" s="36"/>
      <c r="MR4" s="36"/>
      <c r="MS4" s="36"/>
      <c r="MT4" s="36"/>
      <c r="MU4" s="36"/>
      <c r="MV4" s="36"/>
      <c r="MW4" s="36"/>
      <c r="MX4" s="36"/>
      <c r="MY4" s="36"/>
      <c r="MZ4" s="36"/>
      <c r="NA4" s="36"/>
      <c r="NB4" s="36"/>
      <c r="NC4" s="36"/>
      <c r="ND4" s="36"/>
      <c r="NE4" s="36"/>
      <c r="NF4" s="36"/>
      <c r="NG4" s="36"/>
      <c r="NH4" s="36"/>
      <c r="NI4" s="36"/>
      <c r="NJ4" s="36"/>
      <c r="NK4" s="602"/>
      <c r="NL4" s="602"/>
      <c r="NM4" s="602"/>
      <c r="NN4" s="602"/>
      <c r="NO4" s="602"/>
      <c r="NP4" s="602"/>
      <c r="NQ4" s="602"/>
      <c r="NR4" s="432"/>
      <c r="NS4" s="300"/>
      <c r="NT4" s="300"/>
    </row>
    <row r="5" spans="1:384" ht="30" customHeight="1" thickBot="1" x14ac:dyDescent="0.25">
      <c r="A5" s="52"/>
      <c r="B5" s="220" t="s">
        <v>601</v>
      </c>
      <c r="C5" s="39"/>
      <c r="D5" s="434">
        <v>34700</v>
      </c>
      <c r="E5" s="434">
        <v>34731</v>
      </c>
      <c r="F5" s="434">
        <v>34759</v>
      </c>
      <c r="G5" s="434">
        <v>34790</v>
      </c>
      <c r="H5" s="434">
        <v>34820</v>
      </c>
      <c r="I5" s="434">
        <v>34851</v>
      </c>
      <c r="J5" s="434">
        <v>34881</v>
      </c>
      <c r="K5" s="434">
        <v>34912</v>
      </c>
      <c r="L5" s="434">
        <v>34943</v>
      </c>
      <c r="M5" s="434">
        <v>34973</v>
      </c>
      <c r="N5" s="434">
        <v>35004</v>
      </c>
      <c r="O5" s="434">
        <v>35034</v>
      </c>
      <c r="P5" s="434">
        <v>35065</v>
      </c>
      <c r="Q5" s="434">
        <v>35096</v>
      </c>
      <c r="R5" s="434">
        <v>35125</v>
      </c>
      <c r="S5" s="434">
        <v>35156</v>
      </c>
      <c r="T5" s="434">
        <v>35186</v>
      </c>
      <c r="U5" s="434">
        <v>35217</v>
      </c>
      <c r="V5" s="434">
        <v>35247</v>
      </c>
      <c r="W5" s="434">
        <v>35278</v>
      </c>
      <c r="X5" s="434">
        <v>35309</v>
      </c>
      <c r="Y5" s="434">
        <v>35339</v>
      </c>
      <c r="Z5" s="434">
        <v>35370</v>
      </c>
      <c r="AA5" s="434">
        <v>35400</v>
      </c>
      <c r="AB5" s="434">
        <v>35431</v>
      </c>
      <c r="AC5" s="434">
        <v>35462</v>
      </c>
      <c r="AD5" s="434">
        <v>35490</v>
      </c>
      <c r="AE5" s="434">
        <v>35521</v>
      </c>
      <c r="AF5" s="434">
        <v>35551</v>
      </c>
      <c r="AG5" s="434">
        <v>35582</v>
      </c>
      <c r="AH5" s="434">
        <v>35612</v>
      </c>
      <c r="AI5" s="434">
        <v>35643</v>
      </c>
      <c r="AJ5" s="434">
        <v>35674</v>
      </c>
      <c r="AK5" s="434">
        <v>35704</v>
      </c>
      <c r="AL5" s="434">
        <v>35735</v>
      </c>
      <c r="AM5" s="434">
        <v>35765</v>
      </c>
      <c r="AN5" s="434">
        <v>35796</v>
      </c>
      <c r="AO5" s="434">
        <v>35827</v>
      </c>
      <c r="AP5" s="434">
        <v>35855</v>
      </c>
      <c r="AQ5" s="434">
        <v>35886</v>
      </c>
      <c r="AR5" s="434">
        <v>35916</v>
      </c>
      <c r="AS5" s="434">
        <v>35947</v>
      </c>
      <c r="AT5" s="434">
        <v>35977</v>
      </c>
      <c r="AU5" s="434">
        <v>36008</v>
      </c>
      <c r="AV5" s="434">
        <v>36039</v>
      </c>
      <c r="AW5" s="434">
        <v>36069</v>
      </c>
      <c r="AX5" s="434">
        <v>36100</v>
      </c>
      <c r="AY5" s="434">
        <v>36130</v>
      </c>
      <c r="AZ5" s="434">
        <v>36161</v>
      </c>
      <c r="BA5" s="434">
        <v>36192</v>
      </c>
      <c r="BB5" s="434">
        <v>36220</v>
      </c>
      <c r="BC5" s="434">
        <v>36251</v>
      </c>
      <c r="BD5" s="434">
        <v>36281</v>
      </c>
      <c r="BE5" s="434">
        <v>36312</v>
      </c>
      <c r="BF5" s="434">
        <v>36342</v>
      </c>
      <c r="BG5" s="434">
        <v>36373</v>
      </c>
      <c r="BH5" s="434">
        <v>36404</v>
      </c>
      <c r="BI5" s="434">
        <v>36434</v>
      </c>
      <c r="BJ5" s="434">
        <v>36465</v>
      </c>
      <c r="BK5" s="434">
        <v>36495</v>
      </c>
      <c r="BL5" s="434">
        <v>36526</v>
      </c>
      <c r="BM5" s="434">
        <v>36557</v>
      </c>
      <c r="BN5" s="434">
        <v>36586</v>
      </c>
      <c r="BO5" s="434">
        <v>36617</v>
      </c>
      <c r="BP5" s="434">
        <v>36647</v>
      </c>
      <c r="BQ5" s="434">
        <v>36678</v>
      </c>
      <c r="BR5" s="434">
        <v>36708</v>
      </c>
      <c r="BS5" s="434">
        <v>36739</v>
      </c>
      <c r="BT5" s="434">
        <v>36770</v>
      </c>
      <c r="BU5" s="434">
        <v>36800</v>
      </c>
      <c r="BV5" s="434">
        <v>36831</v>
      </c>
      <c r="BW5" s="434">
        <v>36861</v>
      </c>
      <c r="BX5" s="434">
        <v>36892</v>
      </c>
      <c r="BY5" s="434">
        <v>36923</v>
      </c>
      <c r="BZ5" s="434">
        <v>36951</v>
      </c>
      <c r="CA5" s="434">
        <v>36982</v>
      </c>
      <c r="CB5" s="434">
        <v>37012</v>
      </c>
      <c r="CC5" s="434">
        <v>37043</v>
      </c>
      <c r="CD5" s="434">
        <v>37073</v>
      </c>
      <c r="CE5" s="434">
        <v>37104</v>
      </c>
      <c r="CF5" s="434">
        <v>37135</v>
      </c>
      <c r="CG5" s="434">
        <v>37165</v>
      </c>
      <c r="CH5" s="434">
        <v>37196</v>
      </c>
      <c r="CI5" s="434">
        <v>37226</v>
      </c>
      <c r="CJ5" s="434">
        <v>37258</v>
      </c>
      <c r="CK5" s="434">
        <v>37289</v>
      </c>
      <c r="CL5" s="434">
        <v>37317</v>
      </c>
      <c r="CM5" s="434">
        <v>37348</v>
      </c>
      <c r="CN5" s="434">
        <v>37378</v>
      </c>
      <c r="CO5" s="434">
        <v>37409</v>
      </c>
      <c r="CP5" s="434">
        <v>37439</v>
      </c>
      <c r="CQ5" s="434">
        <v>37470</v>
      </c>
      <c r="CR5" s="434">
        <v>37501</v>
      </c>
      <c r="CS5" s="434">
        <v>37531</v>
      </c>
      <c r="CT5" s="434">
        <v>37562</v>
      </c>
      <c r="CU5" s="434">
        <v>37592</v>
      </c>
      <c r="CV5" s="434">
        <v>37623</v>
      </c>
      <c r="CW5" s="434">
        <v>37654</v>
      </c>
      <c r="CX5" s="434">
        <v>37682</v>
      </c>
      <c r="CY5" s="434">
        <v>37713</v>
      </c>
      <c r="CZ5" s="434">
        <v>37743</v>
      </c>
      <c r="DA5" s="434">
        <v>37774</v>
      </c>
      <c r="DB5" s="434">
        <v>37804</v>
      </c>
      <c r="DC5" s="434">
        <v>37835</v>
      </c>
      <c r="DD5" s="434">
        <v>37866</v>
      </c>
      <c r="DE5" s="434">
        <v>37896</v>
      </c>
      <c r="DF5" s="434">
        <v>37927</v>
      </c>
      <c r="DG5" s="434">
        <v>37957</v>
      </c>
      <c r="DH5" s="434">
        <v>37988</v>
      </c>
      <c r="DI5" s="434">
        <v>38019</v>
      </c>
      <c r="DJ5" s="434">
        <v>38048</v>
      </c>
      <c r="DK5" s="434">
        <v>38079</v>
      </c>
      <c r="DL5" s="434">
        <v>38109</v>
      </c>
      <c r="DM5" s="434">
        <v>38140</v>
      </c>
      <c r="DN5" s="434">
        <v>38170</v>
      </c>
      <c r="DO5" s="434">
        <v>38201</v>
      </c>
      <c r="DP5" s="434">
        <v>38232</v>
      </c>
      <c r="DQ5" s="434">
        <v>38262</v>
      </c>
      <c r="DR5" s="434">
        <v>38293</v>
      </c>
      <c r="DS5" s="434">
        <v>38323</v>
      </c>
      <c r="DT5" s="434">
        <v>38354</v>
      </c>
      <c r="DU5" s="434">
        <v>38385</v>
      </c>
      <c r="DV5" s="434">
        <v>38413</v>
      </c>
      <c r="DW5" s="434">
        <v>38443</v>
      </c>
      <c r="DX5" s="434">
        <v>38473</v>
      </c>
      <c r="DY5" s="434">
        <v>38504</v>
      </c>
      <c r="DZ5" s="434">
        <v>38534</v>
      </c>
      <c r="EA5" s="434">
        <v>38565</v>
      </c>
      <c r="EB5" s="434">
        <v>38596</v>
      </c>
      <c r="EC5" s="434">
        <v>38626</v>
      </c>
      <c r="ED5" s="434">
        <v>38657</v>
      </c>
      <c r="EE5" s="434">
        <v>38687</v>
      </c>
      <c r="EF5" s="434">
        <v>38719</v>
      </c>
      <c r="EG5" s="434">
        <v>38750</v>
      </c>
      <c r="EH5" s="434">
        <v>38778</v>
      </c>
      <c r="EI5" s="434">
        <v>38808</v>
      </c>
      <c r="EJ5" s="434">
        <v>38838</v>
      </c>
      <c r="EK5" s="434">
        <v>38869</v>
      </c>
      <c r="EL5" s="434">
        <v>38899</v>
      </c>
      <c r="EM5" s="434">
        <v>38930</v>
      </c>
      <c r="EN5" s="434">
        <v>38961</v>
      </c>
      <c r="EO5" s="434">
        <v>38992</v>
      </c>
      <c r="EP5" s="434">
        <v>39024</v>
      </c>
      <c r="EQ5" s="434">
        <v>39055</v>
      </c>
      <c r="ER5" s="434">
        <v>39086</v>
      </c>
      <c r="ES5" s="434">
        <v>39117</v>
      </c>
      <c r="ET5" s="434">
        <v>39148</v>
      </c>
      <c r="EU5" s="434">
        <v>39179</v>
      </c>
      <c r="EV5" s="434">
        <v>39210</v>
      </c>
      <c r="EW5" s="434">
        <v>39242</v>
      </c>
      <c r="EX5" s="434">
        <v>39273</v>
      </c>
      <c r="EY5" s="434">
        <v>39304</v>
      </c>
      <c r="EZ5" s="434">
        <v>39335</v>
      </c>
      <c r="FA5" s="434">
        <v>39366</v>
      </c>
      <c r="FB5" s="434">
        <v>39397</v>
      </c>
      <c r="FC5" s="434">
        <v>39427</v>
      </c>
      <c r="FD5" s="434">
        <v>39458</v>
      </c>
      <c r="FE5" s="434">
        <v>39489</v>
      </c>
      <c r="FF5" s="434">
        <v>39518</v>
      </c>
      <c r="FG5" s="434">
        <v>39549</v>
      </c>
      <c r="FH5" s="434">
        <v>39579</v>
      </c>
      <c r="FI5" s="434">
        <v>39610</v>
      </c>
      <c r="FJ5" s="434">
        <v>39640</v>
      </c>
      <c r="FK5" s="434">
        <v>39671</v>
      </c>
      <c r="FL5" s="434">
        <v>39702</v>
      </c>
      <c r="FM5" s="434">
        <v>39732</v>
      </c>
      <c r="FN5" s="434">
        <v>39763</v>
      </c>
      <c r="FO5" s="434">
        <v>39793</v>
      </c>
      <c r="FP5" s="434">
        <v>39824</v>
      </c>
      <c r="FQ5" s="434">
        <v>39855</v>
      </c>
      <c r="FR5" s="434">
        <v>39883</v>
      </c>
      <c r="FS5" s="434">
        <v>39914</v>
      </c>
      <c r="FT5" s="434">
        <v>39944</v>
      </c>
      <c r="FU5" s="434">
        <v>39975</v>
      </c>
      <c r="FV5" s="434">
        <v>40005</v>
      </c>
      <c r="FW5" s="434">
        <v>40036</v>
      </c>
      <c r="FX5" s="434">
        <v>40067</v>
      </c>
      <c r="FY5" s="434">
        <v>40097</v>
      </c>
      <c r="FZ5" s="434">
        <v>40128</v>
      </c>
      <c r="GA5" s="434">
        <v>40158</v>
      </c>
      <c r="GB5" s="434">
        <v>40189</v>
      </c>
      <c r="GC5" s="434">
        <v>40220</v>
      </c>
      <c r="GD5" s="434">
        <v>40248</v>
      </c>
      <c r="GE5" s="434">
        <v>40279</v>
      </c>
      <c r="GF5" s="434">
        <v>40309</v>
      </c>
      <c r="GG5" s="434">
        <v>40340</v>
      </c>
      <c r="GH5" s="434">
        <v>40370</v>
      </c>
      <c r="GI5" s="434">
        <v>40401</v>
      </c>
      <c r="GJ5" s="434">
        <v>40432</v>
      </c>
      <c r="GK5" s="434">
        <v>40462</v>
      </c>
      <c r="GL5" s="434">
        <v>40493</v>
      </c>
      <c r="GM5" s="434">
        <v>40523</v>
      </c>
      <c r="GN5" s="434">
        <v>40554</v>
      </c>
      <c r="GO5" s="434">
        <v>40585</v>
      </c>
      <c r="GP5" s="434">
        <v>40613</v>
      </c>
      <c r="GQ5" s="434">
        <v>40644</v>
      </c>
      <c r="GR5" s="434">
        <v>40674</v>
      </c>
      <c r="GS5" s="434">
        <v>40705</v>
      </c>
      <c r="GT5" s="434">
        <v>40735</v>
      </c>
      <c r="GU5" s="434">
        <v>40766</v>
      </c>
      <c r="GV5" s="434">
        <v>40797</v>
      </c>
      <c r="GW5" s="434">
        <v>40827</v>
      </c>
      <c r="GX5" s="434">
        <v>40858</v>
      </c>
      <c r="GY5" s="434">
        <v>40888</v>
      </c>
      <c r="GZ5" s="434">
        <v>40919</v>
      </c>
      <c r="HA5" s="434">
        <v>40950</v>
      </c>
      <c r="HB5" s="434">
        <v>40979</v>
      </c>
      <c r="HC5" s="434">
        <v>41010</v>
      </c>
      <c r="HD5" s="434">
        <v>41040</v>
      </c>
      <c r="HE5" s="434">
        <v>41071</v>
      </c>
      <c r="HF5" s="434">
        <v>41101</v>
      </c>
      <c r="HG5" s="434">
        <v>41132</v>
      </c>
      <c r="HH5" s="434">
        <v>41163</v>
      </c>
      <c r="HI5" s="434">
        <v>41193</v>
      </c>
      <c r="HJ5" s="434">
        <v>41224</v>
      </c>
      <c r="HK5" s="434">
        <v>41254</v>
      </c>
      <c r="HL5" s="434">
        <v>41285</v>
      </c>
      <c r="HM5" s="434">
        <v>41316</v>
      </c>
      <c r="HN5" s="434">
        <v>41344</v>
      </c>
      <c r="HO5" s="434">
        <v>41375</v>
      </c>
      <c r="HP5" s="434">
        <v>41405</v>
      </c>
      <c r="HQ5" s="434">
        <v>41436</v>
      </c>
      <c r="HR5" s="434">
        <v>41466</v>
      </c>
      <c r="HS5" s="434">
        <v>41497</v>
      </c>
      <c r="HT5" s="434">
        <v>41528</v>
      </c>
      <c r="HU5" s="434">
        <v>41558</v>
      </c>
      <c r="HV5" s="434">
        <v>41589</v>
      </c>
      <c r="HW5" s="434">
        <v>41619</v>
      </c>
      <c r="HX5" s="434">
        <v>41650</v>
      </c>
      <c r="HY5" s="434">
        <v>41681</v>
      </c>
      <c r="HZ5" s="434">
        <v>41709</v>
      </c>
      <c r="IA5" s="434">
        <v>41740</v>
      </c>
      <c r="IB5" s="434">
        <v>41770</v>
      </c>
      <c r="IC5" s="434">
        <v>41801</v>
      </c>
      <c r="ID5" s="434">
        <v>41831</v>
      </c>
      <c r="IE5" s="434">
        <v>41862</v>
      </c>
      <c r="IF5" s="434">
        <v>41893</v>
      </c>
      <c r="IG5" s="434">
        <v>41923</v>
      </c>
      <c r="IH5" s="434">
        <v>41954</v>
      </c>
      <c r="II5" s="434">
        <v>41984</v>
      </c>
      <c r="IJ5" s="434">
        <v>42015</v>
      </c>
      <c r="IK5" s="434">
        <v>42046</v>
      </c>
      <c r="IL5" s="434">
        <v>42074</v>
      </c>
      <c r="IM5" s="434">
        <v>42105</v>
      </c>
      <c r="IN5" s="434">
        <v>42135</v>
      </c>
      <c r="IO5" s="434">
        <v>42166</v>
      </c>
      <c r="IP5" s="434">
        <v>42196</v>
      </c>
      <c r="IQ5" s="434">
        <v>42227</v>
      </c>
      <c r="IR5" s="434">
        <v>42258</v>
      </c>
      <c r="IS5" s="434">
        <v>42288</v>
      </c>
      <c r="IT5" s="434">
        <v>42319</v>
      </c>
      <c r="IU5" s="434">
        <v>42349</v>
      </c>
      <c r="IV5" s="434">
        <v>42380</v>
      </c>
      <c r="IW5" s="434">
        <v>42411</v>
      </c>
      <c r="IX5" s="434">
        <v>42440</v>
      </c>
      <c r="IY5" s="434">
        <v>42471</v>
      </c>
      <c r="IZ5" s="434">
        <v>42501</v>
      </c>
      <c r="JA5" s="434">
        <v>42532</v>
      </c>
      <c r="JB5" s="434">
        <v>42562</v>
      </c>
      <c r="JC5" s="434">
        <v>42593</v>
      </c>
      <c r="JD5" s="434">
        <v>42624</v>
      </c>
      <c r="JE5" s="434">
        <v>42654</v>
      </c>
      <c r="JF5" s="434">
        <v>42685</v>
      </c>
      <c r="JG5" s="434">
        <v>42715</v>
      </c>
      <c r="JH5" s="498">
        <v>42746</v>
      </c>
      <c r="JI5" s="434">
        <v>42777</v>
      </c>
      <c r="JJ5" s="434">
        <v>42805</v>
      </c>
      <c r="JK5" s="434">
        <v>42836</v>
      </c>
      <c r="JL5" s="434">
        <v>42866</v>
      </c>
      <c r="JM5" s="434">
        <v>42897</v>
      </c>
      <c r="JN5" s="434">
        <v>42927</v>
      </c>
      <c r="JO5" s="434">
        <v>42958</v>
      </c>
      <c r="JP5" s="434">
        <v>42989</v>
      </c>
      <c r="JQ5" s="434">
        <v>43019</v>
      </c>
      <c r="JR5" s="434">
        <v>43050</v>
      </c>
      <c r="JS5" s="434">
        <v>43080</v>
      </c>
      <c r="JT5" s="498">
        <v>43111</v>
      </c>
      <c r="JU5" s="434">
        <v>43142</v>
      </c>
      <c r="JV5" s="434">
        <v>43170</v>
      </c>
      <c r="JW5" s="434">
        <v>43201</v>
      </c>
      <c r="JX5" s="434">
        <v>43231</v>
      </c>
      <c r="JY5" s="434">
        <v>43262</v>
      </c>
      <c r="JZ5" s="434">
        <v>43292</v>
      </c>
      <c r="KA5" s="434">
        <v>43323</v>
      </c>
      <c r="KB5" s="434">
        <v>43354</v>
      </c>
      <c r="KC5" s="434">
        <v>43384</v>
      </c>
      <c r="KD5" s="434">
        <v>43415</v>
      </c>
      <c r="KE5" s="434">
        <v>43445</v>
      </c>
      <c r="KF5" s="498">
        <v>43476</v>
      </c>
      <c r="KG5" s="434">
        <v>43507</v>
      </c>
      <c r="KH5" s="434">
        <v>43535</v>
      </c>
      <c r="KI5" s="434">
        <v>43566</v>
      </c>
      <c r="KJ5" s="434">
        <v>43596</v>
      </c>
      <c r="KK5" s="434">
        <v>43627</v>
      </c>
      <c r="KL5" s="434">
        <v>43657</v>
      </c>
      <c r="KM5" s="434">
        <v>43688</v>
      </c>
      <c r="KN5" s="434">
        <v>43719</v>
      </c>
      <c r="KO5" s="434">
        <v>43749</v>
      </c>
      <c r="KP5" s="434">
        <v>43780</v>
      </c>
      <c r="KQ5" s="434">
        <v>43810</v>
      </c>
      <c r="KR5" s="434">
        <v>43841</v>
      </c>
      <c r="KS5" s="434">
        <v>43872</v>
      </c>
      <c r="KT5" s="434">
        <v>43901</v>
      </c>
      <c r="KU5" s="434">
        <v>43932</v>
      </c>
      <c r="KV5" s="434">
        <v>43962</v>
      </c>
      <c r="KW5" s="434">
        <v>43993</v>
      </c>
      <c r="KX5" s="434">
        <v>44023</v>
      </c>
      <c r="KY5" s="434">
        <v>44054</v>
      </c>
      <c r="KZ5" s="434">
        <v>44085</v>
      </c>
      <c r="LA5" s="434">
        <v>44115</v>
      </c>
      <c r="LB5" s="434">
        <v>44146</v>
      </c>
      <c r="LC5" s="434">
        <v>44176</v>
      </c>
      <c r="LD5" s="434">
        <v>44207</v>
      </c>
      <c r="LE5" s="434">
        <v>44238</v>
      </c>
      <c r="LF5" s="434">
        <v>44266</v>
      </c>
      <c r="LG5" s="434">
        <v>44297</v>
      </c>
      <c r="LH5" s="434">
        <v>44327</v>
      </c>
      <c r="LI5" s="434">
        <v>44358</v>
      </c>
      <c r="LJ5" s="434">
        <v>44388</v>
      </c>
      <c r="LK5" s="434">
        <v>44419</v>
      </c>
      <c r="LL5" s="434">
        <v>44450</v>
      </c>
      <c r="LM5" s="434">
        <v>44480</v>
      </c>
      <c r="LN5" s="434">
        <v>44511</v>
      </c>
      <c r="LO5" s="434">
        <v>44541</v>
      </c>
      <c r="LP5" s="434">
        <v>44572</v>
      </c>
      <c r="LQ5" s="434">
        <v>44603</v>
      </c>
      <c r="LR5" s="434">
        <v>44631</v>
      </c>
      <c r="LS5" s="434">
        <v>44662</v>
      </c>
      <c r="LT5" s="434">
        <v>44692</v>
      </c>
      <c r="LU5" s="434">
        <v>44723</v>
      </c>
      <c r="LV5" s="434">
        <v>44753</v>
      </c>
      <c r="LW5" s="434">
        <v>44784</v>
      </c>
      <c r="LX5" s="434">
        <v>44815</v>
      </c>
      <c r="LY5" s="434">
        <v>44845</v>
      </c>
      <c r="LZ5" s="434">
        <v>44876</v>
      </c>
      <c r="MA5" s="434">
        <v>44906</v>
      </c>
      <c r="MB5" s="434">
        <v>44937</v>
      </c>
      <c r="MC5" s="434">
        <v>44968</v>
      </c>
      <c r="MD5" s="434">
        <v>44996</v>
      </c>
      <c r="ME5" s="434">
        <v>45027</v>
      </c>
      <c r="MF5" s="434">
        <v>45057</v>
      </c>
      <c r="MG5" s="434">
        <v>45088</v>
      </c>
      <c r="MH5" s="434">
        <v>45118</v>
      </c>
      <c r="MI5" s="434">
        <v>45149</v>
      </c>
      <c r="MJ5" s="434">
        <v>45180</v>
      </c>
      <c r="MK5" s="434">
        <v>45210</v>
      </c>
      <c r="ML5" s="434">
        <v>45241</v>
      </c>
      <c r="MM5" s="434">
        <v>45271</v>
      </c>
      <c r="MN5" s="434">
        <v>45302</v>
      </c>
      <c r="MO5" s="434">
        <v>45333</v>
      </c>
      <c r="MP5" s="434">
        <v>45362</v>
      </c>
      <c r="MQ5" s="434">
        <v>45393</v>
      </c>
      <c r="MR5" s="434">
        <v>45423</v>
      </c>
      <c r="MS5" s="434">
        <v>45454</v>
      </c>
      <c r="MT5" s="434">
        <v>45484</v>
      </c>
      <c r="MU5" s="434">
        <v>45515</v>
      </c>
      <c r="MV5" s="434">
        <v>45546</v>
      </c>
      <c r="MW5" s="434">
        <v>45576</v>
      </c>
      <c r="MX5" s="434">
        <v>45607</v>
      </c>
      <c r="MY5" s="434">
        <v>45637</v>
      </c>
      <c r="MZ5" s="434">
        <v>45668</v>
      </c>
      <c r="NA5" s="434">
        <v>45699</v>
      </c>
      <c r="NB5" s="434">
        <v>45727</v>
      </c>
      <c r="NC5" s="434">
        <v>45758</v>
      </c>
      <c r="ND5" s="434">
        <v>45788</v>
      </c>
      <c r="NE5" s="434">
        <v>45819</v>
      </c>
      <c r="NF5" s="434">
        <v>45849</v>
      </c>
      <c r="NG5" s="434">
        <v>45880</v>
      </c>
      <c r="NH5" s="434">
        <v>45911</v>
      </c>
      <c r="NI5" s="434">
        <v>45941</v>
      </c>
      <c r="NJ5" s="434">
        <v>45972</v>
      </c>
      <c r="NK5" s="434">
        <v>46002</v>
      </c>
      <c r="NL5" s="434">
        <v>46033</v>
      </c>
      <c r="NM5" s="434">
        <v>46064</v>
      </c>
      <c r="NN5" s="434">
        <v>46092</v>
      </c>
      <c r="NO5" s="434">
        <v>46123</v>
      </c>
      <c r="NP5" s="434">
        <v>46153</v>
      </c>
      <c r="NQ5" s="434">
        <v>46184</v>
      </c>
      <c r="NR5" s="434"/>
      <c r="NS5" s="489" t="s">
        <v>708</v>
      </c>
      <c r="NT5" s="300"/>
    </row>
    <row r="6" spans="1:384" ht="12.75" customHeight="1" x14ac:dyDescent="0.2">
      <c r="A6" s="17">
        <v>11</v>
      </c>
      <c r="B6" s="166" t="s">
        <v>326</v>
      </c>
      <c r="C6" s="14" t="s">
        <v>665</v>
      </c>
      <c r="D6" s="241">
        <v>379.64212500000002</v>
      </c>
      <c r="E6" s="241">
        <v>399.70688000000001</v>
      </c>
      <c r="F6" s="241">
        <v>420.68447900000001</v>
      </c>
      <c r="G6" s="241">
        <v>387.03069299999999</v>
      </c>
      <c r="H6" s="241">
        <v>380.05821500000002</v>
      </c>
      <c r="I6" s="241">
        <v>554.501757</v>
      </c>
      <c r="J6" s="241">
        <v>395.75428900000003</v>
      </c>
      <c r="K6" s="241">
        <v>402.44647600000002</v>
      </c>
      <c r="L6" s="241">
        <v>399.60701499999999</v>
      </c>
      <c r="M6" s="241">
        <v>395.032533</v>
      </c>
      <c r="N6" s="241">
        <v>392.28408100000001</v>
      </c>
      <c r="O6" s="241">
        <v>546.63899700000002</v>
      </c>
      <c r="P6" s="241">
        <v>374.00054999999998</v>
      </c>
      <c r="Q6" s="241">
        <v>381.11118900000002</v>
      </c>
      <c r="R6" s="241">
        <v>376.835194</v>
      </c>
      <c r="S6" s="241">
        <v>378.03754500000002</v>
      </c>
      <c r="T6" s="241">
        <v>370.96484600000002</v>
      </c>
      <c r="U6" s="241">
        <v>512.85775000000001</v>
      </c>
      <c r="V6" s="241">
        <v>378.74371300000001</v>
      </c>
      <c r="W6" s="241">
        <v>379.692497</v>
      </c>
      <c r="X6" s="241">
        <v>373.38100300000002</v>
      </c>
      <c r="Y6" s="241">
        <v>377.72460799999999</v>
      </c>
      <c r="Z6" s="241">
        <v>375.57456300000001</v>
      </c>
      <c r="AA6" s="241">
        <v>516.23865999999998</v>
      </c>
      <c r="AB6" s="241">
        <v>390.37541499999998</v>
      </c>
      <c r="AC6" s="241">
        <v>396.45163000000002</v>
      </c>
      <c r="AD6" s="241">
        <v>398.55117000000001</v>
      </c>
      <c r="AE6" s="241">
        <v>392.037102</v>
      </c>
      <c r="AF6" s="241">
        <v>382.81722600000001</v>
      </c>
      <c r="AG6" s="241">
        <v>535.56508799999995</v>
      </c>
      <c r="AH6" s="241">
        <v>388.37313599999999</v>
      </c>
      <c r="AI6" s="241">
        <v>383.557163</v>
      </c>
      <c r="AJ6" s="241">
        <v>389.602642</v>
      </c>
      <c r="AK6" s="241">
        <v>394.40794799999998</v>
      </c>
      <c r="AL6" s="241">
        <v>382.54400800000002</v>
      </c>
      <c r="AM6" s="241">
        <v>524.00255400000003</v>
      </c>
      <c r="AN6" s="241">
        <v>390.54262999999997</v>
      </c>
      <c r="AO6" s="241">
        <v>400.11884400000002</v>
      </c>
      <c r="AP6" s="241">
        <v>418.38626099999999</v>
      </c>
      <c r="AQ6" s="241">
        <v>398.11323399999998</v>
      </c>
      <c r="AR6" s="241">
        <v>389.88964299999998</v>
      </c>
      <c r="AS6" s="241">
        <v>552.51516200000003</v>
      </c>
      <c r="AT6" s="241">
        <v>387.35280899999998</v>
      </c>
      <c r="AU6" s="241">
        <v>390.95201400000002</v>
      </c>
      <c r="AV6" s="241">
        <v>394.46925299999998</v>
      </c>
      <c r="AW6" s="241">
        <v>394.195786</v>
      </c>
      <c r="AX6" s="241">
        <v>384.96918899999997</v>
      </c>
      <c r="AY6" s="241">
        <v>533.25880099999995</v>
      </c>
      <c r="AZ6" s="241">
        <v>388.28479399999998</v>
      </c>
      <c r="BA6" s="241">
        <v>403.75732699999998</v>
      </c>
      <c r="BB6" s="241">
        <v>413.591027</v>
      </c>
      <c r="BC6" s="241">
        <v>402.61145699999997</v>
      </c>
      <c r="BD6" s="241">
        <v>389.098074</v>
      </c>
      <c r="BE6" s="241">
        <v>558.41980100000001</v>
      </c>
      <c r="BF6" s="241">
        <v>392.25559900000002</v>
      </c>
      <c r="BG6" s="241">
        <v>395.37979200000001</v>
      </c>
      <c r="BH6" s="241">
        <v>390.16233399999999</v>
      </c>
      <c r="BI6" s="241">
        <v>391.33562000000001</v>
      </c>
      <c r="BJ6" s="241">
        <v>380.30711000000002</v>
      </c>
      <c r="BK6" s="241">
        <v>529.00504699999999</v>
      </c>
      <c r="BL6" s="241">
        <v>384.35735799999998</v>
      </c>
      <c r="BM6" s="241">
        <v>395.559416</v>
      </c>
      <c r="BN6" s="241">
        <v>398.05023499999999</v>
      </c>
      <c r="BO6" s="241">
        <v>375.21414900000002</v>
      </c>
      <c r="BP6" s="241">
        <v>378.067407</v>
      </c>
      <c r="BQ6" s="241">
        <v>527.66059800000005</v>
      </c>
      <c r="BR6" s="241">
        <v>375.50412299999999</v>
      </c>
      <c r="BS6" s="241">
        <v>378.11664200000001</v>
      </c>
      <c r="BT6" s="241">
        <v>373.754119</v>
      </c>
      <c r="BU6" s="241">
        <v>380.79277200000001</v>
      </c>
      <c r="BV6" s="241">
        <v>367.209968</v>
      </c>
      <c r="BW6" s="241">
        <v>509.61339700000002</v>
      </c>
      <c r="BX6" s="241">
        <v>365.94032299999998</v>
      </c>
      <c r="BY6" s="241">
        <v>389.200627</v>
      </c>
      <c r="BZ6" s="241">
        <v>388.663566</v>
      </c>
      <c r="CA6" s="241">
        <v>386.77619800000002</v>
      </c>
      <c r="CB6" s="241">
        <v>375.14585799999998</v>
      </c>
      <c r="CC6" s="241">
        <v>515.61563000000001</v>
      </c>
      <c r="CD6" s="241">
        <v>374.80511200000001</v>
      </c>
      <c r="CE6" s="241">
        <v>377.699186</v>
      </c>
      <c r="CF6" s="241">
        <v>365.44674500000002</v>
      </c>
      <c r="CG6" s="241">
        <v>368.84789499999999</v>
      </c>
      <c r="CH6" s="241">
        <v>367.65862399999997</v>
      </c>
      <c r="CI6" s="241">
        <v>508.326528</v>
      </c>
      <c r="CJ6" s="241">
        <v>373.96845100000002</v>
      </c>
      <c r="CK6" s="241">
        <v>399.569997</v>
      </c>
      <c r="CL6" s="241">
        <v>392.77251699999999</v>
      </c>
      <c r="CM6" s="241">
        <v>384.597779</v>
      </c>
      <c r="CN6" s="241">
        <v>385.58760100000001</v>
      </c>
      <c r="CO6" s="241">
        <v>532.37304900000004</v>
      </c>
      <c r="CP6" s="241">
        <v>398.08217200000001</v>
      </c>
      <c r="CQ6" s="241">
        <v>415.25143600000001</v>
      </c>
      <c r="CR6" s="241">
        <v>416.11219999999997</v>
      </c>
      <c r="CS6" s="241">
        <v>429.11927800000001</v>
      </c>
      <c r="CT6" s="241">
        <v>427.43282699999997</v>
      </c>
      <c r="CU6" s="241">
        <v>596.03419499999995</v>
      </c>
      <c r="CV6" s="241">
        <v>465.48180000000002</v>
      </c>
      <c r="CW6" s="241">
        <v>505.31725299999999</v>
      </c>
      <c r="CX6" s="241">
        <v>504.50760500000001</v>
      </c>
      <c r="CY6" s="241">
        <v>483.09997800000002</v>
      </c>
      <c r="CZ6" s="241">
        <v>485.57323700000001</v>
      </c>
      <c r="DA6" s="241">
        <v>678.65744099999995</v>
      </c>
      <c r="DB6" s="241">
        <v>558.11080200000004</v>
      </c>
      <c r="DC6" s="241">
        <v>555.88482399999998</v>
      </c>
      <c r="DD6" s="241">
        <v>564.85092699999996</v>
      </c>
      <c r="DE6" s="241">
        <v>574.62642500000004</v>
      </c>
      <c r="DF6" s="241">
        <v>569.07865400000003</v>
      </c>
      <c r="DG6" s="241">
        <v>796.09570799999995</v>
      </c>
      <c r="DH6" s="241">
        <v>594.03970900000002</v>
      </c>
      <c r="DI6" s="241">
        <v>637.49458500000003</v>
      </c>
      <c r="DJ6" s="241">
        <v>654.17481499999997</v>
      </c>
      <c r="DK6" s="241">
        <v>627.733429</v>
      </c>
      <c r="DL6" s="241">
        <v>619.68530099999998</v>
      </c>
      <c r="DM6" s="241">
        <v>856.81581900000003</v>
      </c>
      <c r="DN6" s="241">
        <v>627.91597200000001</v>
      </c>
      <c r="DO6" s="241">
        <v>629.40041499999995</v>
      </c>
      <c r="DP6" s="241">
        <v>634.45154500000001</v>
      </c>
      <c r="DQ6" s="241">
        <v>628.48040500000002</v>
      </c>
      <c r="DR6" s="241">
        <v>636.37302899999997</v>
      </c>
      <c r="DS6" s="241">
        <v>905.90834700000005</v>
      </c>
      <c r="DT6" s="241">
        <v>667.82883200000003</v>
      </c>
      <c r="DU6" s="241">
        <v>697.95723799999996</v>
      </c>
      <c r="DV6" s="241">
        <v>724.30902800000001</v>
      </c>
      <c r="DW6" s="241">
        <v>698.93700899999999</v>
      </c>
      <c r="DX6" s="241">
        <v>696.18278999999995</v>
      </c>
      <c r="DY6" s="241">
        <v>942.02381700000001</v>
      </c>
      <c r="DZ6" s="241">
        <v>715.70417499999996</v>
      </c>
      <c r="EA6" s="241">
        <v>726.643328</v>
      </c>
      <c r="EB6" s="241">
        <v>717.77972899999997</v>
      </c>
      <c r="EC6" s="241">
        <v>774.26035400000001</v>
      </c>
      <c r="ED6" s="241">
        <v>768.34864100000004</v>
      </c>
      <c r="EE6" s="241">
        <v>1059.2110849999999</v>
      </c>
      <c r="EF6" s="241">
        <v>782.97597800000005</v>
      </c>
      <c r="EG6" s="241">
        <v>818.31364699999995</v>
      </c>
      <c r="EH6" s="241">
        <v>838.82472499999994</v>
      </c>
      <c r="EI6" s="241">
        <v>815.37335700000006</v>
      </c>
      <c r="EJ6" s="241">
        <v>858.40782999999999</v>
      </c>
      <c r="EK6" s="241">
        <v>1192.21045</v>
      </c>
      <c r="EL6" s="241">
        <v>892.11681999999996</v>
      </c>
      <c r="EM6" s="241">
        <v>909.93582800000001</v>
      </c>
      <c r="EN6" s="241">
        <v>897.60556399999996</v>
      </c>
      <c r="EO6" s="241">
        <v>913.98926600000004</v>
      </c>
      <c r="EP6" s="241">
        <v>920.79410600000006</v>
      </c>
      <c r="EQ6" s="241">
        <v>1304.4206369999999</v>
      </c>
      <c r="ER6" s="241">
        <v>972.58079599999996</v>
      </c>
      <c r="ES6" s="241">
        <v>999.131035</v>
      </c>
      <c r="ET6" s="241">
        <v>1019.270312</v>
      </c>
      <c r="EU6" s="241">
        <v>1007.254024</v>
      </c>
      <c r="EV6" s="241">
        <v>1014.522758</v>
      </c>
      <c r="EW6" s="241">
        <v>1403.5752</v>
      </c>
      <c r="EX6" s="241">
        <v>1048.199102</v>
      </c>
      <c r="EY6" s="241">
        <v>1065.454207</v>
      </c>
      <c r="EZ6" s="241">
        <v>1061.4865560000001</v>
      </c>
      <c r="FA6" s="241">
        <v>1183.9788799999999</v>
      </c>
      <c r="FB6" s="241">
        <v>1149.987989</v>
      </c>
      <c r="FC6" s="241">
        <v>1650.8095519999999</v>
      </c>
      <c r="FD6" s="241">
        <v>1235.7663560000001</v>
      </c>
      <c r="FE6" s="241">
        <v>1295.4250689999999</v>
      </c>
      <c r="FF6" s="241">
        <v>1312.109434</v>
      </c>
      <c r="FG6" s="241">
        <v>1341.88249</v>
      </c>
      <c r="FH6" s="241">
        <v>1322.3504250000001</v>
      </c>
      <c r="FI6" s="241">
        <v>1829.1052279999999</v>
      </c>
      <c r="FJ6" s="241">
        <v>1377.2796249999999</v>
      </c>
      <c r="FK6" s="241">
        <v>1497.0519650000001</v>
      </c>
      <c r="FL6" s="241">
        <v>1566.5745710000001</v>
      </c>
      <c r="FM6" s="241">
        <v>1532.6633429999999</v>
      </c>
      <c r="FN6" s="241">
        <v>1503.3668359999999</v>
      </c>
      <c r="FO6" s="241">
        <v>2143.994365</v>
      </c>
      <c r="FP6" s="241">
        <v>1577.650797</v>
      </c>
      <c r="FQ6" s="241">
        <v>1647.5406170000001</v>
      </c>
      <c r="FR6" s="241">
        <v>1640.3328759999999</v>
      </c>
      <c r="FS6" s="241">
        <v>1637.0594149999999</v>
      </c>
      <c r="FT6" s="241">
        <v>1641.457003</v>
      </c>
      <c r="FU6" s="241">
        <v>2337.2543350000001</v>
      </c>
      <c r="FV6" s="241">
        <v>1679.871142</v>
      </c>
      <c r="FW6" s="241">
        <v>1681.2370080000001</v>
      </c>
      <c r="FX6" s="241">
        <v>1655.9456299999999</v>
      </c>
      <c r="FY6" s="241">
        <v>1665.623161</v>
      </c>
      <c r="FZ6" s="241">
        <v>1647.774392</v>
      </c>
      <c r="GA6" s="241">
        <v>2596.7018910000002</v>
      </c>
      <c r="GB6" s="241">
        <v>1853.1242070000001</v>
      </c>
      <c r="GC6" s="241">
        <v>1929.9250489999999</v>
      </c>
      <c r="GD6" s="241">
        <v>1980.0791859999999</v>
      </c>
      <c r="GE6" s="241">
        <v>1990.64375</v>
      </c>
      <c r="GF6" s="241">
        <v>2016.9637279999999</v>
      </c>
      <c r="GG6" s="241">
        <v>2879.0615160000002</v>
      </c>
      <c r="GH6" s="241">
        <v>2109.1745089999999</v>
      </c>
      <c r="GI6" s="241">
        <v>2132.583439</v>
      </c>
      <c r="GJ6" s="241">
        <v>2291.6641199999999</v>
      </c>
      <c r="GK6" s="241">
        <v>2347.0928180000001</v>
      </c>
      <c r="GL6" s="241">
        <v>2344.8452130000001</v>
      </c>
      <c r="GM6" s="241">
        <v>3295.8534199999999</v>
      </c>
      <c r="GN6" s="241">
        <v>2369.3399479999998</v>
      </c>
      <c r="GO6" s="241">
        <v>2446.0386509999998</v>
      </c>
      <c r="GP6" s="241">
        <v>2507.5463100000002</v>
      </c>
      <c r="GQ6" s="241">
        <v>2559.008527</v>
      </c>
      <c r="GR6" s="241">
        <v>2627.820162</v>
      </c>
      <c r="GS6" s="241">
        <v>3732.7616910000002</v>
      </c>
      <c r="GT6" s="241">
        <v>2767.1571680000002</v>
      </c>
      <c r="GU6" s="241">
        <v>2810.487603</v>
      </c>
      <c r="GV6" s="241">
        <v>2831.4387980000001</v>
      </c>
      <c r="GW6" s="241">
        <v>2880.0130220000001</v>
      </c>
      <c r="GX6" s="241">
        <v>3346.2047080000002</v>
      </c>
      <c r="GY6" s="241">
        <v>4424.9305420000001</v>
      </c>
      <c r="GZ6" s="241">
        <v>3167.0677270000001</v>
      </c>
      <c r="HA6" s="241">
        <v>3265.4686350000002</v>
      </c>
      <c r="HB6" s="241">
        <v>3344.2169570000001</v>
      </c>
      <c r="HC6" s="241">
        <v>3381.9158000000002</v>
      </c>
      <c r="HD6" s="241">
        <v>3490.0652749999999</v>
      </c>
      <c r="HE6" s="241">
        <v>4946.7365120000004</v>
      </c>
      <c r="HF6" s="241">
        <v>3595.8188439999999</v>
      </c>
      <c r="HG6" s="241">
        <v>3634.4556040000002</v>
      </c>
      <c r="HH6" s="241">
        <v>3599.3646560000002</v>
      </c>
      <c r="HI6" s="241">
        <v>3688.9581229999999</v>
      </c>
      <c r="HJ6" s="241">
        <v>3933.974549</v>
      </c>
      <c r="HK6" s="241">
        <v>5572.3709950000002</v>
      </c>
      <c r="HL6" s="241">
        <v>4094.4218169999999</v>
      </c>
      <c r="HM6" s="241">
        <v>4174.5802599999997</v>
      </c>
      <c r="HN6" s="241">
        <v>4133.0648209999999</v>
      </c>
      <c r="HO6" s="241">
        <v>4281.0001009999996</v>
      </c>
      <c r="HP6" s="241">
        <v>4415.4434970000002</v>
      </c>
      <c r="HQ6" s="241">
        <v>6244.8083230000002</v>
      </c>
      <c r="HR6" s="241">
        <v>4526.0865869999998</v>
      </c>
      <c r="HS6" s="241">
        <v>4583.1246339999998</v>
      </c>
      <c r="HT6" s="241">
        <v>4559.6775669999997</v>
      </c>
      <c r="HU6" s="241">
        <v>4728.2266829999999</v>
      </c>
      <c r="HV6" s="241">
        <v>4947.4588219999996</v>
      </c>
      <c r="HW6" s="241">
        <v>6923.7293879999997</v>
      </c>
      <c r="HX6" s="241">
        <v>5105.1959370039312</v>
      </c>
      <c r="HY6" s="241">
        <v>5276.3609717729123</v>
      </c>
      <c r="HZ6" s="241">
        <v>5295.0663091701144</v>
      </c>
      <c r="IA6" s="241">
        <v>5427.1391071657063</v>
      </c>
      <c r="IB6" s="241">
        <v>5620.0612944680961</v>
      </c>
      <c r="IC6" s="241">
        <v>7930.1833042256412</v>
      </c>
      <c r="ID6" s="241">
        <v>5745.1856054286527</v>
      </c>
      <c r="IE6" s="241">
        <v>5776.3760275341274</v>
      </c>
      <c r="IF6" s="241">
        <v>5798.0861561393031</v>
      </c>
      <c r="IG6" s="241">
        <v>6128.5487752167128</v>
      </c>
      <c r="IH6" s="241">
        <v>6504.7235812037516</v>
      </c>
      <c r="II6" s="241">
        <v>9295.9324101374077</v>
      </c>
      <c r="IJ6" s="241">
        <v>6699.172751951899</v>
      </c>
      <c r="IK6" s="241">
        <v>6867.9692561446827</v>
      </c>
      <c r="IL6" s="241">
        <v>6926.4074625763078</v>
      </c>
      <c r="IM6" s="241">
        <v>7144.9222302692879</v>
      </c>
      <c r="IN6" s="241">
        <v>7479.8710018225829</v>
      </c>
      <c r="IO6" s="241">
        <v>10594.624660618241</v>
      </c>
      <c r="IP6" s="241">
        <v>7676.2548036014105</v>
      </c>
      <c r="IQ6" s="241">
        <v>7626.7112699126037</v>
      </c>
      <c r="IR6" s="241">
        <v>7725.324149096823</v>
      </c>
      <c r="IS6" s="241">
        <v>7982.8725785541847</v>
      </c>
      <c r="IT6" s="241">
        <v>8584.9769437381819</v>
      </c>
      <c r="IU6" s="241">
        <v>12123.997856633123</v>
      </c>
      <c r="IV6" s="241">
        <v>8713.4757985730521</v>
      </c>
      <c r="IW6" s="241">
        <v>9023.2680211007464</v>
      </c>
      <c r="IX6" s="241">
        <v>9043.9849437361318</v>
      </c>
      <c r="IY6" s="241">
        <v>9531.5926780012833</v>
      </c>
      <c r="IZ6" s="241">
        <v>9801.8062765563263</v>
      </c>
      <c r="JA6" s="241">
        <v>13793.903743183966</v>
      </c>
      <c r="JB6" s="241">
        <v>10160.17460565583</v>
      </c>
      <c r="JC6" s="241">
        <v>11147.707065794468</v>
      </c>
      <c r="JD6" s="241">
        <v>10975.946089415389</v>
      </c>
      <c r="JE6" s="241">
        <v>11761.604920243581</v>
      </c>
      <c r="JF6" s="241">
        <v>11409.477543107652</v>
      </c>
      <c r="JG6" s="241">
        <v>16862.969927887832</v>
      </c>
      <c r="JH6" s="499">
        <v>12109.714014330142</v>
      </c>
      <c r="JI6" s="241">
        <v>12003.482016876838</v>
      </c>
      <c r="JJ6" s="241">
        <v>12345.114360677459</v>
      </c>
      <c r="JK6" s="241">
        <v>12830.324681205853</v>
      </c>
      <c r="JL6" s="241">
        <v>13043.124369142142</v>
      </c>
      <c r="JM6" s="241">
        <v>18350.588392701815</v>
      </c>
      <c r="JN6" s="241">
        <v>13409.890033664089</v>
      </c>
      <c r="JO6" s="241">
        <v>13533.840457482393</v>
      </c>
      <c r="JP6" s="241">
        <v>13530.327501565309</v>
      </c>
      <c r="JQ6" s="241">
        <v>16206.265644521696</v>
      </c>
      <c r="JR6" s="241">
        <v>14741.173458408295</v>
      </c>
      <c r="JS6" s="241">
        <v>21186.831761172827</v>
      </c>
      <c r="JT6" s="499">
        <v>15119.699978254419</v>
      </c>
      <c r="JU6" s="241">
        <v>15359.226529832751</v>
      </c>
      <c r="JV6" s="241">
        <v>16037.970095919578</v>
      </c>
      <c r="JW6" s="241">
        <v>16376.148647953098</v>
      </c>
      <c r="JX6" s="241">
        <v>16451.045630988367</v>
      </c>
      <c r="JY6" s="241">
        <v>23322.18002285271</v>
      </c>
      <c r="JZ6" s="241">
        <v>16876.819434446559</v>
      </c>
      <c r="KA6" s="241">
        <v>17145.40169835549</v>
      </c>
      <c r="KB6" s="241">
        <v>19389.138426213081</v>
      </c>
      <c r="KC6" s="241">
        <v>19282.369548018258</v>
      </c>
      <c r="KD6" s="241">
        <v>19133.266659515815</v>
      </c>
      <c r="KE6" s="241">
        <v>27486.08248102295</v>
      </c>
      <c r="KF6" s="499">
        <v>20619.724668821407</v>
      </c>
      <c r="KG6" s="241">
        <v>20450.517909075876</v>
      </c>
      <c r="KH6" s="241">
        <v>23274.064476491185</v>
      </c>
      <c r="KI6" s="241">
        <v>23406.74140101684</v>
      </c>
      <c r="KJ6" s="241">
        <v>24093.040494562967</v>
      </c>
      <c r="KK6" s="241">
        <v>33894.067217667733</v>
      </c>
      <c r="KL6" s="241">
        <v>25046.127873566555</v>
      </c>
      <c r="KM6" s="241">
        <v>26983.834174306925</v>
      </c>
      <c r="KN6" s="241">
        <v>28405.238078741015</v>
      </c>
      <c r="KO6" s="241">
        <v>30337.158456034711</v>
      </c>
      <c r="KP6" s="241">
        <v>29301.91510811825</v>
      </c>
      <c r="KQ6" s="241">
        <v>41492.400833541535</v>
      </c>
      <c r="KR6" s="241">
        <v>30649.985655257336</v>
      </c>
      <c r="KS6" s="241">
        <v>33234.547900199927</v>
      </c>
      <c r="KT6" s="241">
        <v>34982.753040947355</v>
      </c>
      <c r="KU6" s="241">
        <v>37069.11226433493</v>
      </c>
      <c r="KV6" s="241">
        <v>37603.367708608639</v>
      </c>
      <c r="KW6" s="241">
        <v>53747.88438553876</v>
      </c>
      <c r="KX6" s="241">
        <v>39082.878617839793</v>
      </c>
      <c r="KY6" s="241">
        <v>39302.542543167161</v>
      </c>
      <c r="KZ6" s="241">
        <v>41861.044716558274</v>
      </c>
      <c r="LA6" s="241">
        <v>45216.904896406711</v>
      </c>
      <c r="LB6" s="241">
        <v>43934.900026327923</v>
      </c>
      <c r="LC6" s="241">
        <v>63639.886262728964</v>
      </c>
      <c r="LD6" s="241">
        <v>47096.968498002221</v>
      </c>
      <c r="LE6" s="241">
        <v>48468.048030751532</v>
      </c>
      <c r="LF6" s="241">
        <v>49865.970858771419</v>
      </c>
      <c r="LG6" s="241">
        <v>51645.730897490284</v>
      </c>
      <c r="LH6" s="241">
        <v>52113.810860228084</v>
      </c>
      <c r="LI6" s="241">
        <v>74655.964948134701</v>
      </c>
      <c r="LJ6" s="241">
        <v>55096.766695320519</v>
      </c>
      <c r="LK6" s="241">
        <v>61928.892562430075</v>
      </c>
      <c r="LL6" s="241">
        <v>64856.668934991758</v>
      </c>
      <c r="LM6" s="241">
        <v>68810.988734611863</v>
      </c>
      <c r="LN6" s="241">
        <v>68055.822691768743</v>
      </c>
      <c r="LO6" s="241">
        <v>97222.742987203514</v>
      </c>
      <c r="LP6" s="560">
        <v>74901.513351482557</v>
      </c>
      <c r="LQ6" s="560">
        <v>72241.719248980575</v>
      </c>
      <c r="LR6" s="560">
        <v>79436.248043427884</v>
      </c>
      <c r="LS6" s="560">
        <v>81641.225779148182</v>
      </c>
      <c r="LT6" s="560">
        <v>84405.949108598681</v>
      </c>
      <c r="LU6" s="560">
        <v>122702.44083594301</v>
      </c>
      <c r="LV6" s="560">
        <v>97216.182295653853</v>
      </c>
      <c r="LW6" s="560">
        <v>107716.49661881287</v>
      </c>
      <c r="LX6" s="560">
        <v>113876.60764994942</v>
      </c>
      <c r="LY6" s="560">
        <v>121634.12374948071</v>
      </c>
      <c r="LZ6" s="560">
        <v>122622.03155227542</v>
      </c>
      <c r="MA6" s="560">
        <v>197940.38332902722</v>
      </c>
      <c r="MB6" s="560">
        <v>139939.60784702562</v>
      </c>
      <c r="MC6" s="560">
        <v>144992.36477080084</v>
      </c>
      <c r="MD6" s="560">
        <v>160294.73767540802</v>
      </c>
      <c r="ME6" s="560">
        <v>169667.57587395981</v>
      </c>
      <c r="MF6" s="560">
        <v>175845.20708888472</v>
      </c>
      <c r="MG6" s="560">
        <v>261791.44016628244</v>
      </c>
      <c r="MH6" s="560">
        <v>201850.79604472191</v>
      </c>
      <c r="MI6" s="560">
        <v>258565.90265366685</v>
      </c>
      <c r="MJ6" s="560">
        <v>277917.42575719848</v>
      </c>
      <c r="MK6" s="560">
        <v>300531.1734888744</v>
      </c>
      <c r="ML6" s="560">
        <v>320989.03814192046</v>
      </c>
      <c r="MM6" s="560">
        <v>504884.82702381746</v>
      </c>
      <c r="MN6" s="560">
        <v>423377.01222683239</v>
      </c>
      <c r="MO6" s="560">
        <v>485730.98613767262</v>
      </c>
      <c r="MP6" s="560">
        <v>582339.97907934035</v>
      </c>
      <c r="MQ6" s="560">
        <v>648486.74690286396</v>
      </c>
      <c r="MR6" s="560">
        <v>674375.40675943159</v>
      </c>
      <c r="MS6" s="560">
        <v>1029096.0570045576</v>
      </c>
      <c r="MT6" s="560">
        <v>772565.13490178331</v>
      </c>
      <c r="MU6" s="560">
        <v>808227.11799529369</v>
      </c>
      <c r="MV6" s="560">
        <v>859316.86127457011</v>
      </c>
      <c r="MW6" s="560">
        <v>900479.79642149457</v>
      </c>
      <c r="MX6" s="560">
        <v>883849.33360203169</v>
      </c>
      <c r="MY6" s="560">
        <v>1288376.8114502598</v>
      </c>
      <c r="MZ6" s="241">
        <v>975153.54424940236</v>
      </c>
      <c r="NA6" s="241">
        <v>963663.73310421454</v>
      </c>
      <c r="NB6" s="241">
        <v>1024385.6566845569</v>
      </c>
      <c r="NC6" s="241">
        <v>1057522.0143468098</v>
      </c>
      <c r="ND6" s="241">
        <v>1056639.7931046183</v>
      </c>
      <c r="NE6" s="241">
        <v>1538046.5269974507</v>
      </c>
      <c r="NF6" s="241">
        <v>1114112.6810306979</v>
      </c>
      <c r="NG6" s="241">
        <v>1135552.0283023084</v>
      </c>
      <c r="NH6" s="241">
        <v>1186308.4140428938</v>
      </c>
      <c r="NI6" s="241">
        <v>1262204.3976805375</v>
      </c>
      <c r="NJ6" s="241">
        <v>1221505.9282326461</v>
      </c>
      <c r="NK6" s="241">
        <v>1777809.2927248986</v>
      </c>
      <c r="NL6" s="241">
        <v>1294407.9714549864</v>
      </c>
      <c r="NM6" s="241">
        <v>1269580.9396796045</v>
      </c>
      <c r="NN6" s="241">
        <v>1341748.8480989821</v>
      </c>
      <c r="NO6" s="241">
        <v>1372364.6622151742</v>
      </c>
      <c r="NP6" s="241">
        <v>1412905.1370209076</v>
      </c>
      <c r="NQ6" s="241">
        <v>2022109.4820353149</v>
      </c>
      <c r="NR6" s="250"/>
      <c r="NS6" s="640">
        <v>31.472582040989614</v>
      </c>
      <c r="NT6" s="601"/>
    </row>
    <row r="7" spans="1:384" ht="12.75" customHeight="1" x14ac:dyDescent="0.2">
      <c r="A7" s="17">
        <v>12</v>
      </c>
      <c r="B7" s="166" t="s">
        <v>327</v>
      </c>
      <c r="C7" s="14" t="s">
        <v>665</v>
      </c>
      <c r="D7" s="241">
        <v>503.32400200000001</v>
      </c>
      <c r="E7" s="241">
        <v>486.66710699999999</v>
      </c>
      <c r="F7" s="241">
        <v>494.97379100000001</v>
      </c>
      <c r="G7" s="241">
        <v>409.329792</v>
      </c>
      <c r="H7" s="241">
        <v>418.07242300000001</v>
      </c>
      <c r="I7" s="241">
        <v>707.53203900000005</v>
      </c>
      <c r="J7" s="241">
        <v>488.30525499999999</v>
      </c>
      <c r="K7" s="241">
        <v>488.04463600000003</v>
      </c>
      <c r="L7" s="241">
        <v>487.126195</v>
      </c>
      <c r="M7" s="241">
        <v>482.76161500000001</v>
      </c>
      <c r="N7" s="241">
        <v>492.40193599999998</v>
      </c>
      <c r="O7" s="241">
        <v>729.699611</v>
      </c>
      <c r="P7" s="241">
        <v>434.66386399999999</v>
      </c>
      <c r="Q7" s="241">
        <v>427.38253099999997</v>
      </c>
      <c r="R7" s="241">
        <v>424.00538499999999</v>
      </c>
      <c r="S7" s="241">
        <v>433.586772</v>
      </c>
      <c r="T7" s="241">
        <v>421.99795999999998</v>
      </c>
      <c r="U7" s="241">
        <v>620.98818600000004</v>
      </c>
      <c r="V7" s="241">
        <v>420.83386999999999</v>
      </c>
      <c r="W7" s="241">
        <v>419.65289999999999</v>
      </c>
      <c r="X7" s="241">
        <v>420.59447299999999</v>
      </c>
      <c r="Y7" s="241">
        <v>423.93195300000002</v>
      </c>
      <c r="Z7" s="241">
        <v>421.98606699999999</v>
      </c>
      <c r="AA7" s="241">
        <v>627.13849200000004</v>
      </c>
      <c r="AB7" s="241">
        <v>437.10578700000002</v>
      </c>
      <c r="AC7" s="241">
        <v>431.08340399999997</v>
      </c>
      <c r="AD7" s="241">
        <v>427.86802899999998</v>
      </c>
      <c r="AE7" s="241">
        <v>428.77252199999998</v>
      </c>
      <c r="AF7" s="241">
        <v>428.70366300000001</v>
      </c>
      <c r="AG7" s="241">
        <v>630.66469900000004</v>
      </c>
      <c r="AH7" s="241">
        <v>430.576863</v>
      </c>
      <c r="AI7" s="241">
        <v>429.14429799999999</v>
      </c>
      <c r="AJ7" s="241">
        <v>429.91843299999999</v>
      </c>
      <c r="AK7" s="241">
        <v>431.92938400000003</v>
      </c>
      <c r="AL7" s="241">
        <v>431.59065500000003</v>
      </c>
      <c r="AM7" s="241">
        <v>638.08774700000004</v>
      </c>
      <c r="AN7" s="241">
        <v>453.19816700000001</v>
      </c>
      <c r="AO7" s="241">
        <v>440.230662</v>
      </c>
      <c r="AP7" s="241">
        <v>437.844132</v>
      </c>
      <c r="AQ7" s="241">
        <v>436.45242300000001</v>
      </c>
      <c r="AR7" s="241">
        <v>433.70883800000001</v>
      </c>
      <c r="AS7" s="241">
        <v>641.08996000000002</v>
      </c>
      <c r="AT7" s="241">
        <v>435.59333299999997</v>
      </c>
      <c r="AU7" s="241">
        <v>436.43105100000002</v>
      </c>
      <c r="AV7" s="241">
        <v>437.73673700000001</v>
      </c>
      <c r="AW7" s="241">
        <v>439.95606900000001</v>
      </c>
      <c r="AX7" s="241">
        <v>439.10101200000003</v>
      </c>
      <c r="AY7" s="241">
        <v>652.11077799999998</v>
      </c>
      <c r="AZ7" s="241">
        <v>459.11676299999999</v>
      </c>
      <c r="BA7" s="241">
        <v>446.60314</v>
      </c>
      <c r="BB7" s="241">
        <v>443.70813700000002</v>
      </c>
      <c r="BC7" s="241">
        <v>440.62147800000002</v>
      </c>
      <c r="BD7" s="241">
        <v>441.07563800000003</v>
      </c>
      <c r="BE7" s="241">
        <v>652.83488499999999</v>
      </c>
      <c r="BF7" s="241">
        <v>440.3408</v>
      </c>
      <c r="BG7" s="241">
        <v>439.98841299999998</v>
      </c>
      <c r="BH7" s="241">
        <v>440.99194</v>
      </c>
      <c r="BI7" s="241">
        <v>442.99911300000002</v>
      </c>
      <c r="BJ7" s="241">
        <v>443.07696900000002</v>
      </c>
      <c r="BK7" s="241">
        <v>654.69639299999994</v>
      </c>
      <c r="BL7" s="241">
        <v>451.02314799999999</v>
      </c>
      <c r="BM7" s="241">
        <v>446.54623400000003</v>
      </c>
      <c r="BN7" s="241">
        <v>444.32516600000002</v>
      </c>
      <c r="BO7" s="241">
        <v>440.53138999999999</v>
      </c>
      <c r="BP7" s="241">
        <v>442.41475200000002</v>
      </c>
      <c r="BQ7" s="241">
        <v>647.03087400000004</v>
      </c>
      <c r="BR7" s="241">
        <v>437.50233900000001</v>
      </c>
      <c r="BS7" s="241">
        <v>439.42764099999999</v>
      </c>
      <c r="BT7" s="241">
        <v>440.319659</v>
      </c>
      <c r="BU7" s="241">
        <v>441.54016200000001</v>
      </c>
      <c r="BV7" s="241">
        <v>441.32750800000002</v>
      </c>
      <c r="BW7" s="241">
        <v>650.03296599999999</v>
      </c>
      <c r="BX7" s="241">
        <v>459.69354299999998</v>
      </c>
      <c r="BY7" s="241">
        <v>449.35600799999997</v>
      </c>
      <c r="BZ7" s="241">
        <v>444.930386</v>
      </c>
      <c r="CA7" s="241">
        <v>442.81296600000002</v>
      </c>
      <c r="CB7" s="241">
        <v>441.76220899999998</v>
      </c>
      <c r="CC7" s="241">
        <v>650.98129200000005</v>
      </c>
      <c r="CD7" s="241">
        <v>440.83747299999999</v>
      </c>
      <c r="CE7" s="241">
        <v>440.77372300000002</v>
      </c>
      <c r="CF7" s="241">
        <v>441.59288199999997</v>
      </c>
      <c r="CG7" s="241">
        <v>443.43543899999997</v>
      </c>
      <c r="CH7" s="241">
        <v>439.07350100000002</v>
      </c>
      <c r="CI7" s="241">
        <v>650.42823899999996</v>
      </c>
      <c r="CJ7" s="241">
        <v>464.97027000000003</v>
      </c>
      <c r="CK7" s="241">
        <v>451.51538499999998</v>
      </c>
      <c r="CL7" s="241">
        <v>449.71510799999999</v>
      </c>
      <c r="CM7" s="241">
        <v>449.21774599999998</v>
      </c>
      <c r="CN7" s="241">
        <v>445.50390599999997</v>
      </c>
      <c r="CO7" s="241">
        <v>663.60807399999999</v>
      </c>
      <c r="CP7" s="241">
        <v>458.37463600000001</v>
      </c>
      <c r="CQ7" s="241">
        <v>484.98271799999998</v>
      </c>
      <c r="CR7" s="241">
        <v>491.96769799999998</v>
      </c>
      <c r="CS7" s="241">
        <v>502.69049699999999</v>
      </c>
      <c r="CT7" s="241">
        <v>506.29408899999999</v>
      </c>
      <c r="CU7" s="241">
        <v>726.10699</v>
      </c>
      <c r="CV7" s="241">
        <v>540.56924800000002</v>
      </c>
      <c r="CW7" s="241">
        <v>551.84549500000003</v>
      </c>
      <c r="CX7" s="241">
        <v>545.89448700000003</v>
      </c>
      <c r="CY7" s="241">
        <v>550.17330100000004</v>
      </c>
      <c r="CZ7" s="241">
        <v>563.66120999999998</v>
      </c>
      <c r="DA7" s="241">
        <v>862.97567100000003</v>
      </c>
      <c r="DB7" s="241">
        <v>673.34675100000004</v>
      </c>
      <c r="DC7" s="241">
        <v>677.30400099999997</v>
      </c>
      <c r="DD7" s="241">
        <v>703.24724700000002</v>
      </c>
      <c r="DE7" s="241">
        <v>706.89692100000002</v>
      </c>
      <c r="DF7" s="241">
        <v>704.92350899999997</v>
      </c>
      <c r="DG7" s="241">
        <v>1033.873558</v>
      </c>
      <c r="DH7" s="241">
        <v>740.38998100000003</v>
      </c>
      <c r="DI7" s="241">
        <v>731.19818999999995</v>
      </c>
      <c r="DJ7" s="241">
        <v>766.30517299999997</v>
      </c>
      <c r="DK7" s="241">
        <v>756.54156499999999</v>
      </c>
      <c r="DL7" s="241">
        <v>753.72276799999997</v>
      </c>
      <c r="DM7" s="241">
        <v>1099.4781860000001</v>
      </c>
      <c r="DN7" s="241">
        <v>750.21083399999998</v>
      </c>
      <c r="DO7" s="241">
        <v>752.52494899999999</v>
      </c>
      <c r="DP7" s="241">
        <v>764.35163399999999</v>
      </c>
      <c r="DQ7" s="241">
        <v>760.67827699999998</v>
      </c>
      <c r="DR7" s="241">
        <v>761.59114299999999</v>
      </c>
      <c r="DS7" s="241">
        <v>1121.521397</v>
      </c>
      <c r="DT7" s="241">
        <v>813.09677499999998</v>
      </c>
      <c r="DU7" s="241">
        <v>790.97940200000005</v>
      </c>
      <c r="DV7" s="241">
        <v>794.24989800000003</v>
      </c>
      <c r="DW7" s="241">
        <v>790.54105800000002</v>
      </c>
      <c r="DX7" s="241">
        <v>807.23571200000004</v>
      </c>
      <c r="DY7" s="241">
        <v>1154.2308539999999</v>
      </c>
      <c r="DZ7" s="241">
        <v>811.02846</v>
      </c>
      <c r="EA7" s="241">
        <v>829.87813100000005</v>
      </c>
      <c r="EB7" s="241">
        <v>837.03102000000001</v>
      </c>
      <c r="EC7" s="241">
        <v>951.07847800000002</v>
      </c>
      <c r="ED7" s="241">
        <v>916.94181000000003</v>
      </c>
      <c r="EE7" s="241">
        <v>1317.4736720000001</v>
      </c>
      <c r="EF7" s="241">
        <v>949.02501800000005</v>
      </c>
      <c r="EG7" s="241">
        <v>919.24319800000001</v>
      </c>
      <c r="EH7" s="241">
        <v>920.30527800000004</v>
      </c>
      <c r="EI7" s="241">
        <v>921.48624900000004</v>
      </c>
      <c r="EJ7" s="241">
        <v>1012.019181</v>
      </c>
      <c r="EK7" s="241">
        <v>1515.4932719999999</v>
      </c>
      <c r="EL7" s="241">
        <v>1041.6127670000001</v>
      </c>
      <c r="EM7" s="241">
        <v>1055.41021</v>
      </c>
      <c r="EN7" s="241">
        <v>1063.984338</v>
      </c>
      <c r="EO7" s="241">
        <v>1098.443955</v>
      </c>
      <c r="EP7" s="241">
        <v>1099.3244729999999</v>
      </c>
      <c r="EQ7" s="241">
        <v>1619.47243</v>
      </c>
      <c r="ER7" s="241">
        <v>1173.965117</v>
      </c>
      <c r="ES7" s="241">
        <v>1139.9031319999999</v>
      </c>
      <c r="ET7" s="241">
        <v>1142.471757</v>
      </c>
      <c r="EU7" s="241">
        <v>1145.1192140000001</v>
      </c>
      <c r="EV7" s="241">
        <v>1159.817303</v>
      </c>
      <c r="EW7" s="241">
        <v>1705.4263020000001</v>
      </c>
      <c r="EX7" s="241">
        <v>1182.1352159999999</v>
      </c>
      <c r="EY7" s="241">
        <v>1201.98531</v>
      </c>
      <c r="EZ7" s="241">
        <v>1232.1988550000001</v>
      </c>
      <c r="FA7" s="241">
        <v>1456.3470970000001</v>
      </c>
      <c r="FB7" s="241">
        <v>1388.665949</v>
      </c>
      <c r="FC7" s="241">
        <v>2120.8188049999999</v>
      </c>
      <c r="FD7" s="241">
        <v>1557.2875180000001</v>
      </c>
      <c r="FE7" s="241">
        <v>1508.259736</v>
      </c>
      <c r="FF7" s="241">
        <v>1517.6723939999999</v>
      </c>
      <c r="FG7" s="241">
        <v>1541.450801</v>
      </c>
      <c r="FH7" s="241">
        <v>1550.4347600000001</v>
      </c>
      <c r="FI7" s="241">
        <v>2284.841203</v>
      </c>
      <c r="FJ7" s="241">
        <v>1603.0921109999999</v>
      </c>
      <c r="FK7" s="241">
        <v>1829.697686</v>
      </c>
      <c r="FL7" s="241">
        <v>1911.984743</v>
      </c>
      <c r="FM7" s="241">
        <v>1914.1637089999999</v>
      </c>
      <c r="FN7" s="241">
        <v>1896.647903</v>
      </c>
      <c r="FO7" s="241">
        <v>2799.6962370000001</v>
      </c>
      <c r="FP7" s="241">
        <v>1984.810545</v>
      </c>
      <c r="FQ7" s="241">
        <v>1937.4956400000001</v>
      </c>
      <c r="FR7" s="241">
        <v>1929.1076619999999</v>
      </c>
      <c r="FS7" s="241">
        <v>1952.402149</v>
      </c>
      <c r="FT7" s="241">
        <v>1952.884491</v>
      </c>
      <c r="FU7" s="241">
        <v>2891.8106349999998</v>
      </c>
      <c r="FV7" s="241">
        <v>1967.670243</v>
      </c>
      <c r="FW7" s="241">
        <v>1977.453493</v>
      </c>
      <c r="FX7" s="241">
        <v>2021.701718</v>
      </c>
      <c r="FY7" s="241">
        <v>2029.3242090000001</v>
      </c>
      <c r="FZ7" s="241">
        <v>2045.101371</v>
      </c>
      <c r="GA7" s="241">
        <v>3456.5858349999999</v>
      </c>
      <c r="GB7" s="241">
        <v>2401.7559609999998</v>
      </c>
      <c r="GC7" s="241">
        <v>2353.943323</v>
      </c>
      <c r="GD7" s="241">
        <v>2352.1074910000002</v>
      </c>
      <c r="GE7" s="241">
        <v>2366.8765990000002</v>
      </c>
      <c r="GF7" s="241">
        <v>2397.0416639999999</v>
      </c>
      <c r="GG7" s="241">
        <v>3601.2343449999998</v>
      </c>
      <c r="GH7" s="241">
        <v>2457.1244230000002</v>
      </c>
      <c r="GI7" s="241">
        <v>2486.4309440000002</v>
      </c>
      <c r="GJ7" s="241">
        <v>2945.0245519999999</v>
      </c>
      <c r="GK7" s="241">
        <v>2989.6946109999999</v>
      </c>
      <c r="GL7" s="241">
        <v>2983.6719880000001</v>
      </c>
      <c r="GM7" s="241">
        <v>4434.7435359999999</v>
      </c>
      <c r="GN7" s="241">
        <v>3133.4650769999998</v>
      </c>
      <c r="GO7" s="241">
        <v>3036.5771410000002</v>
      </c>
      <c r="GP7" s="241">
        <v>3095.4480680000001</v>
      </c>
      <c r="GQ7" s="241">
        <v>3096.3382969999998</v>
      </c>
      <c r="GR7" s="241">
        <v>3173.6616960000001</v>
      </c>
      <c r="GS7" s="241">
        <v>4683.0751280000004</v>
      </c>
      <c r="GT7" s="241">
        <v>3237.9988720000001</v>
      </c>
      <c r="GU7" s="241">
        <v>3268.8553609999999</v>
      </c>
      <c r="GV7" s="241">
        <v>3456.440752</v>
      </c>
      <c r="GW7" s="241">
        <v>3395.4781269999999</v>
      </c>
      <c r="GX7" s="241">
        <v>4341.2275989999998</v>
      </c>
      <c r="GY7" s="241">
        <v>5785.3552710000004</v>
      </c>
      <c r="GZ7" s="241">
        <v>4040.5966159999998</v>
      </c>
      <c r="HA7" s="241">
        <v>3963.3768730000002</v>
      </c>
      <c r="HB7" s="241">
        <v>3981.4472449999998</v>
      </c>
      <c r="HC7" s="241">
        <v>4002.1402029999999</v>
      </c>
      <c r="HD7" s="241">
        <v>4094.602523</v>
      </c>
      <c r="HE7" s="241">
        <v>6081.9444869999998</v>
      </c>
      <c r="HF7" s="241">
        <v>4156.9308510000001</v>
      </c>
      <c r="HG7" s="241">
        <v>4182.0518860000002</v>
      </c>
      <c r="HH7" s="241">
        <v>4387.3536169999998</v>
      </c>
      <c r="HI7" s="241">
        <v>4426.8430189999999</v>
      </c>
      <c r="HJ7" s="241">
        <v>5024.7913289999997</v>
      </c>
      <c r="HK7" s="241">
        <v>7316.7068870000003</v>
      </c>
      <c r="HL7" s="241">
        <v>5229.5994309999996</v>
      </c>
      <c r="HM7" s="241">
        <v>5140.3434479999996</v>
      </c>
      <c r="HN7" s="241">
        <v>5099.2353380000004</v>
      </c>
      <c r="HO7" s="241">
        <v>5140.9885199999999</v>
      </c>
      <c r="HP7" s="241">
        <v>5240.5109339999999</v>
      </c>
      <c r="HQ7" s="241">
        <v>7933.5211429999999</v>
      </c>
      <c r="HR7" s="241">
        <v>5316.6310160000003</v>
      </c>
      <c r="HS7" s="241">
        <v>5361.9793460000001</v>
      </c>
      <c r="HT7" s="241">
        <v>5588.1810779999996</v>
      </c>
      <c r="HU7" s="241">
        <v>5637.2850319999998</v>
      </c>
      <c r="HV7" s="241">
        <v>6152.299387</v>
      </c>
      <c r="HW7" s="241">
        <v>8962.9697639999995</v>
      </c>
      <c r="HX7" s="241">
        <v>6579.3688395145327</v>
      </c>
      <c r="HY7" s="241">
        <v>6375.0245047039689</v>
      </c>
      <c r="HZ7" s="241">
        <v>6465.2972640723292</v>
      </c>
      <c r="IA7" s="241">
        <v>6560.3224085398197</v>
      </c>
      <c r="IB7" s="241">
        <v>6730.9389623426359</v>
      </c>
      <c r="IC7" s="241">
        <v>9827.1695178283353</v>
      </c>
      <c r="ID7" s="241">
        <v>6813.2570414013853</v>
      </c>
      <c r="IE7" s="241">
        <v>7005.7557512391177</v>
      </c>
      <c r="IF7" s="241">
        <v>6929.4225788098329</v>
      </c>
      <c r="IG7" s="241">
        <v>7627.1528414255699</v>
      </c>
      <c r="IH7" s="241">
        <v>8297.1548849067767</v>
      </c>
      <c r="II7" s="241">
        <v>12322.646276982012</v>
      </c>
      <c r="IJ7" s="241">
        <v>8795.5642874582227</v>
      </c>
      <c r="IK7" s="241">
        <v>8543.0401243874421</v>
      </c>
      <c r="IL7" s="241">
        <v>8543.1702598375869</v>
      </c>
      <c r="IM7" s="241">
        <v>8798.0199710169454</v>
      </c>
      <c r="IN7" s="241">
        <v>8950.2554515351403</v>
      </c>
      <c r="IO7" s="241">
        <v>13041.313842352387</v>
      </c>
      <c r="IP7" s="241">
        <v>8968.7146927208796</v>
      </c>
      <c r="IQ7" s="241">
        <v>8955.1202020434048</v>
      </c>
      <c r="IR7" s="241">
        <v>9407.9192128088016</v>
      </c>
      <c r="IS7" s="241">
        <v>9384.7417965488057</v>
      </c>
      <c r="IT7" s="241">
        <v>10828.539379568228</v>
      </c>
      <c r="IU7" s="241">
        <v>15806.130931410516</v>
      </c>
      <c r="IV7" s="241">
        <v>11153.11466437534</v>
      </c>
      <c r="IW7" s="241">
        <v>11005.240912491612</v>
      </c>
      <c r="IX7" s="241">
        <v>11024.296856394747</v>
      </c>
      <c r="IY7" s="241">
        <v>11303.638954814411</v>
      </c>
      <c r="IZ7" s="241">
        <v>11636.585492211034</v>
      </c>
      <c r="JA7" s="241">
        <v>17084.343346569174</v>
      </c>
      <c r="JB7" s="241">
        <v>11815.40731951244</v>
      </c>
      <c r="JC7" s="241">
        <v>13554.269636417177</v>
      </c>
      <c r="JD7" s="241">
        <v>13683.335254156671</v>
      </c>
      <c r="JE7" s="241">
        <v>14475.462193927759</v>
      </c>
      <c r="JF7" s="241">
        <v>14561.760982893962</v>
      </c>
      <c r="JG7" s="241">
        <v>22340.079250514082</v>
      </c>
      <c r="JH7" s="499">
        <v>15431.946232405751</v>
      </c>
      <c r="JI7" s="241">
        <v>14969.195662156124</v>
      </c>
      <c r="JJ7" s="241">
        <v>15056.211974668251</v>
      </c>
      <c r="JK7" s="241">
        <v>15209.97081300625</v>
      </c>
      <c r="JL7" s="241">
        <v>15460.039665028618</v>
      </c>
      <c r="JM7" s="241">
        <v>22777.363362864198</v>
      </c>
      <c r="JN7" s="241">
        <v>15560.142321802441</v>
      </c>
      <c r="JO7" s="241">
        <v>15981.68344470852</v>
      </c>
      <c r="JP7" s="241">
        <v>16317.224166542299</v>
      </c>
      <c r="JQ7" s="241">
        <v>20730.889935254403</v>
      </c>
      <c r="JR7" s="241">
        <v>18190.925643290917</v>
      </c>
      <c r="JS7" s="241">
        <v>28013.789866596246</v>
      </c>
      <c r="JT7" s="499">
        <v>19160.826800117109</v>
      </c>
      <c r="JU7" s="241">
        <v>18674.370294451372</v>
      </c>
      <c r="JV7" s="241">
        <v>18584.241322254031</v>
      </c>
      <c r="JW7" s="241">
        <v>18862.29479853058</v>
      </c>
      <c r="JX7" s="241">
        <v>19041.442375715069</v>
      </c>
      <c r="JY7" s="241">
        <v>28303.408071745071</v>
      </c>
      <c r="JZ7" s="241">
        <v>19683.069705718401</v>
      </c>
      <c r="KA7" s="241">
        <v>19960.488503786095</v>
      </c>
      <c r="KB7" s="241">
        <v>24137.689383962934</v>
      </c>
      <c r="KC7" s="241">
        <v>23356.175479275946</v>
      </c>
      <c r="KD7" s="241">
        <v>24058.090318184721</v>
      </c>
      <c r="KE7" s="241">
        <v>35762.269869221585</v>
      </c>
      <c r="KF7" s="499">
        <v>26131.327339612555</v>
      </c>
      <c r="KG7" s="241">
        <v>25002.800427896982</v>
      </c>
      <c r="KH7" s="241">
        <v>27944.119657572868</v>
      </c>
      <c r="KI7" s="241">
        <v>27367.450792238731</v>
      </c>
      <c r="KJ7" s="241">
        <v>27671.214299509102</v>
      </c>
      <c r="KK7" s="241">
        <v>41240.864434216703</v>
      </c>
      <c r="KL7" s="241">
        <v>28361.484951226426</v>
      </c>
      <c r="KM7" s="241">
        <v>32639.353377598181</v>
      </c>
      <c r="KN7" s="241">
        <v>33977.634028700093</v>
      </c>
      <c r="KO7" s="241">
        <v>35606.301253672289</v>
      </c>
      <c r="KP7" s="241">
        <v>35543.070571384662</v>
      </c>
      <c r="KQ7" s="241">
        <v>52221.048750726848</v>
      </c>
      <c r="KR7" s="241">
        <v>36950.661509446196</v>
      </c>
      <c r="KS7" s="241">
        <v>40860.106661164442</v>
      </c>
      <c r="KT7" s="241">
        <v>41900.040821341317</v>
      </c>
      <c r="KU7" s="241">
        <v>42626.516498185207</v>
      </c>
      <c r="KV7" s="241">
        <v>43461.47282396481</v>
      </c>
      <c r="KW7" s="241">
        <v>65417.571679289795</v>
      </c>
      <c r="KX7" s="241">
        <v>45728.919758796692</v>
      </c>
      <c r="KY7" s="241">
        <v>45539.641278753988</v>
      </c>
      <c r="KZ7" s="241">
        <v>48517.617548294475</v>
      </c>
      <c r="LA7" s="241">
        <v>53194.420160554189</v>
      </c>
      <c r="LB7" s="241">
        <v>53026.773917166356</v>
      </c>
      <c r="LC7" s="241">
        <v>79976.935721996866</v>
      </c>
      <c r="LD7" s="241">
        <v>57557.796796118557</v>
      </c>
      <c r="LE7" s="241">
        <v>58058.998364561769</v>
      </c>
      <c r="LF7" s="241">
        <v>56202.955426633598</v>
      </c>
      <c r="LG7" s="241">
        <v>56715.325599869677</v>
      </c>
      <c r="LH7" s="241">
        <v>58145.217380027541</v>
      </c>
      <c r="LI7" s="241">
        <v>86795.372128557923</v>
      </c>
      <c r="LJ7" s="241">
        <v>60614.298107453826</v>
      </c>
      <c r="LK7" s="241">
        <v>70409.236752053359</v>
      </c>
      <c r="LL7" s="241">
        <v>71557.470435128635</v>
      </c>
      <c r="LM7" s="241">
        <v>78434.087779265086</v>
      </c>
      <c r="LN7" s="241">
        <v>79421.372095124694</v>
      </c>
      <c r="LO7" s="241">
        <v>119736.72062268316</v>
      </c>
      <c r="LP7" s="241">
        <v>90926.892451383916</v>
      </c>
      <c r="LQ7" s="241">
        <v>83079.606787645491</v>
      </c>
      <c r="LR7" s="241">
        <v>86349.196108481498</v>
      </c>
      <c r="LS7" s="241">
        <v>89198.666039879376</v>
      </c>
      <c r="LT7" s="241">
        <v>90772.198542115148</v>
      </c>
      <c r="LU7" s="241">
        <v>137697.6651387141</v>
      </c>
      <c r="LV7" s="241">
        <v>107852.75291335167</v>
      </c>
      <c r="LW7" s="241">
        <v>125509.28472983418</v>
      </c>
      <c r="LX7" s="241">
        <v>126983.76789862274</v>
      </c>
      <c r="LY7" s="241">
        <v>138358.5017550308</v>
      </c>
      <c r="LZ7" s="241">
        <v>140301.22151744078</v>
      </c>
      <c r="MA7" s="241">
        <v>245644.29022956153</v>
      </c>
      <c r="MB7" s="560">
        <v>163343.38826060161</v>
      </c>
      <c r="MC7" s="560">
        <v>162491.68036778434</v>
      </c>
      <c r="MD7" s="560">
        <v>173683.22656584671</v>
      </c>
      <c r="ME7" s="560">
        <v>182195.31065728163</v>
      </c>
      <c r="MF7" s="560">
        <v>189667.38065686397</v>
      </c>
      <c r="MG7" s="560">
        <v>296480.22660326393</v>
      </c>
      <c r="MH7" s="560">
        <v>215854.27322297968</v>
      </c>
      <c r="MI7" s="560">
        <v>291736.09860902902</v>
      </c>
      <c r="MJ7" s="560">
        <v>313752.31112082448</v>
      </c>
      <c r="MK7" s="560">
        <v>327420.86162450735</v>
      </c>
      <c r="ML7" s="560">
        <v>367486.24355813605</v>
      </c>
      <c r="MM7" s="560">
        <v>601460.35941851919</v>
      </c>
      <c r="MN7" s="560">
        <v>489675.12066179898</v>
      </c>
      <c r="MO7" s="560">
        <v>547773.27211380086</v>
      </c>
      <c r="MP7" s="560">
        <v>626958.03278384323</v>
      </c>
      <c r="MQ7" s="560">
        <v>699648.16300471663</v>
      </c>
      <c r="MR7" s="560">
        <v>738529.66321688902</v>
      </c>
      <c r="MS7" s="560">
        <v>1180358.0925522759</v>
      </c>
      <c r="MT7" s="560">
        <v>848599.17646222387</v>
      </c>
      <c r="MU7" s="560">
        <v>885169.25981823634</v>
      </c>
      <c r="MV7" s="560">
        <v>914024.90204308962</v>
      </c>
      <c r="MW7" s="560">
        <v>962829.24036022159</v>
      </c>
      <c r="MX7" s="560">
        <v>986804.34278655984</v>
      </c>
      <c r="MY7" s="560">
        <v>1503489.5843215212</v>
      </c>
      <c r="MZ7" s="241">
        <v>1108116.8720291881</v>
      </c>
      <c r="NA7" s="241">
        <v>1090846.5833893321</v>
      </c>
      <c r="NB7" s="241">
        <v>1108185.3188754972</v>
      </c>
      <c r="NC7" s="241">
        <v>1182603.6579519296</v>
      </c>
      <c r="ND7" s="241">
        <v>1185077.8616094014</v>
      </c>
      <c r="NE7" s="241">
        <v>1758666.8036362419</v>
      </c>
      <c r="NF7" s="241">
        <v>1232448.8232520651</v>
      </c>
      <c r="NG7" s="241">
        <v>1266782.7132948658</v>
      </c>
      <c r="NH7" s="241">
        <v>1288130.1401913727</v>
      </c>
      <c r="NI7" s="241">
        <v>1378598.4828577242</v>
      </c>
      <c r="NJ7" s="241">
        <v>1376968.2295106689</v>
      </c>
      <c r="NK7" s="241">
        <v>2103819.6595226759</v>
      </c>
      <c r="NL7" s="241">
        <v>1506861.8706798828</v>
      </c>
      <c r="NM7" s="241">
        <v>1475433.4079031658</v>
      </c>
      <c r="NN7" s="241">
        <v>1485192.2667380786</v>
      </c>
      <c r="NO7" s="241">
        <v>1552848.3765912154</v>
      </c>
      <c r="NP7" s="241">
        <v>1609238.0937510727</v>
      </c>
      <c r="NQ7" s="241">
        <v>2357417.2824193533</v>
      </c>
      <c r="NR7" s="250"/>
      <c r="NS7" s="640">
        <v>34.045703116993352</v>
      </c>
      <c r="NT7" s="601"/>
    </row>
    <row r="8" spans="1:384" ht="12.75" customHeight="1" x14ac:dyDescent="0.2">
      <c r="A8" s="17">
        <v>14</v>
      </c>
      <c r="B8" s="166" t="s">
        <v>328</v>
      </c>
      <c r="C8" s="14" t="s">
        <v>665</v>
      </c>
      <c r="D8" s="241">
        <v>425.22107999999997</v>
      </c>
      <c r="E8" s="241">
        <v>420.51542499999999</v>
      </c>
      <c r="F8" s="241">
        <v>431.03752300000002</v>
      </c>
      <c r="G8" s="241">
        <v>389.11342000000002</v>
      </c>
      <c r="H8" s="241">
        <v>389.38073000000003</v>
      </c>
      <c r="I8" s="241">
        <v>554.39433199999996</v>
      </c>
      <c r="J8" s="241">
        <v>390.34445799999997</v>
      </c>
      <c r="K8" s="241">
        <v>395.33466800000002</v>
      </c>
      <c r="L8" s="241">
        <v>397.11956400000003</v>
      </c>
      <c r="M8" s="241">
        <v>422.27473700000002</v>
      </c>
      <c r="N8" s="241">
        <v>431.244666</v>
      </c>
      <c r="O8" s="241">
        <v>591.18311100000005</v>
      </c>
      <c r="P8" s="241">
        <v>398.569074</v>
      </c>
      <c r="Q8" s="241">
        <v>406.57013499999999</v>
      </c>
      <c r="R8" s="241">
        <v>396.64908800000001</v>
      </c>
      <c r="S8" s="241">
        <v>382.96458999999999</v>
      </c>
      <c r="T8" s="241">
        <v>372.69591600000001</v>
      </c>
      <c r="U8" s="241">
        <v>467.804958</v>
      </c>
      <c r="V8" s="241">
        <v>357.70782100000002</v>
      </c>
      <c r="W8" s="241">
        <v>346.33288800000003</v>
      </c>
      <c r="X8" s="241">
        <v>343.83199000000002</v>
      </c>
      <c r="Y8" s="241">
        <v>368.40704699999998</v>
      </c>
      <c r="Z8" s="241">
        <v>362.06411300000002</v>
      </c>
      <c r="AA8" s="241">
        <v>502.65239600000001</v>
      </c>
      <c r="AB8" s="241">
        <v>380.377072</v>
      </c>
      <c r="AC8" s="241">
        <v>380.143798</v>
      </c>
      <c r="AD8" s="241">
        <v>370.99304599999999</v>
      </c>
      <c r="AE8" s="241">
        <v>363.142405</v>
      </c>
      <c r="AF8" s="241">
        <v>341.33116000000001</v>
      </c>
      <c r="AG8" s="241">
        <v>438.98583300000001</v>
      </c>
      <c r="AH8" s="241">
        <v>349.378714</v>
      </c>
      <c r="AI8" s="241">
        <v>351.74309799999997</v>
      </c>
      <c r="AJ8" s="241">
        <v>354.602868</v>
      </c>
      <c r="AK8" s="241">
        <v>379.14810699999998</v>
      </c>
      <c r="AL8" s="241">
        <v>374.74209500000001</v>
      </c>
      <c r="AM8" s="241">
        <v>509.00313</v>
      </c>
      <c r="AN8" s="241">
        <v>393.79494199999999</v>
      </c>
      <c r="AO8" s="241">
        <v>391.05602900000002</v>
      </c>
      <c r="AP8" s="241">
        <v>380.81745899999999</v>
      </c>
      <c r="AQ8" s="241">
        <v>348.80575499999998</v>
      </c>
      <c r="AR8" s="241">
        <v>353.400823</v>
      </c>
      <c r="AS8" s="241">
        <v>446.42079799999999</v>
      </c>
      <c r="AT8" s="241">
        <v>346.318397</v>
      </c>
      <c r="AU8" s="241">
        <v>353.15614399999998</v>
      </c>
      <c r="AV8" s="241">
        <v>353.02715699999999</v>
      </c>
      <c r="AW8" s="241">
        <v>366.12922400000002</v>
      </c>
      <c r="AX8" s="241">
        <v>371.174171</v>
      </c>
      <c r="AY8" s="241">
        <v>490.18681400000003</v>
      </c>
      <c r="AZ8" s="241">
        <v>380.00798500000002</v>
      </c>
      <c r="BA8" s="241">
        <v>377.78901000000002</v>
      </c>
      <c r="BB8" s="241">
        <v>385.316439</v>
      </c>
      <c r="BC8" s="241">
        <v>344.04572000000002</v>
      </c>
      <c r="BD8" s="241">
        <v>333.62327499999998</v>
      </c>
      <c r="BE8" s="241">
        <v>439.09206599999999</v>
      </c>
      <c r="BF8" s="241">
        <v>356.97955200000001</v>
      </c>
      <c r="BG8" s="241">
        <v>347.61915699999997</v>
      </c>
      <c r="BH8" s="241">
        <v>321.90299199999998</v>
      </c>
      <c r="BI8" s="241">
        <v>341.90763900000002</v>
      </c>
      <c r="BJ8" s="241">
        <v>345.30028800000002</v>
      </c>
      <c r="BK8" s="241">
        <v>458.70752499999998</v>
      </c>
      <c r="BL8" s="241">
        <v>363.88574399999999</v>
      </c>
      <c r="BM8" s="241">
        <v>359.26080899999999</v>
      </c>
      <c r="BN8" s="241">
        <v>343.53026999999997</v>
      </c>
      <c r="BO8" s="241">
        <v>304.51764600000001</v>
      </c>
      <c r="BP8" s="241">
        <v>306.76554499999997</v>
      </c>
      <c r="BQ8" s="241">
        <v>385.81790000000001</v>
      </c>
      <c r="BR8" s="241">
        <v>311.25514399999997</v>
      </c>
      <c r="BS8" s="241">
        <v>326.10439000000002</v>
      </c>
      <c r="BT8" s="241">
        <v>278.66906999999998</v>
      </c>
      <c r="BU8" s="241">
        <v>321.37929000000003</v>
      </c>
      <c r="BV8" s="241">
        <v>324.47465999999997</v>
      </c>
      <c r="BW8" s="241">
        <v>436.06037800000001</v>
      </c>
      <c r="BX8" s="241">
        <v>349.52516300000002</v>
      </c>
      <c r="BY8" s="241">
        <v>349.80701800000003</v>
      </c>
      <c r="BZ8" s="241">
        <v>329.43621999999999</v>
      </c>
      <c r="CA8" s="241">
        <v>304.81607300000002</v>
      </c>
      <c r="CB8" s="241">
        <v>290.70505100000003</v>
      </c>
      <c r="CC8" s="241">
        <v>358.84151600000001</v>
      </c>
      <c r="CD8" s="241">
        <v>312.80506800000001</v>
      </c>
      <c r="CE8" s="241">
        <v>300.20796000000001</v>
      </c>
      <c r="CF8" s="241">
        <v>279.07376799999997</v>
      </c>
      <c r="CG8" s="241">
        <v>314.85955300000001</v>
      </c>
      <c r="CH8" s="241">
        <v>329.97376400000002</v>
      </c>
      <c r="CI8" s="241">
        <v>460.31492200000002</v>
      </c>
      <c r="CJ8" s="241">
        <v>368.72657900000002</v>
      </c>
      <c r="CK8" s="241">
        <v>392.67903000000001</v>
      </c>
      <c r="CL8" s="241">
        <v>328.83238699999998</v>
      </c>
      <c r="CM8" s="241">
        <v>295.80345699999998</v>
      </c>
      <c r="CN8" s="241">
        <v>298.27343400000001</v>
      </c>
      <c r="CO8" s="241">
        <v>381.63642299999998</v>
      </c>
      <c r="CP8" s="241">
        <v>339.65414399999997</v>
      </c>
      <c r="CQ8" s="241">
        <v>342.91668800000002</v>
      </c>
      <c r="CR8" s="241">
        <v>346.10026099999999</v>
      </c>
      <c r="CS8" s="241">
        <v>384.778661</v>
      </c>
      <c r="CT8" s="241">
        <v>398.55786599999999</v>
      </c>
      <c r="CU8" s="241">
        <v>524.29184299999997</v>
      </c>
      <c r="CV8" s="241">
        <v>421.05031700000001</v>
      </c>
      <c r="CW8" s="241">
        <v>399.79022200000003</v>
      </c>
      <c r="CX8" s="241">
        <v>381.19773099999998</v>
      </c>
      <c r="CY8" s="241">
        <v>373.36632800000001</v>
      </c>
      <c r="CZ8" s="241">
        <v>402.24979200000001</v>
      </c>
      <c r="DA8" s="241">
        <v>489.38790499999999</v>
      </c>
      <c r="DB8" s="241">
        <v>493.707311</v>
      </c>
      <c r="DC8" s="241">
        <v>462.24468100000001</v>
      </c>
      <c r="DD8" s="241">
        <v>460.53479700000003</v>
      </c>
      <c r="DE8" s="241">
        <v>523.64600299999995</v>
      </c>
      <c r="DF8" s="241">
        <v>498.67679399999997</v>
      </c>
      <c r="DG8" s="241">
        <v>693.01669700000002</v>
      </c>
      <c r="DH8" s="241">
        <v>545.28328699999997</v>
      </c>
      <c r="DI8" s="241">
        <v>531.42090700000006</v>
      </c>
      <c r="DJ8" s="241">
        <v>492.05982699999998</v>
      </c>
      <c r="DK8" s="241">
        <v>479.732147</v>
      </c>
      <c r="DL8" s="241">
        <v>488.29289499999999</v>
      </c>
      <c r="DM8" s="241">
        <v>620.44713300000001</v>
      </c>
      <c r="DN8" s="241">
        <v>527.68944599999998</v>
      </c>
      <c r="DO8" s="241">
        <v>497.10688299999998</v>
      </c>
      <c r="DP8" s="241">
        <v>478.71672899999999</v>
      </c>
      <c r="DQ8" s="241">
        <v>509.18029000000001</v>
      </c>
      <c r="DR8" s="241">
        <v>524.66865199999995</v>
      </c>
      <c r="DS8" s="241">
        <v>738.76190199999996</v>
      </c>
      <c r="DT8" s="241">
        <v>603.94866999999999</v>
      </c>
      <c r="DU8" s="241">
        <v>561.72853099999998</v>
      </c>
      <c r="DV8" s="241">
        <v>494.90499299999999</v>
      </c>
      <c r="DW8" s="241">
        <v>527.09822499999996</v>
      </c>
      <c r="DX8" s="241">
        <v>523.29280100000005</v>
      </c>
      <c r="DY8" s="241">
        <v>618.54316800000004</v>
      </c>
      <c r="DZ8" s="241">
        <v>600.78361900000004</v>
      </c>
      <c r="EA8" s="241">
        <v>612.15983000000006</v>
      </c>
      <c r="EB8" s="241">
        <v>544.70004700000004</v>
      </c>
      <c r="EC8" s="241">
        <v>556.36067800000001</v>
      </c>
      <c r="ED8" s="241">
        <v>630.00013100000001</v>
      </c>
      <c r="EE8" s="241">
        <v>885.45511399999998</v>
      </c>
      <c r="EF8" s="241">
        <v>678.49368300000003</v>
      </c>
      <c r="EG8" s="241">
        <v>649.54173200000002</v>
      </c>
      <c r="EH8" s="241">
        <v>586.39488200000005</v>
      </c>
      <c r="EI8" s="241">
        <v>589.78447200000005</v>
      </c>
      <c r="EJ8" s="241">
        <v>680.42557599999998</v>
      </c>
      <c r="EK8" s="241">
        <v>832.66315499999996</v>
      </c>
      <c r="EL8" s="241">
        <v>735.46508500000004</v>
      </c>
      <c r="EM8" s="241">
        <v>731.38479099999995</v>
      </c>
      <c r="EN8" s="241">
        <v>670.77092900000002</v>
      </c>
      <c r="EO8" s="241">
        <v>660.16420300000004</v>
      </c>
      <c r="EP8" s="241">
        <v>727.19828900000005</v>
      </c>
      <c r="EQ8" s="241">
        <v>1046.2758349999999</v>
      </c>
      <c r="ER8" s="241">
        <v>825.74163299999998</v>
      </c>
      <c r="ES8" s="241">
        <v>784.46295499999997</v>
      </c>
      <c r="ET8" s="241">
        <v>725.18107899999995</v>
      </c>
      <c r="EU8" s="241">
        <v>743.34782600000005</v>
      </c>
      <c r="EV8" s="241">
        <v>797.58472900000004</v>
      </c>
      <c r="EW8" s="241">
        <v>1014.194974</v>
      </c>
      <c r="EX8" s="241">
        <v>848.08071600000005</v>
      </c>
      <c r="EY8" s="241">
        <v>861.816012</v>
      </c>
      <c r="EZ8" s="241">
        <v>794.03477799999996</v>
      </c>
      <c r="FA8" s="241">
        <v>742.43970200000001</v>
      </c>
      <c r="FB8" s="241">
        <v>881.58070499999997</v>
      </c>
      <c r="FC8" s="241">
        <v>1333.46642</v>
      </c>
      <c r="FD8" s="241">
        <v>1041.6471409999999</v>
      </c>
      <c r="FE8" s="241">
        <v>1015.5184420000001</v>
      </c>
      <c r="FF8" s="241">
        <v>913.30595800000003</v>
      </c>
      <c r="FG8" s="241">
        <v>942.38318500000003</v>
      </c>
      <c r="FH8" s="241">
        <v>1011.0136670000001</v>
      </c>
      <c r="FI8" s="241">
        <v>1247.7050200000001</v>
      </c>
      <c r="FJ8" s="241">
        <v>1085.914569</v>
      </c>
      <c r="FK8" s="241">
        <v>1090.5505680000001</v>
      </c>
      <c r="FL8" s="241">
        <v>1048.7237029999999</v>
      </c>
      <c r="FM8" s="241">
        <v>929.14725899999996</v>
      </c>
      <c r="FN8" s="241">
        <v>1050.9941180000001</v>
      </c>
      <c r="FO8" s="241">
        <v>1659.2388100000001</v>
      </c>
      <c r="FP8" s="241">
        <v>1315.50452</v>
      </c>
      <c r="FQ8" s="241">
        <v>1334.331066</v>
      </c>
      <c r="FR8" s="241">
        <v>1190.6249190000001</v>
      </c>
      <c r="FS8" s="241">
        <v>1152.9779229999999</v>
      </c>
      <c r="FT8" s="241">
        <v>1128.807959</v>
      </c>
      <c r="FU8" s="241">
        <v>1549.3150519999999</v>
      </c>
      <c r="FV8" s="241">
        <v>1236.072686</v>
      </c>
      <c r="FW8" s="241">
        <v>1217.9057849999999</v>
      </c>
      <c r="FX8" s="241">
        <v>1103.3517240000001</v>
      </c>
      <c r="FY8" s="241">
        <v>968.281656</v>
      </c>
      <c r="FZ8" s="241">
        <v>1040.89293</v>
      </c>
      <c r="GA8" s="241">
        <v>1892.8408010000001</v>
      </c>
      <c r="GB8" s="241">
        <v>1504.4226860000001</v>
      </c>
      <c r="GC8" s="241">
        <v>1481.5577370000001</v>
      </c>
      <c r="GD8" s="241">
        <v>1415.92102</v>
      </c>
      <c r="GE8" s="241">
        <v>1334.4155499999999</v>
      </c>
      <c r="GF8" s="241">
        <v>1420.79811</v>
      </c>
      <c r="GG8" s="241">
        <v>1903.7050830000001</v>
      </c>
      <c r="GH8" s="241">
        <v>1585.0922720000001</v>
      </c>
      <c r="GI8" s="241">
        <v>1568.4311620000001</v>
      </c>
      <c r="GJ8" s="241">
        <v>1523.237693</v>
      </c>
      <c r="GK8" s="241">
        <v>1354.513925</v>
      </c>
      <c r="GL8" s="241">
        <v>1588.5053190000001</v>
      </c>
      <c r="GM8" s="241">
        <v>2456.9575519999999</v>
      </c>
      <c r="GN8" s="241">
        <v>1982.043819</v>
      </c>
      <c r="GO8" s="241">
        <v>1936.9679819999999</v>
      </c>
      <c r="GP8" s="241">
        <v>1863.2506880000001</v>
      </c>
      <c r="GQ8" s="241">
        <v>1903.5712860000001</v>
      </c>
      <c r="GR8" s="241">
        <v>1967.1147559999999</v>
      </c>
      <c r="GS8" s="241">
        <v>2449.8345559999998</v>
      </c>
      <c r="GT8" s="241">
        <v>2065.8671220000001</v>
      </c>
      <c r="GU8" s="241">
        <v>2115.822193</v>
      </c>
      <c r="GV8" s="241">
        <v>2040.0131220000001</v>
      </c>
      <c r="GW8" s="241">
        <v>1699.48919</v>
      </c>
      <c r="GX8" s="241">
        <v>2190.140832</v>
      </c>
      <c r="GY8" s="241">
        <v>3218.9169940000002</v>
      </c>
      <c r="GZ8" s="241">
        <v>2608.3558899999998</v>
      </c>
      <c r="HA8" s="241">
        <v>2609.9395450000002</v>
      </c>
      <c r="HB8" s="241">
        <v>2507.9255499999999</v>
      </c>
      <c r="HC8" s="241">
        <v>2277.6825939999999</v>
      </c>
      <c r="HD8" s="241">
        <v>2408.4238489999998</v>
      </c>
      <c r="HE8" s="241">
        <v>3283.1490349999999</v>
      </c>
      <c r="HF8" s="241">
        <v>2739.953751</v>
      </c>
      <c r="HG8" s="241">
        <v>2733.2283120000002</v>
      </c>
      <c r="HH8" s="241">
        <v>2549.5974959999999</v>
      </c>
      <c r="HI8" s="241">
        <v>2383.7336070000001</v>
      </c>
      <c r="HJ8" s="241">
        <v>2903.7597099999998</v>
      </c>
      <c r="HK8" s="241">
        <v>4271.0421630000001</v>
      </c>
      <c r="HL8" s="241">
        <v>3495.23029</v>
      </c>
      <c r="HM8" s="241">
        <v>3324.1713599999998</v>
      </c>
      <c r="HN8" s="241">
        <v>3150.4673120000002</v>
      </c>
      <c r="HO8" s="241">
        <v>3095.592013</v>
      </c>
      <c r="HP8" s="241">
        <v>3356.2669759999999</v>
      </c>
      <c r="HQ8" s="241">
        <v>4155.2309590000004</v>
      </c>
      <c r="HR8" s="241">
        <v>3416.1172929999998</v>
      </c>
      <c r="HS8" s="241">
        <v>3322.6060630000002</v>
      </c>
      <c r="HT8" s="241">
        <v>3245.0386830000002</v>
      </c>
      <c r="HU8" s="241">
        <v>3336.8583880000001</v>
      </c>
      <c r="HV8" s="241">
        <v>3591.4402070000001</v>
      </c>
      <c r="HW8" s="241">
        <v>5290.3057959999996</v>
      </c>
      <c r="HX8" s="241">
        <v>4296.3144189542008</v>
      </c>
      <c r="HY8" s="241">
        <v>4250.7495105036651</v>
      </c>
      <c r="HZ8" s="241">
        <v>4155.943981647546</v>
      </c>
      <c r="IA8" s="241">
        <v>3952.7442415456053</v>
      </c>
      <c r="IB8" s="241">
        <v>3783.1145698229634</v>
      </c>
      <c r="IC8" s="241">
        <v>4852.6638612442875</v>
      </c>
      <c r="ID8" s="241">
        <v>4205.5427776744455</v>
      </c>
      <c r="IE8" s="241">
        <v>4052.9652929118251</v>
      </c>
      <c r="IF8" s="241">
        <v>4000.9202653654738</v>
      </c>
      <c r="IG8" s="241">
        <v>4169.9752951227338</v>
      </c>
      <c r="IH8" s="241">
        <v>4701.7155115809137</v>
      </c>
      <c r="II8" s="241">
        <v>6814.7486006050412</v>
      </c>
      <c r="IJ8" s="241">
        <v>5361.5252925261129</v>
      </c>
      <c r="IK8" s="241">
        <v>5358.5476927567715</v>
      </c>
      <c r="IL8" s="241">
        <v>5072.2964974996139</v>
      </c>
      <c r="IM8" s="241">
        <v>4947.3356861752309</v>
      </c>
      <c r="IN8" s="241">
        <v>5625.6727063942744</v>
      </c>
      <c r="IO8" s="241">
        <v>7216.5906472358529</v>
      </c>
      <c r="IP8" s="241">
        <v>6086.8211229075141</v>
      </c>
      <c r="IQ8" s="241">
        <v>5382.2838281355016</v>
      </c>
      <c r="IR8" s="241">
        <v>5635.5060167565443</v>
      </c>
      <c r="IS8" s="241">
        <v>5725.8535528427674</v>
      </c>
      <c r="IT8" s="241">
        <v>6221.6998089572589</v>
      </c>
      <c r="IU8" s="241">
        <v>9317.7369564315177</v>
      </c>
      <c r="IV8" s="241">
        <v>6993.865223340601</v>
      </c>
      <c r="IW8" s="241">
        <v>7255.7368877283106</v>
      </c>
      <c r="IX8" s="241">
        <v>6573.5031613958208</v>
      </c>
      <c r="IY8" s="241">
        <v>6314.0584356331983</v>
      </c>
      <c r="IZ8" s="241">
        <v>6769.0107101124504</v>
      </c>
      <c r="JA8" s="241">
        <v>9163.3849054135917</v>
      </c>
      <c r="JB8" s="241">
        <v>7839.1208375605966</v>
      </c>
      <c r="JC8" s="241">
        <v>7731.9470238580434</v>
      </c>
      <c r="JD8" s="241">
        <v>6954.1779399543311</v>
      </c>
      <c r="JE8" s="241">
        <v>6684.848027965415</v>
      </c>
      <c r="JF8" s="241">
        <v>7803.565278096019</v>
      </c>
      <c r="JG8" s="241">
        <v>12740.747753713709</v>
      </c>
      <c r="JH8" s="499">
        <v>10020.361964929358</v>
      </c>
      <c r="JI8" s="241">
        <v>9654.0224528246144</v>
      </c>
      <c r="JJ8" s="241">
        <v>8602.2276668624218</v>
      </c>
      <c r="JK8" s="241">
        <v>8380.4690585291009</v>
      </c>
      <c r="JL8" s="241">
        <v>9158.0699908487586</v>
      </c>
      <c r="JM8" s="241">
        <v>11889.730795597558</v>
      </c>
      <c r="JN8" s="241">
        <v>9554.2691208034321</v>
      </c>
      <c r="JO8" s="241">
        <v>9429.2725870238974</v>
      </c>
      <c r="JP8" s="241">
        <v>8631.0757873782095</v>
      </c>
      <c r="JQ8" s="241">
        <v>10261.217182689559</v>
      </c>
      <c r="JR8" s="241">
        <v>10337.713447178839</v>
      </c>
      <c r="JS8" s="241">
        <v>15935.510595429443</v>
      </c>
      <c r="JT8" s="499">
        <v>12440.065037757209</v>
      </c>
      <c r="JU8" s="241">
        <v>12231.784836584626</v>
      </c>
      <c r="JV8" s="241">
        <v>10984.951328697289</v>
      </c>
      <c r="JW8" s="241">
        <v>10576.133226397918</v>
      </c>
      <c r="JX8" s="241">
        <v>10778.761545073799</v>
      </c>
      <c r="JY8" s="241">
        <v>14723.378601236511</v>
      </c>
      <c r="JZ8" s="241">
        <v>11548.727103332028</v>
      </c>
      <c r="KA8" s="241">
        <v>11918.921132617705</v>
      </c>
      <c r="KB8" s="241">
        <v>13052.32677424223</v>
      </c>
      <c r="KC8" s="241">
        <v>12003.904154805288</v>
      </c>
      <c r="KD8" s="241">
        <v>13794.918854606827</v>
      </c>
      <c r="KE8" s="241">
        <v>21245.725889668796</v>
      </c>
      <c r="KF8" s="499">
        <v>17630.228130465548</v>
      </c>
      <c r="KG8" s="241">
        <v>17153.897217990401</v>
      </c>
      <c r="KH8" s="241">
        <v>16101.519080014297</v>
      </c>
      <c r="KI8" s="241">
        <v>14970.501195821806</v>
      </c>
      <c r="KJ8" s="241">
        <v>16819.674800951401</v>
      </c>
      <c r="KK8" s="241">
        <v>22966.061602535738</v>
      </c>
      <c r="KL8" s="241">
        <v>19526.539839666428</v>
      </c>
      <c r="KM8" s="241">
        <v>18503.88618895175</v>
      </c>
      <c r="KN8" s="241">
        <v>18593.569007186048</v>
      </c>
      <c r="KO8" s="241">
        <v>19249.698252588692</v>
      </c>
      <c r="KP8" s="241">
        <v>21077.35006155914</v>
      </c>
      <c r="KQ8" s="241">
        <v>32568.417415319247</v>
      </c>
      <c r="KR8" s="241">
        <v>27072.474369198866</v>
      </c>
      <c r="KS8" s="241">
        <v>27796.797661663262</v>
      </c>
      <c r="KT8" s="241">
        <v>24999.560798926334</v>
      </c>
      <c r="KU8" s="241">
        <v>25938.925741091352</v>
      </c>
      <c r="KV8" s="241">
        <v>29270.622771414222</v>
      </c>
      <c r="KW8" s="241">
        <v>36448.488129956408</v>
      </c>
      <c r="KX8" s="241">
        <v>28377.97657618043</v>
      </c>
      <c r="KY8" s="241">
        <v>26629.564728523619</v>
      </c>
      <c r="KZ8" s="241">
        <v>28513.12614198646</v>
      </c>
      <c r="LA8" s="241">
        <v>31611.568684196507</v>
      </c>
      <c r="LB8" s="241">
        <v>34092.946162744389</v>
      </c>
      <c r="LC8" s="241">
        <v>50317.718885144262</v>
      </c>
      <c r="LD8" s="241">
        <v>38995.603949146425</v>
      </c>
      <c r="LE8" s="241">
        <v>39412.637000059251</v>
      </c>
      <c r="LF8" s="241">
        <v>35408.031496328033</v>
      </c>
      <c r="LG8" s="241">
        <v>33228.268297195144</v>
      </c>
      <c r="LH8" s="241">
        <v>38143.292604304872</v>
      </c>
      <c r="LI8" s="241">
        <v>50041.30409872665</v>
      </c>
      <c r="LJ8" s="241">
        <v>43109.705294312538</v>
      </c>
      <c r="LK8" s="241">
        <v>43004.54882211821</v>
      </c>
      <c r="LL8" s="241">
        <v>43209.830671861448</v>
      </c>
      <c r="LM8" s="241">
        <v>47866.471032898968</v>
      </c>
      <c r="LN8" s="241">
        <v>52523.664729981298</v>
      </c>
      <c r="LO8" s="241">
        <v>77647.642413458219</v>
      </c>
      <c r="LP8" s="241">
        <v>61902.833149260674</v>
      </c>
      <c r="LQ8" s="241">
        <v>58630.967549528672</v>
      </c>
      <c r="LR8" s="241">
        <v>61334.054910251871</v>
      </c>
      <c r="LS8" s="241">
        <v>59059.761726837387</v>
      </c>
      <c r="LT8" s="241">
        <v>68101.530067750296</v>
      </c>
      <c r="LU8" s="241">
        <v>87765.489430694142</v>
      </c>
      <c r="LV8" s="241">
        <v>74146.887344645147</v>
      </c>
      <c r="LW8" s="241">
        <v>78681.952572432143</v>
      </c>
      <c r="LX8" s="241">
        <v>80759.227641901991</v>
      </c>
      <c r="LY8" s="241">
        <v>92361.16696904425</v>
      </c>
      <c r="LZ8" s="241">
        <v>101214.60151684291</v>
      </c>
      <c r="MA8" s="241">
        <v>163274.46338809319</v>
      </c>
      <c r="MB8" s="560">
        <v>117852.46138566728</v>
      </c>
      <c r="MC8" s="560">
        <v>119971.79172219675</v>
      </c>
      <c r="MD8" s="560">
        <v>127037.35296128065</v>
      </c>
      <c r="ME8" s="560">
        <v>119351.37932850176</v>
      </c>
      <c r="MF8" s="560">
        <v>144216.92520130449</v>
      </c>
      <c r="MG8" s="560">
        <v>187681.28565007803</v>
      </c>
      <c r="MH8" s="560">
        <v>148828.40444000243</v>
      </c>
      <c r="MI8" s="560">
        <v>188377.65945573698</v>
      </c>
      <c r="MJ8" s="560">
        <v>207655.4894567806</v>
      </c>
      <c r="MK8" s="560">
        <v>233439.29119048052</v>
      </c>
      <c r="ML8" s="560">
        <v>263460.82983598916</v>
      </c>
      <c r="MM8" s="560">
        <v>407663.29367192852</v>
      </c>
      <c r="MN8" s="560">
        <v>351829.87303398905</v>
      </c>
      <c r="MO8" s="560">
        <v>400756.70399896329</v>
      </c>
      <c r="MP8" s="560">
        <v>418047.35919866868</v>
      </c>
      <c r="MQ8" s="560">
        <v>426562.13928860641</v>
      </c>
      <c r="MR8" s="560">
        <v>469337.91716552933</v>
      </c>
      <c r="MS8" s="560">
        <v>650338.39272896189</v>
      </c>
      <c r="MT8" s="560">
        <v>552208.96086187474</v>
      </c>
      <c r="MU8" s="560">
        <v>555345.68190693459</v>
      </c>
      <c r="MV8" s="560">
        <v>573887.43306989933</v>
      </c>
      <c r="MW8" s="560">
        <v>654339.63483839075</v>
      </c>
      <c r="MX8" s="560">
        <v>691936.39673755912</v>
      </c>
      <c r="MY8" s="560">
        <v>1015627.6388507027</v>
      </c>
      <c r="MZ8" s="241">
        <v>780950.01807752193</v>
      </c>
      <c r="NA8" s="241">
        <v>754924.04185087106</v>
      </c>
      <c r="NB8" s="241">
        <v>770878.54898874671</v>
      </c>
      <c r="NC8" s="241">
        <v>717130.4797757538</v>
      </c>
      <c r="ND8" s="241">
        <v>753213.34525892604</v>
      </c>
      <c r="NE8" s="241">
        <v>972170.95500543748</v>
      </c>
      <c r="NF8" s="241">
        <v>787200.29283012648</v>
      </c>
      <c r="NG8" s="241">
        <v>795666.20646991744</v>
      </c>
      <c r="NH8" s="241">
        <v>799889.46766906651</v>
      </c>
      <c r="NI8" s="241">
        <v>911958.21345042274</v>
      </c>
      <c r="NJ8" s="241">
        <v>938848.18666989624</v>
      </c>
      <c r="NK8" s="241">
        <v>1380888.7587085911</v>
      </c>
      <c r="NL8" s="241">
        <v>1077229.8443863234</v>
      </c>
      <c r="NM8" s="241">
        <v>1044393.0339614799</v>
      </c>
      <c r="NN8" s="241">
        <v>948723.46707351902</v>
      </c>
      <c r="NO8" s="241">
        <v>925678.59204378771</v>
      </c>
      <c r="NP8" s="241">
        <v>1002694.6703941296</v>
      </c>
      <c r="NQ8" s="241">
        <v>1240531.7305011186</v>
      </c>
      <c r="NR8" s="250"/>
      <c r="NS8" s="640">
        <v>27.604278251059267</v>
      </c>
      <c r="NT8" s="601"/>
    </row>
    <row r="9" spans="1:384" ht="12.75" customHeight="1" x14ac:dyDescent="0.2">
      <c r="A9" s="17">
        <v>15</v>
      </c>
      <c r="B9" s="166" t="s">
        <v>390</v>
      </c>
      <c r="C9" s="14" t="s">
        <v>665</v>
      </c>
      <c r="D9" s="241">
        <v>347.014138</v>
      </c>
      <c r="E9" s="241">
        <v>353.46966700000002</v>
      </c>
      <c r="F9" s="241">
        <v>370.979375</v>
      </c>
      <c r="G9" s="241">
        <v>385.72909099999998</v>
      </c>
      <c r="H9" s="241">
        <v>398.86735299999998</v>
      </c>
      <c r="I9" s="241">
        <v>623.854242</v>
      </c>
      <c r="J9" s="241">
        <v>389.383871</v>
      </c>
      <c r="K9" s="241">
        <v>359.900417</v>
      </c>
      <c r="L9" s="241">
        <v>337.05333300000001</v>
      </c>
      <c r="M9" s="241">
        <v>372.682593</v>
      </c>
      <c r="N9" s="241">
        <v>425.49947400000002</v>
      </c>
      <c r="O9" s="241">
        <v>508.13727299999999</v>
      </c>
      <c r="P9" s="241">
        <v>337.48073199999999</v>
      </c>
      <c r="Q9" s="241">
        <v>460.41190499999999</v>
      </c>
      <c r="R9" s="241">
        <v>449.20375000000001</v>
      </c>
      <c r="S9" s="241">
        <v>450.539063</v>
      </c>
      <c r="T9" s="241">
        <v>463.01323500000001</v>
      </c>
      <c r="U9" s="241">
        <v>641.58470599999998</v>
      </c>
      <c r="V9" s="241">
        <v>438.07026999999999</v>
      </c>
      <c r="W9" s="241">
        <v>401.52209299999998</v>
      </c>
      <c r="X9" s="241">
        <v>420.26340900000002</v>
      </c>
      <c r="Y9" s="241">
        <v>493.41193500000003</v>
      </c>
      <c r="Z9" s="241">
        <v>423.35068200000001</v>
      </c>
      <c r="AA9" s="241">
        <v>580.57500000000005</v>
      </c>
      <c r="AB9" s="241">
        <v>465.93</v>
      </c>
      <c r="AC9" s="241">
        <v>466.03155600000002</v>
      </c>
      <c r="AD9" s="241">
        <v>552.59906999999998</v>
      </c>
      <c r="AE9" s="241">
        <v>520.625854</v>
      </c>
      <c r="AF9" s="241">
        <v>489.37146300000001</v>
      </c>
      <c r="AG9" s="241">
        <v>637.72149999999999</v>
      </c>
      <c r="AH9" s="241">
        <v>514.82333300000005</v>
      </c>
      <c r="AI9" s="241">
        <v>448.67472199999997</v>
      </c>
      <c r="AJ9" s="241">
        <v>477.480526</v>
      </c>
      <c r="AK9" s="241">
        <v>482.44921099999999</v>
      </c>
      <c r="AL9" s="241">
        <v>492.57095199999998</v>
      </c>
      <c r="AM9" s="241">
        <v>659.403415</v>
      </c>
      <c r="AN9" s="241">
        <v>503.67374999999998</v>
      </c>
      <c r="AO9" s="241">
        <v>482.79347799999999</v>
      </c>
      <c r="AP9" s="241">
        <v>568.20249999999999</v>
      </c>
      <c r="AQ9" s="241">
        <v>419.60259300000001</v>
      </c>
      <c r="AR9" s="241">
        <v>428.41458299999999</v>
      </c>
      <c r="AS9" s="241">
        <v>634.64291700000001</v>
      </c>
      <c r="AT9" s="241">
        <v>369.77928600000001</v>
      </c>
      <c r="AU9" s="241">
        <v>388.23482799999999</v>
      </c>
      <c r="AV9" s="241">
        <v>391.40533299999998</v>
      </c>
      <c r="AW9" s="241">
        <v>395.71499999999997</v>
      </c>
      <c r="AX9" s="241">
        <v>388.94965500000001</v>
      </c>
      <c r="AY9" s="241">
        <v>1130.1840629999999</v>
      </c>
      <c r="AZ9" s="241">
        <v>590.950784</v>
      </c>
      <c r="BA9" s="241">
        <v>558.6798</v>
      </c>
      <c r="BB9" s="241">
        <v>565.72739999999999</v>
      </c>
      <c r="BC9" s="241">
        <v>529.26063799999997</v>
      </c>
      <c r="BD9" s="241">
        <v>522.92750000000001</v>
      </c>
      <c r="BE9" s="241">
        <v>702.32170699999995</v>
      </c>
      <c r="BF9" s="241">
        <v>434.98868399999998</v>
      </c>
      <c r="BG9" s="241">
        <v>520.08600000000001</v>
      </c>
      <c r="BH9" s="241">
        <v>566.43375000000003</v>
      </c>
      <c r="BI9" s="241">
        <v>512.41139499999997</v>
      </c>
      <c r="BJ9" s="241">
        <v>534.990227</v>
      </c>
      <c r="BK9" s="241">
        <v>784.11558100000002</v>
      </c>
      <c r="BL9" s="241">
        <v>512.54642899999999</v>
      </c>
      <c r="BM9" s="241">
        <v>542.06500000000005</v>
      </c>
      <c r="BN9" s="241">
        <v>532.58790699999997</v>
      </c>
      <c r="BO9" s="241">
        <v>536.87276599999996</v>
      </c>
      <c r="BP9" s="241">
        <v>527.78833299999997</v>
      </c>
      <c r="BQ9" s="241">
        <v>725.75040799999999</v>
      </c>
      <c r="BR9" s="241">
        <v>511.24795899999998</v>
      </c>
      <c r="BS9" s="241">
        <v>524.895714</v>
      </c>
      <c r="BT9" s="241">
        <v>535.46312499999999</v>
      </c>
      <c r="BU9" s="241">
        <v>531.684348</v>
      </c>
      <c r="BV9" s="241">
        <v>534.28319099999999</v>
      </c>
      <c r="BW9" s="241">
        <v>756.82135100000005</v>
      </c>
      <c r="BX9" s="241">
        <v>421.058222</v>
      </c>
      <c r="BY9" s="241">
        <v>501.98820499999999</v>
      </c>
      <c r="BZ9" s="241">
        <v>486.69972999999999</v>
      </c>
      <c r="CA9" s="241">
        <v>460.35736800000001</v>
      </c>
      <c r="CB9" s="241">
        <v>492.30081100000001</v>
      </c>
      <c r="CC9" s="241">
        <v>715.84638900000004</v>
      </c>
      <c r="CD9" s="241">
        <v>460.23973699999999</v>
      </c>
      <c r="CE9" s="241">
        <v>446.952</v>
      </c>
      <c r="CF9" s="241">
        <v>442.84268300000002</v>
      </c>
      <c r="CG9" s="241">
        <v>389.72808500000002</v>
      </c>
      <c r="CH9" s="241">
        <v>420.518913</v>
      </c>
      <c r="CI9" s="241">
        <v>634.47787200000005</v>
      </c>
      <c r="CJ9" s="241">
        <v>427.61357099999998</v>
      </c>
      <c r="CK9" s="241">
        <v>527.22019999999998</v>
      </c>
      <c r="CL9" s="241">
        <v>622.89931799999999</v>
      </c>
      <c r="CM9" s="241">
        <v>567.69755599999996</v>
      </c>
      <c r="CN9" s="241">
        <v>578.73244399999999</v>
      </c>
      <c r="CO9" s="241">
        <v>893.68204500000002</v>
      </c>
      <c r="CP9" s="241">
        <v>688.71133299999997</v>
      </c>
      <c r="CQ9" s="241">
        <v>724.38844400000005</v>
      </c>
      <c r="CR9" s="241">
        <v>696.66711099999998</v>
      </c>
      <c r="CS9" s="241">
        <v>730.00326099999995</v>
      </c>
      <c r="CT9" s="241">
        <v>734.47133299999996</v>
      </c>
      <c r="CU9" s="241">
        <v>1048.819375</v>
      </c>
      <c r="CV9" s="241">
        <v>758.76297899999997</v>
      </c>
      <c r="CW9" s="241">
        <v>771.18478300000004</v>
      </c>
      <c r="CX9" s="241">
        <v>746.12800000000004</v>
      </c>
      <c r="CY9" s="241">
        <v>718.68933300000003</v>
      </c>
      <c r="CZ9" s="241">
        <v>739.78020800000002</v>
      </c>
      <c r="DA9" s="241">
        <v>1031.6976360000001</v>
      </c>
      <c r="DB9" s="241">
        <v>782.15315799999996</v>
      </c>
      <c r="DC9" s="241">
        <v>783.09385999999995</v>
      </c>
      <c r="DD9" s="241">
        <v>791.93925899999999</v>
      </c>
      <c r="DE9" s="241">
        <v>813.00592600000004</v>
      </c>
      <c r="DF9" s="241">
        <v>770.37705900000003</v>
      </c>
      <c r="DG9" s="241">
        <v>1103.6305560000001</v>
      </c>
      <c r="DH9" s="241">
        <v>805.76283000000001</v>
      </c>
      <c r="DI9" s="241">
        <v>842.76607100000001</v>
      </c>
      <c r="DJ9" s="241">
        <v>823.41741400000001</v>
      </c>
      <c r="DK9" s="241">
        <v>793.29186400000003</v>
      </c>
      <c r="DL9" s="241">
        <v>701.17408499999999</v>
      </c>
      <c r="DM9" s="241">
        <v>1148.355873</v>
      </c>
      <c r="DN9" s="241">
        <v>772.12413800000002</v>
      </c>
      <c r="DO9" s="241">
        <v>797.726316</v>
      </c>
      <c r="DP9" s="241">
        <v>801.74339299999997</v>
      </c>
      <c r="DQ9" s="241">
        <v>786.39210500000002</v>
      </c>
      <c r="DR9" s="241">
        <v>765.37526300000002</v>
      </c>
      <c r="DS9" s="241">
        <v>1077.2729509999999</v>
      </c>
      <c r="DT9" s="241">
        <v>781.91278699999998</v>
      </c>
      <c r="DU9" s="241">
        <v>819.01833299999998</v>
      </c>
      <c r="DV9" s="241">
        <v>992.78086399999995</v>
      </c>
      <c r="DW9" s="241">
        <v>786.56069400000001</v>
      </c>
      <c r="DX9" s="241">
        <v>802.05597599999999</v>
      </c>
      <c r="DY9" s="241">
        <v>1175.2</v>
      </c>
      <c r="DZ9" s="241">
        <v>873.64750000000004</v>
      </c>
      <c r="EA9" s="241">
        <v>912.23952399999996</v>
      </c>
      <c r="EB9" s="241">
        <v>881.55499999999995</v>
      </c>
      <c r="EC9" s="241">
        <v>827.02819299999999</v>
      </c>
      <c r="ED9" s="241">
        <v>856.04072299999996</v>
      </c>
      <c r="EE9" s="241">
        <v>1244.8104760000001</v>
      </c>
      <c r="EF9" s="241">
        <v>895.53734899999995</v>
      </c>
      <c r="EG9" s="241">
        <v>934.72113899999999</v>
      </c>
      <c r="EH9" s="241">
        <v>971.67630999999994</v>
      </c>
      <c r="EI9" s="241">
        <v>940.91292699999997</v>
      </c>
      <c r="EJ9" s="241">
        <v>1093.595783</v>
      </c>
      <c r="EK9" s="241">
        <v>1545.9623079999999</v>
      </c>
      <c r="EL9" s="241">
        <v>1123.9254289999999</v>
      </c>
      <c r="EM9" s="241">
        <v>1096.0309090000001</v>
      </c>
      <c r="EN9" s="241">
        <v>1109.852308</v>
      </c>
      <c r="EO9" s="241">
        <v>1139.0818180000001</v>
      </c>
      <c r="EP9" s="241">
        <v>1066.9921690000001</v>
      </c>
      <c r="EQ9" s="241">
        <v>1537.695714</v>
      </c>
      <c r="ER9" s="241">
        <v>1084.840745</v>
      </c>
      <c r="ES9" s="241">
        <v>1218.2297619999999</v>
      </c>
      <c r="ET9" s="241">
        <v>1232.748922</v>
      </c>
      <c r="EU9" s="241">
        <v>1219.1408799999999</v>
      </c>
      <c r="EV9" s="241">
        <v>1248.1387099999999</v>
      </c>
      <c r="EW9" s="241">
        <v>1721.6731360000001</v>
      </c>
      <c r="EX9" s="241">
        <v>1297.345478</v>
      </c>
      <c r="EY9" s="241">
        <v>1248.892844</v>
      </c>
      <c r="EZ9" s="241">
        <v>1286.626667</v>
      </c>
      <c r="FA9" s="241">
        <v>1413.4833329999999</v>
      </c>
      <c r="FB9" s="241">
        <v>1376.7124779999999</v>
      </c>
      <c r="FC9" s="241">
        <v>2058.833036</v>
      </c>
      <c r="FD9" s="241">
        <v>1658.130089</v>
      </c>
      <c r="FE9" s="241">
        <v>1481.796525</v>
      </c>
      <c r="FF9" s="241">
        <v>1641.2027499999999</v>
      </c>
      <c r="FG9" s="241">
        <v>1736.07807</v>
      </c>
      <c r="FH9" s="241">
        <v>1567.70036</v>
      </c>
      <c r="FI9" s="241">
        <v>2351.039464</v>
      </c>
      <c r="FJ9" s="241">
        <v>1734.296857</v>
      </c>
      <c r="FK9" s="241">
        <v>1809.5545279999999</v>
      </c>
      <c r="FL9" s="241">
        <v>1843.2326089999999</v>
      </c>
      <c r="FM9" s="241">
        <v>1899.722174</v>
      </c>
      <c r="FN9" s="241">
        <v>1826.94264</v>
      </c>
      <c r="FO9" s="241">
        <v>2648.2216939999998</v>
      </c>
      <c r="FP9" s="241">
        <v>1993.4223529999999</v>
      </c>
      <c r="FQ9" s="241">
        <v>1882.9701669999999</v>
      </c>
      <c r="FR9" s="241">
        <v>1955.1070589999999</v>
      </c>
      <c r="FS9" s="241">
        <v>1987.34878</v>
      </c>
      <c r="FT9" s="241">
        <v>2084.695776</v>
      </c>
      <c r="FU9" s="241">
        <v>2968.04405</v>
      </c>
      <c r="FV9" s="241">
        <v>1991.0485000000001</v>
      </c>
      <c r="FW9" s="241">
        <v>1914.248644</v>
      </c>
      <c r="FX9" s="241">
        <v>1895.6370939999999</v>
      </c>
      <c r="FY9" s="241">
        <v>1936.3022120000001</v>
      </c>
      <c r="FZ9" s="241">
        <v>1892.048689</v>
      </c>
      <c r="GA9" s="241">
        <v>2964.1287400000001</v>
      </c>
      <c r="GB9" s="241">
        <v>2137.5659999999998</v>
      </c>
      <c r="GC9" s="241">
        <v>2074.987807</v>
      </c>
      <c r="GD9" s="241">
        <v>2179.8279050000001</v>
      </c>
      <c r="GE9" s="241">
        <v>2045.4031620000001</v>
      </c>
      <c r="GF9" s="241">
        <v>2070.5045690000002</v>
      </c>
      <c r="GG9" s="241">
        <v>3153.9585590000002</v>
      </c>
      <c r="GH9" s="241">
        <v>2250.221239</v>
      </c>
      <c r="GI9" s="241">
        <v>2238.0037379999999</v>
      </c>
      <c r="GJ9" s="241">
        <v>2548.7411820000002</v>
      </c>
      <c r="GK9" s="241">
        <v>2406.5698200000002</v>
      </c>
      <c r="GL9" s="241">
        <v>2519.487455</v>
      </c>
      <c r="GM9" s="241">
        <v>3637.4234550000001</v>
      </c>
      <c r="GN9" s="241">
        <v>2563.7436280000002</v>
      </c>
      <c r="GO9" s="241">
        <v>2531.5536940000002</v>
      </c>
      <c r="GP9" s="241">
        <v>2403.1157859999998</v>
      </c>
      <c r="GQ9" s="241">
        <v>2589.5111510000002</v>
      </c>
      <c r="GR9" s="241">
        <v>2810.6726429999999</v>
      </c>
      <c r="GS9" s="241">
        <v>4047.926496</v>
      </c>
      <c r="GT9" s="241">
        <v>2890.7178720000002</v>
      </c>
      <c r="GU9" s="241">
        <v>2998.2651080000001</v>
      </c>
      <c r="GV9" s="241">
        <v>3185.4287180000001</v>
      </c>
      <c r="GW9" s="241">
        <v>2996.2435780000001</v>
      </c>
      <c r="GX9" s="241">
        <v>3679.8695729999999</v>
      </c>
      <c r="GY9" s="241">
        <v>5057.7049999999999</v>
      </c>
      <c r="GZ9" s="241">
        <v>3708.8588030000001</v>
      </c>
      <c r="HA9" s="241">
        <v>3358.9660359999998</v>
      </c>
      <c r="HB9" s="241">
        <v>3395.518376</v>
      </c>
      <c r="HC9" s="241">
        <v>3420.1767479999999</v>
      </c>
      <c r="HD9" s="241">
        <v>3604.5639019999999</v>
      </c>
      <c r="HE9" s="241">
        <v>5114.5405979999996</v>
      </c>
      <c r="HF9" s="241">
        <v>3474.2448330000002</v>
      </c>
      <c r="HG9" s="241">
        <v>3703.132212</v>
      </c>
      <c r="HH9" s="241">
        <v>3722.3384550000001</v>
      </c>
      <c r="HI9" s="241">
        <v>3656.0621900000001</v>
      </c>
      <c r="HJ9" s="241">
        <v>4245.2721570000003</v>
      </c>
      <c r="HK9" s="241">
        <v>6044.0073579999998</v>
      </c>
      <c r="HL9" s="241">
        <v>4265.5491259999999</v>
      </c>
      <c r="HM9" s="241">
        <v>4328.8089319999999</v>
      </c>
      <c r="HN9" s="241">
        <v>4184.3207890000003</v>
      </c>
      <c r="HO9" s="241">
        <v>4287.6730699999998</v>
      </c>
      <c r="HP9" s="241">
        <v>4224.32575</v>
      </c>
      <c r="HQ9" s="241">
        <v>6160.5607760000003</v>
      </c>
      <c r="HR9" s="241">
        <v>4354.4620510000004</v>
      </c>
      <c r="HS9" s="241">
        <v>4273.6365180000003</v>
      </c>
      <c r="HT9" s="241">
        <v>4267.2569089999997</v>
      </c>
      <c r="HU9" s="241">
        <v>4422.2570539999997</v>
      </c>
      <c r="HV9" s="241">
        <v>4746.5653149999998</v>
      </c>
      <c r="HW9" s="241">
        <v>7034.6884959999998</v>
      </c>
      <c r="HX9" s="241">
        <v>5429.1367889908252</v>
      </c>
      <c r="HY9" s="241">
        <v>5491.528773584906</v>
      </c>
      <c r="HZ9" s="241">
        <v>5117.6722321428579</v>
      </c>
      <c r="IA9" s="241">
        <v>5462.6218181818149</v>
      </c>
      <c r="IB9" s="241">
        <v>5208.0740833333293</v>
      </c>
      <c r="IC9" s="241">
        <v>7786.0697345132721</v>
      </c>
      <c r="ID9" s="241">
        <v>5551.1541592920339</v>
      </c>
      <c r="IE9" s="241">
        <v>5369.2759821428599</v>
      </c>
      <c r="IF9" s="241">
        <v>5569.9857943925244</v>
      </c>
      <c r="IG9" s="241">
        <v>6033.7430188679227</v>
      </c>
      <c r="IH9" s="241">
        <v>7070.9517000000005</v>
      </c>
      <c r="II9" s="241">
        <v>9742.4374226804157</v>
      </c>
      <c r="IJ9" s="241">
        <v>6393.3981443299008</v>
      </c>
      <c r="IK9" s="241">
        <v>6885.8349494949507</v>
      </c>
      <c r="IL9" s="241">
        <v>6446.3591304347883</v>
      </c>
      <c r="IM9" s="241">
        <v>6943.00610294118</v>
      </c>
      <c r="IN9" s="241">
        <v>6870.8817431192683</v>
      </c>
      <c r="IO9" s="241">
        <v>10285.342403846153</v>
      </c>
      <c r="IP9" s="241">
        <v>6844.6083018867948</v>
      </c>
      <c r="IQ9" s="241">
        <v>7200.765277777783</v>
      </c>
      <c r="IR9" s="241">
        <v>7045.0637142857195</v>
      </c>
      <c r="IS9" s="241">
        <v>7223.7295192307711</v>
      </c>
      <c r="IT9" s="241">
        <v>7878.8259047619058</v>
      </c>
      <c r="IU9" s="241">
        <v>13570.027040816325</v>
      </c>
      <c r="IV9" s="241">
        <v>8210.8610638297851</v>
      </c>
      <c r="IW9" s="241">
        <v>9206.7308333333312</v>
      </c>
      <c r="IX9" s="241">
        <v>8344.8070491803337</v>
      </c>
      <c r="IY9" s="241">
        <v>9282.9217073170821</v>
      </c>
      <c r="IZ9" s="241">
        <v>8857.0960952380974</v>
      </c>
      <c r="JA9" s="241">
        <v>13038.531203703707</v>
      </c>
      <c r="JB9" s="241">
        <v>8698.7319999999982</v>
      </c>
      <c r="JC9" s="241">
        <v>10073.564999999999</v>
      </c>
      <c r="JD9" s="241">
        <v>11800.935686274506</v>
      </c>
      <c r="JE9" s="241">
        <v>11524.645882352947</v>
      </c>
      <c r="JF9" s="241">
        <v>11831.306176470593</v>
      </c>
      <c r="JG9" s="241">
        <v>17721.959207920787</v>
      </c>
      <c r="JH9" s="499">
        <v>12542.314117647062</v>
      </c>
      <c r="JI9" s="241">
        <v>11835.568640776706</v>
      </c>
      <c r="JJ9" s="241">
        <v>11152.056532258071</v>
      </c>
      <c r="JK9" s="241">
        <v>11237.320229007635</v>
      </c>
      <c r="JL9" s="241">
        <v>12097.612589285724</v>
      </c>
      <c r="JM9" s="241">
        <v>17762.840948275873</v>
      </c>
      <c r="JN9" s="241">
        <v>12804.852393162408</v>
      </c>
      <c r="JO9" s="241">
        <v>12721.500341880354</v>
      </c>
      <c r="JP9" s="241">
        <v>12917.7428448276</v>
      </c>
      <c r="JQ9" s="241">
        <v>15303.133214285726</v>
      </c>
      <c r="JR9" s="241">
        <v>16482.903135593224</v>
      </c>
      <c r="JS9" s="241">
        <v>22423.404655172417</v>
      </c>
      <c r="JT9" s="499">
        <v>16063.857542372873</v>
      </c>
      <c r="JU9" s="241">
        <v>13968.175267175562</v>
      </c>
      <c r="JV9" s="241">
        <v>13802.954580645159</v>
      </c>
      <c r="JW9" s="241">
        <v>14847.973522012569</v>
      </c>
      <c r="JX9" s="241">
        <v>16057.544230769226</v>
      </c>
      <c r="JY9" s="241">
        <v>25162.996796874988</v>
      </c>
      <c r="JZ9" s="241">
        <v>17253.720597014919</v>
      </c>
      <c r="KA9" s="241">
        <v>17493.382656249993</v>
      </c>
      <c r="KB9" s="241">
        <v>19998.166614173235</v>
      </c>
      <c r="KC9" s="241">
        <v>19359.065725190841</v>
      </c>
      <c r="KD9" s="241">
        <v>19947.414656488585</v>
      </c>
      <c r="KE9" s="241">
        <v>29817.348091603038</v>
      </c>
      <c r="KF9" s="499">
        <v>20787.140588235288</v>
      </c>
      <c r="KG9" s="241">
        <v>21565.035255474439</v>
      </c>
      <c r="KH9" s="241">
        <v>21528.742987804886</v>
      </c>
      <c r="KI9" s="241">
        <v>21910.876564417162</v>
      </c>
      <c r="KJ9" s="241">
        <v>22805.584966887389</v>
      </c>
      <c r="KK9" s="241">
        <v>35930.234028776984</v>
      </c>
      <c r="KL9" s="241">
        <v>24904.647394366169</v>
      </c>
      <c r="KM9" s="241">
        <v>25527.927697841711</v>
      </c>
      <c r="KN9" s="241">
        <v>26548.227591240855</v>
      </c>
      <c r="KO9" s="241">
        <v>30592.979545454553</v>
      </c>
      <c r="KP9" s="241">
        <v>30689.220330578501</v>
      </c>
      <c r="KQ9" s="241">
        <v>45952.631916666658</v>
      </c>
      <c r="KR9" s="241">
        <v>31967.027282608698</v>
      </c>
      <c r="KS9" s="241">
        <v>35325.773870967729</v>
      </c>
      <c r="KT9" s="241">
        <v>34146.356846846837</v>
      </c>
      <c r="KU9" s="241">
        <v>39855.048709677409</v>
      </c>
      <c r="KV9" s="241">
        <v>40946.085999999996</v>
      </c>
      <c r="KW9" s="241">
        <v>62544.777840909082</v>
      </c>
      <c r="KX9" s="241">
        <v>41984.534880952386</v>
      </c>
      <c r="KY9" s="241">
        <v>43386.403536585363</v>
      </c>
      <c r="KZ9" s="241">
        <v>44224.241604938274</v>
      </c>
      <c r="LA9" s="241">
        <v>49351.34768292684</v>
      </c>
      <c r="LB9" s="241">
        <v>47684.451604938287</v>
      </c>
      <c r="LC9" s="241">
        <v>74615.568888888898</v>
      </c>
      <c r="LD9" s="241">
        <v>53804.025853658546</v>
      </c>
      <c r="LE9" s="241">
        <v>54986.759629629647</v>
      </c>
      <c r="LF9" s="241">
        <v>52294.98137500001</v>
      </c>
      <c r="LG9" s="241">
        <v>54615.995443037973</v>
      </c>
      <c r="LH9" s="241">
        <v>53548.387435897435</v>
      </c>
      <c r="LI9" s="241">
        <v>82924.605675675659</v>
      </c>
      <c r="LJ9" s="241">
        <v>54799.4</v>
      </c>
      <c r="LK9" s="241">
        <v>65117.893287671221</v>
      </c>
      <c r="LL9" s="241">
        <v>69184.170135135122</v>
      </c>
      <c r="LM9" s="241">
        <v>69057.833783783804</v>
      </c>
      <c r="LN9" s="241">
        <v>71849.673561643838</v>
      </c>
      <c r="LO9" s="241">
        <v>110261.45291666669</v>
      </c>
      <c r="LP9" s="241">
        <v>82510.514782608705</v>
      </c>
      <c r="LQ9" s="241">
        <v>69564.404933333339</v>
      </c>
      <c r="LR9" s="241">
        <v>76567.474111111151</v>
      </c>
      <c r="LS9" s="241">
        <v>76995.44978494622</v>
      </c>
      <c r="LT9" s="241">
        <v>75507.697032967044</v>
      </c>
      <c r="LU9" s="241">
        <v>115035.62707865171</v>
      </c>
      <c r="LV9" s="241">
        <v>92570.386551724121</v>
      </c>
      <c r="LW9" s="241">
        <v>109317.98848837211</v>
      </c>
      <c r="LX9" s="241">
        <v>114664.75792682925</v>
      </c>
      <c r="LY9" s="241">
        <v>124826.01617283946</v>
      </c>
      <c r="LZ9" s="241">
        <v>130474.62135802463</v>
      </c>
      <c r="MA9" s="241">
        <v>226991.42259259266</v>
      </c>
      <c r="MB9" s="560">
        <v>143191.45759493666</v>
      </c>
      <c r="MC9" s="560">
        <v>144306.75219512198</v>
      </c>
      <c r="MD9" s="560">
        <v>146149.91622641505</v>
      </c>
      <c r="ME9" s="560">
        <v>153801.02432692307</v>
      </c>
      <c r="MF9" s="560">
        <v>155015.96816326535</v>
      </c>
      <c r="MG9" s="560">
        <v>236332.81179775271</v>
      </c>
      <c r="MH9" s="560">
        <v>171841.11548387102</v>
      </c>
      <c r="MI9" s="560">
        <v>240873.41670731708</v>
      </c>
      <c r="MJ9" s="560">
        <v>275047.27358024695</v>
      </c>
      <c r="MK9" s="560">
        <v>301753.43107142847</v>
      </c>
      <c r="ML9" s="560">
        <v>366542.34317073174</v>
      </c>
      <c r="MM9" s="560">
        <v>576368.36357142869</v>
      </c>
      <c r="MN9" s="560">
        <v>415699.86563218368</v>
      </c>
      <c r="MO9" s="560">
        <v>466946.1146236558</v>
      </c>
      <c r="MP9" s="560">
        <v>550452.55495327117</v>
      </c>
      <c r="MQ9" s="560">
        <v>634320.69612612622</v>
      </c>
      <c r="MR9" s="560">
        <v>610554.07314814813</v>
      </c>
      <c r="MS9" s="560">
        <v>1021493.4390109886</v>
      </c>
      <c r="MT9" s="560">
        <v>711953.30395833321</v>
      </c>
      <c r="MU9" s="560">
        <v>777707.62857142847</v>
      </c>
      <c r="MV9" s="560">
        <v>787513.20265306102</v>
      </c>
      <c r="MW9" s="560">
        <v>823615.87254901975</v>
      </c>
      <c r="MX9" s="560">
        <v>870803.18039215694</v>
      </c>
      <c r="MY9" s="560">
        <v>1308947.6300000006</v>
      </c>
      <c r="MZ9" s="241">
        <v>935285.87505376409</v>
      </c>
      <c r="NA9" s="241">
        <v>920331.33813725505</v>
      </c>
      <c r="NB9" s="241">
        <v>931956.93754237308</v>
      </c>
      <c r="NC9" s="241">
        <v>1013069.9346610174</v>
      </c>
      <c r="ND9" s="241">
        <v>1028309.3927522937</v>
      </c>
      <c r="NE9" s="241">
        <v>1391093.3484070795</v>
      </c>
      <c r="NF9" s="241">
        <v>992325.3352777774</v>
      </c>
      <c r="NG9" s="241">
        <v>1054344.08029703</v>
      </c>
      <c r="NH9" s="241">
        <v>1185095.6957471271</v>
      </c>
      <c r="NI9" s="241">
        <v>1209755.0340659344</v>
      </c>
      <c r="NJ9" s="241">
        <v>1285204.2070212767</v>
      </c>
      <c r="NK9" s="241">
        <v>1799408.501458334</v>
      </c>
      <c r="NL9" s="241">
        <v>1323182.239894737</v>
      </c>
      <c r="NM9" s="241">
        <v>1351960.4176041661</v>
      </c>
      <c r="NN9" s="241">
        <v>1350067.6447619048</v>
      </c>
      <c r="NO9" s="241">
        <v>1529489.1730399998</v>
      </c>
      <c r="NP9" s="241">
        <v>1513549.2874999994</v>
      </c>
      <c r="NQ9" s="241">
        <v>2066808.7878431387</v>
      </c>
      <c r="NR9" s="250"/>
      <c r="NS9" s="640">
        <v>48.574413802625905</v>
      </c>
      <c r="NT9" s="601"/>
    </row>
    <row r="10" spans="1:384" ht="12.75" customHeight="1" x14ac:dyDescent="0.2">
      <c r="A10" s="17">
        <v>20</v>
      </c>
      <c r="B10" s="167" t="s">
        <v>312</v>
      </c>
      <c r="C10" s="14" t="s">
        <v>665</v>
      </c>
      <c r="D10" s="241">
        <v>327.44032600000003</v>
      </c>
      <c r="E10" s="241">
        <v>325.97265099999998</v>
      </c>
      <c r="F10" s="241">
        <v>321.84828399999998</v>
      </c>
      <c r="G10" s="241">
        <v>317.49005499999998</v>
      </c>
      <c r="H10" s="241">
        <v>326.96488399999998</v>
      </c>
      <c r="I10" s="241">
        <v>442.473657</v>
      </c>
      <c r="J10" s="241">
        <v>326.931603</v>
      </c>
      <c r="K10" s="241">
        <v>321.78304300000002</v>
      </c>
      <c r="L10" s="241">
        <v>320.92527799999999</v>
      </c>
      <c r="M10" s="241">
        <v>325.75475899999998</v>
      </c>
      <c r="N10" s="241">
        <v>336.34374200000002</v>
      </c>
      <c r="O10" s="241">
        <v>453.57277199999999</v>
      </c>
      <c r="P10" s="241">
        <v>327.95761199999998</v>
      </c>
      <c r="Q10" s="241">
        <v>332.83835399999998</v>
      </c>
      <c r="R10" s="241">
        <v>320.59960100000001</v>
      </c>
      <c r="S10" s="241">
        <v>328.11103900000001</v>
      </c>
      <c r="T10" s="241">
        <v>332.84636799999998</v>
      </c>
      <c r="U10" s="241">
        <v>439.862663</v>
      </c>
      <c r="V10" s="241">
        <v>319.89892300000002</v>
      </c>
      <c r="W10" s="241">
        <v>316.57310799999999</v>
      </c>
      <c r="X10" s="241">
        <v>312.247412</v>
      </c>
      <c r="Y10" s="241">
        <v>316.37097499999999</v>
      </c>
      <c r="Z10" s="241">
        <v>328.27323799999999</v>
      </c>
      <c r="AA10" s="241">
        <v>438.298607</v>
      </c>
      <c r="AB10" s="241">
        <v>324.03725300000002</v>
      </c>
      <c r="AC10" s="241">
        <v>318.54161499999998</v>
      </c>
      <c r="AD10" s="241">
        <v>320.74241699999999</v>
      </c>
      <c r="AE10" s="241">
        <v>325.843501</v>
      </c>
      <c r="AF10" s="241">
        <v>319.55701399999998</v>
      </c>
      <c r="AG10" s="241">
        <v>406.10482000000002</v>
      </c>
      <c r="AH10" s="241">
        <v>320.01047899999998</v>
      </c>
      <c r="AI10" s="241">
        <v>319.37905799999999</v>
      </c>
      <c r="AJ10" s="241">
        <v>322.71596299999999</v>
      </c>
      <c r="AK10" s="241">
        <v>315.04135000000002</v>
      </c>
      <c r="AL10" s="241">
        <v>313.735634</v>
      </c>
      <c r="AM10" s="241">
        <v>429.28555999999998</v>
      </c>
      <c r="AN10" s="241">
        <v>321.18019199999998</v>
      </c>
      <c r="AO10" s="241">
        <v>317.64266600000002</v>
      </c>
      <c r="AP10" s="241">
        <v>314.67885899999999</v>
      </c>
      <c r="AQ10" s="241">
        <v>307.923159</v>
      </c>
      <c r="AR10" s="241">
        <v>317.95197300000001</v>
      </c>
      <c r="AS10" s="241">
        <v>409.36960900000003</v>
      </c>
      <c r="AT10" s="241">
        <v>308.66934199999997</v>
      </c>
      <c r="AU10" s="241">
        <v>300.31320799999997</v>
      </c>
      <c r="AV10" s="241">
        <v>302.22987899999998</v>
      </c>
      <c r="AW10" s="241">
        <v>305.46597800000001</v>
      </c>
      <c r="AX10" s="241">
        <v>307.61778800000002</v>
      </c>
      <c r="AY10" s="241">
        <v>414.22708899999998</v>
      </c>
      <c r="AZ10" s="241">
        <v>302.72063400000002</v>
      </c>
      <c r="BA10" s="241">
        <v>301.05046599999997</v>
      </c>
      <c r="BB10" s="241">
        <v>310.96310499999998</v>
      </c>
      <c r="BC10" s="241">
        <v>307.792957</v>
      </c>
      <c r="BD10" s="241">
        <v>309.51333099999999</v>
      </c>
      <c r="BE10" s="241">
        <v>398.793024</v>
      </c>
      <c r="BF10" s="241">
        <v>302.02630399999998</v>
      </c>
      <c r="BG10" s="241">
        <v>306.48551099999997</v>
      </c>
      <c r="BH10" s="241">
        <v>305.20391599999999</v>
      </c>
      <c r="BI10" s="241">
        <v>308.46402999999998</v>
      </c>
      <c r="BJ10" s="241">
        <v>314.83854100000002</v>
      </c>
      <c r="BK10" s="241">
        <v>425.44425200000001</v>
      </c>
      <c r="BL10" s="241">
        <v>315.40280300000001</v>
      </c>
      <c r="BM10" s="241">
        <v>309.92544900000001</v>
      </c>
      <c r="BN10" s="241">
        <v>307.97527500000001</v>
      </c>
      <c r="BO10" s="241">
        <v>304.43706200000003</v>
      </c>
      <c r="BP10" s="241">
        <v>307.29995000000002</v>
      </c>
      <c r="BQ10" s="241">
        <v>387.78229499999998</v>
      </c>
      <c r="BR10" s="241">
        <v>291.70170300000001</v>
      </c>
      <c r="BS10" s="241">
        <v>301.18792500000001</v>
      </c>
      <c r="BT10" s="241">
        <v>295.37798099999998</v>
      </c>
      <c r="BU10" s="241">
        <v>297.160686</v>
      </c>
      <c r="BV10" s="241">
        <v>301.53104000000002</v>
      </c>
      <c r="BW10" s="241">
        <v>403.950424</v>
      </c>
      <c r="BX10" s="241">
        <v>304.99726500000003</v>
      </c>
      <c r="BY10" s="241">
        <v>299.474987</v>
      </c>
      <c r="BZ10" s="241">
        <v>304.40125599999999</v>
      </c>
      <c r="CA10" s="241">
        <v>304.04278099999999</v>
      </c>
      <c r="CB10" s="241">
        <v>299.57621899999998</v>
      </c>
      <c r="CC10" s="241">
        <v>386.26099599999998</v>
      </c>
      <c r="CD10" s="241">
        <v>306.37008200000002</v>
      </c>
      <c r="CE10" s="241">
        <v>309.34732400000001</v>
      </c>
      <c r="CF10" s="241">
        <v>303.33214299999997</v>
      </c>
      <c r="CG10" s="241">
        <v>311.42734300000001</v>
      </c>
      <c r="CH10" s="241">
        <v>304.58261099999999</v>
      </c>
      <c r="CI10" s="241">
        <v>408.83415600000001</v>
      </c>
      <c r="CJ10" s="241">
        <v>312.42731600000002</v>
      </c>
      <c r="CK10" s="241">
        <v>316.48821800000002</v>
      </c>
      <c r="CL10" s="241">
        <v>317.50553200000002</v>
      </c>
      <c r="CM10" s="241">
        <v>326.41726399999999</v>
      </c>
      <c r="CN10" s="241">
        <v>324.86019900000002</v>
      </c>
      <c r="CO10" s="241">
        <v>426.90446700000001</v>
      </c>
      <c r="CP10" s="241">
        <v>333.44334500000002</v>
      </c>
      <c r="CQ10" s="241">
        <v>363.86877700000002</v>
      </c>
      <c r="CR10" s="241">
        <v>370.30034000000001</v>
      </c>
      <c r="CS10" s="241">
        <v>377.265961</v>
      </c>
      <c r="CT10" s="241">
        <v>380.40399600000001</v>
      </c>
      <c r="CU10" s="241">
        <v>501.69449400000002</v>
      </c>
      <c r="CV10" s="241">
        <v>406.344199</v>
      </c>
      <c r="CW10" s="241">
        <v>405.73366499999997</v>
      </c>
      <c r="CX10" s="241">
        <v>419.95657799999998</v>
      </c>
      <c r="CY10" s="241">
        <v>418.28106200000002</v>
      </c>
      <c r="CZ10" s="241">
        <v>437.09346299999999</v>
      </c>
      <c r="DA10" s="241">
        <v>580.38500899999997</v>
      </c>
      <c r="DB10" s="241">
        <v>481.67515200000003</v>
      </c>
      <c r="DC10" s="241">
        <v>490.77046000000001</v>
      </c>
      <c r="DD10" s="241">
        <v>496.58198399999998</v>
      </c>
      <c r="DE10" s="241">
        <v>521.68502599999999</v>
      </c>
      <c r="DF10" s="241">
        <v>512.01385900000002</v>
      </c>
      <c r="DG10" s="241">
        <v>718.44398100000001</v>
      </c>
      <c r="DH10" s="241">
        <v>553.12841500000002</v>
      </c>
      <c r="DI10" s="241">
        <v>536.71630400000004</v>
      </c>
      <c r="DJ10" s="241">
        <v>574.00172299999997</v>
      </c>
      <c r="DK10" s="241">
        <v>567.40872100000001</v>
      </c>
      <c r="DL10" s="241">
        <v>561.63962900000001</v>
      </c>
      <c r="DM10" s="241">
        <v>737.97740799999997</v>
      </c>
      <c r="DN10" s="241">
        <v>565.70870500000001</v>
      </c>
      <c r="DO10" s="241">
        <v>578.50709600000005</v>
      </c>
      <c r="DP10" s="241">
        <v>575.60837400000003</v>
      </c>
      <c r="DQ10" s="241">
        <v>580.148236</v>
      </c>
      <c r="DR10" s="241">
        <v>617.94649000000004</v>
      </c>
      <c r="DS10" s="241">
        <v>822.00588700000003</v>
      </c>
      <c r="DT10" s="241">
        <v>646.36945200000002</v>
      </c>
      <c r="DU10" s="241">
        <v>633.81844999999998</v>
      </c>
      <c r="DV10" s="241">
        <v>646.70145100000002</v>
      </c>
      <c r="DW10" s="241">
        <v>636.24502600000005</v>
      </c>
      <c r="DX10" s="241">
        <v>641.44395499999996</v>
      </c>
      <c r="DY10" s="241">
        <v>842.76966000000004</v>
      </c>
      <c r="DZ10" s="241">
        <v>631.68840699999998</v>
      </c>
      <c r="EA10" s="241">
        <v>688.97453499999995</v>
      </c>
      <c r="EB10" s="241">
        <v>635.81994099999997</v>
      </c>
      <c r="EC10" s="241">
        <v>716.11668799999995</v>
      </c>
      <c r="ED10" s="241">
        <v>725.58104900000001</v>
      </c>
      <c r="EE10" s="241">
        <v>946.51366399999995</v>
      </c>
      <c r="EF10" s="241">
        <v>704.31324800000004</v>
      </c>
      <c r="EG10" s="241">
        <v>697.61736699999994</v>
      </c>
      <c r="EH10" s="241">
        <v>707.86277800000005</v>
      </c>
      <c r="EI10" s="241">
        <v>691.19265600000006</v>
      </c>
      <c r="EJ10" s="241">
        <v>766.02136499999995</v>
      </c>
      <c r="EK10" s="241">
        <v>1043.1505179999999</v>
      </c>
      <c r="EL10" s="241">
        <v>802.47634400000004</v>
      </c>
      <c r="EM10" s="241">
        <v>842.73586499999999</v>
      </c>
      <c r="EN10" s="241">
        <v>845.72463200000004</v>
      </c>
      <c r="EO10" s="241">
        <v>884.77623100000005</v>
      </c>
      <c r="EP10" s="241">
        <v>858.20094600000004</v>
      </c>
      <c r="EQ10" s="241">
        <v>1215.1857600000001</v>
      </c>
      <c r="ER10" s="241">
        <v>870.11998900000003</v>
      </c>
      <c r="ES10" s="241">
        <v>876.04777100000001</v>
      </c>
      <c r="ET10" s="241">
        <v>881.63765999999998</v>
      </c>
      <c r="EU10" s="241">
        <v>892.77342699999997</v>
      </c>
      <c r="EV10" s="241">
        <v>925.89680599999997</v>
      </c>
      <c r="EW10" s="241">
        <v>1259.093572</v>
      </c>
      <c r="EX10" s="241">
        <v>948.46438599999999</v>
      </c>
      <c r="EY10" s="241">
        <v>968.59988999999996</v>
      </c>
      <c r="EZ10" s="241">
        <v>947.04465500000003</v>
      </c>
      <c r="FA10" s="241">
        <v>1064.9771049999999</v>
      </c>
      <c r="FB10" s="241">
        <v>1047.9127410000001</v>
      </c>
      <c r="FC10" s="241">
        <v>1559.6612459999999</v>
      </c>
      <c r="FD10" s="241">
        <v>1125.501888</v>
      </c>
      <c r="FE10" s="241">
        <v>1122.344497</v>
      </c>
      <c r="FF10" s="241">
        <v>1137.055222</v>
      </c>
      <c r="FG10" s="241">
        <v>1166.4469879999999</v>
      </c>
      <c r="FH10" s="241">
        <v>1185.202147</v>
      </c>
      <c r="FI10" s="241">
        <v>1636.9663599999999</v>
      </c>
      <c r="FJ10" s="241">
        <v>1204.112474</v>
      </c>
      <c r="FK10" s="241">
        <v>1245.0898669999999</v>
      </c>
      <c r="FL10" s="241">
        <v>1314.941867</v>
      </c>
      <c r="FM10" s="241">
        <v>1330.6464679999999</v>
      </c>
      <c r="FN10" s="241">
        <v>1322.6349</v>
      </c>
      <c r="FO10" s="241">
        <v>1962.910854</v>
      </c>
      <c r="FP10" s="241">
        <v>1357.707214</v>
      </c>
      <c r="FQ10" s="241">
        <v>1346.072017</v>
      </c>
      <c r="FR10" s="241">
        <v>1388.205007</v>
      </c>
      <c r="FS10" s="241">
        <v>1376.5453219999999</v>
      </c>
      <c r="FT10" s="241">
        <v>1372.2578599999999</v>
      </c>
      <c r="FU10" s="241">
        <v>1918.541342</v>
      </c>
      <c r="FV10" s="241">
        <v>1362.3552090000001</v>
      </c>
      <c r="FW10" s="241">
        <v>1373.1921050000001</v>
      </c>
      <c r="FX10" s="241">
        <v>1354.331005</v>
      </c>
      <c r="FY10" s="241">
        <v>1402.117886</v>
      </c>
      <c r="FZ10" s="241">
        <v>1432.0811510000001</v>
      </c>
      <c r="GA10" s="241">
        <v>2223.108702</v>
      </c>
      <c r="GB10" s="241">
        <v>1593.3196849999999</v>
      </c>
      <c r="GC10" s="241">
        <v>1576.7255700000001</v>
      </c>
      <c r="GD10" s="241">
        <v>1657.5197599999999</v>
      </c>
      <c r="GE10" s="241">
        <v>1651.8763280000001</v>
      </c>
      <c r="GF10" s="241">
        <v>1679.0646489999999</v>
      </c>
      <c r="GG10" s="241">
        <v>2386.7780130000001</v>
      </c>
      <c r="GH10" s="241">
        <v>1709.285496</v>
      </c>
      <c r="GI10" s="241">
        <v>1772.5173560000001</v>
      </c>
      <c r="GJ10" s="241">
        <v>1879.976453</v>
      </c>
      <c r="GK10" s="241">
        <v>1990.79907</v>
      </c>
      <c r="GL10" s="241">
        <v>2033.242497</v>
      </c>
      <c r="GM10" s="241">
        <v>3017.2131159999999</v>
      </c>
      <c r="GN10" s="241">
        <v>2121.5516339999999</v>
      </c>
      <c r="GO10" s="241">
        <v>2057.594908</v>
      </c>
      <c r="GP10" s="241">
        <v>2170.7987840000001</v>
      </c>
      <c r="GQ10" s="241">
        <v>2128.1847320000002</v>
      </c>
      <c r="GR10" s="241">
        <v>2251.385088</v>
      </c>
      <c r="GS10" s="241">
        <v>3270.3540010000002</v>
      </c>
      <c r="GT10" s="241">
        <v>2309.2806439999999</v>
      </c>
      <c r="GU10" s="241">
        <v>2374.7717670000002</v>
      </c>
      <c r="GV10" s="241">
        <v>2441.609606</v>
      </c>
      <c r="GW10" s="241">
        <v>2501.6390160000001</v>
      </c>
      <c r="GX10" s="241">
        <v>2734.552025</v>
      </c>
      <c r="GY10" s="241">
        <v>3991.5103439999998</v>
      </c>
      <c r="GZ10" s="241">
        <v>2798.7378920000001</v>
      </c>
      <c r="HA10" s="241">
        <v>2860.3644180000001</v>
      </c>
      <c r="HB10" s="241">
        <v>2934.0557370000001</v>
      </c>
      <c r="HC10" s="241">
        <v>2927.3855039999999</v>
      </c>
      <c r="HD10" s="241">
        <v>3058.293032</v>
      </c>
      <c r="HE10" s="241">
        <v>4255.9618890000002</v>
      </c>
      <c r="HF10" s="241">
        <v>3058.429658</v>
      </c>
      <c r="HG10" s="241">
        <v>3152.9635549999998</v>
      </c>
      <c r="HH10" s="241">
        <v>3219.29765</v>
      </c>
      <c r="HI10" s="241">
        <v>3331.997453</v>
      </c>
      <c r="HJ10" s="241">
        <v>3535.4567160000001</v>
      </c>
      <c r="HK10" s="241">
        <v>5306.7892760000004</v>
      </c>
      <c r="HL10" s="241">
        <v>3714.0176139999999</v>
      </c>
      <c r="HM10" s="241">
        <v>3676.9562980000001</v>
      </c>
      <c r="HN10" s="241">
        <v>3748.5218410000002</v>
      </c>
      <c r="HO10" s="241">
        <v>3795.5979050000001</v>
      </c>
      <c r="HP10" s="241">
        <v>3917.7271169999999</v>
      </c>
      <c r="HQ10" s="241">
        <v>5531.8641500000003</v>
      </c>
      <c r="HR10" s="241">
        <v>3978.2120500000001</v>
      </c>
      <c r="HS10" s="241">
        <v>3995.5917260000001</v>
      </c>
      <c r="HT10" s="241">
        <v>4091.2890940000002</v>
      </c>
      <c r="HU10" s="241">
        <v>4368.5445540000001</v>
      </c>
      <c r="HV10" s="241">
        <v>4483.3906610000004</v>
      </c>
      <c r="HW10" s="241">
        <v>6591.2882360000003</v>
      </c>
      <c r="HX10" s="241">
        <v>4750.7195073942785</v>
      </c>
      <c r="HY10" s="241">
        <v>4651.5927541800856</v>
      </c>
      <c r="HZ10" s="241">
        <v>4798.0569281318385</v>
      </c>
      <c r="IA10" s="241">
        <v>4880.3430817282651</v>
      </c>
      <c r="IB10" s="241">
        <v>4901.4512050340727</v>
      </c>
      <c r="IC10" s="241">
        <v>6892.074822919948</v>
      </c>
      <c r="ID10" s="241">
        <v>5038.759013619896</v>
      </c>
      <c r="IE10" s="241">
        <v>5130.9300725410794</v>
      </c>
      <c r="IF10" s="241">
        <v>5295.0765852618078</v>
      </c>
      <c r="IG10" s="241">
        <v>5741.2720872340287</v>
      </c>
      <c r="IH10" s="241">
        <v>5960.492357584807</v>
      </c>
      <c r="II10" s="241">
        <v>8866.2542290273923</v>
      </c>
      <c r="IJ10" s="241">
        <v>6323.4634069668546</v>
      </c>
      <c r="IK10" s="241">
        <v>6343.2599208527045</v>
      </c>
      <c r="IL10" s="241">
        <v>6444.5771991592428</v>
      </c>
      <c r="IM10" s="241">
        <v>6387.0391540817345</v>
      </c>
      <c r="IN10" s="241">
        <v>6390.4080332640469</v>
      </c>
      <c r="IO10" s="241">
        <v>9388.1187984862572</v>
      </c>
      <c r="IP10" s="241">
        <v>6694.665018058241</v>
      </c>
      <c r="IQ10" s="241">
        <v>6790.2361701669734</v>
      </c>
      <c r="IR10" s="241">
        <v>7164.3195286841819</v>
      </c>
      <c r="IS10" s="241">
        <v>7348.1518215772348</v>
      </c>
      <c r="IT10" s="241">
        <v>7695.4006082097603</v>
      </c>
      <c r="IU10" s="241">
        <v>11746.189553482129</v>
      </c>
      <c r="IV10" s="241">
        <v>8184.5458476359381</v>
      </c>
      <c r="IW10" s="241">
        <v>8221.2816143299588</v>
      </c>
      <c r="IX10" s="241">
        <v>8662.4555223714742</v>
      </c>
      <c r="IY10" s="241">
        <v>8516.2952800631083</v>
      </c>
      <c r="IZ10" s="241">
        <v>8703.141167535714</v>
      </c>
      <c r="JA10" s="241">
        <v>12525.506656706089</v>
      </c>
      <c r="JB10" s="241">
        <v>8881.8843485360812</v>
      </c>
      <c r="JC10" s="241">
        <v>9648.410238674549</v>
      </c>
      <c r="JD10" s="241">
        <v>9834.8425082391605</v>
      </c>
      <c r="JE10" s="241">
        <v>10324.544233465773</v>
      </c>
      <c r="JF10" s="241">
        <v>10928.744136156383</v>
      </c>
      <c r="JG10" s="241">
        <v>16299.479737529662</v>
      </c>
      <c r="JH10" s="499">
        <v>11591.435808484972</v>
      </c>
      <c r="JI10" s="241">
        <v>11257.290939427035</v>
      </c>
      <c r="JJ10" s="241">
        <v>11607.995736255752</v>
      </c>
      <c r="JK10" s="241">
        <v>11454.297571291763</v>
      </c>
      <c r="JL10" s="241">
        <v>11425.815322388928</v>
      </c>
      <c r="JM10" s="241">
        <v>16562.392248366057</v>
      </c>
      <c r="JN10" s="241">
        <v>11815.0132928862</v>
      </c>
      <c r="JO10" s="241">
        <v>12218.70020272689</v>
      </c>
      <c r="JP10" s="241">
        <v>12216.198860473554</v>
      </c>
      <c r="JQ10" s="241">
        <v>13744.354221027535</v>
      </c>
      <c r="JR10" s="241">
        <v>13434.7060155131</v>
      </c>
      <c r="JS10" s="241">
        <v>20148.824614079811</v>
      </c>
      <c r="JT10" s="499">
        <v>14032.098272672645</v>
      </c>
      <c r="JU10" s="241">
        <v>13749.325122038344</v>
      </c>
      <c r="JV10" s="241">
        <v>13829.858719584172</v>
      </c>
      <c r="JW10" s="241">
        <v>14422.721727433538</v>
      </c>
      <c r="JX10" s="241">
        <v>14442.022940405295</v>
      </c>
      <c r="JY10" s="241">
        <v>20191.423860442854</v>
      </c>
      <c r="JZ10" s="241">
        <v>14582.009464980572</v>
      </c>
      <c r="KA10" s="241">
        <v>15255.593532496043</v>
      </c>
      <c r="KB10" s="241">
        <v>16259.550316648505</v>
      </c>
      <c r="KC10" s="241">
        <v>17030.398344903198</v>
      </c>
      <c r="KD10" s="241">
        <v>17575.76068228724</v>
      </c>
      <c r="KE10" s="241">
        <v>25880.395033980582</v>
      </c>
      <c r="KF10" s="499">
        <v>19105.878732761754</v>
      </c>
      <c r="KG10" s="241">
        <v>19060.320602634216</v>
      </c>
      <c r="KH10" s="241">
        <v>20268.546705018183</v>
      </c>
      <c r="KI10" s="241">
        <v>20412.973667905742</v>
      </c>
      <c r="KJ10" s="241">
        <v>21132.19057884959</v>
      </c>
      <c r="KK10" s="241">
        <v>30156.045368176779</v>
      </c>
      <c r="KL10" s="241">
        <v>21684.115784058464</v>
      </c>
      <c r="KM10" s="241">
        <v>23673.917799802828</v>
      </c>
      <c r="KN10" s="241">
        <v>24624.900190711898</v>
      </c>
      <c r="KO10" s="241">
        <v>26721.117217998893</v>
      </c>
      <c r="KP10" s="241">
        <v>26583.661725674512</v>
      </c>
      <c r="KQ10" s="241">
        <v>39963.940578993825</v>
      </c>
      <c r="KR10" s="241">
        <v>28513.854628556772</v>
      </c>
      <c r="KS10" s="241">
        <v>30186.634533695677</v>
      </c>
      <c r="KT10" s="241">
        <v>30836.982485684526</v>
      </c>
      <c r="KU10" s="241">
        <v>30552.908638022174</v>
      </c>
      <c r="KV10" s="241">
        <v>31752.360394772862</v>
      </c>
      <c r="KW10" s="241">
        <v>46237.150693883217</v>
      </c>
      <c r="KX10" s="241">
        <v>33164.203532311119</v>
      </c>
      <c r="KY10" s="241">
        <v>33769.823980861285</v>
      </c>
      <c r="KZ10" s="241">
        <v>36472.23067631539</v>
      </c>
      <c r="LA10" s="241">
        <v>42788.26478663442</v>
      </c>
      <c r="LB10" s="241">
        <v>40629.001309158863</v>
      </c>
      <c r="LC10" s="241">
        <v>60207.137727701032</v>
      </c>
      <c r="LD10" s="241">
        <v>43370.903856415818</v>
      </c>
      <c r="LE10" s="241">
        <v>43577.731202318246</v>
      </c>
      <c r="LF10" s="241">
        <v>45042.842072442887</v>
      </c>
      <c r="LG10" s="241">
        <v>44843.49519342112</v>
      </c>
      <c r="LH10" s="241">
        <v>45343.004280538451</v>
      </c>
      <c r="LI10" s="241">
        <v>67581.772511199437</v>
      </c>
      <c r="LJ10" s="241">
        <v>48793.244398973751</v>
      </c>
      <c r="LK10" s="241">
        <v>52681.822896603924</v>
      </c>
      <c r="LL10" s="241">
        <v>55556.914813183743</v>
      </c>
      <c r="LM10" s="241">
        <v>59460.835739162583</v>
      </c>
      <c r="LN10" s="241">
        <v>60343.601007140809</v>
      </c>
      <c r="LO10" s="241">
        <v>92586.581238659142</v>
      </c>
      <c r="LP10" s="241">
        <v>68047.878622351564</v>
      </c>
      <c r="LQ10" s="241">
        <v>64329.491883552393</v>
      </c>
      <c r="LR10" s="241">
        <v>74277.389500900012</v>
      </c>
      <c r="LS10" s="241">
        <v>69612.76184930632</v>
      </c>
      <c r="LT10" s="241">
        <v>76542.868537615315</v>
      </c>
      <c r="LU10" s="241">
        <v>110125.47318999642</v>
      </c>
      <c r="LV10" s="241">
        <v>84226.78142173939</v>
      </c>
      <c r="LW10" s="241">
        <v>94464.428650465663</v>
      </c>
      <c r="LX10" s="241">
        <v>99428.663168761617</v>
      </c>
      <c r="LY10" s="241">
        <v>107291.38655372958</v>
      </c>
      <c r="LZ10" s="241">
        <v>114416.04270914888</v>
      </c>
      <c r="MA10" s="241">
        <v>191806.8258024205</v>
      </c>
      <c r="MB10" s="560">
        <v>130071.24235248439</v>
      </c>
      <c r="MC10" s="560">
        <v>135784.22135836151</v>
      </c>
      <c r="MD10" s="560">
        <v>149096.36217295405</v>
      </c>
      <c r="ME10" s="560">
        <v>146041.29048748841</v>
      </c>
      <c r="MF10" s="560">
        <v>169448.04789590393</v>
      </c>
      <c r="MG10" s="560">
        <v>244385.49012866378</v>
      </c>
      <c r="MH10" s="560">
        <v>183387.53541365452</v>
      </c>
      <c r="MI10" s="560">
        <v>229614.28256255784</v>
      </c>
      <c r="MJ10" s="560">
        <v>244734.83226866773</v>
      </c>
      <c r="MK10" s="560">
        <v>251874.35208213449</v>
      </c>
      <c r="ML10" s="560">
        <v>280209.78443656216</v>
      </c>
      <c r="MM10" s="560">
        <v>459560.13653143635</v>
      </c>
      <c r="MN10" s="560">
        <v>376818.73467396031</v>
      </c>
      <c r="MO10" s="560">
        <v>477451.30568685121</v>
      </c>
      <c r="MP10" s="560">
        <v>509440.08348465886</v>
      </c>
      <c r="MQ10" s="560">
        <v>535453.19199916965</v>
      </c>
      <c r="MR10" s="560">
        <v>582011.62588203233</v>
      </c>
      <c r="MS10" s="560">
        <v>906609.74585226062</v>
      </c>
      <c r="MT10" s="560">
        <v>662656.69582204532</v>
      </c>
      <c r="MU10" s="560">
        <v>699593.52124543884</v>
      </c>
      <c r="MV10" s="560">
        <v>726543.544692558</v>
      </c>
      <c r="MW10" s="560">
        <v>760784.74393597071</v>
      </c>
      <c r="MX10" s="560">
        <v>776928.55203375907</v>
      </c>
      <c r="MY10" s="560">
        <v>1197069.2566856905</v>
      </c>
      <c r="MZ10" s="241">
        <v>882265.67985642969</v>
      </c>
      <c r="NA10" s="241">
        <v>867359.93823726417</v>
      </c>
      <c r="NB10" s="241">
        <v>903201.62438394467</v>
      </c>
      <c r="NC10" s="241">
        <v>988923.58904841566</v>
      </c>
      <c r="ND10" s="241">
        <v>924243.44281517039</v>
      </c>
      <c r="NE10" s="241">
        <v>1351078.2023060578</v>
      </c>
      <c r="NF10" s="241">
        <v>966778.37493476516</v>
      </c>
      <c r="NG10" s="241">
        <v>986896.86610142305</v>
      </c>
      <c r="NH10" s="241">
        <v>1027039.0010325097</v>
      </c>
      <c r="NI10" s="241">
        <v>1052705.0021478829</v>
      </c>
      <c r="NJ10" s="241">
        <v>1062582.595863136</v>
      </c>
      <c r="NK10" s="241">
        <v>1668479.1299773864</v>
      </c>
      <c r="NL10" s="241">
        <v>1146488.2733551639</v>
      </c>
      <c r="NM10" s="241">
        <v>1171299.6414140817</v>
      </c>
      <c r="NN10" s="241">
        <v>1183943.4487329021</v>
      </c>
      <c r="NO10" s="241">
        <v>1166403.9830701617</v>
      </c>
      <c r="NP10" s="241">
        <v>1230340.3209727618</v>
      </c>
      <c r="NQ10" s="241">
        <v>1743727.2469187959</v>
      </c>
      <c r="NR10" s="250"/>
      <c r="NS10" s="640">
        <v>29.061903592445937</v>
      </c>
      <c r="NT10" s="601"/>
    </row>
    <row r="11" spans="1:384" ht="12.75" customHeight="1" x14ac:dyDescent="0.2">
      <c r="A11" s="17">
        <v>50</v>
      </c>
      <c r="B11" s="166" t="s">
        <v>313</v>
      </c>
      <c r="C11" s="14" t="s">
        <v>665</v>
      </c>
      <c r="D11" s="241">
        <v>1203.507646</v>
      </c>
      <c r="E11" s="241">
        <v>1244.6811190000001</v>
      </c>
      <c r="F11" s="241">
        <v>1260.9742779999999</v>
      </c>
      <c r="G11" s="241">
        <v>1216.073257</v>
      </c>
      <c r="H11" s="241">
        <v>1173.995216</v>
      </c>
      <c r="I11" s="241">
        <v>1385.88408</v>
      </c>
      <c r="J11" s="241">
        <v>1176.826272</v>
      </c>
      <c r="K11" s="241">
        <v>1190.461462</v>
      </c>
      <c r="L11" s="241">
        <v>1186.991072</v>
      </c>
      <c r="M11" s="241">
        <v>1233.795255</v>
      </c>
      <c r="N11" s="241">
        <v>1222.7673589999999</v>
      </c>
      <c r="O11" s="241">
        <v>1514.639187</v>
      </c>
      <c r="P11" s="241">
        <v>1182.438142</v>
      </c>
      <c r="Q11" s="241">
        <v>1234.1236759999999</v>
      </c>
      <c r="R11" s="241">
        <v>1306.9311009999999</v>
      </c>
      <c r="S11" s="241">
        <v>1187.7133040000001</v>
      </c>
      <c r="T11" s="241">
        <v>1302.7272809999999</v>
      </c>
      <c r="U11" s="241">
        <v>1386.1175599999999</v>
      </c>
      <c r="V11" s="241">
        <v>1162.3906629999999</v>
      </c>
      <c r="W11" s="241">
        <v>1188.5389580000001</v>
      </c>
      <c r="X11" s="241">
        <v>1248.520489</v>
      </c>
      <c r="Y11" s="241">
        <v>1218.6966259999999</v>
      </c>
      <c r="Z11" s="241">
        <v>1353.6480879999999</v>
      </c>
      <c r="AA11" s="241">
        <v>1469.6453349999999</v>
      </c>
      <c r="AB11" s="241">
        <v>1145.6098380000001</v>
      </c>
      <c r="AC11" s="241">
        <v>1179.9570980000001</v>
      </c>
      <c r="AD11" s="241">
        <v>1185.820281</v>
      </c>
      <c r="AE11" s="241">
        <v>1295.498767</v>
      </c>
      <c r="AF11" s="241">
        <v>1251.481084</v>
      </c>
      <c r="AG11" s="241">
        <v>1464.0114739999999</v>
      </c>
      <c r="AH11" s="241">
        <v>1190.644794</v>
      </c>
      <c r="AI11" s="241">
        <v>1085.9841919999999</v>
      </c>
      <c r="AJ11" s="241">
        <v>1208.8650250000001</v>
      </c>
      <c r="AK11" s="241">
        <v>1227.588158</v>
      </c>
      <c r="AL11" s="241">
        <v>1180.9450340000001</v>
      </c>
      <c r="AM11" s="241">
        <v>1476.446193</v>
      </c>
      <c r="AN11" s="241">
        <v>971.01137700000004</v>
      </c>
      <c r="AO11" s="241">
        <v>1115.5590400000001</v>
      </c>
      <c r="AP11" s="241">
        <v>1357.669928</v>
      </c>
      <c r="AQ11" s="241">
        <v>1331.4420769999999</v>
      </c>
      <c r="AR11" s="241">
        <v>1362.861341</v>
      </c>
      <c r="AS11" s="241">
        <v>1617.1624200000001</v>
      </c>
      <c r="AT11" s="241">
        <v>1318.2898929999999</v>
      </c>
      <c r="AU11" s="241">
        <v>1312.391619</v>
      </c>
      <c r="AV11" s="241">
        <v>1288.124732</v>
      </c>
      <c r="AW11" s="241">
        <v>1459.9795329999999</v>
      </c>
      <c r="AX11" s="241">
        <v>1398.9272820000001</v>
      </c>
      <c r="AY11" s="241">
        <v>1503.4125340000001</v>
      </c>
      <c r="AZ11" s="241">
        <v>1162.1278279999999</v>
      </c>
      <c r="BA11" s="241">
        <v>1274.571672</v>
      </c>
      <c r="BB11" s="241">
        <v>1279.1371369999999</v>
      </c>
      <c r="BC11" s="241">
        <v>1390.0104020000001</v>
      </c>
      <c r="BD11" s="241">
        <v>1339.123617</v>
      </c>
      <c r="BE11" s="241">
        <v>1502.1484949999999</v>
      </c>
      <c r="BF11" s="241">
        <v>1329.4868509999999</v>
      </c>
      <c r="BG11" s="241">
        <v>1351.5075179999999</v>
      </c>
      <c r="BH11" s="241">
        <v>1142.5276060000001</v>
      </c>
      <c r="BI11" s="241">
        <v>1190.126888</v>
      </c>
      <c r="BJ11" s="241">
        <v>1231.05854</v>
      </c>
      <c r="BK11" s="241">
        <v>1450.8990470000001</v>
      </c>
      <c r="BL11" s="241">
        <v>1052.227075</v>
      </c>
      <c r="BM11" s="241">
        <v>1242.891879</v>
      </c>
      <c r="BN11" s="241">
        <v>1674.151265</v>
      </c>
      <c r="BO11" s="241">
        <v>1626.3202590000001</v>
      </c>
      <c r="BP11" s="241">
        <v>1478.5563609999999</v>
      </c>
      <c r="BQ11" s="241">
        <v>1770.333318</v>
      </c>
      <c r="BR11" s="241">
        <v>1246.83573</v>
      </c>
      <c r="BS11" s="241">
        <v>1479.561813</v>
      </c>
      <c r="BT11" s="241">
        <v>1186.8650009999999</v>
      </c>
      <c r="BU11" s="241">
        <v>1393.794463</v>
      </c>
      <c r="BV11" s="241">
        <v>1309.0467209999999</v>
      </c>
      <c r="BW11" s="241">
        <v>1789.674998</v>
      </c>
      <c r="BX11" s="241">
        <v>1226.535138</v>
      </c>
      <c r="BY11" s="241">
        <v>1094.169251</v>
      </c>
      <c r="BZ11" s="241">
        <v>1423.780581</v>
      </c>
      <c r="CA11" s="241">
        <v>1547.0308030000001</v>
      </c>
      <c r="CB11" s="241">
        <v>1670.7391970000001</v>
      </c>
      <c r="CC11" s="241">
        <v>1820.421527</v>
      </c>
      <c r="CD11" s="241">
        <v>1277.844398</v>
      </c>
      <c r="CE11" s="241">
        <v>1895.921681</v>
      </c>
      <c r="CF11" s="241">
        <v>2123.592451</v>
      </c>
      <c r="CG11" s="241">
        <v>1915.2022139999999</v>
      </c>
      <c r="CH11" s="241">
        <v>1718.1441930000001</v>
      </c>
      <c r="CI11" s="241">
        <v>2133.6723849999998</v>
      </c>
      <c r="CJ11" s="241">
        <v>1464.8796749999999</v>
      </c>
      <c r="CK11" s="241">
        <v>1361.108213</v>
      </c>
      <c r="CL11" s="241">
        <v>1561.2846039999999</v>
      </c>
      <c r="CM11" s="241">
        <v>1977.4560590000001</v>
      </c>
      <c r="CN11" s="241">
        <v>2307.610017</v>
      </c>
      <c r="CO11" s="241">
        <v>2743.971176</v>
      </c>
      <c r="CP11" s="241">
        <v>2241.232219</v>
      </c>
      <c r="CQ11" s="241">
        <v>2405.6596009999998</v>
      </c>
      <c r="CR11" s="241">
        <v>1938.8152190000001</v>
      </c>
      <c r="CS11" s="241">
        <v>2138.9447789999999</v>
      </c>
      <c r="CT11" s="241">
        <v>2015.7154390000001</v>
      </c>
      <c r="CU11" s="241">
        <v>2608.1191060000001</v>
      </c>
      <c r="CV11" s="241">
        <v>1812.7122879999999</v>
      </c>
      <c r="CW11" s="241">
        <v>1751.8256240000001</v>
      </c>
      <c r="CX11" s="241">
        <v>2168.4380259999998</v>
      </c>
      <c r="CY11" s="241">
        <v>2203.2667379999998</v>
      </c>
      <c r="CZ11" s="241">
        <v>2253.8115859999998</v>
      </c>
      <c r="DA11" s="241">
        <v>2994.0684839999999</v>
      </c>
      <c r="DB11" s="241">
        <v>2187.0365459999998</v>
      </c>
      <c r="DC11" s="241">
        <v>2203.1014749999999</v>
      </c>
      <c r="DD11" s="241">
        <v>2195.015351</v>
      </c>
      <c r="DE11" s="241">
        <v>2236.9800949999999</v>
      </c>
      <c r="DF11" s="241">
        <v>2104.6433200000001</v>
      </c>
      <c r="DG11" s="241">
        <v>3034.6280419999998</v>
      </c>
      <c r="DH11" s="241">
        <v>1997.8048530000001</v>
      </c>
      <c r="DI11" s="241">
        <v>2041.4417470000001</v>
      </c>
      <c r="DJ11" s="241">
        <v>2655.374534</v>
      </c>
      <c r="DK11" s="241">
        <v>2390.567454</v>
      </c>
      <c r="DL11" s="241">
        <v>2372.7703959999999</v>
      </c>
      <c r="DM11" s="241">
        <v>3303.695972</v>
      </c>
      <c r="DN11" s="241">
        <v>1970.709345</v>
      </c>
      <c r="DO11" s="241">
        <v>2201.8315720000001</v>
      </c>
      <c r="DP11" s="241">
        <v>2039.983571</v>
      </c>
      <c r="DQ11" s="241">
        <v>2150.5743640000001</v>
      </c>
      <c r="DR11" s="241">
        <v>2104.5601299999998</v>
      </c>
      <c r="DS11" s="241">
        <v>2904.7790890000001</v>
      </c>
      <c r="DT11" s="241">
        <v>1955.6588959999999</v>
      </c>
      <c r="DU11" s="241">
        <v>2263.615597</v>
      </c>
      <c r="DV11" s="241">
        <v>2621.8449460000002</v>
      </c>
      <c r="DW11" s="241">
        <v>2751.4672540000001</v>
      </c>
      <c r="DX11" s="241">
        <v>2903.455841</v>
      </c>
      <c r="DY11" s="241">
        <v>3760.7817610000002</v>
      </c>
      <c r="DZ11" s="241">
        <v>2393.7799690000002</v>
      </c>
      <c r="EA11" s="241">
        <v>2152.7703929999998</v>
      </c>
      <c r="EB11" s="241">
        <v>2128.0714800000001</v>
      </c>
      <c r="EC11" s="241">
        <v>2285.1350600000001</v>
      </c>
      <c r="ED11" s="241">
        <v>2626.0225439999999</v>
      </c>
      <c r="EE11" s="241">
        <v>3730.4579269999999</v>
      </c>
      <c r="EF11" s="241">
        <v>2614.5051720000001</v>
      </c>
      <c r="EG11" s="241">
        <v>3046.6552879999999</v>
      </c>
      <c r="EH11" s="241">
        <v>3823.672231</v>
      </c>
      <c r="EI11" s="241">
        <v>3725.6730090000001</v>
      </c>
      <c r="EJ11" s="241">
        <v>4135.7347609999997</v>
      </c>
      <c r="EK11" s="241">
        <v>5172.6859969999996</v>
      </c>
      <c r="EL11" s="241">
        <v>4422.7179990000004</v>
      </c>
      <c r="EM11" s="241">
        <v>4731.264279</v>
      </c>
      <c r="EN11" s="241">
        <v>3886.7785490000001</v>
      </c>
      <c r="EO11" s="241">
        <v>3950.9718069999999</v>
      </c>
      <c r="EP11" s="241">
        <v>3116.0929639999999</v>
      </c>
      <c r="EQ11" s="241">
        <v>5041.2142350000004</v>
      </c>
      <c r="ER11" s="241">
        <v>3793.1948889999999</v>
      </c>
      <c r="ES11" s="241">
        <v>3305.8190249999998</v>
      </c>
      <c r="ET11" s="241">
        <v>4703.1903009999996</v>
      </c>
      <c r="EU11" s="241">
        <v>4789.030976</v>
      </c>
      <c r="EV11" s="241">
        <v>4833.2519670000001</v>
      </c>
      <c r="EW11" s="241">
        <v>6243.0454920000002</v>
      </c>
      <c r="EX11" s="241">
        <v>5031.981597</v>
      </c>
      <c r="EY11" s="241">
        <v>4246.4510229999996</v>
      </c>
      <c r="EZ11" s="241">
        <v>3822.8484010000002</v>
      </c>
      <c r="FA11" s="241">
        <v>3733.6755079999998</v>
      </c>
      <c r="FB11" s="241">
        <v>3274.7904469999999</v>
      </c>
      <c r="FC11" s="241">
        <v>5197.0441549999996</v>
      </c>
      <c r="FD11" s="241">
        <v>3459.502015</v>
      </c>
      <c r="FE11" s="241">
        <v>3173.4027620000002</v>
      </c>
      <c r="FF11" s="241">
        <v>4220.8683220000003</v>
      </c>
      <c r="FG11" s="241">
        <v>5036.7858340000002</v>
      </c>
      <c r="FH11" s="241">
        <v>5435.749836</v>
      </c>
      <c r="FI11" s="241">
        <v>6985.4738699999998</v>
      </c>
      <c r="FJ11" s="241">
        <v>4945.1460550000002</v>
      </c>
      <c r="FK11" s="241">
        <v>5593.9987799999999</v>
      </c>
      <c r="FL11" s="241">
        <v>4477.0193120000004</v>
      </c>
      <c r="FM11" s="241">
        <v>4865.9821330000004</v>
      </c>
      <c r="FN11" s="241">
        <v>4029.7000579999999</v>
      </c>
      <c r="FO11" s="241">
        <v>6310.0930710000002</v>
      </c>
      <c r="FP11" s="241">
        <v>4160.6962169999997</v>
      </c>
      <c r="FQ11" s="241">
        <v>3867.842717</v>
      </c>
      <c r="FR11" s="241">
        <v>4443.3858680000003</v>
      </c>
      <c r="FS11" s="241">
        <v>5487.1130329999996</v>
      </c>
      <c r="FT11" s="241">
        <v>5693.4654529999998</v>
      </c>
      <c r="FU11" s="241">
        <v>6879.1820260000004</v>
      </c>
      <c r="FV11" s="241">
        <v>4688.8406720000003</v>
      </c>
      <c r="FW11" s="241">
        <v>6433.0329060000004</v>
      </c>
      <c r="FX11" s="241">
        <v>6556.4036370000003</v>
      </c>
      <c r="FY11" s="241">
        <v>5693.1455070000002</v>
      </c>
      <c r="FZ11" s="241">
        <v>4683.4052689999999</v>
      </c>
      <c r="GA11" s="241">
        <v>6988.7201150000001</v>
      </c>
      <c r="GB11" s="241">
        <v>4289.8051640000003</v>
      </c>
      <c r="GC11" s="241">
        <v>4408.8692460000002</v>
      </c>
      <c r="GD11" s="241">
        <v>5256.1162139999997</v>
      </c>
      <c r="GE11" s="241">
        <v>5142.4073520000002</v>
      </c>
      <c r="GF11" s="241">
        <v>6605.5596310000001</v>
      </c>
      <c r="GG11" s="241">
        <v>9853.5975959999996</v>
      </c>
      <c r="GH11" s="241">
        <v>8243.0686100000003</v>
      </c>
      <c r="GI11" s="241">
        <v>7056.7095479999998</v>
      </c>
      <c r="GJ11" s="241">
        <v>7608.0544790000004</v>
      </c>
      <c r="GK11" s="241">
        <v>6327.2921020000003</v>
      </c>
      <c r="GL11" s="241">
        <v>5790.0061210000003</v>
      </c>
      <c r="GM11" s="241">
        <v>9527.2571860000007</v>
      </c>
      <c r="GN11" s="241">
        <v>6565.21497</v>
      </c>
      <c r="GO11" s="241">
        <v>5590.5244279999997</v>
      </c>
      <c r="GP11" s="241">
        <v>6187.7105309999997</v>
      </c>
      <c r="GQ11" s="241">
        <v>6612.1737970000004</v>
      </c>
      <c r="GR11" s="241">
        <v>6857.0724730000002</v>
      </c>
      <c r="GS11" s="241">
        <v>12183.303830000001</v>
      </c>
      <c r="GT11" s="241">
        <v>8569.1425130000007</v>
      </c>
      <c r="GU11" s="241">
        <v>9988.6227369999997</v>
      </c>
      <c r="GV11" s="241">
        <v>9398.9297509999997</v>
      </c>
      <c r="GW11" s="241">
        <v>8882.1453870000005</v>
      </c>
      <c r="GX11" s="241">
        <v>7900.1788980000001</v>
      </c>
      <c r="GY11" s="241">
        <v>10947.755580999999</v>
      </c>
      <c r="GZ11" s="241">
        <v>7015.8500059999997</v>
      </c>
      <c r="HA11" s="241">
        <v>6863.6632879999997</v>
      </c>
      <c r="HB11" s="241">
        <v>7518.9832530000003</v>
      </c>
      <c r="HC11" s="241">
        <v>7759.9228160000002</v>
      </c>
      <c r="HD11" s="241">
        <v>7889.3463849999998</v>
      </c>
      <c r="HE11" s="241">
        <v>12379.273571</v>
      </c>
      <c r="HF11" s="241">
        <v>10513.181449</v>
      </c>
      <c r="HG11" s="241">
        <v>12661.793729999999</v>
      </c>
      <c r="HH11" s="241">
        <v>12696.148337000001</v>
      </c>
      <c r="HI11" s="241">
        <v>11456.712275</v>
      </c>
      <c r="HJ11" s="241">
        <v>9601.5538759999999</v>
      </c>
      <c r="HK11" s="241">
        <v>13037.042434999999</v>
      </c>
      <c r="HL11" s="241">
        <v>8668.1969499999996</v>
      </c>
      <c r="HM11" s="241">
        <v>8806.8601060000001</v>
      </c>
      <c r="HN11" s="241">
        <v>8522.4385060000004</v>
      </c>
      <c r="HO11" s="241">
        <v>9929.3349479999997</v>
      </c>
      <c r="HP11" s="241">
        <v>10045.864552999999</v>
      </c>
      <c r="HQ11" s="241">
        <v>17526.481752</v>
      </c>
      <c r="HR11" s="241">
        <v>15654.174201</v>
      </c>
      <c r="HS11" s="241">
        <v>15066.650503000001</v>
      </c>
      <c r="HT11" s="241">
        <v>15983.268196000001</v>
      </c>
      <c r="HU11" s="241">
        <v>17532.631973</v>
      </c>
      <c r="HV11" s="241">
        <v>14766.253677000001</v>
      </c>
      <c r="HW11" s="241">
        <v>18523.055055000001</v>
      </c>
      <c r="HX11" s="241">
        <v>12542.388729727543</v>
      </c>
      <c r="HY11" s="241">
        <v>11608.362862941996</v>
      </c>
      <c r="HZ11" s="241">
        <v>13641.595352112614</v>
      </c>
      <c r="IA11" s="241">
        <v>14099.08366632344</v>
      </c>
      <c r="IB11" s="241">
        <v>15005.440995667908</v>
      </c>
      <c r="IC11" s="241">
        <v>26385.368416864309</v>
      </c>
      <c r="ID11" s="241">
        <v>20315.06654018327</v>
      </c>
      <c r="IE11" s="241">
        <v>21645.5797787677</v>
      </c>
      <c r="IF11" s="241">
        <v>23833.961658572487</v>
      </c>
      <c r="IG11" s="241">
        <v>24808.69908407866</v>
      </c>
      <c r="IH11" s="241">
        <v>22335.615001083424</v>
      </c>
      <c r="II11" s="241">
        <v>25751.567159767445</v>
      </c>
      <c r="IJ11" s="241">
        <v>17429.781518397747</v>
      </c>
      <c r="IK11" s="241">
        <v>16343.716150238222</v>
      </c>
      <c r="IL11" s="241">
        <v>16895.772921388001</v>
      </c>
      <c r="IM11" s="241">
        <v>17800.609803407613</v>
      </c>
      <c r="IN11" s="241">
        <v>18859.7326385665</v>
      </c>
      <c r="IO11" s="241">
        <v>29331.277204563201</v>
      </c>
      <c r="IP11" s="241">
        <v>27290.184076099467</v>
      </c>
      <c r="IQ11" s="241">
        <v>28594.112992049071</v>
      </c>
      <c r="IR11" s="241">
        <v>29820.209851370506</v>
      </c>
      <c r="IS11" s="241">
        <v>30297.028198532062</v>
      </c>
      <c r="IT11" s="241">
        <v>26776.9811610373</v>
      </c>
      <c r="IU11" s="241">
        <v>32242.365991379484</v>
      </c>
      <c r="IV11" s="241">
        <v>23095.302818886583</v>
      </c>
      <c r="IW11" s="241">
        <v>22148.310374724409</v>
      </c>
      <c r="IX11" s="241">
        <v>20905.884910491506</v>
      </c>
      <c r="IY11" s="241">
        <v>23894.836686193536</v>
      </c>
      <c r="IZ11" s="241">
        <v>27467.324128625558</v>
      </c>
      <c r="JA11" s="241">
        <v>49871.892209978854</v>
      </c>
      <c r="JB11" s="241">
        <v>45896.81236485485</v>
      </c>
      <c r="JC11" s="241">
        <v>51299.276673842207</v>
      </c>
      <c r="JD11" s="241">
        <v>45473.41069912674</v>
      </c>
      <c r="JE11" s="241">
        <v>48699.839901576925</v>
      </c>
      <c r="JF11" s="241">
        <v>37445.638023365114</v>
      </c>
      <c r="JG11" s="241">
        <v>49184.866735543597</v>
      </c>
      <c r="JH11" s="499">
        <v>34937.704496056307</v>
      </c>
      <c r="JI11" s="241">
        <v>33121.842977693967</v>
      </c>
      <c r="JJ11" s="241">
        <v>29566.564814814697</v>
      </c>
      <c r="JK11" s="241">
        <v>27877.574387207376</v>
      </c>
      <c r="JL11" s="241">
        <v>37147.349904504255</v>
      </c>
      <c r="JM11" s="241">
        <v>65908.053553668971</v>
      </c>
      <c r="JN11" s="241">
        <v>56661.828655855512</v>
      </c>
      <c r="JO11" s="241">
        <v>58562.872765421154</v>
      </c>
      <c r="JP11" s="241">
        <v>61712.658732622142</v>
      </c>
      <c r="JQ11" s="241">
        <v>59504.499295286507</v>
      </c>
      <c r="JR11" s="241">
        <v>45976.407827846189</v>
      </c>
      <c r="JS11" s="241">
        <v>65605.764836574046</v>
      </c>
      <c r="JT11" s="499">
        <v>49296.40025104933</v>
      </c>
      <c r="JU11" s="241">
        <v>44070.677506662585</v>
      </c>
      <c r="JV11" s="241">
        <v>40556.273113462543</v>
      </c>
      <c r="JW11" s="241">
        <v>44571.455577512483</v>
      </c>
      <c r="JX11" s="241">
        <v>52673.435516457546</v>
      </c>
      <c r="JY11" s="241">
        <v>90677.566096398761</v>
      </c>
      <c r="JZ11" s="241">
        <v>90027.461035903951</v>
      </c>
      <c r="KA11" s="241">
        <v>103452.66541454654</v>
      </c>
      <c r="KB11" s="241">
        <v>131920.21733122945</v>
      </c>
      <c r="KC11" s="241">
        <v>122336.32250313877</v>
      </c>
      <c r="KD11" s="241">
        <v>87859.670121198214</v>
      </c>
      <c r="KE11" s="241">
        <v>107642.67076784198</v>
      </c>
      <c r="KF11" s="499">
        <v>82843.983153896887</v>
      </c>
      <c r="KG11" s="241">
        <v>76988.947636000084</v>
      </c>
      <c r="KH11" s="241">
        <v>79693.300418793413</v>
      </c>
      <c r="KI11" s="241">
        <v>102647.17028819947</v>
      </c>
      <c r="KJ11" s="241">
        <v>82134.015761348754</v>
      </c>
      <c r="KK11" s="241">
        <v>142704.74585495642</v>
      </c>
      <c r="KL11" s="241">
        <v>150099.59815409224</v>
      </c>
      <c r="KM11" s="241">
        <v>175964.03199430052</v>
      </c>
      <c r="KN11" s="241">
        <v>132767.51565519031</v>
      </c>
      <c r="KO11" s="241">
        <v>169652.89089449547</v>
      </c>
      <c r="KP11" s="241">
        <v>114372.67293421988</v>
      </c>
      <c r="KQ11" s="241">
        <v>160612.04265448009</v>
      </c>
      <c r="KR11" s="241">
        <v>128013.34242352507</v>
      </c>
      <c r="KS11" s="241">
        <v>124491.40611111103</v>
      </c>
      <c r="KT11" s="241">
        <v>90102.640705810263</v>
      </c>
      <c r="KU11" s="241">
        <v>110253.02129239668</v>
      </c>
      <c r="KV11" s="241">
        <v>135247.20800672515</v>
      </c>
      <c r="KW11" s="241">
        <v>145378.75254642143</v>
      </c>
      <c r="KX11" s="241">
        <v>116006.38364731587</v>
      </c>
      <c r="KY11" s="241">
        <v>207506.89561808476</v>
      </c>
      <c r="KZ11" s="241">
        <v>203684.54324435041</v>
      </c>
      <c r="LA11" s="241">
        <v>173598.2744463546</v>
      </c>
      <c r="LB11" s="241">
        <v>133880.63647110097</v>
      </c>
      <c r="LC11" s="241">
        <v>231319.1698221025</v>
      </c>
      <c r="LD11" s="241">
        <v>176453.78263862021</v>
      </c>
      <c r="LE11" s="241">
        <v>153216.02644857654</v>
      </c>
      <c r="LF11" s="241">
        <v>145294.70677277414</v>
      </c>
      <c r="LG11" s="241">
        <v>171364.06771499707</v>
      </c>
      <c r="LH11" s="241">
        <v>233645.88723082127</v>
      </c>
      <c r="LI11" s="241">
        <v>317241.35207778012</v>
      </c>
      <c r="LJ11" s="241">
        <v>333122.01678640099</v>
      </c>
      <c r="LK11" s="241">
        <v>328665.11270469852</v>
      </c>
      <c r="LL11" s="241">
        <v>279679.65368839237</v>
      </c>
      <c r="LM11" s="241">
        <v>225205.93126809879</v>
      </c>
      <c r="LN11" s="241">
        <v>192963.37148288416</v>
      </c>
      <c r="LO11" s="241">
        <v>343221.17110089952</v>
      </c>
      <c r="LP11" s="241">
        <v>243745.99753161988</v>
      </c>
      <c r="LQ11" s="241">
        <v>218301.87907655071</v>
      </c>
      <c r="LR11" s="241">
        <v>208026.09207065171</v>
      </c>
      <c r="LS11" s="241">
        <v>291864.60079540865</v>
      </c>
      <c r="LT11" s="241">
        <v>286228.50573063793</v>
      </c>
      <c r="LU11" s="241">
        <v>467892.23991893593</v>
      </c>
      <c r="LV11" s="241">
        <v>495227.47539286519</v>
      </c>
      <c r="LW11" s="241">
        <v>550897.86948337057</v>
      </c>
      <c r="LX11" s="241">
        <v>452770.20635164442</v>
      </c>
      <c r="LY11" s="241">
        <v>319729.69286746404</v>
      </c>
      <c r="LZ11" s="241">
        <v>306132.34106337727</v>
      </c>
      <c r="MA11" s="241">
        <v>580855.05047710519</v>
      </c>
      <c r="MB11" s="560">
        <v>554745.62079339777</v>
      </c>
      <c r="MC11" s="560">
        <v>415827.16751848668</v>
      </c>
      <c r="MD11" s="560">
        <v>407383.1854078332</v>
      </c>
      <c r="ME11" s="560">
        <v>405720.95342001808</v>
      </c>
      <c r="MF11" s="560">
        <v>588045.00582720956</v>
      </c>
      <c r="MG11" s="560">
        <v>1118243.9556986089</v>
      </c>
      <c r="MH11" s="560">
        <v>1109075.9941484241</v>
      </c>
      <c r="MI11" s="560">
        <v>1044616.0975166282</v>
      </c>
      <c r="MJ11" s="560">
        <v>1156681.6331462916</v>
      </c>
      <c r="MK11" s="560">
        <v>864943.38336339814</v>
      </c>
      <c r="ML11" s="560">
        <v>729198.25554366142</v>
      </c>
      <c r="MM11" s="560">
        <v>1513988.552425711</v>
      </c>
      <c r="MN11" s="560">
        <v>1525928.3171495656</v>
      </c>
      <c r="MO11" s="560">
        <v>1444397.1180430683</v>
      </c>
      <c r="MP11" s="560">
        <v>1443787.4590320769</v>
      </c>
      <c r="MQ11" s="560">
        <v>1926616.3247357185</v>
      </c>
      <c r="MR11" s="560">
        <v>2004520.9667156152</v>
      </c>
      <c r="MS11" s="560">
        <v>4262909.0974703915</v>
      </c>
      <c r="MT11" s="560">
        <v>3806026.6710837279</v>
      </c>
      <c r="MU11" s="560">
        <v>3570599.4886455615</v>
      </c>
      <c r="MV11" s="560">
        <v>2910496.959392543</v>
      </c>
      <c r="MW11" s="560">
        <v>2088797.8838194995</v>
      </c>
      <c r="MX11" s="560">
        <v>2460478.9482881464</v>
      </c>
      <c r="MY11" s="560">
        <v>3466172.4365126742</v>
      </c>
      <c r="MZ11" s="241">
        <v>3054484.1678678882</v>
      </c>
      <c r="NA11" s="241">
        <v>3039127.9880138142</v>
      </c>
      <c r="NB11" s="241">
        <v>2532694.9726795717</v>
      </c>
      <c r="NC11" s="241">
        <v>2797982.3732860507</v>
      </c>
      <c r="ND11" s="241">
        <v>2661664.8775726715</v>
      </c>
      <c r="NE11" s="241">
        <v>3634626.1270516091</v>
      </c>
      <c r="NF11" s="241">
        <v>2157188.0587168671</v>
      </c>
      <c r="NG11" s="241">
        <v>4183429.7732215682</v>
      </c>
      <c r="NH11" s="241">
        <v>4183228.2260158076</v>
      </c>
      <c r="NI11" s="241">
        <v>3328953.9303016798</v>
      </c>
      <c r="NJ11" s="241">
        <v>2639563.5147782974</v>
      </c>
      <c r="NK11" s="241">
        <v>4610803.3752647331</v>
      </c>
      <c r="NL11" s="241">
        <v>4112222.9735744069</v>
      </c>
      <c r="NM11" s="241">
        <v>3897622.5366855254</v>
      </c>
      <c r="NN11" s="241">
        <v>3391959.0375722041</v>
      </c>
      <c r="NO11" s="241">
        <v>3686521.1083267918</v>
      </c>
      <c r="NP11" s="241">
        <v>3445944.6872380073</v>
      </c>
      <c r="NQ11" s="241">
        <v>7067335.2312167389</v>
      </c>
      <c r="NR11" s="250"/>
      <c r="NS11" s="640">
        <v>94.444627429939445</v>
      </c>
      <c r="NT11" s="601"/>
    </row>
    <row r="12" spans="1:384" ht="12.75" customHeight="1" x14ac:dyDescent="0.2">
      <c r="A12" s="17">
        <v>111</v>
      </c>
      <c r="B12" s="167" t="s">
        <v>314</v>
      </c>
      <c r="C12" s="14" t="s">
        <v>665</v>
      </c>
      <c r="D12" s="241">
        <v>3096.9300819999999</v>
      </c>
      <c r="E12" s="241">
        <v>2965.7115170000002</v>
      </c>
      <c r="F12" s="241">
        <v>2913.7295479999998</v>
      </c>
      <c r="G12" s="241">
        <v>2907.304044</v>
      </c>
      <c r="H12" s="241">
        <v>3125.2177230000002</v>
      </c>
      <c r="I12" s="241">
        <v>4468.4214819999997</v>
      </c>
      <c r="J12" s="241">
        <v>2910.9423780000002</v>
      </c>
      <c r="K12" s="241">
        <v>2936.5094909999998</v>
      </c>
      <c r="L12" s="241">
        <v>3006.3021749999998</v>
      </c>
      <c r="M12" s="241">
        <v>2965.049</v>
      </c>
      <c r="N12" s="241">
        <v>2975.4677969999998</v>
      </c>
      <c r="O12" s="241">
        <v>4860.7332809999998</v>
      </c>
      <c r="P12" s="241">
        <v>3299.4878920000001</v>
      </c>
      <c r="Q12" s="241">
        <v>3200.5319220000001</v>
      </c>
      <c r="R12" s="241">
        <v>3220.6601350000001</v>
      </c>
      <c r="S12" s="241">
        <v>3242.2848079999999</v>
      </c>
      <c r="T12" s="241">
        <v>3570.79007</v>
      </c>
      <c r="U12" s="241">
        <v>4802.3494520000004</v>
      </c>
      <c r="V12" s="241">
        <v>3238.9344820000001</v>
      </c>
      <c r="W12" s="241">
        <v>3160.4554670000002</v>
      </c>
      <c r="X12" s="241">
        <v>3218.909138</v>
      </c>
      <c r="Y12" s="241">
        <v>3158.5193420000001</v>
      </c>
      <c r="Z12" s="241">
        <v>3402.1490140000001</v>
      </c>
      <c r="AA12" s="241">
        <v>5185.2135390000003</v>
      </c>
      <c r="AB12" s="241">
        <v>3697.058239</v>
      </c>
      <c r="AC12" s="241">
        <v>3224.8540589999998</v>
      </c>
      <c r="AD12" s="241">
        <v>3376.3017620000001</v>
      </c>
      <c r="AE12" s="241">
        <v>3563.1589990000002</v>
      </c>
      <c r="AF12" s="241">
        <v>4216.5315710000004</v>
      </c>
      <c r="AG12" s="241">
        <v>4856.1604100000004</v>
      </c>
      <c r="AH12" s="241">
        <v>3380.8123869999999</v>
      </c>
      <c r="AI12" s="241">
        <v>3293.957766</v>
      </c>
      <c r="AJ12" s="241">
        <v>3419.7102239999999</v>
      </c>
      <c r="AK12" s="241">
        <v>3702.3206660000001</v>
      </c>
      <c r="AL12" s="241">
        <v>3549.5835010000001</v>
      </c>
      <c r="AM12" s="241">
        <v>5476.0970349999998</v>
      </c>
      <c r="AN12" s="241">
        <v>3852.8326269999998</v>
      </c>
      <c r="AO12" s="241">
        <v>3591.8621360000002</v>
      </c>
      <c r="AP12" s="241">
        <v>4713.5563439999996</v>
      </c>
      <c r="AQ12" s="241">
        <v>3866.3995799999998</v>
      </c>
      <c r="AR12" s="241">
        <v>3717.2321659999998</v>
      </c>
      <c r="AS12" s="241">
        <v>5464.9740240000001</v>
      </c>
      <c r="AT12" s="241">
        <v>3833.5314859999999</v>
      </c>
      <c r="AU12" s="241">
        <v>3515.308391</v>
      </c>
      <c r="AV12" s="241">
        <v>3573.0359990000002</v>
      </c>
      <c r="AW12" s="241">
        <v>3966.5174430000002</v>
      </c>
      <c r="AX12" s="241">
        <v>3694.840357</v>
      </c>
      <c r="AY12" s="241">
        <v>5664.8516520000003</v>
      </c>
      <c r="AZ12" s="241">
        <v>4449.0871900000002</v>
      </c>
      <c r="BA12" s="241">
        <v>4277.4980310000001</v>
      </c>
      <c r="BB12" s="241">
        <v>3648.265637</v>
      </c>
      <c r="BC12" s="241">
        <v>4077.9635739999999</v>
      </c>
      <c r="BD12" s="241">
        <v>3515.3445409999999</v>
      </c>
      <c r="BE12" s="241">
        <v>6833.2609590000002</v>
      </c>
      <c r="BF12" s="241">
        <v>3566.1188889999999</v>
      </c>
      <c r="BG12" s="241">
        <v>3676.7107820000001</v>
      </c>
      <c r="BH12" s="241">
        <v>3694.341958</v>
      </c>
      <c r="BI12" s="241">
        <v>3875.3590250000002</v>
      </c>
      <c r="BJ12" s="241">
        <v>3617.430269</v>
      </c>
      <c r="BK12" s="241">
        <v>5698.6145079999997</v>
      </c>
      <c r="BL12" s="241">
        <v>4453.685512</v>
      </c>
      <c r="BM12" s="241">
        <v>4051.2427929999999</v>
      </c>
      <c r="BN12" s="241">
        <v>4910.9227220000002</v>
      </c>
      <c r="BO12" s="241">
        <v>4758.3557719999999</v>
      </c>
      <c r="BP12" s="241">
        <v>3686.8135339999999</v>
      </c>
      <c r="BQ12" s="241">
        <v>5678.5102790000001</v>
      </c>
      <c r="BR12" s="241">
        <v>3865.8042019999998</v>
      </c>
      <c r="BS12" s="241">
        <v>3635.5447089999998</v>
      </c>
      <c r="BT12" s="241">
        <v>3682.6582269999999</v>
      </c>
      <c r="BU12" s="241">
        <v>3938.9268040000002</v>
      </c>
      <c r="BV12" s="241">
        <v>3637.521667</v>
      </c>
      <c r="BW12" s="241">
        <v>5554.7664869999999</v>
      </c>
      <c r="BX12" s="241">
        <v>4504.2498219999998</v>
      </c>
      <c r="BY12" s="241">
        <v>4354.9725410000001</v>
      </c>
      <c r="BZ12" s="241">
        <v>4157.4433049999998</v>
      </c>
      <c r="CA12" s="241">
        <v>3649.982364</v>
      </c>
      <c r="CB12" s="241">
        <v>5465.0794159999996</v>
      </c>
      <c r="CC12" s="241">
        <v>5585.441159</v>
      </c>
      <c r="CD12" s="241">
        <v>3732.0139880000002</v>
      </c>
      <c r="CE12" s="241">
        <v>3906.0854089999998</v>
      </c>
      <c r="CF12" s="241">
        <v>3591.8773729999998</v>
      </c>
      <c r="CG12" s="241">
        <v>3964.9000110000002</v>
      </c>
      <c r="CH12" s="241">
        <v>3658.2579700000001</v>
      </c>
      <c r="CI12" s="241">
        <v>5420.8156319999998</v>
      </c>
      <c r="CJ12" s="241">
        <v>4448.629559</v>
      </c>
      <c r="CK12" s="241">
        <v>4616.503291</v>
      </c>
      <c r="CL12" s="241">
        <v>6380.3913750000002</v>
      </c>
      <c r="CM12" s="241">
        <v>4411.7596240000003</v>
      </c>
      <c r="CN12" s="241">
        <v>5570.2220399999997</v>
      </c>
      <c r="CO12" s="241">
        <v>5575.1960390000004</v>
      </c>
      <c r="CP12" s="241">
        <v>4601.227629</v>
      </c>
      <c r="CQ12" s="241">
        <v>4255.4431990000003</v>
      </c>
      <c r="CR12" s="241">
        <v>4409.5395680000001</v>
      </c>
      <c r="CS12" s="241">
        <v>5826.1649100000004</v>
      </c>
      <c r="CT12" s="241">
        <v>4613.2275229999996</v>
      </c>
      <c r="CU12" s="241">
        <v>6918.6442189999998</v>
      </c>
      <c r="CV12" s="241">
        <v>5327.5978320000004</v>
      </c>
      <c r="CW12" s="241">
        <v>5296.1591420000004</v>
      </c>
      <c r="CX12" s="241">
        <v>7359.4149289999996</v>
      </c>
      <c r="CY12" s="241">
        <v>5042.0120189999998</v>
      </c>
      <c r="CZ12" s="241">
        <v>4812.2799199999999</v>
      </c>
      <c r="DA12" s="241">
        <v>7180.6913919999997</v>
      </c>
      <c r="DB12" s="241">
        <v>5618.6078189999998</v>
      </c>
      <c r="DC12" s="241">
        <v>4904.0470150000001</v>
      </c>
      <c r="DD12" s="241">
        <v>4834.8661920000004</v>
      </c>
      <c r="DE12" s="241">
        <v>5387.987529</v>
      </c>
      <c r="DF12" s="241">
        <v>4994.3635599999998</v>
      </c>
      <c r="DG12" s="241">
        <v>7557.0827140000001</v>
      </c>
      <c r="DH12" s="241">
        <v>6171.8631960000002</v>
      </c>
      <c r="DI12" s="241">
        <v>6338.6295890000001</v>
      </c>
      <c r="DJ12" s="241">
        <v>8378.2998200000002</v>
      </c>
      <c r="DK12" s="241">
        <v>5403.5815149999999</v>
      </c>
      <c r="DL12" s="241">
        <v>5711.320318</v>
      </c>
      <c r="DM12" s="241">
        <v>7734.8028759999997</v>
      </c>
      <c r="DN12" s="241">
        <v>5341.0497349999996</v>
      </c>
      <c r="DO12" s="241">
        <v>5319.4697820000001</v>
      </c>
      <c r="DP12" s="241">
        <v>5344.5595160000003</v>
      </c>
      <c r="DQ12" s="241">
        <v>6416.8339749999996</v>
      </c>
      <c r="DR12" s="241">
        <v>5315.7664800000002</v>
      </c>
      <c r="DS12" s="241">
        <v>8164.8960639999996</v>
      </c>
      <c r="DT12" s="241">
        <v>6893.0927009999996</v>
      </c>
      <c r="DU12" s="241">
        <v>6687.8764609999998</v>
      </c>
      <c r="DV12" s="241">
        <v>9229.6815790000001</v>
      </c>
      <c r="DW12" s="241">
        <v>7150.1746389999998</v>
      </c>
      <c r="DX12" s="241">
        <v>6667.9371609999998</v>
      </c>
      <c r="DY12" s="241">
        <v>9381.4930019999993</v>
      </c>
      <c r="DZ12" s="241">
        <v>6583.1412739999996</v>
      </c>
      <c r="EA12" s="241">
        <v>6446.9955410000002</v>
      </c>
      <c r="EB12" s="241">
        <v>8117.3136329999998</v>
      </c>
      <c r="EC12" s="241">
        <v>6880.20615</v>
      </c>
      <c r="ED12" s="241">
        <v>7322.6364530000001</v>
      </c>
      <c r="EE12" s="241">
        <v>11484.397563</v>
      </c>
      <c r="EF12" s="241">
        <v>8477.5928839999997</v>
      </c>
      <c r="EG12" s="241">
        <v>9156.8086559999992</v>
      </c>
      <c r="EH12" s="241">
        <v>11523.109114999999</v>
      </c>
      <c r="EI12" s="241">
        <v>7692.9974099999999</v>
      </c>
      <c r="EJ12" s="241">
        <v>9159.3421330000001</v>
      </c>
      <c r="EK12" s="241">
        <v>11911.614460999999</v>
      </c>
      <c r="EL12" s="241">
        <v>7972.4002110000001</v>
      </c>
      <c r="EM12" s="241">
        <v>7824.5161680000001</v>
      </c>
      <c r="EN12" s="241">
        <v>9067.0139199999994</v>
      </c>
      <c r="EO12" s="241">
        <v>8102.9816709999996</v>
      </c>
      <c r="EP12" s="241">
        <v>9599.7544409999991</v>
      </c>
      <c r="EQ12" s="241">
        <v>12802.013974</v>
      </c>
      <c r="ER12" s="241">
        <v>10650.532943</v>
      </c>
      <c r="ES12" s="241">
        <v>9837.0118480000001</v>
      </c>
      <c r="ET12" s="241">
        <v>14825.611325</v>
      </c>
      <c r="EU12" s="241">
        <v>11024.802127999999</v>
      </c>
      <c r="EV12" s="241">
        <v>11015.705217000001</v>
      </c>
      <c r="EW12" s="241">
        <v>13562.471963</v>
      </c>
      <c r="EX12" s="241">
        <v>9881.5348269999995</v>
      </c>
      <c r="EY12" s="241">
        <v>10232.557053</v>
      </c>
      <c r="EZ12" s="241">
        <v>12339.186831000001</v>
      </c>
      <c r="FA12" s="241">
        <v>11011.108405999999</v>
      </c>
      <c r="FB12" s="241">
        <v>11409.60348</v>
      </c>
      <c r="FC12" s="241">
        <v>16502.037171</v>
      </c>
      <c r="FD12" s="241">
        <v>15411.580566000001</v>
      </c>
      <c r="FE12" s="241">
        <v>13115.761451</v>
      </c>
      <c r="FF12" s="241">
        <v>17129.361679000001</v>
      </c>
      <c r="FG12" s="241">
        <v>13517.043519000001</v>
      </c>
      <c r="FH12" s="241">
        <v>13715.129671999999</v>
      </c>
      <c r="FI12" s="241">
        <v>18733.865654000001</v>
      </c>
      <c r="FJ12" s="241">
        <v>13887.660443000001</v>
      </c>
      <c r="FK12" s="241">
        <v>13107.794076</v>
      </c>
      <c r="FL12" s="241">
        <v>14800.587749</v>
      </c>
      <c r="FM12" s="241">
        <v>13297.789923</v>
      </c>
      <c r="FN12" s="241">
        <v>13862.151884999999</v>
      </c>
      <c r="FO12" s="241">
        <v>20171.693467000001</v>
      </c>
      <c r="FP12" s="241">
        <v>14925.629449</v>
      </c>
      <c r="FQ12" s="241">
        <v>18312.02361</v>
      </c>
      <c r="FR12" s="241">
        <v>20802.181503</v>
      </c>
      <c r="FS12" s="241">
        <v>15889.027463</v>
      </c>
      <c r="FT12" s="241">
        <v>16307.442068</v>
      </c>
      <c r="FU12" s="241">
        <v>20059.053194</v>
      </c>
      <c r="FV12" s="241">
        <v>15537.380211</v>
      </c>
      <c r="FW12" s="241">
        <v>15962.759767</v>
      </c>
      <c r="FX12" s="241">
        <v>18043.040951999999</v>
      </c>
      <c r="FY12" s="241">
        <v>15567.928841000001</v>
      </c>
      <c r="FZ12" s="241">
        <v>15825.140047000001</v>
      </c>
      <c r="GA12" s="241">
        <v>25455.903264</v>
      </c>
      <c r="GB12" s="241">
        <v>17173.809368999999</v>
      </c>
      <c r="GC12" s="241">
        <v>24326.321284000001</v>
      </c>
      <c r="GD12" s="241">
        <v>26128.29032</v>
      </c>
      <c r="GE12" s="241">
        <v>18728.839748999999</v>
      </c>
      <c r="GF12" s="241">
        <v>18954.972164999999</v>
      </c>
      <c r="GG12" s="241">
        <v>24770.11925</v>
      </c>
      <c r="GH12" s="241">
        <v>17347.489724999999</v>
      </c>
      <c r="GI12" s="241">
        <v>17796.991394000001</v>
      </c>
      <c r="GJ12" s="241">
        <v>20147.388363999999</v>
      </c>
      <c r="GK12" s="241">
        <v>18000.088500999998</v>
      </c>
      <c r="GL12" s="241">
        <v>19539.601954000002</v>
      </c>
      <c r="GM12" s="241">
        <v>29812.925507</v>
      </c>
      <c r="GN12" s="241">
        <v>23397.984157999999</v>
      </c>
      <c r="GO12" s="241">
        <v>23446.486248000001</v>
      </c>
      <c r="GP12" s="241">
        <v>38039.644383999999</v>
      </c>
      <c r="GQ12" s="241">
        <v>23598.322807</v>
      </c>
      <c r="GR12" s="241">
        <v>29099.310486999999</v>
      </c>
      <c r="GS12" s="241">
        <v>32876.271173000001</v>
      </c>
      <c r="GT12" s="241">
        <v>22177.839661999998</v>
      </c>
      <c r="GU12" s="241">
        <v>24009.052325000001</v>
      </c>
      <c r="GV12" s="241">
        <v>23877.856068000001</v>
      </c>
      <c r="GW12" s="241">
        <v>24563.886339000001</v>
      </c>
      <c r="GX12" s="241">
        <v>24618.371620000002</v>
      </c>
      <c r="GY12" s="241">
        <v>35704.930922</v>
      </c>
      <c r="GZ12" s="241">
        <v>31652.734294999998</v>
      </c>
      <c r="HA12" s="241">
        <v>26586.991378999999</v>
      </c>
      <c r="HB12" s="241">
        <v>40257.699304000002</v>
      </c>
      <c r="HC12" s="241">
        <v>26289.142920999999</v>
      </c>
      <c r="HD12" s="241">
        <v>30657.128159</v>
      </c>
      <c r="HE12" s="241">
        <v>37581.957917</v>
      </c>
      <c r="HF12" s="241">
        <v>26455.316928</v>
      </c>
      <c r="HG12" s="241">
        <v>27670.496689</v>
      </c>
      <c r="HH12" s="241">
        <v>29854.137136000001</v>
      </c>
      <c r="HI12" s="241">
        <v>28687.335867999998</v>
      </c>
      <c r="HJ12" s="241">
        <v>29938.352974000001</v>
      </c>
      <c r="HK12" s="241">
        <v>44822.147969999998</v>
      </c>
      <c r="HL12" s="241">
        <v>37269.677174999997</v>
      </c>
      <c r="HM12" s="241">
        <v>36490.859742000001</v>
      </c>
      <c r="HN12" s="241">
        <v>47611.178079999998</v>
      </c>
      <c r="HO12" s="241">
        <v>33349.724606999996</v>
      </c>
      <c r="HP12" s="241">
        <v>38600.874968999997</v>
      </c>
      <c r="HQ12" s="241">
        <v>46937.234156999999</v>
      </c>
      <c r="HR12" s="241">
        <v>33861.036012999997</v>
      </c>
      <c r="HS12" s="241">
        <v>31960.157760999999</v>
      </c>
      <c r="HT12" s="241">
        <v>35283.399594000002</v>
      </c>
      <c r="HU12" s="241">
        <v>36655.123247000003</v>
      </c>
      <c r="HV12" s="241">
        <v>36475.268688999997</v>
      </c>
      <c r="HW12" s="241">
        <v>53716.042562000002</v>
      </c>
      <c r="HX12" s="241">
        <v>50614.35616867178</v>
      </c>
      <c r="HY12" s="241">
        <v>43216.594944583368</v>
      </c>
      <c r="HZ12" s="241">
        <v>64123.801258230917</v>
      </c>
      <c r="IA12" s="241">
        <v>40590.463704318725</v>
      </c>
      <c r="IB12" s="241">
        <v>48743.066748835205</v>
      </c>
      <c r="IC12" s="241">
        <v>60864.914603519363</v>
      </c>
      <c r="ID12" s="241">
        <v>42540.869306341439</v>
      </c>
      <c r="IE12" s="241">
        <v>44465.019823590526</v>
      </c>
      <c r="IF12" s="241">
        <v>50131.981916171353</v>
      </c>
      <c r="IG12" s="241">
        <v>51758.488514632721</v>
      </c>
      <c r="IH12" s="241">
        <v>46319.3359237392</v>
      </c>
      <c r="II12" s="241">
        <v>72959.835408402432</v>
      </c>
      <c r="IJ12" s="241">
        <v>59807.798930075311</v>
      </c>
      <c r="IK12" s="241">
        <v>73606.355346009092</v>
      </c>
      <c r="IL12" s="241">
        <v>82749.898014317412</v>
      </c>
      <c r="IM12" s="241">
        <v>58266.967025598409</v>
      </c>
      <c r="IN12" s="241">
        <v>59589.485059049657</v>
      </c>
      <c r="IO12" s="241">
        <v>80812.180155591181</v>
      </c>
      <c r="IP12" s="241">
        <v>54678.493271567437</v>
      </c>
      <c r="IQ12" s="241">
        <v>55324.33002707336</v>
      </c>
      <c r="IR12" s="241">
        <v>59044.40328645477</v>
      </c>
      <c r="IS12" s="241">
        <v>60588.161969471497</v>
      </c>
      <c r="IT12" s="241">
        <v>58132.170427430581</v>
      </c>
      <c r="IU12" s="241">
        <v>91501.219684691561</v>
      </c>
      <c r="IV12" s="241">
        <v>67375.994556766527</v>
      </c>
      <c r="IW12" s="241">
        <v>87712.265185226584</v>
      </c>
      <c r="IX12" s="241">
        <v>106685.30483930677</v>
      </c>
      <c r="IY12" s="241">
        <v>66396.012408982948</v>
      </c>
      <c r="IZ12" s="241">
        <v>74122.147081976233</v>
      </c>
      <c r="JA12" s="241">
        <v>102682.49851745843</v>
      </c>
      <c r="JB12" s="241">
        <v>81874.606295954829</v>
      </c>
      <c r="JC12" s="241">
        <v>74963.832576510235</v>
      </c>
      <c r="JD12" s="241">
        <v>78302.545279178608</v>
      </c>
      <c r="JE12" s="241">
        <v>75412.058178685576</v>
      </c>
      <c r="JF12" s="241">
        <v>78120.117257875681</v>
      </c>
      <c r="JG12" s="241">
        <v>123391.87589603526</v>
      </c>
      <c r="JH12" s="499">
        <v>87586.74828825648</v>
      </c>
      <c r="JI12" s="241">
        <v>110362.77880681488</v>
      </c>
      <c r="JJ12" s="241">
        <v>144944.2288406392</v>
      </c>
      <c r="JK12" s="241">
        <v>88229.646025329945</v>
      </c>
      <c r="JL12" s="241">
        <v>99277.116625474475</v>
      </c>
      <c r="JM12" s="241">
        <v>139729.15256683834</v>
      </c>
      <c r="JN12" s="241">
        <v>102763.35013525539</v>
      </c>
      <c r="JO12" s="241">
        <v>91315.393781945546</v>
      </c>
      <c r="JP12" s="241">
        <v>100518.87140607533</v>
      </c>
      <c r="JQ12" s="241">
        <v>99220.491973722848</v>
      </c>
      <c r="JR12" s="241">
        <v>101486.99645149901</v>
      </c>
      <c r="JS12" s="241">
        <v>161387.3851399105</v>
      </c>
      <c r="JT12" s="499">
        <v>110771.84178182927</v>
      </c>
      <c r="JU12" s="241">
        <v>138893.93456531985</v>
      </c>
      <c r="JV12" s="241">
        <v>175935.85949582784</v>
      </c>
      <c r="JW12" s="241">
        <v>113338.99438262261</v>
      </c>
      <c r="JX12" s="241">
        <v>121687.93276231588</v>
      </c>
      <c r="JY12" s="241">
        <v>161754.81420166374</v>
      </c>
      <c r="JZ12" s="241">
        <v>123834.09224168934</v>
      </c>
      <c r="KA12" s="241">
        <v>115817.36865929453</v>
      </c>
      <c r="KB12" s="241">
        <v>131287.8039111993</v>
      </c>
      <c r="KC12" s="241">
        <v>128456.74832583456</v>
      </c>
      <c r="KD12" s="241">
        <v>133981.67116845059</v>
      </c>
      <c r="KE12" s="241">
        <v>210094.47572224319</v>
      </c>
      <c r="KF12" s="499">
        <v>145509.15798237082</v>
      </c>
      <c r="KG12" s="241">
        <v>224065.01624527443</v>
      </c>
      <c r="KH12" s="241">
        <v>229687.86857036757</v>
      </c>
      <c r="KI12" s="241">
        <v>163314.36758027153</v>
      </c>
      <c r="KJ12" s="241">
        <v>186568.95382932608</v>
      </c>
      <c r="KK12" s="241">
        <v>246792.7310035688</v>
      </c>
      <c r="KL12" s="241">
        <v>195160.0946445493</v>
      </c>
      <c r="KM12" s="241">
        <v>179261.16030846303</v>
      </c>
      <c r="KN12" s="241">
        <v>202631.31980932577</v>
      </c>
      <c r="KO12" s="241">
        <v>200614.30933859665</v>
      </c>
      <c r="KP12" s="241">
        <v>205310.59582122005</v>
      </c>
      <c r="KQ12" s="241">
        <v>316785.9108902117</v>
      </c>
      <c r="KR12" s="241">
        <v>229634.2160847247</v>
      </c>
      <c r="KS12" s="241">
        <v>338766.6937406027</v>
      </c>
      <c r="KT12" s="241">
        <v>337141.78477486951</v>
      </c>
      <c r="KU12" s="241">
        <v>229232.85872605545</v>
      </c>
      <c r="KV12" s="241">
        <v>204086.65376423838</v>
      </c>
      <c r="KW12" s="241">
        <v>312555.76843475777</v>
      </c>
      <c r="KX12" s="241">
        <v>234046.68285656173</v>
      </c>
      <c r="KY12" s="241">
        <v>215692.31305685933</v>
      </c>
      <c r="KZ12" s="241">
        <v>270913.58635205013</v>
      </c>
      <c r="LA12" s="241">
        <v>261770.41552465686</v>
      </c>
      <c r="LB12" s="241">
        <v>276032.17062463571</v>
      </c>
      <c r="LC12" s="241">
        <v>407678.35718807625</v>
      </c>
      <c r="LD12" s="241">
        <v>292009.99768530799</v>
      </c>
      <c r="LE12" s="241">
        <v>432581.33143244951</v>
      </c>
      <c r="LF12" s="241">
        <v>439932.90671834047</v>
      </c>
      <c r="LG12" s="241">
        <v>318739.90784613183</v>
      </c>
      <c r="LH12" s="241">
        <v>352565.61721467011</v>
      </c>
      <c r="LI12" s="241">
        <v>494229.14783003752</v>
      </c>
      <c r="LJ12" s="241">
        <v>366257.93856450991</v>
      </c>
      <c r="LK12" s="241">
        <v>347020.45942744683</v>
      </c>
      <c r="LL12" s="241">
        <v>417770.54445602576</v>
      </c>
      <c r="LM12" s="241">
        <v>377233.6251634889</v>
      </c>
      <c r="LN12" s="241">
        <v>396397.99234865711</v>
      </c>
      <c r="LO12" s="241">
        <v>625824.03706014063</v>
      </c>
      <c r="LP12" s="241">
        <v>448144.10819409328</v>
      </c>
      <c r="LQ12" s="241">
        <v>718989.03347128711</v>
      </c>
      <c r="LR12" s="241">
        <v>705695.69761914189</v>
      </c>
      <c r="LS12" s="241">
        <v>561954.5849919524</v>
      </c>
      <c r="LT12" s="241">
        <v>625085.17838537402</v>
      </c>
      <c r="LU12" s="241">
        <v>837974.35371827264</v>
      </c>
      <c r="LV12" s="241">
        <v>647214.75735634984</v>
      </c>
      <c r="LW12" s="241">
        <v>655460.46275027818</v>
      </c>
      <c r="LX12" s="241">
        <v>822876.21148813423</v>
      </c>
      <c r="LY12" s="241">
        <v>739991.69066924334</v>
      </c>
      <c r="LZ12" s="241">
        <v>799308.50666498125</v>
      </c>
      <c r="MA12" s="241">
        <v>1353242.1375455866</v>
      </c>
      <c r="MB12" s="560">
        <v>977341.13723762427</v>
      </c>
      <c r="MC12" s="560">
        <v>1593149.1610933093</v>
      </c>
      <c r="MD12" s="560">
        <v>1708237.1259861281</v>
      </c>
      <c r="ME12" s="560">
        <v>1199883.7450363948</v>
      </c>
      <c r="MF12" s="560">
        <v>1326147.8519434941</v>
      </c>
      <c r="MG12" s="560">
        <v>1934904.8824623954</v>
      </c>
      <c r="MH12" s="560">
        <v>1682688.5054284353</v>
      </c>
      <c r="MI12" s="560">
        <v>1672151.2134283218</v>
      </c>
      <c r="MJ12" s="560">
        <v>1919854.0932864989</v>
      </c>
      <c r="MK12" s="560">
        <v>2022676.9149717535</v>
      </c>
      <c r="ML12" s="560">
        <v>2120956.9628684339</v>
      </c>
      <c r="MM12" s="560">
        <v>3628065.8131299382</v>
      </c>
      <c r="MN12" s="560">
        <v>3260112.2514084615</v>
      </c>
      <c r="MO12" s="560">
        <v>5896620.7479163827</v>
      </c>
      <c r="MP12" s="560">
        <v>6125919.4014884243</v>
      </c>
      <c r="MQ12" s="560">
        <v>4940087.903446422</v>
      </c>
      <c r="MR12" s="560">
        <v>5229716.2963767825</v>
      </c>
      <c r="MS12" s="560">
        <v>7308804.4406464603</v>
      </c>
      <c r="MT12" s="560">
        <v>5658875.5736311227</v>
      </c>
      <c r="MU12" s="560">
        <v>5891295.354387139</v>
      </c>
      <c r="MV12" s="560">
        <v>6270147.251534855</v>
      </c>
      <c r="MW12" s="560">
        <v>5879270.1681483258</v>
      </c>
      <c r="MX12" s="560">
        <v>5788238.9149512444</v>
      </c>
      <c r="MY12" s="560">
        <v>9203117.1356286351</v>
      </c>
      <c r="MZ12" s="241">
        <v>6255144.7047359049</v>
      </c>
      <c r="NA12" s="241">
        <v>10261631.900915395</v>
      </c>
      <c r="NB12" s="241">
        <v>8883215.0988146737</v>
      </c>
      <c r="NC12" s="241">
        <v>10854672.215741323</v>
      </c>
      <c r="ND12" s="241">
        <v>7223795.69072132</v>
      </c>
      <c r="NE12" s="241">
        <v>10273523.810684344</v>
      </c>
      <c r="NF12" s="241">
        <v>6945815.9425756196</v>
      </c>
      <c r="NG12" s="241">
        <v>7817927.8319929354</v>
      </c>
      <c r="NH12" s="241">
        <v>8061196.1012108084</v>
      </c>
      <c r="NI12" s="241">
        <v>7262071.0713515254</v>
      </c>
      <c r="NJ12" s="241">
        <v>7256186.2713551745</v>
      </c>
      <c r="NK12" s="241">
        <v>11369881.931246581</v>
      </c>
      <c r="NL12" s="241">
        <v>7917127.9474662589</v>
      </c>
      <c r="NM12" s="241">
        <v>12878297.462626746</v>
      </c>
      <c r="NN12" s="241">
        <v>10662184.462136557</v>
      </c>
      <c r="NO12" s="241">
        <v>13002270.249098428</v>
      </c>
      <c r="NP12" s="241">
        <v>9993293.2693368364</v>
      </c>
      <c r="NQ12" s="241">
        <v>12763010.364051832</v>
      </c>
      <c r="NR12" s="250"/>
      <c r="NS12" s="640">
        <v>24.232060968004475</v>
      </c>
      <c r="NT12" s="601"/>
    </row>
    <row r="13" spans="1:384" ht="12.75" customHeight="1" x14ac:dyDescent="0.2">
      <c r="A13" s="17">
        <v>112</v>
      </c>
      <c r="B13" s="166" t="s">
        <v>315</v>
      </c>
      <c r="C13" s="14" t="s">
        <v>665</v>
      </c>
      <c r="D13" s="241">
        <v>1705.8305069999999</v>
      </c>
      <c r="E13" s="241">
        <v>1645.1652799999999</v>
      </c>
      <c r="F13" s="241">
        <v>1542.4778449999999</v>
      </c>
      <c r="G13" s="241">
        <v>1620.30954</v>
      </c>
      <c r="H13" s="241">
        <v>1612.3556160000001</v>
      </c>
      <c r="I13" s="241">
        <v>2425.3765539999999</v>
      </c>
      <c r="J13" s="241">
        <v>1585.874697</v>
      </c>
      <c r="K13" s="241">
        <v>1574.1681619999999</v>
      </c>
      <c r="L13" s="241">
        <v>1594.447142</v>
      </c>
      <c r="M13" s="241">
        <v>1666.396808</v>
      </c>
      <c r="N13" s="241">
        <v>1664.873106</v>
      </c>
      <c r="O13" s="241">
        <v>2515.6233910000001</v>
      </c>
      <c r="P13" s="241">
        <v>1709.6667600000001</v>
      </c>
      <c r="Q13" s="241">
        <v>1667.0745489999999</v>
      </c>
      <c r="R13" s="241">
        <v>1612.5066790000001</v>
      </c>
      <c r="S13" s="241">
        <v>1665.0250550000001</v>
      </c>
      <c r="T13" s="241">
        <v>1642.03153</v>
      </c>
      <c r="U13" s="241">
        <v>2441.2435270000001</v>
      </c>
      <c r="V13" s="241">
        <v>1583.726981</v>
      </c>
      <c r="W13" s="241">
        <v>1568.7183339999999</v>
      </c>
      <c r="X13" s="241">
        <v>1695.541508</v>
      </c>
      <c r="Y13" s="241">
        <v>1609.9046599999999</v>
      </c>
      <c r="Z13" s="241">
        <v>1642.5160639999999</v>
      </c>
      <c r="AA13" s="241">
        <v>2451.1191090000002</v>
      </c>
      <c r="AB13" s="241">
        <v>1729.3671469999999</v>
      </c>
      <c r="AC13" s="241">
        <v>1665.5735</v>
      </c>
      <c r="AD13" s="241">
        <v>1606.6329659999999</v>
      </c>
      <c r="AE13" s="241">
        <v>1649.494543</v>
      </c>
      <c r="AF13" s="241">
        <v>1613.2884140000001</v>
      </c>
      <c r="AG13" s="241">
        <v>2415.7859760000001</v>
      </c>
      <c r="AH13" s="241">
        <v>1595.294263</v>
      </c>
      <c r="AI13" s="241">
        <v>1573.8688239999999</v>
      </c>
      <c r="AJ13" s="241">
        <v>1671.6961100000001</v>
      </c>
      <c r="AK13" s="241">
        <v>1634.0618850000001</v>
      </c>
      <c r="AL13" s="241">
        <v>1650.2445</v>
      </c>
      <c r="AM13" s="241">
        <v>2492.078919</v>
      </c>
      <c r="AN13" s="241">
        <v>1813.5962099999999</v>
      </c>
      <c r="AO13" s="241">
        <v>1722.936314</v>
      </c>
      <c r="AP13" s="241">
        <v>1694.0591489999999</v>
      </c>
      <c r="AQ13" s="241">
        <v>1702.0448160000001</v>
      </c>
      <c r="AR13" s="241">
        <v>1677.057955</v>
      </c>
      <c r="AS13" s="241">
        <v>2600.0630000000001</v>
      </c>
      <c r="AT13" s="241">
        <v>1690.9712460000001</v>
      </c>
      <c r="AU13" s="241">
        <v>1699.2428339999999</v>
      </c>
      <c r="AV13" s="241">
        <v>1713.0955719999999</v>
      </c>
      <c r="AW13" s="241">
        <v>1676.6831460000001</v>
      </c>
      <c r="AX13" s="241">
        <v>1718.243921</v>
      </c>
      <c r="AY13" s="241">
        <v>2526.5492720000002</v>
      </c>
      <c r="AZ13" s="241">
        <v>1751.2483790000001</v>
      </c>
      <c r="BA13" s="241">
        <v>1598.994189</v>
      </c>
      <c r="BB13" s="241">
        <v>1588.3793189999999</v>
      </c>
      <c r="BC13" s="241">
        <v>1649.6588300000001</v>
      </c>
      <c r="BD13" s="241">
        <v>1620.154702</v>
      </c>
      <c r="BE13" s="241">
        <v>2442.225966</v>
      </c>
      <c r="BF13" s="241">
        <v>1618.04405</v>
      </c>
      <c r="BG13" s="241">
        <v>1606.1201149999999</v>
      </c>
      <c r="BH13" s="241">
        <v>1623.995641</v>
      </c>
      <c r="BI13" s="241">
        <v>1639.6276399999999</v>
      </c>
      <c r="BJ13" s="241">
        <v>1672.206545</v>
      </c>
      <c r="BK13" s="241">
        <v>2501.0508319999999</v>
      </c>
      <c r="BL13" s="241">
        <v>1747.775742</v>
      </c>
      <c r="BM13" s="241">
        <v>1691.6697979999999</v>
      </c>
      <c r="BN13" s="241">
        <v>1791.590631</v>
      </c>
      <c r="BO13" s="241">
        <v>1712.444737</v>
      </c>
      <c r="BP13" s="241">
        <v>1702.281608</v>
      </c>
      <c r="BQ13" s="241">
        <v>2517.7927129999998</v>
      </c>
      <c r="BR13" s="241">
        <v>1672.455281</v>
      </c>
      <c r="BS13" s="241">
        <v>1702.212252</v>
      </c>
      <c r="BT13" s="241">
        <v>1667.8794829999999</v>
      </c>
      <c r="BU13" s="241">
        <v>1763.2916929999999</v>
      </c>
      <c r="BV13" s="241">
        <v>1718.4675159999999</v>
      </c>
      <c r="BW13" s="241">
        <v>2624.8111749999998</v>
      </c>
      <c r="BX13" s="241">
        <v>1825.0642499999999</v>
      </c>
      <c r="BY13" s="241">
        <v>1748.302823</v>
      </c>
      <c r="BZ13" s="241">
        <v>1762.4358259999999</v>
      </c>
      <c r="CA13" s="241">
        <v>1754.126342</v>
      </c>
      <c r="CB13" s="241">
        <v>1750.3676720000001</v>
      </c>
      <c r="CC13" s="241">
        <v>2663.6823869999998</v>
      </c>
      <c r="CD13" s="241">
        <v>1748.9525759999999</v>
      </c>
      <c r="CE13" s="241">
        <v>1752.608569</v>
      </c>
      <c r="CF13" s="241">
        <v>1749.6688469999999</v>
      </c>
      <c r="CG13" s="241">
        <v>1896.397661</v>
      </c>
      <c r="CH13" s="241">
        <v>1853.430447</v>
      </c>
      <c r="CI13" s="241">
        <v>2780.9915620000002</v>
      </c>
      <c r="CJ13" s="241">
        <v>1922.3206660000001</v>
      </c>
      <c r="CK13" s="241">
        <v>1847.733567</v>
      </c>
      <c r="CL13" s="241">
        <v>1775.891805</v>
      </c>
      <c r="CM13" s="241">
        <v>1851.2362270000001</v>
      </c>
      <c r="CN13" s="241">
        <v>1771.942002</v>
      </c>
      <c r="CO13" s="241">
        <v>2802.1470899999999</v>
      </c>
      <c r="CP13" s="241">
        <v>2024.6141909999999</v>
      </c>
      <c r="CQ13" s="241">
        <v>2019.5565059999999</v>
      </c>
      <c r="CR13" s="241">
        <v>2057.0470730000002</v>
      </c>
      <c r="CS13" s="241">
        <v>2129.2514460000002</v>
      </c>
      <c r="CT13" s="241">
        <v>2139.4075659999999</v>
      </c>
      <c r="CU13" s="241">
        <v>3304.5576040000001</v>
      </c>
      <c r="CV13" s="241">
        <v>2402.3871960000001</v>
      </c>
      <c r="CW13" s="241">
        <v>2326.1441770000001</v>
      </c>
      <c r="CX13" s="241">
        <v>2240.3529789999998</v>
      </c>
      <c r="CY13" s="241">
        <v>2344.3417039999999</v>
      </c>
      <c r="CZ13" s="241">
        <v>2354.2458459999998</v>
      </c>
      <c r="DA13" s="241">
        <v>3779.2351739999999</v>
      </c>
      <c r="DB13" s="241">
        <v>2511.3926809999998</v>
      </c>
      <c r="DC13" s="241">
        <v>2512.2698230000001</v>
      </c>
      <c r="DD13" s="241">
        <v>2515.523216</v>
      </c>
      <c r="DE13" s="241">
        <v>2608.661177</v>
      </c>
      <c r="DF13" s="241">
        <v>2581.852973</v>
      </c>
      <c r="DG13" s="241">
        <v>3899.8221109999999</v>
      </c>
      <c r="DH13" s="241">
        <v>2788.4397359999998</v>
      </c>
      <c r="DI13" s="241">
        <v>2735.2169589999999</v>
      </c>
      <c r="DJ13" s="241">
        <v>2818.246083</v>
      </c>
      <c r="DK13" s="241">
        <v>2771.1463210000002</v>
      </c>
      <c r="DL13" s="241">
        <v>2849.8948839999998</v>
      </c>
      <c r="DM13" s="241">
        <v>4129.7593479999996</v>
      </c>
      <c r="DN13" s="241">
        <v>2754.559604</v>
      </c>
      <c r="DO13" s="241">
        <v>2774.8128660000002</v>
      </c>
      <c r="DP13" s="241">
        <v>2791.1756949999999</v>
      </c>
      <c r="DQ13" s="241">
        <v>2826.0057919999999</v>
      </c>
      <c r="DR13" s="241">
        <v>2834.649011</v>
      </c>
      <c r="DS13" s="241">
        <v>4687.1271290000004</v>
      </c>
      <c r="DT13" s="241">
        <v>3760.7085480000001</v>
      </c>
      <c r="DU13" s="241">
        <v>3338.2076729999999</v>
      </c>
      <c r="DV13" s="241">
        <v>3459.7786970000002</v>
      </c>
      <c r="DW13" s="241">
        <v>3354.4173479999999</v>
      </c>
      <c r="DX13" s="241">
        <v>3419.1777959999999</v>
      </c>
      <c r="DY13" s="241">
        <v>5185.5996130000003</v>
      </c>
      <c r="DZ13" s="241">
        <v>3444.6225810000001</v>
      </c>
      <c r="EA13" s="241">
        <v>3520.3643310000002</v>
      </c>
      <c r="EB13" s="241">
        <v>3480.5443719999998</v>
      </c>
      <c r="EC13" s="241">
        <v>4075.6351869999999</v>
      </c>
      <c r="ED13" s="241">
        <v>4381.9471460000004</v>
      </c>
      <c r="EE13" s="241">
        <v>6088.8704530000005</v>
      </c>
      <c r="EF13" s="241">
        <v>4549.9145019999996</v>
      </c>
      <c r="EG13" s="241">
        <v>4409.8044410000002</v>
      </c>
      <c r="EH13" s="241">
        <v>4309.4174789999997</v>
      </c>
      <c r="EI13" s="241">
        <v>4181.9084089999997</v>
      </c>
      <c r="EJ13" s="241">
        <v>4799.3321050000004</v>
      </c>
      <c r="EK13" s="241">
        <v>7049.5938379999998</v>
      </c>
      <c r="EL13" s="241">
        <v>4653.8256819999997</v>
      </c>
      <c r="EM13" s="241">
        <v>4757.2609839999996</v>
      </c>
      <c r="EN13" s="241">
        <v>4841.3009570000004</v>
      </c>
      <c r="EO13" s="241">
        <v>4725.9711420000003</v>
      </c>
      <c r="EP13" s="241">
        <v>4712.3372740000004</v>
      </c>
      <c r="EQ13" s="241">
        <v>7162.6958910000003</v>
      </c>
      <c r="ER13" s="241">
        <v>5049.697091</v>
      </c>
      <c r="ES13" s="241">
        <v>5203.7684019999997</v>
      </c>
      <c r="ET13" s="241">
        <v>5226.1540830000004</v>
      </c>
      <c r="EU13" s="241">
        <v>5101.1432759999998</v>
      </c>
      <c r="EV13" s="241">
        <v>5040.948488</v>
      </c>
      <c r="EW13" s="241">
        <v>7558.057605</v>
      </c>
      <c r="EX13" s="241">
        <v>5375.9041740000002</v>
      </c>
      <c r="EY13" s="241">
        <v>7421.5134719999996</v>
      </c>
      <c r="EZ13" s="241">
        <v>6454.2234589999998</v>
      </c>
      <c r="FA13" s="241">
        <v>6345.6478059999999</v>
      </c>
      <c r="FB13" s="241">
        <v>6467.1363510000001</v>
      </c>
      <c r="FC13" s="241">
        <v>9809.6513599999998</v>
      </c>
      <c r="FD13" s="241">
        <v>6859.4236629999996</v>
      </c>
      <c r="FE13" s="241">
        <v>7087.1020950000002</v>
      </c>
      <c r="FF13" s="241">
        <v>7023.4329180000004</v>
      </c>
      <c r="FG13" s="241">
        <v>7751.5800380000001</v>
      </c>
      <c r="FH13" s="241">
        <v>7483.9884590000001</v>
      </c>
      <c r="FI13" s="241">
        <v>12152.435195</v>
      </c>
      <c r="FJ13" s="241">
        <v>9351.2626340000006</v>
      </c>
      <c r="FK13" s="241">
        <v>9258.7927049999998</v>
      </c>
      <c r="FL13" s="241">
        <v>8941.7843059999996</v>
      </c>
      <c r="FM13" s="241">
        <v>9625.7523450000008</v>
      </c>
      <c r="FN13" s="241">
        <v>9843.4763320000002</v>
      </c>
      <c r="FO13" s="241">
        <v>13609.975643</v>
      </c>
      <c r="FP13" s="241">
        <v>9476.629696</v>
      </c>
      <c r="FQ13" s="241">
        <v>9535.7744619999994</v>
      </c>
      <c r="FR13" s="241">
        <v>9190.8070520000001</v>
      </c>
      <c r="FS13" s="241">
        <v>9574.676485</v>
      </c>
      <c r="FT13" s="241">
        <v>9100.0493339999994</v>
      </c>
      <c r="FU13" s="241">
        <v>13381.143236</v>
      </c>
      <c r="FV13" s="241">
        <v>11080.315746</v>
      </c>
      <c r="FW13" s="241">
        <v>9942.0227410000007</v>
      </c>
      <c r="FX13" s="241">
        <v>12469.103875999999</v>
      </c>
      <c r="FY13" s="241">
        <v>12413.704209</v>
      </c>
      <c r="FZ13" s="241">
        <v>11581.903495</v>
      </c>
      <c r="GA13" s="241">
        <v>16891.119546999998</v>
      </c>
      <c r="GB13" s="241">
        <v>12601.972325999999</v>
      </c>
      <c r="GC13" s="241">
        <v>12356.696056000001</v>
      </c>
      <c r="GD13" s="241">
        <v>12249.009098</v>
      </c>
      <c r="GE13" s="241">
        <v>14303.417931</v>
      </c>
      <c r="GF13" s="241">
        <v>14486.437521</v>
      </c>
      <c r="GG13" s="241">
        <v>18208.847037</v>
      </c>
      <c r="GH13" s="241">
        <v>13441.457549999999</v>
      </c>
      <c r="GI13" s="241">
        <v>14668.624698</v>
      </c>
      <c r="GJ13" s="241">
        <v>14964.615938000001</v>
      </c>
      <c r="GK13" s="241">
        <v>15054.413283</v>
      </c>
      <c r="GL13" s="241">
        <v>16047.901750000001</v>
      </c>
      <c r="GM13" s="241">
        <v>21545.944991</v>
      </c>
      <c r="GN13" s="241">
        <v>16801.572132000001</v>
      </c>
      <c r="GO13" s="241">
        <v>16234.760527</v>
      </c>
      <c r="GP13" s="241">
        <v>16607.208911999998</v>
      </c>
      <c r="GQ13" s="241">
        <v>18710.756318</v>
      </c>
      <c r="GR13" s="241">
        <v>24010.40481</v>
      </c>
      <c r="GS13" s="241">
        <v>26757.124721</v>
      </c>
      <c r="GT13" s="241">
        <v>18965.238874999999</v>
      </c>
      <c r="GU13" s="241">
        <v>21630.701410999998</v>
      </c>
      <c r="GV13" s="241">
        <v>19950.293162999998</v>
      </c>
      <c r="GW13" s="241">
        <v>22448.434540999999</v>
      </c>
      <c r="GX13" s="241">
        <v>22389.674385999999</v>
      </c>
      <c r="GY13" s="241">
        <v>27150.203642</v>
      </c>
      <c r="GZ13" s="241">
        <v>20955.626052</v>
      </c>
      <c r="HA13" s="241">
        <v>21274.737851000002</v>
      </c>
      <c r="HB13" s="241">
        <v>21699.220055000002</v>
      </c>
      <c r="HC13" s="241">
        <v>22549.590615000001</v>
      </c>
      <c r="HD13" s="241">
        <v>23059.376274999999</v>
      </c>
      <c r="HE13" s="241">
        <v>31388.921015</v>
      </c>
      <c r="HF13" s="241">
        <v>22559.238034999998</v>
      </c>
      <c r="HG13" s="241">
        <v>22500.164948000001</v>
      </c>
      <c r="HH13" s="241">
        <v>23985.444361000002</v>
      </c>
      <c r="HI13" s="241">
        <v>25847.569229000001</v>
      </c>
      <c r="HJ13" s="241">
        <v>27830.036786000001</v>
      </c>
      <c r="HK13" s="241">
        <v>34426.656268999999</v>
      </c>
      <c r="HL13" s="241">
        <v>25814.353221000001</v>
      </c>
      <c r="HM13" s="241">
        <v>27282.468347999999</v>
      </c>
      <c r="HN13" s="241">
        <v>26921.046752999999</v>
      </c>
      <c r="HO13" s="241">
        <v>28832.289927999998</v>
      </c>
      <c r="HP13" s="241">
        <v>29436.378381999999</v>
      </c>
      <c r="HQ13" s="241">
        <v>38883.045517999999</v>
      </c>
      <c r="HR13" s="241">
        <v>31047.196831000001</v>
      </c>
      <c r="HS13" s="241">
        <v>28679.066122</v>
      </c>
      <c r="HT13" s="241">
        <v>29274.42122</v>
      </c>
      <c r="HU13" s="241">
        <v>30139.151717000001</v>
      </c>
      <c r="HV13" s="241">
        <v>31334.341736999999</v>
      </c>
      <c r="HW13" s="241">
        <v>42558.602283</v>
      </c>
      <c r="HX13" s="241">
        <v>32441.77116256272</v>
      </c>
      <c r="HY13" s="241">
        <v>33036.535107296433</v>
      </c>
      <c r="HZ13" s="241">
        <v>37016.872663108836</v>
      </c>
      <c r="IA13" s="241">
        <v>33399.504456459908</v>
      </c>
      <c r="IB13" s="241">
        <v>40297.473668049606</v>
      </c>
      <c r="IC13" s="241">
        <v>52727.610416886899</v>
      </c>
      <c r="ID13" s="241">
        <v>37612.811987321067</v>
      </c>
      <c r="IE13" s="241">
        <v>40606.977573507735</v>
      </c>
      <c r="IF13" s="241">
        <v>41849.297088163257</v>
      </c>
      <c r="IG13" s="241">
        <v>42757.816119507734</v>
      </c>
      <c r="IH13" s="241">
        <v>41360.527189844048</v>
      </c>
      <c r="II13" s="241">
        <v>63994.52636199609</v>
      </c>
      <c r="IJ13" s="241">
        <v>50815.659610578237</v>
      </c>
      <c r="IK13" s="241">
        <v>48392.321529545639</v>
      </c>
      <c r="IL13" s="241">
        <v>49285.902614528473</v>
      </c>
      <c r="IM13" s="241">
        <v>49680.025203567522</v>
      </c>
      <c r="IN13" s="241">
        <v>49618.350847380731</v>
      </c>
      <c r="IO13" s="241">
        <v>70576.820213034691</v>
      </c>
      <c r="IP13" s="241">
        <v>48320.000555530991</v>
      </c>
      <c r="IQ13" s="241">
        <v>51378.885907143631</v>
      </c>
      <c r="IR13" s="241">
        <v>50103.831261914987</v>
      </c>
      <c r="IS13" s="241">
        <v>50026.58297126813</v>
      </c>
      <c r="IT13" s="241">
        <v>49488.108486025529</v>
      </c>
      <c r="IU13" s="241">
        <v>74368.525509794228</v>
      </c>
      <c r="IV13" s="241">
        <v>53088.490379103227</v>
      </c>
      <c r="IW13" s="241">
        <v>53035.430808179422</v>
      </c>
      <c r="IX13" s="241">
        <v>52055.558803272586</v>
      </c>
      <c r="IY13" s="241">
        <v>54838.70614043442</v>
      </c>
      <c r="IZ13" s="241">
        <v>51566.525086917267</v>
      </c>
      <c r="JA13" s="241">
        <v>76652.718129639732</v>
      </c>
      <c r="JB13" s="241">
        <v>67496.679681301946</v>
      </c>
      <c r="JC13" s="241">
        <v>63318.277796209164</v>
      </c>
      <c r="JD13" s="241">
        <v>59986.571685224888</v>
      </c>
      <c r="JE13" s="241">
        <v>66994.705453512302</v>
      </c>
      <c r="JF13" s="241">
        <v>63097.266172073294</v>
      </c>
      <c r="JG13" s="241">
        <v>92329.168384493736</v>
      </c>
      <c r="JH13" s="499">
        <v>65118.278899394085</v>
      </c>
      <c r="JI13" s="241">
        <v>63300.473149162208</v>
      </c>
      <c r="JJ13" s="241">
        <v>65275.090113879145</v>
      </c>
      <c r="JK13" s="241">
        <v>65640.883399511542</v>
      </c>
      <c r="JL13" s="241">
        <v>64477.923387948467</v>
      </c>
      <c r="JM13" s="241">
        <v>106937.85200024824</v>
      </c>
      <c r="JN13" s="241">
        <v>75887.362539357156</v>
      </c>
      <c r="JO13" s="241">
        <v>71117.128358387534</v>
      </c>
      <c r="JP13" s="241">
        <v>72129.020626014739</v>
      </c>
      <c r="JQ13" s="241">
        <v>76849.741118541831</v>
      </c>
      <c r="JR13" s="241">
        <v>77404.827518970909</v>
      </c>
      <c r="JS13" s="241">
        <v>112731.22526632153</v>
      </c>
      <c r="JT13" s="499">
        <v>79356.751421288805</v>
      </c>
      <c r="JU13" s="241">
        <v>80723.633146473949</v>
      </c>
      <c r="JV13" s="241">
        <v>79309.742146773904</v>
      </c>
      <c r="JW13" s="241">
        <v>87231.413985636798</v>
      </c>
      <c r="JX13" s="241">
        <v>98937.810198863488</v>
      </c>
      <c r="JY13" s="241">
        <v>129319.68066401147</v>
      </c>
      <c r="JZ13" s="241">
        <v>94267.496328709574</v>
      </c>
      <c r="KA13" s="241">
        <v>96111.180769754166</v>
      </c>
      <c r="KB13" s="241">
        <v>96943.000591196251</v>
      </c>
      <c r="KC13" s="241">
        <v>102122.85617721936</v>
      </c>
      <c r="KD13" s="241">
        <v>110625.166652901</v>
      </c>
      <c r="KE13" s="241">
        <v>159731.76261154853</v>
      </c>
      <c r="KF13" s="499">
        <v>113748.61944659014</v>
      </c>
      <c r="KG13" s="241">
        <v>118698.9238720156</v>
      </c>
      <c r="KH13" s="241">
        <v>124679.27623019285</v>
      </c>
      <c r="KI13" s="241">
        <v>129160.90946490683</v>
      </c>
      <c r="KJ13" s="241">
        <v>147993.03739275897</v>
      </c>
      <c r="KK13" s="241">
        <v>199599.24654516674</v>
      </c>
      <c r="KL13" s="241">
        <v>147729.94000727788</v>
      </c>
      <c r="KM13" s="241">
        <v>144312.78235383893</v>
      </c>
      <c r="KN13" s="241">
        <v>144096.50010674421</v>
      </c>
      <c r="KO13" s="241">
        <v>156072.69326152603</v>
      </c>
      <c r="KP13" s="241">
        <v>163453.66121954116</v>
      </c>
      <c r="KQ13" s="241">
        <v>235379.42980056451</v>
      </c>
      <c r="KR13" s="241">
        <v>171017.81934996872</v>
      </c>
      <c r="KS13" s="241">
        <v>172937.20280925432</v>
      </c>
      <c r="KT13" s="241">
        <v>174198.42633602596</v>
      </c>
      <c r="KU13" s="241">
        <v>134725.38216893814</v>
      </c>
      <c r="KV13" s="241">
        <v>121637.98979388441</v>
      </c>
      <c r="KW13" s="241">
        <v>181954.69121758125</v>
      </c>
      <c r="KX13" s="241">
        <v>132452.88898269579</v>
      </c>
      <c r="KY13" s="241">
        <v>136216.51438637322</v>
      </c>
      <c r="KZ13" s="241">
        <v>144044.08196605273</v>
      </c>
      <c r="LA13" s="241">
        <v>170783.5965196157</v>
      </c>
      <c r="LB13" s="241">
        <v>193150.65893710832</v>
      </c>
      <c r="LC13" s="241">
        <v>237749.6863400724</v>
      </c>
      <c r="LD13" s="241">
        <v>209764.28016736123</v>
      </c>
      <c r="LE13" s="241">
        <v>185512.39432515038</v>
      </c>
      <c r="LF13" s="241">
        <v>206708.4574494012</v>
      </c>
      <c r="LG13" s="241">
        <v>222164.97451949239</v>
      </c>
      <c r="LH13" s="241">
        <v>214653.62077299925</v>
      </c>
      <c r="LI13" s="241">
        <v>346632.04811001261</v>
      </c>
      <c r="LJ13" s="241">
        <v>253160.5125263095</v>
      </c>
      <c r="LK13" s="241">
        <v>258966.66911582538</v>
      </c>
      <c r="LL13" s="241">
        <v>265575.38929081376</v>
      </c>
      <c r="LM13" s="241">
        <v>279880.45002778183</v>
      </c>
      <c r="LN13" s="241">
        <v>278878.48371285893</v>
      </c>
      <c r="LO13" s="241">
        <v>455547.55115739198</v>
      </c>
      <c r="LP13" s="241">
        <v>323055.18050253944</v>
      </c>
      <c r="LQ13" s="241">
        <v>319935.65142305632</v>
      </c>
      <c r="LR13" s="241">
        <v>390985.17126270267</v>
      </c>
      <c r="LS13" s="241">
        <v>443026.41222456959</v>
      </c>
      <c r="LT13" s="241">
        <v>442884.83430892404</v>
      </c>
      <c r="LU13" s="241">
        <v>707365.95203134196</v>
      </c>
      <c r="LV13" s="241">
        <v>507053.3769869433</v>
      </c>
      <c r="LW13" s="241">
        <v>541562.08506976743</v>
      </c>
      <c r="LX13" s="241">
        <v>590444.39762126503</v>
      </c>
      <c r="LY13" s="241">
        <v>600093.71011489094</v>
      </c>
      <c r="LZ13" s="241">
        <v>676765.82538834878</v>
      </c>
      <c r="MA13" s="241">
        <v>1042065.4248734243</v>
      </c>
      <c r="MB13" s="560">
        <v>775840.37432767497</v>
      </c>
      <c r="MC13" s="560">
        <v>831777.47730065905</v>
      </c>
      <c r="MD13" s="560">
        <v>852877.31484035158</v>
      </c>
      <c r="ME13" s="560">
        <v>937371.73599121743</v>
      </c>
      <c r="MF13" s="560">
        <v>974656.80225799279</v>
      </c>
      <c r="MG13" s="560">
        <v>1556425.579421317</v>
      </c>
      <c r="MH13" s="560">
        <v>1214723.9059950754</v>
      </c>
      <c r="MI13" s="560">
        <v>1242461.5187070302</v>
      </c>
      <c r="MJ13" s="560">
        <v>1332384.0084419763</v>
      </c>
      <c r="MK13" s="560">
        <v>1455361.4745960059</v>
      </c>
      <c r="ML13" s="560">
        <v>1622555.5285575211</v>
      </c>
      <c r="MM13" s="560">
        <v>2630537.7462190003</v>
      </c>
      <c r="MN13" s="560">
        <v>2262998.1519048596</v>
      </c>
      <c r="MO13" s="560">
        <v>2725655.7009130754</v>
      </c>
      <c r="MP13" s="560">
        <v>2976908.6549511184</v>
      </c>
      <c r="MQ13" s="560">
        <v>3691314.348477345</v>
      </c>
      <c r="MR13" s="560">
        <v>3516514.4080976513</v>
      </c>
      <c r="MS13" s="560">
        <v>5642688.0786369387</v>
      </c>
      <c r="MT13" s="560">
        <v>3989218.8410585574</v>
      </c>
      <c r="MU13" s="560">
        <v>4140589.4183871853</v>
      </c>
      <c r="MV13" s="560">
        <v>4202362.6030807756</v>
      </c>
      <c r="MW13" s="560">
        <v>4441340.2060747929</v>
      </c>
      <c r="MX13" s="560">
        <v>4896110.0619440647</v>
      </c>
      <c r="MY13" s="560">
        <v>6914030.3514108537</v>
      </c>
      <c r="MZ13" s="241">
        <v>5003035.2166435858</v>
      </c>
      <c r="NA13" s="241">
        <v>5051129.5907169571</v>
      </c>
      <c r="NB13" s="241">
        <v>5703156.0281700352</v>
      </c>
      <c r="NC13" s="241">
        <v>5523390.6057467144</v>
      </c>
      <c r="ND13" s="241">
        <v>5334007.4736975264</v>
      </c>
      <c r="NE13" s="241">
        <v>8931052.456936257</v>
      </c>
      <c r="NF13" s="241">
        <v>5929575.4457870563</v>
      </c>
      <c r="NG13" s="241">
        <v>5810806.8825469073</v>
      </c>
      <c r="NH13" s="241">
        <v>5911789.0167370206</v>
      </c>
      <c r="NI13" s="241">
        <v>6081870.5925312247</v>
      </c>
      <c r="NJ13" s="241">
        <v>6079032.9903907664</v>
      </c>
      <c r="NK13" s="241">
        <v>8740999.6805309225</v>
      </c>
      <c r="NL13" s="241">
        <v>6601669.5342214592</v>
      </c>
      <c r="NM13" s="241">
        <v>7007553.7476126626</v>
      </c>
      <c r="NN13" s="241">
        <v>6879132.1599470694</v>
      </c>
      <c r="NO13" s="241">
        <v>7543550.371684364</v>
      </c>
      <c r="NP13" s="241">
        <v>7335090.1240027528</v>
      </c>
      <c r="NQ13" s="241">
        <v>10242849.496871412</v>
      </c>
      <c r="NR13" s="250"/>
      <c r="NS13" s="640">
        <v>14.688045404059347</v>
      </c>
      <c r="NT13" s="601"/>
    </row>
    <row r="14" spans="1:384" ht="12.75" customHeight="1" x14ac:dyDescent="0.2">
      <c r="A14" s="17">
        <v>131</v>
      </c>
      <c r="B14" s="166" t="s">
        <v>316</v>
      </c>
      <c r="C14" s="14" t="s">
        <v>665</v>
      </c>
      <c r="D14" s="561" t="s">
        <v>379</v>
      </c>
      <c r="E14" s="561" t="s">
        <v>379</v>
      </c>
      <c r="F14" s="561" t="s">
        <v>379</v>
      </c>
      <c r="G14" s="561" t="s">
        <v>379</v>
      </c>
      <c r="H14" s="561" t="s">
        <v>379</v>
      </c>
      <c r="I14" s="561" t="s">
        <v>379</v>
      </c>
      <c r="J14" s="561" t="s">
        <v>379</v>
      </c>
      <c r="K14" s="561" t="s">
        <v>379</v>
      </c>
      <c r="L14" s="561" t="s">
        <v>379</v>
      </c>
      <c r="M14" s="561" t="s">
        <v>379</v>
      </c>
      <c r="N14" s="561" t="s">
        <v>379</v>
      </c>
      <c r="O14" s="561" t="s">
        <v>379</v>
      </c>
      <c r="P14" s="561" t="s">
        <v>379</v>
      </c>
      <c r="Q14" s="561" t="s">
        <v>379</v>
      </c>
      <c r="R14" s="561" t="s">
        <v>379</v>
      </c>
      <c r="S14" s="561" t="s">
        <v>379</v>
      </c>
      <c r="T14" s="561" t="s">
        <v>379</v>
      </c>
      <c r="U14" s="561" t="s">
        <v>379</v>
      </c>
      <c r="V14" s="561" t="s">
        <v>379</v>
      </c>
      <c r="W14" s="561" t="s">
        <v>379</v>
      </c>
      <c r="X14" s="561" t="s">
        <v>379</v>
      </c>
      <c r="Y14" s="561" t="s">
        <v>379</v>
      </c>
      <c r="Z14" s="561" t="s">
        <v>379</v>
      </c>
      <c r="AA14" s="561" t="s">
        <v>379</v>
      </c>
      <c r="AB14" s="561" t="s">
        <v>379</v>
      </c>
      <c r="AC14" s="561" t="s">
        <v>379</v>
      </c>
      <c r="AD14" s="561" t="s">
        <v>379</v>
      </c>
      <c r="AE14" s="561" t="s">
        <v>379</v>
      </c>
      <c r="AF14" s="561" t="s">
        <v>379</v>
      </c>
      <c r="AG14" s="561" t="s">
        <v>379</v>
      </c>
      <c r="AH14" s="561" t="s">
        <v>379</v>
      </c>
      <c r="AI14" s="561" t="s">
        <v>379</v>
      </c>
      <c r="AJ14" s="561" t="s">
        <v>379</v>
      </c>
      <c r="AK14" s="561" t="s">
        <v>379</v>
      </c>
      <c r="AL14" s="561" t="s">
        <v>379</v>
      </c>
      <c r="AM14" s="561" t="s">
        <v>379</v>
      </c>
      <c r="AN14" s="561" t="s">
        <v>379</v>
      </c>
      <c r="AO14" s="561" t="s">
        <v>379</v>
      </c>
      <c r="AP14" s="561" t="s">
        <v>379</v>
      </c>
      <c r="AQ14" s="561" t="s">
        <v>379</v>
      </c>
      <c r="AR14" s="561" t="s">
        <v>379</v>
      </c>
      <c r="AS14" s="561" t="s">
        <v>379</v>
      </c>
      <c r="AT14" s="561" t="s">
        <v>379</v>
      </c>
      <c r="AU14" s="561" t="s">
        <v>379</v>
      </c>
      <c r="AV14" s="561" t="s">
        <v>379</v>
      </c>
      <c r="AW14" s="561" t="s">
        <v>379</v>
      </c>
      <c r="AX14" s="561" t="s">
        <v>379</v>
      </c>
      <c r="AY14" s="561" t="s">
        <v>379</v>
      </c>
      <c r="AZ14" s="561" t="s">
        <v>379</v>
      </c>
      <c r="BA14" s="561" t="s">
        <v>379</v>
      </c>
      <c r="BB14" s="561" t="s">
        <v>379</v>
      </c>
      <c r="BC14" s="561" t="s">
        <v>379</v>
      </c>
      <c r="BD14" s="561" t="s">
        <v>379</v>
      </c>
      <c r="BE14" s="561" t="s">
        <v>379</v>
      </c>
      <c r="BF14" s="561" t="s">
        <v>379</v>
      </c>
      <c r="BG14" s="561" t="s">
        <v>379</v>
      </c>
      <c r="BH14" s="561" t="s">
        <v>379</v>
      </c>
      <c r="BI14" s="561" t="s">
        <v>379</v>
      </c>
      <c r="BJ14" s="561" t="s">
        <v>379</v>
      </c>
      <c r="BK14" s="561" t="s">
        <v>379</v>
      </c>
      <c r="BL14" s="561" t="s">
        <v>379</v>
      </c>
      <c r="BM14" s="561" t="s">
        <v>379</v>
      </c>
      <c r="BN14" s="561" t="s">
        <v>379</v>
      </c>
      <c r="BO14" s="561" t="s">
        <v>379</v>
      </c>
      <c r="BP14" s="561" t="s">
        <v>379</v>
      </c>
      <c r="BQ14" s="561" t="s">
        <v>379</v>
      </c>
      <c r="BR14" s="561" t="s">
        <v>379</v>
      </c>
      <c r="BS14" s="561" t="s">
        <v>379</v>
      </c>
      <c r="BT14" s="561" t="s">
        <v>379</v>
      </c>
      <c r="BU14" s="561" t="s">
        <v>379</v>
      </c>
      <c r="BV14" s="561" t="s">
        <v>379</v>
      </c>
      <c r="BW14" s="561" t="s">
        <v>379</v>
      </c>
      <c r="BX14" s="561" t="s">
        <v>379</v>
      </c>
      <c r="BY14" s="561" t="s">
        <v>379</v>
      </c>
      <c r="BZ14" s="561" t="s">
        <v>379</v>
      </c>
      <c r="CA14" s="561" t="s">
        <v>379</v>
      </c>
      <c r="CB14" s="561" t="s">
        <v>379</v>
      </c>
      <c r="CC14" s="561" t="s">
        <v>379</v>
      </c>
      <c r="CD14" s="561" t="s">
        <v>379</v>
      </c>
      <c r="CE14" s="561" t="s">
        <v>379</v>
      </c>
      <c r="CF14" s="561" t="s">
        <v>379</v>
      </c>
      <c r="CG14" s="561" t="s">
        <v>379</v>
      </c>
      <c r="CH14" s="561" t="s">
        <v>379</v>
      </c>
      <c r="CI14" s="561" t="s">
        <v>379</v>
      </c>
      <c r="CJ14" s="561" t="s">
        <v>379</v>
      </c>
      <c r="CK14" s="561" t="s">
        <v>379</v>
      </c>
      <c r="CL14" s="561" t="s">
        <v>379</v>
      </c>
      <c r="CM14" s="561" t="s">
        <v>379</v>
      </c>
      <c r="CN14" s="561" t="s">
        <v>379</v>
      </c>
      <c r="CO14" s="561" t="s">
        <v>379</v>
      </c>
      <c r="CP14" s="561" t="s">
        <v>379</v>
      </c>
      <c r="CQ14" s="561" t="s">
        <v>379</v>
      </c>
      <c r="CR14" s="561" t="s">
        <v>379</v>
      </c>
      <c r="CS14" s="561" t="s">
        <v>379</v>
      </c>
      <c r="CT14" s="561" t="s">
        <v>379</v>
      </c>
      <c r="CU14" s="561" t="s">
        <v>379</v>
      </c>
      <c r="CV14" s="561" t="s">
        <v>379</v>
      </c>
      <c r="CW14" s="561" t="s">
        <v>379</v>
      </c>
      <c r="CX14" s="561" t="s">
        <v>379</v>
      </c>
      <c r="CY14" s="561" t="s">
        <v>379</v>
      </c>
      <c r="CZ14" s="561" t="s">
        <v>379</v>
      </c>
      <c r="DA14" s="561" t="s">
        <v>379</v>
      </c>
      <c r="DB14" s="561" t="s">
        <v>379</v>
      </c>
      <c r="DC14" s="561" t="s">
        <v>379</v>
      </c>
      <c r="DD14" s="561" t="s">
        <v>379</v>
      </c>
      <c r="DE14" s="561" t="s">
        <v>379</v>
      </c>
      <c r="DF14" s="561" t="s">
        <v>379</v>
      </c>
      <c r="DG14" s="561" t="s">
        <v>379</v>
      </c>
      <c r="DH14" s="561" t="s">
        <v>379</v>
      </c>
      <c r="DI14" s="561" t="s">
        <v>379</v>
      </c>
      <c r="DJ14" s="561" t="s">
        <v>379</v>
      </c>
      <c r="DK14" s="561" t="s">
        <v>379</v>
      </c>
      <c r="DL14" s="561" t="s">
        <v>379</v>
      </c>
      <c r="DM14" s="561" t="s">
        <v>379</v>
      </c>
      <c r="DN14" s="561" t="s">
        <v>379</v>
      </c>
      <c r="DO14" s="561" t="s">
        <v>379</v>
      </c>
      <c r="DP14" s="561" t="s">
        <v>379</v>
      </c>
      <c r="DQ14" s="561" t="s">
        <v>379</v>
      </c>
      <c r="DR14" s="561" t="s">
        <v>379</v>
      </c>
      <c r="DS14" s="561" t="s">
        <v>379</v>
      </c>
      <c r="DT14" s="561" t="s">
        <v>379</v>
      </c>
      <c r="DU14" s="561" t="s">
        <v>379</v>
      </c>
      <c r="DV14" s="561" t="s">
        <v>379</v>
      </c>
      <c r="DW14" s="561" t="s">
        <v>379</v>
      </c>
      <c r="DX14" s="561" t="s">
        <v>379</v>
      </c>
      <c r="DY14" s="561" t="s">
        <v>379</v>
      </c>
      <c r="DZ14" s="561" t="s">
        <v>379</v>
      </c>
      <c r="EA14" s="561" t="s">
        <v>379</v>
      </c>
      <c r="EB14" s="561" t="s">
        <v>379</v>
      </c>
      <c r="EC14" s="561" t="s">
        <v>379</v>
      </c>
      <c r="ED14" s="561" t="s">
        <v>379</v>
      </c>
      <c r="EE14" s="561" t="s">
        <v>379</v>
      </c>
      <c r="EF14" s="561" t="s">
        <v>379</v>
      </c>
      <c r="EG14" s="561" t="s">
        <v>379</v>
      </c>
      <c r="EH14" s="561" t="s">
        <v>379</v>
      </c>
      <c r="EI14" s="561" t="s">
        <v>379</v>
      </c>
      <c r="EJ14" s="561" t="s">
        <v>379</v>
      </c>
      <c r="EK14" s="561" t="s">
        <v>379</v>
      </c>
      <c r="EL14" s="561" t="s">
        <v>379</v>
      </c>
      <c r="EM14" s="561" t="s">
        <v>379</v>
      </c>
      <c r="EN14" s="561" t="s">
        <v>379</v>
      </c>
      <c r="EO14" s="561" t="s">
        <v>379</v>
      </c>
      <c r="EP14" s="561" t="s">
        <v>379</v>
      </c>
      <c r="EQ14" s="561" t="s">
        <v>379</v>
      </c>
      <c r="ER14" s="561" t="s">
        <v>379</v>
      </c>
      <c r="ES14" s="561" t="s">
        <v>379</v>
      </c>
      <c r="ET14" s="561" t="s">
        <v>379</v>
      </c>
      <c r="EU14" s="561" t="s">
        <v>379</v>
      </c>
      <c r="EV14" s="561" t="s">
        <v>379</v>
      </c>
      <c r="EW14" s="561" t="s">
        <v>379</v>
      </c>
      <c r="EX14" s="561" t="s">
        <v>379</v>
      </c>
      <c r="EY14" s="561" t="s">
        <v>379</v>
      </c>
      <c r="EZ14" s="561" t="s">
        <v>379</v>
      </c>
      <c r="FA14" s="561" t="s">
        <v>379</v>
      </c>
      <c r="FB14" s="561" t="s">
        <v>379</v>
      </c>
      <c r="FC14" s="561" t="s">
        <v>379</v>
      </c>
      <c r="FD14" s="561" t="s">
        <v>379</v>
      </c>
      <c r="FE14" s="561" t="s">
        <v>379</v>
      </c>
      <c r="FF14" s="561" t="s">
        <v>379</v>
      </c>
      <c r="FG14" s="561" t="s">
        <v>379</v>
      </c>
      <c r="FH14" s="561" t="s">
        <v>379</v>
      </c>
      <c r="FI14" s="561" t="s">
        <v>379</v>
      </c>
      <c r="FJ14" s="561" t="s">
        <v>379</v>
      </c>
      <c r="FK14" s="561" t="s">
        <v>379</v>
      </c>
      <c r="FL14" s="561" t="s">
        <v>379</v>
      </c>
      <c r="FM14" s="561" t="s">
        <v>379</v>
      </c>
      <c r="FN14" s="561" t="s">
        <v>379</v>
      </c>
      <c r="FO14" s="561" t="s">
        <v>379</v>
      </c>
      <c r="FP14" s="561" t="s">
        <v>379</v>
      </c>
      <c r="FQ14" s="561" t="s">
        <v>379</v>
      </c>
      <c r="FR14" s="561" t="s">
        <v>379</v>
      </c>
      <c r="FS14" s="561" t="s">
        <v>379</v>
      </c>
      <c r="FT14" s="561" t="s">
        <v>379</v>
      </c>
      <c r="FU14" s="561" t="s">
        <v>379</v>
      </c>
      <c r="FV14" s="561" t="s">
        <v>379</v>
      </c>
      <c r="FW14" s="561" t="s">
        <v>379</v>
      </c>
      <c r="FX14" s="561" t="s">
        <v>379</v>
      </c>
      <c r="FY14" s="561" t="s">
        <v>379</v>
      </c>
      <c r="FZ14" s="561" t="s">
        <v>379</v>
      </c>
      <c r="GA14" s="561" t="s">
        <v>379</v>
      </c>
      <c r="GB14" s="561" t="s">
        <v>379</v>
      </c>
      <c r="GC14" s="561" t="s">
        <v>379</v>
      </c>
      <c r="GD14" s="561" t="s">
        <v>379</v>
      </c>
      <c r="GE14" s="561" t="s">
        <v>379</v>
      </c>
      <c r="GF14" s="561" t="s">
        <v>379</v>
      </c>
      <c r="GG14" s="561" t="s">
        <v>379</v>
      </c>
      <c r="GH14" s="561" t="s">
        <v>379</v>
      </c>
      <c r="GI14" s="561" t="s">
        <v>379</v>
      </c>
      <c r="GJ14" s="561" t="s">
        <v>379</v>
      </c>
      <c r="GK14" s="561" t="s">
        <v>379</v>
      </c>
      <c r="GL14" s="561" t="s">
        <v>379</v>
      </c>
      <c r="GM14" s="561" t="s">
        <v>379</v>
      </c>
      <c r="GN14" s="561" t="s">
        <v>379</v>
      </c>
      <c r="GO14" s="561" t="s">
        <v>379</v>
      </c>
      <c r="GP14" s="561" t="s">
        <v>379</v>
      </c>
      <c r="GQ14" s="561" t="s">
        <v>379</v>
      </c>
      <c r="GR14" s="561" t="s">
        <v>379</v>
      </c>
      <c r="GS14" s="561" t="s">
        <v>379</v>
      </c>
      <c r="GT14" s="561" t="s">
        <v>379</v>
      </c>
      <c r="GU14" s="561" t="s">
        <v>379</v>
      </c>
      <c r="GV14" s="561" t="s">
        <v>379</v>
      </c>
      <c r="GW14" s="561" t="s">
        <v>379</v>
      </c>
      <c r="GX14" s="561" t="s">
        <v>379</v>
      </c>
      <c r="GY14" s="561" t="s">
        <v>379</v>
      </c>
      <c r="GZ14" s="561" t="s">
        <v>379</v>
      </c>
      <c r="HA14" s="561" t="s">
        <v>379</v>
      </c>
      <c r="HB14" s="561" t="s">
        <v>379</v>
      </c>
      <c r="HC14" s="561" t="s">
        <v>379</v>
      </c>
      <c r="HD14" s="561" t="s">
        <v>379</v>
      </c>
      <c r="HE14" s="561" t="s">
        <v>379</v>
      </c>
      <c r="HF14" s="561" t="s">
        <v>379</v>
      </c>
      <c r="HG14" s="561" t="s">
        <v>379</v>
      </c>
      <c r="HH14" s="561" t="s">
        <v>379</v>
      </c>
      <c r="HI14" s="561" t="s">
        <v>379</v>
      </c>
      <c r="HJ14" s="561" t="s">
        <v>379</v>
      </c>
      <c r="HK14" s="561" t="s">
        <v>379</v>
      </c>
      <c r="HL14" s="561" t="s">
        <v>379</v>
      </c>
      <c r="HM14" s="561" t="s">
        <v>379</v>
      </c>
      <c r="HN14" s="561" t="s">
        <v>379</v>
      </c>
      <c r="HO14" s="561" t="s">
        <v>379</v>
      </c>
      <c r="HP14" s="561" t="s">
        <v>379</v>
      </c>
      <c r="HQ14" s="561" t="s">
        <v>379</v>
      </c>
      <c r="HR14" s="561" t="s">
        <v>379</v>
      </c>
      <c r="HS14" s="561" t="s">
        <v>379</v>
      </c>
      <c r="HT14" s="561" t="s">
        <v>379</v>
      </c>
      <c r="HU14" s="561" t="s">
        <v>379</v>
      </c>
      <c r="HV14" s="561" t="s">
        <v>379</v>
      </c>
      <c r="HW14" s="561" t="s">
        <v>379</v>
      </c>
      <c r="HX14" s="561" t="s">
        <v>379</v>
      </c>
      <c r="HY14" s="561" t="s">
        <v>379</v>
      </c>
      <c r="HZ14" s="561" t="s">
        <v>379</v>
      </c>
      <c r="IA14" s="561" t="s">
        <v>379</v>
      </c>
      <c r="IB14" s="561" t="s">
        <v>379</v>
      </c>
      <c r="IC14" s="561" t="s">
        <v>379</v>
      </c>
      <c r="ID14" s="561" t="s">
        <v>379</v>
      </c>
      <c r="IE14" s="561" t="s">
        <v>379</v>
      </c>
      <c r="IF14" s="561" t="s">
        <v>379</v>
      </c>
      <c r="IG14" s="561" t="s">
        <v>379</v>
      </c>
      <c r="IH14" s="561" t="s">
        <v>379</v>
      </c>
      <c r="II14" s="561" t="s">
        <v>379</v>
      </c>
      <c r="IJ14" s="561" t="s">
        <v>379</v>
      </c>
      <c r="IK14" s="561" t="s">
        <v>379</v>
      </c>
      <c r="IL14" s="561" t="s">
        <v>379</v>
      </c>
      <c r="IM14" s="561" t="s">
        <v>379</v>
      </c>
      <c r="IN14" s="561" t="s">
        <v>379</v>
      </c>
      <c r="IO14" s="561" t="s">
        <v>379</v>
      </c>
      <c r="IP14" s="561" t="s">
        <v>379</v>
      </c>
      <c r="IQ14" s="561" t="s">
        <v>379</v>
      </c>
      <c r="IR14" s="561" t="s">
        <v>379</v>
      </c>
      <c r="IS14" s="561" t="s">
        <v>379</v>
      </c>
      <c r="IT14" s="561" t="s">
        <v>379</v>
      </c>
      <c r="IU14" s="561" t="s">
        <v>379</v>
      </c>
      <c r="IV14" s="561" t="s">
        <v>379</v>
      </c>
      <c r="IW14" s="561" t="s">
        <v>379</v>
      </c>
      <c r="IX14" s="561" t="s">
        <v>379</v>
      </c>
      <c r="IY14" s="561" t="s">
        <v>379</v>
      </c>
      <c r="IZ14" s="561" t="s">
        <v>379</v>
      </c>
      <c r="JA14" s="561" t="s">
        <v>379</v>
      </c>
      <c r="JB14" s="561" t="s">
        <v>379</v>
      </c>
      <c r="JC14" s="561" t="s">
        <v>379</v>
      </c>
      <c r="JD14" s="561" t="s">
        <v>379</v>
      </c>
      <c r="JE14" s="561" t="s">
        <v>379</v>
      </c>
      <c r="JF14" s="561" t="s">
        <v>379</v>
      </c>
      <c r="JG14" s="561" t="s">
        <v>379</v>
      </c>
      <c r="JH14" s="562" t="s">
        <v>379</v>
      </c>
      <c r="JI14" s="561" t="s">
        <v>379</v>
      </c>
      <c r="JJ14" s="561" t="s">
        <v>379</v>
      </c>
      <c r="JK14" s="561" t="s">
        <v>379</v>
      </c>
      <c r="JL14" s="561" t="s">
        <v>379</v>
      </c>
      <c r="JM14" s="561" t="s">
        <v>379</v>
      </c>
      <c r="JN14" s="561" t="s">
        <v>379</v>
      </c>
      <c r="JO14" s="561" t="s">
        <v>379</v>
      </c>
      <c r="JP14" s="561" t="s">
        <v>379</v>
      </c>
      <c r="JQ14" s="561" t="s">
        <v>379</v>
      </c>
      <c r="JR14" s="561" t="s">
        <v>379</v>
      </c>
      <c r="JS14" s="561" t="s">
        <v>379</v>
      </c>
      <c r="JT14" s="562" t="s">
        <v>379</v>
      </c>
      <c r="JU14" s="561" t="s">
        <v>379</v>
      </c>
      <c r="JV14" s="561" t="s">
        <v>379</v>
      </c>
      <c r="JW14" s="561" t="s">
        <v>379</v>
      </c>
      <c r="JX14" s="561" t="s">
        <v>379</v>
      </c>
      <c r="JY14" s="561" t="s">
        <v>379</v>
      </c>
      <c r="JZ14" s="561" t="s">
        <v>379</v>
      </c>
      <c r="KA14" s="561" t="s">
        <v>379</v>
      </c>
      <c r="KB14" s="561" t="s">
        <v>379</v>
      </c>
      <c r="KC14" s="561" t="s">
        <v>379</v>
      </c>
      <c r="KD14" s="561" t="s">
        <v>379</v>
      </c>
      <c r="KE14" s="561" t="s">
        <v>379</v>
      </c>
      <c r="KF14" s="562" t="s">
        <v>379</v>
      </c>
      <c r="KG14" s="561" t="s">
        <v>379</v>
      </c>
      <c r="KH14" s="561" t="s">
        <v>379</v>
      </c>
      <c r="KI14" s="561" t="s">
        <v>379</v>
      </c>
      <c r="KJ14" s="561" t="s">
        <v>379</v>
      </c>
      <c r="KK14" s="561" t="s">
        <v>379</v>
      </c>
      <c r="KL14" s="561" t="s">
        <v>379</v>
      </c>
      <c r="KM14" s="561" t="s">
        <v>379</v>
      </c>
      <c r="KN14" s="561" t="s">
        <v>379</v>
      </c>
      <c r="KO14" s="561" t="s">
        <v>379</v>
      </c>
      <c r="KP14" s="561" t="s">
        <v>379</v>
      </c>
      <c r="KQ14" s="561" t="s">
        <v>379</v>
      </c>
      <c r="KR14" s="562" t="s">
        <v>379</v>
      </c>
      <c r="KS14" s="561" t="s">
        <v>379</v>
      </c>
      <c r="KT14" s="561" t="s">
        <v>379</v>
      </c>
      <c r="KU14" s="561" t="s">
        <v>379</v>
      </c>
      <c r="KV14" s="561" t="s">
        <v>379</v>
      </c>
      <c r="KW14" s="561" t="s">
        <v>379</v>
      </c>
      <c r="KX14" s="561" t="s">
        <v>379</v>
      </c>
      <c r="KY14" s="561" t="s">
        <v>379</v>
      </c>
      <c r="KZ14" s="561" t="s">
        <v>379</v>
      </c>
      <c r="LA14" s="561" t="s">
        <v>379</v>
      </c>
      <c r="LB14" s="561" t="s">
        <v>379</v>
      </c>
      <c r="LC14" s="561" t="s">
        <v>379</v>
      </c>
      <c r="LD14" s="241" t="s">
        <v>379</v>
      </c>
      <c r="LE14" s="241" t="s">
        <v>379</v>
      </c>
      <c r="LF14" s="241" t="s">
        <v>379</v>
      </c>
      <c r="LG14" s="241" t="s">
        <v>379</v>
      </c>
      <c r="LH14" s="241" t="s">
        <v>379</v>
      </c>
      <c r="LI14" s="241" t="s">
        <v>379</v>
      </c>
      <c r="LJ14" s="241" t="s">
        <v>379</v>
      </c>
      <c r="LK14" s="241" t="s">
        <v>379</v>
      </c>
      <c r="LL14" s="241" t="s">
        <v>379</v>
      </c>
      <c r="LM14" s="241" t="s">
        <v>379</v>
      </c>
      <c r="LN14" s="241" t="s">
        <v>379</v>
      </c>
      <c r="LO14" s="241" t="s">
        <v>379</v>
      </c>
      <c r="LP14" s="241" t="s">
        <v>379</v>
      </c>
      <c r="LQ14" s="241" t="s">
        <v>379</v>
      </c>
      <c r="LR14" s="241" t="s">
        <v>379</v>
      </c>
      <c r="LS14" s="241" t="s">
        <v>379</v>
      </c>
      <c r="LT14" s="241" t="s">
        <v>379</v>
      </c>
      <c r="LU14" s="241" t="s">
        <v>379</v>
      </c>
      <c r="LV14" s="241" t="s">
        <v>379</v>
      </c>
      <c r="LW14" s="241" t="s">
        <v>379</v>
      </c>
      <c r="LX14" s="241" t="s">
        <v>379</v>
      </c>
      <c r="LY14" s="241" t="s">
        <v>379</v>
      </c>
      <c r="LZ14" s="241" t="s">
        <v>379</v>
      </c>
      <c r="MA14" s="241" t="s">
        <v>379</v>
      </c>
      <c r="MB14" s="560" t="s">
        <v>379</v>
      </c>
      <c r="MC14" s="560" t="s">
        <v>379</v>
      </c>
      <c r="MD14" s="560" t="s">
        <v>379</v>
      </c>
      <c r="ME14" s="560" t="s">
        <v>379</v>
      </c>
      <c r="MF14" s="560" t="s">
        <v>379</v>
      </c>
      <c r="MG14" s="560" t="s">
        <v>379</v>
      </c>
      <c r="MH14" s="560" t="s">
        <v>379</v>
      </c>
      <c r="MI14" s="560" t="s">
        <v>379</v>
      </c>
      <c r="MJ14" s="560" t="s">
        <v>379</v>
      </c>
      <c r="MK14" s="560" t="s">
        <v>379</v>
      </c>
      <c r="ML14" s="560" t="s">
        <v>379</v>
      </c>
      <c r="MM14" s="560" t="s">
        <v>379</v>
      </c>
      <c r="MN14" s="560" t="s">
        <v>379</v>
      </c>
      <c r="MO14" s="560" t="s">
        <v>379</v>
      </c>
      <c r="MP14" s="560" t="s">
        <v>379</v>
      </c>
      <c r="MQ14" s="560" t="s">
        <v>379</v>
      </c>
      <c r="MR14" s="560" t="s">
        <v>379</v>
      </c>
      <c r="MS14" s="560" t="s">
        <v>379</v>
      </c>
      <c r="MT14" s="560" t="s">
        <v>379</v>
      </c>
      <c r="MU14" s="560" t="s">
        <v>379</v>
      </c>
      <c r="MV14" s="560" t="s">
        <v>379</v>
      </c>
      <c r="MW14" s="560" t="s">
        <v>379</v>
      </c>
      <c r="MX14" s="560" t="s">
        <v>379</v>
      </c>
      <c r="MY14" s="560" t="s">
        <v>379</v>
      </c>
      <c r="MZ14" s="241" t="s">
        <v>379</v>
      </c>
      <c r="NA14" s="241" t="s">
        <v>379</v>
      </c>
      <c r="NB14" s="241" t="s">
        <v>379</v>
      </c>
      <c r="NC14" s="241" t="s">
        <v>379</v>
      </c>
      <c r="ND14" s="241" t="s">
        <v>379</v>
      </c>
      <c r="NE14" s="241" t="s">
        <v>379</v>
      </c>
      <c r="NF14" s="241" t="s">
        <v>379</v>
      </c>
      <c r="NG14" s="241" t="s">
        <v>379</v>
      </c>
      <c r="NH14" s="241" t="s">
        <v>379</v>
      </c>
      <c r="NI14" s="241" t="s">
        <v>379</v>
      </c>
      <c r="NJ14" s="241" t="s">
        <v>379</v>
      </c>
      <c r="NK14" s="241" t="s">
        <v>379</v>
      </c>
      <c r="NL14" s="241" t="s">
        <v>379</v>
      </c>
      <c r="NM14" s="241" t="s">
        <v>379</v>
      </c>
      <c r="NN14" s="241" t="s">
        <v>379</v>
      </c>
      <c r="NO14" s="241" t="s">
        <v>379</v>
      </c>
      <c r="NP14" s="241" t="s">
        <v>379</v>
      </c>
      <c r="NQ14" s="241" t="s">
        <v>379</v>
      </c>
      <c r="NR14" s="250"/>
      <c r="NS14" s="651" t="s">
        <v>379</v>
      </c>
      <c r="NT14" s="601"/>
    </row>
    <row r="15" spans="1:384" ht="12.75" customHeight="1" x14ac:dyDescent="0.2">
      <c r="A15" s="17">
        <v>132</v>
      </c>
      <c r="B15" s="166" t="s">
        <v>317</v>
      </c>
      <c r="C15" s="14" t="s">
        <v>665</v>
      </c>
      <c r="D15" s="561" t="s">
        <v>379</v>
      </c>
      <c r="E15" s="561" t="s">
        <v>379</v>
      </c>
      <c r="F15" s="561" t="s">
        <v>379</v>
      </c>
      <c r="G15" s="561" t="s">
        <v>379</v>
      </c>
      <c r="H15" s="561" t="s">
        <v>379</v>
      </c>
      <c r="I15" s="561" t="s">
        <v>379</v>
      </c>
      <c r="J15" s="561" t="s">
        <v>379</v>
      </c>
      <c r="K15" s="561" t="s">
        <v>379</v>
      </c>
      <c r="L15" s="561" t="s">
        <v>379</v>
      </c>
      <c r="M15" s="561" t="s">
        <v>379</v>
      </c>
      <c r="N15" s="561" t="s">
        <v>379</v>
      </c>
      <c r="O15" s="561" t="s">
        <v>379</v>
      </c>
      <c r="P15" s="561" t="s">
        <v>379</v>
      </c>
      <c r="Q15" s="561" t="s">
        <v>379</v>
      </c>
      <c r="R15" s="561" t="s">
        <v>379</v>
      </c>
      <c r="S15" s="561" t="s">
        <v>379</v>
      </c>
      <c r="T15" s="561" t="s">
        <v>379</v>
      </c>
      <c r="U15" s="561" t="s">
        <v>379</v>
      </c>
      <c r="V15" s="561" t="s">
        <v>379</v>
      </c>
      <c r="W15" s="561" t="s">
        <v>379</v>
      </c>
      <c r="X15" s="561" t="s">
        <v>379</v>
      </c>
      <c r="Y15" s="561" t="s">
        <v>379</v>
      </c>
      <c r="Z15" s="561" t="s">
        <v>379</v>
      </c>
      <c r="AA15" s="561" t="s">
        <v>379</v>
      </c>
      <c r="AB15" s="561" t="s">
        <v>379</v>
      </c>
      <c r="AC15" s="561" t="s">
        <v>379</v>
      </c>
      <c r="AD15" s="561" t="s">
        <v>379</v>
      </c>
      <c r="AE15" s="561" t="s">
        <v>379</v>
      </c>
      <c r="AF15" s="561" t="s">
        <v>379</v>
      </c>
      <c r="AG15" s="561" t="s">
        <v>379</v>
      </c>
      <c r="AH15" s="561" t="s">
        <v>379</v>
      </c>
      <c r="AI15" s="561" t="s">
        <v>379</v>
      </c>
      <c r="AJ15" s="561" t="s">
        <v>379</v>
      </c>
      <c r="AK15" s="561" t="s">
        <v>379</v>
      </c>
      <c r="AL15" s="561" t="s">
        <v>379</v>
      </c>
      <c r="AM15" s="561" t="s">
        <v>379</v>
      </c>
      <c r="AN15" s="561" t="s">
        <v>379</v>
      </c>
      <c r="AO15" s="561" t="s">
        <v>379</v>
      </c>
      <c r="AP15" s="561" t="s">
        <v>379</v>
      </c>
      <c r="AQ15" s="561" t="s">
        <v>379</v>
      </c>
      <c r="AR15" s="561" t="s">
        <v>379</v>
      </c>
      <c r="AS15" s="561" t="s">
        <v>379</v>
      </c>
      <c r="AT15" s="561" t="s">
        <v>379</v>
      </c>
      <c r="AU15" s="561" t="s">
        <v>379</v>
      </c>
      <c r="AV15" s="561" t="s">
        <v>379</v>
      </c>
      <c r="AW15" s="561" t="s">
        <v>379</v>
      </c>
      <c r="AX15" s="561" t="s">
        <v>379</v>
      </c>
      <c r="AY15" s="561" t="s">
        <v>379</v>
      </c>
      <c r="AZ15" s="561" t="s">
        <v>379</v>
      </c>
      <c r="BA15" s="561" t="s">
        <v>379</v>
      </c>
      <c r="BB15" s="561" t="s">
        <v>379</v>
      </c>
      <c r="BC15" s="561" t="s">
        <v>379</v>
      </c>
      <c r="BD15" s="561" t="s">
        <v>379</v>
      </c>
      <c r="BE15" s="561" t="s">
        <v>379</v>
      </c>
      <c r="BF15" s="561" t="s">
        <v>379</v>
      </c>
      <c r="BG15" s="561" t="s">
        <v>379</v>
      </c>
      <c r="BH15" s="561" t="s">
        <v>379</v>
      </c>
      <c r="BI15" s="561" t="s">
        <v>379</v>
      </c>
      <c r="BJ15" s="561" t="s">
        <v>379</v>
      </c>
      <c r="BK15" s="561" t="s">
        <v>379</v>
      </c>
      <c r="BL15" s="561" t="s">
        <v>379</v>
      </c>
      <c r="BM15" s="561" t="s">
        <v>379</v>
      </c>
      <c r="BN15" s="561" t="s">
        <v>379</v>
      </c>
      <c r="BO15" s="561" t="s">
        <v>379</v>
      </c>
      <c r="BP15" s="561" t="s">
        <v>379</v>
      </c>
      <c r="BQ15" s="561" t="s">
        <v>379</v>
      </c>
      <c r="BR15" s="561" t="s">
        <v>379</v>
      </c>
      <c r="BS15" s="561" t="s">
        <v>379</v>
      </c>
      <c r="BT15" s="561" t="s">
        <v>379</v>
      </c>
      <c r="BU15" s="561" t="s">
        <v>379</v>
      </c>
      <c r="BV15" s="561" t="s">
        <v>379</v>
      </c>
      <c r="BW15" s="561" t="s">
        <v>379</v>
      </c>
      <c r="BX15" s="561" t="s">
        <v>379</v>
      </c>
      <c r="BY15" s="561" t="s">
        <v>379</v>
      </c>
      <c r="BZ15" s="561" t="s">
        <v>379</v>
      </c>
      <c r="CA15" s="561" t="s">
        <v>379</v>
      </c>
      <c r="CB15" s="561" t="s">
        <v>379</v>
      </c>
      <c r="CC15" s="561" t="s">
        <v>379</v>
      </c>
      <c r="CD15" s="561" t="s">
        <v>379</v>
      </c>
      <c r="CE15" s="561" t="s">
        <v>379</v>
      </c>
      <c r="CF15" s="561" t="s">
        <v>379</v>
      </c>
      <c r="CG15" s="561" t="s">
        <v>379</v>
      </c>
      <c r="CH15" s="561" t="s">
        <v>379</v>
      </c>
      <c r="CI15" s="561" t="s">
        <v>379</v>
      </c>
      <c r="CJ15" s="561" t="s">
        <v>379</v>
      </c>
      <c r="CK15" s="561" t="s">
        <v>379</v>
      </c>
      <c r="CL15" s="561" t="s">
        <v>379</v>
      </c>
      <c r="CM15" s="561" t="s">
        <v>379</v>
      </c>
      <c r="CN15" s="561" t="s">
        <v>379</v>
      </c>
      <c r="CO15" s="561" t="s">
        <v>379</v>
      </c>
      <c r="CP15" s="561" t="s">
        <v>379</v>
      </c>
      <c r="CQ15" s="561" t="s">
        <v>379</v>
      </c>
      <c r="CR15" s="561" t="s">
        <v>379</v>
      </c>
      <c r="CS15" s="561" t="s">
        <v>379</v>
      </c>
      <c r="CT15" s="561" t="s">
        <v>379</v>
      </c>
      <c r="CU15" s="561" t="s">
        <v>379</v>
      </c>
      <c r="CV15" s="561" t="s">
        <v>379</v>
      </c>
      <c r="CW15" s="561" t="s">
        <v>379</v>
      </c>
      <c r="CX15" s="561" t="s">
        <v>379</v>
      </c>
      <c r="CY15" s="561" t="s">
        <v>379</v>
      </c>
      <c r="CZ15" s="561" t="s">
        <v>379</v>
      </c>
      <c r="DA15" s="561" t="s">
        <v>379</v>
      </c>
      <c r="DB15" s="561" t="s">
        <v>379</v>
      </c>
      <c r="DC15" s="561" t="s">
        <v>379</v>
      </c>
      <c r="DD15" s="561" t="s">
        <v>379</v>
      </c>
      <c r="DE15" s="561" t="s">
        <v>379</v>
      </c>
      <c r="DF15" s="561" t="s">
        <v>379</v>
      </c>
      <c r="DG15" s="561" t="s">
        <v>379</v>
      </c>
      <c r="DH15" s="561" t="s">
        <v>379</v>
      </c>
      <c r="DI15" s="561" t="s">
        <v>379</v>
      </c>
      <c r="DJ15" s="561" t="s">
        <v>379</v>
      </c>
      <c r="DK15" s="561" t="s">
        <v>379</v>
      </c>
      <c r="DL15" s="561" t="s">
        <v>379</v>
      </c>
      <c r="DM15" s="561" t="s">
        <v>379</v>
      </c>
      <c r="DN15" s="561" t="s">
        <v>379</v>
      </c>
      <c r="DO15" s="561" t="s">
        <v>379</v>
      </c>
      <c r="DP15" s="561" t="s">
        <v>379</v>
      </c>
      <c r="DQ15" s="561" t="s">
        <v>379</v>
      </c>
      <c r="DR15" s="561" t="s">
        <v>379</v>
      </c>
      <c r="DS15" s="561" t="s">
        <v>379</v>
      </c>
      <c r="DT15" s="561" t="s">
        <v>379</v>
      </c>
      <c r="DU15" s="561" t="s">
        <v>379</v>
      </c>
      <c r="DV15" s="561" t="s">
        <v>379</v>
      </c>
      <c r="DW15" s="561" t="s">
        <v>379</v>
      </c>
      <c r="DX15" s="561" t="s">
        <v>379</v>
      </c>
      <c r="DY15" s="561" t="s">
        <v>379</v>
      </c>
      <c r="DZ15" s="561" t="s">
        <v>379</v>
      </c>
      <c r="EA15" s="561" t="s">
        <v>379</v>
      </c>
      <c r="EB15" s="561" t="s">
        <v>379</v>
      </c>
      <c r="EC15" s="561" t="s">
        <v>379</v>
      </c>
      <c r="ED15" s="561" t="s">
        <v>379</v>
      </c>
      <c r="EE15" s="561" t="s">
        <v>379</v>
      </c>
      <c r="EF15" s="561" t="s">
        <v>379</v>
      </c>
      <c r="EG15" s="561" t="s">
        <v>379</v>
      </c>
      <c r="EH15" s="561" t="s">
        <v>379</v>
      </c>
      <c r="EI15" s="561" t="s">
        <v>379</v>
      </c>
      <c r="EJ15" s="561" t="s">
        <v>379</v>
      </c>
      <c r="EK15" s="561" t="s">
        <v>379</v>
      </c>
      <c r="EL15" s="561" t="s">
        <v>379</v>
      </c>
      <c r="EM15" s="561" t="s">
        <v>379</v>
      </c>
      <c r="EN15" s="561" t="s">
        <v>379</v>
      </c>
      <c r="EO15" s="561" t="s">
        <v>379</v>
      </c>
      <c r="EP15" s="561" t="s">
        <v>379</v>
      </c>
      <c r="EQ15" s="561" t="s">
        <v>379</v>
      </c>
      <c r="ER15" s="561" t="s">
        <v>379</v>
      </c>
      <c r="ES15" s="561" t="s">
        <v>379</v>
      </c>
      <c r="ET15" s="561" t="s">
        <v>379</v>
      </c>
      <c r="EU15" s="561" t="s">
        <v>379</v>
      </c>
      <c r="EV15" s="561" t="s">
        <v>379</v>
      </c>
      <c r="EW15" s="561" t="s">
        <v>379</v>
      </c>
      <c r="EX15" s="561" t="s">
        <v>379</v>
      </c>
      <c r="EY15" s="561" t="s">
        <v>379</v>
      </c>
      <c r="EZ15" s="561" t="s">
        <v>379</v>
      </c>
      <c r="FA15" s="561" t="s">
        <v>379</v>
      </c>
      <c r="FB15" s="561" t="s">
        <v>379</v>
      </c>
      <c r="FC15" s="561" t="s">
        <v>379</v>
      </c>
      <c r="FD15" s="561" t="s">
        <v>379</v>
      </c>
      <c r="FE15" s="561" t="s">
        <v>379</v>
      </c>
      <c r="FF15" s="561" t="s">
        <v>379</v>
      </c>
      <c r="FG15" s="561" t="s">
        <v>379</v>
      </c>
      <c r="FH15" s="561" t="s">
        <v>379</v>
      </c>
      <c r="FI15" s="561" t="s">
        <v>379</v>
      </c>
      <c r="FJ15" s="561" t="s">
        <v>379</v>
      </c>
      <c r="FK15" s="561" t="s">
        <v>379</v>
      </c>
      <c r="FL15" s="561" t="s">
        <v>379</v>
      </c>
      <c r="FM15" s="561" t="s">
        <v>379</v>
      </c>
      <c r="FN15" s="561" t="s">
        <v>379</v>
      </c>
      <c r="FO15" s="561" t="s">
        <v>379</v>
      </c>
      <c r="FP15" s="561" t="s">
        <v>379</v>
      </c>
      <c r="FQ15" s="561" t="s">
        <v>379</v>
      </c>
      <c r="FR15" s="561" t="s">
        <v>379</v>
      </c>
      <c r="FS15" s="561" t="s">
        <v>379</v>
      </c>
      <c r="FT15" s="561" t="s">
        <v>379</v>
      </c>
      <c r="FU15" s="561" t="s">
        <v>379</v>
      </c>
      <c r="FV15" s="561" t="s">
        <v>379</v>
      </c>
      <c r="FW15" s="561" t="s">
        <v>379</v>
      </c>
      <c r="FX15" s="561" t="s">
        <v>379</v>
      </c>
      <c r="FY15" s="561" t="s">
        <v>379</v>
      </c>
      <c r="FZ15" s="561" t="s">
        <v>379</v>
      </c>
      <c r="GA15" s="561" t="s">
        <v>379</v>
      </c>
      <c r="GB15" s="561" t="s">
        <v>379</v>
      </c>
      <c r="GC15" s="561" t="s">
        <v>379</v>
      </c>
      <c r="GD15" s="561" t="s">
        <v>379</v>
      </c>
      <c r="GE15" s="561" t="s">
        <v>379</v>
      </c>
      <c r="GF15" s="561" t="s">
        <v>379</v>
      </c>
      <c r="GG15" s="561" t="s">
        <v>379</v>
      </c>
      <c r="GH15" s="561" t="s">
        <v>379</v>
      </c>
      <c r="GI15" s="561" t="s">
        <v>379</v>
      </c>
      <c r="GJ15" s="561" t="s">
        <v>379</v>
      </c>
      <c r="GK15" s="561" t="s">
        <v>379</v>
      </c>
      <c r="GL15" s="561" t="s">
        <v>379</v>
      </c>
      <c r="GM15" s="561" t="s">
        <v>379</v>
      </c>
      <c r="GN15" s="561" t="s">
        <v>379</v>
      </c>
      <c r="GO15" s="561" t="s">
        <v>379</v>
      </c>
      <c r="GP15" s="561" t="s">
        <v>379</v>
      </c>
      <c r="GQ15" s="561" t="s">
        <v>379</v>
      </c>
      <c r="GR15" s="561" t="s">
        <v>379</v>
      </c>
      <c r="GS15" s="561" t="s">
        <v>379</v>
      </c>
      <c r="GT15" s="561" t="s">
        <v>379</v>
      </c>
      <c r="GU15" s="561" t="s">
        <v>379</v>
      </c>
      <c r="GV15" s="561" t="s">
        <v>379</v>
      </c>
      <c r="GW15" s="561" t="s">
        <v>379</v>
      </c>
      <c r="GX15" s="561" t="s">
        <v>379</v>
      </c>
      <c r="GY15" s="561" t="s">
        <v>379</v>
      </c>
      <c r="GZ15" s="561" t="s">
        <v>379</v>
      </c>
      <c r="HA15" s="561" t="s">
        <v>379</v>
      </c>
      <c r="HB15" s="561" t="s">
        <v>379</v>
      </c>
      <c r="HC15" s="561" t="s">
        <v>379</v>
      </c>
      <c r="HD15" s="561" t="s">
        <v>379</v>
      </c>
      <c r="HE15" s="561" t="s">
        <v>379</v>
      </c>
      <c r="HF15" s="561" t="s">
        <v>379</v>
      </c>
      <c r="HG15" s="561" t="s">
        <v>379</v>
      </c>
      <c r="HH15" s="561" t="s">
        <v>379</v>
      </c>
      <c r="HI15" s="561" t="s">
        <v>379</v>
      </c>
      <c r="HJ15" s="561" t="s">
        <v>379</v>
      </c>
      <c r="HK15" s="561" t="s">
        <v>379</v>
      </c>
      <c r="HL15" s="561" t="s">
        <v>379</v>
      </c>
      <c r="HM15" s="561" t="s">
        <v>379</v>
      </c>
      <c r="HN15" s="561" t="s">
        <v>379</v>
      </c>
      <c r="HO15" s="561" t="s">
        <v>379</v>
      </c>
      <c r="HP15" s="561" t="s">
        <v>379</v>
      </c>
      <c r="HQ15" s="561" t="s">
        <v>379</v>
      </c>
      <c r="HR15" s="561" t="s">
        <v>379</v>
      </c>
      <c r="HS15" s="561" t="s">
        <v>379</v>
      </c>
      <c r="HT15" s="561" t="s">
        <v>379</v>
      </c>
      <c r="HU15" s="561" t="s">
        <v>379</v>
      </c>
      <c r="HV15" s="561" t="s">
        <v>379</v>
      </c>
      <c r="HW15" s="561" t="s">
        <v>379</v>
      </c>
      <c r="HX15" s="561" t="s">
        <v>379</v>
      </c>
      <c r="HY15" s="561" t="s">
        <v>379</v>
      </c>
      <c r="HZ15" s="561" t="s">
        <v>379</v>
      </c>
      <c r="IA15" s="561" t="s">
        <v>379</v>
      </c>
      <c r="IB15" s="561" t="s">
        <v>379</v>
      </c>
      <c r="IC15" s="561" t="s">
        <v>379</v>
      </c>
      <c r="ID15" s="561" t="s">
        <v>379</v>
      </c>
      <c r="IE15" s="561" t="s">
        <v>379</v>
      </c>
      <c r="IF15" s="561" t="s">
        <v>379</v>
      </c>
      <c r="IG15" s="561" t="s">
        <v>379</v>
      </c>
      <c r="IH15" s="561" t="s">
        <v>379</v>
      </c>
      <c r="II15" s="561" t="s">
        <v>379</v>
      </c>
      <c r="IJ15" s="561" t="s">
        <v>379</v>
      </c>
      <c r="IK15" s="561" t="s">
        <v>379</v>
      </c>
      <c r="IL15" s="561" t="s">
        <v>379</v>
      </c>
      <c r="IM15" s="561" t="s">
        <v>379</v>
      </c>
      <c r="IN15" s="561" t="s">
        <v>379</v>
      </c>
      <c r="IO15" s="561" t="s">
        <v>379</v>
      </c>
      <c r="IP15" s="561" t="s">
        <v>379</v>
      </c>
      <c r="IQ15" s="561" t="s">
        <v>379</v>
      </c>
      <c r="IR15" s="561" t="s">
        <v>379</v>
      </c>
      <c r="IS15" s="561" t="s">
        <v>379</v>
      </c>
      <c r="IT15" s="561" t="s">
        <v>379</v>
      </c>
      <c r="IU15" s="561" t="s">
        <v>379</v>
      </c>
      <c r="IV15" s="561" t="s">
        <v>379</v>
      </c>
      <c r="IW15" s="561" t="s">
        <v>379</v>
      </c>
      <c r="IX15" s="561" t="s">
        <v>379</v>
      </c>
      <c r="IY15" s="561" t="s">
        <v>379</v>
      </c>
      <c r="IZ15" s="561" t="s">
        <v>379</v>
      </c>
      <c r="JA15" s="561" t="s">
        <v>379</v>
      </c>
      <c r="JB15" s="561" t="s">
        <v>379</v>
      </c>
      <c r="JC15" s="561" t="s">
        <v>379</v>
      </c>
      <c r="JD15" s="561" t="s">
        <v>379</v>
      </c>
      <c r="JE15" s="561" t="s">
        <v>379</v>
      </c>
      <c r="JF15" s="561" t="s">
        <v>379</v>
      </c>
      <c r="JG15" s="561" t="s">
        <v>379</v>
      </c>
      <c r="JH15" s="562" t="s">
        <v>379</v>
      </c>
      <c r="JI15" s="561" t="s">
        <v>379</v>
      </c>
      <c r="JJ15" s="561" t="s">
        <v>379</v>
      </c>
      <c r="JK15" s="561" t="s">
        <v>379</v>
      </c>
      <c r="JL15" s="561" t="s">
        <v>379</v>
      </c>
      <c r="JM15" s="561" t="s">
        <v>379</v>
      </c>
      <c r="JN15" s="561" t="s">
        <v>379</v>
      </c>
      <c r="JO15" s="561" t="s">
        <v>379</v>
      </c>
      <c r="JP15" s="561" t="s">
        <v>379</v>
      </c>
      <c r="JQ15" s="561" t="s">
        <v>379</v>
      </c>
      <c r="JR15" s="561" t="s">
        <v>379</v>
      </c>
      <c r="JS15" s="561" t="s">
        <v>379</v>
      </c>
      <c r="JT15" s="562" t="s">
        <v>379</v>
      </c>
      <c r="JU15" s="561" t="s">
        <v>379</v>
      </c>
      <c r="JV15" s="561" t="s">
        <v>379</v>
      </c>
      <c r="JW15" s="561" t="s">
        <v>379</v>
      </c>
      <c r="JX15" s="561" t="s">
        <v>379</v>
      </c>
      <c r="JY15" s="561" t="s">
        <v>379</v>
      </c>
      <c r="JZ15" s="561" t="s">
        <v>379</v>
      </c>
      <c r="KA15" s="561" t="s">
        <v>379</v>
      </c>
      <c r="KB15" s="561" t="s">
        <v>379</v>
      </c>
      <c r="KC15" s="561" t="s">
        <v>379</v>
      </c>
      <c r="KD15" s="561" t="s">
        <v>379</v>
      </c>
      <c r="KE15" s="561" t="s">
        <v>379</v>
      </c>
      <c r="KF15" s="562" t="s">
        <v>379</v>
      </c>
      <c r="KG15" s="561" t="s">
        <v>379</v>
      </c>
      <c r="KH15" s="561" t="s">
        <v>379</v>
      </c>
      <c r="KI15" s="561" t="s">
        <v>379</v>
      </c>
      <c r="KJ15" s="561" t="s">
        <v>379</v>
      </c>
      <c r="KK15" s="561" t="s">
        <v>379</v>
      </c>
      <c r="KL15" s="561" t="s">
        <v>379</v>
      </c>
      <c r="KM15" s="561" t="s">
        <v>379</v>
      </c>
      <c r="KN15" s="561" t="s">
        <v>379</v>
      </c>
      <c r="KO15" s="561" t="s">
        <v>379</v>
      </c>
      <c r="KP15" s="561" t="s">
        <v>379</v>
      </c>
      <c r="KQ15" s="561" t="s">
        <v>379</v>
      </c>
      <c r="KR15" s="562" t="s">
        <v>379</v>
      </c>
      <c r="KS15" s="561" t="s">
        <v>379</v>
      </c>
      <c r="KT15" s="561" t="s">
        <v>379</v>
      </c>
      <c r="KU15" s="561" t="s">
        <v>379</v>
      </c>
      <c r="KV15" s="561" t="s">
        <v>379</v>
      </c>
      <c r="KW15" s="561" t="s">
        <v>379</v>
      </c>
      <c r="KX15" s="561" t="s">
        <v>379</v>
      </c>
      <c r="KY15" s="561" t="s">
        <v>379</v>
      </c>
      <c r="KZ15" s="561" t="s">
        <v>379</v>
      </c>
      <c r="LA15" s="561" t="s">
        <v>379</v>
      </c>
      <c r="LB15" s="561" t="s">
        <v>379</v>
      </c>
      <c r="LC15" s="561" t="s">
        <v>379</v>
      </c>
      <c r="LD15" s="241" t="s">
        <v>379</v>
      </c>
      <c r="LE15" s="241" t="s">
        <v>379</v>
      </c>
      <c r="LF15" s="241" t="s">
        <v>379</v>
      </c>
      <c r="LG15" s="241" t="s">
        <v>379</v>
      </c>
      <c r="LH15" s="241" t="s">
        <v>379</v>
      </c>
      <c r="LI15" s="241" t="s">
        <v>379</v>
      </c>
      <c r="LJ15" s="241" t="s">
        <v>379</v>
      </c>
      <c r="LK15" s="241" t="s">
        <v>379</v>
      </c>
      <c r="LL15" s="241" t="s">
        <v>379</v>
      </c>
      <c r="LM15" s="241" t="s">
        <v>379</v>
      </c>
      <c r="LN15" s="241" t="s">
        <v>379</v>
      </c>
      <c r="LO15" s="241" t="s">
        <v>379</v>
      </c>
      <c r="LP15" s="241" t="s">
        <v>379</v>
      </c>
      <c r="LQ15" s="241" t="s">
        <v>379</v>
      </c>
      <c r="LR15" s="241" t="s">
        <v>379</v>
      </c>
      <c r="LS15" s="241" t="s">
        <v>379</v>
      </c>
      <c r="LT15" s="241" t="s">
        <v>379</v>
      </c>
      <c r="LU15" s="241" t="s">
        <v>379</v>
      </c>
      <c r="LV15" s="241" t="s">
        <v>379</v>
      </c>
      <c r="LW15" s="241" t="s">
        <v>379</v>
      </c>
      <c r="LX15" s="241" t="s">
        <v>379</v>
      </c>
      <c r="LY15" s="241" t="s">
        <v>379</v>
      </c>
      <c r="LZ15" s="241" t="s">
        <v>379</v>
      </c>
      <c r="MA15" s="241" t="s">
        <v>379</v>
      </c>
      <c r="MB15" s="560" t="s">
        <v>379</v>
      </c>
      <c r="MC15" s="560" t="s">
        <v>379</v>
      </c>
      <c r="MD15" s="560" t="s">
        <v>379</v>
      </c>
      <c r="ME15" s="560" t="s">
        <v>379</v>
      </c>
      <c r="MF15" s="560" t="s">
        <v>379</v>
      </c>
      <c r="MG15" s="560" t="s">
        <v>379</v>
      </c>
      <c r="MH15" s="560" t="s">
        <v>379</v>
      </c>
      <c r="MI15" s="560" t="s">
        <v>379</v>
      </c>
      <c r="MJ15" s="560" t="s">
        <v>379</v>
      </c>
      <c r="MK15" s="560" t="s">
        <v>379</v>
      </c>
      <c r="ML15" s="560" t="s">
        <v>379</v>
      </c>
      <c r="MM15" s="560" t="s">
        <v>379</v>
      </c>
      <c r="MN15" s="560" t="s">
        <v>379</v>
      </c>
      <c r="MO15" s="560" t="s">
        <v>379</v>
      </c>
      <c r="MP15" s="560" t="s">
        <v>379</v>
      </c>
      <c r="MQ15" s="560" t="s">
        <v>379</v>
      </c>
      <c r="MR15" s="560" t="s">
        <v>379</v>
      </c>
      <c r="MS15" s="560" t="s">
        <v>379</v>
      </c>
      <c r="MT15" s="560" t="s">
        <v>379</v>
      </c>
      <c r="MU15" s="560" t="s">
        <v>379</v>
      </c>
      <c r="MV15" s="560" t="s">
        <v>379</v>
      </c>
      <c r="MW15" s="560" t="s">
        <v>379</v>
      </c>
      <c r="MX15" s="560" t="s">
        <v>379</v>
      </c>
      <c r="MY15" s="560" t="s">
        <v>379</v>
      </c>
      <c r="MZ15" s="241" t="s">
        <v>379</v>
      </c>
      <c r="NA15" s="241" t="s">
        <v>379</v>
      </c>
      <c r="NB15" s="241" t="s">
        <v>379</v>
      </c>
      <c r="NC15" s="241" t="s">
        <v>379</v>
      </c>
      <c r="ND15" s="241" t="s">
        <v>379</v>
      </c>
      <c r="NE15" s="241" t="s">
        <v>379</v>
      </c>
      <c r="NF15" s="241" t="s">
        <v>379</v>
      </c>
      <c r="NG15" s="241" t="s">
        <v>379</v>
      </c>
      <c r="NH15" s="241" t="s">
        <v>379</v>
      </c>
      <c r="NI15" s="241" t="s">
        <v>379</v>
      </c>
      <c r="NJ15" s="241" t="s">
        <v>379</v>
      </c>
      <c r="NK15" s="241" t="s">
        <v>379</v>
      </c>
      <c r="NL15" s="241" t="s">
        <v>379</v>
      </c>
      <c r="NM15" s="241" t="s">
        <v>379</v>
      </c>
      <c r="NN15" s="241" t="s">
        <v>379</v>
      </c>
      <c r="NO15" s="241" t="s">
        <v>379</v>
      </c>
      <c r="NP15" s="241" t="s">
        <v>379</v>
      </c>
      <c r="NQ15" s="241" t="s">
        <v>379</v>
      </c>
      <c r="NR15" s="250"/>
      <c r="NS15" s="651" t="s">
        <v>379</v>
      </c>
      <c r="NT15" s="601"/>
    </row>
    <row r="16" spans="1:384" ht="12.75" customHeight="1" x14ac:dyDescent="0.2">
      <c r="A16" s="17">
        <v>141</v>
      </c>
      <c r="B16" s="166" t="s">
        <v>318</v>
      </c>
      <c r="C16" s="14" t="s">
        <v>665</v>
      </c>
      <c r="D16" s="241">
        <v>912.75694999999996</v>
      </c>
      <c r="E16" s="241">
        <v>860.43792099999996</v>
      </c>
      <c r="F16" s="241">
        <v>871.52391799999998</v>
      </c>
      <c r="G16" s="241">
        <v>835.09232699999995</v>
      </c>
      <c r="H16" s="241">
        <v>849.76180899999997</v>
      </c>
      <c r="I16" s="241">
        <v>1241.5256400000001</v>
      </c>
      <c r="J16" s="241">
        <v>881.41980599999999</v>
      </c>
      <c r="K16" s="241">
        <v>845.73288100000002</v>
      </c>
      <c r="L16" s="241">
        <v>854.36735099999999</v>
      </c>
      <c r="M16" s="241">
        <v>868.11210800000003</v>
      </c>
      <c r="N16" s="241">
        <v>852.79024900000002</v>
      </c>
      <c r="O16" s="241">
        <v>1272.0333149999999</v>
      </c>
      <c r="P16" s="241">
        <v>905.08288700000003</v>
      </c>
      <c r="Q16" s="241">
        <v>861.54251999999997</v>
      </c>
      <c r="R16" s="241">
        <v>875.744461</v>
      </c>
      <c r="S16" s="241">
        <v>877.62078099999997</v>
      </c>
      <c r="T16" s="241">
        <v>875.80554700000005</v>
      </c>
      <c r="U16" s="241">
        <v>1242.0895539999999</v>
      </c>
      <c r="V16" s="241">
        <v>891.47313499999996</v>
      </c>
      <c r="W16" s="241">
        <v>891.63603799999999</v>
      </c>
      <c r="X16" s="241">
        <v>849.72554700000001</v>
      </c>
      <c r="Y16" s="241">
        <v>897.24087399999996</v>
      </c>
      <c r="Z16" s="241">
        <v>882.77268100000003</v>
      </c>
      <c r="AA16" s="241">
        <v>1355.9739649999999</v>
      </c>
      <c r="AB16" s="241">
        <v>808.27602899999999</v>
      </c>
      <c r="AC16" s="241">
        <v>763.55166299999996</v>
      </c>
      <c r="AD16" s="241">
        <v>772.06465900000001</v>
      </c>
      <c r="AE16" s="241">
        <v>771.47648600000002</v>
      </c>
      <c r="AF16" s="241">
        <v>786.56224699999996</v>
      </c>
      <c r="AG16" s="241">
        <v>1293.3467539999999</v>
      </c>
      <c r="AH16" s="241">
        <v>914.23831299999995</v>
      </c>
      <c r="AI16" s="241">
        <v>908.39089999999999</v>
      </c>
      <c r="AJ16" s="241">
        <v>900.06841999999995</v>
      </c>
      <c r="AK16" s="241">
        <v>917.03819299999998</v>
      </c>
      <c r="AL16" s="241">
        <v>896.43672000000004</v>
      </c>
      <c r="AM16" s="241">
        <v>1341.1847379999999</v>
      </c>
      <c r="AN16" s="241">
        <v>940.04271100000005</v>
      </c>
      <c r="AO16" s="241">
        <v>913.62857699999995</v>
      </c>
      <c r="AP16" s="241">
        <v>792.45652199999995</v>
      </c>
      <c r="AQ16" s="241">
        <v>900.77005999999994</v>
      </c>
      <c r="AR16" s="241">
        <v>906.36052299999994</v>
      </c>
      <c r="AS16" s="241">
        <v>1112.748055</v>
      </c>
      <c r="AT16" s="241">
        <v>937.98434299999997</v>
      </c>
      <c r="AU16" s="241">
        <v>944.627703</v>
      </c>
      <c r="AV16" s="241">
        <v>796.29526799999996</v>
      </c>
      <c r="AW16" s="241">
        <v>938.48814500000003</v>
      </c>
      <c r="AX16" s="241">
        <v>791.47479699999997</v>
      </c>
      <c r="AY16" s="241">
        <v>1176.6017529999999</v>
      </c>
      <c r="AZ16" s="241">
        <v>947.49903600000005</v>
      </c>
      <c r="BA16" s="241">
        <v>787.16503599999999</v>
      </c>
      <c r="BB16" s="241">
        <v>952.92616499999997</v>
      </c>
      <c r="BC16" s="241">
        <v>787.85046699999998</v>
      </c>
      <c r="BD16" s="241">
        <v>780.78172700000005</v>
      </c>
      <c r="BE16" s="241">
        <v>1115.95624</v>
      </c>
      <c r="BF16" s="241">
        <v>786.49700700000005</v>
      </c>
      <c r="BG16" s="241">
        <v>795.30179699999997</v>
      </c>
      <c r="BH16" s="241">
        <v>769.55174</v>
      </c>
      <c r="BI16" s="241">
        <v>775.93592200000001</v>
      </c>
      <c r="BJ16" s="241">
        <v>778.36597200000006</v>
      </c>
      <c r="BK16" s="241">
        <v>1101.1357640000001</v>
      </c>
      <c r="BL16" s="241">
        <v>804.69033400000001</v>
      </c>
      <c r="BM16" s="241">
        <v>762.74090699999999</v>
      </c>
      <c r="BN16" s="241">
        <v>757.95128</v>
      </c>
      <c r="BO16" s="241">
        <v>728.01912800000002</v>
      </c>
      <c r="BP16" s="241">
        <v>726.256618</v>
      </c>
      <c r="BQ16" s="241">
        <v>1004.6913489999999</v>
      </c>
      <c r="BR16" s="241">
        <v>729.71090200000003</v>
      </c>
      <c r="BS16" s="241">
        <v>744.135852</v>
      </c>
      <c r="BT16" s="241">
        <v>730.19972199999995</v>
      </c>
      <c r="BU16" s="241">
        <v>736.21175400000004</v>
      </c>
      <c r="BV16" s="241">
        <v>727.08036100000004</v>
      </c>
      <c r="BW16" s="241">
        <v>1038.4427639999999</v>
      </c>
      <c r="BX16" s="241">
        <v>738.64747999999997</v>
      </c>
      <c r="BY16" s="241">
        <v>738.34303399999999</v>
      </c>
      <c r="BZ16" s="241">
        <v>732.98579299999994</v>
      </c>
      <c r="CA16" s="241">
        <v>734.50784899999996</v>
      </c>
      <c r="CB16" s="241">
        <v>728.06233899999995</v>
      </c>
      <c r="CC16" s="241">
        <v>960.24716100000001</v>
      </c>
      <c r="CD16" s="241">
        <v>682.53854699999999</v>
      </c>
      <c r="CE16" s="241">
        <v>697.561148</v>
      </c>
      <c r="CF16" s="241">
        <v>685.72574299999997</v>
      </c>
      <c r="CG16" s="241">
        <v>671.30265499999996</v>
      </c>
      <c r="CH16" s="241">
        <v>673.71929599999999</v>
      </c>
      <c r="CI16" s="241">
        <v>997.32265400000006</v>
      </c>
      <c r="CJ16" s="241">
        <v>642.897695</v>
      </c>
      <c r="CK16" s="241">
        <v>618.36226799999997</v>
      </c>
      <c r="CL16" s="241">
        <v>608.11230399999999</v>
      </c>
      <c r="CM16" s="241">
        <v>645.928631</v>
      </c>
      <c r="CN16" s="241">
        <v>699.845823</v>
      </c>
      <c r="CO16" s="241">
        <v>912.78243399999997</v>
      </c>
      <c r="CP16" s="241">
        <v>738.35778600000003</v>
      </c>
      <c r="CQ16" s="241">
        <v>722.82158600000002</v>
      </c>
      <c r="CR16" s="241">
        <v>698.158547</v>
      </c>
      <c r="CS16" s="241">
        <v>745.44304699999998</v>
      </c>
      <c r="CT16" s="241">
        <v>754.92196799999999</v>
      </c>
      <c r="CU16" s="241">
        <v>1098.846196</v>
      </c>
      <c r="CV16" s="241">
        <v>826.85762599999998</v>
      </c>
      <c r="CW16" s="241">
        <v>860.61220300000002</v>
      </c>
      <c r="CX16" s="241">
        <v>817.22143500000004</v>
      </c>
      <c r="CY16" s="241">
        <v>832.69735500000002</v>
      </c>
      <c r="CZ16" s="241">
        <v>865.93543499999998</v>
      </c>
      <c r="DA16" s="241">
        <v>1172.830598</v>
      </c>
      <c r="DB16" s="241">
        <v>907.11331099999995</v>
      </c>
      <c r="DC16" s="241">
        <v>903.76389500000005</v>
      </c>
      <c r="DD16" s="241">
        <v>937.89828599999998</v>
      </c>
      <c r="DE16" s="241">
        <v>967.38090999999997</v>
      </c>
      <c r="DF16" s="241">
        <v>1005.11754</v>
      </c>
      <c r="DG16" s="241">
        <v>1492.038348</v>
      </c>
      <c r="DH16" s="241">
        <v>1079.5264890000001</v>
      </c>
      <c r="DI16" s="241">
        <v>1111.1871020000001</v>
      </c>
      <c r="DJ16" s="241">
        <v>1135.258474</v>
      </c>
      <c r="DK16" s="241">
        <v>1117.497091</v>
      </c>
      <c r="DL16" s="241">
        <v>1109.7904450000001</v>
      </c>
      <c r="DM16" s="241">
        <v>1608.5901120000001</v>
      </c>
      <c r="DN16" s="241">
        <v>1136.8714829999999</v>
      </c>
      <c r="DO16" s="241">
        <v>1135.8931709999999</v>
      </c>
      <c r="DP16" s="241">
        <v>1165.0282769999999</v>
      </c>
      <c r="DQ16" s="241">
        <v>1232.240992</v>
      </c>
      <c r="DR16" s="241">
        <v>1264.9405589999999</v>
      </c>
      <c r="DS16" s="241">
        <v>1862.384718</v>
      </c>
      <c r="DT16" s="241">
        <v>1408.2589929999999</v>
      </c>
      <c r="DU16" s="241">
        <v>1396.8383249999999</v>
      </c>
      <c r="DV16" s="241">
        <v>1392.3331599999999</v>
      </c>
      <c r="DW16" s="241">
        <v>1410.2477040000001</v>
      </c>
      <c r="DX16" s="241">
        <v>1436.8500289999999</v>
      </c>
      <c r="DY16" s="241">
        <v>2092.5869910000001</v>
      </c>
      <c r="DZ16" s="241">
        <v>1481.6917100000001</v>
      </c>
      <c r="EA16" s="241">
        <v>1514.092185</v>
      </c>
      <c r="EB16" s="241">
        <v>1548.897054</v>
      </c>
      <c r="EC16" s="241">
        <v>1618.835304</v>
      </c>
      <c r="ED16" s="241">
        <v>1592.257186</v>
      </c>
      <c r="EE16" s="241">
        <v>2481.962008</v>
      </c>
      <c r="EF16" s="241">
        <v>1682.4765030000001</v>
      </c>
      <c r="EG16" s="241">
        <v>1638.7230050000001</v>
      </c>
      <c r="EH16" s="241">
        <v>1681.936479</v>
      </c>
      <c r="EI16" s="241">
        <v>1675.505576</v>
      </c>
      <c r="EJ16" s="241">
        <v>1755.5337280000001</v>
      </c>
      <c r="EK16" s="241">
        <v>2628.6657909999999</v>
      </c>
      <c r="EL16" s="241">
        <v>1828.5381440000001</v>
      </c>
      <c r="EM16" s="241">
        <v>1848.8595170000001</v>
      </c>
      <c r="EN16" s="241">
        <v>1862.4917949999999</v>
      </c>
      <c r="EO16" s="241">
        <v>1925.601942</v>
      </c>
      <c r="EP16" s="241">
        <v>1929.39976</v>
      </c>
      <c r="EQ16" s="241">
        <v>2913.8819109999999</v>
      </c>
      <c r="ER16" s="241">
        <v>2043.8528140000001</v>
      </c>
      <c r="ES16" s="241">
        <v>1975.585552</v>
      </c>
      <c r="ET16" s="241">
        <v>2007.6063670000001</v>
      </c>
      <c r="EU16" s="241">
        <v>2014.240057</v>
      </c>
      <c r="EV16" s="241">
        <v>2138.082445</v>
      </c>
      <c r="EW16" s="241">
        <v>3263.5558959999998</v>
      </c>
      <c r="EX16" s="241">
        <v>2248.82719</v>
      </c>
      <c r="EY16" s="241">
        <v>2317.687629</v>
      </c>
      <c r="EZ16" s="241">
        <v>2301.4178659999998</v>
      </c>
      <c r="FA16" s="241">
        <v>2357.7976189999999</v>
      </c>
      <c r="FB16" s="241">
        <v>2399.9777429999999</v>
      </c>
      <c r="FC16" s="241">
        <v>3758.175338</v>
      </c>
      <c r="FD16" s="241">
        <v>2528.319454</v>
      </c>
      <c r="FE16" s="241">
        <v>2511.7963279999999</v>
      </c>
      <c r="FF16" s="241">
        <v>2645.211401</v>
      </c>
      <c r="FG16" s="241">
        <v>2604.6404010000001</v>
      </c>
      <c r="FH16" s="241">
        <v>2736.4475389999998</v>
      </c>
      <c r="FI16" s="241">
        <v>3958.9692850000001</v>
      </c>
      <c r="FJ16" s="241">
        <v>2852.8651159999999</v>
      </c>
      <c r="FK16" s="241">
        <v>2908.3349050000002</v>
      </c>
      <c r="FL16" s="241">
        <v>2927.2077119999999</v>
      </c>
      <c r="FM16" s="241">
        <v>3020.8042479999999</v>
      </c>
      <c r="FN16" s="241">
        <v>2943.426426</v>
      </c>
      <c r="FO16" s="241">
        <v>4573.4503990000003</v>
      </c>
      <c r="FP16" s="241">
        <v>3102.703849</v>
      </c>
      <c r="FQ16" s="241">
        <v>2967.8468590000002</v>
      </c>
      <c r="FR16" s="241">
        <v>3058.3109030000001</v>
      </c>
      <c r="FS16" s="241">
        <v>3163.4395279999999</v>
      </c>
      <c r="FT16" s="241">
        <v>3104.4373970000001</v>
      </c>
      <c r="FU16" s="241">
        <v>4704.9886390000001</v>
      </c>
      <c r="FV16" s="241">
        <v>3360.3607040000002</v>
      </c>
      <c r="FW16" s="241">
        <v>3478.5607460000001</v>
      </c>
      <c r="FX16" s="241">
        <v>3481.1996949999998</v>
      </c>
      <c r="FY16" s="241">
        <v>3561.885256</v>
      </c>
      <c r="FZ16" s="241">
        <v>3511.6450500000001</v>
      </c>
      <c r="GA16" s="241">
        <v>5462.245793</v>
      </c>
      <c r="GB16" s="241">
        <v>3723.9746909999999</v>
      </c>
      <c r="GC16" s="241">
        <v>3575.8375219999998</v>
      </c>
      <c r="GD16" s="241">
        <v>3845.6098419999998</v>
      </c>
      <c r="GE16" s="241">
        <v>3817.0488989999999</v>
      </c>
      <c r="GF16" s="241">
        <v>3927.9341140000001</v>
      </c>
      <c r="GG16" s="241">
        <v>5973.9629379999997</v>
      </c>
      <c r="GH16" s="241">
        <v>4268.0055840000005</v>
      </c>
      <c r="GI16" s="241">
        <v>4295.4585520000001</v>
      </c>
      <c r="GJ16" s="241">
        <v>4468.5875610000003</v>
      </c>
      <c r="GK16" s="241">
        <v>4603.0742929999997</v>
      </c>
      <c r="GL16" s="241">
        <v>4711.7938320000003</v>
      </c>
      <c r="GM16" s="241">
        <v>7179.2579219999998</v>
      </c>
      <c r="GN16" s="241">
        <v>4862.7066420000001</v>
      </c>
      <c r="GO16" s="241">
        <v>4795.583869</v>
      </c>
      <c r="GP16" s="241">
        <v>5166.2978510000003</v>
      </c>
      <c r="GQ16" s="241">
        <v>5235.1728899999998</v>
      </c>
      <c r="GR16" s="241">
        <v>5430.9407780000001</v>
      </c>
      <c r="GS16" s="241">
        <v>7968.2037190000001</v>
      </c>
      <c r="GT16" s="241">
        <v>5717.9588039999999</v>
      </c>
      <c r="GU16" s="241">
        <v>5809.5909840000004</v>
      </c>
      <c r="GV16" s="241">
        <v>6056.8887560000003</v>
      </c>
      <c r="GW16" s="241">
        <v>6235.1334559999996</v>
      </c>
      <c r="GX16" s="241">
        <v>6241.5102829999996</v>
      </c>
      <c r="GY16" s="241">
        <v>9488.0230950000005</v>
      </c>
      <c r="GZ16" s="241">
        <v>6492.2765680000002</v>
      </c>
      <c r="HA16" s="241">
        <v>6305.0395959999996</v>
      </c>
      <c r="HB16" s="241">
        <v>6853.4318350000003</v>
      </c>
      <c r="HC16" s="241">
        <v>6532.1011930000004</v>
      </c>
      <c r="HD16" s="241">
        <v>6859.5051409999996</v>
      </c>
      <c r="HE16" s="241">
        <v>10022.553892</v>
      </c>
      <c r="HF16" s="241">
        <v>7385.712802</v>
      </c>
      <c r="HG16" s="241">
        <v>7210.2471210000003</v>
      </c>
      <c r="HH16" s="241">
        <v>7538.0887300000004</v>
      </c>
      <c r="HI16" s="241">
        <v>7808.7891509999999</v>
      </c>
      <c r="HJ16" s="241">
        <v>7748.7638800000004</v>
      </c>
      <c r="HK16" s="241">
        <v>11941.418134</v>
      </c>
      <c r="HL16" s="241">
        <v>8315.825417</v>
      </c>
      <c r="HM16" s="241">
        <v>7912.6740229999996</v>
      </c>
      <c r="HN16" s="241">
        <v>8094.3858280000004</v>
      </c>
      <c r="HO16" s="241">
        <v>8313.5518429999993</v>
      </c>
      <c r="HP16" s="241">
        <v>8432.6073070000002</v>
      </c>
      <c r="HQ16" s="241">
        <v>12875.463505</v>
      </c>
      <c r="HR16" s="241">
        <v>9424.6704910000008</v>
      </c>
      <c r="HS16" s="241">
        <v>9589.8429919999999</v>
      </c>
      <c r="HT16" s="241">
        <v>9456.6330209999996</v>
      </c>
      <c r="HU16" s="241">
        <v>9795.9571120000001</v>
      </c>
      <c r="HV16" s="241">
        <v>9948.2746239999997</v>
      </c>
      <c r="HW16" s="241">
        <v>15393.123599</v>
      </c>
      <c r="HX16" s="241">
        <v>10554.0177618658</v>
      </c>
      <c r="HY16" s="241">
        <v>10115.440857456455</v>
      </c>
      <c r="HZ16" s="241">
        <v>10917.315485871857</v>
      </c>
      <c r="IA16" s="241">
        <v>10964.410717241422</v>
      </c>
      <c r="IB16" s="241">
        <v>12385.873177299132</v>
      </c>
      <c r="IC16" s="241">
        <v>17573.436273995329</v>
      </c>
      <c r="ID16" s="241">
        <v>12356.036758480295</v>
      </c>
      <c r="IE16" s="241">
        <v>12604.383247619104</v>
      </c>
      <c r="IF16" s="241">
        <v>12736.03216161341</v>
      </c>
      <c r="IG16" s="241">
        <v>13533.085898959849</v>
      </c>
      <c r="IH16" s="241">
        <v>13415.614315648032</v>
      </c>
      <c r="II16" s="241">
        <v>21084.292384874989</v>
      </c>
      <c r="IJ16" s="241">
        <v>13879.847474268665</v>
      </c>
      <c r="IK16" s="241">
        <v>13729.201710082314</v>
      </c>
      <c r="IL16" s="241">
        <v>13964.631106762034</v>
      </c>
      <c r="IM16" s="241">
        <v>14124.472789594869</v>
      </c>
      <c r="IN16" s="241">
        <v>16149.522376993247</v>
      </c>
      <c r="IO16" s="241">
        <v>23497.030179108591</v>
      </c>
      <c r="IP16" s="241">
        <v>17027.030560658055</v>
      </c>
      <c r="IQ16" s="241">
        <v>16655.888652686466</v>
      </c>
      <c r="IR16" s="241">
        <v>17189.672473015504</v>
      </c>
      <c r="IS16" s="241">
        <v>17395.939230769265</v>
      </c>
      <c r="IT16" s="241">
        <v>18073.402970865831</v>
      </c>
      <c r="IU16" s="241">
        <v>27725.14242336771</v>
      </c>
      <c r="IV16" s="241">
        <v>18383.596656783888</v>
      </c>
      <c r="IW16" s="241">
        <v>18721.253241369606</v>
      </c>
      <c r="IX16" s="241">
        <v>18400.645093590458</v>
      </c>
      <c r="IY16" s="241">
        <v>18977.05851680852</v>
      </c>
      <c r="IZ16" s="241">
        <v>21546.366442169096</v>
      </c>
      <c r="JA16" s="241">
        <v>30679.171190441833</v>
      </c>
      <c r="JB16" s="241">
        <v>21768.315173314029</v>
      </c>
      <c r="JC16" s="241">
        <v>22201.120962258792</v>
      </c>
      <c r="JD16" s="241">
        <v>23004.875754703444</v>
      </c>
      <c r="JE16" s="241">
        <v>23938.584584588843</v>
      </c>
      <c r="JF16" s="241">
        <v>23791.59915865033</v>
      </c>
      <c r="JG16" s="241">
        <v>36287.207350243501</v>
      </c>
      <c r="JH16" s="499">
        <v>26328.511996577246</v>
      </c>
      <c r="JI16" s="241">
        <v>24290.932918865008</v>
      </c>
      <c r="JJ16" s="241">
        <v>25405.279263217857</v>
      </c>
      <c r="JK16" s="241">
        <v>25630.806460787047</v>
      </c>
      <c r="JL16" s="241">
        <v>27631.068151019139</v>
      </c>
      <c r="JM16" s="241">
        <v>40821.628100086084</v>
      </c>
      <c r="JN16" s="241">
        <v>29465.326244939384</v>
      </c>
      <c r="JO16" s="241">
        <v>30405.523984006919</v>
      </c>
      <c r="JP16" s="241">
        <v>30720.528592571623</v>
      </c>
      <c r="JQ16" s="241">
        <v>31280.41943372129</v>
      </c>
      <c r="JR16" s="241">
        <v>31278.216282105255</v>
      </c>
      <c r="JS16" s="241">
        <v>48172.138679403208</v>
      </c>
      <c r="JT16" s="499">
        <v>34121.01747369871</v>
      </c>
      <c r="JU16" s="241">
        <v>31674.131291197682</v>
      </c>
      <c r="JV16" s="241">
        <v>32807.388507889162</v>
      </c>
      <c r="JW16" s="241">
        <v>33606.661833492995</v>
      </c>
      <c r="JX16" s="241">
        <v>34975.837997546339</v>
      </c>
      <c r="JY16" s="241">
        <v>50466.560114644373</v>
      </c>
      <c r="JZ16" s="241">
        <v>35880.81817485288</v>
      </c>
      <c r="KA16" s="241">
        <v>36061.605754120887</v>
      </c>
      <c r="KB16" s="241">
        <v>36768.37804064255</v>
      </c>
      <c r="KC16" s="241">
        <v>38461.05399429184</v>
      </c>
      <c r="KD16" s="241">
        <v>40670.263198031986</v>
      </c>
      <c r="KE16" s="241">
        <v>61411.877993136237</v>
      </c>
      <c r="KF16" s="499">
        <v>45653.142707037034</v>
      </c>
      <c r="KG16" s="241">
        <v>41466.532910118745</v>
      </c>
      <c r="KH16" s="241">
        <v>43655.920285202621</v>
      </c>
      <c r="KI16" s="241">
        <v>44933.133735327116</v>
      </c>
      <c r="KJ16" s="241">
        <v>49701.580500697448</v>
      </c>
      <c r="KK16" s="241">
        <v>71395.231290458658</v>
      </c>
      <c r="KL16" s="241">
        <v>52571.575979193083</v>
      </c>
      <c r="KM16" s="241">
        <v>54645.340673663508</v>
      </c>
      <c r="KN16" s="241">
        <v>54821.727467781006</v>
      </c>
      <c r="KO16" s="241">
        <v>57176.308287221989</v>
      </c>
      <c r="KP16" s="241">
        <v>58354.19393456752</v>
      </c>
      <c r="KQ16" s="241">
        <v>88430.104446532045</v>
      </c>
      <c r="KR16" s="241">
        <v>67025.824969447014</v>
      </c>
      <c r="KS16" s="241">
        <v>62678.144527181183</v>
      </c>
      <c r="KT16" s="241">
        <v>58845.681350890794</v>
      </c>
      <c r="KU16" s="241">
        <v>53539.158303289172</v>
      </c>
      <c r="KV16" s="241">
        <v>56599.292751098656</v>
      </c>
      <c r="KW16" s="241">
        <v>88612.822142745397</v>
      </c>
      <c r="KX16" s="241">
        <v>63509.355330727107</v>
      </c>
      <c r="KY16" s="241">
        <v>65120.659782506496</v>
      </c>
      <c r="KZ16" s="241">
        <v>70818.630519621496</v>
      </c>
      <c r="LA16" s="241">
        <v>73122.600162951552</v>
      </c>
      <c r="LB16" s="241">
        <v>76730.219989257181</v>
      </c>
      <c r="LC16" s="241">
        <v>121828.60201608039</v>
      </c>
      <c r="LD16" s="241">
        <v>88763.356573770405</v>
      </c>
      <c r="LE16" s="241">
        <v>87767.440008884456</v>
      </c>
      <c r="LF16" s="241">
        <v>93706.594790684423</v>
      </c>
      <c r="LG16" s="241">
        <v>100623.38300577171</v>
      </c>
      <c r="LH16" s="241">
        <v>100611.07743494991</v>
      </c>
      <c r="LI16" s="241">
        <v>149281.68298010281</v>
      </c>
      <c r="LJ16" s="241">
        <v>111563.87583895499</v>
      </c>
      <c r="LK16" s="241">
        <v>116962.88021710613</v>
      </c>
      <c r="LL16" s="241">
        <v>117510.91456324892</v>
      </c>
      <c r="LM16" s="241">
        <v>125473.26147838576</v>
      </c>
      <c r="LN16" s="241">
        <v>128864.93262417424</v>
      </c>
      <c r="LO16" s="241">
        <v>201044.71809877292</v>
      </c>
      <c r="LP16" s="241">
        <v>144365.09649769531</v>
      </c>
      <c r="LQ16" s="241">
        <v>134151.47698351138</v>
      </c>
      <c r="LR16" s="241">
        <v>144088.86124740701</v>
      </c>
      <c r="LS16" s="241">
        <v>162305.08545479589</v>
      </c>
      <c r="LT16" s="241">
        <v>172986.70285928642</v>
      </c>
      <c r="LU16" s="241">
        <v>261764.88160530635</v>
      </c>
      <c r="LV16" s="241">
        <v>187487.7636279705</v>
      </c>
      <c r="LW16" s="241">
        <v>198601.74141677935</v>
      </c>
      <c r="LX16" s="241">
        <v>211284.93441673362</v>
      </c>
      <c r="LY16" s="241">
        <v>223876.37734395976</v>
      </c>
      <c r="LZ16" s="241">
        <v>233903.12962716297</v>
      </c>
      <c r="MA16" s="241">
        <v>383421.23582485085</v>
      </c>
      <c r="MB16" s="560">
        <v>296474.38016790233</v>
      </c>
      <c r="MC16" s="560">
        <v>279711.27321008721</v>
      </c>
      <c r="MD16" s="560">
        <v>292439.67430818808</v>
      </c>
      <c r="ME16" s="560">
        <v>323137.49970823585</v>
      </c>
      <c r="MF16" s="560">
        <v>353077.53280492505</v>
      </c>
      <c r="MG16" s="560">
        <v>534612.52862025087</v>
      </c>
      <c r="MH16" s="560">
        <v>397305.35602960037</v>
      </c>
      <c r="MI16" s="560">
        <v>443177.2357111887</v>
      </c>
      <c r="MJ16" s="560">
        <v>482175.58618754067</v>
      </c>
      <c r="MK16" s="560">
        <v>527568.91690509615</v>
      </c>
      <c r="ML16" s="560">
        <v>589990.0062801718</v>
      </c>
      <c r="MM16" s="560">
        <v>977939.63563859672</v>
      </c>
      <c r="MN16" s="560">
        <v>866451.26125705428</v>
      </c>
      <c r="MO16" s="560">
        <v>925305.07972925215</v>
      </c>
      <c r="MP16" s="560">
        <v>987769.04221892077</v>
      </c>
      <c r="MQ16" s="560">
        <v>1155683.5462395893</v>
      </c>
      <c r="MR16" s="560">
        <v>1291873.5105357948</v>
      </c>
      <c r="MS16" s="560">
        <v>1915445.8809112785</v>
      </c>
      <c r="MT16" s="560">
        <v>1425236.4087353195</v>
      </c>
      <c r="MU16" s="560">
        <v>1467793.5104816069</v>
      </c>
      <c r="MV16" s="560">
        <v>1564653.6982990357</v>
      </c>
      <c r="MW16" s="560">
        <v>1695449.5725701556</v>
      </c>
      <c r="MX16" s="560">
        <v>1671291.3641755925</v>
      </c>
      <c r="MY16" s="560">
        <v>2561139.6284995098</v>
      </c>
      <c r="MZ16" s="241">
        <v>1917263.2575041789</v>
      </c>
      <c r="NA16" s="241">
        <v>1783399.0453591861</v>
      </c>
      <c r="NB16" s="241">
        <v>1805192.1377574366</v>
      </c>
      <c r="NC16" s="241">
        <v>1930470.4281907089</v>
      </c>
      <c r="ND16" s="241">
        <v>2026843.5421558912</v>
      </c>
      <c r="NE16" s="241">
        <v>2861149.833222677</v>
      </c>
      <c r="NF16" s="241">
        <v>1996782.2264681216</v>
      </c>
      <c r="NG16" s="241">
        <v>1974526.2973101751</v>
      </c>
      <c r="NH16" s="241">
        <v>2016759.8313206383</v>
      </c>
      <c r="NI16" s="241">
        <v>2125295.0582005754</v>
      </c>
      <c r="NJ16" s="241">
        <v>2138709.3904261873</v>
      </c>
      <c r="NK16" s="241">
        <v>3283555.4039551201</v>
      </c>
      <c r="NL16" s="241">
        <v>2391305.4379856098</v>
      </c>
      <c r="NM16" s="241">
        <v>2280369.5778947398</v>
      </c>
      <c r="NN16" s="241">
        <v>2347321.6995969871</v>
      </c>
      <c r="NO16" s="241">
        <v>2395135.2712205341</v>
      </c>
      <c r="NP16" s="241">
        <v>2446349.7714999253</v>
      </c>
      <c r="NQ16" s="241">
        <v>3645441.7610779004</v>
      </c>
      <c r="NR16" s="250"/>
      <c r="NS16" s="640">
        <v>27.411774061892814</v>
      </c>
      <c r="NT16" s="601"/>
    </row>
    <row r="17" spans="1:384" ht="12.75" customHeight="1" x14ac:dyDescent="0.2">
      <c r="A17" s="17">
        <v>142</v>
      </c>
      <c r="B17" s="167" t="s">
        <v>319</v>
      </c>
      <c r="C17" s="14" t="s">
        <v>665</v>
      </c>
      <c r="D17" s="241">
        <v>906.23150399999997</v>
      </c>
      <c r="E17" s="241">
        <v>824.84351500000002</v>
      </c>
      <c r="F17" s="241">
        <v>891.38388999999995</v>
      </c>
      <c r="G17" s="241">
        <v>832.71535300000005</v>
      </c>
      <c r="H17" s="241">
        <v>851.12827000000004</v>
      </c>
      <c r="I17" s="241">
        <v>1272.978701</v>
      </c>
      <c r="J17" s="241">
        <v>863.14946199999997</v>
      </c>
      <c r="K17" s="241">
        <v>860.84854099999995</v>
      </c>
      <c r="L17" s="241">
        <v>846.142155</v>
      </c>
      <c r="M17" s="241">
        <v>892.425882</v>
      </c>
      <c r="N17" s="241">
        <v>906.76087199999995</v>
      </c>
      <c r="O17" s="241">
        <v>1401.015778</v>
      </c>
      <c r="P17" s="241">
        <v>927.24636299999997</v>
      </c>
      <c r="Q17" s="241">
        <v>931.12222099999997</v>
      </c>
      <c r="R17" s="241">
        <v>968.05521799999997</v>
      </c>
      <c r="S17" s="241">
        <v>948.10572400000001</v>
      </c>
      <c r="T17" s="241">
        <v>958.42532600000004</v>
      </c>
      <c r="U17" s="241">
        <v>1404.899629</v>
      </c>
      <c r="V17" s="241">
        <v>953.55922599999997</v>
      </c>
      <c r="W17" s="241">
        <v>964.85693100000003</v>
      </c>
      <c r="X17" s="241">
        <v>999.10867199999996</v>
      </c>
      <c r="Y17" s="241">
        <v>961.59483499999999</v>
      </c>
      <c r="Z17" s="241">
        <v>968.12901299999999</v>
      </c>
      <c r="AA17" s="241">
        <v>1502.833169</v>
      </c>
      <c r="AB17" s="241">
        <v>1048.503052</v>
      </c>
      <c r="AC17" s="241">
        <v>973.89751999999999</v>
      </c>
      <c r="AD17" s="241">
        <v>1004.979723</v>
      </c>
      <c r="AE17" s="241">
        <v>991.20775700000002</v>
      </c>
      <c r="AF17" s="241">
        <v>982.51983800000005</v>
      </c>
      <c r="AG17" s="241">
        <v>1440.093341</v>
      </c>
      <c r="AH17" s="241">
        <v>969.27428899999995</v>
      </c>
      <c r="AI17" s="241">
        <v>956.63270999999997</v>
      </c>
      <c r="AJ17" s="241">
        <v>983.31158400000004</v>
      </c>
      <c r="AK17" s="241">
        <v>983.32062099999996</v>
      </c>
      <c r="AL17" s="241">
        <v>973.59255399999995</v>
      </c>
      <c r="AM17" s="241">
        <v>1554.5274609999999</v>
      </c>
      <c r="AN17" s="241">
        <v>1034.9487140000001</v>
      </c>
      <c r="AO17" s="241">
        <v>969.97385999999995</v>
      </c>
      <c r="AP17" s="241">
        <v>1012.448935</v>
      </c>
      <c r="AQ17" s="241">
        <v>971.85758799999996</v>
      </c>
      <c r="AR17" s="241">
        <v>942.52381200000002</v>
      </c>
      <c r="AS17" s="241">
        <v>1424.272559</v>
      </c>
      <c r="AT17" s="241">
        <v>991.14671699999997</v>
      </c>
      <c r="AU17" s="241">
        <v>963.30481299999997</v>
      </c>
      <c r="AV17" s="241">
        <v>962.68235600000003</v>
      </c>
      <c r="AW17" s="241">
        <v>1000.063338</v>
      </c>
      <c r="AX17" s="241">
        <v>974.74352799999997</v>
      </c>
      <c r="AY17" s="241">
        <v>1497.3584880000001</v>
      </c>
      <c r="AZ17" s="241">
        <v>1057.1320619999999</v>
      </c>
      <c r="BA17" s="241">
        <v>1001.504147</v>
      </c>
      <c r="BB17" s="241">
        <v>1001.498773</v>
      </c>
      <c r="BC17" s="241">
        <v>942.42442700000004</v>
      </c>
      <c r="BD17" s="241">
        <v>925.58399199999997</v>
      </c>
      <c r="BE17" s="241">
        <v>1407.1571739999999</v>
      </c>
      <c r="BF17" s="241">
        <v>935.37496999999996</v>
      </c>
      <c r="BG17" s="241">
        <v>918.84572100000003</v>
      </c>
      <c r="BH17" s="241">
        <v>925.241804</v>
      </c>
      <c r="BI17" s="241">
        <v>922.71626000000003</v>
      </c>
      <c r="BJ17" s="241">
        <v>933.56110999999999</v>
      </c>
      <c r="BK17" s="241">
        <v>1469.209004</v>
      </c>
      <c r="BL17" s="241">
        <v>1005.8066240000001</v>
      </c>
      <c r="BM17" s="241">
        <v>967.54419299999995</v>
      </c>
      <c r="BN17" s="241">
        <v>1000.7450229999999</v>
      </c>
      <c r="BO17" s="241">
        <v>955.25873799999999</v>
      </c>
      <c r="BP17" s="241">
        <v>976.18042000000003</v>
      </c>
      <c r="BQ17" s="241">
        <v>1417.413691</v>
      </c>
      <c r="BR17" s="241">
        <v>938.00420499999996</v>
      </c>
      <c r="BS17" s="241">
        <v>960.388957</v>
      </c>
      <c r="BT17" s="241">
        <v>963.13100199999997</v>
      </c>
      <c r="BU17" s="241">
        <v>938.48621500000002</v>
      </c>
      <c r="BV17" s="241">
        <v>950.85527400000001</v>
      </c>
      <c r="BW17" s="241">
        <v>1453.955228</v>
      </c>
      <c r="BX17" s="241">
        <v>1053.1388959999999</v>
      </c>
      <c r="BY17" s="241">
        <v>993.62378999999999</v>
      </c>
      <c r="BZ17" s="241">
        <v>950.64659200000006</v>
      </c>
      <c r="CA17" s="241">
        <v>965.82735700000001</v>
      </c>
      <c r="CB17" s="241">
        <v>939.49241099999995</v>
      </c>
      <c r="CC17" s="241">
        <v>1385.0713249999999</v>
      </c>
      <c r="CD17" s="241">
        <v>909.37080600000002</v>
      </c>
      <c r="CE17" s="241">
        <v>915.14511300000004</v>
      </c>
      <c r="CF17" s="241">
        <v>940.174623</v>
      </c>
      <c r="CG17" s="241">
        <v>929.84833600000002</v>
      </c>
      <c r="CH17" s="241">
        <v>912.766885</v>
      </c>
      <c r="CI17" s="241">
        <v>1412.749147</v>
      </c>
      <c r="CJ17" s="241">
        <v>993.41245700000002</v>
      </c>
      <c r="CK17" s="241">
        <v>993.83106499999997</v>
      </c>
      <c r="CL17" s="241">
        <v>955.251397</v>
      </c>
      <c r="CM17" s="241">
        <v>984.99459100000001</v>
      </c>
      <c r="CN17" s="241">
        <v>965.66797999999994</v>
      </c>
      <c r="CO17" s="241">
        <v>1410.320338</v>
      </c>
      <c r="CP17" s="241">
        <v>999.41955499999995</v>
      </c>
      <c r="CQ17" s="241">
        <v>1048.0260209999999</v>
      </c>
      <c r="CR17" s="241">
        <v>1015.625591</v>
      </c>
      <c r="CS17" s="241">
        <v>1049.85617</v>
      </c>
      <c r="CT17" s="241">
        <v>1067.1001180000001</v>
      </c>
      <c r="CU17" s="241">
        <v>1634.206306</v>
      </c>
      <c r="CV17" s="241">
        <v>1158.526202</v>
      </c>
      <c r="CW17" s="241">
        <v>1123.0056890000001</v>
      </c>
      <c r="CX17" s="241">
        <v>1101.3255349999999</v>
      </c>
      <c r="CY17" s="241">
        <v>1091.0506700000001</v>
      </c>
      <c r="CZ17" s="241">
        <v>1104.048959</v>
      </c>
      <c r="DA17" s="241">
        <v>1591.2326840000001</v>
      </c>
      <c r="DB17" s="241">
        <v>1161.672423</v>
      </c>
      <c r="DC17" s="241">
        <v>1131.923468</v>
      </c>
      <c r="DD17" s="241">
        <v>1151.0962300000001</v>
      </c>
      <c r="DE17" s="241">
        <v>1198.6325420000001</v>
      </c>
      <c r="DF17" s="241">
        <v>1183.3026159999999</v>
      </c>
      <c r="DG17" s="241">
        <v>1894.4417800000001</v>
      </c>
      <c r="DH17" s="241">
        <v>1339.15518</v>
      </c>
      <c r="DI17" s="241">
        <v>1298.6786440000001</v>
      </c>
      <c r="DJ17" s="241">
        <v>1294.5166489999999</v>
      </c>
      <c r="DK17" s="241">
        <v>1292.6026859999999</v>
      </c>
      <c r="DL17" s="241">
        <v>1295.713127</v>
      </c>
      <c r="DM17" s="241">
        <v>1910.152855</v>
      </c>
      <c r="DN17" s="241">
        <v>1340.370345</v>
      </c>
      <c r="DO17" s="241">
        <v>1349.765621</v>
      </c>
      <c r="DP17" s="241">
        <v>1324.0275489999999</v>
      </c>
      <c r="DQ17" s="241">
        <v>1391.203681</v>
      </c>
      <c r="DR17" s="241">
        <v>1383.688482</v>
      </c>
      <c r="DS17" s="241">
        <v>2132.9380230000002</v>
      </c>
      <c r="DT17" s="241">
        <v>1627.023314</v>
      </c>
      <c r="DU17" s="241">
        <v>1447.48603</v>
      </c>
      <c r="DV17" s="241">
        <v>1494.007711</v>
      </c>
      <c r="DW17" s="241">
        <v>1501.7684240000001</v>
      </c>
      <c r="DX17" s="241">
        <v>1588.165522</v>
      </c>
      <c r="DY17" s="241">
        <v>2209.1771840000001</v>
      </c>
      <c r="DZ17" s="241">
        <v>1620.4776609999999</v>
      </c>
      <c r="EA17" s="241">
        <v>1586.8671859999999</v>
      </c>
      <c r="EB17" s="241">
        <v>1669.255915</v>
      </c>
      <c r="EC17" s="241">
        <v>1669.318327</v>
      </c>
      <c r="ED17" s="241">
        <v>1675.732655</v>
      </c>
      <c r="EE17" s="241">
        <v>2919.1902319999999</v>
      </c>
      <c r="EF17" s="241">
        <v>1785.8317589999999</v>
      </c>
      <c r="EG17" s="241">
        <v>1852.272389</v>
      </c>
      <c r="EH17" s="241">
        <v>1849.8148169999999</v>
      </c>
      <c r="EI17" s="241">
        <v>2002.8015379999999</v>
      </c>
      <c r="EJ17" s="241">
        <v>1969.0412819999999</v>
      </c>
      <c r="EK17" s="241">
        <v>2779.2009229999999</v>
      </c>
      <c r="EL17" s="241">
        <v>1935.3807710000001</v>
      </c>
      <c r="EM17" s="241">
        <v>1974.2855549999999</v>
      </c>
      <c r="EN17" s="241">
        <v>2023.87609</v>
      </c>
      <c r="EO17" s="241">
        <v>2246.0285090000002</v>
      </c>
      <c r="EP17" s="241">
        <v>2114.0801459999998</v>
      </c>
      <c r="EQ17" s="241">
        <v>3520.1835420000002</v>
      </c>
      <c r="ER17" s="241">
        <v>2470.4824100000001</v>
      </c>
      <c r="ES17" s="241">
        <v>2348.198852</v>
      </c>
      <c r="ET17" s="241">
        <v>2348.2527970000001</v>
      </c>
      <c r="EU17" s="241">
        <v>2261.660793</v>
      </c>
      <c r="EV17" s="241">
        <v>2254.6959029999998</v>
      </c>
      <c r="EW17" s="241">
        <v>3389.6209319999998</v>
      </c>
      <c r="EX17" s="241">
        <v>2462.8823870000001</v>
      </c>
      <c r="EY17" s="241">
        <v>2453.7108090000002</v>
      </c>
      <c r="EZ17" s="241">
        <v>2395.6796680000002</v>
      </c>
      <c r="FA17" s="241">
        <v>2714.554752</v>
      </c>
      <c r="FB17" s="241">
        <v>2660.080762</v>
      </c>
      <c r="FC17" s="241">
        <v>4274.8858849999997</v>
      </c>
      <c r="FD17" s="241">
        <v>3021.3634950000001</v>
      </c>
      <c r="FE17" s="241">
        <v>3167.2329540000001</v>
      </c>
      <c r="FF17" s="241">
        <v>3019.418208</v>
      </c>
      <c r="FG17" s="241">
        <v>3036.2604030000002</v>
      </c>
      <c r="FH17" s="241">
        <v>3003.5833309999998</v>
      </c>
      <c r="FI17" s="241">
        <v>4446.5560750000004</v>
      </c>
      <c r="FJ17" s="241">
        <v>3049.539381</v>
      </c>
      <c r="FK17" s="241">
        <v>3156.2227109999999</v>
      </c>
      <c r="FL17" s="241">
        <v>3297.7584259999999</v>
      </c>
      <c r="FM17" s="241">
        <v>3476.9456140000002</v>
      </c>
      <c r="FN17" s="241">
        <v>3458.8195219999998</v>
      </c>
      <c r="FO17" s="241">
        <v>5274.3695150000003</v>
      </c>
      <c r="FP17" s="241">
        <v>3754.115663</v>
      </c>
      <c r="FQ17" s="241">
        <v>3778.3916450000002</v>
      </c>
      <c r="FR17" s="241">
        <v>3915.0045230000001</v>
      </c>
      <c r="FS17" s="241">
        <v>3352.907076</v>
      </c>
      <c r="FT17" s="241">
        <v>3346.4874989999998</v>
      </c>
      <c r="FU17" s="241">
        <v>5013.6512810000004</v>
      </c>
      <c r="FV17" s="241">
        <v>3417.2584149999998</v>
      </c>
      <c r="FW17" s="241">
        <v>3362.9491010000002</v>
      </c>
      <c r="FX17" s="241">
        <v>3388.2028890000001</v>
      </c>
      <c r="FY17" s="241">
        <v>3422.5273419999999</v>
      </c>
      <c r="FZ17" s="241">
        <v>3597.4077779999998</v>
      </c>
      <c r="GA17" s="241">
        <v>5792.8706039999997</v>
      </c>
      <c r="GB17" s="241">
        <v>4040.651582</v>
      </c>
      <c r="GC17" s="241">
        <v>5559.0955009999998</v>
      </c>
      <c r="GD17" s="241">
        <v>4128.33572</v>
      </c>
      <c r="GE17" s="241">
        <v>4009.658124</v>
      </c>
      <c r="GF17" s="241">
        <v>4127.0896739999998</v>
      </c>
      <c r="GG17" s="241">
        <v>6204.1129300000002</v>
      </c>
      <c r="GH17" s="241">
        <v>4460.7043450000001</v>
      </c>
      <c r="GI17" s="241">
        <v>4546.5152360000002</v>
      </c>
      <c r="GJ17" s="241">
        <v>4737.1692240000002</v>
      </c>
      <c r="GK17" s="241">
        <v>4909.7431210000004</v>
      </c>
      <c r="GL17" s="241">
        <v>5024.5078279999998</v>
      </c>
      <c r="GM17" s="241">
        <v>7639.9183220000004</v>
      </c>
      <c r="GN17" s="241">
        <v>6108.6686159999999</v>
      </c>
      <c r="GO17" s="241">
        <v>7811.3661140000004</v>
      </c>
      <c r="GP17" s="241">
        <v>5857.4446619999999</v>
      </c>
      <c r="GQ17" s="241">
        <v>6177.3800119999996</v>
      </c>
      <c r="GR17" s="241">
        <v>6012.8320640000002</v>
      </c>
      <c r="GS17" s="241">
        <v>9475.4573880000007</v>
      </c>
      <c r="GT17" s="241">
        <v>6506.1092740000004</v>
      </c>
      <c r="GU17" s="241">
        <v>6702.0811000000003</v>
      </c>
      <c r="GV17" s="241">
        <v>6810.9163500000004</v>
      </c>
      <c r="GW17" s="241">
        <v>7242.2804150000002</v>
      </c>
      <c r="GX17" s="241">
        <v>7299.1118310000002</v>
      </c>
      <c r="GY17" s="241">
        <v>11150.551426</v>
      </c>
      <c r="GZ17" s="241">
        <v>9512.4162500000002</v>
      </c>
      <c r="HA17" s="241">
        <v>13960.371303</v>
      </c>
      <c r="HB17" s="241">
        <v>8748.6931999999997</v>
      </c>
      <c r="HC17" s="241">
        <v>8929.4246899999998</v>
      </c>
      <c r="HD17" s="241">
        <v>8754.5759710000002</v>
      </c>
      <c r="HE17" s="241">
        <v>13753.561698</v>
      </c>
      <c r="HF17" s="241">
        <v>9550.7312180000008</v>
      </c>
      <c r="HG17" s="241">
        <v>9486.0088199999991</v>
      </c>
      <c r="HH17" s="241">
        <v>9824.855474</v>
      </c>
      <c r="HI17" s="241">
        <v>9930.5757720000001</v>
      </c>
      <c r="HJ17" s="241">
        <v>9813.0673860000006</v>
      </c>
      <c r="HK17" s="241">
        <v>14679.926115</v>
      </c>
      <c r="HL17" s="241">
        <v>10796.30898</v>
      </c>
      <c r="HM17" s="241">
        <v>21284.762951000001</v>
      </c>
      <c r="HN17" s="241">
        <v>10635.544029000001</v>
      </c>
      <c r="HO17" s="241">
        <v>10829.62883</v>
      </c>
      <c r="HP17" s="241">
        <v>10895.386251</v>
      </c>
      <c r="HQ17" s="241">
        <v>16830.430124999999</v>
      </c>
      <c r="HR17" s="241">
        <v>11352.874029000001</v>
      </c>
      <c r="HS17" s="241">
        <v>11065.741819999999</v>
      </c>
      <c r="HT17" s="241">
        <v>11052.134932999999</v>
      </c>
      <c r="HU17" s="241">
        <v>11543.176427</v>
      </c>
      <c r="HV17" s="241">
        <v>11374.801906000001</v>
      </c>
      <c r="HW17" s="241">
        <v>16820.091302000001</v>
      </c>
      <c r="HX17" s="241">
        <v>14269.309069629082</v>
      </c>
      <c r="HY17" s="241">
        <v>14000.750204081607</v>
      </c>
      <c r="HZ17" s="241">
        <v>12764.170122300764</v>
      </c>
      <c r="IA17" s="241">
        <v>12492.667453625645</v>
      </c>
      <c r="IB17" s="241">
        <v>12899.599912143718</v>
      </c>
      <c r="IC17" s="241">
        <v>20255.99192490118</v>
      </c>
      <c r="ID17" s="241">
        <v>14270.659045055749</v>
      </c>
      <c r="IE17" s="241">
        <v>14102.363768433657</v>
      </c>
      <c r="IF17" s="241">
        <v>14294.039178549909</v>
      </c>
      <c r="IG17" s="241">
        <v>14553.464116700183</v>
      </c>
      <c r="IH17" s="241">
        <v>14379.586655909627</v>
      </c>
      <c r="II17" s="241">
        <v>21939.853899409492</v>
      </c>
      <c r="IJ17" s="241">
        <v>15772.175860927131</v>
      </c>
      <c r="IK17" s="241">
        <v>18376.070613929118</v>
      </c>
      <c r="IL17" s="241">
        <v>16821.721891570985</v>
      </c>
      <c r="IM17" s="241">
        <v>15791.222336057412</v>
      </c>
      <c r="IN17" s="241">
        <v>16137.961791666683</v>
      </c>
      <c r="IO17" s="241">
        <v>26115.123902874027</v>
      </c>
      <c r="IP17" s="241">
        <v>17184.165547154775</v>
      </c>
      <c r="IQ17" s="241">
        <v>17283.32936666004</v>
      </c>
      <c r="IR17" s="241">
        <v>18411.376082922041</v>
      </c>
      <c r="IS17" s="241">
        <v>17603.144822920782</v>
      </c>
      <c r="IT17" s="241">
        <v>18075.842072778483</v>
      </c>
      <c r="IU17" s="241">
        <v>28128.473580599228</v>
      </c>
      <c r="IV17" s="241">
        <v>20392.130421698716</v>
      </c>
      <c r="IW17" s="241">
        <v>21155.227659494187</v>
      </c>
      <c r="IX17" s="241">
        <v>20544.073630175768</v>
      </c>
      <c r="IY17" s="241">
        <v>22988.601451079565</v>
      </c>
      <c r="IZ17" s="241">
        <v>22067.298983915269</v>
      </c>
      <c r="JA17" s="241">
        <v>34760.648604923656</v>
      </c>
      <c r="JB17" s="241">
        <v>23436.695716535422</v>
      </c>
      <c r="JC17" s="241">
        <v>24444.683879428405</v>
      </c>
      <c r="JD17" s="241">
        <v>27030.318237111562</v>
      </c>
      <c r="JE17" s="241">
        <v>25150.173663917074</v>
      </c>
      <c r="JF17" s="241">
        <v>25314.975152954619</v>
      </c>
      <c r="JG17" s="241">
        <v>42004.236026577048</v>
      </c>
      <c r="JH17" s="499">
        <v>29606.677114991879</v>
      </c>
      <c r="JI17" s="241">
        <v>32761.436378448579</v>
      </c>
      <c r="JJ17" s="241">
        <v>31560.998581677803</v>
      </c>
      <c r="JK17" s="241">
        <v>28085.614328859116</v>
      </c>
      <c r="JL17" s="241">
        <v>31031.683607323095</v>
      </c>
      <c r="JM17" s="241">
        <v>46594.417996642325</v>
      </c>
      <c r="JN17" s="241">
        <v>31587.898150213819</v>
      </c>
      <c r="JO17" s="241">
        <v>34316.178689948239</v>
      </c>
      <c r="JP17" s="241">
        <v>34758.934469294174</v>
      </c>
      <c r="JQ17" s="241">
        <v>34313.251513571726</v>
      </c>
      <c r="JR17" s="241">
        <v>36363.899536890451</v>
      </c>
      <c r="JS17" s="241">
        <v>53117.944363668394</v>
      </c>
      <c r="JT17" s="499">
        <v>40663.196916694855</v>
      </c>
      <c r="JU17" s="241">
        <v>43647.5314204268</v>
      </c>
      <c r="JV17" s="241">
        <v>37831.85643915517</v>
      </c>
      <c r="JW17" s="241">
        <v>44006.334281460731</v>
      </c>
      <c r="JX17" s="241">
        <v>40986.829112398322</v>
      </c>
      <c r="JY17" s="241">
        <v>61132.37865168554</v>
      </c>
      <c r="JZ17" s="241">
        <v>41068.726021756011</v>
      </c>
      <c r="KA17" s="241">
        <v>42930.509884402178</v>
      </c>
      <c r="KB17" s="241">
        <v>47693.794796683309</v>
      </c>
      <c r="KC17" s="241">
        <v>49424.822625927554</v>
      </c>
      <c r="KD17" s="241">
        <v>51263.551728433406</v>
      </c>
      <c r="KE17" s="241">
        <v>73892.885778053518</v>
      </c>
      <c r="KF17" s="499">
        <v>59156.154054625185</v>
      </c>
      <c r="KG17" s="241">
        <v>60874.165687939378</v>
      </c>
      <c r="KH17" s="241">
        <v>66464.263531774544</v>
      </c>
      <c r="KI17" s="241">
        <v>60139.461383545677</v>
      </c>
      <c r="KJ17" s="241">
        <v>63920.5209573998</v>
      </c>
      <c r="KK17" s="241">
        <v>91302.176807131269</v>
      </c>
      <c r="KL17" s="241">
        <v>70726.373308359092</v>
      </c>
      <c r="KM17" s="241">
        <v>77049.119438842506</v>
      </c>
      <c r="KN17" s="241">
        <v>80742.009131837927</v>
      </c>
      <c r="KO17" s="241">
        <v>81259.956581647042</v>
      </c>
      <c r="KP17" s="241">
        <v>79954.934688533598</v>
      </c>
      <c r="KQ17" s="241">
        <v>118427.41491102267</v>
      </c>
      <c r="KR17" s="241">
        <v>104532.74338256045</v>
      </c>
      <c r="KS17" s="241">
        <v>97035.985980897254</v>
      </c>
      <c r="KT17" s="241">
        <v>117656.16656240475</v>
      </c>
      <c r="KU17" s="241">
        <v>99685.006298882552</v>
      </c>
      <c r="KV17" s="241">
        <v>91641.753385740551</v>
      </c>
      <c r="KW17" s="241">
        <v>145367.19572403151</v>
      </c>
      <c r="KX17" s="241">
        <v>113957.31686949612</v>
      </c>
      <c r="KY17" s="241">
        <v>112191.47785266463</v>
      </c>
      <c r="KZ17" s="241">
        <v>131412.59689729719</v>
      </c>
      <c r="LA17" s="241">
        <v>115715.90531053446</v>
      </c>
      <c r="LB17" s="241">
        <v>120266.4564980249</v>
      </c>
      <c r="LC17" s="241">
        <v>183365.86019323618</v>
      </c>
      <c r="LD17" s="241">
        <v>143577.06509999966</v>
      </c>
      <c r="LE17" s="241">
        <v>138162.58997067733</v>
      </c>
      <c r="LF17" s="241">
        <v>174282.92647829081</v>
      </c>
      <c r="LG17" s="241">
        <v>142833.34995791284</v>
      </c>
      <c r="LH17" s="241">
        <v>140411.37143610403</v>
      </c>
      <c r="LI17" s="241">
        <v>218097.13095896039</v>
      </c>
      <c r="LJ17" s="241">
        <v>152184.07490008106</v>
      </c>
      <c r="LK17" s="241">
        <v>163774.33266003948</v>
      </c>
      <c r="LL17" s="241">
        <v>187108.13354877938</v>
      </c>
      <c r="LM17" s="241">
        <v>167397.43569640402</v>
      </c>
      <c r="LN17" s="241">
        <v>179690.31379377478</v>
      </c>
      <c r="LO17" s="241">
        <v>289191.78949109232</v>
      </c>
      <c r="LP17" s="241">
        <v>204968.87832934034</v>
      </c>
      <c r="LQ17" s="241">
        <v>268934.03874275193</v>
      </c>
      <c r="LR17" s="241">
        <v>245160.33819602727</v>
      </c>
      <c r="LS17" s="241">
        <v>236214.1755003625</v>
      </c>
      <c r="LT17" s="241">
        <v>234782.06220318706</v>
      </c>
      <c r="LU17" s="241">
        <v>352570.51906049764</v>
      </c>
      <c r="LV17" s="241">
        <v>261299.55490204925</v>
      </c>
      <c r="LW17" s="241">
        <v>286013.51815958845</v>
      </c>
      <c r="LX17" s="241">
        <v>350597.46786182915</v>
      </c>
      <c r="LY17" s="241">
        <v>333640.94644945773</v>
      </c>
      <c r="LZ17" s="241">
        <v>364650.32777513808</v>
      </c>
      <c r="MA17" s="241">
        <v>568215.27907675516</v>
      </c>
      <c r="MB17" s="560">
        <v>422345.95360285626</v>
      </c>
      <c r="MC17" s="560">
        <v>450311.15758988273</v>
      </c>
      <c r="MD17" s="560">
        <v>642136.41233333596</v>
      </c>
      <c r="ME17" s="560">
        <v>520135.64982993749</v>
      </c>
      <c r="MF17" s="560">
        <v>554217.50774842035</v>
      </c>
      <c r="MG17" s="560">
        <v>853401.46646526968</v>
      </c>
      <c r="MH17" s="560">
        <v>673769.21242896875</v>
      </c>
      <c r="MI17" s="560">
        <v>727705.85248796735</v>
      </c>
      <c r="MJ17" s="560">
        <v>957720.84940043581</v>
      </c>
      <c r="MK17" s="560">
        <v>986381.70930797094</v>
      </c>
      <c r="ML17" s="560">
        <v>979279.25833030615</v>
      </c>
      <c r="MM17" s="560">
        <v>1707711.1641056126</v>
      </c>
      <c r="MN17" s="560">
        <v>2356848.7909235321</v>
      </c>
      <c r="MO17" s="560">
        <v>2153924.1641308893</v>
      </c>
      <c r="MP17" s="560">
        <v>2158325.6562607875</v>
      </c>
      <c r="MQ17" s="560">
        <v>2391543.1724338671</v>
      </c>
      <c r="MR17" s="560">
        <v>2281917.8437729743</v>
      </c>
      <c r="MS17" s="560">
        <v>3432529.8991726534</v>
      </c>
      <c r="MT17" s="560">
        <v>3000986.1083585187</v>
      </c>
      <c r="MU17" s="560">
        <v>2749002.4374641404</v>
      </c>
      <c r="MV17" s="560">
        <v>2716520.0468742824</v>
      </c>
      <c r="MW17" s="560">
        <v>2868065.010032509</v>
      </c>
      <c r="MX17" s="560">
        <v>2844286.1077539017</v>
      </c>
      <c r="MY17" s="560">
        <v>4324015.306568495</v>
      </c>
      <c r="MZ17" s="241">
        <v>3596067.1489088763</v>
      </c>
      <c r="NA17" s="241">
        <v>5385026.063567373</v>
      </c>
      <c r="NB17" s="241">
        <v>3651148.2678103247</v>
      </c>
      <c r="NC17" s="241">
        <v>3554885.943691243</v>
      </c>
      <c r="ND17" s="241">
        <v>3456930.6689617392</v>
      </c>
      <c r="NE17" s="241">
        <v>5089033.1752767069</v>
      </c>
      <c r="NF17" s="241">
        <v>3618629.9715681733</v>
      </c>
      <c r="NG17" s="241">
        <v>3965576.7909047101</v>
      </c>
      <c r="NH17" s="241">
        <v>4260931.1671682941</v>
      </c>
      <c r="NI17" s="241">
        <v>4020470.1294085407</v>
      </c>
      <c r="NJ17" s="241">
        <v>3951156.5418612268</v>
      </c>
      <c r="NK17" s="241">
        <v>5948192.1466035061</v>
      </c>
      <c r="NL17" s="241">
        <v>4740611.6395331407</v>
      </c>
      <c r="NM17" s="241">
        <v>6159944.9254633905</v>
      </c>
      <c r="NN17" s="241">
        <v>6898686.9271923807</v>
      </c>
      <c r="NO17" s="241">
        <v>4926626.1764461333</v>
      </c>
      <c r="NP17" s="241">
        <v>4751955.9709065296</v>
      </c>
      <c r="NQ17" s="241">
        <v>6864004.3077173317</v>
      </c>
      <c r="NR17" s="250"/>
      <c r="NS17" s="640">
        <v>34.87835648357931</v>
      </c>
      <c r="NT17" s="601"/>
    </row>
    <row r="18" spans="1:384" ht="12.75" customHeight="1" x14ac:dyDescent="0.2">
      <c r="A18" s="17">
        <v>151</v>
      </c>
      <c r="B18" s="166" t="s">
        <v>257</v>
      </c>
      <c r="C18" s="14" t="s">
        <v>665</v>
      </c>
      <c r="D18" s="241">
        <v>789.53140099999996</v>
      </c>
      <c r="E18" s="241">
        <v>737.89605900000004</v>
      </c>
      <c r="F18" s="241">
        <v>780.46115199999997</v>
      </c>
      <c r="G18" s="241">
        <v>755.13052100000004</v>
      </c>
      <c r="H18" s="241">
        <v>803.206501</v>
      </c>
      <c r="I18" s="241">
        <v>1169.9513609999999</v>
      </c>
      <c r="J18" s="241">
        <v>828.05847100000005</v>
      </c>
      <c r="K18" s="241">
        <v>809.12404200000003</v>
      </c>
      <c r="L18" s="241">
        <v>784.82833000000005</v>
      </c>
      <c r="M18" s="241">
        <v>810.20034299999998</v>
      </c>
      <c r="N18" s="241">
        <v>798.55086100000005</v>
      </c>
      <c r="O18" s="241">
        <v>1236.9964010000001</v>
      </c>
      <c r="P18" s="241">
        <v>818.78108299999997</v>
      </c>
      <c r="Q18" s="241">
        <v>757.29498699999999</v>
      </c>
      <c r="R18" s="241">
        <v>799.55931799999996</v>
      </c>
      <c r="S18" s="241">
        <v>787.97529099999997</v>
      </c>
      <c r="T18" s="241">
        <v>803.28659600000003</v>
      </c>
      <c r="U18" s="241">
        <v>1165.4704340000001</v>
      </c>
      <c r="V18" s="241">
        <v>818.07462599999997</v>
      </c>
      <c r="W18" s="241">
        <v>842.61277199999995</v>
      </c>
      <c r="X18" s="241">
        <v>800.58730200000002</v>
      </c>
      <c r="Y18" s="241">
        <v>838.65244199999995</v>
      </c>
      <c r="Z18" s="241">
        <v>801.66323899999998</v>
      </c>
      <c r="AA18" s="241">
        <v>1218.2833089999999</v>
      </c>
      <c r="AB18" s="241">
        <v>795.56451000000004</v>
      </c>
      <c r="AC18" s="241">
        <v>755.146928</v>
      </c>
      <c r="AD18" s="241">
        <v>802.19638199999997</v>
      </c>
      <c r="AE18" s="241">
        <v>782.11648500000001</v>
      </c>
      <c r="AF18" s="241">
        <v>801.53767600000003</v>
      </c>
      <c r="AG18" s="241">
        <v>1159.1875190000001</v>
      </c>
      <c r="AH18" s="241">
        <v>827.90687100000002</v>
      </c>
      <c r="AI18" s="241">
        <v>798.51806599999998</v>
      </c>
      <c r="AJ18" s="241">
        <v>803.07411500000001</v>
      </c>
      <c r="AK18" s="241">
        <v>820.30422799999997</v>
      </c>
      <c r="AL18" s="241">
        <v>783.44748900000002</v>
      </c>
      <c r="AM18" s="241">
        <v>1208.5626870000001</v>
      </c>
      <c r="AN18" s="241">
        <v>789.39783199999999</v>
      </c>
      <c r="AO18" s="241">
        <v>753.21313999999995</v>
      </c>
      <c r="AP18" s="241">
        <v>779.27537299999995</v>
      </c>
      <c r="AQ18" s="241">
        <v>788.68656699999997</v>
      </c>
      <c r="AR18" s="241">
        <v>811.02831900000001</v>
      </c>
      <c r="AS18" s="241">
        <v>1195.2175239999999</v>
      </c>
      <c r="AT18" s="241">
        <v>845.64140599999996</v>
      </c>
      <c r="AU18" s="241">
        <v>811.23312899999996</v>
      </c>
      <c r="AV18" s="241">
        <v>822.18670599999996</v>
      </c>
      <c r="AW18" s="241">
        <v>841.28905399999996</v>
      </c>
      <c r="AX18" s="241">
        <v>827.85181899999998</v>
      </c>
      <c r="AY18" s="241">
        <v>1246.3244629999999</v>
      </c>
      <c r="AZ18" s="241">
        <v>822.08388400000001</v>
      </c>
      <c r="BA18" s="241">
        <v>775.94823099999996</v>
      </c>
      <c r="BB18" s="241">
        <v>816.44459600000005</v>
      </c>
      <c r="BC18" s="241">
        <v>803.49428</v>
      </c>
      <c r="BD18" s="241">
        <v>827.17520999999999</v>
      </c>
      <c r="BE18" s="241">
        <v>1190.5798010000001</v>
      </c>
      <c r="BF18" s="241">
        <v>840.31724599999995</v>
      </c>
      <c r="BG18" s="241">
        <v>821.32306200000005</v>
      </c>
      <c r="BH18" s="241">
        <v>809.99923000000001</v>
      </c>
      <c r="BI18" s="241">
        <v>816.57700599999998</v>
      </c>
      <c r="BJ18" s="241">
        <v>825.20286499999997</v>
      </c>
      <c r="BK18" s="241">
        <v>1227.9743020000001</v>
      </c>
      <c r="BL18" s="241">
        <v>815.617705</v>
      </c>
      <c r="BM18" s="241">
        <v>773.66111999999998</v>
      </c>
      <c r="BN18" s="241">
        <v>807.65016700000001</v>
      </c>
      <c r="BO18" s="241">
        <v>801.69161799999995</v>
      </c>
      <c r="BP18" s="241">
        <v>810.58032900000001</v>
      </c>
      <c r="BQ18" s="241">
        <v>1182.7027439999999</v>
      </c>
      <c r="BR18" s="241">
        <v>798.44688900000006</v>
      </c>
      <c r="BS18" s="241">
        <v>833.64259200000004</v>
      </c>
      <c r="BT18" s="241">
        <v>791.81316000000004</v>
      </c>
      <c r="BU18" s="241">
        <v>795.13910699999997</v>
      </c>
      <c r="BV18" s="241">
        <v>783.08388600000001</v>
      </c>
      <c r="BW18" s="241">
        <v>1185.1565009999999</v>
      </c>
      <c r="BX18" s="241">
        <v>803.84254999999996</v>
      </c>
      <c r="BY18" s="241">
        <v>746.205691</v>
      </c>
      <c r="BZ18" s="241">
        <v>755.53667099999996</v>
      </c>
      <c r="CA18" s="241">
        <v>766.99800000000005</v>
      </c>
      <c r="CB18" s="241">
        <v>798.03745700000002</v>
      </c>
      <c r="CC18" s="241">
        <v>1138.916467</v>
      </c>
      <c r="CD18" s="241">
        <v>816.72575700000004</v>
      </c>
      <c r="CE18" s="241">
        <v>794.29505900000004</v>
      </c>
      <c r="CF18" s="241">
        <v>789.64648799999998</v>
      </c>
      <c r="CG18" s="241">
        <v>798.36882100000003</v>
      </c>
      <c r="CH18" s="241">
        <v>785.82430499999998</v>
      </c>
      <c r="CI18" s="241">
        <v>1189.4510330000001</v>
      </c>
      <c r="CJ18" s="241">
        <v>787.61161500000003</v>
      </c>
      <c r="CK18" s="241">
        <v>727.281203</v>
      </c>
      <c r="CL18" s="241">
        <v>765.42679199999998</v>
      </c>
      <c r="CM18" s="241">
        <v>820.59017300000005</v>
      </c>
      <c r="CN18" s="241">
        <v>831.87168899999995</v>
      </c>
      <c r="CO18" s="241">
        <v>1191.1346779999999</v>
      </c>
      <c r="CP18" s="241">
        <v>961.22306000000003</v>
      </c>
      <c r="CQ18" s="241">
        <v>877.15029600000003</v>
      </c>
      <c r="CR18" s="241">
        <v>894.70508900000004</v>
      </c>
      <c r="CS18" s="241">
        <v>915.57741599999997</v>
      </c>
      <c r="CT18" s="241">
        <v>894.27901099999997</v>
      </c>
      <c r="CU18" s="241">
        <v>1414.5364380000001</v>
      </c>
      <c r="CV18" s="241">
        <v>939.18110999999999</v>
      </c>
      <c r="CW18" s="241">
        <v>862.26373599999999</v>
      </c>
      <c r="CX18" s="241">
        <v>925.54686900000002</v>
      </c>
      <c r="CY18" s="241">
        <v>917.59132999999997</v>
      </c>
      <c r="CZ18" s="241">
        <v>968.31157599999995</v>
      </c>
      <c r="DA18" s="241">
        <v>1353.9727909999999</v>
      </c>
      <c r="DB18" s="241">
        <v>1041.4958389999999</v>
      </c>
      <c r="DC18" s="241">
        <v>1002.029213</v>
      </c>
      <c r="DD18" s="241">
        <v>1025.6743329999999</v>
      </c>
      <c r="DE18" s="241">
        <v>1044.243082</v>
      </c>
      <c r="DF18" s="241">
        <v>1031.9595389999999</v>
      </c>
      <c r="DG18" s="241">
        <v>1710.234054</v>
      </c>
      <c r="DH18" s="241">
        <v>1118.443368</v>
      </c>
      <c r="DI18" s="241">
        <v>1067.281352</v>
      </c>
      <c r="DJ18" s="241">
        <v>1141.6250689999999</v>
      </c>
      <c r="DK18" s="241">
        <v>1173.9122420000001</v>
      </c>
      <c r="DL18" s="241">
        <v>1131.504001</v>
      </c>
      <c r="DM18" s="241">
        <v>1661.6110590000001</v>
      </c>
      <c r="DN18" s="241">
        <v>1199.696269</v>
      </c>
      <c r="DO18" s="241">
        <v>1171.9790740000001</v>
      </c>
      <c r="DP18" s="241">
        <v>1167.7027989999999</v>
      </c>
      <c r="DQ18" s="241">
        <v>1216.1490180000001</v>
      </c>
      <c r="DR18" s="241">
        <v>1177.969151</v>
      </c>
      <c r="DS18" s="241">
        <v>1752.7612879999999</v>
      </c>
      <c r="DT18" s="241">
        <v>1267.6643240000001</v>
      </c>
      <c r="DU18" s="241">
        <v>1186.9183049999999</v>
      </c>
      <c r="DV18" s="241">
        <v>1255.9858589999999</v>
      </c>
      <c r="DW18" s="241">
        <v>1302.788503</v>
      </c>
      <c r="DX18" s="241">
        <v>1359.0843070000001</v>
      </c>
      <c r="DY18" s="241">
        <v>1924.2183319999999</v>
      </c>
      <c r="DZ18" s="241">
        <v>1413.393988</v>
      </c>
      <c r="EA18" s="241">
        <v>1373.272641</v>
      </c>
      <c r="EB18" s="241">
        <v>1392.6481630000001</v>
      </c>
      <c r="EC18" s="241">
        <v>1452.3553690000001</v>
      </c>
      <c r="ED18" s="241">
        <v>1546.8163010000001</v>
      </c>
      <c r="EE18" s="241">
        <v>2307.9761699999999</v>
      </c>
      <c r="EF18" s="241">
        <v>1568.8043319999999</v>
      </c>
      <c r="EG18" s="241">
        <v>1445.896111</v>
      </c>
      <c r="EH18" s="241">
        <v>1561.3633</v>
      </c>
      <c r="EI18" s="241">
        <v>1546.087996</v>
      </c>
      <c r="EJ18" s="241">
        <v>1670.9711749999999</v>
      </c>
      <c r="EK18" s="241">
        <v>2345.6609020000001</v>
      </c>
      <c r="EL18" s="241">
        <v>1782.095323</v>
      </c>
      <c r="EM18" s="241">
        <v>1787.541297</v>
      </c>
      <c r="EN18" s="241">
        <v>1735.3019790000001</v>
      </c>
      <c r="EO18" s="241">
        <v>1801.438392</v>
      </c>
      <c r="EP18" s="241">
        <v>1785.171343</v>
      </c>
      <c r="EQ18" s="241">
        <v>2778.6793160000002</v>
      </c>
      <c r="ER18" s="241">
        <v>1862.193084</v>
      </c>
      <c r="ES18" s="241">
        <v>1723.8217830000001</v>
      </c>
      <c r="ET18" s="241">
        <v>1921.920492</v>
      </c>
      <c r="EU18" s="241">
        <v>1845.881993</v>
      </c>
      <c r="EV18" s="241">
        <v>1973.2655179999999</v>
      </c>
      <c r="EW18" s="241">
        <v>2956.177948</v>
      </c>
      <c r="EX18" s="241">
        <v>2200.6558289999998</v>
      </c>
      <c r="EY18" s="241">
        <v>2144.6266519999999</v>
      </c>
      <c r="EZ18" s="241">
        <v>2051.9982359999999</v>
      </c>
      <c r="FA18" s="241">
        <v>2184.113237</v>
      </c>
      <c r="FB18" s="241">
        <v>2131.8981469999999</v>
      </c>
      <c r="FC18" s="241">
        <v>3439.614916</v>
      </c>
      <c r="FD18" s="241">
        <v>2271.3715790000001</v>
      </c>
      <c r="FE18" s="241">
        <v>2183.3879790000001</v>
      </c>
      <c r="FF18" s="241">
        <v>2354.2249609999999</v>
      </c>
      <c r="FG18" s="241">
        <v>2381.5664700000002</v>
      </c>
      <c r="FH18" s="241">
        <v>2585.8546849999998</v>
      </c>
      <c r="FI18" s="241">
        <v>3747.7309519999999</v>
      </c>
      <c r="FJ18" s="241">
        <v>2875.1204400000001</v>
      </c>
      <c r="FK18" s="241">
        <v>2733.8166940000001</v>
      </c>
      <c r="FL18" s="241">
        <v>2817.359567</v>
      </c>
      <c r="FM18" s="241">
        <v>2869.3922080000002</v>
      </c>
      <c r="FN18" s="241">
        <v>2758.6057660000001</v>
      </c>
      <c r="FO18" s="241">
        <v>4473.0046739999998</v>
      </c>
      <c r="FP18" s="241">
        <v>2879.7847339999998</v>
      </c>
      <c r="FQ18" s="241">
        <v>2720.068925</v>
      </c>
      <c r="FR18" s="241">
        <v>2918.4873029999999</v>
      </c>
      <c r="FS18" s="241">
        <v>3024.64579</v>
      </c>
      <c r="FT18" s="241">
        <v>3134.091559</v>
      </c>
      <c r="FU18" s="241">
        <v>4591.014021</v>
      </c>
      <c r="FV18" s="241">
        <v>3459.293032</v>
      </c>
      <c r="FW18" s="241">
        <v>3260.5362530000002</v>
      </c>
      <c r="FX18" s="241">
        <v>3321.585118</v>
      </c>
      <c r="FY18" s="241">
        <v>3477.2958490000001</v>
      </c>
      <c r="FZ18" s="241">
        <v>3411.9894840000002</v>
      </c>
      <c r="GA18" s="241">
        <v>5554.0051780000003</v>
      </c>
      <c r="GB18" s="241">
        <v>3676.6093569999998</v>
      </c>
      <c r="GC18" s="241">
        <v>3445.8515619999998</v>
      </c>
      <c r="GD18" s="241">
        <v>3835.3970439999998</v>
      </c>
      <c r="GE18" s="241">
        <v>3875.868309</v>
      </c>
      <c r="GF18" s="241">
        <v>4103.2030350000005</v>
      </c>
      <c r="GG18" s="241">
        <v>6194.4206119999999</v>
      </c>
      <c r="GH18" s="241">
        <v>4528.5424409999996</v>
      </c>
      <c r="GI18" s="241">
        <v>4370.1899110000004</v>
      </c>
      <c r="GJ18" s="241">
        <v>4433.7515460000004</v>
      </c>
      <c r="GK18" s="241">
        <v>4520.1376309999996</v>
      </c>
      <c r="GL18" s="241">
        <v>4641.7312359999996</v>
      </c>
      <c r="GM18" s="241">
        <v>7454.9149980000002</v>
      </c>
      <c r="GN18" s="241">
        <v>5093.5363049999996</v>
      </c>
      <c r="GO18" s="241">
        <v>4471.1615190000002</v>
      </c>
      <c r="GP18" s="241">
        <v>5153.3326559999996</v>
      </c>
      <c r="GQ18" s="241">
        <v>5119.7270680000001</v>
      </c>
      <c r="GR18" s="241">
        <v>5182.496787</v>
      </c>
      <c r="GS18" s="241">
        <v>7852.3232120000002</v>
      </c>
      <c r="GT18" s="241">
        <v>5754.9095010000001</v>
      </c>
      <c r="GU18" s="241">
        <v>5713.6185830000004</v>
      </c>
      <c r="GV18" s="241">
        <v>5732.1745650000003</v>
      </c>
      <c r="GW18" s="241">
        <v>5929.484708</v>
      </c>
      <c r="GX18" s="241">
        <v>5883.5142130000004</v>
      </c>
      <c r="GY18" s="241">
        <v>9634.9612840000009</v>
      </c>
      <c r="GZ18" s="241">
        <v>6888.2972300000001</v>
      </c>
      <c r="HA18" s="241">
        <v>6221.8040739999997</v>
      </c>
      <c r="HB18" s="241">
        <v>6702.6332590000002</v>
      </c>
      <c r="HC18" s="241">
        <v>6547.0683719999997</v>
      </c>
      <c r="HD18" s="241">
        <v>6902.4441370000004</v>
      </c>
      <c r="HE18" s="241">
        <v>10092.962615</v>
      </c>
      <c r="HF18" s="241">
        <v>7234.7431349999997</v>
      </c>
      <c r="HG18" s="241">
        <v>7428.0819330000004</v>
      </c>
      <c r="HH18" s="241">
        <v>7392.1009219999996</v>
      </c>
      <c r="HI18" s="241">
        <v>7680.5764360000003</v>
      </c>
      <c r="HJ18" s="241">
        <v>7610.9007199999996</v>
      </c>
      <c r="HK18" s="241">
        <v>12245.863253</v>
      </c>
      <c r="HL18" s="241">
        <v>8546.3210620000009</v>
      </c>
      <c r="HM18" s="241">
        <v>7968.2062990000004</v>
      </c>
      <c r="HN18" s="241">
        <v>8385.6952230000006</v>
      </c>
      <c r="HO18" s="241">
        <v>8479.3072119999997</v>
      </c>
      <c r="HP18" s="241">
        <v>8717.3409979999997</v>
      </c>
      <c r="HQ18" s="241">
        <v>12713.807500000001</v>
      </c>
      <c r="HR18" s="241">
        <v>9505.7869269999992</v>
      </c>
      <c r="HS18" s="241">
        <v>9250.9115399999991</v>
      </c>
      <c r="HT18" s="241">
        <v>9212.4081640000004</v>
      </c>
      <c r="HU18" s="241">
        <v>9765.7149410000002</v>
      </c>
      <c r="HV18" s="241">
        <v>9678.7447219999995</v>
      </c>
      <c r="HW18" s="241">
        <v>15476.520729</v>
      </c>
      <c r="HX18" s="241">
        <v>10867.99038587637</v>
      </c>
      <c r="HY18" s="241">
        <v>10172.801449771963</v>
      </c>
      <c r="HZ18" s="241">
        <v>10716.820766236167</v>
      </c>
      <c r="IA18" s="241">
        <v>11111.190415940069</v>
      </c>
      <c r="IB18" s="241">
        <v>12027.428502179953</v>
      </c>
      <c r="IC18" s="241">
        <v>17259.652613102851</v>
      </c>
      <c r="ID18" s="241">
        <v>12741.778793326957</v>
      </c>
      <c r="IE18" s="241">
        <v>12030.499889066887</v>
      </c>
      <c r="IF18" s="241">
        <v>12527.260389947545</v>
      </c>
      <c r="IG18" s="241">
        <v>13011.708712842701</v>
      </c>
      <c r="IH18" s="241">
        <v>12626.058208713363</v>
      </c>
      <c r="II18" s="241">
        <v>20870.547250434221</v>
      </c>
      <c r="IJ18" s="241">
        <v>14692.483199625418</v>
      </c>
      <c r="IK18" s="241">
        <v>13414.526973009806</v>
      </c>
      <c r="IL18" s="241">
        <v>13976.241241791691</v>
      </c>
      <c r="IM18" s="241">
        <v>14324.510158130573</v>
      </c>
      <c r="IN18" s="241">
        <v>13915.319703485233</v>
      </c>
      <c r="IO18" s="241">
        <v>22897.357969037803</v>
      </c>
      <c r="IP18" s="241">
        <v>16331.694596101044</v>
      </c>
      <c r="IQ18" s="241">
        <v>15947.656290745119</v>
      </c>
      <c r="IR18" s="241">
        <v>16172.599088990601</v>
      </c>
      <c r="IS18" s="241">
        <v>16667.606930120048</v>
      </c>
      <c r="IT18" s="241">
        <v>16647.19697589508</v>
      </c>
      <c r="IU18" s="241">
        <v>26590.713788531568</v>
      </c>
      <c r="IV18" s="241">
        <v>18873.666404120442</v>
      </c>
      <c r="IW18" s="241">
        <v>17955.180572483623</v>
      </c>
      <c r="IX18" s="241">
        <v>18366.713337245994</v>
      </c>
      <c r="IY18" s="241">
        <v>19478.679656667446</v>
      </c>
      <c r="IZ18" s="241">
        <v>19900.64909995046</v>
      </c>
      <c r="JA18" s="241">
        <v>29590.141636012315</v>
      </c>
      <c r="JB18" s="241">
        <v>21830.326952850199</v>
      </c>
      <c r="JC18" s="241">
        <v>22996.290530061837</v>
      </c>
      <c r="JD18" s="241">
        <v>22179.199116507531</v>
      </c>
      <c r="JE18" s="241">
        <v>23343.006556046752</v>
      </c>
      <c r="JF18" s="241">
        <v>22913.5797186993</v>
      </c>
      <c r="JG18" s="241">
        <v>36530.768305789075</v>
      </c>
      <c r="JH18" s="499">
        <v>26335.128715357263</v>
      </c>
      <c r="JI18" s="241">
        <v>22860.551258054609</v>
      </c>
      <c r="JJ18" s="241">
        <v>26246.672426892994</v>
      </c>
      <c r="JK18" s="241">
        <v>24627.696412465109</v>
      </c>
      <c r="JL18" s="241">
        <v>26413.271647893958</v>
      </c>
      <c r="JM18" s="241">
        <v>39952.018907453574</v>
      </c>
      <c r="JN18" s="241">
        <v>28650.650753257469</v>
      </c>
      <c r="JO18" s="241">
        <v>27954.140215764219</v>
      </c>
      <c r="JP18" s="241">
        <v>27632.230408018389</v>
      </c>
      <c r="JQ18" s="241">
        <v>29647.710398909523</v>
      </c>
      <c r="JR18" s="241">
        <v>28773.521603422319</v>
      </c>
      <c r="JS18" s="241">
        <v>44312.158655435756</v>
      </c>
      <c r="JT18" s="499">
        <v>32121.940824483405</v>
      </c>
      <c r="JU18" s="241">
        <v>29011.940652490342</v>
      </c>
      <c r="JV18" s="241">
        <v>30846.736040225733</v>
      </c>
      <c r="JW18" s="241">
        <v>30804.271121341877</v>
      </c>
      <c r="JX18" s="241">
        <v>34245.35035066367</v>
      </c>
      <c r="JY18" s="241">
        <v>48460.088683300717</v>
      </c>
      <c r="JZ18" s="241">
        <v>36102.361992255734</v>
      </c>
      <c r="KA18" s="241">
        <v>36080.906538781077</v>
      </c>
      <c r="KB18" s="241">
        <v>36119.643034155226</v>
      </c>
      <c r="KC18" s="241">
        <v>38761.579381932024</v>
      </c>
      <c r="KD18" s="241">
        <v>39193.588118511099</v>
      </c>
      <c r="KE18" s="241">
        <v>61551.672934929331</v>
      </c>
      <c r="KF18" s="499">
        <v>46208.698303107536</v>
      </c>
      <c r="KG18" s="241">
        <v>40410.116866949851</v>
      </c>
      <c r="KH18" s="241">
        <v>45322.405515923034</v>
      </c>
      <c r="KI18" s="241">
        <v>48227.993456664983</v>
      </c>
      <c r="KJ18" s="241">
        <v>48562.295618473981</v>
      </c>
      <c r="KK18" s="241">
        <v>68720.013839080901</v>
      </c>
      <c r="KL18" s="241">
        <v>51390.812326525396</v>
      </c>
      <c r="KM18" s="241">
        <v>52601.987102725237</v>
      </c>
      <c r="KN18" s="241">
        <v>52368.010785099403</v>
      </c>
      <c r="KO18" s="241">
        <v>60435.889386341616</v>
      </c>
      <c r="KP18" s="241">
        <v>55470.048849565064</v>
      </c>
      <c r="KQ18" s="241">
        <v>88447.551358596975</v>
      </c>
      <c r="KR18" s="241">
        <v>63802.745469125708</v>
      </c>
      <c r="KS18" s="241">
        <v>62460.825979247835</v>
      </c>
      <c r="KT18" s="241">
        <v>65224.744593438721</v>
      </c>
      <c r="KU18" s="241">
        <v>66146.639736003315</v>
      </c>
      <c r="KV18" s="241">
        <v>70985.780068289794</v>
      </c>
      <c r="KW18" s="241">
        <v>101432.92404144991</v>
      </c>
      <c r="KX18" s="241">
        <v>75739.747190755108</v>
      </c>
      <c r="KY18" s="241">
        <v>72891.647061400799</v>
      </c>
      <c r="KZ18" s="241">
        <v>75446.755456099971</v>
      </c>
      <c r="LA18" s="241">
        <v>76337.162186811198</v>
      </c>
      <c r="LB18" s="241">
        <v>76632.869944867372</v>
      </c>
      <c r="LC18" s="241">
        <v>121766.58903051357</v>
      </c>
      <c r="LD18" s="241">
        <v>88945.897169258489</v>
      </c>
      <c r="LE18" s="241">
        <v>84515.05671903734</v>
      </c>
      <c r="LF18" s="241">
        <v>93549.694162611529</v>
      </c>
      <c r="LG18" s="241">
        <v>96695.44456509492</v>
      </c>
      <c r="LH18" s="241">
        <v>99799.384614733077</v>
      </c>
      <c r="LI18" s="241">
        <v>148106.58402971472</v>
      </c>
      <c r="LJ18" s="241">
        <v>114131.88254307061</v>
      </c>
      <c r="LK18" s="241">
        <v>113041.58281037789</v>
      </c>
      <c r="LL18" s="241">
        <v>112767.26685640299</v>
      </c>
      <c r="LM18" s="241">
        <v>116618.81631371124</v>
      </c>
      <c r="LN18" s="241">
        <v>116234.25518705462</v>
      </c>
      <c r="LO18" s="241">
        <v>182761.53912176189</v>
      </c>
      <c r="LP18" s="241">
        <v>132419.88677775735</v>
      </c>
      <c r="LQ18" s="241">
        <v>128297.44803319503</v>
      </c>
      <c r="LR18" s="241">
        <v>147726.76057299145</v>
      </c>
      <c r="LS18" s="241">
        <v>154565.11331239194</v>
      </c>
      <c r="LT18" s="241">
        <v>160634.52072219268</v>
      </c>
      <c r="LU18" s="241">
        <v>237225.42828897099</v>
      </c>
      <c r="LV18" s="241">
        <v>185723.11188161711</v>
      </c>
      <c r="LW18" s="241">
        <v>185714.03172536707</v>
      </c>
      <c r="LX18" s="241">
        <v>194322.4192191865</v>
      </c>
      <c r="LY18" s="241">
        <v>204692.40269063521</v>
      </c>
      <c r="LZ18" s="241">
        <v>213745.44511252415</v>
      </c>
      <c r="MA18" s="241">
        <v>360715.60545730044</v>
      </c>
      <c r="MB18" s="560">
        <v>272777.25431778334</v>
      </c>
      <c r="MC18" s="560">
        <v>265563.96142119128</v>
      </c>
      <c r="MD18" s="560">
        <v>300392.53363211598</v>
      </c>
      <c r="ME18" s="560">
        <v>311061.99455481861</v>
      </c>
      <c r="MF18" s="560">
        <v>341107.65603800816</v>
      </c>
      <c r="MG18" s="560">
        <v>516142.82866622601</v>
      </c>
      <c r="MH18" s="560">
        <v>401505.27012710215</v>
      </c>
      <c r="MI18" s="560">
        <v>418033.33408103872</v>
      </c>
      <c r="MJ18" s="560">
        <v>459459.92475531576</v>
      </c>
      <c r="MK18" s="560">
        <v>502177.76134286501</v>
      </c>
      <c r="ML18" s="560">
        <v>552311.60567336413</v>
      </c>
      <c r="MM18" s="560">
        <v>912882.76686931076</v>
      </c>
      <c r="MN18" s="560">
        <v>799131.87918246188</v>
      </c>
      <c r="MO18" s="560">
        <v>944821.41760364117</v>
      </c>
      <c r="MP18" s="560">
        <v>1032987.6631894242</v>
      </c>
      <c r="MQ18" s="560">
        <v>1158328.8879796646</v>
      </c>
      <c r="MR18" s="560">
        <v>1241416.9496734422</v>
      </c>
      <c r="MS18" s="560">
        <v>1860467.814026562</v>
      </c>
      <c r="MT18" s="560">
        <v>1398372.0277017979</v>
      </c>
      <c r="MU18" s="560">
        <v>1388318.4940193887</v>
      </c>
      <c r="MV18" s="560">
        <v>1460160.8521871902</v>
      </c>
      <c r="MW18" s="560">
        <v>1542774.5960920602</v>
      </c>
      <c r="MX18" s="560">
        <v>1528089.4128116325</v>
      </c>
      <c r="MY18" s="560">
        <v>2382290.5858403402</v>
      </c>
      <c r="MZ18" s="241">
        <v>1698924.1638246127</v>
      </c>
      <c r="NA18" s="241">
        <v>1594122.2661428251</v>
      </c>
      <c r="NB18" s="241">
        <v>1839141.2850520872</v>
      </c>
      <c r="NC18" s="241">
        <v>1826147.4877402182</v>
      </c>
      <c r="ND18" s="241">
        <v>1862492.3635750711</v>
      </c>
      <c r="NE18" s="241">
        <v>2628327.9137371238</v>
      </c>
      <c r="NF18" s="241">
        <v>1933700.470501971</v>
      </c>
      <c r="NG18" s="241">
        <v>1929689.5492358624</v>
      </c>
      <c r="NH18" s="241">
        <v>1941376.5378978658</v>
      </c>
      <c r="NI18" s="241">
        <v>2011185.4435557937</v>
      </c>
      <c r="NJ18" s="241">
        <v>1998801.932858269</v>
      </c>
      <c r="NK18" s="241">
        <v>3172126.781630991</v>
      </c>
      <c r="NL18" s="241">
        <v>2253307.5352223492</v>
      </c>
      <c r="NM18" s="241">
        <v>2169705.7196975094</v>
      </c>
      <c r="NN18" s="241">
        <v>2368727.8048020131</v>
      </c>
      <c r="NO18" s="241">
        <v>2366180.7640973749</v>
      </c>
      <c r="NP18" s="241">
        <v>2394547.3366598254</v>
      </c>
      <c r="NQ18" s="241">
        <v>3574710.554931439</v>
      </c>
      <c r="NR18" s="250"/>
      <c r="NS18" s="640">
        <v>36.007023181848275</v>
      </c>
      <c r="NT18" s="601"/>
    </row>
    <row r="19" spans="1:384" ht="12.75" customHeight="1" x14ac:dyDescent="0.2">
      <c r="A19" s="17">
        <v>152</v>
      </c>
      <c r="B19" s="167" t="s">
        <v>258</v>
      </c>
      <c r="C19" s="14" t="s">
        <v>665</v>
      </c>
      <c r="D19" s="241">
        <v>1033.338669</v>
      </c>
      <c r="E19" s="241">
        <v>984.35495500000002</v>
      </c>
      <c r="F19" s="241">
        <v>1030.3357470000001</v>
      </c>
      <c r="G19" s="241">
        <v>1031.3203390000001</v>
      </c>
      <c r="H19" s="241">
        <v>1037.5969789999999</v>
      </c>
      <c r="I19" s="241">
        <v>1601.0855710000001</v>
      </c>
      <c r="J19" s="241">
        <v>1030.5644789999999</v>
      </c>
      <c r="K19" s="241">
        <v>1017.831801</v>
      </c>
      <c r="L19" s="241">
        <v>1053.044208</v>
      </c>
      <c r="M19" s="241">
        <v>1015.3555270000001</v>
      </c>
      <c r="N19" s="241">
        <v>995.19511599999998</v>
      </c>
      <c r="O19" s="241">
        <v>1533.5486040000001</v>
      </c>
      <c r="P19" s="241">
        <v>1042.9247310000001</v>
      </c>
      <c r="Q19" s="241">
        <v>1031.396221</v>
      </c>
      <c r="R19" s="241">
        <v>1031.7130749999999</v>
      </c>
      <c r="S19" s="241">
        <v>1025.3064899999999</v>
      </c>
      <c r="T19" s="241">
        <v>1037.8966370000001</v>
      </c>
      <c r="U19" s="241">
        <v>1590.4229330000001</v>
      </c>
      <c r="V19" s="241">
        <v>1061.5106430000001</v>
      </c>
      <c r="W19" s="241">
        <v>1061.6957950000001</v>
      </c>
      <c r="X19" s="241">
        <v>1047.07233</v>
      </c>
      <c r="Y19" s="241">
        <v>1034.581017</v>
      </c>
      <c r="Z19" s="241">
        <v>1013.078768</v>
      </c>
      <c r="AA19" s="241">
        <v>1532.1960449999999</v>
      </c>
      <c r="AB19" s="241">
        <v>1052.2101500000001</v>
      </c>
      <c r="AC19" s="241">
        <v>1001.8717339999999</v>
      </c>
      <c r="AD19" s="241">
        <v>1014.513182</v>
      </c>
      <c r="AE19" s="241">
        <v>1041.6419330000001</v>
      </c>
      <c r="AF19" s="241">
        <v>1043.688928</v>
      </c>
      <c r="AG19" s="241">
        <v>1587.0896</v>
      </c>
      <c r="AH19" s="241">
        <v>1057.368242</v>
      </c>
      <c r="AI19" s="241">
        <v>1040.939781</v>
      </c>
      <c r="AJ19" s="241">
        <v>1048.931787</v>
      </c>
      <c r="AK19" s="241">
        <v>1046.399328</v>
      </c>
      <c r="AL19" s="241">
        <v>1018.744087</v>
      </c>
      <c r="AM19" s="241">
        <v>1577.2277819999999</v>
      </c>
      <c r="AN19" s="241">
        <v>1058.824155</v>
      </c>
      <c r="AO19" s="241">
        <v>1035.124613</v>
      </c>
      <c r="AP19" s="241">
        <v>1034.7736749999999</v>
      </c>
      <c r="AQ19" s="241">
        <v>1066.320211</v>
      </c>
      <c r="AR19" s="241">
        <v>1068.442689</v>
      </c>
      <c r="AS19" s="241">
        <v>1634.057978</v>
      </c>
      <c r="AT19" s="241">
        <v>1072.419185</v>
      </c>
      <c r="AU19" s="241">
        <v>1069.648901</v>
      </c>
      <c r="AV19" s="241">
        <v>1078.658557</v>
      </c>
      <c r="AW19" s="241">
        <v>1073.9278139999999</v>
      </c>
      <c r="AX19" s="241">
        <v>1054.263326</v>
      </c>
      <c r="AY19" s="241">
        <v>1590.8639430000001</v>
      </c>
      <c r="AZ19" s="241">
        <v>1086.524058</v>
      </c>
      <c r="BA19" s="241">
        <v>1039.9455330000001</v>
      </c>
      <c r="BB19" s="241">
        <v>1046.442691</v>
      </c>
      <c r="BC19" s="241">
        <v>1085.4010659999999</v>
      </c>
      <c r="BD19" s="241">
        <v>1073.87743</v>
      </c>
      <c r="BE19" s="241">
        <v>1625.958269</v>
      </c>
      <c r="BF19" s="241">
        <v>1072.8243669999999</v>
      </c>
      <c r="BG19" s="241">
        <v>1055.366035</v>
      </c>
      <c r="BH19" s="241">
        <v>1060.442033</v>
      </c>
      <c r="BI19" s="241">
        <v>1067.9875179999999</v>
      </c>
      <c r="BJ19" s="241">
        <v>1053.278685</v>
      </c>
      <c r="BK19" s="241">
        <v>1568.712301</v>
      </c>
      <c r="BL19" s="241">
        <v>1046.9166929999999</v>
      </c>
      <c r="BM19" s="241">
        <v>1052.804785</v>
      </c>
      <c r="BN19" s="241">
        <v>1062.300931</v>
      </c>
      <c r="BO19" s="241">
        <v>1100.26395</v>
      </c>
      <c r="BP19" s="241">
        <v>1094.378948</v>
      </c>
      <c r="BQ19" s="241">
        <v>1644.855951</v>
      </c>
      <c r="BR19" s="241">
        <v>1087.3461299999999</v>
      </c>
      <c r="BS19" s="241">
        <v>1097.9406160000001</v>
      </c>
      <c r="BT19" s="241">
        <v>1067.508321</v>
      </c>
      <c r="BU19" s="241">
        <v>1076.9663680000001</v>
      </c>
      <c r="BV19" s="241">
        <v>1038.1089850000001</v>
      </c>
      <c r="BW19" s="241">
        <v>1597.414876</v>
      </c>
      <c r="BX19" s="241">
        <v>1092.5052659999999</v>
      </c>
      <c r="BY19" s="241">
        <v>1081.5704989999999</v>
      </c>
      <c r="BZ19" s="241">
        <v>1094.880576</v>
      </c>
      <c r="CA19" s="241">
        <v>1152.2660619999999</v>
      </c>
      <c r="CB19" s="241">
        <v>1096.4021849999999</v>
      </c>
      <c r="CC19" s="241">
        <v>1638.3741030000001</v>
      </c>
      <c r="CD19" s="241">
        <v>1080.4417639999999</v>
      </c>
      <c r="CE19" s="241">
        <v>1054.439883</v>
      </c>
      <c r="CF19" s="241">
        <v>1064.5721860000001</v>
      </c>
      <c r="CG19" s="241">
        <v>1049.696457</v>
      </c>
      <c r="CH19" s="241">
        <v>1032.353981</v>
      </c>
      <c r="CI19" s="241">
        <v>1587.3449370000001</v>
      </c>
      <c r="CJ19" s="241">
        <v>1051.4929770000001</v>
      </c>
      <c r="CK19" s="241">
        <v>1058.8433970000001</v>
      </c>
      <c r="CL19" s="241">
        <v>1083.2228700000001</v>
      </c>
      <c r="CM19" s="241">
        <v>1122.4459549999999</v>
      </c>
      <c r="CN19" s="241">
        <v>1096.39339</v>
      </c>
      <c r="CO19" s="241">
        <v>1635.0645059999999</v>
      </c>
      <c r="CP19" s="241">
        <v>1175.453299</v>
      </c>
      <c r="CQ19" s="241">
        <v>1152.2877490000001</v>
      </c>
      <c r="CR19" s="241">
        <v>1293.6435369999999</v>
      </c>
      <c r="CS19" s="241">
        <v>1287.752336</v>
      </c>
      <c r="CT19" s="241">
        <v>1259.77529</v>
      </c>
      <c r="CU19" s="241">
        <v>1980.037826</v>
      </c>
      <c r="CV19" s="241">
        <v>1322.1851140000001</v>
      </c>
      <c r="CW19" s="241">
        <v>1350.0442250000001</v>
      </c>
      <c r="CX19" s="241">
        <v>1432.4363719999999</v>
      </c>
      <c r="CY19" s="241">
        <v>1421.9878570000001</v>
      </c>
      <c r="CZ19" s="241">
        <v>1368.4492519999999</v>
      </c>
      <c r="DA19" s="241">
        <v>2029.2206630000001</v>
      </c>
      <c r="DB19" s="241">
        <v>1404.2596490000001</v>
      </c>
      <c r="DC19" s="241">
        <v>1393.027151</v>
      </c>
      <c r="DD19" s="241">
        <v>1421.2691170000001</v>
      </c>
      <c r="DE19" s="241">
        <v>1440.1855009999999</v>
      </c>
      <c r="DF19" s="241">
        <v>1408.1732959999999</v>
      </c>
      <c r="DG19" s="241">
        <v>2150.406626</v>
      </c>
      <c r="DH19" s="241">
        <v>1560.8682819999999</v>
      </c>
      <c r="DI19" s="241">
        <v>1594.067669</v>
      </c>
      <c r="DJ19" s="241">
        <v>1706.0456610000001</v>
      </c>
      <c r="DK19" s="241">
        <v>1773.200026</v>
      </c>
      <c r="DL19" s="241">
        <v>1709.3136569999999</v>
      </c>
      <c r="DM19" s="241">
        <v>2518.998842</v>
      </c>
      <c r="DN19" s="241">
        <v>1697.066513</v>
      </c>
      <c r="DO19" s="241">
        <v>1675.4720609999999</v>
      </c>
      <c r="DP19" s="241">
        <v>1757.511123</v>
      </c>
      <c r="DQ19" s="241">
        <v>1684.9931529999999</v>
      </c>
      <c r="DR19" s="241">
        <v>1666.6295419999999</v>
      </c>
      <c r="DS19" s="241">
        <v>2582.96605</v>
      </c>
      <c r="DT19" s="241">
        <v>1878.7574589999999</v>
      </c>
      <c r="DU19" s="241">
        <v>1802.780377</v>
      </c>
      <c r="DV19" s="241">
        <v>1890.8380030000001</v>
      </c>
      <c r="DW19" s="241">
        <v>1878.5342290000001</v>
      </c>
      <c r="DX19" s="241">
        <v>1862.3292859999999</v>
      </c>
      <c r="DY19" s="241">
        <v>2889.6094459999999</v>
      </c>
      <c r="DZ19" s="241">
        <v>2060.0457759999999</v>
      </c>
      <c r="EA19" s="241">
        <v>2086.4703129999998</v>
      </c>
      <c r="EB19" s="241">
        <v>2273.3113210000001</v>
      </c>
      <c r="EC19" s="241">
        <v>2163.2150740000002</v>
      </c>
      <c r="ED19" s="241">
        <v>2154.4012360000002</v>
      </c>
      <c r="EE19" s="241">
        <v>3266.2338020000002</v>
      </c>
      <c r="EF19" s="241">
        <v>2251.2509279999999</v>
      </c>
      <c r="EG19" s="241">
        <v>2260.578747</v>
      </c>
      <c r="EH19" s="241">
        <v>2542.4832980000001</v>
      </c>
      <c r="EI19" s="241">
        <v>2459.8784030000002</v>
      </c>
      <c r="EJ19" s="241">
        <v>2475.5641540000001</v>
      </c>
      <c r="EK19" s="241">
        <v>3627.4074860000001</v>
      </c>
      <c r="EL19" s="241">
        <v>2647.2523620000002</v>
      </c>
      <c r="EM19" s="241">
        <v>2668.9661999999998</v>
      </c>
      <c r="EN19" s="241">
        <v>2607.3853869999998</v>
      </c>
      <c r="EO19" s="241">
        <v>2615.5984790000002</v>
      </c>
      <c r="EP19" s="241">
        <v>2603.1708140000001</v>
      </c>
      <c r="EQ19" s="241">
        <v>3943.4243200000001</v>
      </c>
      <c r="ER19" s="241">
        <v>2768.530694</v>
      </c>
      <c r="ES19" s="241">
        <v>2763.1158110000001</v>
      </c>
      <c r="ET19" s="241">
        <v>2984.4503770000001</v>
      </c>
      <c r="EU19" s="241">
        <v>2944.789049</v>
      </c>
      <c r="EV19" s="241">
        <v>2947.5023759999999</v>
      </c>
      <c r="EW19" s="241">
        <v>4420.5004749999998</v>
      </c>
      <c r="EX19" s="241">
        <v>3159.589191</v>
      </c>
      <c r="EY19" s="241">
        <v>3154.423781</v>
      </c>
      <c r="EZ19" s="241">
        <v>3107.7461880000001</v>
      </c>
      <c r="FA19" s="241">
        <v>3080.6396970000001</v>
      </c>
      <c r="FB19" s="241">
        <v>3105.088874</v>
      </c>
      <c r="FC19" s="241">
        <v>4757.1813760000005</v>
      </c>
      <c r="FD19" s="241">
        <v>3300.5139340000001</v>
      </c>
      <c r="FE19" s="241">
        <v>3680.2307970000002</v>
      </c>
      <c r="FF19" s="241">
        <v>3798.9503129999998</v>
      </c>
      <c r="FG19" s="241">
        <v>3563.0057900000002</v>
      </c>
      <c r="FH19" s="241">
        <v>3527.489004</v>
      </c>
      <c r="FI19" s="241">
        <v>5584.5179090000001</v>
      </c>
      <c r="FJ19" s="241">
        <v>3844.8780660000002</v>
      </c>
      <c r="FK19" s="241">
        <v>3842.7393029999998</v>
      </c>
      <c r="FL19" s="241">
        <v>3992.582085</v>
      </c>
      <c r="FM19" s="241">
        <v>3912.667911</v>
      </c>
      <c r="FN19" s="241">
        <v>3893.9935780000001</v>
      </c>
      <c r="FO19" s="241">
        <v>6153.3922750000002</v>
      </c>
      <c r="FP19" s="241">
        <v>4363.3039859999999</v>
      </c>
      <c r="FQ19" s="241">
        <v>4304.5137599999998</v>
      </c>
      <c r="FR19" s="241">
        <v>4680.0863689999996</v>
      </c>
      <c r="FS19" s="241">
        <v>4521.5300029999999</v>
      </c>
      <c r="FT19" s="241">
        <v>4485.2837509999999</v>
      </c>
      <c r="FU19" s="241">
        <v>6807.5823680000003</v>
      </c>
      <c r="FV19" s="241">
        <v>4577.3310220000003</v>
      </c>
      <c r="FW19" s="241">
        <v>4552.4774429999998</v>
      </c>
      <c r="FX19" s="241">
        <v>4597.9879440000004</v>
      </c>
      <c r="FY19" s="241">
        <v>4844.2036930000004</v>
      </c>
      <c r="FZ19" s="241">
        <v>4681.8257100000001</v>
      </c>
      <c r="GA19" s="241">
        <v>7157.5055670000002</v>
      </c>
      <c r="GB19" s="241">
        <v>5239.3259740000003</v>
      </c>
      <c r="GC19" s="241">
        <v>5308.9613909999998</v>
      </c>
      <c r="GD19" s="241">
        <v>5957.57636</v>
      </c>
      <c r="GE19" s="241">
        <v>5594.396651</v>
      </c>
      <c r="GF19" s="241">
        <v>5553.3167910000002</v>
      </c>
      <c r="GG19" s="241">
        <v>8296.9697980000001</v>
      </c>
      <c r="GH19" s="241">
        <v>5674.6647759999996</v>
      </c>
      <c r="GI19" s="241">
        <v>5820.7360820000004</v>
      </c>
      <c r="GJ19" s="241">
        <v>6107.0948680000001</v>
      </c>
      <c r="GK19" s="241">
        <v>5999.5857560000004</v>
      </c>
      <c r="GL19" s="241">
        <v>5985.5796959999998</v>
      </c>
      <c r="GM19" s="241">
        <v>9170.5848229999992</v>
      </c>
      <c r="GN19" s="241">
        <v>6430.3262180000002</v>
      </c>
      <c r="GO19" s="241">
        <v>6722.5422349999999</v>
      </c>
      <c r="GP19" s="241">
        <v>8012.9373079999996</v>
      </c>
      <c r="GQ19" s="241">
        <v>7630.8906059999999</v>
      </c>
      <c r="GR19" s="241">
        <v>7568.505134</v>
      </c>
      <c r="GS19" s="241">
        <v>11493.319448</v>
      </c>
      <c r="GT19" s="241">
        <v>7793.2257490000002</v>
      </c>
      <c r="GU19" s="241">
        <v>8096.1465109999999</v>
      </c>
      <c r="GV19" s="241">
        <v>8782.8789949999991</v>
      </c>
      <c r="GW19" s="241">
        <v>8393.6978280000003</v>
      </c>
      <c r="GX19" s="241">
        <v>8381.4136639999997</v>
      </c>
      <c r="GY19" s="241">
        <v>12922.32691</v>
      </c>
      <c r="GZ19" s="241">
        <v>9017.9788950000002</v>
      </c>
      <c r="HA19" s="241">
        <v>9622.3833040000009</v>
      </c>
      <c r="HB19" s="241">
        <v>10855.603048999999</v>
      </c>
      <c r="HC19" s="241">
        <v>10352.650135</v>
      </c>
      <c r="HD19" s="241">
        <v>10473.580185000001</v>
      </c>
      <c r="HE19" s="241">
        <v>15538.876652999999</v>
      </c>
      <c r="HF19" s="241">
        <v>10443.794769</v>
      </c>
      <c r="HG19" s="241">
        <v>10381.677259</v>
      </c>
      <c r="HH19" s="241">
        <v>12156.073163999999</v>
      </c>
      <c r="HI19" s="241">
        <v>11189.365674999999</v>
      </c>
      <c r="HJ19" s="241">
        <v>11083.809106999999</v>
      </c>
      <c r="HK19" s="241">
        <v>16842.371383999998</v>
      </c>
      <c r="HL19" s="241">
        <v>11806.730589999999</v>
      </c>
      <c r="HM19" s="241">
        <v>12551.187075</v>
      </c>
      <c r="HN19" s="241">
        <v>13652.957270000001</v>
      </c>
      <c r="HO19" s="241">
        <v>13348.905572</v>
      </c>
      <c r="HP19" s="241">
        <v>13163.640755</v>
      </c>
      <c r="HQ19" s="241">
        <v>20005.169615999999</v>
      </c>
      <c r="HR19" s="241">
        <v>13509.589470000001</v>
      </c>
      <c r="HS19" s="241">
        <v>13682.436731</v>
      </c>
      <c r="HT19" s="241">
        <v>14040.585868</v>
      </c>
      <c r="HU19" s="241">
        <v>14274.980258</v>
      </c>
      <c r="HV19" s="241">
        <v>14129.859657999999</v>
      </c>
      <c r="HW19" s="241">
        <v>22350.156545000002</v>
      </c>
      <c r="HX19" s="241">
        <v>15020.863821808476</v>
      </c>
      <c r="HY19" s="241">
        <v>15545.956672236414</v>
      </c>
      <c r="HZ19" s="241">
        <v>17774.645760412575</v>
      </c>
      <c r="IA19" s="241">
        <v>16970.403800986609</v>
      </c>
      <c r="IB19" s="241">
        <v>17136.496508476488</v>
      </c>
      <c r="IC19" s="241">
        <v>25762.780489308312</v>
      </c>
      <c r="ID19" s="241">
        <v>17159.721487071594</v>
      </c>
      <c r="IE19" s="241">
        <v>17066.649272130944</v>
      </c>
      <c r="IF19" s="241">
        <v>19088.801757371126</v>
      </c>
      <c r="IG19" s="241">
        <v>19116.911280845088</v>
      </c>
      <c r="IH19" s="241">
        <v>18754.411333351822</v>
      </c>
      <c r="II19" s="241">
        <v>30699.818362914699</v>
      </c>
      <c r="IJ19" s="241">
        <v>21862.72476259965</v>
      </c>
      <c r="IK19" s="241">
        <v>21596.271120192778</v>
      </c>
      <c r="IL19" s="241">
        <v>23594.321434660957</v>
      </c>
      <c r="IM19" s="241">
        <v>23480.638371919104</v>
      </c>
      <c r="IN19" s="241">
        <v>22519.52577143348</v>
      </c>
      <c r="IO19" s="241">
        <v>34462.804328588652</v>
      </c>
      <c r="IP19" s="241">
        <v>25278.104203359384</v>
      </c>
      <c r="IQ19" s="241">
        <v>25049.631438035027</v>
      </c>
      <c r="IR19" s="241">
        <v>26973.120829386502</v>
      </c>
      <c r="IS19" s="241">
        <v>25865.621306632227</v>
      </c>
      <c r="IT19" s="241">
        <v>25325.797692243155</v>
      </c>
      <c r="IU19" s="241">
        <v>40523.384696411355</v>
      </c>
      <c r="IV19" s="241">
        <v>28651.743026665081</v>
      </c>
      <c r="IW19" s="241">
        <v>29624.336643824121</v>
      </c>
      <c r="IX19" s="241">
        <v>31922.656394758927</v>
      </c>
      <c r="IY19" s="241">
        <v>29898.588828525451</v>
      </c>
      <c r="IZ19" s="241">
        <v>29574.957284719902</v>
      </c>
      <c r="JA19" s="241">
        <v>46139.737612369638</v>
      </c>
      <c r="JB19" s="241">
        <v>31866.567612604998</v>
      </c>
      <c r="JC19" s="241">
        <v>33598.551849215219</v>
      </c>
      <c r="JD19" s="241">
        <v>35379.661677109914</v>
      </c>
      <c r="JE19" s="241">
        <v>35141.01481803097</v>
      </c>
      <c r="JF19" s="241">
        <v>34717.519051933996</v>
      </c>
      <c r="JG19" s="241">
        <v>53915.624008698906</v>
      </c>
      <c r="JH19" s="499">
        <v>35510.465221107799</v>
      </c>
      <c r="JI19" s="241">
        <v>37558.887516755916</v>
      </c>
      <c r="JJ19" s="241">
        <v>42955.699263937466</v>
      </c>
      <c r="JK19" s="241">
        <v>40176.606433781235</v>
      </c>
      <c r="JL19" s="241">
        <v>39675.381795796995</v>
      </c>
      <c r="JM19" s="241">
        <v>61693.869253208177</v>
      </c>
      <c r="JN19" s="241">
        <v>40279.522285938343</v>
      </c>
      <c r="JO19" s="241">
        <v>40872.750945033986</v>
      </c>
      <c r="JP19" s="241">
        <v>41523.749916988912</v>
      </c>
      <c r="JQ19" s="241">
        <v>40658.698373292253</v>
      </c>
      <c r="JR19" s="241">
        <v>40067.559550476712</v>
      </c>
      <c r="JS19" s="241">
        <v>61563.985642285086</v>
      </c>
      <c r="JT19" s="499">
        <v>41606.821438453138</v>
      </c>
      <c r="JU19" s="241">
        <v>41709.603601930176</v>
      </c>
      <c r="JV19" s="241">
        <v>47803.644026645168</v>
      </c>
      <c r="JW19" s="241">
        <v>45550.205196420218</v>
      </c>
      <c r="JX19" s="241">
        <v>47885.246851852346</v>
      </c>
      <c r="JY19" s="241">
        <v>71011.512959600004</v>
      </c>
      <c r="JZ19" s="241">
        <v>50582.252258271656</v>
      </c>
      <c r="KA19" s="241">
        <v>47754.482202270548</v>
      </c>
      <c r="KB19" s="241">
        <v>49412.737160221979</v>
      </c>
      <c r="KC19" s="241">
        <v>49453.770784906475</v>
      </c>
      <c r="KD19" s="241">
        <v>55240.609722404675</v>
      </c>
      <c r="KE19" s="241">
        <v>79421.789235594566</v>
      </c>
      <c r="KF19" s="499">
        <v>54964.479310474788</v>
      </c>
      <c r="KG19" s="241">
        <v>54599.260707105866</v>
      </c>
      <c r="KH19" s="241">
        <v>67395.790161323777</v>
      </c>
      <c r="KI19" s="241">
        <v>63991.026392098378</v>
      </c>
      <c r="KJ19" s="241">
        <v>62831.726786566564</v>
      </c>
      <c r="KK19" s="241">
        <v>92995.886073979782</v>
      </c>
      <c r="KL19" s="241">
        <v>64339.20183555637</v>
      </c>
      <c r="KM19" s="241">
        <v>67110.673344602474</v>
      </c>
      <c r="KN19" s="241">
        <v>69679.124611220584</v>
      </c>
      <c r="KO19" s="241">
        <v>71220.68349537313</v>
      </c>
      <c r="KP19" s="241">
        <v>74218.742695652749</v>
      </c>
      <c r="KQ19" s="241">
        <v>112693.68908399744</v>
      </c>
      <c r="KR19" s="241">
        <v>92527.435600100653</v>
      </c>
      <c r="KS19" s="241">
        <v>94869.746705739613</v>
      </c>
      <c r="KT19" s="241">
        <v>106687.58569306628</v>
      </c>
      <c r="KU19" s="241">
        <v>99618.047979785857</v>
      </c>
      <c r="KV19" s="241">
        <v>94015.014280520598</v>
      </c>
      <c r="KW19" s="241">
        <v>144506.98802873402</v>
      </c>
      <c r="KX19" s="241">
        <v>96510.584650783087</v>
      </c>
      <c r="KY19" s="241">
        <v>109691.49688615132</v>
      </c>
      <c r="KZ19" s="241">
        <v>108777.9542496161</v>
      </c>
      <c r="LA19" s="241">
        <v>109725.70030355855</v>
      </c>
      <c r="LB19" s="241">
        <v>109241.52329893399</v>
      </c>
      <c r="LC19" s="241">
        <v>163476.74837346395</v>
      </c>
      <c r="LD19" s="241">
        <v>115692.9171365259</v>
      </c>
      <c r="LE19" s="241">
        <v>117106.80014576062</v>
      </c>
      <c r="LF19" s="241">
        <v>134605.6041187238</v>
      </c>
      <c r="LG19" s="241">
        <v>132340.73568989718</v>
      </c>
      <c r="LH19" s="241">
        <v>139824.38761236781</v>
      </c>
      <c r="LI19" s="241">
        <v>206182.06803322921</v>
      </c>
      <c r="LJ19" s="241">
        <v>145432.92703285962</v>
      </c>
      <c r="LK19" s="241">
        <v>144427.75710570056</v>
      </c>
      <c r="LL19" s="241">
        <v>152118.34114613981</v>
      </c>
      <c r="LM19" s="241">
        <v>151583.01438433971</v>
      </c>
      <c r="LN19" s="241">
        <v>164657.39507308273</v>
      </c>
      <c r="LO19" s="241">
        <v>246561.48474501769</v>
      </c>
      <c r="LP19" s="241">
        <v>173079.05731396153</v>
      </c>
      <c r="LQ19" s="241">
        <v>180359.40844552891</v>
      </c>
      <c r="LR19" s="241">
        <v>228145.26468530338</v>
      </c>
      <c r="LS19" s="241">
        <v>193745.76993355763</v>
      </c>
      <c r="LT19" s="241">
        <v>221955.92971703896</v>
      </c>
      <c r="LU19" s="241">
        <v>334574.12704536284</v>
      </c>
      <c r="LV19" s="241">
        <v>235021.57009451653</v>
      </c>
      <c r="LW19" s="241">
        <v>236297.64384678972</v>
      </c>
      <c r="LX19" s="241">
        <v>263505.59297525027</v>
      </c>
      <c r="LY19" s="241">
        <v>277430.90719270537</v>
      </c>
      <c r="LZ19" s="241">
        <v>285980.04612268193</v>
      </c>
      <c r="MA19" s="241">
        <v>464640.73489753006</v>
      </c>
      <c r="MB19" s="560">
        <v>334494.58441845194</v>
      </c>
      <c r="MC19" s="560">
        <v>336327.69793026644</v>
      </c>
      <c r="MD19" s="560">
        <v>450221.53333628253</v>
      </c>
      <c r="ME19" s="560">
        <v>408163.18218689266</v>
      </c>
      <c r="MF19" s="560">
        <v>448914.0107078547</v>
      </c>
      <c r="MG19" s="560">
        <v>737358.56709564407</v>
      </c>
      <c r="MH19" s="560">
        <v>518780.50500945101</v>
      </c>
      <c r="MI19" s="560">
        <v>555999.96638309036</v>
      </c>
      <c r="MJ19" s="560">
        <v>611929.31784835935</v>
      </c>
      <c r="MK19" s="560">
        <v>658022.78374099568</v>
      </c>
      <c r="ML19" s="560">
        <v>681922.77103443199</v>
      </c>
      <c r="MM19" s="560">
        <v>1142211.122100628</v>
      </c>
      <c r="MN19" s="560">
        <v>1051304.2302356556</v>
      </c>
      <c r="MO19" s="560">
        <v>1229735.7457619635</v>
      </c>
      <c r="MP19" s="560">
        <v>1578234.7628876178</v>
      </c>
      <c r="MQ19" s="560">
        <v>1547117.0338064553</v>
      </c>
      <c r="MR19" s="560">
        <v>1764424.7874051121</v>
      </c>
      <c r="MS19" s="560">
        <v>2846083.6997428765</v>
      </c>
      <c r="MT19" s="560">
        <v>1996367.1842353442</v>
      </c>
      <c r="MU19" s="560">
        <v>2025199.5821185911</v>
      </c>
      <c r="MV19" s="560">
        <v>2130857.9883784247</v>
      </c>
      <c r="MW19" s="560">
        <v>2148509.5716487304</v>
      </c>
      <c r="MX19" s="560">
        <v>2203588.0741485129</v>
      </c>
      <c r="MY19" s="560">
        <v>3301406.1950804526</v>
      </c>
      <c r="MZ19" s="241">
        <v>2338721.9379123994</v>
      </c>
      <c r="NA19" s="241">
        <v>2358268.7995165614</v>
      </c>
      <c r="NB19" s="241">
        <v>2734159.2306763805</v>
      </c>
      <c r="NC19" s="241">
        <v>2674051.5381942475</v>
      </c>
      <c r="ND19" s="241">
        <v>2595593.2235842133</v>
      </c>
      <c r="NE19" s="241">
        <v>4022193.9025043012</v>
      </c>
      <c r="NF19" s="241">
        <v>2714594.4896013401</v>
      </c>
      <c r="NG19" s="241">
        <v>2790896.0203153184</v>
      </c>
      <c r="NH19" s="241">
        <v>2864948.5461155823</v>
      </c>
      <c r="NI19" s="241">
        <v>2871612.6965650846</v>
      </c>
      <c r="NJ19" s="241">
        <v>2957501.6239085658</v>
      </c>
      <c r="NK19" s="241">
        <v>4385475.689273132</v>
      </c>
      <c r="NL19" s="241">
        <v>3069954.5305508119</v>
      </c>
      <c r="NM19" s="241">
        <v>3201952.4937195396</v>
      </c>
      <c r="NN19" s="241">
        <v>3621310.1654977216</v>
      </c>
      <c r="NO19" s="241">
        <v>3574214.307396431</v>
      </c>
      <c r="NP19" s="241">
        <v>3355235.2822895981</v>
      </c>
      <c r="NQ19" s="241">
        <v>5200320.2667848757</v>
      </c>
      <c r="NR19" s="250"/>
      <c r="NS19" s="640">
        <v>29.290640701012659</v>
      </c>
      <c r="NT19" s="601"/>
    </row>
    <row r="20" spans="1:384" ht="12.75" customHeight="1" x14ac:dyDescent="0.2">
      <c r="A20" s="17">
        <v>153</v>
      </c>
      <c r="B20" s="166" t="s">
        <v>259</v>
      </c>
      <c r="C20" s="14" t="s">
        <v>665</v>
      </c>
      <c r="D20" s="241">
        <v>1066.0210930000001</v>
      </c>
      <c r="E20" s="241">
        <v>952.62166500000001</v>
      </c>
      <c r="F20" s="241">
        <v>972.94164599999999</v>
      </c>
      <c r="G20" s="241">
        <v>948.91820399999995</v>
      </c>
      <c r="H20" s="241">
        <v>996.70157900000004</v>
      </c>
      <c r="I20" s="241">
        <v>1530.6622239999999</v>
      </c>
      <c r="J20" s="241">
        <v>1052.178568</v>
      </c>
      <c r="K20" s="241">
        <v>1008.274219</v>
      </c>
      <c r="L20" s="241">
        <v>1004.146664</v>
      </c>
      <c r="M20" s="241">
        <v>1000.772576</v>
      </c>
      <c r="N20" s="241">
        <v>996.58463099999994</v>
      </c>
      <c r="O20" s="241">
        <v>1558.764214</v>
      </c>
      <c r="P20" s="241">
        <v>1098.300696</v>
      </c>
      <c r="Q20" s="241">
        <v>998.45466599999997</v>
      </c>
      <c r="R20" s="241">
        <v>977.68132500000002</v>
      </c>
      <c r="S20" s="241">
        <v>958.20887100000004</v>
      </c>
      <c r="T20" s="241">
        <v>978.97823700000004</v>
      </c>
      <c r="U20" s="241">
        <v>1442.8973120000001</v>
      </c>
      <c r="V20" s="241">
        <v>964.58434499999998</v>
      </c>
      <c r="W20" s="241">
        <v>1005.968963</v>
      </c>
      <c r="X20" s="241">
        <v>975.49160900000004</v>
      </c>
      <c r="Y20" s="241">
        <v>1031.019955</v>
      </c>
      <c r="Z20" s="241">
        <v>984.55116999999996</v>
      </c>
      <c r="AA20" s="241">
        <v>1531.697379</v>
      </c>
      <c r="AB20" s="241">
        <v>1050.7406289999999</v>
      </c>
      <c r="AC20" s="241">
        <v>982.72718799999996</v>
      </c>
      <c r="AD20" s="241">
        <v>979.64480700000001</v>
      </c>
      <c r="AE20" s="241">
        <v>983.29410499999994</v>
      </c>
      <c r="AF20" s="241">
        <v>993.10445200000004</v>
      </c>
      <c r="AG20" s="241">
        <v>1530.44218</v>
      </c>
      <c r="AH20" s="241">
        <v>1011.073236</v>
      </c>
      <c r="AI20" s="241">
        <v>984.66044899999997</v>
      </c>
      <c r="AJ20" s="241">
        <v>998.29397900000004</v>
      </c>
      <c r="AK20" s="241">
        <v>1028.916735</v>
      </c>
      <c r="AL20" s="241">
        <v>991.61451699999998</v>
      </c>
      <c r="AM20" s="241">
        <v>1546.8030570000001</v>
      </c>
      <c r="AN20" s="241">
        <v>1054.780808</v>
      </c>
      <c r="AO20" s="241">
        <v>969.98736299999996</v>
      </c>
      <c r="AP20" s="241">
        <v>982.92881899999998</v>
      </c>
      <c r="AQ20" s="241">
        <v>981.69291699999997</v>
      </c>
      <c r="AR20" s="241">
        <v>998.25853700000005</v>
      </c>
      <c r="AS20" s="241">
        <v>1542.250575</v>
      </c>
      <c r="AT20" s="241">
        <v>1028.3044580000001</v>
      </c>
      <c r="AU20" s="241">
        <v>1023.138379</v>
      </c>
      <c r="AV20" s="241">
        <v>995.75504100000001</v>
      </c>
      <c r="AW20" s="241">
        <v>1026.347642</v>
      </c>
      <c r="AX20" s="241">
        <v>1023.55092</v>
      </c>
      <c r="AY20" s="241">
        <v>1564.352756</v>
      </c>
      <c r="AZ20" s="241">
        <v>1090.9322910000001</v>
      </c>
      <c r="BA20" s="241">
        <v>1004.0758980000001</v>
      </c>
      <c r="BB20" s="241">
        <v>1047.8852710000001</v>
      </c>
      <c r="BC20" s="241">
        <v>1037.2013079999999</v>
      </c>
      <c r="BD20" s="241">
        <v>1011.39782</v>
      </c>
      <c r="BE20" s="241">
        <v>1547.2325960000001</v>
      </c>
      <c r="BF20" s="241">
        <v>1049.9680920000001</v>
      </c>
      <c r="BG20" s="241">
        <v>1013.814873</v>
      </c>
      <c r="BH20" s="241">
        <v>1076.538622</v>
      </c>
      <c r="BI20" s="241">
        <v>1269.345562</v>
      </c>
      <c r="BJ20" s="241">
        <v>1083.8963389999999</v>
      </c>
      <c r="BK20" s="241">
        <v>1639.3347490000001</v>
      </c>
      <c r="BL20" s="241">
        <v>1148.6005050000001</v>
      </c>
      <c r="BM20" s="241">
        <v>1025.2632410000001</v>
      </c>
      <c r="BN20" s="241">
        <v>1066.263751</v>
      </c>
      <c r="BO20" s="241">
        <v>1043.6940669999999</v>
      </c>
      <c r="BP20" s="241">
        <v>1081.4663660000001</v>
      </c>
      <c r="BQ20" s="241">
        <v>1616.6492270000001</v>
      </c>
      <c r="BR20" s="241">
        <v>1078.5612510000001</v>
      </c>
      <c r="BS20" s="241">
        <v>1049.756875</v>
      </c>
      <c r="BT20" s="241">
        <v>1065.977474</v>
      </c>
      <c r="BU20" s="241">
        <v>1054.5023329999999</v>
      </c>
      <c r="BV20" s="241">
        <v>1122.117156</v>
      </c>
      <c r="BW20" s="241">
        <v>1622.5856349999999</v>
      </c>
      <c r="BX20" s="241">
        <v>1131.415882</v>
      </c>
      <c r="BY20" s="241">
        <v>1061.7117659999999</v>
      </c>
      <c r="BZ20" s="241">
        <v>1047.54683</v>
      </c>
      <c r="CA20" s="241">
        <v>1029.970268</v>
      </c>
      <c r="CB20" s="241">
        <v>1043.8868279999999</v>
      </c>
      <c r="CC20" s="241">
        <v>1566.4232460000001</v>
      </c>
      <c r="CD20" s="241">
        <v>1037.766423</v>
      </c>
      <c r="CE20" s="241">
        <v>1037.5263440000001</v>
      </c>
      <c r="CF20" s="241">
        <v>1028.9890230000001</v>
      </c>
      <c r="CG20" s="241">
        <v>1080.944015</v>
      </c>
      <c r="CH20" s="241">
        <v>1076.385233</v>
      </c>
      <c r="CI20" s="241">
        <v>1580.0458719999999</v>
      </c>
      <c r="CJ20" s="241">
        <v>1097.783212</v>
      </c>
      <c r="CK20" s="241">
        <v>1062.4377810000001</v>
      </c>
      <c r="CL20" s="241">
        <v>1080.744897</v>
      </c>
      <c r="CM20" s="241">
        <v>1122.8071709999999</v>
      </c>
      <c r="CN20" s="241">
        <v>1160.478421</v>
      </c>
      <c r="CO20" s="241">
        <v>1738.913266</v>
      </c>
      <c r="CP20" s="241">
        <v>1207.273974</v>
      </c>
      <c r="CQ20" s="241">
        <v>1220.446688</v>
      </c>
      <c r="CR20" s="241">
        <v>1179.934465</v>
      </c>
      <c r="CS20" s="241">
        <v>1255.8177889999999</v>
      </c>
      <c r="CT20" s="241">
        <v>1208.195064</v>
      </c>
      <c r="CU20" s="241">
        <v>1899.860087</v>
      </c>
      <c r="CV20" s="241">
        <v>1324.974048</v>
      </c>
      <c r="CW20" s="241">
        <v>1250.860911</v>
      </c>
      <c r="CX20" s="241">
        <v>1273.26649</v>
      </c>
      <c r="CY20" s="241">
        <v>1248.9849139999999</v>
      </c>
      <c r="CZ20" s="241">
        <v>1288.704056</v>
      </c>
      <c r="DA20" s="241">
        <v>1854.259258</v>
      </c>
      <c r="DB20" s="241">
        <v>1312.06306</v>
      </c>
      <c r="DC20" s="241">
        <v>1284.982043</v>
      </c>
      <c r="DD20" s="241">
        <v>1280.444606</v>
      </c>
      <c r="DE20" s="241">
        <v>1360.597145</v>
      </c>
      <c r="DF20" s="241">
        <v>1332.6092490000001</v>
      </c>
      <c r="DG20" s="241">
        <v>2055.8950770000001</v>
      </c>
      <c r="DH20" s="241">
        <v>1451.6158150000001</v>
      </c>
      <c r="DI20" s="241">
        <v>1389.0735079999999</v>
      </c>
      <c r="DJ20" s="241">
        <v>1417.839847</v>
      </c>
      <c r="DK20" s="241">
        <v>1380.34285</v>
      </c>
      <c r="DL20" s="241">
        <v>1361.7255849999999</v>
      </c>
      <c r="DM20" s="241">
        <v>2059.6407340000001</v>
      </c>
      <c r="DN20" s="241">
        <v>1403.8755880000001</v>
      </c>
      <c r="DO20" s="241">
        <v>1368.2962970000001</v>
      </c>
      <c r="DP20" s="241">
        <v>1358.9241059999999</v>
      </c>
      <c r="DQ20" s="241">
        <v>1378.3083730000001</v>
      </c>
      <c r="DR20" s="241">
        <v>1434.6829379999999</v>
      </c>
      <c r="DS20" s="241">
        <v>2105.3756090000002</v>
      </c>
      <c r="DT20" s="241">
        <v>1580.0687</v>
      </c>
      <c r="DU20" s="241">
        <v>1457.557026</v>
      </c>
      <c r="DV20" s="241">
        <v>1489.1526160000001</v>
      </c>
      <c r="DW20" s="241">
        <v>1450.434888</v>
      </c>
      <c r="DX20" s="241">
        <v>1547.446193</v>
      </c>
      <c r="DY20" s="241">
        <v>2290.8872580000002</v>
      </c>
      <c r="DZ20" s="241">
        <v>1570.804862</v>
      </c>
      <c r="EA20" s="241">
        <v>1596.7101680000001</v>
      </c>
      <c r="EB20" s="241">
        <v>1609.2914109999999</v>
      </c>
      <c r="EC20" s="241">
        <v>1689.302048</v>
      </c>
      <c r="ED20" s="241">
        <v>1647.0421670000001</v>
      </c>
      <c r="EE20" s="241">
        <v>2590.9749670000001</v>
      </c>
      <c r="EF20" s="241">
        <v>1913.729282</v>
      </c>
      <c r="EG20" s="241">
        <v>1774.136176</v>
      </c>
      <c r="EH20" s="241">
        <v>1736.813735</v>
      </c>
      <c r="EI20" s="241">
        <v>1725.7706579999999</v>
      </c>
      <c r="EJ20" s="241">
        <v>1841.736997</v>
      </c>
      <c r="EK20" s="241">
        <v>2784.5480539999999</v>
      </c>
      <c r="EL20" s="241">
        <v>1902.927862</v>
      </c>
      <c r="EM20" s="241">
        <v>1884.717355</v>
      </c>
      <c r="EN20" s="241">
        <v>1876.278585</v>
      </c>
      <c r="EO20" s="241">
        <v>1915.945052</v>
      </c>
      <c r="EP20" s="241">
        <v>1890.121758</v>
      </c>
      <c r="EQ20" s="241">
        <v>3005.72957</v>
      </c>
      <c r="ER20" s="241">
        <v>2257.4955599999998</v>
      </c>
      <c r="ES20" s="241">
        <v>2099.4023790000001</v>
      </c>
      <c r="ET20" s="241">
        <v>2066.0906319999999</v>
      </c>
      <c r="EU20" s="241">
        <v>2074.7090469999998</v>
      </c>
      <c r="EV20" s="241">
        <v>2170.6326210000002</v>
      </c>
      <c r="EW20" s="241">
        <v>3329.5425949999999</v>
      </c>
      <c r="EX20" s="241">
        <v>2325.4120349999998</v>
      </c>
      <c r="EY20" s="241">
        <v>2326.433998</v>
      </c>
      <c r="EZ20" s="241">
        <v>2311.8299019999999</v>
      </c>
      <c r="FA20" s="241">
        <v>2453.4258599999998</v>
      </c>
      <c r="FB20" s="241">
        <v>2383.8312959999998</v>
      </c>
      <c r="FC20" s="241">
        <v>3814.0703199999998</v>
      </c>
      <c r="FD20" s="241">
        <v>2665.4888959999998</v>
      </c>
      <c r="FE20" s="241">
        <v>2810.7924859999998</v>
      </c>
      <c r="FF20" s="241">
        <v>2715.2367690000001</v>
      </c>
      <c r="FG20" s="241">
        <v>2814.9811500000001</v>
      </c>
      <c r="FH20" s="241">
        <v>2850.3357900000001</v>
      </c>
      <c r="FI20" s="241">
        <v>4322.0028119999997</v>
      </c>
      <c r="FJ20" s="241">
        <v>3067.6888269999999</v>
      </c>
      <c r="FK20" s="241">
        <v>3027.7692609999999</v>
      </c>
      <c r="FL20" s="241">
        <v>3086.1294899999998</v>
      </c>
      <c r="FM20" s="241">
        <v>3129.5147390000002</v>
      </c>
      <c r="FN20" s="241">
        <v>3056.129488</v>
      </c>
      <c r="FO20" s="241">
        <v>4781.29108</v>
      </c>
      <c r="FP20" s="241">
        <v>3340.9616209999999</v>
      </c>
      <c r="FQ20" s="241">
        <v>3459.9165250000001</v>
      </c>
      <c r="FR20" s="241">
        <v>3278.5564840000002</v>
      </c>
      <c r="FS20" s="241">
        <v>3308.6122150000001</v>
      </c>
      <c r="FT20" s="241">
        <v>3406.8409120000001</v>
      </c>
      <c r="FU20" s="241">
        <v>5146.3070390000003</v>
      </c>
      <c r="FV20" s="241">
        <v>3571.2363599999999</v>
      </c>
      <c r="FW20" s="241">
        <v>3635.6901739999998</v>
      </c>
      <c r="FX20" s="241">
        <v>3601.1592970000002</v>
      </c>
      <c r="FY20" s="241">
        <v>3793.8955230000001</v>
      </c>
      <c r="FZ20" s="241">
        <v>3664.2517640000001</v>
      </c>
      <c r="GA20" s="241">
        <v>5885.88148</v>
      </c>
      <c r="GB20" s="241">
        <v>4068.421284</v>
      </c>
      <c r="GC20" s="241">
        <v>4137.6422769999999</v>
      </c>
      <c r="GD20" s="241">
        <v>4073.7254130000001</v>
      </c>
      <c r="GE20" s="241">
        <v>4145.2063369999996</v>
      </c>
      <c r="GF20" s="241">
        <v>4386.6865280000002</v>
      </c>
      <c r="GG20" s="241">
        <v>6582.0866150000002</v>
      </c>
      <c r="GH20" s="241">
        <v>4763.704729</v>
      </c>
      <c r="GI20" s="241">
        <v>4696.7145209999999</v>
      </c>
      <c r="GJ20" s="241">
        <v>4736.1190349999997</v>
      </c>
      <c r="GK20" s="241">
        <v>4978.2776649999996</v>
      </c>
      <c r="GL20" s="241">
        <v>4995.4777210000002</v>
      </c>
      <c r="GM20" s="241">
        <v>8161.0987329999998</v>
      </c>
      <c r="GN20" s="241">
        <v>5645.7956169999998</v>
      </c>
      <c r="GO20" s="241">
        <v>5773.8047999999999</v>
      </c>
      <c r="GP20" s="241">
        <v>5703.9732169999997</v>
      </c>
      <c r="GQ20" s="241">
        <v>5562.3805060000004</v>
      </c>
      <c r="GR20" s="241">
        <v>5756.8975149999997</v>
      </c>
      <c r="GS20" s="241">
        <v>8758.5555690000001</v>
      </c>
      <c r="GT20" s="241">
        <v>6079.4148999999998</v>
      </c>
      <c r="GU20" s="241">
        <v>6187.961558</v>
      </c>
      <c r="GV20" s="241">
        <v>6119.3356249999997</v>
      </c>
      <c r="GW20" s="241">
        <v>6532.951591</v>
      </c>
      <c r="GX20" s="241">
        <v>6486.2098379999998</v>
      </c>
      <c r="GY20" s="241">
        <v>10582.784984</v>
      </c>
      <c r="GZ20" s="241">
        <v>7373.4216749999996</v>
      </c>
      <c r="HA20" s="241">
        <v>7645.7274719999996</v>
      </c>
      <c r="HB20" s="241">
        <v>7406.0982489999997</v>
      </c>
      <c r="HC20" s="241">
        <v>7354.1925860000001</v>
      </c>
      <c r="HD20" s="241">
        <v>7773.824627</v>
      </c>
      <c r="HE20" s="241">
        <v>11445.253701</v>
      </c>
      <c r="HF20" s="241">
        <v>8004.5126289999998</v>
      </c>
      <c r="HG20" s="241">
        <v>8016.673041</v>
      </c>
      <c r="HH20" s="241">
        <v>8057.5688950000003</v>
      </c>
      <c r="HI20" s="241">
        <v>8521.1108299999996</v>
      </c>
      <c r="HJ20" s="241">
        <v>8308.7552080000005</v>
      </c>
      <c r="HK20" s="241">
        <v>12855.644021</v>
      </c>
      <c r="HL20" s="241">
        <v>9523.9562289999994</v>
      </c>
      <c r="HM20" s="241">
        <v>9286.7931630000003</v>
      </c>
      <c r="HN20" s="241">
        <v>9296.2985709999994</v>
      </c>
      <c r="HO20" s="241">
        <v>9397.1104720000003</v>
      </c>
      <c r="HP20" s="241">
        <v>9852.8818659999997</v>
      </c>
      <c r="HQ20" s="241">
        <v>14679.54327</v>
      </c>
      <c r="HR20" s="241">
        <v>10235.702585999999</v>
      </c>
      <c r="HS20" s="241">
        <v>10224.514986</v>
      </c>
      <c r="HT20" s="241">
        <v>10074.545576</v>
      </c>
      <c r="HU20" s="241">
        <v>10758.683788</v>
      </c>
      <c r="HV20" s="241">
        <v>10592.355973</v>
      </c>
      <c r="HW20" s="241">
        <v>16632.399238999998</v>
      </c>
      <c r="HX20" s="241">
        <v>12275.780058546026</v>
      </c>
      <c r="HY20" s="241">
        <v>11827.872975772952</v>
      </c>
      <c r="HZ20" s="241">
        <v>11978.790627982995</v>
      </c>
      <c r="IA20" s="241">
        <v>13069.697601553622</v>
      </c>
      <c r="IB20" s="241">
        <v>13133.699277369053</v>
      </c>
      <c r="IC20" s="241">
        <v>19547.686737970678</v>
      </c>
      <c r="ID20" s="241">
        <v>13809.642515439524</v>
      </c>
      <c r="IE20" s="241">
        <v>13534.944997586965</v>
      </c>
      <c r="IF20" s="241">
        <v>13709.036993429072</v>
      </c>
      <c r="IG20" s="241">
        <v>14329.158336255738</v>
      </c>
      <c r="IH20" s="241">
        <v>14041.461095250625</v>
      </c>
      <c r="II20" s="241">
        <v>22366.912674277799</v>
      </c>
      <c r="IJ20" s="241">
        <v>16632.03596600403</v>
      </c>
      <c r="IK20" s="241">
        <v>15792.10507836824</v>
      </c>
      <c r="IL20" s="241">
        <v>16767.073424699971</v>
      </c>
      <c r="IM20" s="241">
        <v>15844.675764217007</v>
      </c>
      <c r="IN20" s="241">
        <v>16486.864378685776</v>
      </c>
      <c r="IO20" s="241">
        <v>24757.946662666236</v>
      </c>
      <c r="IP20" s="241">
        <v>18012.374360698432</v>
      </c>
      <c r="IQ20" s="241">
        <v>17534.305308821065</v>
      </c>
      <c r="IR20" s="241">
        <v>17447.172091557128</v>
      </c>
      <c r="IS20" s="241">
        <v>17881.940132864704</v>
      </c>
      <c r="IT20" s="241">
        <v>17971.411031199899</v>
      </c>
      <c r="IU20" s="241">
        <v>28046.491503375662</v>
      </c>
      <c r="IV20" s="241">
        <v>21094.926364961855</v>
      </c>
      <c r="IW20" s="241">
        <v>20405.985945370358</v>
      </c>
      <c r="IX20" s="241">
        <v>23227.880765353148</v>
      </c>
      <c r="IY20" s="241">
        <v>21417.860120438028</v>
      </c>
      <c r="IZ20" s="241">
        <v>22262.952423376355</v>
      </c>
      <c r="JA20" s="241">
        <v>33647.481546777657</v>
      </c>
      <c r="JB20" s="241">
        <v>24641.792307333071</v>
      </c>
      <c r="JC20" s="241">
        <v>23941.257313216116</v>
      </c>
      <c r="JD20" s="241">
        <v>23984.366323307546</v>
      </c>
      <c r="JE20" s="241">
        <v>24457.832971532149</v>
      </c>
      <c r="JF20" s="241">
        <v>24808.729513725269</v>
      </c>
      <c r="JG20" s="241">
        <v>38847.853496301686</v>
      </c>
      <c r="JH20" s="499">
        <v>29011.18028192774</v>
      </c>
      <c r="JI20" s="241">
        <v>28172.241003130253</v>
      </c>
      <c r="JJ20" s="241">
        <v>31340.490005750238</v>
      </c>
      <c r="JK20" s="241">
        <v>28143.709967797735</v>
      </c>
      <c r="JL20" s="241">
        <v>27827.71895808752</v>
      </c>
      <c r="JM20" s="241">
        <v>43687.811139758785</v>
      </c>
      <c r="JN20" s="241">
        <v>30065.207565124962</v>
      </c>
      <c r="JO20" s="241">
        <v>31274.242618886208</v>
      </c>
      <c r="JP20" s="241">
        <v>30267.159029991672</v>
      </c>
      <c r="JQ20" s="241">
        <v>31500.00289616708</v>
      </c>
      <c r="JR20" s="241">
        <v>30965.574814601958</v>
      </c>
      <c r="JS20" s="241">
        <v>49018.614684766064</v>
      </c>
      <c r="JT20" s="499">
        <v>35117.169831683175</v>
      </c>
      <c r="JU20" s="241">
        <v>32662.300805476872</v>
      </c>
      <c r="JV20" s="241">
        <v>36694.520243204293</v>
      </c>
      <c r="JW20" s="241">
        <v>35714.90062357868</v>
      </c>
      <c r="JX20" s="241">
        <v>35317.621892882744</v>
      </c>
      <c r="JY20" s="241">
        <v>53545.843159143711</v>
      </c>
      <c r="JZ20" s="241">
        <v>38716.831303418061</v>
      </c>
      <c r="KA20" s="241">
        <v>39639.774327357802</v>
      </c>
      <c r="KB20" s="241">
        <v>39369.281494862662</v>
      </c>
      <c r="KC20" s="241">
        <v>40896.218990005909</v>
      </c>
      <c r="KD20" s="241">
        <v>42603.165984304869</v>
      </c>
      <c r="KE20" s="241">
        <v>65081.546736379307</v>
      </c>
      <c r="KF20" s="499">
        <v>47791.589584634472</v>
      </c>
      <c r="KG20" s="241">
        <v>44966.825247229768</v>
      </c>
      <c r="KH20" s="241">
        <v>51524.960143587043</v>
      </c>
      <c r="KI20" s="241">
        <v>49368.069219256693</v>
      </c>
      <c r="KJ20" s="241">
        <v>49477.704959660783</v>
      </c>
      <c r="KK20" s="241">
        <v>76438.688094121884</v>
      </c>
      <c r="KL20" s="241">
        <v>55613.38909418675</v>
      </c>
      <c r="KM20" s="241">
        <v>55912.69212233102</v>
      </c>
      <c r="KN20" s="241">
        <v>55865.145583863203</v>
      </c>
      <c r="KO20" s="241">
        <v>61627.571974487168</v>
      </c>
      <c r="KP20" s="241">
        <v>59883.10920256532</v>
      </c>
      <c r="KQ20" s="241">
        <v>94497.28650357174</v>
      </c>
      <c r="KR20" s="241">
        <v>69775.117345203049</v>
      </c>
      <c r="KS20" s="241">
        <v>70329.536110154455</v>
      </c>
      <c r="KT20" s="241">
        <v>78400.385780579192</v>
      </c>
      <c r="KU20" s="241">
        <v>79252.079199300264</v>
      </c>
      <c r="KV20" s="241">
        <v>73615.058843195875</v>
      </c>
      <c r="KW20" s="241">
        <v>113609.28521062265</v>
      </c>
      <c r="KX20" s="241">
        <v>78997.128772961223</v>
      </c>
      <c r="KY20" s="241">
        <v>78451.041305524021</v>
      </c>
      <c r="KZ20" s="241">
        <v>78370.643907731268</v>
      </c>
      <c r="LA20" s="241">
        <v>81617.383713876348</v>
      </c>
      <c r="LB20" s="241">
        <v>82487.050525348313</v>
      </c>
      <c r="LC20" s="241">
        <v>129455.03517556853</v>
      </c>
      <c r="LD20" s="241">
        <v>93146.137073075704</v>
      </c>
      <c r="LE20" s="241">
        <v>90642.710141683187</v>
      </c>
      <c r="LF20" s="241">
        <v>107814.07784865245</v>
      </c>
      <c r="LG20" s="241">
        <v>103492.1147796236</v>
      </c>
      <c r="LH20" s="241">
        <v>100664.07724338296</v>
      </c>
      <c r="LI20" s="241">
        <v>157379.62660726512</v>
      </c>
      <c r="LJ20" s="241">
        <v>117745.18141305738</v>
      </c>
      <c r="LK20" s="241">
        <v>116473.17094450875</v>
      </c>
      <c r="LL20" s="241">
        <v>124561.09208576687</v>
      </c>
      <c r="LM20" s="241">
        <v>127345.3424172052</v>
      </c>
      <c r="LN20" s="241">
        <v>129364.59077926497</v>
      </c>
      <c r="LO20" s="241">
        <v>199248.33674434249</v>
      </c>
      <c r="LP20" s="241">
        <v>147707.584279762</v>
      </c>
      <c r="LQ20" s="241">
        <v>141049.59456096208</v>
      </c>
      <c r="LR20" s="241">
        <v>175876.7173616401</v>
      </c>
      <c r="LS20" s="241">
        <v>173401.58217678464</v>
      </c>
      <c r="LT20" s="241">
        <v>177135.66356491492</v>
      </c>
      <c r="LU20" s="241">
        <v>261106.07546968266</v>
      </c>
      <c r="LV20" s="241">
        <v>202757.73644690315</v>
      </c>
      <c r="LW20" s="241">
        <v>206100.55335899044</v>
      </c>
      <c r="LX20" s="241">
        <v>214937.91627836617</v>
      </c>
      <c r="LY20" s="241">
        <v>229949.17303619286</v>
      </c>
      <c r="LZ20" s="241">
        <v>239474.74050239305</v>
      </c>
      <c r="MA20" s="241">
        <v>419014.53080567805</v>
      </c>
      <c r="MB20" s="560">
        <v>294565.25940370606</v>
      </c>
      <c r="MC20" s="560">
        <v>293220.8624232483</v>
      </c>
      <c r="MD20" s="560">
        <v>341388.41391348856</v>
      </c>
      <c r="ME20" s="560">
        <v>387002.92437971104</v>
      </c>
      <c r="MF20" s="560">
        <v>366768.42463161127</v>
      </c>
      <c r="MG20" s="560">
        <v>581292.03653680522</v>
      </c>
      <c r="MH20" s="560">
        <v>430282.70862005209</v>
      </c>
      <c r="MI20" s="560">
        <v>479236.44991818664</v>
      </c>
      <c r="MJ20" s="560">
        <v>512122.22689542739</v>
      </c>
      <c r="MK20" s="560">
        <v>569177.04686948785</v>
      </c>
      <c r="ML20" s="560">
        <v>637697.44848387619</v>
      </c>
      <c r="MM20" s="560">
        <v>1076340.2520831525</v>
      </c>
      <c r="MN20" s="560">
        <v>946272.15478982672</v>
      </c>
      <c r="MO20" s="560">
        <v>1081566.3138054286</v>
      </c>
      <c r="MP20" s="560">
        <v>1249015.4447071212</v>
      </c>
      <c r="MQ20" s="560">
        <v>1474273.2343786682</v>
      </c>
      <c r="MR20" s="560">
        <v>1353111.8793813623</v>
      </c>
      <c r="MS20" s="560">
        <v>2137060.3832328026</v>
      </c>
      <c r="MT20" s="560">
        <v>1530970.5031884201</v>
      </c>
      <c r="MU20" s="560">
        <v>1551419.0372352272</v>
      </c>
      <c r="MV20" s="560">
        <v>1558745.0416132559</v>
      </c>
      <c r="MW20" s="560">
        <v>1669880.5221260176</v>
      </c>
      <c r="MX20" s="560">
        <v>1744026.3937582592</v>
      </c>
      <c r="MY20" s="560">
        <v>2675317.3170786584</v>
      </c>
      <c r="MZ20" s="241">
        <v>1882649.6796208906</v>
      </c>
      <c r="NA20" s="241">
        <v>1782683.8707946751</v>
      </c>
      <c r="NB20" s="241">
        <v>2055673.3648066178</v>
      </c>
      <c r="NC20" s="241">
        <v>2133598.3396941912</v>
      </c>
      <c r="ND20" s="241">
        <v>1968137.5382321083</v>
      </c>
      <c r="NE20" s="241">
        <v>3063548.6140246987</v>
      </c>
      <c r="NF20" s="241">
        <v>2140631.1959353364</v>
      </c>
      <c r="NG20" s="241">
        <v>2088682.1985366661</v>
      </c>
      <c r="NH20" s="241">
        <v>2108510.0745636397</v>
      </c>
      <c r="NI20" s="241">
        <v>2196732.7046488952</v>
      </c>
      <c r="NJ20" s="241">
        <v>2258584.7762807566</v>
      </c>
      <c r="NK20" s="241">
        <v>3531086.8310594754</v>
      </c>
      <c r="NL20" s="241">
        <v>2461204.8689347124</v>
      </c>
      <c r="NM20" s="241">
        <v>2382020.173303403</v>
      </c>
      <c r="NN20" s="241">
        <v>2672553.2991125518</v>
      </c>
      <c r="NO20" s="241">
        <v>2773315.8207018166</v>
      </c>
      <c r="NP20" s="241">
        <v>2585666.6343260077</v>
      </c>
      <c r="NQ20" s="241">
        <v>4030831.6498968257</v>
      </c>
      <c r="NR20" s="250"/>
      <c r="NS20" s="640">
        <v>31.57394112970746</v>
      </c>
      <c r="NT20" s="601"/>
    </row>
    <row r="21" spans="1:384" ht="12.75" customHeight="1" x14ac:dyDescent="0.2">
      <c r="A21" s="17">
        <v>154</v>
      </c>
      <c r="B21" s="166" t="s">
        <v>260</v>
      </c>
      <c r="C21" s="14" t="s">
        <v>665</v>
      </c>
      <c r="D21" s="241">
        <v>733.26029900000003</v>
      </c>
      <c r="E21" s="241">
        <v>663.09533699999997</v>
      </c>
      <c r="F21" s="241">
        <v>690.68407300000001</v>
      </c>
      <c r="G21" s="241">
        <v>706.35024399999998</v>
      </c>
      <c r="H21" s="241">
        <v>701.77994100000001</v>
      </c>
      <c r="I21" s="241">
        <v>1027.9833490000001</v>
      </c>
      <c r="J21" s="241">
        <v>698.04054399999995</v>
      </c>
      <c r="K21" s="241">
        <v>707.56799000000001</v>
      </c>
      <c r="L21" s="241">
        <v>686.97553300000004</v>
      </c>
      <c r="M21" s="241">
        <v>700.37003900000002</v>
      </c>
      <c r="N21" s="241">
        <v>695.65485000000001</v>
      </c>
      <c r="O21" s="241">
        <v>1100.7670330000001</v>
      </c>
      <c r="P21" s="241">
        <v>750.74133900000004</v>
      </c>
      <c r="Q21" s="241">
        <v>705.51592800000003</v>
      </c>
      <c r="R21" s="241">
        <v>727.22712100000001</v>
      </c>
      <c r="S21" s="241">
        <v>718.22645499999999</v>
      </c>
      <c r="T21" s="241">
        <v>715.20084899999995</v>
      </c>
      <c r="U21" s="241">
        <v>1027.090477</v>
      </c>
      <c r="V21" s="241">
        <v>715.64805200000001</v>
      </c>
      <c r="W21" s="241">
        <v>712.83963500000004</v>
      </c>
      <c r="X21" s="241">
        <v>695.23755500000004</v>
      </c>
      <c r="Y21" s="241">
        <v>716.870724</v>
      </c>
      <c r="Z21" s="241">
        <v>699.937455</v>
      </c>
      <c r="AA21" s="241">
        <v>1104.7395489999999</v>
      </c>
      <c r="AB21" s="241">
        <v>721.63553100000001</v>
      </c>
      <c r="AC21" s="241">
        <v>690.72381499999995</v>
      </c>
      <c r="AD21" s="241">
        <v>718.61162200000001</v>
      </c>
      <c r="AE21" s="241">
        <v>707.51525000000004</v>
      </c>
      <c r="AF21" s="241">
        <v>693.64224000000002</v>
      </c>
      <c r="AG21" s="241">
        <v>1042.77792</v>
      </c>
      <c r="AH21" s="241">
        <v>702.85596099999998</v>
      </c>
      <c r="AI21" s="241">
        <v>703.71238200000005</v>
      </c>
      <c r="AJ21" s="241">
        <v>703.01744499999995</v>
      </c>
      <c r="AK21" s="241">
        <v>720.47949400000005</v>
      </c>
      <c r="AL21" s="241">
        <v>713.32665199999997</v>
      </c>
      <c r="AM21" s="241">
        <v>1123.0297049999999</v>
      </c>
      <c r="AN21" s="241">
        <v>771.41866200000004</v>
      </c>
      <c r="AO21" s="241">
        <v>704.01431400000001</v>
      </c>
      <c r="AP21" s="241">
        <v>727.06374500000004</v>
      </c>
      <c r="AQ21" s="241">
        <v>717.69269299999996</v>
      </c>
      <c r="AR21" s="241">
        <v>739.072856</v>
      </c>
      <c r="AS21" s="241">
        <v>1038.59683</v>
      </c>
      <c r="AT21" s="241">
        <v>714.09376699999996</v>
      </c>
      <c r="AU21" s="241">
        <v>714.38293399999998</v>
      </c>
      <c r="AV21" s="241">
        <v>709.26675799999998</v>
      </c>
      <c r="AW21" s="241">
        <v>718.98997199999997</v>
      </c>
      <c r="AX21" s="241">
        <v>724.88257199999998</v>
      </c>
      <c r="AY21" s="241">
        <v>1125.574787</v>
      </c>
      <c r="AZ21" s="241">
        <v>740.14205800000002</v>
      </c>
      <c r="BA21" s="241">
        <v>707.092805</v>
      </c>
      <c r="BB21" s="241">
        <v>768.03419899999994</v>
      </c>
      <c r="BC21" s="241">
        <v>724.52856599999996</v>
      </c>
      <c r="BD21" s="241">
        <v>723.02987399999995</v>
      </c>
      <c r="BE21" s="241">
        <v>1059.0436440000001</v>
      </c>
      <c r="BF21" s="241">
        <v>725.587718</v>
      </c>
      <c r="BG21" s="241">
        <v>730.59563800000001</v>
      </c>
      <c r="BH21" s="241">
        <v>717.53218800000002</v>
      </c>
      <c r="BI21" s="241">
        <v>725.53770799999995</v>
      </c>
      <c r="BJ21" s="241">
        <v>726.42875400000003</v>
      </c>
      <c r="BK21" s="241">
        <v>1122.0874679999999</v>
      </c>
      <c r="BL21" s="241">
        <v>779.71346900000003</v>
      </c>
      <c r="BM21" s="241">
        <v>716.11147600000004</v>
      </c>
      <c r="BN21" s="241">
        <v>756.09929399999999</v>
      </c>
      <c r="BO21" s="241">
        <v>757.78387899999996</v>
      </c>
      <c r="BP21" s="241">
        <v>714.403955</v>
      </c>
      <c r="BQ21" s="241">
        <v>1045.413765</v>
      </c>
      <c r="BR21" s="241">
        <v>705.87857499999996</v>
      </c>
      <c r="BS21" s="241">
        <v>716.63693899999998</v>
      </c>
      <c r="BT21" s="241">
        <v>700.42659700000002</v>
      </c>
      <c r="BU21" s="241">
        <v>718.53909199999998</v>
      </c>
      <c r="BV21" s="241">
        <v>713.17487500000004</v>
      </c>
      <c r="BW21" s="241">
        <v>1101.7308290000001</v>
      </c>
      <c r="BX21" s="241">
        <v>775.35598900000002</v>
      </c>
      <c r="BY21" s="241">
        <v>707.86803399999997</v>
      </c>
      <c r="BZ21" s="241">
        <v>737.457761</v>
      </c>
      <c r="CA21" s="241">
        <v>748.066733</v>
      </c>
      <c r="CB21" s="241">
        <v>704.01638500000001</v>
      </c>
      <c r="CC21" s="241">
        <v>1020.224114</v>
      </c>
      <c r="CD21" s="241">
        <v>702.09890099999996</v>
      </c>
      <c r="CE21" s="241">
        <v>701.98858900000005</v>
      </c>
      <c r="CF21" s="241">
        <v>682.42193799999995</v>
      </c>
      <c r="CG21" s="241">
        <v>732.27919699999995</v>
      </c>
      <c r="CH21" s="241">
        <v>703.90230599999995</v>
      </c>
      <c r="CI21" s="241">
        <v>1062.90228</v>
      </c>
      <c r="CJ21" s="241">
        <v>721.29640600000005</v>
      </c>
      <c r="CK21" s="241">
        <v>683.81559300000004</v>
      </c>
      <c r="CL21" s="241">
        <v>706.80063900000005</v>
      </c>
      <c r="CM21" s="241">
        <v>759.75997099999995</v>
      </c>
      <c r="CN21" s="241">
        <v>709.68296999999995</v>
      </c>
      <c r="CO21" s="241">
        <v>981.54198899999994</v>
      </c>
      <c r="CP21" s="241">
        <v>761.04825300000005</v>
      </c>
      <c r="CQ21" s="241">
        <v>767.04113800000005</v>
      </c>
      <c r="CR21" s="241">
        <v>747.36837700000001</v>
      </c>
      <c r="CS21" s="241">
        <v>774.83994800000005</v>
      </c>
      <c r="CT21" s="241">
        <v>780.64016500000002</v>
      </c>
      <c r="CU21" s="241">
        <v>1236.9078939999999</v>
      </c>
      <c r="CV21" s="241">
        <v>854.09658100000001</v>
      </c>
      <c r="CW21" s="241">
        <v>813.89740099999995</v>
      </c>
      <c r="CX21" s="241">
        <v>860.97403599999996</v>
      </c>
      <c r="CY21" s="241">
        <v>907.09264700000006</v>
      </c>
      <c r="CZ21" s="241">
        <v>854.14427000000001</v>
      </c>
      <c r="DA21" s="241">
        <v>1178.709079</v>
      </c>
      <c r="DB21" s="241">
        <v>857.24050199999999</v>
      </c>
      <c r="DC21" s="241">
        <v>877.06287399999997</v>
      </c>
      <c r="DD21" s="241">
        <v>880.51537699999994</v>
      </c>
      <c r="DE21" s="241">
        <v>979.68509300000005</v>
      </c>
      <c r="DF21" s="241">
        <v>964.31180300000005</v>
      </c>
      <c r="DG21" s="241">
        <v>1542.0312919999999</v>
      </c>
      <c r="DH21" s="241">
        <v>1084.809436</v>
      </c>
      <c r="DI21" s="241">
        <v>1018.317956</v>
      </c>
      <c r="DJ21" s="241">
        <v>1076.0605760000001</v>
      </c>
      <c r="DK21" s="241">
        <v>1119.405974</v>
      </c>
      <c r="DL21" s="241">
        <v>1030.4034610000001</v>
      </c>
      <c r="DM21" s="241">
        <v>1488.5490159999999</v>
      </c>
      <c r="DN21" s="241">
        <v>1048.5618039999999</v>
      </c>
      <c r="DO21" s="241">
        <v>1078.9812240000001</v>
      </c>
      <c r="DP21" s="241">
        <v>1068.972385</v>
      </c>
      <c r="DQ21" s="241">
        <v>1076.2450060000001</v>
      </c>
      <c r="DR21" s="241">
        <v>1093.1992110000001</v>
      </c>
      <c r="DS21" s="241">
        <v>1692.1577950000001</v>
      </c>
      <c r="DT21" s="241">
        <v>1255.3165710000001</v>
      </c>
      <c r="DU21" s="241">
        <v>1131.8597729999999</v>
      </c>
      <c r="DV21" s="241">
        <v>1220.8694720000001</v>
      </c>
      <c r="DW21" s="241">
        <v>1238.716956</v>
      </c>
      <c r="DX21" s="241">
        <v>1227.6841879999999</v>
      </c>
      <c r="DY21" s="241">
        <v>1765.006118</v>
      </c>
      <c r="DZ21" s="241">
        <v>1251.068593</v>
      </c>
      <c r="EA21" s="241">
        <v>1287.5210199999999</v>
      </c>
      <c r="EB21" s="241">
        <v>1289.8178029999999</v>
      </c>
      <c r="EC21" s="241">
        <v>1355.717304</v>
      </c>
      <c r="ED21" s="241">
        <v>1378.989728</v>
      </c>
      <c r="EE21" s="241">
        <v>2101.9082410000001</v>
      </c>
      <c r="EF21" s="241">
        <v>1493.017932</v>
      </c>
      <c r="EG21" s="241">
        <v>1325.984948</v>
      </c>
      <c r="EH21" s="241">
        <v>1434.269059</v>
      </c>
      <c r="EI21" s="241">
        <v>1481.361688</v>
      </c>
      <c r="EJ21" s="241">
        <v>1454.8639029999999</v>
      </c>
      <c r="EK21" s="241">
        <v>2135.3811169999999</v>
      </c>
      <c r="EL21" s="241">
        <v>1550.5231530000001</v>
      </c>
      <c r="EM21" s="241">
        <v>1571.7949630000001</v>
      </c>
      <c r="EN21" s="241">
        <v>1554.7523120000001</v>
      </c>
      <c r="EO21" s="241">
        <v>1578.17427</v>
      </c>
      <c r="EP21" s="241">
        <v>1582.4356780000001</v>
      </c>
      <c r="EQ21" s="241">
        <v>2458.1693839999998</v>
      </c>
      <c r="ER21" s="241">
        <v>1795.015087</v>
      </c>
      <c r="ES21" s="241">
        <v>1562.6716530000001</v>
      </c>
      <c r="ET21" s="241">
        <v>1715.2179900000001</v>
      </c>
      <c r="EU21" s="241">
        <v>1788.1083149999999</v>
      </c>
      <c r="EV21" s="241">
        <v>1752.962268</v>
      </c>
      <c r="EW21" s="241">
        <v>2507.2259869999998</v>
      </c>
      <c r="EX21" s="241">
        <v>1859.4506240000001</v>
      </c>
      <c r="EY21" s="241">
        <v>1913.5556019999999</v>
      </c>
      <c r="EZ21" s="241">
        <v>1861.530086</v>
      </c>
      <c r="FA21" s="241">
        <v>1920.49884</v>
      </c>
      <c r="FB21" s="241">
        <v>1944.594949</v>
      </c>
      <c r="FC21" s="241">
        <v>3002.4282490000001</v>
      </c>
      <c r="FD21" s="241">
        <v>2156.9467669999999</v>
      </c>
      <c r="FE21" s="241">
        <v>1996.8250860000001</v>
      </c>
      <c r="FF21" s="241">
        <v>2125.634043</v>
      </c>
      <c r="FG21" s="241">
        <v>2257.492072</v>
      </c>
      <c r="FH21" s="241">
        <v>2266.049728</v>
      </c>
      <c r="FI21" s="241">
        <v>3246.7378520000002</v>
      </c>
      <c r="FJ21" s="241">
        <v>2374.672959</v>
      </c>
      <c r="FK21" s="241">
        <v>2373.3522889999999</v>
      </c>
      <c r="FL21" s="241">
        <v>2393.9181020000001</v>
      </c>
      <c r="FM21" s="241">
        <v>2448.0829819999999</v>
      </c>
      <c r="FN21" s="241">
        <v>2478.5622440000002</v>
      </c>
      <c r="FO21" s="241">
        <v>3834.6688220000001</v>
      </c>
      <c r="FP21" s="241">
        <v>2718.7064610000002</v>
      </c>
      <c r="FQ21" s="241">
        <v>2512.315826</v>
      </c>
      <c r="FR21" s="241">
        <v>2566.5422739999999</v>
      </c>
      <c r="FS21" s="241">
        <v>2737.6731650000002</v>
      </c>
      <c r="FT21" s="241">
        <v>2592.0572109999998</v>
      </c>
      <c r="FU21" s="241">
        <v>3856.5657999999999</v>
      </c>
      <c r="FV21" s="241">
        <v>2755.6539349999998</v>
      </c>
      <c r="FW21" s="241">
        <v>2769.8497280000001</v>
      </c>
      <c r="FX21" s="241">
        <v>2775.3294040000001</v>
      </c>
      <c r="FY21" s="241">
        <v>2850.2123069999998</v>
      </c>
      <c r="FZ21" s="241">
        <v>2933.924794</v>
      </c>
      <c r="GA21" s="241">
        <v>4552.9077729999999</v>
      </c>
      <c r="GB21" s="241">
        <v>3267.7775969999998</v>
      </c>
      <c r="GC21" s="241">
        <v>3090.6545809999998</v>
      </c>
      <c r="GD21" s="241">
        <v>3143.0371009999999</v>
      </c>
      <c r="GE21" s="241">
        <v>3305.8738520000002</v>
      </c>
      <c r="GF21" s="241">
        <v>3466.5008090000001</v>
      </c>
      <c r="GG21" s="241">
        <v>5077.4099759999999</v>
      </c>
      <c r="GH21" s="241">
        <v>3633.265363</v>
      </c>
      <c r="GI21" s="241">
        <v>3705.3320359999998</v>
      </c>
      <c r="GJ21" s="241">
        <v>3735.301003</v>
      </c>
      <c r="GK21" s="241">
        <v>3881.638066</v>
      </c>
      <c r="GL21" s="241">
        <v>3947.0593739999999</v>
      </c>
      <c r="GM21" s="241">
        <v>6064.8755179999998</v>
      </c>
      <c r="GN21" s="241">
        <v>4381.6137529999996</v>
      </c>
      <c r="GO21" s="241">
        <v>3964.8739890000002</v>
      </c>
      <c r="GP21" s="241">
        <v>4300.1601700000001</v>
      </c>
      <c r="GQ21" s="241">
        <v>4549.651081</v>
      </c>
      <c r="GR21" s="241">
        <v>4287.3632699999998</v>
      </c>
      <c r="GS21" s="241">
        <v>6753.3447509999996</v>
      </c>
      <c r="GT21" s="241">
        <v>4706.5367660000002</v>
      </c>
      <c r="GU21" s="241">
        <v>4784.3362429999997</v>
      </c>
      <c r="GV21" s="241">
        <v>4952.8175090000004</v>
      </c>
      <c r="GW21" s="241">
        <v>5130.3375400000004</v>
      </c>
      <c r="GX21" s="241">
        <v>5229.7921020000003</v>
      </c>
      <c r="GY21" s="241">
        <v>7902.411908</v>
      </c>
      <c r="GZ21" s="241">
        <v>5800.0873609999999</v>
      </c>
      <c r="HA21" s="241">
        <v>5274.6101170000002</v>
      </c>
      <c r="HB21" s="241">
        <v>5483.6093039999996</v>
      </c>
      <c r="HC21" s="241">
        <v>5983.0751399999999</v>
      </c>
      <c r="HD21" s="241">
        <v>5659.219008</v>
      </c>
      <c r="HE21" s="241">
        <v>8619.2239790000003</v>
      </c>
      <c r="HF21" s="241">
        <v>6210.0798960000002</v>
      </c>
      <c r="HG21" s="241">
        <v>6361.3633010000003</v>
      </c>
      <c r="HH21" s="241">
        <v>6380.7575639999995</v>
      </c>
      <c r="HI21" s="241">
        <v>6676.0946649999996</v>
      </c>
      <c r="HJ21" s="241">
        <v>6971.95525</v>
      </c>
      <c r="HK21" s="241">
        <v>10253.427645</v>
      </c>
      <c r="HL21" s="241">
        <v>7363.8689210000002</v>
      </c>
      <c r="HM21" s="241">
        <v>6728.030616</v>
      </c>
      <c r="HN21" s="241">
        <v>7027.4589850000002</v>
      </c>
      <c r="HO21" s="241">
        <v>7500.344728</v>
      </c>
      <c r="HP21" s="241">
        <v>7292.2879000000003</v>
      </c>
      <c r="HQ21" s="241">
        <v>10959.372300999999</v>
      </c>
      <c r="HR21" s="241">
        <v>8176.4688669999996</v>
      </c>
      <c r="HS21" s="241">
        <v>8064.1836000000003</v>
      </c>
      <c r="HT21" s="241">
        <v>8088.5308560000003</v>
      </c>
      <c r="HU21" s="241">
        <v>8458.8206559999999</v>
      </c>
      <c r="HV21" s="241">
        <v>8542.9757890000001</v>
      </c>
      <c r="HW21" s="241">
        <v>13020.436712000001</v>
      </c>
      <c r="HX21" s="241">
        <v>9295.3318732912994</v>
      </c>
      <c r="HY21" s="241">
        <v>8405.6355194115531</v>
      </c>
      <c r="HZ21" s="241">
        <v>9065.687140960923</v>
      </c>
      <c r="IA21" s="241">
        <v>9707.3498525101531</v>
      </c>
      <c r="IB21" s="241">
        <v>9202.0726931562858</v>
      </c>
      <c r="IC21" s="241">
        <v>14252.956601389746</v>
      </c>
      <c r="ID21" s="241">
        <v>10100.689705997587</v>
      </c>
      <c r="IE21" s="241">
        <v>10633.276111888261</v>
      </c>
      <c r="IF21" s="241">
        <v>10837.106564585951</v>
      </c>
      <c r="IG21" s="241">
        <v>11226.019527125167</v>
      </c>
      <c r="IH21" s="241">
        <v>11391.250664120182</v>
      </c>
      <c r="II21" s="241">
        <v>18178.846371777436</v>
      </c>
      <c r="IJ21" s="241">
        <v>12570.778400841342</v>
      </c>
      <c r="IK21" s="241">
        <v>11304.468598041256</v>
      </c>
      <c r="IL21" s="241">
        <v>12044.583911236581</v>
      </c>
      <c r="IM21" s="241">
        <v>12913.786806980008</v>
      </c>
      <c r="IN21" s="241">
        <v>12057.450022214678</v>
      </c>
      <c r="IO21" s="241">
        <v>18604.677064145748</v>
      </c>
      <c r="IP21" s="241">
        <v>13683.075923563087</v>
      </c>
      <c r="IQ21" s="241">
        <v>13488.007213651143</v>
      </c>
      <c r="IR21" s="241">
        <v>14136.461709773559</v>
      </c>
      <c r="IS21" s="241">
        <v>14261.137291999736</v>
      </c>
      <c r="IT21" s="241">
        <v>15100.318287512038</v>
      </c>
      <c r="IU21" s="241">
        <v>22992.10683272441</v>
      </c>
      <c r="IV21" s="241">
        <v>16195.470387204708</v>
      </c>
      <c r="IW21" s="241">
        <v>15112.107220859523</v>
      </c>
      <c r="IX21" s="241">
        <v>15983.353233648533</v>
      </c>
      <c r="IY21" s="241">
        <v>17479.593702576982</v>
      </c>
      <c r="IZ21" s="241">
        <v>16369.452917856774</v>
      </c>
      <c r="JA21" s="241">
        <v>25739.863649865198</v>
      </c>
      <c r="JB21" s="241">
        <v>18351.067952491605</v>
      </c>
      <c r="JC21" s="241">
        <v>18766.696016521837</v>
      </c>
      <c r="JD21" s="241">
        <v>18844.494938125532</v>
      </c>
      <c r="JE21" s="241">
        <v>19106.890277285853</v>
      </c>
      <c r="JF21" s="241">
        <v>20541.809084975106</v>
      </c>
      <c r="JG21" s="241">
        <v>31178.524540987619</v>
      </c>
      <c r="JH21" s="499">
        <v>22751.164743297097</v>
      </c>
      <c r="JI21" s="241">
        <v>20426.660310016519</v>
      </c>
      <c r="JJ21" s="241">
        <v>21619.178443249697</v>
      </c>
      <c r="JK21" s="241">
        <v>23080.611479365085</v>
      </c>
      <c r="JL21" s="241">
        <v>21550.200516974928</v>
      </c>
      <c r="JM21" s="241">
        <v>33317.409984938771</v>
      </c>
      <c r="JN21" s="241">
        <v>23317.306880593518</v>
      </c>
      <c r="JO21" s="241">
        <v>23449.155437693236</v>
      </c>
      <c r="JP21" s="241">
        <v>24165.590965253279</v>
      </c>
      <c r="JQ21" s="241">
        <v>25649.658346189743</v>
      </c>
      <c r="JR21" s="241">
        <v>25922.359431736772</v>
      </c>
      <c r="JS21" s="241">
        <v>38581.429347229903</v>
      </c>
      <c r="JT21" s="499">
        <v>28012.536580210697</v>
      </c>
      <c r="JU21" s="241">
        <v>25344.417700939091</v>
      </c>
      <c r="JV21" s="241">
        <v>26606.549344446368</v>
      </c>
      <c r="JW21" s="241">
        <v>28604.517364666342</v>
      </c>
      <c r="JX21" s="241">
        <v>26836.188184235241</v>
      </c>
      <c r="JY21" s="241">
        <v>40018.385592556806</v>
      </c>
      <c r="JZ21" s="241">
        <v>29253.113583063954</v>
      </c>
      <c r="KA21" s="241">
        <v>29732.441750622998</v>
      </c>
      <c r="KB21" s="241">
        <v>29252.015290442872</v>
      </c>
      <c r="KC21" s="241">
        <v>31220.475452211936</v>
      </c>
      <c r="KD21" s="241">
        <v>32734.740969748513</v>
      </c>
      <c r="KE21" s="241">
        <v>49253.552075690277</v>
      </c>
      <c r="KF21" s="499">
        <v>37511.306881898243</v>
      </c>
      <c r="KG21" s="241">
        <v>33749.357126346578</v>
      </c>
      <c r="KH21" s="241">
        <v>36987.251623414762</v>
      </c>
      <c r="KI21" s="241">
        <v>40257.8758391921</v>
      </c>
      <c r="KJ21" s="241">
        <v>37792.491808617211</v>
      </c>
      <c r="KK21" s="241">
        <v>56135.313660138367</v>
      </c>
      <c r="KL21" s="241">
        <v>41860.071053061263</v>
      </c>
      <c r="KM21" s="241">
        <v>42254.877645130458</v>
      </c>
      <c r="KN21" s="241">
        <v>43975.120896490291</v>
      </c>
      <c r="KO21" s="241">
        <v>47358.862723231934</v>
      </c>
      <c r="KP21" s="241">
        <v>47391.270516386066</v>
      </c>
      <c r="KQ21" s="241">
        <v>70616.400834419866</v>
      </c>
      <c r="KR21" s="241">
        <v>56280.012162078143</v>
      </c>
      <c r="KS21" s="241">
        <v>52693.937905330204</v>
      </c>
      <c r="KT21" s="241">
        <v>57428.878264659805</v>
      </c>
      <c r="KU21" s="241">
        <v>57950.176692739245</v>
      </c>
      <c r="KV21" s="241">
        <v>54323.95463868291</v>
      </c>
      <c r="KW21" s="241">
        <v>81928.10811857623</v>
      </c>
      <c r="KX21" s="241">
        <v>58352.231636614008</v>
      </c>
      <c r="KY21" s="241">
        <v>58106.649497396495</v>
      </c>
      <c r="KZ21" s="241">
        <v>61053.654568920509</v>
      </c>
      <c r="LA21" s="241">
        <v>64268.080093869045</v>
      </c>
      <c r="LB21" s="241">
        <v>66012.994317246223</v>
      </c>
      <c r="LC21" s="241">
        <v>101853.30449351056</v>
      </c>
      <c r="LD21" s="241">
        <v>74766.494019719437</v>
      </c>
      <c r="LE21" s="241">
        <v>71668.048228091066</v>
      </c>
      <c r="LF21" s="241">
        <v>78758.131452262605</v>
      </c>
      <c r="LG21" s="241">
        <v>84133.160426310045</v>
      </c>
      <c r="LH21" s="241">
        <v>80034.4276664715</v>
      </c>
      <c r="LI21" s="241">
        <v>119675.16286905066</v>
      </c>
      <c r="LJ21" s="241">
        <v>93895.839549365191</v>
      </c>
      <c r="LK21" s="241">
        <v>91091.441154674423</v>
      </c>
      <c r="LL21" s="241">
        <v>91532.290408091256</v>
      </c>
      <c r="LM21" s="241">
        <v>98316.06928376107</v>
      </c>
      <c r="LN21" s="241">
        <v>100042.05815568112</v>
      </c>
      <c r="LO21" s="241">
        <v>152146.53588892907</v>
      </c>
      <c r="LP21" s="241">
        <v>112300.14661314507</v>
      </c>
      <c r="LQ21" s="241">
        <v>108153.13540100072</v>
      </c>
      <c r="LR21" s="241">
        <v>122834.72595318664</v>
      </c>
      <c r="LS21" s="241">
        <v>131906.68305517011</v>
      </c>
      <c r="LT21" s="241">
        <v>133870.71973078858</v>
      </c>
      <c r="LU21" s="241">
        <v>196852.57503815254</v>
      </c>
      <c r="LV21" s="241">
        <v>142801.6167968706</v>
      </c>
      <c r="LW21" s="241">
        <v>153032.74333325512</v>
      </c>
      <c r="LX21" s="241">
        <v>165696.17037969088</v>
      </c>
      <c r="LY21" s="241">
        <v>170742.96600647277</v>
      </c>
      <c r="LZ21" s="241">
        <v>183369.48745518053</v>
      </c>
      <c r="MA21" s="241">
        <v>293860.56987831672</v>
      </c>
      <c r="MB21" s="560">
        <v>217960.96615078853</v>
      </c>
      <c r="MC21" s="560">
        <v>210416.94486222335</v>
      </c>
      <c r="MD21" s="560">
        <v>243226.61644810834</v>
      </c>
      <c r="ME21" s="560">
        <v>271253.8764419565</v>
      </c>
      <c r="MF21" s="560">
        <v>258006.12989674136</v>
      </c>
      <c r="MG21" s="560">
        <v>445563.9311784663</v>
      </c>
      <c r="MH21" s="560">
        <v>318342.66294306138</v>
      </c>
      <c r="MI21" s="560">
        <v>364428.02364989393</v>
      </c>
      <c r="MJ21" s="560">
        <v>376060.26158500632</v>
      </c>
      <c r="MK21" s="560">
        <v>419000.72759283736</v>
      </c>
      <c r="ML21" s="560">
        <v>457807.17464613135</v>
      </c>
      <c r="MM21" s="560">
        <v>764979.85730518179</v>
      </c>
      <c r="MN21" s="560">
        <v>684646.62990916858</v>
      </c>
      <c r="MO21" s="560">
        <v>737874.69401504518</v>
      </c>
      <c r="MP21" s="560">
        <v>840310.3087009798</v>
      </c>
      <c r="MQ21" s="560">
        <v>1002777.9769831932</v>
      </c>
      <c r="MR21" s="560">
        <v>952025.00713709171</v>
      </c>
      <c r="MS21" s="560">
        <v>1478708.8883916365</v>
      </c>
      <c r="MT21" s="560">
        <v>1151227.2205991664</v>
      </c>
      <c r="MU21" s="560">
        <v>1146375.6518009214</v>
      </c>
      <c r="MV21" s="560">
        <v>1200883.4691313938</v>
      </c>
      <c r="MW21" s="560">
        <v>1251421.4767449547</v>
      </c>
      <c r="MX21" s="560">
        <v>1278004.0463164416</v>
      </c>
      <c r="MY21" s="560">
        <v>2021251.0028292269</v>
      </c>
      <c r="MZ21" s="241">
        <v>1406240.7013972006</v>
      </c>
      <c r="NA21" s="241">
        <v>1327621.5351130059</v>
      </c>
      <c r="NB21" s="241">
        <v>1505566.7836397137</v>
      </c>
      <c r="NC21" s="241">
        <v>1588984.9243753045</v>
      </c>
      <c r="ND21" s="241">
        <v>1468582.1605217753</v>
      </c>
      <c r="NE21" s="241">
        <v>2198394.4968212014</v>
      </c>
      <c r="NF21" s="241">
        <v>1554554.2830775145</v>
      </c>
      <c r="NG21" s="241">
        <v>1549676.9867137494</v>
      </c>
      <c r="NH21" s="241">
        <v>1576462.9366288763</v>
      </c>
      <c r="NI21" s="241">
        <v>1639316.3527212141</v>
      </c>
      <c r="NJ21" s="241">
        <v>1662116.6130698565</v>
      </c>
      <c r="NK21" s="241">
        <v>2602344.7924663965</v>
      </c>
      <c r="NL21" s="241">
        <v>1822684.9409733601</v>
      </c>
      <c r="NM21" s="241">
        <v>1773734.8794084822</v>
      </c>
      <c r="NN21" s="241">
        <v>1921611.3367771038</v>
      </c>
      <c r="NO21" s="241">
        <v>2052467.5650439842</v>
      </c>
      <c r="NP21" s="241">
        <v>1911339.8922788843</v>
      </c>
      <c r="NQ21" s="241">
        <v>2866918.0583098945</v>
      </c>
      <c r="NR21" s="250"/>
      <c r="NS21" s="640">
        <v>30.409626773327258</v>
      </c>
      <c r="NT21" s="601"/>
    </row>
    <row r="22" spans="1:384" ht="12.75" customHeight="1" x14ac:dyDescent="0.2">
      <c r="A22" s="17">
        <v>155</v>
      </c>
      <c r="B22" s="166" t="s">
        <v>261</v>
      </c>
      <c r="C22" s="14" t="s">
        <v>665</v>
      </c>
      <c r="D22" s="241">
        <v>1225.118444</v>
      </c>
      <c r="E22" s="241">
        <v>1051.18165</v>
      </c>
      <c r="F22" s="241">
        <v>1059.2619460000001</v>
      </c>
      <c r="G22" s="241">
        <v>1037.817102</v>
      </c>
      <c r="H22" s="241">
        <v>1032.1329619999999</v>
      </c>
      <c r="I22" s="241">
        <v>1623.06032</v>
      </c>
      <c r="J22" s="241">
        <v>1026.8232660000001</v>
      </c>
      <c r="K22" s="241">
        <v>1020.684715</v>
      </c>
      <c r="L22" s="241">
        <v>1021.124874</v>
      </c>
      <c r="M22" s="241">
        <v>1038.2549180000001</v>
      </c>
      <c r="N22" s="241">
        <v>1049.0055420000001</v>
      </c>
      <c r="O22" s="241">
        <v>1745.580958</v>
      </c>
      <c r="P22" s="241">
        <v>1214.4002459999999</v>
      </c>
      <c r="Q22" s="241">
        <v>1037.516967</v>
      </c>
      <c r="R22" s="241">
        <v>1015.604589</v>
      </c>
      <c r="S22" s="241">
        <v>1042.1951690000001</v>
      </c>
      <c r="T22" s="241">
        <v>1041.889277</v>
      </c>
      <c r="U22" s="241">
        <v>1588.430384</v>
      </c>
      <c r="V22" s="241">
        <v>1041.203685</v>
      </c>
      <c r="W22" s="241">
        <v>1048.748038</v>
      </c>
      <c r="X22" s="241">
        <v>1048.5419340000001</v>
      </c>
      <c r="Y22" s="241">
        <v>1060.526087</v>
      </c>
      <c r="Z22" s="241">
        <v>1046.7480780000001</v>
      </c>
      <c r="AA22" s="241">
        <v>1703.980873</v>
      </c>
      <c r="AB22" s="241">
        <v>1213.7659149999999</v>
      </c>
      <c r="AC22" s="241">
        <v>1063.288761</v>
      </c>
      <c r="AD22" s="241">
        <v>1019.365306</v>
      </c>
      <c r="AE22" s="241">
        <v>1048.3828120000001</v>
      </c>
      <c r="AF22" s="241">
        <v>1048.8946470000001</v>
      </c>
      <c r="AG22" s="241">
        <v>1598.646066</v>
      </c>
      <c r="AH22" s="241">
        <v>1059.64141</v>
      </c>
      <c r="AI22" s="241">
        <v>1051.567239</v>
      </c>
      <c r="AJ22" s="241">
        <v>1046.057276</v>
      </c>
      <c r="AK22" s="241">
        <v>1056.87338</v>
      </c>
      <c r="AL22" s="241">
        <v>1036.111848</v>
      </c>
      <c r="AM22" s="241">
        <v>1713.3891080000001</v>
      </c>
      <c r="AN22" s="241">
        <v>1183.864088</v>
      </c>
      <c r="AO22" s="241">
        <v>1066.4017200000001</v>
      </c>
      <c r="AP22" s="241">
        <v>1034.6140170000001</v>
      </c>
      <c r="AQ22" s="241">
        <v>1043.646583</v>
      </c>
      <c r="AR22" s="241">
        <v>1043.858694</v>
      </c>
      <c r="AS22" s="241">
        <v>1586.7155419999999</v>
      </c>
      <c r="AT22" s="241">
        <v>1076.892775</v>
      </c>
      <c r="AU22" s="241">
        <v>1059.543825</v>
      </c>
      <c r="AV22" s="241">
        <v>1060.3827409999999</v>
      </c>
      <c r="AW22" s="241">
        <v>1065.2466879999999</v>
      </c>
      <c r="AX22" s="241">
        <v>1065.8047160000001</v>
      </c>
      <c r="AY22" s="241">
        <v>1752.988445</v>
      </c>
      <c r="AZ22" s="241">
        <v>1210.237973</v>
      </c>
      <c r="BA22" s="241">
        <v>1074.0346099999999</v>
      </c>
      <c r="BB22" s="241">
        <v>1073.177821</v>
      </c>
      <c r="BC22" s="241">
        <v>1039.0881830000001</v>
      </c>
      <c r="BD22" s="241">
        <v>1067.9247310000001</v>
      </c>
      <c r="BE22" s="241">
        <v>1633.0239779999999</v>
      </c>
      <c r="BF22" s="241">
        <v>1101.1099610000001</v>
      </c>
      <c r="BG22" s="241">
        <v>1081.8188170000001</v>
      </c>
      <c r="BH22" s="241">
        <v>1084.0099479999999</v>
      </c>
      <c r="BI22" s="241">
        <v>1103.3520719999999</v>
      </c>
      <c r="BJ22" s="241">
        <v>1096.59385</v>
      </c>
      <c r="BK22" s="241">
        <v>1796.4697779999999</v>
      </c>
      <c r="BL22" s="241">
        <v>1303.8013539999999</v>
      </c>
      <c r="BM22" s="241">
        <v>1190.6857259999999</v>
      </c>
      <c r="BN22" s="241">
        <v>1110.5458040000001</v>
      </c>
      <c r="BO22" s="241">
        <v>1047.8629920000001</v>
      </c>
      <c r="BP22" s="241">
        <v>1085.251068</v>
      </c>
      <c r="BQ22" s="241">
        <v>1615.943006</v>
      </c>
      <c r="BR22" s="241">
        <v>1106.055206</v>
      </c>
      <c r="BS22" s="241">
        <v>1096.2176509999999</v>
      </c>
      <c r="BT22" s="241">
        <v>1080.4637869999999</v>
      </c>
      <c r="BU22" s="241">
        <v>1092.5309130000001</v>
      </c>
      <c r="BV22" s="241">
        <v>1072.2130669999999</v>
      </c>
      <c r="BW22" s="241">
        <v>1719.072261</v>
      </c>
      <c r="BX22" s="241">
        <v>1321.8403530000001</v>
      </c>
      <c r="BY22" s="241">
        <v>1173.049477</v>
      </c>
      <c r="BZ22" s="241">
        <v>1075.392634</v>
      </c>
      <c r="CA22" s="241">
        <v>1073.858473</v>
      </c>
      <c r="CB22" s="241">
        <v>1110.145655</v>
      </c>
      <c r="CC22" s="241">
        <v>1621.503232</v>
      </c>
      <c r="CD22" s="241">
        <v>1102.0304309999999</v>
      </c>
      <c r="CE22" s="241">
        <v>1104.8315070000001</v>
      </c>
      <c r="CF22" s="241">
        <v>1072.7338709999999</v>
      </c>
      <c r="CG22" s="241">
        <v>1080.8555269999999</v>
      </c>
      <c r="CH22" s="241">
        <v>1109.477457</v>
      </c>
      <c r="CI22" s="241">
        <v>1689.0464030000001</v>
      </c>
      <c r="CJ22" s="241">
        <v>1226.4608969999999</v>
      </c>
      <c r="CK22" s="241">
        <v>1221.0522619999999</v>
      </c>
      <c r="CL22" s="241">
        <v>1102.824566</v>
      </c>
      <c r="CM22" s="241">
        <v>1109.9959530000001</v>
      </c>
      <c r="CN22" s="241">
        <v>1153.718388</v>
      </c>
      <c r="CO22" s="241">
        <v>1738.587947</v>
      </c>
      <c r="CP22" s="241">
        <v>1203.3278829999999</v>
      </c>
      <c r="CQ22" s="241">
        <v>1212.8118750000001</v>
      </c>
      <c r="CR22" s="241">
        <v>1189.932206</v>
      </c>
      <c r="CS22" s="241">
        <v>1199.2881299999999</v>
      </c>
      <c r="CT22" s="241">
        <v>1191.468754</v>
      </c>
      <c r="CU22" s="241">
        <v>1870.8709940000001</v>
      </c>
      <c r="CV22" s="241">
        <v>1356.7313549999999</v>
      </c>
      <c r="CW22" s="241">
        <v>1371.955379</v>
      </c>
      <c r="CX22" s="241">
        <v>1254.4360770000001</v>
      </c>
      <c r="CY22" s="241">
        <v>1250.934628</v>
      </c>
      <c r="CZ22" s="241">
        <v>1293.1821789999999</v>
      </c>
      <c r="DA22" s="241">
        <v>1846.21893</v>
      </c>
      <c r="DB22" s="241">
        <v>1304.63426</v>
      </c>
      <c r="DC22" s="241">
        <v>1298.866299</v>
      </c>
      <c r="DD22" s="241">
        <v>1320.7654970000001</v>
      </c>
      <c r="DE22" s="241">
        <v>1385.8823</v>
      </c>
      <c r="DF22" s="241">
        <v>1373.9801950000001</v>
      </c>
      <c r="DG22" s="241">
        <v>2243.7177969999998</v>
      </c>
      <c r="DH22" s="241">
        <v>1606.471057</v>
      </c>
      <c r="DI22" s="241">
        <v>1564.2232650000001</v>
      </c>
      <c r="DJ22" s="241">
        <v>1473.9616309999999</v>
      </c>
      <c r="DK22" s="241">
        <v>1441.0967330000001</v>
      </c>
      <c r="DL22" s="241">
        <v>1470.6821130000001</v>
      </c>
      <c r="DM22" s="241">
        <v>2152.0569839999998</v>
      </c>
      <c r="DN22" s="241">
        <v>1508.303964</v>
      </c>
      <c r="DO22" s="241">
        <v>1464.6104869999999</v>
      </c>
      <c r="DP22" s="241">
        <v>1487.7340240000001</v>
      </c>
      <c r="DQ22" s="241">
        <v>1505.7099229999999</v>
      </c>
      <c r="DR22" s="241">
        <v>1481.5355320000001</v>
      </c>
      <c r="DS22" s="241">
        <v>2268.9310230000001</v>
      </c>
      <c r="DT22" s="241">
        <v>1871.3010670000001</v>
      </c>
      <c r="DU22" s="241">
        <v>1642.723182</v>
      </c>
      <c r="DV22" s="241">
        <v>1877.1346920000001</v>
      </c>
      <c r="DW22" s="241">
        <v>1699.736386</v>
      </c>
      <c r="DX22" s="241">
        <v>1751.3012329999999</v>
      </c>
      <c r="DY22" s="241">
        <v>2508.7937019999999</v>
      </c>
      <c r="DZ22" s="241">
        <v>1777.3267559999999</v>
      </c>
      <c r="EA22" s="241">
        <v>1774.3471790000001</v>
      </c>
      <c r="EB22" s="241">
        <v>1808.896894</v>
      </c>
      <c r="EC22" s="241">
        <v>1876.932129</v>
      </c>
      <c r="ED22" s="241">
        <v>1866.211084</v>
      </c>
      <c r="EE22" s="241">
        <v>2915.204639</v>
      </c>
      <c r="EF22" s="241">
        <v>2191.3045419999999</v>
      </c>
      <c r="EG22" s="241">
        <v>2071.0758919999998</v>
      </c>
      <c r="EH22" s="241">
        <v>2276.7837939999999</v>
      </c>
      <c r="EI22" s="241">
        <v>1993.067434</v>
      </c>
      <c r="EJ22" s="241">
        <v>2066.33788</v>
      </c>
      <c r="EK22" s="241">
        <v>3150.8958689999999</v>
      </c>
      <c r="EL22" s="241">
        <v>2158.4191390000001</v>
      </c>
      <c r="EM22" s="241">
        <v>2127.9817670000002</v>
      </c>
      <c r="EN22" s="241">
        <v>2161.4595789999998</v>
      </c>
      <c r="EO22" s="241">
        <v>2358.6061140000002</v>
      </c>
      <c r="EP22" s="241">
        <v>2364.1921000000002</v>
      </c>
      <c r="EQ22" s="241">
        <v>3556.2497050000002</v>
      </c>
      <c r="ER22" s="241">
        <v>2686.3626810000001</v>
      </c>
      <c r="ES22" s="241">
        <v>2479.471849</v>
      </c>
      <c r="ET22" s="241">
        <v>2896.629727</v>
      </c>
      <c r="EU22" s="241">
        <v>2430.362275</v>
      </c>
      <c r="EV22" s="241">
        <v>2569.6717859999999</v>
      </c>
      <c r="EW22" s="241">
        <v>3716.080254</v>
      </c>
      <c r="EX22" s="241">
        <v>2686.5121100000001</v>
      </c>
      <c r="EY22" s="241">
        <v>2682.457285</v>
      </c>
      <c r="EZ22" s="241">
        <v>2710.2491660000001</v>
      </c>
      <c r="FA22" s="241">
        <v>2907.5345889999999</v>
      </c>
      <c r="FB22" s="241">
        <v>2938.2534350000001</v>
      </c>
      <c r="FC22" s="241">
        <v>4464.3015560000003</v>
      </c>
      <c r="FD22" s="241">
        <v>3479.9995859999999</v>
      </c>
      <c r="FE22" s="241">
        <v>3138.870696</v>
      </c>
      <c r="FF22" s="241">
        <v>3450.4244840000001</v>
      </c>
      <c r="FG22" s="241">
        <v>3363.6895519999998</v>
      </c>
      <c r="FH22" s="241">
        <v>3371.2668370000001</v>
      </c>
      <c r="FI22" s="241">
        <v>4846.5789070000001</v>
      </c>
      <c r="FJ22" s="241">
        <v>3500.7812869999998</v>
      </c>
      <c r="FK22" s="241">
        <v>3416.6886340000001</v>
      </c>
      <c r="FL22" s="241">
        <v>3635.3004329999999</v>
      </c>
      <c r="FM22" s="241">
        <v>3872.1698409999999</v>
      </c>
      <c r="FN22" s="241">
        <v>3884.3577500000001</v>
      </c>
      <c r="FO22" s="241">
        <v>5876.4823759999999</v>
      </c>
      <c r="FP22" s="241">
        <v>4684.4804249999997</v>
      </c>
      <c r="FQ22" s="241">
        <v>4066.2554599999999</v>
      </c>
      <c r="FR22" s="241">
        <v>4714.0489369999996</v>
      </c>
      <c r="FS22" s="241">
        <v>4253.8090570000004</v>
      </c>
      <c r="FT22" s="241">
        <v>4302.8095730000005</v>
      </c>
      <c r="FU22" s="241">
        <v>6202.5419220000003</v>
      </c>
      <c r="FV22" s="241">
        <v>4373.6942950000002</v>
      </c>
      <c r="FW22" s="241">
        <v>4602.7477070000004</v>
      </c>
      <c r="FX22" s="241">
        <v>4535.3749250000001</v>
      </c>
      <c r="FY22" s="241">
        <v>4557.7819499999996</v>
      </c>
      <c r="FZ22" s="241">
        <v>4713.2318150000001</v>
      </c>
      <c r="GA22" s="241">
        <v>7283.9581189999999</v>
      </c>
      <c r="GB22" s="241">
        <v>5755.4273219999995</v>
      </c>
      <c r="GC22" s="241">
        <v>4934.446516</v>
      </c>
      <c r="GD22" s="241">
        <v>5832.3849659999996</v>
      </c>
      <c r="GE22" s="241">
        <v>5121.8508700000002</v>
      </c>
      <c r="GF22" s="241">
        <v>5307.6843280000003</v>
      </c>
      <c r="GG22" s="241">
        <v>7929.2285359999996</v>
      </c>
      <c r="GH22" s="241">
        <v>5393.7265299999999</v>
      </c>
      <c r="GI22" s="241">
        <v>5397.4205899999997</v>
      </c>
      <c r="GJ22" s="241">
        <v>5504.4504740000002</v>
      </c>
      <c r="GK22" s="241">
        <v>5685.9506899999997</v>
      </c>
      <c r="GL22" s="241">
        <v>5861.4865689999997</v>
      </c>
      <c r="GM22" s="241">
        <v>9006.8579630000004</v>
      </c>
      <c r="GN22" s="241">
        <v>7711.4309700000003</v>
      </c>
      <c r="GO22" s="241">
        <v>5942.1599319999996</v>
      </c>
      <c r="GP22" s="241">
        <v>7986.0507399999997</v>
      </c>
      <c r="GQ22" s="241">
        <v>6483.5723209999996</v>
      </c>
      <c r="GR22" s="241">
        <v>6599.8834390000002</v>
      </c>
      <c r="GS22" s="241">
        <v>9633.2189390000003</v>
      </c>
      <c r="GT22" s="241">
        <v>6712.8819999999996</v>
      </c>
      <c r="GU22" s="241">
        <v>6865.4513429999997</v>
      </c>
      <c r="GV22" s="241">
        <v>7349.893959</v>
      </c>
      <c r="GW22" s="241">
        <v>7447.8324229999998</v>
      </c>
      <c r="GX22" s="241">
        <v>7714.2831120000001</v>
      </c>
      <c r="GY22" s="241">
        <v>11622.565897</v>
      </c>
      <c r="GZ22" s="241">
        <v>9050.6767249999994</v>
      </c>
      <c r="HA22" s="241">
        <v>8066.8464549999999</v>
      </c>
      <c r="HB22" s="241">
        <v>9972.9019439999993</v>
      </c>
      <c r="HC22" s="241">
        <v>8622.2451689999998</v>
      </c>
      <c r="HD22" s="241">
        <v>8838.3663550000001</v>
      </c>
      <c r="HE22" s="241">
        <v>13144.607787999999</v>
      </c>
      <c r="HF22" s="241">
        <v>8877.0812050000004</v>
      </c>
      <c r="HG22" s="241">
        <v>9082.2115610000001</v>
      </c>
      <c r="HH22" s="241">
        <v>9295.084981</v>
      </c>
      <c r="HI22" s="241">
        <v>9834.3512449999998</v>
      </c>
      <c r="HJ22" s="241">
        <v>9615.5051409999996</v>
      </c>
      <c r="HK22" s="241">
        <v>15066.93039</v>
      </c>
      <c r="HL22" s="241">
        <v>11938.539983000001</v>
      </c>
      <c r="HM22" s="241">
        <v>10292.664651999999</v>
      </c>
      <c r="HN22" s="241">
        <v>13154.075817999999</v>
      </c>
      <c r="HO22" s="241">
        <v>10647.877912</v>
      </c>
      <c r="HP22" s="241">
        <v>10892.367101</v>
      </c>
      <c r="HQ22" s="241">
        <v>16701.086575000001</v>
      </c>
      <c r="HR22" s="241">
        <v>11331.987929000001</v>
      </c>
      <c r="HS22" s="241">
        <v>11396.023039</v>
      </c>
      <c r="HT22" s="241">
        <v>11702.869568</v>
      </c>
      <c r="HU22" s="241">
        <v>12287.546426000001</v>
      </c>
      <c r="HV22" s="241">
        <v>12176.31005</v>
      </c>
      <c r="HW22" s="241">
        <v>19362.203101999999</v>
      </c>
      <c r="HX22" s="241">
        <v>15312.06630030262</v>
      </c>
      <c r="HY22" s="241">
        <v>12873.554516670711</v>
      </c>
      <c r="HZ22" s="241">
        <v>15581.738779948537</v>
      </c>
      <c r="IA22" s="241">
        <v>14001.626021861459</v>
      </c>
      <c r="IB22" s="241">
        <v>14496.516884106208</v>
      </c>
      <c r="IC22" s="241">
        <v>21500.95169959624</v>
      </c>
      <c r="ID22" s="241">
        <v>14758.102152148969</v>
      </c>
      <c r="IE22" s="241">
        <v>14716.602816595347</v>
      </c>
      <c r="IF22" s="241">
        <v>15578.242260132194</v>
      </c>
      <c r="IG22" s="241">
        <v>16464.409446978691</v>
      </c>
      <c r="IH22" s="241">
        <v>16404.885675976635</v>
      </c>
      <c r="II22" s="241">
        <v>25448.872013058703</v>
      </c>
      <c r="IJ22" s="241">
        <v>19443.999948305704</v>
      </c>
      <c r="IK22" s="241">
        <v>17901.554210391907</v>
      </c>
      <c r="IL22" s="241">
        <v>19862.94554522973</v>
      </c>
      <c r="IM22" s="241">
        <v>18542.140059005284</v>
      </c>
      <c r="IN22" s="241">
        <v>18758.771223155214</v>
      </c>
      <c r="IO22" s="241">
        <v>27895.816916941982</v>
      </c>
      <c r="IP22" s="241">
        <v>20067.183343148263</v>
      </c>
      <c r="IQ22" s="241">
        <v>19824.678196386383</v>
      </c>
      <c r="IR22" s="241">
        <v>20815.139279724295</v>
      </c>
      <c r="IS22" s="241">
        <v>21603.578546023033</v>
      </c>
      <c r="IT22" s="241">
        <v>21610.693431759904</v>
      </c>
      <c r="IU22" s="241">
        <v>34027.573187984846</v>
      </c>
      <c r="IV22" s="241">
        <v>25183.856923200336</v>
      </c>
      <c r="IW22" s="241">
        <v>24425.766954099032</v>
      </c>
      <c r="IX22" s="241">
        <v>28359.544230953288</v>
      </c>
      <c r="IY22" s="241">
        <v>25252.30603800391</v>
      </c>
      <c r="IZ22" s="241">
        <v>24275.18730940191</v>
      </c>
      <c r="JA22" s="241">
        <v>37363.00450647153</v>
      </c>
      <c r="JB22" s="241">
        <v>26136.873462427327</v>
      </c>
      <c r="JC22" s="241">
        <v>27101.698243044786</v>
      </c>
      <c r="JD22" s="241">
        <v>27304.939071588196</v>
      </c>
      <c r="JE22" s="241">
        <v>28652.611700489531</v>
      </c>
      <c r="JF22" s="241">
        <v>28270.813679845676</v>
      </c>
      <c r="JG22" s="241">
        <v>45544.689141812472</v>
      </c>
      <c r="JH22" s="499">
        <v>34099.012166760862</v>
      </c>
      <c r="JI22" s="241">
        <v>29265.537356689892</v>
      </c>
      <c r="JJ22" s="241">
        <v>35170.809278105837</v>
      </c>
      <c r="JK22" s="241">
        <v>33869.976365335555</v>
      </c>
      <c r="JL22" s="241">
        <v>32186.037087153829</v>
      </c>
      <c r="JM22" s="241">
        <v>49086.051554719626</v>
      </c>
      <c r="JN22" s="241">
        <v>35104.782838699553</v>
      </c>
      <c r="JO22" s="241">
        <v>34773.175010785984</v>
      </c>
      <c r="JP22" s="241">
        <v>35614.8812467065</v>
      </c>
      <c r="JQ22" s="241">
        <v>36931.052547229665</v>
      </c>
      <c r="JR22" s="241">
        <v>36284.27493121125</v>
      </c>
      <c r="JS22" s="241">
        <v>57844.30859258704</v>
      </c>
      <c r="JT22" s="499">
        <v>43432.228509815628</v>
      </c>
      <c r="JU22" s="241">
        <v>38604.541530288698</v>
      </c>
      <c r="JV22" s="241">
        <v>44603.602126759302</v>
      </c>
      <c r="JW22" s="241">
        <v>40806.177627782788</v>
      </c>
      <c r="JX22" s="241">
        <v>40589.634674454515</v>
      </c>
      <c r="JY22" s="241">
        <v>60187.877562820075</v>
      </c>
      <c r="JZ22" s="241">
        <v>41896.462102228361</v>
      </c>
      <c r="KA22" s="241">
        <v>42921.199376592987</v>
      </c>
      <c r="KB22" s="241">
        <v>44074.729627210865</v>
      </c>
      <c r="KC22" s="241">
        <v>48411.639624838899</v>
      </c>
      <c r="KD22" s="241">
        <v>49332.723816483907</v>
      </c>
      <c r="KE22" s="241">
        <v>73737.135003680989</v>
      </c>
      <c r="KF22" s="499">
        <v>57955.742092323744</v>
      </c>
      <c r="KG22" s="241">
        <v>51559.363328213105</v>
      </c>
      <c r="KH22" s="241">
        <v>58192.343521150869</v>
      </c>
      <c r="KI22" s="241">
        <v>55692.312073665496</v>
      </c>
      <c r="KJ22" s="241">
        <v>55480.992122232943</v>
      </c>
      <c r="KK22" s="241">
        <v>81550.37029794947</v>
      </c>
      <c r="KL22" s="241">
        <v>59820.642433576817</v>
      </c>
      <c r="KM22" s="241">
        <v>64372.256556943859</v>
      </c>
      <c r="KN22" s="241">
        <v>64369.381480230855</v>
      </c>
      <c r="KO22" s="241">
        <v>70740.343160408025</v>
      </c>
      <c r="KP22" s="241">
        <v>70266.020191322925</v>
      </c>
      <c r="KQ22" s="241">
        <v>107209.94588121938</v>
      </c>
      <c r="KR22" s="241">
        <v>82493.445536266925</v>
      </c>
      <c r="KS22" s="241">
        <v>79457.492569513459</v>
      </c>
      <c r="KT22" s="241">
        <v>86503.796536813898</v>
      </c>
      <c r="KU22" s="241">
        <v>82479.329455319807</v>
      </c>
      <c r="KV22" s="241">
        <v>80672.033566609738</v>
      </c>
      <c r="KW22" s="241">
        <v>118723.69162516868</v>
      </c>
      <c r="KX22" s="241">
        <v>83167.357568217718</v>
      </c>
      <c r="KY22" s="241">
        <v>84435.257758981112</v>
      </c>
      <c r="KZ22" s="241">
        <v>93796.567520531578</v>
      </c>
      <c r="LA22" s="241">
        <v>94198.672932184607</v>
      </c>
      <c r="LB22" s="241">
        <v>96461.575722623485</v>
      </c>
      <c r="LC22" s="241">
        <v>153580.09847782477</v>
      </c>
      <c r="LD22" s="241">
        <v>111842.83433848491</v>
      </c>
      <c r="LE22" s="241">
        <v>103794.36171463331</v>
      </c>
      <c r="LF22" s="241">
        <v>113990.09298031956</v>
      </c>
      <c r="LG22" s="241">
        <v>116969.7723844326</v>
      </c>
      <c r="LH22" s="241">
        <v>115649.08208856228</v>
      </c>
      <c r="LI22" s="241">
        <v>168839.78880376162</v>
      </c>
      <c r="LJ22" s="241">
        <v>128938.97443971029</v>
      </c>
      <c r="LK22" s="241">
        <v>130675.94938862433</v>
      </c>
      <c r="LL22" s="241">
        <v>134496.39298101715</v>
      </c>
      <c r="LM22" s="241">
        <v>140399.12063290877</v>
      </c>
      <c r="LN22" s="241">
        <v>150885.03670780742</v>
      </c>
      <c r="LO22" s="241">
        <v>227230.19440111815</v>
      </c>
      <c r="LP22" s="241">
        <v>172150.27957558358</v>
      </c>
      <c r="LQ22" s="241">
        <v>168235.22987285897</v>
      </c>
      <c r="LR22" s="241">
        <v>222140.75089955138</v>
      </c>
      <c r="LS22" s="241">
        <v>178699.14990561621</v>
      </c>
      <c r="LT22" s="241">
        <v>179705.04759820961</v>
      </c>
      <c r="LU22" s="241">
        <v>263398.31170905422</v>
      </c>
      <c r="LV22" s="241">
        <v>195823.56825504955</v>
      </c>
      <c r="LW22" s="241">
        <v>220219.50008153304</v>
      </c>
      <c r="LX22" s="241">
        <v>230082.00695166757</v>
      </c>
      <c r="LY22" s="241">
        <v>255597.56917639941</v>
      </c>
      <c r="LZ22" s="241">
        <v>259087.75394930688</v>
      </c>
      <c r="MA22" s="241">
        <v>422864.08079045668</v>
      </c>
      <c r="MB22" s="560">
        <v>370141.41781704442</v>
      </c>
      <c r="MC22" s="560">
        <v>332439.53991588025</v>
      </c>
      <c r="MD22" s="560">
        <v>409489.78226496006</v>
      </c>
      <c r="ME22" s="560">
        <v>380420.70378512697</v>
      </c>
      <c r="MF22" s="560">
        <v>387736.06911600486</v>
      </c>
      <c r="MG22" s="560">
        <v>583915.68409012433</v>
      </c>
      <c r="MH22" s="560">
        <v>456846.1826512788</v>
      </c>
      <c r="MI22" s="560">
        <v>487184.80832113436</v>
      </c>
      <c r="MJ22" s="560">
        <v>555539.51415797288</v>
      </c>
      <c r="MK22" s="560">
        <v>611517.82505649014</v>
      </c>
      <c r="ML22" s="560">
        <v>676634.0262216155</v>
      </c>
      <c r="MM22" s="560">
        <v>1122304.3612872025</v>
      </c>
      <c r="MN22" s="560">
        <v>1170854.7856215704</v>
      </c>
      <c r="MO22" s="560">
        <v>1224453.4066894816</v>
      </c>
      <c r="MP22" s="560">
        <v>1368514.7645527842</v>
      </c>
      <c r="MQ22" s="560">
        <v>1436795.7583432775</v>
      </c>
      <c r="MR22" s="560">
        <v>1387181.8510603243</v>
      </c>
      <c r="MS22" s="560">
        <v>2060694.1028530102</v>
      </c>
      <c r="MT22" s="560">
        <v>1574646.5375208678</v>
      </c>
      <c r="MU22" s="560">
        <v>1621521.1425412362</v>
      </c>
      <c r="MV22" s="560">
        <v>1705441.9949514219</v>
      </c>
      <c r="MW22" s="560">
        <v>1876061.8014656838</v>
      </c>
      <c r="MX22" s="560">
        <v>1891324.8199265855</v>
      </c>
      <c r="MY22" s="560">
        <v>2796026.736763251</v>
      </c>
      <c r="MZ22" s="241">
        <v>2442131.7980166227</v>
      </c>
      <c r="NA22" s="241">
        <v>2113246.4583120155</v>
      </c>
      <c r="NB22" s="241">
        <v>2361082.0843106527</v>
      </c>
      <c r="NC22" s="241">
        <v>2245797.3789327508</v>
      </c>
      <c r="ND22" s="241">
        <v>2106660.599589197</v>
      </c>
      <c r="NE22" s="241">
        <v>3069101.2121195071</v>
      </c>
      <c r="NF22" s="241">
        <v>2218451.5575979245</v>
      </c>
      <c r="NG22" s="241">
        <v>2185478.5647862675</v>
      </c>
      <c r="NH22" s="241">
        <v>2238156.7872851077</v>
      </c>
      <c r="NI22" s="241">
        <v>2411995.1221102285</v>
      </c>
      <c r="NJ22" s="241">
        <v>2356522.3264677874</v>
      </c>
      <c r="NK22" s="241">
        <v>3650998.1460530553</v>
      </c>
      <c r="NL22" s="241">
        <v>2806248.6822819971</v>
      </c>
      <c r="NM22" s="241">
        <v>2701040.3392571397</v>
      </c>
      <c r="NN22" s="241">
        <v>3141580.0472975471</v>
      </c>
      <c r="NO22" s="241">
        <v>2885127.4471647749</v>
      </c>
      <c r="NP22" s="241">
        <v>2713102.1496174023</v>
      </c>
      <c r="NQ22" s="241">
        <v>3975765.0352239343</v>
      </c>
      <c r="NR22" s="250"/>
      <c r="NS22" s="640">
        <v>29.541672315143018</v>
      </c>
      <c r="NT22" s="601"/>
    </row>
    <row r="23" spans="1:384" ht="12.75" customHeight="1" x14ac:dyDescent="0.2">
      <c r="A23" s="17">
        <v>160</v>
      </c>
      <c r="B23" s="166" t="s">
        <v>262</v>
      </c>
      <c r="C23" s="14" t="s">
        <v>665</v>
      </c>
      <c r="D23" s="241">
        <v>1597.2354580000001</v>
      </c>
      <c r="E23" s="241">
        <v>1424.758237</v>
      </c>
      <c r="F23" s="241">
        <v>1435.8901269999999</v>
      </c>
      <c r="G23" s="241">
        <v>1352.612971</v>
      </c>
      <c r="H23" s="241">
        <v>1409.5628119999999</v>
      </c>
      <c r="I23" s="241">
        <v>2303.3123110000001</v>
      </c>
      <c r="J23" s="241">
        <v>1608.805353</v>
      </c>
      <c r="K23" s="241">
        <v>1631.864319</v>
      </c>
      <c r="L23" s="241">
        <v>1607.414544</v>
      </c>
      <c r="M23" s="241">
        <v>1632.379205</v>
      </c>
      <c r="N23" s="241">
        <v>1761.433131</v>
      </c>
      <c r="O23" s="241">
        <v>2805.125403</v>
      </c>
      <c r="P23" s="241">
        <v>1704.124114</v>
      </c>
      <c r="Q23" s="241">
        <v>1785.5469519999999</v>
      </c>
      <c r="R23" s="241">
        <v>1483.7267119999999</v>
      </c>
      <c r="S23" s="241">
        <v>1419.1703379999999</v>
      </c>
      <c r="T23" s="241">
        <v>1418.5224880000001</v>
      </c>
      <c r="U23" s="241">
        <v>2194.0925320000001</v>
      </c>
      <c r="V23" s="241">
        <v>1697.047376</v>
      </c>
      <c r="W23" s="241">
        <v>1728.316511</v>
      </c>
      <c r="X23" s="241">
        <v>1814.691135</v>
      </c>
      <c r="Y23" s="241">
        <v>1865.4627029999999</v>
      </c>
      <c r="Z23" s="241">
        <v>1810.266351</v>
      </c>
      <c r="AA23" s="241">
        <v>2744.115092</v>
      </c>
      <c r="AB23" s="241">
        <v>1706.5735299999999</v>
      </c>
      <c r="AC23" s="241">
        <v>1660.1890330000001</v>
      </c>
      <c r="AD23" s="241">
        <v>1511.264066</v>
      </c>
      <c r="AE23" s="241">
        <v>1404.3773349999999</v>
      </c>
      <c r="AF23" s="241">
        <v>1437.1166390000001</v>
      </c>
      <c r="AG23" s="241">
        <v>2310.7957719999999</v>
      </c>
      <c r="AH23" s="241">
        <v>1570.6249299999999</v>
      </c>
      <c r="AI23" s="241">
        <v>1651.6357800000001</v>
      </c>
      <c r="AJ23" s="241">
        <v>1602.9802259999999</v>
      </c>
      <c r="AK23" s="241">
        <v>1746.1929720000001</v>
      </c>
      <c r="AL23" s="241">
        <v>1788.5839080000001</v>
      </c>
      <c r="AM23" s="241">
        <v>2583.6174860000001</v>
      </c>
      <c r="AN23" s="241">
        <v>1645.32356</v>
      </c>
      <c r="AO23" s="241">
        <v>1700.2709159999999</v>
      </c>
      <c r="AP23" s="241">
        <v>1442.4221500000001</v>
      </c>
      <c r="AQ23" s="241">
        <v>1417.21705</v>
      </c>
      <c r="AR23" s="241">
        <v>1402.8987380000001</v>
      </c>
      <c r="AS23" s="241">
        <v>2266.5879030000001</v>
      </c>
      <c r="AT23" s="241">
        <v>1764.769014</v>
      </c>
      <c r="AU23" s="241">
        <v>1832.7055780000001</v>
      </c>
      <c r="AV23" s="241">
        <v>1871.4669879999999</v>
      </c>
      <c r="AW23" s="241">
        <v>1815.0997640000001</v>
      </c>
      <c r="AX23" s="241">
        <v>1840.626229</v>
      </c>
      <c r="AY23" s="241">
        <v>2565.2852830000002</v>
      </c>
      <c r="AZ23" s="241">
        <v>1700.29711</v>
      </c>
      <c r="BA23" s="241">
        <v>1874.534386</v>
      </c>
      <c r="BB23" s="241">
        <v>1755.226645</v>
      </c>
      <c r="BC23" s="241">
        <v>1410.728415</v>
      </c>
      <c r="BD23" s="241">
        <v>1428.804862</v>
      </c>
      <c r="BE23" s="241">
        <v>2230.4549400000001</v>
      </c>
      <c r="BF23" s="241">
        <v>1580.3726509999999</v>
      </c>
      <c r="BG23" s="241">
        <v>1703.4887189999999</v>
      </c>
      <c r="BH23" s="241">
        <v>1828.7565529999999</v>
      </c>
      <c r="BI23" s="241">
        <v>1858.8634239999999</v>
      </c>
      <c r="BJ23" s="241">
        <v>1840.5137480000001</v>
      </c>
      <c r="BK23" s="241">
        <v>2800.220311</v>
      </c>
      <c r="BL23" s="241">
        <v>1829.10916</v>
      </c>
      <c r="BM23" s="241">
        <v>2119.4908089999999</v>
      </c>
      <c r="BN23" s="241">
        <v>1998.7976510000001</v>
      </c>
      <c r="BO23" s="241">
        <v>1536.2806419999999</v>
      </c>
      <c r="BP23" s="241">
        <v>1564.1964620000001</v>
      </c>
      <c r="BQ23" s="241">
        <v>2213.267742</v>
      </c>
      <c r="BR23" s="241">
        <v>1631.260681</v>
      </c>
      <c r="BS23" s="241">
        <v>1641.9010069999999</v>
      </c>
      <c r="BT23" s="241">
        <v>1630.4145590000001</v>
      </c>
      <c r="BU23" s="241">
        <v>1727.928185</v>
      </c>
      <c r="BV23" s="241">
        <v>1685.7663259999999</v>
      </c>
      <c r="BW23" s="241">
        <v>2637.3791150000002</v>
      </c>
      <c r="BX23" s="241">
        <v>1832.9125320000001</v>
      </c>
      <c r="BY23" s="241">
        <v>2035.553363</v>
      </c>
      <c r="BZ23" s="241">
        <v>1909.7014529999999</v>
      </c>
      <c r="CA23" s="241">
        <v>1525.942006</v>
      </c>
      <c r="CB23" s="241">
        <v>1428.8706890000001</v>
      </c>
      <c r="CC23" s="241">
        <v>2095.0093230000002</v>
      </c>
      <c r="CD23" s="241">
        <v>1581.914759</v>
      </c>
      <c r="CE23" s="241">
        <v>1693.9889310000001</v>
      </c>
      <c r="CF23" s="241">
        <v>1647.6946849999999</v>
      </c>
      <c r="CG23" s="241">
        <v>1821.3432539999999</v>
      </c>
      <c r="CH23" s="241">
        <v>1730.037284</v>
      </c>
      <c r="CI23" s="241">
        <v>2654.8786070000001</v>
      </c>
      <c r="CJ23" s="241">
        <v>1575.0698890000001</v>
      </c>
      <c r="CK23" s="241">
        <v>1980.4338729999999</v>
      </c>
      <c r="CL23" s="241">
        <v>1656.3659909999999</v>
      </c>
      <c r="CM23" s="241">
        <v>1507.0245829999999</v>
      </c>
      <c r="CN23" s="241">
        <v>1655.5100150000001</v>
      </c>
      <c r="CO23" s="241">
        <v>2030.0266549999999</v>
      </c>
      <c r="CP23" s="241">
        <v>1671.7910099999999</v>
      </c>
      <c r="CQ23" s="241">
        <v>1698.396843</v>
      </c>
      <c r="CR23" s="241">
        <v>1810.1237140000001</v>
      </c>
      <c r="CS23" s="241">
        <v>1948.7313059999999</v>
      </c>
      <c r="CT23" s="241">
        <v>2046.3457780000001</v>
      </c>
      <c r="CU23" s="241">
        <v>2827.470057</v>
      </c>
      <c r="CV23" s="241">
        <v>2139.2318059999998</v>
      </c>
      <c r="CW23" s="241">
        <v>2183.3699940000001</v>
      </c>
      <c r="CX23" s="241">
        <v>2018.1303949999999</v>
      </c>
      <c r="CY23" s="241">
        <v>1833.3543340000001</v>
      </c>
      <c r="CZ23" s="241">
        <v>1809.3328240000001</v>
      </c>
      <c r="DA23" s="241">
        <v>2732.7248260000001</v>
      </c>
      <c r="DB23" s="241">
        <v>2081.1229159999998</v>
      </c>
      <c r="DC23" s="241">
        <v>2030.8274200000001</v>
      </c>
      <c r="DD23" s="241">
        <v>2055.828532</v>
      </c>
      <c r="DE23" s="241">
        <v>2199.6840659999998</v>
      </c>
      <c r="DF23" s="241">
        <v>2311.3976080000002</v>
      </c>
      <c r="DG23" s="241">
        <v>3369.4573919999998</v>
      </c>
      <c r="DH23" s="241">
        <v>2189.7861170000001</v>
      </c>
      <c r="DI23" s="241">
        <v>2403.1390489999999</v>
      </c>
      <c r="DJ23" s="241">
        <v>2486.0237470000002</v>
      </c>
      <c r="DK23" s="241">
        <v>2132.400881</v>
      </c>
      <c r="DL23" s="241">
        <v>2033.7860089999999</v>
      </c>
      <c r="DM23" s="241">
        <v>3041.9864309999998</v>
      </c>
      <c r="DN23" s="241">
        <v>2092.7659699999999</v>
      </c>
      <c r="DO23" s="241">
        <v>2133.5227180000002</v>
      </c>
      <c r="DP23" s="241">
        <v>2102.1099770000001</v>
      </c>
      <c r="DQ23" s="241">
        <v>2015.090991</v>
      </c>
      <c r="DR23" s="241">
        <v>2551.797924</v>
      </c>
      <c r="DS23" s="241">
        <v>3287.7904600000002</v>
      </c>
      <c r="DT23" s="241">
        <v>2341.263637</v>
      </c>
      <c r="DU23" s="241">
        <v>2680.4940759999999</v>
      </c>
      <c r="DV23" s="241">
        <v>2718.41273</v>
      </c>
      <c r="DW23" s="241">
        <v>2101.0044360000002</v>
      </c>
      <c r="DX23" s="241">
        <v>2207.5645760000002</v>
      </c>
      <c r="DY23" s="241">
        <v>3147.0273360000001</v>
      </c>
      <c r="DZ23" s="241">
        <v>2199.27054</v>
      </c>
      <c r="EA23" s="241">
        <v>2406.3961979999999</v>
      </c>
      <c r="EB23" s="241">
        <v>2424.382435</v>
      </c>
      <c r="EC23" s="241">
        <v>2451.6975470000002</v>
      </c>
      <c r="ED23" s="241">
        <v>3123.6510450000001</v>
      </c>
      <c r="EE23" s="241">
        <v>4170.4094770000002</v>
      </c>
      <c r="EF23" s="241">
        <v>3086.1759160000001</v>
      </c>
      <c r="EG23" s="241">
        <v>3263.5339669999998</v>
      </c>
      <c r="EH23" s="241">
        <v>3212.4499479999999</v>
      </c>
      <c r="EI23" s="241">
        <v>2692.504038</v>
      </c>
      <c r="EJ23" s="241">
        <v>2629.0654140000001</v>
      </c>
      <c r="EK23" s="241">
        <v>3743.9756630000002</v>
      </c>
      <c r="EL23" s="241">
        <v>2731.8734479999998</v>
      </c>
      <c r="EM23" s="241">
        <v>2903.312731</v>
      </c>
      <c r="EN23" s="241">
        <v>2992.875309</v>
      </c>
      <c r="EO23" s="241">
        <v>2723.712047</v>
      </c>
      <c r="EP23" s="241">
        <v>3202.7555929999999</v>
      </c>
      <c r="EQ23" s="241">
        <v>4588.9564380000002</v>
      </c>
      <c r="ER23" s="241">
        <v>2979.037636</v>
      </c>
      <c r="ES23" s="241">
        <v>3767.5733369999998</v>
      </c>
      <c r="ET23" s="241">
        <v>3339.3398539999998</v>
      </c>
      <c r="EU23" s="241">
        <v>2854.5265979999999</v>
      </c>
      <c r="EV23" s="241">
        <v>2907.4381389999999</v>
      </c>
      <c r="EW23" s="241">
        <v>4222.9994239999996</v>
      </c>
      <c r="EX23" s="241">
        <v>3057.607184</v>
      </c>
      <c r="EY23" s="241">
        <v>3229.912949</v>
      </c>
      <c r="EZ23" s="241">
        <v>3539.1872629999998</v>
      </c>
      <c r="FA23" s="241">
        <v>3231.2086290000002</v>
      </c>
      <c r="FB23" s="241">
        <v>3796.5679049999999</v>
      </c>
      <c r="FC23" s="241">
        <v>5498.550784</v>
      </c>
      <c r="FD23" s="241">
        <v>4107.7872120000002</v>
      </c>
      <c r="FE23" s="241">
        <v>4349.1795350000002</v>
      </c>
      <c r="FF23" s="241">
        <v>4122.3423469999998</v>
      </c>
      <c r="FG23" s="241">
        <v>3504.778444</v>
      </c>
      <c r="FH23" s="241">
        <v>3625.151535</v>
      </c>
      <c r="FI23" s="241">
        <v>5214.635824</v>
      </c>
      <c r="FJ23" s="241">
        <v>3746.4535169999999</v>
      </c>
      <c r="FK23" s="241">
        <v>4139.9839019999999</v>
      </c>
      <c r="FL23" s="241">
        <v>4459.9258110000001</v>
      </c>
      <c r="FM23" s="241">
        <v>4310.4047170000003</v>
      </c>
      <c r="FN23" s="241">
        <v>4721.9199410000001</v>
      </c>
      <c r="FO23" s="241">
        <v>7121.8690580000002</v>
      </c>
      <c r="FP23" s="241">
        <v>4741.7286190000004</v>
      </c>
      <c r="FQ23" s="241">
        <v>5728.2960400000002</v>
      </c>
      <c r="FR23" s="241">
        <v>5809.1357699999999</v>
      </c>
      <c r="FS23" s="241">
        <v>4585.6370969999998</v>
      </c>
      <c r="FT23" s="241">
        <v>4363.4535809999998</v>
      </c>
      <c r="FU23" s="241">
        <v>6367.0514190000004</v>
      </c>
      <c r="FV23" s="241">
        <v>4883.335701</v>
      </c>
      <c r="FW23" s="241">
        <v>4855.2494530000004</v>
      </c>
      <c r="FX23" s="241">
        <v>5130.0714029999999</v>
      </c>
      <c r="FY23" s="241">
        <v>5170.8786710000004</v>
      </c>
      <c r="FZ23" s="241">
        <v>5592.8162089999996</v>
      </c>
      <c r="GA23" s="241">
        <v>8191.9645899999996</v>
      </c>
      <c r="GB23" s="241">
        <v>5694.8668090000001</v>
      </c>
      <c r="GC23" s="241">
        <v>6789.7667789999996</v>
      </c>
      <c r="GD23" s="241">
        <v>6772.4092540000001</v>
      </c>
      <c r="GE23" s="241">
        <v>5279.4912560000002</v>
      </c>
      <c r="GF23" s="241">
        <v>5622.2557619999998</v>
      </c>
      <c r="GG23" s="241">
        <v>8008.202123</v>
      </c>
      <c r="GH23" s="241">
        <v>6135.9519979999995</v>
      </c>
      <c r="GI23" s="241">
        <v>6577.0316270000003</v>
      </c>
      <c r="GJ23" s="241">
        <v>6773.8837599999997</v>
      </c>
      <c r="GK23" s="241">
        <v>7308.8541269999996</v>
      </c>
      <c r="GL23" s="241">
        <v>6718.9142949999996</v>
      </c>
      <c r="GM23" s="241">
        <v>10674.271301000001</v>
      </c>
      <c r="GN23" s="241">
        <v>7571.9758439999996</v>
      </c>
      <c r="GO23" s="241">
        <v>8696.1903129999992</v>
      </c>
      <c r="GP23" s="241">
        <v>9685.6119309999995</v>
      </c>
      <c r="GQ23" s="241">
        <v>7104.2861579999999</v>
      </c>
      <c r="GR23" s="241">
        <v>7002.2165100000002</v>
      </c>
      <c r="GS23" s="241">
        <v>10401.192755</v>
      </c>
      <c r="GT23" s="241">
        <v>7897.4243779999997</v>
      </c>
      <c r="GU23" s="241">
        <v>9165.7452300000004</v>
      </c>
      <c r="GV23" s="241">
        <v>8624.8221130000002</v>
      </c>
      <c r="GW23" s="241">
        <v>9346.0134409999991</v>
      </c>
      <c r="GX23" s="241">
        <v>9797.3058290000008</v>
      </c>
      <c r="GY23" s="241">
        <v>13822.364535000001</v>
      </c>
      <c r="GZ23" s="241">
        <v>10016.657445999999</v>
      </c>
      <c r="HA23" s="241">
        <v>12476.933043999999</v>
      </c>
      <c r="HB23" s="241">
        <v>11584.458181</v>
      </c>
      <c r="HC23" s="241">
        <v>9416.8983910000006</v>
      </c>
      <c r="HD23" s="241">
        <v>9913.4313559999991</v>
      </c>
      <c r="HE23" s="241">
        <v>14817.916023</v>
      </c>
      <c r="HF23" s="241">
        <v>11373.260345000001</v>
      </c>
      <c r="HG23" s="241">
        <v>11390.532506</v>
      </c>
      <c r="HH23" s="241">
        <v>11637.08864</v>
      </c>
      <c r="HI23" s="241">
        <v>12627.202832000001</v>
      </c>
      <c r="HJ23" s="241">
        <v>12428.340921000001</v>
      </c>
      <c r="HK23" s="241">
        <v>18123.880700000002</v>
      </c>
      <c r="HL23" s="241">
        <v>13477.720757999999</v>
      </c>
      <c r="HM23" s="241">
        <v>14330.64243</v>
      </c>
      <c r="HN23" s="241">
        <v>13206.748460999999</v>
      </c>
      <c r="HO23" s="241">
        <v>12589.26894</v>
      </c>
      <c r="HP23" s="241">
        <v>12803.749688</v>
      </c>
      <c r="HQ23" s="241">
        <v>17921.238417</v>
      </c>
      <c r="HR23" s="241">
        <v>14772.001292999999</v>
      </c>
      <c r="HS23" s="241">
        <v>14635.455516</v>
      </c>
      <c r="HT23" s="241">
        <v>15304.707017999999</v>
      </c>
      <c r="HU23" s="241">
        <v>15865.740401999999</v>
      </c>
      <c r="HV23" s="241">
        <v>15812.370453</v>
      </c>
      <c r="HW23" s="241">
        <v>22993.865585</v>
      </c>
      <c r="HX23" s="241">
        <v>16196.000970055598</v>
      </c>
      <c r="HY23" s="241">
        <v>16620.040459145152</v>
      </c>
      <c r="HZ23" s="241">
        <v>17750.294609752753</v>
      </c>
      <c r="IA23" s="241">
        <v>16087.707159180432</v>
      </c>
      <c r="IB23" s="241">
        <v>16359.366368098146</v>
      </c>
      <c r="IC23" s="241">
        <v>22944.920369959844</v>
      </c>
      <c r="ID23" s="241">
        <v>17143.372939808152</v>
      </c>
      <c r="IE23" s="241">
        <v>19642.582752053797</v>
      </c>
      <c r="IF23" s="241">
        <v>18880.861242958417</v>
      </c>
      <c r="IG23" s="241">
        <v>19791.320302732423</v>
      </c>
      <c r="IH23" s="241">
        <v>20038.854764049334</v>
      </c>
      <c r="II23" s="241">
        <v>29290.022662301231</v>
      </c>
      <c r="IJ23" s="241">
        <v>20848.353744877048</v>
      </c>
      <c r="IK23" s="241">
        <v>22923.195433226727</v>
      </c>
      <c r="IL23" s="241">
        <v>22270.529571428622</v>
      </c>
      <c r="IM23" s="241">
        <v>21203.525610768891</v>
      </c>
      <c r="IN23" s="241">
        <v>21573.164518467864</v>
      </c>
      <c r="IO23" s="241">
        <v>32355.405827030077</v>
      </c>
      <c r="IP23" s="241">
        <v>21774.873591926822</v>
      </c>
      <c r="IQ23" s="241">
        <v>26121.663519574409</v>
      </c>
      <c r="IR23" s="241">
        <v>26182.827074608624</v>
      </c>
      <c r="IS23" s="241">
        <v>26181.625656731721</v>
      </c>
      <c r="IT23" s="241">
        <v>27479.541978870384</v>
      </c>
      <c r="IU23" s="241">
        <v>37267.489467423053</v>
      </c>
      <c r="IV23" s="241">
        <v>30113.21347305386</v>
      </c>
      <c r="IW23" s="241">
        <v>33617.839289713702</v>
      </c>
      <c r="IX23" s="241">
        <v>30011.161845690436</v>
      </c>
      <c r="IY23" s="241">
        <v>29773.968515398352</v>
      </c>
      <c r="IZ23" s="241">
        <v>29492.17252631583</v>
      </c>
      <c r="JA23" s="241">
        <v>39406.060075231551</v>
      </c>
      <c r="JB23" s="241">
        <v>29269.18170090787</v>
      </c>
      <c r="JC23" s="241">
        <v>34809.807888446157</v>
      </c>
      <c r="JD23" s="241">
        <v>34295.829683297234</v>
      </c>
      <c r="JE23" s="241">
        <v>37796.040722506536</v>
      </c>
      <c r="JF23" s="241">
        <v>34812.984432989797</v>
      </c>
      <c r="JG23" s="241">
        <v>47539.812329648339</v>
      </c>
      <c r="JH23" s="499">
        <v>40345.899780369255</v>
      </c>
      <c r="JI23" s="241">
        <v>43113.744693108507</v>
      </c>
      <c r="JJ23" s="241">
        <v>39700.180186634519</v>
      </c>
      <c r="JK23" s="241">
        <v>37073.716237385212</v>
      </c>
      <c r="JL23" s="241">
        <v>37329.652219693497</v>
      </c>
      <c r="JM23" s="241">
        <v>54332.372937450498</v>
      </c>
      <c r="JN23" s="241">
        <v>39110.273483641227</v>
      </c>
      <c r="JO23" s="241">
        <v>42374.408355287313</v>
      </c>
      <c r="JP23" s="241">
        <v>47102.435318385615</v>
      </c>
      <c r="JQ23" s="241">
        <v>46423.054825158993</v>
      </c>
      <c r="JR23" s="241">
        <v>47992.720461326622</v>
      </c>
      <c r="JS23" s="241">
        <v>68323.647856494281</v>
      </c>
      <c r="JT23" s="499">
        <v>51196.760617876462</v>
      </c>
      <c r="JU23" s="241">
        <v>56690.874681834968</v>
      </c>
      <c r="JV23" s="241">
        <v>58412.735992353708</v>
      </c>
      <c r="JW23" s="241">
        <v>47571.132627450934</v>
      </c>
      <c r="JX23" s="241">
        <v>48533.540263022143</v>
      </c>
      <c r="JY23" s="241">
        <v>70114.229134460897</v>
      </c>
      <c r="JZ23" s="241">
        <v>51810.585804305396</v>
      </c>
      <c r="KA23" s="241">
        <v>55686.402341772264</v>
      </c>
      <c r="KB23" s="241">
        <v>57711.409035863966</v>
      </c>
      <c r="KC23" s="241">
        <v>58481.787050407242</v>
      </c>
      <c r="KD23" s="241">
        <v>64329.658819702672</v>
      </c>
      <c r="KE23" s="241">
        <v>100283.21236682222</v>
      </c>
      <c r="KF23" s="499">
        <v>66187.639459572805</v>
      </c>
      <c r="KG23" s="241">
        <v>69997.68972748598</v>
      </c>
      <c r="KH23" s="241">
        <v>83564.399451019024</v>
      </c>
      <c r="KI23" s="241">
        <v>71505.261740654256</v>
      </c>
      <c r="KJ23" s="241">
        <v>68064.354641536062</v>
      </c>
      <c r="KK23" s="241">
        <v>99106.390416289825</v>
      </c>
      <c r="KL23" s="241">
        <v>76261.517020602099</v>
      </c>
      <c r="KM23" s="241">
        <v>81130.104266752198</v>
      </c>
      <c r="KN23" s="241">
        <v>87159.051384653867</v>
      </c>
      <c r="KO23" s="241">
        <v>91339.268682424125</v>
      </c>
      <c r="KP23" s="241">
        <v>92779.394194400709</v>
      </c>
      <c r="KQ23" s="241">
        <v>150790.51577202906</v>
      </c>
      <c r="KR23" s="241">
        <v>103637.66266261537</v>
      </c>
      <c r="KS23" s="241">
        <v>123693.35150414913</v>
      </c>
      <c r="KT23" s="241">
        <v>115067.67042174487</v>
      </c>
      <c r="KU23" s="241">
        <v>98933.289195998223</v>
      </c>
      <c r="KV23" s="241">
        <v>96520.026854375785</v>
      </c>
      <c r="KW23" s="241">
        <v>168190.96247533802</v>
      </c>
      <c r="KX23" s="241">
        <v>120814.22260227075</v>
      </c>
      <c r="KY23" s="241">
        <v>112881.19538795554</v>
      </c>
      <c r="KZ23" s="241">
        <v>113446.72441690664</v>
      </c>
      <c r="LA23" s="241">
        <v>130079.99439470023</v>
      </c>
      <c r="LB23" s="241">
        <v>133885.57875568658</v>
      </c>
      <c r="LC23" s="241">
        <v>199535.61968423525</v>
      </c>
      <c r="LD23" s="241">
        <v>130585.85063227272</v>
      </c>
      <c r="LE23" s="241">
        <v>153347.69616717624</v>
      </c>
      <c r="LF23" s="241">
        <v>161356.38794064056</v>
      </c>
      <c r="LG23" s="241">
        <v>149036.92153042034</v>
      </c>
      <c r="LH23" s="241">
        <v>142430.76500537826</v>
      </c>
      <c r="LI23" s="241">
        <v>220027.01943814155</v>
      </c>
      <c r="LJ23" s="241">
        <v>165112.62081447095</v>
      </c>
      <c r="LK23" s="241">
        <v>168959.43484285378</v>
      </c>
      <c r="LL23" s="241">
        <v>184152.19562763264</v>
      </c>
      <c r="LM23" s="241">
        <v>192971.12213830813</v>
      </c>
      <c r="LN23" s="241">
        <v>186335.40114612493</v>
      </c>
      <c r="LO23" s="241">
        <v>284328.43687203788</v>
      </c>
      <c r="LP23" s="241">
        <v>187056.082492293</v>
      </c>
      <c r="LQ23" s="241">
        <v>267582.6641490052</v>
      </c>
      <c r="LR23" s="241">
        <v>208746.95744921439</v>
      </c>
      <c r="LS23" s="241">
        <v>228524.77073152235</v>
      </c>
      <c r="LT23" s="241">
        <v>212603.00294301909</v>
      </c>
      <c r="LU23" s="241">
        <v>331240.7995310566</v>
      </c>
      <c r="LV23" s="241">
        <v>253433.39834746701</v>
      </c>
      <c r="LW23" s="241">
        <v>277303.85599666613</v>
      </c>
      <c r="LX23" s="241">
        <v>333363.83074382291</v>
      </c>
      <c r="LY23" s="241">
        <v>313446.45949222788</v>
      </c>
      <c r="LZ23" s="241">
        <v>343154.09180684463</v>
      </c>
      <c r="MA23" s="241">
        <v>510748.23500638298</v>
      </c>
      <c r="MB23" s="560">
        <v>364418.36616613378</v>
      </c>
      <c r="MC23" s="560">
        <v>448573.48530520342</v>
      </c>
      <c r="MD23" s="560">
        <v>450772.0949739127</v>
      </c>
      <c r="ME23" s="560">
        <v>460457.36830869701</v>
      </c>
      <c r="MF23" s="560">
        <v>487865.74596612231</v>
      </c>
      <c r="MG23" s="560">
        <v>719321.71115741879</v>
      </c>
      <c r="MH23" s="560">
        <v>575091.45759540994</v>
      </c>
      <c r="MI23" s="560">
        <v>730935.76606401929</v>
      </c>
      <c r="MJ23" s="560">
        <v>728592.30870277656</v>
      </c>
      <c r="MK23" s="560">
        <v>798911.57533184567</v>
      </c>
      <c r="ML23" s="560">
        <v>838827.9167877076</v>
      </c>
      <c r="MM23" s="560">
        <v>1398999.6775254672</v>
      </c>
      <c r="MN23" s="560">
        <v>1104124.1244772919</v>
      </c>
      <c r="MO23" s="560">
        <v>1545435.2237612724</v>
      </c>
      <c r="MP23" s="560">
        <v>1422741.5926012944</v>
      </c>
      <c r="MQ23" s="560">
        <v>1766491.9623131456</v>
      </c>
      <c r="MR23" s="560">
        <v>1888124.0169850374</v>
      </c>
      <c r="MS23" s="560">
        <v>2748567.0756887789</v>
      </c>
      <c r="MT23" s="560">
        <v>2023250.4781027485</v>
      </c>
      <c r="MU23" s="560">
        <v>2356975.6000687778</v>
      </c>
      <c r="MV23" s="560">
        <v>2332285.4498349256</v>
      </c>
      <c r="MW23" s="560">
        <v>2448169.8407026841</v>
      </c>
      <c r="MX23" s="560">
        <v>2344782.9746385054</v>
      </c>
      <c r="MY23" s="560">
        <v>3590713.9779209541</v>
      </c>
      <c r="MZ23" s="241">
        <v>2292310.8311700616</v>
      </c>
      <c r="NA23" s="241">
        <v>2925873.3398639536</v>
      </c>
      <c r="NB23" s="241">
        <v>2462649.8959763623</v>
      </c>
      <c r="NC23" s="241">
        <v>2736671.5163543927</v>
      </c>
      <c r="ND23" s="241">
        <v>2678804.4426028021</v>
      </c>
      <c r="NE23" s="241">
        <v>3860491.1164824138</v>
      </c>
      <c r="NF23" s="241">
        <v>2725920.3342548525</v>
      </c>
      <c r="NG23" s="241">
        <v>3247326.9042653968</v>
      </c>
      <c r="NH23" s="241">
        <v>3078194.1369369403</v>
      </c>
      <c r="NI23" s="241">
        <v>3160842.5097765545</v>
      </c>
      <c r="NJ23" s="241">
        <v>3224301.8731819591</v>
      </c>
      <c r="NK23" s="241">
        <v>4925122.1691903947</v>
      </c>
      <c r="NL23" s="241">
        <v>3237034.1974881045</v>
      </c>
      <c r="NM23" s="241">
        <v>3865920.6378035531</v>
      </c>
      <c r="NN23" s="241">
        <v>3633833.6946927477</v>
      </c>
      <c r="NO23" s="241">
        <v>3539271.6996124336</v>
      </c>
      <c r="NP23" s="241">
        <v>3465210.1160474527</v>
      </c>
      <c r="NQ23" s="241">
        <v>5105352.3257098328</v>
      </c>
      <c r="NR23" s="250"/>
      <c r="NS23" s="640">
        <v>32.246187639507021</v>
      </c>
      <c r="NT23" s="601"/>
    </row>
    <row r="24" spans="1:384" ht="12.75" customHeight="1" x14ac:dyDescent="0.2">
      <c r="A24" s="17">
        <v>171</v>
      </c>
      <c r="B24" s="167" t="s">
        <v>263</v>
      </c>
      <c r="C24" s="14" t="s">
        <v>665</v>
      </c>
      <c r="D24" s="241">
        <v>732.24050399999999</v>
      </c>
      <c r="E24" s="241">
        <v>645.59757999999999</v>
      </c>
      <c r="F24" s="241">
        <v>670.54180799999995</v>
      </c>
      <c r="G24" s="241">
        <v>636.71147699999995</v>
      </c>
      <c r="H24" s="241">
        <v>662.80018199999995</v>
      </c>
      <c r="I24" s="241">
        <v>972.53657199999998</v>
      </c>
      <c r="J24" s="241">
        <v>647.29123600000003</v>
      </c>
      <c r="K24" s="241">
        <v>656.45947000000001</v>
      </c>
      <c r="L24" s="241">
        <v>653.50575700000002</v>
      </c>
      <c r="M24" s="241">
        <v>687.06933400000003</v>
      </c>
      <c r="N24" s="241">
        <v>680.64196000000004</v>
      </c>
      <c r="O24" s="241">
        <v>1085.265805</v>
      </c>
      <c r="P24" s="241">
        <v>718.07043899999996</v>
      </c>
      <c r="Q24" s="241">
        <v>676.99610199999995</v>
      </c>
      <c r="R24" s="241">
        <v>670.53806599999996</v>
      </c>
      <c r="S24" s="241">
        <v>684.089204</v>
      </c>
      <c r="T24" s="241">
        <v>695.84176100000002</v>
      </c>
      <c r="U24" s="241">
        <v>1009.750631</v>
      </c>
      <c r="V24" s="241">
        <v>693.19229900000005</v>
      </c>
      <c r="W24" s="241">
        <v>685.20510899999999</v>
      </c>
      <c r="X24" s="241">
        <v>667.55187699999999</v>
      </c>
      <c r="Y24" s="241">
        <v>712.23035300000004</v>
      </c>
      <c r="Z24" s="241">
        <v>675.97238700000003</v>
      </c>
      <c r="AA24" s="241">
        <v>1115.363742</v>
      </c>
      <c r="AB24" s="241">
        <v>694.06374600000004</v>
      </c>
      <c r="AC24" s="241">
        <v>666.19023000000004</v>
      </c>
      <c r="AD24" s="241">
        <v>660.54787799999997</v>
      </c>
      <c r="AE24" s="241">
        <v>666.21254799999997</v>
      </c>
      <c r="AF24" s="241">
        <v>686.75064299999997</v>
      </c>
      <c r="AG24" s="241">
        <v>1001.23373</v>
      </c>
      <c r="AH24" s="241">
        <v>690.07968300000005</v>
      </c>
      <c r="AI24" s="241">
        <v>680.21545200000003</v>
      </c>
      <c r="AJ24" s="241">
        <v>688.27604199999996</v>
      </c>
      <c r="AK24" s="241">
        <v>720.80456000000004</v>
      </c>
      <c r="AL24" s="241">
        <v>682.11807099999999</v>
      </c>
      <c r="AM24" s="241">
        <v>1127.7526660000001</v>
      </c>
      <c r="AN24" s="241">
        <v>712.10343599999999</v>
      </c>
      <c r="AO24" s="241">
        <v>667.84161800000004</v>
      </c>
      <c r="AP24" s="241">
        <v>689.70019100000002</v>
      </c>
      <c r="AQ24" s="241">
        <v>667.98918700000002</v>
      </c>
      <c r="AR24" s="241">
        <v>680.10664699999995</v>
      </c>
      <c r="AS24" s="241">
        <v>1008.892637</v>
      </c>
      <c r="AT24" s="241">
        <v>686.14538700000003</v>
      </c>
      <c r="AU24" s="241">
        <v>676.06372599999997</v>
      </c>
      <c r="AV24" s="241">
        <v>677.53684299999998</v>
      </c>
      <c r="AW24" s="241">
        <v>696.68341099999998</v>
      </c>
      <c r="AX24" s="241">
        <v>672.49808900000005</v>
      </c>
      <c r="AY24" s="241">
        <v>1106.057918</v>
      </c>
      <c r="AZ24" s="241">
        <v>687.88343099999997</v>
      </c>
      <c r="BA24" s="241">
        <v>675.25638300000003</v>
      </c>
      <c r="BB24" s="241">
        <v>678.59129900000005</v>
      </c>
      <c r="BC24" s="241">
        <v>661.62984100000006</v>
      </c>
      <c r="BD24" s="241">
        <v>674.49707599999999</v>
      </c>
      <c r="BE24" s="241">
        <v>996.62216100000001</v>
      </c>
      <c r="BF24" s="241">
        <v>680.59730200000001</v>
      </c>
      <c r="BG24" s="241">
        <v>680.23687099999995</v>
      </c>
      <c r="BH24" s="241">
        <v>676.62890600000003</v>
      </c>
      <c r="BI24" s="241">
        <v>688.73732600000005</v>
      </c>
      <c r="BJ24" s="241">
        <v>688.60574699999995</v>
      </c>
      <c r="BK24" s="241">
        <v>1120.67056</v>
      </c>
      <c r="BL24" s="241">
        <v>671.98291800000004</v>
      </c>
      <c r="BM24" s="241">
        <v>697.95643199999995</v>
      </c>
      <c r="BN24" s="241">
        <v>695.86234400000001</v>
      </c>
      <c r="BO24" s="241">
        <v>668.18099500000005</v>
      </c>
      <c r="BP24" s="241">
        <v>683.79036799999994</v>
      </c>
      <c r="BQ24" s="241">
        <v>981.39274499999999</v>
      </c>
      <c r="BR24" s="241">
        <v>673.04014900000004</v>
      </c>
      <c r="BS24" s="241">
        <v>680.71307899999999</v>
      </c>
      <c r="BT24" s="241">
        <v>661.25530600000002</v>
      </c>
      <c r="BU24" s="241">
        <v>674.90339700000004</v>
      </c>
      <c r="BV24" s="241">
        <v>661.15981299999999</v>
      </c>
      <c r="BW24" s="241">
        <v>1025.1438880000001</v>
      </c>
      <c r="BX24" s="241">
        <v>694.57032000000004</v>
      </c>
      <c r="BY24" s="241">
        <v>679.26032299999997</v>
      </c>
      <c r="BZ24" s="241">
        <v>675.06146999999999</v>
      </c>
      <c r="CA24" s="241">
        <v>657.82121400000005</v>
      </c>
      <c r="CB24" s="241">
        <v>672.83485800000005</v>
      </c>
      <c r="CC24" s="241">
        <v>952.58527500000002</v>
      </c>
      <c r="CD24" s="241">
        <v>652.65050399999996</v>
      </c>
      <c r="CE24" s="241">
        <v>666.425209</v>
      </c>
      <c r="CF24" s="241">
        <v>629.98004600000002</v>
      </c>
      <c r="CG24" s="241">
        <v>662.91724699999997</v>
      </c>
      <c r="CH24" s="241">
        <v>641.869553</v>
      </c>
      <c r="CI24" s="241">
        <v>904.33780100000001</v>
      </c>
      <c r="CJ24" s="241">
        <v>606.99557600000003</v>
      </c>
      <c r="CK24" s="241">
        <v>632.38925700000004</v>
      </c>
      <c r="CL24" s="241">
        <v>618.33034399999997</v>
      </c>
      <c r="CM24" s="241">
        <v>625.52909799999998</v>
      </c>
      <c r="CN24" s="241">
        <v>687.84013800000002</v>
      </c>
      <c r="CO24" s="241">
        <v>920.77611300000001</v>
      </c>
      <c r="CP24" s="241">
        <v>706.88016200000004</v>
      </c>
      <c r="CQ24" s="241">
        <v>699.93429200000003</v>
      </c>
      <c r="CR24" s="241">
        <v>691.22169499999995</v>
      </c>
      <c r="CS24" s="241">
        <v>735.77999799999998</v>
      </c>
      <c r="CT24" s="241">
        <v>704.30455300000006</v>
      </c>
      <c r="CU24" s="241">
        <v>1111.430222</v>
      </c>
      <c r="CV24" s="241">
        <v>801.90587000000005</v>
      </c>
      <c r="CW24" s="241">
        <v>867.76798799999995</v>
      </c>
      <c r="CX24" s="241">
        <v>844.94541600000002</v>
      </c>
      <c r="CY24" s="241">
        <v>786.92101300000002</v>
      </c>
      <c r="CZ24" s="241">
        <v>827.54523400000005</v>
      </c>
      <c r="DA24" s="241">
        <v>1141.7788499999999</v>
      </c>
      <c r="DB24" s="241">
        <v>839.40309600000001</v>
      </c>
      <c r="DC24" s="241">
        <v>859.29303500000003</v>
      </c>
      <c r="DD24" s="241">
        <v>886.39103</v>
      </c>
      <c r="DE24" s="241">
        <v>927.95187899999996</v>
      </c>
      <c r="DF24" s="241">
        <v>918.14209500000004</v>
      </c>
      <c r="DG24" s="241">
        <v>1493.9604400000001</v>
      </c>
      <c r="DH24" s="241">
        <v>1051.351251</v>
      </c>
      <c r="DI24" s="241">
        <v>1095.0886740000001</v>
      </c>
      <c r="DJ24" s="241">
        <v>1180.6433039999999</v>
      </c>
      <c r="DK24" s="241">
        <v>1061.5428079999999</v>
      </c>
      <c r="DL24" s="241">
        <v>1033.988282</v>
      </c>
      <c r="DM24" s="241">
        <v>1509.9979639999999</v>
      </c>
      <c r="DN24" s="241">
        <v>1041.2189820000001</v>
      </c>
      <c r="DO24" s="241">
        <v>1047.9422890000001</v>
      </c>
      <c r="DP24" s="241">
        <v>1062.849901</v>
      </c>
      <c r="DQ24" s="241">
        <v>1087.6103109999999</v>
      </c>
      <c r="DR24" s="241">
        <v>1059.2377220000001</v>
      </c>
      <c r="DS24" s="241">
        <v>1737.007261</v>
      </c>
      <c r="DT24" s="241">
        <v>1144.5534990000001</v>
      </c>
      <c r="DU24" s="241">
        <v>1103.6206569999999</v>
      </c>
      <c r="DV24" s="241">
        <v>1200.036378</v>
      </c>
      <c r="DW24" s="241">
        <v>1174.3847679999999</v>
      </c>
      <c r="DX24" s="241">
        <v>1197.2018660000001</v>
      </c>
      <c r="DY24" s="241">
        <v>1708.7822249999999</v>
      </c>
      <c r="DZ24" s="241">
        <v>1200.408823</v>
      </c>
      <c r="EA24" s="241">
        <v>1216.137815</v>
      </c>
      <c r="EB24" s="241">
        <v>1252.371069</v>
      </c>
      <c r="EC24" s="241">
        <v>1359.787609</v>
      </c>
      <c r="ED24" s="241">
        <v>1360.0339180000001</v>
      </c>
      <c r="EE24" s="241">
        <v>2216.8850280000001</v>
      </c>
      <c r="EF24" s="241">
        <v>1356.161484</v>
      </c>
      <c r="EG24" s="241">
        <v>1325.1075040000001</v>
      </c>
      <c r="EH24" s="241">
        <v>1464.6891969999999</v>
      </c>
      <c r="EI24" s="241">
        <v>1427.854885</v>
      </c>
      <c r="EJ24" s="241">
        <v>1476.829405</v>
      </c>
      <c r="EK24" s="241">
        <v>2150.5707179999999</v>
      </c>
      <c r="EL24" s="241">
        <v>1526.1439379999999</v>
      </c>
      <c r="EM24" s="241">
        <v>1524.295899</v>
      </c>
      <c r="EN24" s="241">
        <v>1513.502984</v>
      </c>
      <c r="EO24" s="241">
        <v>1575.9233489999999</v>
      </c>
      <c r="EP24" s="241">
        <v>1577.8516970000001</v>
      </c>
      <c r="EQ24" s="241">
        <v>2542.0509820000002</v>
      </c>
      <c r="ER24" s="241">
        <v>1624.5892240000001</v>
      </c>
      <c r="ES24" s="241">
        <v>1569.3749399999999</v>
      </c>
      <c r="ET24" s="241">
        <v>1695.781039</v>
      </c>
      <c r="EU24" s="241">
        <v>1623.3288580000001</v>
      </c>
      <c r="EV24" s="241">
        <v>1713.9911400000001</v>
      </c>
      <c r="EW24" s="241">
        <v>2545.8020529999999</v>
      </c>
      <c r="EX24" s="241">
        <v>1801.5517319999999</v>
      </c>
      <c r="EY24" s="241">
        <v>1843.596374</v>
      </c>
      <c r="EZ24" s="241">
        <v>1768.8725910000001</v>
      </c>
      <c r="FA24" s="241">
        <v>1973.872261</v>
      </c>
      <c r="FB24" s="241">
        <v>1894.795576</v>
      </c>
      <c r="FC24" s="241">
        <v>3069.7210340000001</v>
      </c>
      <c r="FD24" s="241">
        <v>1921.1650870000001</v>
      </c>
      <c r="FE24" s="241">
        <v>1924.7370410000001</v>
      </c>
      <c r="FF24" s="241">
        <v>1896.0602019999999</v>
      </c>
      <c r="FG24" s="241">
        <v>2064.283066</v>
      </c>
      <c r="FH24" s="241">
        <v>2179.7859760000001</v>
      </c>
      <c r="FI24" s="241">
        <v>3122.1046430000001</v>
      </c>
      <c r="FJ24" s="241">
        <v>2248.341492</v>
      </c>
      <c r="FK24" s="241">
        <v>2201.8516789999999</v>
      </c>
      <c r="FL24" s="241">
        <v>2233.1617219999998</v>
      </c>
      <c r="FM24" s="241">
        <v>2360.202722</v>
      </c>
      <c r="FN24" s="241">
        <v>2261.941319</v>
      </c>
      <c r="FO24" s="241">
        <v>3808.1252669999999</v>
      </c>
      <c r="FP24" s="241">
        <v>2283.955336</v>
      </c>
      <c r="FQ24" s="241">
        <v>2194.702061</v>
      </c>
      <c r="FR24" s="241">
        <v>2313.7884920000001</v>
      </c>
      <c r="FS24" s="241">
        <v>2352.770219</v>
      </c>
      <c r="FT24" s="241">
        <v>2327.0605529999998</v>
      </c>
      <c r="FU24" s="241">
        <v>3486.4639339999999</v>
      </c>
      <c r="FV24" s="241">
        <v>2717.6716649999998</v>
      </c>
      <c r="FW24" s="241">
        <v>2606.7047189999998</v>
      </c>
      <c r="FX24" s="241">
        <v>2614.8192180000001</v>
      </c>
      <c r="FY24" s="241">
        <v>2709.6387650000001</v>
      </c>
      <c r="FZ24" s="241">
        <v>2671.1626569999999</v>
      </c>
      <c r="GA24" s="241">
        <v>4359.8305769999997</v>
      </c>
      <c r="GB24" s="241">
        <v>2647.2581730000002</v>
      </c>
      <c r="GC24" s="241">
        <v>2676.983968</v>
      </c>
      <c r="GD24" s="241">
        <v>2901.1170339999999</v>
      </c>
      <c r="GE24" s="241">
        <v>2946.8140520000002</v>
      </c>
      <c r="GF24" s="241">
        <v>3030.089954</v>
      </c>
      <c r="GG24" s="241">
        <v>4692.0677599999999</v>
      </c>
      <c r="GH24" s="241">
        <v>3423.7557550000001</v>
      </c>
      <c r="GI24" s="241">
        <v>3420.6359809999999</v>
      </c>
      <c r="GJ24" s="241">
        <v>3382.5198770000002</v>
      </c>
      <c r="GK24" s="241">
        <v>3531.5543929999999</v>
      </c>
      <c r="GL24" s="241">
        <v>3525.183297</v>
      </c>
      <c r="GM24" s="241">
        <v>5776.8195660000001</v>
      </c>
      <c r="GN24" s="241">
        <v>3604.513978</v>
      </c>
      <c r="GO24" s="241">
        <v>3466.9965040000002</v>
      </c>
      <c r="GP24" s="241">
        <v>3827.6508629999998</v>
      </c>
      <c r="GQ24" s="241">
        <v>3993.7236240000002</v>
      </c>
      <c r="GR24" s="241">
        <v>4156.5478800000001</v>
      </c>
      <c r="GS24" s="241">
        <v>6357.3847999999998</v>
      </c>
      <c r="GT24" s="241">
        <v>4482.1477960000002</v>
      </c>
      <c r="GU24" s="241">
        <v>4513.175217</v>
      </c>
      <c r="GV24" s="241">
        <v>4470.2763080000004</v>
      </c>
      <c r="GW24" s="241">
        <v>4667.140633</v>
      </c>
      <c r="GX24" s="241">
        <v>4627.6660160000001</v>
      </c>
      <c r="GY24" s="241">
        <v>7771.3182960000004</v>
      </c>
      <c r="GZ24" s="241">
        <v>5083.6483429999998</v>
      </c>
      <c r="HA24" s="241">
        <v>4952.9942979999996</v>
      </c>
      <c r="HB24" s="241">
        <v>5155.9570180000001</v>
      </c>
      <c r="HC24" s="241">
        <v>5107.7439940000004</v>
      </c>
      <c r="HD24" s="241">
        <v>5376.9175800000003</v>
      </c>
      <c r="HE24" s="241">
        <v>8069.2899960000004</v>
      </c>
      <c r="HF24" s="241">
        <v>6301.7194049999998</v>
      </c>
      <c r="HG24" s="241">
        <v>6129.6988279999996</v>
      </c>
      <c r="HH24" s="241">
        <v>5943.2984580000002</v>
      </c>
      <c r="HI24" s="241">
        <v>6535.2031649999999</v>
      </c>
      <c r="HJ24" s="241">
        <v>6625.3322879999996</v>
      </c>
      <c r="HK24" s="241">
        <v>10966.947990000001</v>
      </c>
      <c r="HL24" s="241">
        <v>6614.6011090000002</v>
      </c>
      <c r="HM24" s="241">
        <v>6592.6445640000002</v>
      </c>
      <c r="HN24" s="241">
        <v>6763.0945709999996</v>
      </c>
      <c r="HO24" s="241">
        <v>6947.5268100000003</v>
      </c>
      <c r="HP24" s="241">
        <v>7091.4373580000001</v>
      </c>
      <c r="HQ24" s="241">
        <v>10852.410174000001</v>
      </c>
      <c r="HR24" s="241">
        <v>7968.5467179999996</v>
      </c>
      <c r="HS24" s="241">
        <v>7801.5677889999997</v>
      </c>
      <c r="HT24" s="241">
        <v>7641.4924279999996</v>
      </c>
      <c r="HU24" s="241">
        <v>8187.3072140000004</v>
      </c>
      <c r="HV24" s="241">
        <v>8283.2519219999995</v>
      </c>
      <c r="HW24" s="241">
        <v>13843.731388</v>
      </c>
      <c r="HX24" s="241">
        <v>8344.4451691949016</v>
      </c>
      <c r="HY24" s="241">
        <v>8143.9885051024785</v>
      </c>
      <c r="HZ24" s="241">
        <v>8639.5057505638633</v>
      </c>
      <c r="IA24" s="241">
        <v>9157.2979685823975</v>
      </c>
      <c r="IB24" s="241">
        <v>9278.8594814082899</v>
      </c>
      <c r="IC24" s="241">
        <v>14099.112133742268</v>
      </c>
      <c r="ID24" s="241">
        <v>10101.443166190216</v>
      </c>
      <c r="IE24" s="241">
        <v>9951.27969800551</v>
      </c>
      <c r="IF24" s="241">
        <v>9990.4240332491681</v>
      </c>
      <c r="IG24" s="241">
        <v>11458.921691083717</v>
      </c>
      <c r="IH24" s="241">
        <v>10657.263154884598</v>
      </c>
      <c r="II24" s="241">
        <v>18117.446571473236</v>
      </c>
      <c r="IJ24" s="241">
        <v>10880.703106911749</v>
      </c>
      <c r="IK24" s="241">
        <v>10680.196480347638</v>
      </c>
      <c r="IL24" s="241">
        <v>10926.832491904332</v>
      </c>
      <c r="IM24" s="241">
        <v>11833.763854642169</v>
      </c>
      <c r="IN24" s="241">
        <v>11603.074011416891</v>
      </c>
      <c r="IO24" s="241">
        <v>18454.460559597072</v>
      </c>
      <c r="IP24" s="241">
        <v>13584.686014823688</v>
      </c>
      <c r="IQ24" s="241">
        <v>12872.846170101255</v>
      </c>
      <c r="IR24" s="241">
        <v>12991.777124746106</v>
      </c>
      <c r="IS24" s="241">
        <v>13876.847733755903</v>
      </c>
      <c r="IT24" s="241">
        <v>13904.824850217286</v>
      </c>
      <c r="IU24" s="241">
        <v>23384.398478554755</v>
      </c>
      <c r="IV24" s="241">
        <v>14026.661321362893</v>
      </c>
      <c r="IW24" s="241">
        <v>14313.617240056874</v>
      </c>
      <c r="IX24" s="241">
        <v>15016.343953859652</v>
      </c>
      <c r="IY24" s="241">
        <v>15458.835491381869</v>
      </c>
      <c r="IZ24" s="241">
        <v>15406.960282986951</v>
      </c>
      <c r="JA24" s="241">
        <v>24191.890259234093</v>
      </c>
      <c r="JB24" s="241">
        <v>17215.841351829393</v>
      </c>
      <c r="JC24" s="241">
        <v>17232.978444664241</v>
      </c>
      <c r="JD24" s="241">
        <v>16769.6006460303</v>
      </c>
      <c r="JE24" s="241">
        <v>17408.909907535461</v>
      </c>
      <c r="JF24" s="241">
        <v>17272.707673805329</v>
      </c>
      <c r="JG24" s="241">
        <v>29477.963059849873</v>
      </c>
      <c r="JH24" s="499">
        <v>19261.798703916866</v>
      </c>
      <c r="JI24" s="241">
        <v>18593.061088530198</v>
      </c>
      <c r="JJ24" s="241">
        <v>19645.328563419502</v>
      </c>
      <c r="JK24" s="241">
        <v>19353.325501476804</v>
      </c>
      <c r="JL24" s="241">
        <v>20275.608695378171</v>
      </c>
      <c r="JM24" s="241">
        <v>31168.889659848232</v>
      </c>
      <c r="JN24" s="241">
        <v>22738.17235141795</v>
      </c>
      <c r="JO24" s="241">
        <v>21733.234999207103</v>
      </c>
      <c r="JP24" s="241">
        <v>21239.651496936647</v>
      </c>
      <c r="JQ24" s="241">
        <v>23460.352201038429</v>
      </c>
      <c r="JR24" s="241">
        <v>22399.105230989207</v>
      </c>
      <c r="JS24" s="241">
        <v>36964.574687743392</v>
      </c>
      <c r="JT24" s="499">
        <v>24329.402006735119</v>
      </c>
      <c r="JU24" s="241">
        <v>22379.890434800313</v>
      </c>
      <c r="JV24" s="241">
        <v>24376.995315988308</v>
      </c>
      <c r="JW24" s="241">
        <v>23567.197159893425</v>
      </c>
      <c r="JX24" s="241">
        <v>24291.771181814795</v>
      </c>
      <c r="JY24" s="241">
        <v>37133.147545384119</v>
      </c>
      <c r="JZ24" s="241">
        <v>26558.835005580389</v>
      </c>
      <c r="KA24" s="241">
        <v>26329.684340696134</v>
      </c>
      <c r="KB24" s="241">
        <v>25540.385021534436</v>
      </c>
      <c r="KC24" s="241">
        <v>28381.217193028475</v>
      </c>
      <c r="KD24" s="241">
        <v>27121.876827864071</v>
      </c>
      <c r="KE24" s="241">
        <v>44635.588350777121</v>
      </c>
      <c r="KF24" s="499">
        <v>29616.200431518017</v>
      </c>
      <c r="KG24" s="241">
        <v>28517.243451323357</v>
      </c>
      <c r="KH24" s="241">
        <v>30941.704255654895</v>
      </c>
      <c r="KI24" s="241">
        <v>31068.457344356986</v>
      </c>
      <c r="KJ24" s="241">
        <v>31599.330792512621</v>
      </c>
      <c r="KK24" s="241">
        <v>50924.424810218086</v>
      </c>
      <c r="KL24" s="241">
        <v>36961.177642019771</v>
      </c>
      <c r="KM24" s="241">
        <v>37114.270854824368</v>
      </c>
      <c r="KN24" s="241">
        <v>36310.964441866126</v>
      </c>
      <c r="KO24" s="241">
        <v>41410.462925064348</v>
      </c>
      <c r="KP24" s="241">
        <v>39704.864184735707</v>
      </c>
      <c r="KQ24" s="241">
        <v>64527.98244503203</v>
      </c>
      <c r="KR24" s="241">
        <v>42528.115823302651</v>
      </c>
      <c r="KS24" s="241">
        <v>43210.547761682348</v>
      </c>
      <c r="KT24" s="241">
        <v>41849.132654340792</v>
      </c>
      <c r="KU24" s="241">
        <v>33509.131173325921</v>
      </c>
      <c r="KV24" s="241">
        <v>37304.889416424783</v>
      </c>
      <c r="KW24" s="241">
        <v>62852.593681295752</v>
      </c>
      <c r="KX24" s="241">
        <v>45909.941578155645</v>
      </c>
      <c r="KY24" s="241">
        <v>46722.28344048818</v>
      </c>
      <c r="KZ24" s="241">
        <v>48050.072278550273</v>
      </c>
      <c r="LA24" s="241">
        <v>55078.575975682288</v>
      </c>
      <c r="LB24" s="241">
        <v>54751.324189423205</v>
      </c>
      <c r="LC24" s="241">
        <v>90766.304297940951</v>
      </c>
      <c r="LD24" s="241">
        <v>59178.070472908948</v>
      </c>
      <c r="LE24" s="241">
        <v>60113.11172248549</v>
      </c>
      <c r="LF24" s="241">
        <v>66392.991226500511</v>
      </c>
      <c r="LG24" s="241">
        <v>68716.124089750272</v>
      </c>
      <c r="LH24" s="241">
        <v>71165.302369674348</v>
      </c>
      <c r="LI24" s="241">
        <v>112598.85467886475</v>
      </c>
      <c r="LJ24" s="241">
        <v>78345.282950339446</v>
      </c>
      <c r="LK24" s="241">
        <v>82010.86043124774</v>
      </c>
      <c r="LL24" s="241">
        <v>81879.517014146681</v>
      </c>
      <c r="LM24" s="241">
        <v>90071.140322799853</v>
      </c>
      <c r="LN24" s="241">
        <v>89674.708262953456</v>
      </c>
      <c r="LO24" s="241">
        <v>149223.24301352011</v>
      </c>
      <c r="LP24" s="241">
        <v>88849.685720411479</v>
      </c>
      <c r="LQ24" s="241">
        <v>94660.812455688443</v>
      </c>
      <c r="LR24" s="241">
        <v>102441.53074777758</v>
      </c>
      <c r="LS24" s="241">
        <v>107417.67490324196</v>
      </c>
      <c r="LT24" s="241">
        <v>126281.47423102692</v>
      </c>
      <c r="LU24" s="241">
        <v>207405.16471594133</v>
      </c>
      <c r="LV24" s="241">
        <v>154765.00016555548</v>
      </c>
      <c r="LW24" s="241">
        <v>154581.87918037936</v>
      </c>
      <c r="LX24" s="241">
        <v>166248.24126076335</v>
      </c>
      <c r="LY24" s="241">
        <v>173545.77509903759</v>
      </c>
      <c r="LZ24" s="241">
        <v>172675.43383965298</v>
      </c>
      <c r="MA24" s="241">
        <v>322453.38867233729</v>
      </c>
      <c r="MB24" s="560">
        <v>195074.65532693264</v>
      </c>
      <c r="MC24" s="560">
        <v>210431.63941955217</v>
      </c>
      <c r="MD24" s="560">
        <v>232606.40366491751</v>
      </c>
      <c r="ME24" s="560">
        <v>234242.62440423222</v>
      </c>
      <c r="MF24" s="560">
        <v>246567.70171184785</v>
      </c>
      <c r="MG24" s="560">
        <v>427998.13601279573</v>
      </c>
      <c r="MH24" s="560">
        <v>318379.49735106603</v>
      </c>
      <c r="MI24" s="560">
        <v>350271.94424174889</v>
      </c>
      <c r="MJ24" s="560">
        <v>358890.55782190978</v>
      </c>
      <c r="MK24" s="560">
        <v>437655.06891609385</v>
      </c>
      <c r="ML24" s="560">
        <v>493246.31986950658</v>
      </c>
      <c r="MM24" s="560">
        <v>856150.86014017148</v>
      </c>
      <c r="MN24" s="560">
        <v>599890.51332207094</v>
      </c>
      <c r="MO24" s="560">
        <v>668355.41966811393</v>
      </c>
      <c r="MP24" s="560">
        <v>731923.8464013976</v>
      </c>
      <c r="MQ24" s="560">
        <v>793301.51811982493</v>
      </c>
      <c r="MR24" s="560">
        <v>847591.16298542998</v>
      </c>
      <c r="MS24" s="560">
        <v>1281034.2713094619</v>
      </c>
      <c r="MT24" s="560">
        <v>924656.7027228385</v>
      </c>
      <c r="MU24" s="560">
        <v>1022516.7262223527</v>
      </c>
      <c r="MV24" s="560">
        <v>1013489.8416256711</v>
      </c>
      <c r="MW24" s="560">
        <v>1096376.8289976204</v>
      </c>
      <c r="MX24" s="560">
        <v>1091090.7382938415</v>
      </c>
      <c r="MY24" s="560">
        <v>1815862.5515206174</v>
      </c>
      <c r="MZ24" s="241">
        <v>1056491.2478482244</v>
      </c>
      <c r="NA24" s="241">
        <v>1124918.8073754171</v>
      </c>
      <c r="NB24" s="241">
        <v>1168998.4620304035</v>
      </c>
      <c r="NC24" s="241">
        <v>1177248.3063633284</v>
      </c>
      <c r="ND24" s="241">
        <v>1204259.1131762462</v>
      </c>
      <c r="NE24" s="241">
        <v>1747816.8269931418</v>
      </c>
      <c r="NF24" s="241">
        <v>1321870.0648862773</v>
      </c>
      <c r="NG24" s="241">
        <v>1274657.5158044193</v>
      </c>
      <c r="NH24" s="241">
        <v>1281508.4100840122</v>
      </c>
      <c r="NI24" s="241">
        <v>1347081.408780111</v>
      </c>
      <c r="NJ24" s="241">
        <v>1272564.101363946</v>
      </c>
      <c r="NK24" s="241">
        <v>2117939.7491570688</v>
      </c>
      <c r="NL24" s="241">
        <v>1351329.5778999354</v>
      </c>
      <c r="NM24" s="241">
        <v>1346702.1898827762</v>
      </c>
      <c r="NN24" s="241">
        <v>1415634.3107895344</v>
      </c>
      <c r="NO24" s="241">
        <v>1393768.4847144266</v>
      </c>
      <c r="NP24" s="241">
        <v>1492060.3243095248</v>
      </c>
      <c r="NQ24" s="241">
        <v>2185961.8823417658</v>
      </c>
      <c r="NR24" s="250"/>
      <c r="NS24" s="640">
        <v>25.068133489845579</v>
      </c>
      <c r="NT24" s="601"/>
    </row>
    <row r="25" spans="1:384" ht="12.75" customHeight="1" x14ac:dyDescent="0.2">
      <c r="A25" s="17">
        <v>172</v>
      </c>
      <c r="B25" s="166" t="s">
        <v>264</v>
      </c>
      <c r="C25" s="14" t="s">
        <v>665</v>
      </c>
      <c r="D25" s="241">
        <v>644.27145800000005</v>
      </c>
      <c r="E25" s="241">
        <v>576.90559599999995</v>
      </c>
      <c r="F25" s="241">
        <v>590.31329300000004</v>
      </c>
      <c r="G25" s="241">
        <v>566.73067100000003</v>
      </c>
      <c r="H25" s="241">
        <v>599.96135900000002</v>
      </c>
      <c r="I25" s="241">
        <v>882.54069700000002</v>
      </c>
      <c r="J25" s="241">
        <v>584.18976499999997</v>
      </c>
      <c r="K25" s="241">
        <v>590.68428500000005</v>
      </c>
      <c r="L25" s="241">
        <v>584.43556699999999</v>
      </c>
      <c r="M25" s="241">
        <v>603.66926799999999</v>
      </c>
      <c r="N25" s="241">
        <v>594.85191699999996</v>
      </c>
      <c r="O25" s="241">
        <v>921.72589100000005</v>
      </c>
      <c r="P25" s="241">
        <v>651.53344900000002</v>
      </c>
      <c r="Q25" s="241">
        <v>604.26168800000005</v>
      </c>
      <c r="R25" s="241">
        <v>595.104602</v>
      </c>
      <c r="S25" s="241">
        <v>609.39582800000005</v>
      </c>
      <c r="T25" s="241">
        <v>627.27090999999996</v>
      </c>
      <c r="U25" s="241">
        <v>888.31138299999998</v>
      </c>
      <c r="V25" s="241">
        <v>626.91669000000002</v>
      </c>
      <c r="W25" s="241">
        <v>616.20640200000003</v>
      </c>
      <c r="X25" s="241">
        <v>596.57337199999995</v>
      </c>
      <c r="Y25" s="241">
        <v>642.82558500000005</v>
      </c>
      <c r="Z25" s="241">
        <v>603.93448599999999</v>
      </c>
      <c r="AA25" s="241">
        <v>950.05673200000001</v>
      </c>
      <c r="AB25" s="241">
        <v>659.64157</v>
      </c>
      <c r="AC25" s="241">
        <v>602.354243</v>
      </c>
      <c r="AD25" s="241">
        <v>614.00908600000002</v>
      </c>
      <c r="AE25" s="241">
        <v>625.27605300000005</v>
      </c>
      <c r="AF25" s="241">
        <v>640.02207499999997</v>
      </c>
      <c r="AG25" s="241">
        <v>920.73403900000005</v>
      </c>
      <c r="AH25" s="241">
        <v>643.98266699999999</v>
      </c>
      <c r="AI25" s="241">
        <v>623.208934</v>
      </c>
      <c r="AJ25" s="241">
        <v>623.050161</v>
      </c>
      <c r="AK25" s="241">
        <v>647.18961999999999</v>
      </c>
      <c r="AL25" s="241">
        <v>609.00083099999995</v>
      </c>
      <c r="AM25" s="241">
        <v>980.47625500000004</v>
      </c>
      <c r="AN25" s="241">
        <v>660.72287200000005</v>
      </c>
      <c r="AO25" s="241">
        <v>612.14866199999994</v>
      </c>
      <c r="AP25" s="241">
        <v>638.057098</v>
      </c>
      <c r="AQ25" s="241">
        <v>625.71568100000002</v>
      </c>
      <c r="AR25" s="241">
        <v>628.38855100000001</v>
      </c>
      <c r="AS25" s="241">
        <v>939.98996299999999</v>
      </c>
      <c r="AT25" s="241">
        <v>638.620902</v>
      </c>
      <c r="AU25" s="241">
        <v>632.26977299999999</v>
      </c>
      <c r="AV25" s="241">
        <v>651.36966600000005</v>
      </c>
      <c r="AW25" s="241">
        <v>648.00673900000004</v>
      </c>
      <c r="AX25" s="241">
        <v>627.90695600000004</v>
      </c>
      <c r="AY25" s="241">
        <v>990.37142300000005</v>
      </c>
      <c r="AZ25" s="241">
        <v>658.56590600000004</v>
      </c>
      <c r="BA25" s="241">
        <v>623.95865900000001</v>
      </c>
      <c r="BB25" s="241">
        <v>631.85977100000002</v>
      </c>
      <c r="BC25" s="241">
        <v>629.65961100000004</v>
      </c>
      <c r="BD25" s="241">
        <v>632.07525199999998</v>
      </c>
      <c r="BE25" s="241">
        <v>927.74777200000005</v>
      </c>
      <c r="BF25" s="241">
        <v>622.87664500000005</v>
      </c>
      <c r="BG25" s="241">
        <v>616.99308799999994</v>
      </c>
      <c r="BH25" s="241">
        <v>620.49541899999997</v>
      </c>
      <c r="BI25" s="241">
        <v>627.59170800000004</v>
      </c>
      <c r="BJ25" s="241">
        <v>641.43472999999994</v>
      </c>
      <c r="BK25" s="241">
        <v>984.75617399999999</v>
      </c>
      <c r="BL25" s="241">
        <v>684.89096300000006</v>
      </c>
      <c r="BM25" s="241">
        <v>610.15292899999997</v>
      </c>
      <c r="BN25" s="241">
        <v>638.36425499999996</v>
      </c>
      <c r="BO25" s="241">
        <v>622.43724999999995</v>
      </c>
      <c r="BP25" s="241">
        <v>646.90957200000003</v>
      </c>
      <c r="BQ25" s="241">
        <v>945.43239000000005</v>
      </c>
      <c r="BR25" s="241">
        <v>635.77321500000005</v>
      </c>
      <c r="BS25" s="241">
        <v>654.37206600000002</v>
      </c>
      <c r="BT25" s="241">
        <v>639.68637899999999</v>
      </c>
      <c r="BU25" s="241">
        <v>637.18174199999999</v>
      </c>
      <c r="BV25" s="241">
        <v>620.64570000000003</v>
      </c>
      <c r="BW25" s="241">
        <v>936.47975199999996</v>
      </c>
      <c r="BX25" s="241">
        <v>689.92824900000005</v>
      </c>
      <c r="BY25" s="241">
        <v>604.43192799999997</v>
      </c>
      <c r="BZ25" s="241">
        <v>624.66087700000003</v>
      </c>
      <c r="CA25" s="241">
        <v>633.39896699999997</v>
      </c>
      <c r="CB25" s="241">
        <v>641.01493800000003</v>
      </c>
      <c r="CC25" s="241">
        <v>910.06739400000004</v>
      </c>
      <c r="CD25" s="241">
        <v>618.70703500000002</v>
      </c>
      <c r="CE25" s="241">
        <v>629.09801900000002</v>
      </c>
      <c r="CF25" s="241">
        <v>594.99145099999998</v>
      </c>
      <c r="CG25" s="241">
        <v>617.33779100000004</v>
      </c>
      <c r="CH25" s="241">
        <v>601.90954999999997</v>
      </c>
      <c r="CI25" s="241">
        <v>891.92865200000006</v>
      </c>
      <c r="CJ25" s="241">
        <v>615.28904199999999</v>
      </c>
      <c r="CK25" s="241">
        <v>577.30810099999997</v>
      </c>
      <c r="CL25" s="241">
        <v>572.62559099999999</v>
      </c>
      <c r="CM25" s="241">
        <v>607.55448100000001</v>
      </c>
      <c r="CN25" s="241">
        <v>619.48626100000001</v>
      </c>
      <c r="CO25" s="241">
        <v>868.38825299999996</v>
      </c>
      <c r="CP25" s="241">
        <v>658.46291399999996</v>
      </c>
      <c r="CQ25" s="241">
        <v>664.02673800000002</v>
      </c>
      <c r="CR25" s="241">
        <v>653.34360900000001</v>
      </c>
      <c r="CS25" s="241">
        <v>698.23553700000002</v>
      </c>
      <c r="CT25" s="241">
        <v>691.38859200000002</v>
      </c>
      <c r="CU25" s="241">
        <v>1063.163982</v>
      </c>
      <c r="CV25" s="241">
        <v>781.54248199999995</v>
      </c>
      <c r="CW25" s="241">
        <v>703.28202499999998</v>
      </c>
      <c r="CX25" s="241">
        <v>717.80632800000001</v>
      </c>
      <c r="CY25" s="241">
        <v>722.86208599999998</v>
      </c>
      <c r="CZ25" s="241">
        <v>781.46310700000004</v>
      </c>
      <c r="DA25" s="241">
        <v>1049.2654130000001</v>
      </c>
      <c r="DB25" s="241">
        <v>783.43571299999996</v>
      </c>
      <c r="DC25" s="241">
        <v>769.09068600000001</v>
      </c>
      <c r="DD25" s="241">
        <v>807.81050200000004</v>
      </c>
      <c r="DE25" s="241">
        <v>850.881664</v>
      </c>
      <c r="DF25" s="241">
        <v>835.47092399999997</v>
      </c>
      <c r="DG25" s="241">
        <v>1305.486811</v>
      </c>
      <c r="DH25" s="241">
        <v>963.55780100000004</v>
      </c>
      <c r="DI25" s="241">
        <v>929.50165700000002</v>
      </c>
      <c r="DJ25" s="241">
        <v>981.68730400000004</v>
      </c>
      <c r="DK25" s="241">
        <v>936.91176800000005</v>
      </c>
      <c r="DL25" s="241">
        <v>964.58422900000005</v>
      </c>
      <c r="DM25" s="241">
        <v>1421.9645009999999</v>
      </c>
      <c r="DN25" s="241">
        <v>978.34820100000002</v>
      </c>
      <c r="DO25" s="241">
        <v>962.14311099999998</v>
      </c>
      <c r="DP25" s="241">
        <v>965.05836499999998</v>
      </c>
      <c r="DQ25" s="241">
        <v>992.53577299999995</v>
      </c>
      <c r="DR25" s="241">
        <v>980.68613000000005</v>
      </c>
      <c r="DS25" s="241">
        <v>1518.996744</v>
      </c>
      <c r="DT25" s="241">
        <v>1155.474318</v>
      </c>
      <c r="DU25" s="241">
        <v>1073.5928570000001</v>
      </c>
      <c r="DV25" s="241">
        <v>1126.0640880000001</v>
      </c>
      <c r="DW25" s="241">
        <v>1118.035359</v>
      </c>
      <c r="DX25" s="241">
        <v>1131.974005</v>
      </c>
      <c r="DY25" s="241">
        <v>1613.6954740000001</v>
      </c>
      <c r="DZ25" s="241">
        <v>1158.1466109999999</v>
      </c>
      <c r="EA25" s="241">
        <v>1173.5975169999999</v>
      </c>
      <c r="EB25" s="241">
        <v>1196.765721</v>
      </c>
      <c r="EC25" s="241">
        <v>1282.1741730000001</v>
      </c>
      <c r="ED25" s="241">
        <v>1268.024118</v>
      </c>
      <c r="EE25" s="241">
        <v>1966.2760069999999</v>
      </c>
      <c r="EF25" s="241">
        <v>1404.1825839999999</v>
      </c>
      <c r="EG25" s="241">
        <v>1270.8598010000001</v>
      </c>
      <c r="EH25" s="241">
        <v>1384.9393379999999</v>
      </c>
      <c r="EI25" s="241">
        <v>1353.8613439999999</v>
      </c>
      <c r="EJ25" s="241">
        <v>1390.249648</v>
      </c>
      <c r="EK25" s="241">
        <v>1993.4435140000001</v>
      </c>
      <c r="EL25" s="241">
        <v>1432.1992949999999</v>
      </c>
      <c r="EM25" s="241">
        <v>1434.2694429999999</v>
      </c>
      <c r="EN25" s="241">
        <v>1434.0556300000001</v>
      </c>
      <c r="EO25" s="241">
        <v>1468.2177349999999</v>
      </c>
      <c r="EP25" s="241">
        <v>1469.5689709999999</v>
      </c>
      <c r="EQ25" s="241">
        <v>2219.1956019999998</v>
      </c>
      <c r="ER25" s="241">
        <v>1605.3763779999999</v>
      </c>
      <c r="ES25" s="241">
        <v>1502.7858670000001</v>
      </c>
      <c r="ET25" s="241">
        <v>1572.2212890000001</v>
      </c>
      <c r="EU25" s="241">
        <v>1532.2437359999999</v>
      </c>
      <c r="EV25" s="241">
        <v>1647.0295659999999</v>
      </c>
      <c r="EW25" s="241">
        <v>2434.6226999999999</v>
      </c>
      <c r="EX25" s="241">
        <v>1688.068264</v>
      </c>
      <c r="EY25" s="241">
        <v>1729.6149760000001</v>
      </c>
      <c r="EZ25" s="241">
        <v>1669.074848</v>
      </c>
      <c r="FA25" s="241">
        <v>1820.5652170000001</v>
      </c>
      <c r="FB25" s="241">
        <v>1747.4367830000001</v>
      </c>
      <c r="FC25" s="241">
        <v>2776.296887</v>
      </c>
      <c r="FD25" s="241">
        <v>1812.869019</v>
      </c>
      <c r="FE25" s="241">
        <v>1827.1165229999999</v>
      </c>
      <c r="FF25" s="241">
        <v>1910.212794</v>
      </c>
      <c r="FG25" s="241">
        <v>2005.1211490000001</v>
      </c>
      <c r="FH25" s="241">
        <v>2057.6903069999998</v>
      </c>
      <c r="FI25" s="241">
        <v>2919.6034110000001</v>
      </c>
      <c r="FJ25" s="241">
        <v>2098.6370080000002</v>
      </c>
      <c r="FK25" s="241">
        <v>2067.5743179999999</v>
      </c>
      <c r="FL25" s="241">
        <v>2139.9654759999999</v>
      </c>
      <c r="FM25" s="241">
        <v>2234.1362570000001</v>
      </c>
      <c r="FN25" s="241">
        <v>2146.3927440000002</v>
      </c>
      <c r="FO25" s="241">
        <v>3454.585286</v>
      </c>
      <c r="FP25" s="241">
        <v>2293.2531800000002</v>
      </c>
      <c r="FQ25" s="241">
        <v>2180.6207319999999</v>
      </c>
      <c r="FR25" s="241">
        <v>2284.0436249999998</v>
      </c>
      <c r="FS25" s="241">
        <v>2283.9183800000001</v>
      </c>
      <c r="FT25" s="241">
        <v>2319.671026</v>
      </c>
      <c r="FU25" s="241">
        <v>3467.4124959999999</v>
      </c>
      <c r="FV25" s="241">
        <v>2593.7713610000001</v>
      </c>
      <c r="FW25" s="241">
        <v>2462.8568580000001</v>
      </c>
      <c r="FX25" s="241">
        <v>2542.885914</v>
      </c>
      <c r="FY25" s="241">
        <v>2596.7109700000001</v>
      </c>
      <c r="FZ25" s="241">
        <v>2593.2887059999998</v>
      </c>
      <c r="GA25" s="241">
        <v>4068.7453260000002</v>
      </c>
      <c r="GB25" s="241">
        <v>2681.806814</v>
      </c>
      <c r="GC25" s="241">
        <v>2701.0407959999998</v>
      </c>
      <c r="GD25" s="241">
        <v>2923.6662959999999</v>
      </c>
      <c r="GE25" s="241">
        <v>2938.4709819999998</v>
      </c>
      <c r="GF25" s="241">
        <v>2928.9610309999998</v>
      </c>
      <c r="GG25" s="241">
        <v>4528.261802</v>
      </c>
      <c r="GH25" s="241">
        <v>3245.2629780000002</v>
      </c>
      <c r="GI25" s="241">
        <v>3254.8863339999998</v>
      </c>
      <c r="GJ25" s="241">
        <v>3369.7414920000001</v>
      </c>
      <c r="GK25" s="241">
        <v>3425.043596</v>
      </c>
      <c r="GL25" s="241">
        <v>3487.8125599999998</v>
      </c>
      <c r="GM25" s="241">
        <v>5430.3263589999997</v>
      </c>
      <c r="GN25" s="241">
        <v>3761.4038230000001</v>
      </c>
      <c r="GO25" s="241">
        <v>3436.0711529999999</v>
      </c>
      <c r="GP25" s="241">
        <v>3756.6095989999999</v>
      </c>
      <c r="GQ25" s="241">
        <v>3951.4365520000001</v>
      </c>
      <c r="GR25" s="241">
        <v>3969.7120319999999</v>
      </c>
      <c r="GS25" s="241">
        <v>5970.0874990000002</v>
      </c>
      <c r="GT25" s="241">
        <v>4294.0397670000002</v>
      </c>
      <c r="GU25" s="241">
        <v>4334.4167450000004</v>
      </c>
      <c r="GV25" s="241">
        <v>4348.4869319999998</v>
      </c>
      <c r="GW25" s="241">
        <v>4475.61157</v>
      </c>
      <c r="GX25" s="241">
        <v>4491.6633140000004</v>
      </c>
      <c r="GY25" s="241">
        <v>7226.1757580000003</v>
      </c>
      <c r="GZ25" s="241">
        <v>4963.5106690000002</v>
      </c>
      <c r="HA25" s="241">
        <v>4843.472178</v>
      </c>
      <c r="HB25" s="241">
        <v>4975.4454239999995</v>
      </c>
      <c r="HC25" s="241">
        <v>5089.2465339999999</v>
      </c>
      <c r="HD25" s="241">
        <v>5126.5363870000001</v>
      </c>
      <c r="HE25" s="241">
        <v>7965.3360050000001</v>
      </c>
      <c r="HF25" s="241">
        <v>5620.0801110000002</v>
      </c>
      <c r="HG25" s="241">
        <v>5622.5816619999996</v>
      </c>
      <c r="HH25" s="241">
        <v>5452.9674320000004</v>
      </c>
      <c r="HI25" s="241">
        <v>6512.0060700000004</v>
      </c>
      <c r="HJ25" s="241">
        <v>6125.7354619999996</v>
      </c>
      <c r="HK25" s="241">
        <v>9724.1932649999999</v>
      </c>
      <c r="HL25" s="241">
        <v>6578.4385560000001</v>
      </c>
      <c r="HM25" s="241">
        <v>6174.8261149999998</v>
      </c>
      <c r="HN25" s="241">
        <v>6466.2872790000001</v>
      </c>
      <c r="HO25" s="241">
        <v>6673.3021010000002</v>
      </c>
      <c r="HP25" s="241">
        <v>6823.1335289999997</v>
      </c>
      <c r="HQ25" s="241">
        <v>9952.4370180000005</v>
      </c>
      <c r="HR25" s="241">
        <v>7402.8466829999998</v>
      </c>
      <c r="HS25" s="241">
        <v>7265.1148670000002</v>
      </c>
      <c r="HT25" s="241">
        <v>7129.9046749999998</v>
      </c>
      <c r="HU25" s="241">
        <v>7635.1163290000004</v>
      </c>
      <c r="HV25" s="241">
        <v>7642.499863</v>
      </c>
      <c r="HW25" s="241">
        <v>12216.799263000001</v>
      </c>
      <c r="HX25" s="241">
        <v>8279.5005503303146</v>
      </c>
      <c r="HY25" s="241">
        <v>7859.5131447136246</v>
      </c>
      <c r="HZ25" s="241">
        <v>8079.4650243647238</v>
      </c>
      <c r="IA25" s="241">
        <v>8759.1789773322762</v>
      </c>
      <c r="IB25" s="241">
        <v>9170.6734015572747</v>
      </c>
      <c r="IC25" s="241">
        <v>13462.451397008022</v>
      </c>
      <c r="ID25" s="241">
        <v>9758.0086699718904</v>
      </c>
      <c r="IE25" s="241">
        <v>9442.2903551104027</v>
      </c>
      <c r="IF25" s="241">
        <v>9538.7496537156348</v>
      </c>
      <c r="IG25" s="241">
        <v>10699.562327261732</v>
      </c>
      <c r="IH25" s="241">
        <v>10110.981370031899</v>
      </c>
      <c r="II25" s="241">
        <v>16625.253942978808</v>
      </c>
      <c r="IJ25" s="241">
        <v>10832.290545916319</v>
      </c>
      <c r="IK25" s="241">
        <v>10309.329731297492</v>
      </c>
      <c r="IL25" s="241">
        <v>11206.792205347154</v>
      </c>
      <c r="IM25" s="241">
        <v>11369.261425101584</v>
      </c>
      <c r="IN25" s="241">
        <v>11367.297045715146</v>
      </c>
      <c r="IO25" s="241">
        <v>17637.075799928614</v>
      </c>
      <c r="IP25" s="241">
        <v>12816.290540856775</v>
      </c>
      <c r="IQ25" s="241">
        <v>12049.478670643904</v>
      </c>
      <c r="IR25" s="241">
        <v>12315.976903176068</v>
      </c>
      <c r="IS25" s="241">
        <v>12945.029459833399</v>
      </c>
      <c r="IT25" s="241">
        <v>12958.604842670689</v>
      </c>
      <c r="IU25" s="241">
        <v>20910.667483757945</v>
      </c>
      <c r="IV25" s="241">
        <v>13757.968601651492</v>
      </c>
      <c r="IW25" s="241">
        <v>13326.06507752435</v>
      </c>
      <c r="IX25" s="241">
        <v>14910.196294234449</v>
      </c>
      <c r="IY25" s="241">
        <v>14545.701359288341</v>
      </c>
      <c r="IZ25" s="241">
        <v>14884.244287321966</v>
      </c>
      <c r="JA25" s="241">
        <v>23063.76570051839</v>
      </c>
      <c r="JB25" s="241">
        <v>16335.504830857364</v>
      </c>
      <c r="JC25" s="241">
        <v>16287.105580092633</v>
      </c>
      <c r="JD25" s="241">
        <v>16094.007314994231</v>
      </c>
      <c r="JE25" s="241">
        <v>16939.103927854161</v>
      </c>
      <c r="JF25" s="241">
        <v>16624.786558955198</v>
      </c>
      <c r="JG25" s="241">
        <v>27313.689227488841</v>
      </c>
      <c r="JH25" s="499">
        <v>18680.157746690926</v>
      </c>
      <c r="JI25" s="241">
        <v>17565.371468548296</v>
      </c>
      <c r="JJ25" s="241">
        <v>18604.651745808034</v>
      </c>
      <c r="JK25" s="241">
        <v>18424.604800221139</v>
      </c>
      <c r="JL25" s="241">
        <v>19030.725675995527</v>
      </c>
      <c r="JM25" s="241">
        <v>28979.755289477398</v>
      </c>
      <c r="JN25" s="241">
        <v>21215.817096493593</v>
      </c>
      <c r="JO25" s="241">
        <v>20394.978948472271</v>
      </c>
      <c r="JP25" s="241">
        <v>20117.727192503338</v>
      </c>
      <c r="JQ25" s="241">
        <v>21862.120448105004</v>
      </c>
      <c r="JR25" s="241">
        <v>21082.730593744538</v>
      </c>
      <c r="JS25" s="241">
        <v>32809.029052587459</v>
      </c>
      <c r="JT25" s="499">
        <v>23585.406902150437</v>
      </c>
      <c r="JU25" s="241">
        <v>21221.030329939662</v>
      </c>
      <c r="JV25" s="241">
        <v>22655.643511473525</v>
      </c>
      <c r="JW25" s="241">
        <v>21921.38309309103</v>
      </c>
      <c r="JX25" s="241">
        <v>23049.52322834115</v>
      </c>
      <c r="JY25" s="241">
        <v>35011.402855242632</v>
      </c>
      <c r="JZ25" s="241">
        <v>25135.57664950586</v>
      </c>
      <c r="KA25" s="241">
        <v>25010.756297047225</v>
      </c>
      <c r="KB25" s="241">
        <v>24422.102549722331</v>
      </c>
      <c r="KC25" s="241">
        <v>26950.298693463654</v>
      </c>
      <c r="KD25" s="241">
        <v>26358.456592451676</v>
      </c>
      <c r="KE25" s="241">
        <v>42265.952995585074</v>
      </c>
      <c r="KF25" s="499">
        <v>29380.08179752636</v>
      </c>
      <c r="KG25" s="241">
        <v>28056.034381835976</v>
      </c>
      <c r="KH25" s="241">
        <v>29228.440678629653</v>
      </c>
      <c r="KI25" s="241">
        <v>29415.972592620896</v>
      </c>
      <c r="KJ25" s="241">
        <v>31061.029511696888</v>
      </c>
      <c r="KK25" s="241">
        <v>47876.053624860411</v>
      </c>
      <c r="KL25" s="241">
        <v>34345.252104388193</v>
      </c>
      <c r="KM25" s="241">
        <v>34861.786938473393</v>
      </c>
      <c r="KN25" s="241">
        <v>35267.547170521248</v>
      </c>
      <c r="KO25" s="241">
        <v>39736.708028760615</v>
      </c>
      <c r="KP25" s="241">
        <v>37707.552889897415</v>
      </c>
      <c r="KQ25" s="241">
        <v>60254.046505759216</v>
      </c>
      <c r="KR25" s="241">
        <v>43020.56068657482</v>
      </c>
      <c r="KS25" s="241">
        <v>42915.26994740474</v>
      </c>
      <c r="KT25" s="241">
        <v>42740.237730493798</v>
      </c>
      <c r="KU25" s="241">
        <v>37097.714040125269</v>
      </c>
      <c r="KV25" s="241">
        <v>38371.075502314467</v>
      </c>
      <c r="KW25" s="241">
        <v>60073.129596336199</v>
      </c>
      <c r="KX25" s="241">
        <v>42607.07485495312</v>
      </c>
      <c r="KY25" s="241">
        <v>43480.618323510411</v>
      </c>
      <c r="KZ25" s="241">
        <v>44962.469624215308</v>
      </c>
      <c r="LA25" s="241">
        <v>50755.941117946466</v>
      </c>
      <c r="LB25" s="241">
        <v>51147.195956520532</v>
      </c>
      <c r="LC25" s="241">
        <v>81665.180836592917</v>
      </c>
      <c r="LD25" s="241">
        <v>60698.991983081127</v>
      </c>
      <c r="LE25" s="241">
        <v>57001.750874075798</v>
      </c>
      <c r="LF25" s="241">
        <v>62550.53373450433</v>
      </c>
      <c r="LG25" s="241">
        <v>63176.765594788259</v>
      </c>
      <c r="LH25" s="241">
        <v>64615.478338528133</v>
      </c>
      <c r="LI25" s="241">
        <v>101259.26313953442</v>
      </c>
      <c r="LJ25" s="241">
        <v>73051.129747880157</v>
      </c>
      <c r="LK25" s="241">
        <v>74143.172645601939</v>
      </c>
      <c r="LL25" s="241">
        <v>75133.376697534346</v>
      </c>
      <c r="LM25" s="241">
        <v>81244.794036068415</v>
      </c>
      <c r="LN25" s="241">
        <v>82559.568008083414</v>
      </c>
      <c r="LO25" s="241">
        <v>131004.80942376015</v>
      </c>
      <c r="LP25" s="241">
        <v>92232.166300867597</v>
      </c>
      <c r="LQ25" s="241">
        <v>87105.618881109025</v>
      </c>
      <c r="LR25" s="241">
        <v>98113.884746946947</v>
      </c>
      <c r="LS25" s="241">
        <v>100870.27195535031</v>
      </c>
      <c r="LT25" s="241">
        <v>115481.24114309598</v>
      </c>
      <c r="LU25" s="241">
        <v>176796.53330790572</v>
      </c>
      <c r="LV25" s="241">
        <v>136562.12297870594</v>
      </c>
      <c r="LW25" s="241">
        <v>137338.36810074342</v>
      </c>
      <c r="LX25" s="241">
        <v>145034.57642699275</v>
      </c>
      <c r="LY25" s="241">
        <v>152870.02518705037</v>
      </c>
      <c r="LZ25" s="241">
        <v>158627.46165353764</v>
      </c>
      <c r="MA25" s="241">
        <v>272245.26411593519</v>
      </c>
      <c r="MB25" s="560">
        <v>183465.43365817552</v>
      </c>
      <c r="MC25" s="560">
        <v>187018.82894523739</v>
      </c>
      <c r="MD25" s="560">
        <v>223811.36482659419</v>
      </c>
      <c r="ME25" s="560">
        <v>214488.35828678953</v>
      </c>
      <c r="MF25" s="560">
        <v>233071.32747206098</v>
      </c>
      <c r="MG25" s="560">
        <v>379570.04303723352</v>
      </c>
      <c r="MH25" s="560">
        <v>284708.69743702502</v>
      </c>
      <c r="MI25" s="560">
        <v>323792.45617071062</v>
      </c>
      <c r="MJ25" s="560">
        <v>341935.219852696</v>
      </c>
      <c r="MK25" s="560">
        <v>389171.51654350007</v>
      </c>
      <c r="ML25" s="560">
        <v>441803.28512282245</v>
      </c>
      <c r="MM25" s="560">
        <v>725083.90049380518</v>
      </c>
      <c r="MN25" s="560">
        <v>670222.51764503785</v>
      </c>
      <c r="MO25" s="560">
        <v>646939.55893888324</v>
      </c>
      <c r="MP25" s="560">
        <v>700599.33494562621</v>
      </c>
      <c r="MQ25" s="560">
        <v>775474.48701132822</v>
      </c>
      <c r="MR25" s="560">
        <v>831975.97590862052</v>
      </c>
      <c r="MS25" s="560">
        <v>1241468.0807985433</v>
      </c>
      <c r="MT25" s="560">
        <v>924498.7153494003</v>
      </c>
      <c r="MU25" s="560">
        <v>989410.42187497823</v>
      </c>
      <c r="MV25" s="560">
        <v>994684.40477184998</v>
      </c>
      <c r="MW25" s="560">
        <v>1106132.2320962551</v>
      </c>
      <c r="MX25" s="560">
        <v>1071261.0170693365</v>
      </c>
      <c r="MY25" s="560">
        <v>1736062.1803413562</v>
      </c>
      <c r="MZ25" s="241">
        <v>1173138.9486570065</v>
      </c>
      <c r="NA25" s="241">
        <v>1161786.8053268681</v>
      </c>
      <c r="NB25" s="241">
        <v>1232521.3887314873</v>
      </c>
      <c r="NC25" s="241">
        <v>1222649.8981933077</v>
      </c>
      <c r="ND25" s="241">
        <v>1259732.3397225388</v>
      </c>
      <c r="NE25" s="241">
        <v>1815968.0452216815</v>
      </c>
      <c r="NF25" s="241">
        <v>1333477.7189096673</v>
      </c>
      <c r="NG25" s="241">
        <v>1307255.7552342629</v>
      </c>
      <c r="NH25" s="241">
        <v>1343283.4080269374</v>
      </c>
      <c r="NI25" s="241">
        <v>1391887.8309587198</v>
      </c>
      <c r="NJ25" s="241">
        <v>1355906.8712800094</v>
      </c>
      <c r="NK25" s="241">
        <v>2155074.619774844</v>
      </c>
      <c r="NL25" s="241">
        <v>1491980.3863190713</v>
      </c>
      <c r="NM25" s="241">
        <v>1433069.0164548713</v>
      </c>
      <c r="NN25" s="241">
        <v>1495771.1080675311</v>
      </c>
      <c r="NO25" s="241">
        <v>1509674.2223252493</v>
      </c>
      <c r="NP25" s="241">
        <v>1537025.0600124721</v>
      </c>
      <c r="NQ25" s="241">
        <v>2313613.9646038651</v>
      </c>
      <c r="NR25" s="250"/>
      <c r="NS25" s="640">
        <v>27.403891863165143</v>
      </c>
      <c r="NT25" s="601"/>
    </row>
    <row r="26" spans="1:384" ht="12.75" customHeight="1" x14ac:dyDescent="0.2">
      <c r="A26" s="17">
        <v>173</v>
      </c>
      <c r="B26" s="166" t="s">
        <v>265</v>
      </c>
      <c r="C26" s="14" t="s">
        <v>665</v>
      </c>
      <c r="D26" s="241">
        <v>642.97372399999995</v>
      </c>
      <c r="E26" s="241">
        <v>561.49868600000002</v>
      </c>
      <c r="F26" s="241">
        <v>587.55891299999996</v>
      </c>
      <c r="G26" s="241">
        <v>554.31077700000003</v>
      </c>
      <c r="H26" s="241">
        <v>581.08875499999999</v>
      </c>
      <c r="I26" s="241">
        <v>881.18433100000004</v>
      </c>
      <c r="J26" s="241">
        <v>574.28811399999995</v>
      </c>
      <c r="K26" s="241">
        <v>572.69777899999997</v>
      </c>
      <c r="L26" s="241">
        <v>553.37151200000005</v>
      </c>
      <c r="M26" s="241">
        <v>583.25559299999998</v>
      </c>
      <c r="N26" s="241">
        <v>576.24235899999996</v>
      </c>
      <c r="O26" s="241">
        <v>865.26389099999994</v>
      </c>
      <c r="P26" s="241">
        <v>631.14479900000003</v>
      </c>
      <c r="Q26" s="241">
        <v>601.25702000000001</v>
      </c>
      <c r="R26" s="241">
        <v>560.49977999999999</v>
      </c>
      <c r="S26" s="241">
        <v>572.11310700000001</v>
      </c>
      <c r="T26" s="241">
        <v>602.00176599999998</v>
      </c>
      <c r="U26" s="241">
        <v>849.33268799999996</v>
      </c>
      <c r="V26" s="241">
        <v>598.98042099999998</v>
      </c>
      <c r="W26" s="241">
        <v>569.25537399999996</v>
      </c>
      <c r="X26" s="241">
        <v>561.11986999999999</v>
      </c>
      <c r="Y26" s="241">
        <v>610.91964199999995</v>
      </c>
      <c r="Z26" s="241">
        <v>570.77047100000004</v>
      </c>
      <c r="AA26" s="241">
        <v>939.14619400000004</v>
      </c>
      <c r="AB26" s="241">
        <v>594.09772099999998</v>
      </c>
      <c r="AC26" s="241">
        <v>573.42146500000001</v>
      </c>
      <c r="AD26" s="241">
        <v>572.83834300000001</v>
      </c>
      <c r="AE26" s="241">
        <v>588.82271200000002</v>
      </c>
      <c r="AF26" s="241">
        <v>612.667958</v>
      </c>
      <c r="AG26" s="241">
        <v>868.76230799999996</v>
      </c>
      <c r="AH26" s="241">
        <v>608.75142200000005</v>
      </c>
      <c r="AI26" s="241">
        <v>578.55547999999999</v>
      </c>
      <c r="AJ26" s="241">
        <v>588.53653999999995</v>
      </c>
      <c r="AK26" s="241">
        <v>622.92879100000005</v>
      </c>
      <c r="AL26" s="241">
        <v>569.15547300000003</v>
      </c>
      <c r="AM26" s="241">
        <v>948.98767699999996</v>
      </c>
      <c r="AN26" s="241">
        <v>618.45079199999998</v>
      </c>
      <c r="AO26" s="241">
        <v>596.19345699999997</v>
      </c>
      <c r="AP26" s="241">
        <v>601.53239099999996</v>
      </c>
      <c r="AQ26" s="241">
        <v>609.45320500000003</v>
      </c>
      <c r="AR26" s="241">
        <v>608.06148399999995</v>
      </c>
      <c r="AS26" s="241">
        <v>911.620273</v>
      </c>
      <c r="AT26" s="241">
        <v>613.244102</v>
      </c>
      <c r="AU26" s="241">
        <v>594.29474400000004</v>
      </c>
      <c r="AV26" s="241">
        <v>598.58238900000003</v>
      </c>
      <c r="AW26" s="241">
        <v>607.59928600000001</v>
      </c>
      <c r="AX26" s="241">
        <v>601.88266299999998</v>
      </c>
      <c r="AY26" s="241">
        <v>939.07199100000003</v>
      </c>
      <c r="AZ26" s="241">
        <v>630.60306500000002</v>
      </c>
      <c r="BA26" s="241">
        <v>592.78452500000003</v>
      </c>
      <c r="BB26" s="241">
        <v>600.43330300000002</v>
      </c>
      <c r="BC26" s="241">
        <v>587.20037200000002</v>
      </c>
      <c r="BD26" s="241">
        <v>613.04335700000001</v>
      </c>
      <c r="BE26" s="241">
        <v>888.00437299999999</v>
      </c>
      <c r="BF26" s="241">
        <v>584.94901900000002</v>
      </c>
      <c r="BG26" s="241">
        <v>584.02597400000002</v>
      </c>
      <c r="BH26" s="241">
        <v>579.19264899999996</v>
      </c>
      <c r="BI26" s="241">
        <v>586.34564499999999</v>
      </c>
      <c r="BJ26" s="241">
        <v>590.06906100000003</v>
      </c>
      <c r="BK26" s="241">
        <v>919.66576299999997</v>
      </c>
      <c r="BL26" s="241">
        <v>617.37255500000003</v>
      </c>
      <c r="BM26" s="241">
        <v>588.438489</v>
      </c>
      <c r="BN26" s="241">
        <v>599.67609100000004</v>
      </c>
      <c r="BO26" s="241">
        <v>568.22830199999999</v>
      </c>
      <c r="BP26" s="241">
        <v>605.85535700000003</v>
      </c>
      <c r="BQ26" s="241">
        <v>894.84411699999998</v>
      </c>
      <c r="BR26" s="241">
        <v>589.02159099999994</v>
      </c>
      <c r="BS26" s="241">
        <v>588.18223499999999</v>
      </c>
      <c r="BT26" s="241">
        <v>563.84829100000002</v>
      </c>
      <c r="BU26" s="241">
        <v>590.98976300000004</v>
      </c>
      <c r="BV26" s="241">
        <v>564.34468700000002</v>
      </c>
      <c r="BW26" s="241">
        <v>846.89801799999998</v>
      </c>
      <c r="BX26" s="241">
        <v>618.30065100000002</v>
      </c>
      <c r="BY26" s="241">
        <v>582.51865099999998</v>
      </c>
      <c r="BZ26" s="241">
        <v>573.25386300000002</v>
      </c>
      <c r="CA26" s="241">
        <v>569.78536099999997</v>
      </c>
      <c r="CB26" s="241">
        <v>593.45381799999996</v>
      </c>
      <c r="CC26" s="241">
        <v>812.56688599999995</v>
      </c>
      <c r="CD26" s="241">
        <v>563.41324099999997</v>
      </c>
      <c r="CE26" s="241">
        <v>569.03349600000001</v>
      </c>
      <c r="CF26" s="241">
        <v>536.83394899999996</v>
      </c>
      <c r="CG26" s="241">
        <v>578.60501699999998</v>
      </c>
      <c r="CH26" s="241">
        <v>554.55805499999997</v>
      </c>
      <c r="CI26" s="241">
        <v>773.662779</v>
      </c>
      <c r="CJ26" s="241">
        <v>557.32014400000003</v>
      </c>
      <c r="CK26" s="241">
        <v>526.59509200000002</v>
      </c>
      <c r="CL26" s="241">
        <v>513.32536100000004</v>
      </c>
      <c r="CM26" s="241">
        <v>545.00595799999996</v>
      </c>
      <c r="CN26" s="241">
        <v>582.63784499999997</v>
      </c>
      <c r="CO26" s="241">
        <v>782.10892200000001</v>
      </c>
      <c r="CP26" s="241">
        <v>609.39022899999998</v>
      </c>
      <c r="CQ26" s="241">
        <v>600.61251600000003</v>
      </c>
      <c r="CR26" s="241">
        <v>589.64785400000005</v>
      </c>
      <c r="CS26" s="241">
        <v>668.01349500000003</v>
      </c>
      <c r="CT26" s="241">
        <v>645.49942899999996</v>
      </c>
      <c r="CU26" s="241">
        <v>964.13499200000001</v>
      </c>
      <c r="CV26" s="241">
        <v>713.52470700000003</v>
      </c>
      <c r="CW26" s="241">
        <v>684.29522499999996</v>
      </c>
      <c r="CX26" s="241">
        <v>691.29295100000002</v>
      </c>
      <c r="CY26" s="241">
        <v>702.33614499999999</v>
      </c>
      <c r="CZ26" s="241">
        <v>744.49358600000005</v>
      </c>
      <c r="DA26" s="241">
        <v>986.062411</v>
      </c>
      <c r="DB26" s="241">
        <v>771.97008800000003</v>
      </c>
      <c r="DC26" s="241">
        <v>767.27751499999999</v>
      </c>
      <c r="DD26" s="241">
        <v>794.37956899999995</v>
      </c>
      <c r="DE26" s="241">
        <v>849.06904899999995</v>
      </c>
      <c r="DF26" s="241">
        <v>821.58849899999996</v>
      </c>
      <c r="DG26" s="241">
        <v>1289.578745</v>
      </c>
      <c r="DH26" s="241">
        <v>936.53137200000003</v>
      </c>
      <c r="DI26" s="241">
        <v>952.29343100000006</v>
      </c>
      <c r="DJ26" s="241">
        <v>963.54317100000003</v>
      </c>
      <c r="DK26" s="241">
        <v>956.43278299999997</v>
      </c>
      <c r="DL26" s="241">
        <v>954.42602399999998</v>
      </c>
      <c r="DM26" s="241">
        <v>1360.7468260000001</v>
      </c>
      <c r="DN26" s="241">
        <v>960.03668700000003</v>
      </c>
      <c r="DO26" s="241">
        <v>950.16988300000003</v>
      </c>
      <c r="DP26" s="241">
        <v>955.11219200000005</v>
      </c>
      <c r="DQ26" s="241">
        <v>967.23142299999995</v>
      </c>
      <c r="DR26" s="241">
        <v>965.75901099999999</v>
      </c>
      <c r="DS26" s="241">
        <v>1457.995465</v>
      </c>
      <c r="DT26" s="241">
        <v>1043.623218</v>
      </c>
      <c r="DU26" s="241">
        <v>1007.05615</v>
      </c>
      <c r="DV26" s="241">
        <v>1046.5504249999999</v>
      </c>
      <c r="DW26" s="241">
        <v>1077.350964</v>
      </c>
      <c r="DX26" s="241">
        <v>1131.994162</v>
      </c>
      <c r="DY26" s="241">
        <v>1575.4446029999999</v>
      </c>
      <c r="DZ26" s="241">
        <v>1110.9347419999999</v>
      </c>
      <c r="EA26" s="241">
        <v>1142.794709</v>
      </c>
      <c r="EB26" s="241">
        <v>1150.931673</v>
      </c>
      <c r="EC26" s="241">
        <v>1278.555255</v>
      </c>
      <c r="ED26" s="241">
        <v>1256.208989</v>
      </c>
      <c r="EE26" s="241">
        <v>1930.9164760000001</v>
      </c>
      <c r="EF26" s="241">
        <v>1359.163497</v>
      </c>
      <c r="EG26" s="241">
        <v>1249.7848180000001</v>
      </c>
      <c r="EH26" s="241">
        <v>1335.8989349999999</v>
      </c>
      <c r="EI26" s="241">
        <v>1340.560616</v>
      </c>
      <c r="EJ26" s="241">
        <v>1417.8632520000001</v>
      </c>
      <c r="EK26" s="241">
        <v>2070.4421630000002</v>
      </c>
      <c r="EL26" s="241">
        <v>1471.64635</v>
      </c>
      <c r="EM26" s="241">
        <v>1483.8958970000001</v>
      </c>
      <c r="EN26" s="241">
        <v>1452.380044</v>
      </c>
      <c r="EO26" s="241">
        <v>1532.682898</v>
      </c>
      <c r="EP26" s="241">
        <v>1523.090592</v>
      </c>
      <c r="EQ26" s="241">
        <v>2310.4072350000001</v>
      </c>
      <c r="ER26" s="241">
        <v>1636.8053609999999</v>
      </c>
      <c r="ES26" s="241">
        <v>1526.409815</v>
      </c>
      <c r="ET26" s="241">
        <v>1600.993698</v>
      </c>
      <c r="EU26" s="241">
        <v>1560.187768</v>
      </c>
      <c r="EV26" s="241">
        <v>1679.1393069999999</v>
      </c>
      <c r="EW26" s="241">
        <v>2547.878224</v>
      </c>
      <c r="EX26" s="241">
        <v>1731.823335</v>
      </c>
      <c r="EY26" s="241">
        <v>1768.96659</v>
      </c>
      <c r="EZ26" s="241">
        <v>1700.631255</v>
      </c>
      <c r="FA26" s="241">
        <v>1913.7481849999999</v>
      </c>
      <c r="FB26" s="241">
        <v>1835.9210760000001</v>
      </c>
      <c r="FC26" s="241">
        <v>2868.5315139999998</v>
      </c>
      <c r="FD26" s="241">
        <v>1931.496314</v>
      </c>
      <c r="FE26" s="241">
        <v>1907.1937539999999</v>
      </c>
      <c r="FF26" s="241">
        <v>1923.52179</v>
      </c>
      <c r="FG26" s="241">
        <v>2060.3107730000002</v>
      </c>
      <c r="FH26" s="241">
        <v>2206.4026319999998</v>
      </c>
      <c r="FI26" s="241">
        <v>3067.245492</v>
      </c>
      <c r="FJ26" s="241">
        <v>2187.2504159999999</v>
      </c>
      <c r="FK26" s="241">
        <v>2111.0060400000002</v>
      </c>
      <c r="FL26" s="241">
        <v>2241.3579749999999</v>
      </c>
      <c r="FM26" s="241">
        <v>2346.3052929999999</v>
      </c>
      <c r="FN26" s="241">
        <v>2221.4007320000001</v>
      </c>
      <c r="FO26" s="241">
        <v>3685.2671519999999</v>
      </c>
      <c r="FP26" s="241">
        <v>2398.2748969999998</v>
      </c>
      <c r="FQ26" s="241">
        <v>2328.0993779999999</v>
      </c>
      <c r="FR26" s="241">
        <v>2358.5239449999999</v>
      </c>
      <c r="FS26" s="241">
        <v>2372.0931190000001</v>
      </c>
      <c r="FT26" s="241">
        <v>2397.138187</v>
      </c>
      <c r="FU26" s="241">
        <v>3627.7468730000001</v>
      </c>
      <c r="FV26" s="241">
        <v>2828.0694659999999</v>
      </c>
      <c r="FW26" s="241">
        <v>2697.1950240000001</v>
      </c>
      <c r="FX26" s="241">
        <v>2723.3794969999999</v>
      </c>
      <c r="FY26" s="241">
        <v>2820.3093950000002</v>
      </c>
      <c r="FZ26" s="241">
        <v>2761.6861250000002</v>
      </c>
      <c r="GA26" s="241">
        <v>4247.1340200000004</v>
      </c>
      <c r="GB26" s="241">
        <v>2861.7915589999998</v>
      </c>
      <c r="GC26" s="241">
        <v>2760.5288879999998</v>
      </c>
      <c r="GD26" s="241">
        <v>3006.431912</v>
      </c>
      <c r="GE26" s="241">
        <v>3039.1259730000002</v>
      </c>
      <c r="GF26" s="241">
        <v>3142.1280780000002</v>
      </c>
      <c r="GG26" s="241">
        <v>4875.679588</v>
      </c>
      <c r="GH26" s="241">
        <v>3453.4614409999999</v>
      </c>
      <c r="GI26" s="241">
        <v>3471.5279909999999</v>
      </c>
      <c r="GJ26" s="241">
        <v>3493.1035099999999</v>
      </c>
      <c r="GK26" s="241">
        <v>3628.4838180000002</v>
      </c>
      <c r="GL26" s="241">
        <v>3617.4264450000001</v>
      </c>
      <c r="GM26" s="241">
        <v>5716.1559649999999</v>
      </c>
      <c r="GN26" s="241">
        <v>3763.456537</v>
      </c>
      <c r="GO26" s="241">
        <v>3458.334648</v>
      </c>
      <c r="GP26" s="241">
        <v>3782.3813249999998</v>
      </c>
      <c r="GQ26" s="241">
        <v>3923.1843950000002</v>
      </c>
      <c r="GR26" s="241">
        <v>4216.2602180000004</v>
      </c>
      <c r="GS26" s="241">
        <v>6379.5147509999997</v>
      </c>
      <c r="GT26" s="241">
        <v>4455.927044</v>
      </c>
      <c r="GU26" s="241">
        <v>4524.0330029999996</v>
      </c>
      <c r="GV26" s="241">
        <v>4454.865041</v>
      </c>
      <c r="GW26" s="241">
        <v>4643.0910240000003</v>
      </c>
      <c r="GX26" s="241">
        <v>4625.2650819999999</v>
      </c>
      <c r="GY26" s="241">
        <v>7393.7925949999999</v>
      </c>
      <c r="GZ26" s="241">
        <v>5241.9636119999996</v>
      </c>
      <c r="HA26" s="241">
        <v>4928.2197690000003</v>
      </c>
      <c r="HB26" s="241">
        <v>5083.2998040000002</v>
      </c>
      <c r="HC26" s="241">
        <v>5012.8277959999996</v>
      </c>
      <c r="HD26" s="241">
        <v>5380.3819949999997</v>
      </c>
      <c r="HE26" s="241">
        <v>8046.5055050000001</v>
      </c>
      <c r="HF26" s="241">
        <v>6122.1052589999999</v>
      </c>
      <c r="HG26" s="241">
        <v>6148.7158369999997</v>
      </c>
      <c r="HH26" s="241">
        <v>5873.3268109999999</v>
      </c>
      <c r="HI26" s="241">
        <v>6634.9407650000003</v>
      </c>
      <c r="HJ26" s="241">
        <v>6660.7159529999999</v>
      </c>
      <c r="HK26" s="241">
        <v>10745.174010000001</v>
      </c>
      <c r="HL26" s="241">
        <v>7303.635518</v>
      </c>
      <c r="HM26" s="241">
        <v>6772.925526</v>
      </c>
      <c r="HN26" s="241">
        <v>6916.5577510000003</v>
      </c>
      <c r="HO26" s="241">
        <v>6891.7904420000004</v>
      </c>
      <c r="HP26" s="241">
        <v>7232.2344599999997</v>
      </c>
      <c r="HQ26" s="241">
        <v>11142.857462</v>
      </c>
      <c r="HR26" s="241">
        <v>8062.6407579999996</v>
      </c>
      <c r="HS26" s="241">
        <v>7865.5760410000003</v>
      </c>
      <c r="HT26" s="241">
        <v>7663.6354579999997</v>
      </c>
      <c r="HU26" s="241">
        <v>8331.9362270000001</v>
      </c>
      <c r="HV26" s="241">
        <v>8412.6184780000003</v>
      </c>
      <c r="HW26" s="241">
        <v>13725.924036</v>
      </c>
      <c r="HX26" s="241">
        <v>8975.5318811495272</v>
      </c>
      <c r="HY26" s="241">
        <v>8082.963927798598</v>
      </c>
      <c r="HZ26" s="241">
        <v>8362.5736930644543</v>
      </c>
      <c r="IA26" s="241">
        <v>8821.5305376025444</v>
      </c>
      <c r="IB26" s="241">
        <v>9455.8991292274568</v>
      </c>
      <c r="IC26" s="241">
        <v>14387.279340877491</v>
      </c>
      <c r="ID26" s="241">
        <v>10152.869238410598</v>
      </c>
      <c r="IE26" s="241">
        <v>9509.182122580025</v>
      </c>
      <c r="IF26" s="241">
        <v>9784.5971841336359</v>
      </c>
      <c r="IG26" s="241">
        <v>11336.34752251795</v>
      </c>
      <c r="IH26" s="241">
        <v>10462.334305569657</v>
      </c>
      <c r="II26" s="241">
        <v>17631.339462420139</v>
      </c>
      <c r="IJ26" s="241">
        <v>10869.247369759856</v>
      </c>
      <c r="IK26" s="241">
        <v>10451.022198856639</v>
      </c>
      <c r="IL26" s="241">
        <v>10846.205204863585</v>
      </c>
      <c r="IM26" s="241">
        <v>11828.079786693739</v>
      </c>
      <c r="IN26" s="241">
        <v>11524.145511819041</v>
      </c>
      <c r="IO26" s="241">
        <v>18364.468998898894</v>
      </c>
      <c r="IP26" s="241">
        <v>13392.932639420131</v>
      </c>
      <c r="IQ26" s="241">
        <v>12627.791267450095</v>
      </c>
      <c r="IR26" s="241">
        <v>12882.056268166376</v>
      </c>
      <c r="IS26" s="241">
        <v>13968.333890662389</v>
      </c>
      <c r="IT26" s="241">
        <v>14150.332587824339</v>
      </c>
      <c r="IU26" s="241">
        <v>23160.578892224526</v>
      </c>
      <c r="IV26" s="241">
        <v>13660.457977303075</v>
      </c>
      <c r="IW26" s="241">
        <v>13810.270555617428</v>
      </c>
      <c r="IX26" s="241">
        <v>14503.144455039348</v>
      </c>
      <c r="IY26" s="241">
        <v>14969.856264079463</v>
      </c>
      <c r="IZ26" s="241">
        <v>15216.317161455407</v>
      </c>
      <c r="JA26" s="241">
        <v>24197.202018551143</v>
      </c>
      <c r="JB26" s="241">
        <v>16568.606753491407</v>
      </c>
      <c r="JC26" s="241">
        <v>16757.581142889245</v>
      </c>
      <c r="JD26" s="241">
        <v>16474.147609673779</v>
      </c>
      <c r="JE26" s="241">
        <v>17487.311614003185</v>
      </c>
      <c r="JF26" s="241">
        <v>16992.95982083767</v>
      </c>
      <c r="JG26" s="241">
        <v>28193.627171210203</v>
      </c>
      <c r="JH26" s="499">
        <v>19075.759586098291</v>
      </c>
      <c r="JI26" s="241">
        <v>18031.891507233351</v>
      </c>
      <c r="JJ26" s="241">
        <v>19050.92660975334</v>
      </c>
      <c r="JK26" s="241">
        <v>18764.121633568859</v>
      </c>
      <c r="JL26" s="241">
        <v>19871.177309849594</v>
      </c>
      <c r="JM26" s="241">
        <v>31183.682615608595</v>
      </c>
      <c r="JN26" s="241">
        <v>22272.175614074717</v>
      </c>
      <c r="JO26" s="241">
        <v>21232.975266017631</v>
      </c>
      <c r="JP26" s="241">
        <v>20480.765454443132</v>
      </c>
      <c r="JQ26" s="241">
        <v>23169.953896676387</v>
      </c>
      <c r="JR26" s="241">
        <v>21948.782389601412</v>
      </c>
      <c r="JS26" s="241">
        <v>35087.467716354564</v>
      </c>
      <c r="JT26" s="499">
        <v>24953.99646061028</v>
      </c>
      <c r="JU26" s="241">
        <v>22229.024050256899</v>
      </c>
      <c r="JV26" s="241">
        <v>24186.255211573538</v>
      </c>
      <c r="JW26" s="241">
        <v>22602.376591432632</v>
      </c>
      <c r="JX26" s="241">
        <v>23583.945767668625</v>
      </c>
      <c r="JY26" s="241">
        <v>36521.970532225838</v>
      </c>
      <c r="JZ26" s="241">
        <v>25353.851893244442</v>
      </c>
      <c r="KA26" s="241">
        <v>25513.783859100891</v>
      </c>
      <c r="KB26" s="241">
        <v>24842.746004638571</v>
      </c>
      <c r="KC26" s="241">
        <v>27708.809907822546</v>
      </c>
      <c r="KD26" s="241">
        <v>26282.934439098612</v>
      </c>
      <c r="KE26" s="241">
        <v>44272.986234951146</v>
      </c>
      <c r="KF26" s="499">
        <v>28659.583966267037</v>
      </c>
      <c r="KG26" s="241">
        <v>27631.292117087371</v>
      </c>
      <c r="KH26" s="241">
        <v>29098.655441823263</v>
      </c>
      <c r="KI26" s="241">
        <v>29881.938748158973</v>
      </c>
      <c r="KJ26" s="241">
        <v>30043.04536496846</v>
      </c>
      <c r="KK26" s="241">
        <v>48831.281001509102</v>
      </c>
      <c r="KL26" s="241">
        <v>34878.257628062187</v>
      </c>
      <c r="KM26" s="241">
        <v>35471.85972140159</v>
      </c>
      <c r="KN26" s="241">
        <v>34926.979728731822</v>
      </c>
      <c r="KO26" s="241">
        <v>40069.490091428561</v>
      </c>
      <c r="KP26" s="241">
        <v>38007.597548515907</v>
      </c>
      <c r="KQ26" s="241">
        <v>63086.165199886236</v>
      </c>
      <c r="KR26" s="241">
        <v>43076.2070792901</v>
      </c>
      <c r="KS26" s="241">
        <v>43221.937606140265</v>
      </c>
      <c r="KT26" s="241">
        <v>41941.550262576027</v>
      </c>
      <c r="KU26" s="241">
        <v>31436.186114149386</v>
      </c>
      <c r="KV26" s="241">
        <v>33715.665080493025</v>
      </c>
      <c r="KW26" s="241">
        <v>57590.229061176695</v>
      </c>
      <c r="KX26" s="241">
        <v>39644.758345664537</v>
      </c>
      <c r="KY26" s="241">
        <v>40540.362355274861</v>
      </c>
      <c r="KZ26" s="241">
        <v>44407.452070484906</v>
      </c>
      <c r="LA26" s="241">
        <v>50679.342401823837</v>
      </c>
      <c r="LB26" s="241">
        <v>49902.944737704907</v>
      </c>
      <c r="LC26" s="241">
        <v>81830.288934070937</v>
      </c>
      <c r="LD26" s="241">
        <v>56965.235531946979</v>
      </c>
      <c r="LE26" s="241">
        <v>58173.495576749738</v>
      </c>
      <c r="LF26" s="241">
        <v>63115.066012937619</v>
      </c>
      <c r="LG26" s="241">
        <v>65711.578192329966</v>
      </c>
      <c r="LH26" s="241">
        <v>64451.891304601733</v>
      </c>
      <c r="LI26" s="241">
        <v>104664.40593286819</v>
      </c>
      <c r="LJ26" s="241">
        <v>72173.853848400657</v>
      </c>
      <c r="LK26" s="241">
        <v>76364.786393274757</v>
      </c>
      <c r="LL26" s="241">
        <v>76449.320965577761</v>
      </c>
      <c r="LM26" s="241">
        <v>86048.668944745456</v>
      </c>
      <c r="LN26" s="241">
        <v>85676.25586492382</v>
      </c>
      <c r="LO26" s="241">
        <v>137790.25322118821</v>
      </c>
      <c r="LP26" s="241">
        <v>91051.987304499766</v>
      </c>
      <c r="LQ26" s="241">
        <v>91195.528145010569</v>
      </c>
      <c r="LR26" s="241">
        <v>99583.081919034143</v>
      </c>
      <c r="LS26" s="241">
        <v>104698.008198985</v>
      </c>
      <c r="LT26" s="241">
        <v>123786.94139880581</v>
      </c>
      <c r="LU26" s="241">
        <v>199223.68629168902</v>
      </c>
      <c r="LV26" s="241">
        <v>146665.40330469195</v>
      </c>
      <c r="LW26" s="241">
        <v>147519.51292573402</v>
      </c>
      <c r="LX26" s="241">
        <v>160424.13559625577</v>
      </c>
      <c r="LY26" s="241">
        <v>165689.93110673991</v>
      </c>
      <c r="LZ26" s="241">
        <v>168027.70695093897</v>
      </c>
      <c r="MA26" s="241">
        <v>301293.82465586992</v>
      </c>
      <c r="MB26" s="560">
        <v>187321.19819571919</v>
      </c>
      <c r="MC26" s="560">
        <v>199725.79207354321</v>
      </c>
      <c r="MD26" s="560">
        <v>222447.8384446204</v>
      </c>
      <c r="ME26" s="560">
        <v>223327.02224238447</v>
      </c>
      <c r="MF26" s="560">
        <v>236530.23167654441</v>
      </c>
      <c r="MG26" s="560">
        <v>404803.54682975064</v>
      </c>
      <c r="MH26" s="560">
        <v>297322.53807341773</v>
      </c>
      <c r="MI26" s="560">
        <v>331346.68316744122</v>
      </c>
      <c r="MJ26" s="560">
        <v>339239.40574246686</v>
      </c>
      <c r="MK26" s="560">
        <v>423223.05603227491</v>
      </c>
      <c r="ML26" s="560">
        <v>467305.71542234445</v>
      </c>
      <c r="MM26" s="560">
        <v>753660.08581823204</v>
      </c>
      <c r="MN26" s="560">
        <v>635814.08788435324</v>
      </c>
      <c r="MO26" s="560">
        <v>666282.60255741409</v>
      </c>
      <c r="MP26" s="560">
        <v>767590.1893888918</v>
      </c>
      <c r="MQ26" s="560">
        <v>789118.56850890582</v>
      </c>
      <c r="MR26" s="560">
        <v>835698.68667282851</v>
      </c>
      <c r="MS26" s="560">
        <v>1250465.4710107711</v>
      </c>
      <c r="MT26" s="560">
        <v>922727.89803533</v>
      </c>
      <c r="MU26" s="560">
        <v>990361.23523930821</v>
      </c>
      <c r="MV26" s="560">
        <v>999706.41141039657</v>
      </c>
      <c r="MW26" s="560">
        <v>1064522.5175469413</v>
      </c>
      <c r="MX26" s="560">
        <v>1073262.3032141931</v>
      </c>
      <c r="MY26" s="560">
        <v>1713947.37604614</v>
      </c>
      <c r="MZ26" s="241">
        <v>1136725.946816561</v>
      </c>
      <c r="NA26" s="241">
        <v>1137460.1638206264</v>
      </c>
      <c r="NB26" s="241">
        <v>1219939.1604629855</v>
      </c>
      <c r="NC26" s="241">
        <v>1194508.93550839</v>
      </c>
      <c r="ND26" s="241">
        <v>1233170.7555008677</v>
      </c>
      <c r="NE26" s="241">
        <v>1810117.4738246128</v>
      </c>
      <c r="NF26" s="241">
        <v>1288396.8837133613</v>
      </c>
      <c r="NG26" s="241">
        <v>1267363.430671405</v>
      </c>
      <c r="NH26" s="241">
        <v>1281590.6962015887</v>
      </c>
      <c r="NI26" s="241">
        <v>1353272.7662550046</v>
      </c>
      <c r="NJ26" s="241">
        <v>1304614.0486307859</v>
      </c>
      <c r="NK26" s="241">
        <v>2114024.282794958</v>
      </c>
      <c r="NL26" s="241">
        <v>1372889.8457600763</v>
      </c>
      <c r="NM26" s="241">
        <v>1333911.5205333179</v>
      </c>
      <c r="NN26" s="241">
        <v>1426258.9935850874</v>
      </c>
      <c r="NO26" s="241">
        <v>1386047.0771812084</v>
      </c>
      <c r="NP26" s="241">
        <v>1464648.6749132266</v>
      </c>
      <c r="NQ26" s="241">
        <v>2175506.5753133218</v>
      </c>
      <c r="NR26" s="250"/>
      <c r="NS26" s="640">
        <v>20.185933055310223</v>
      </c>
      <c r="NT26" s="601"/>
    </row>
    <row r="27" spans="1:384" ht="12.75" customHeight="1" x14ac:dyDescent="0.2">
      <c r="A27" s="17">
        <v>181</v>
      </c>
      <c r="B27" s="166" t="s">
        <v>266</v>
      </c>
      <c r="C27" s="14" t="s">
        <v>665</v>
      </c>
      <c r="D27" s="241">
        <v>575.23505599999999</v>
      </c>
      <c r="E27" s="241">
        <v>521.84894699999995</v>
      </c>
      <c r="F27" s="241">
        <v>530.23065599999995</v>
      </c>
      <c r="G27" s="241">
        <v>516.48989700000004</v>
      </c>
      <c r="H27" s="241">
        <v>527.56940099999997</v>
      </c>
      <c r="I27" s="241">
        <v>757.35159499999997</v>
      </c>
      <c r="J27" s="241">
        <v>513.74522999999999</v>
      </c>
      <c r="K27" s="241">
        <v>513.37966300000005</v>
      </c>
      <c r="L27" s="241">
        <v>512.11200599999995</v>
      </c>
      <c r="M27" s="241">
        <v>527.54263500000002</v>
      </c>
      <c r="N27" s="241">
        <v>525.95327299999997</v>
      </c>
      <c r="O27" s="241">
        <v>778.20066999999995</v>
      </c>
      <c r="P27" s="241">
        <v>541.778278</v>
      </c>
      <c r="Q27" s="241">
        <v>511.96869099999998</v>
      </c>
      <c r="R27" s="241">
        <v>506.31081699999999</v>
      </c>
      <c r="S27" s="241">
        <v>517.67972899999995</v>
      </c>
      <c r="T27" s="241">
        <v>532.30576499999995</v>
      </c>
      <c r="U27" s="241">
        <v>746.85654899999997</v>
      </c>
      <c r="V27" s="241">
        <v>528.77605200000005</v>
      </c>
      <c r="W27" s="241">
        <v>516.75589500000001</v>
      </c>
      <c r="X27" s="241">
        <v>513.43268</v>
      </c>
      <c r="Y27" s="241">
        <v>533.61301900000001</v>
      </c>
      <c r="Z27" s="241">
        <v>519.34243200000003</v>
      </c>
      <c r="AA27" s="241">
        <v>773.36429999999996</v>
      </c>
      <c r="AB27" s="241">
        <v>556.58264999999994</v>
      </c>
      <c r="AC27" s="241">
        <v>503.66236300000003</v>
      </c>
      <c r="AD27" s="241">
        <v>514.60695499999997</v>
      </c>
      <c r="AE27" s="241">
        <v>526.14845000000003</v>
      </c>
      <c r="AF27" s="241">
        <v>533.65073299999995</v>
      </c>
      <c r="AG27" s="241">
        <v>747.46731799999998</v>
      </c>
      <c r="AH27" s="241">
        <v>538.00319500000001</v>
      </c>
      <c r="AI27" s="241">
        <v>526.61912299999995</v>
      </c>
      <c r="AJ27" s="241">
        <v>531.59277999999995</v>
      </c>
      <c r="AK27" s="241">
        <v>547.04384000000005</v>
      </c>
      <c r="AL27" s="241">
        <v>521.77801099999999</v>
      </c>
      <c r="AM27" s="241">
        <v>771.95661500000006</v>
      </c>
      <c r="AN27" s="241">
        <v>562.44891399999995</v>
      </c>
      <c r="AO27" s="241">
        <v>521.60533099999998</v>
      </c>
      <c r="AP27" s="241">
        <v>532.33772699999997</v>
      </c>
      <c r="AQ27" s="241">
        <v>547.21340799999996</v>
      </c>
      <c r="AR27" s="241">
        <v>538.90210000000002</v>
      </c>
      <c r="AS27" s="241">
        <v>772.25547300000005</v>
      </c>
      <c r="AT27" s="241">
        <v>547.98666700000001</v>
      </c>
      <c r="AU27" s="241">
        <v>528.88726899999995</v>
      </c>
      <c r="AV27" s="241">
        <v>533.92152199999998</v>
      </c>
      <c r="AW27" s="241">
        <v>540.83725900000002</v>
      </c>
      <c r="AX27" s="241">
        <v>530.96069399999999</v>
      </c>
      <c r="AY27" s="241">
        <v>796.83402100000001</v>
      </c>
      <c r="AZ27" s="241">
        <v>555.80291</v>
      </c>
      <c r="BA27" s="241">
        <v>532.48027500000001</v>
      </c>
      <c r="BB27" s="241">
        <v>541.44575799999996</v>
      </c>
      <c r="BC27" s="241">
        <v>545.298855</v>
      </c>
      <c r="BD27" s="241">
        <v>539.60809300000005</v>
      </c>
      <c r="BE27" s="241">
        <v>738.00576999999998</v>
      </c>
      <c r="BF27" s="241">
        <v>543.85920599999997</v>
      </c>
      <c r="BG27" s="241">
        <v>533.10291299999994</v>
      </c>
      <c r="BH27" s="241">
        <v>551.85956099999999</v>
      </c>
      <c r="BI27" s="241">
        <v>542.69001300000002</v>
      </c>
      <c r="BJ27" s="241">
        <v>545.02661699999999</v>
      </c>
      <c r="BK27" s="241">
        <v>766.256033</v>
      </c>
      <c r="BL27" s="241">
        <v>557.14304900000002</v>
      </c>
      <c r="BM27" s="241">
        <v>533.86741099999995</v>
      </c>
      <c r="BN27" s="241">
        <v>528.06093199999998</v>
      </c>
      <c r="BO27" s="241">
        <v>518.73598600000003</v>
      </c>
      <c r="BP27" s="241">
        <v>532.72246700000005</v>
      </c>
      <c r="BQ27" s="241">
        <v>739.47218099999998</v>
      </c>
      <c r="BR27" s="241">
        <v>540.54182200000002</v>
      </c>
      <c r="BS27" s="241">
        <v>534.46692900000005</v>
      </c>
      <c r="BT27" s="241">
        <v>560.31578500000001</v>
      </c>
      <c r="BU27" s="241">
        <v>534.65181600000005</v>
      </c>
      <c r="BV27" s="241">
        <v>525.09823500000005</v>
      </c>
      <c r="BW27" s="241">
        <v>753.951549</v>
      </c>
      <c r="BX27" s="241">
        <v>543.50275199999999</v>
      </c>
      <c r="BY27" s="241">
        <v>533.53029500000002</v>
      </c>
      <c r="BZ27" s="241">
        <v>523.13846699999999</v>
      </c>
      <c r="CA27" s="241">
        <v>521.91635399999996</v>
      </c>
      <c r="CB27" s="241">
        <v>521.07005900000001</v>
      </c>
      <c r="CC27" s="241">
        <v>718.34512600000005</v>
      </c>
      <c r="CD27" s="241">
        <v>515.44998299999997</v>
      </c>
      <c r="CE27" s="241">
        <v>529.05253000000005</v>
      </c>
      <c r="CF27" s="241">
        <v>513.54150600000003</v>
      </c>
      <c r="CG27" s="241">
        <v>520.00231499999995</v>
      </c>
      <c r="CH27" s="241">
        <v>506.49247200000002</v>
      </c>
      <c r="CI27" s="241">
        <v>716.50987199999997</v>
      </c>
      <c r="CJ27" s="241">
        <v>510.17786799999999</v>
      </c>
      <c r="CK27" s="241">
        <v>495.43669</v>
      </c>
      <c r="CL27" s="241">
        <v>484.131012</v>
      </c>
      <c r="CM27" s="241">
        <v>498.186667</v>
      </c>
      <c r="CN27" s="241">
        <v>499.62639300000001</v>
      </c>
      <c r="CO27" s="241">
        <v>683.75362900000005</v>
      </c>
      <c r="CP27" s="241">
        <v>536.31486600000005</v>
      </c>
      <c r="CQ27" s="241">
        <v>534.97851700000001</v>
      </c>
      <c r="CR27" s="241">
        <v>545.28613600000006</v>
      </c>
      <c r="CS27" s="241">
        <v>574.80159200000003</v>
      </c>
      <c r="CT27" s="241">
        <v>574.79217900000003</v>
      </c>
      <c r="CU27" s="241">
        <v>821.88388599999996</v>
      </c>
      <c r="CV27" s="241">
        <v>640.08701699999995</v>
      </c>
      <c r="CW27" s="241">
        <v>598.40777300000002</v>
      </c>
      <c r="CX27" s="241">
        <v>609.35851300000002</v>
      </c>
      <c r="CY27" s="241">
        <v>622.85044200000004</v>
      </c>
      <c r="CZ27" s="241">
        <v>636.82938799999999</v>
      </c>
      <c r="DA27" s="241">
        <v>837.31433200000004</v>
      </c>
      <c r="DB27" s="241">
        <v>651.68026399999997</v>
      </c>
      <c r="DC27" s="241">
        <v>654.85231199999998</v>
      </c>
      <c r="DD27" s="241">
        <v>675.98418800000002</v>
      </c>
      <c r="DE27" s="241">
        <v>697.85866199999998</v>
      </c>
      <c r="DF27" s="241">
        <v>695.77670899999998</v>
      </c>
      <c r="DG27" s="241">
        <v>1016.022601</v>
      </c>
      <c r="DH27" s="241">
        <v>780.02068399999996</v>
      </c>
      <c r="DI27" s="241">
        <v>769.861626</v>
      </c>
      <c r="DJ27" s="241">
        <v>798.38025300000004</v>
      </c>
      <c r="DK27" s="241">
        <v>791.64938500000005</v>
      </c>
      <c r="DL27" s="241">
        <v>785.47405500000002</v>
      </c>
      <c r="DM27" s="241">
        <v>1115.235371</v>
      </c>
      <c r="DN27" s="241">
        <v>791.832404</v>
      </c>
      <c r="DO27" s="241">
        <v>789.34429699999998</v>
      </c>
      <c r="DP27" s="241">
        <v>803.66327200000001</v>
      </c>
      <c r="DQ27" s="241">
        <v>798.68022599999995</v>
      </c>
      <c r="DR27" s="241">
        <v>802.83704699999998</v>
      </c>
      <c r="DS27" s="241">
        <v>1190.7853299999999</v>
      </c>
      <c r="DT27" s="241">
        <v>876.12622099999999</v>
      </c>
      <c r="DU27" s="241">
        <v>864.32987500000002</v>
      </c>
      <c r="DV27" s="241">
        <v>883.28654500000005</v>
      </c>
      <c r="DW27" s="241">
        <v>905.24937699999998</v>
      </c>
      <c r="DX27" s="241">
        <v>907.46394399999997</v>
      </c>
      <c r="DY27" s="241">
        <v>1262.7256379999999</v>
      </c>
      <c r="DZ27" s="241">
        <v>944.59778400000005</v>
      </c>
      <c r="EA27" s="241">
        <v>995.69558900000004</v>
      </c>
      <c r="EB27" s="241">
        <v>1022.013247</v>
      </c>
      <c r="EC27" s="241">
        <v>1039.4379300000001</v>
      </c>
      <c r="ED27" s="241">
        <v>1041.0337019999999</v>
      </c>
      <c r="EE27" s="241">
        <v>1571.6874740000001</v>
      </c>
      <c r="EF27" s="241">
        <v>1102.807867</v>
      </c>
      <c r="EG27" s="241">
        <v>1040.1322290000001</v>
      </c>
      <c r="EH27" s="241">
        <v>1069.1199389999999</v>
      </c>
      <c r="EI27" s="241">
        <v>1072.3556470000001</v>
      </c>
      <c r="EJ27" s="241">
        <v>1105.6342999999999</v>
      </c>
      <c r="EK27" s="241">
        <v>1588.8786250000001</v>
      </c>
      <c r="EL27" s="241">
        <v>1171.1184310000001</v>
      </c>
      <c r="EM27" s="241">
        <v>1214.643444</v>
      </c>
      <c r="EN27" s="241">
        <v>1195.8787279999999</v>
      </c>
      <c r="EO27" s="241">
        <v>1218.6625939999999</v>
      </c>
      <c r="EP27" s="241">
        <v>1216.622349</v>
      </c>
      <c r="EQ27" s="241">
        <v>1787.735244</v>
      </c>
      <c r="ER27" s="241">
        <v>1266.863728</v>
      </c>
      <c r="ES27" s="241">
        <v>1221.4557440000001</v>
      </c>
      <c r="ET27" s="241">
        <v>1268.9011330000001</v>
      </c>
      <c r="EU27" s="241">
        <v>1271.701922</v>
      </c>
      <c r="EV27" s="241">
        <v>1302.267713</v>
      </c>
      <c r="EW27" s="241">
        <v>1893.4263330000001</v>
      </c>
      <c r="EX27" s="241">
        <v>1362.650304</v>
      </c>
      <c r="EY27" s="241">
        <v>1398.5873449999999</v>
      </c>
      <c r="EZ27" s="241">
        <v>1406.2023220000001</v>
      </c>
      <c r="FA27" s="241">
        <v>1489.39266</v>
      </c>
      <c r="FB27" s="241">
        <v>1477.630494</v>
      </c>
      <c r="FC27" s="241">
        <v>2244.1413779999998</v>
      </c>
      <c r="FD27" s="241">
        <v>1542.0742849999999</v>
      </c>
      <c r="FE27" s="241">
        <v>1556.9832879999999</v>
      </c>
      <c r="FF27" s="241">
        <v>1577.0933910000001</v>
      </c>
      <c r="FG27" s="241">
        <v>1698.613883</v>
      </c>
      <c r="FH27" s="241">
        <v>1722.7256030000001</v>
      </c>
      <c r="FI27" s="241">
        <v>2432.5068059999999</v>
      </c>
      <c r="FJ27" s="241">
        <v>1830.6396130000001</v>
      </c>
      <c r="FK27" s="241">
        <v>1833.651159</v>
      </c>
      <c r="FL27" s="241">
        <v>1891.170543</v>
      </c>
      <c r="FM27" s="241">
        <v>1949.9694669999999</v>
      </c>
      <c r="FN27" s="241">
        <v>1826.5272480000001</v>
      </c>
      <c r="FO27" s="241">
        <v>2888.8615850000001</v>
      </c>
      <c r="FP27" s="241">
        <v>1945.056165</v>
      </c>
      <c r="FQ27" s="241">
        <v>1927.3749780000001</v>
      </c>
      <c r="FR27" s="241">
        <v>1906.7516049999999</v>
      </c>
      <c r="FS27" s="241">
        <v>2003.5349100000001</v>
      </c>
      <c r="FT27" s="241">
        <v>2044.487533</v>
      </c>
      <c r="FU27" s="241">
        <v>2968.809092</v>
      </c>
      <c r="FV27" s="241">
        <v>2126.1747700000001</v>
      </c>
      <c r="FW27" s="241">
        <v>2104.1481309999999</v>
      </c>
      <c r="FX27" s="241">
        <v>2165.5085009999998</v>
      </c>
      <c r="FY27" s="241">
        <v>2197.643223</v>
      </c>
      <c r="FZ27" s="241">
        <v>2239.2664319999999</v>
      </c>
      <c r="GA27" s="241">
        <v>3387.0550600000001</v>
      </c>
      <c r="GB27" s="241">
        <v>2341.8418649999999</v>
      </c>
      <c r="GC27" s="241">
        <v>2419.140907</v>
      </c>
      <c r="GD27" s="241">
        <v>2510.0195699999999</v>
      </c>
      <c r="GE27" s="241">
        <v>2540.7823819999999</v>
      </c>
      <c r="GF27" s="241">
        <v>2607.7381559999999</v>
      </c>
      <c r="GG27" s="241">
        <v>3985.998067</v>
      </c>
      <c r="GH27" s="241">
        <v>2793.4615239999998</v>
      </c>
      <c r="GI27" s="241">
        <v>2851.5940420000002</v>
      </c>
      <c r="GJ27" s="241">
        <v>3057.384798</v>
      </c>
      <c r="GK27" s="241">
        <v>3050.5731879999998</v>
      </c>
      <c r="GL27" s="241">
        <v>3175.4928100000002</v>
      </c>
      <c r="GM27" s="241">
        <v>4830.7756410000002</v>
      </c>
      <c r="GN27" s="241">
        <v>3354.7783209999998</v>
      </c>
      <c r="GO27" s="241">
        <v>3222.8238769999998</v>
      </c>
      <c r="GP27" s="241">
        <v>3367.268564</v>
      </c>
      <c r="GQ27" s="241">
        <v>3442.7299330000001</v>
      </c>
      <c r="GR27" s="241">
        <v>3750.1331289999998</v>
      </c>
      <c r="GS27" s="241">
        <v>5434.6754140000003</v>
      </c>
      <c r="GT27" s="241">
        <v>3989.4609850000002</v>
      </c>
      <c r="GU27" s="241">
        <v>4091.422638</v>
      </c>
      <c r="GV27" s="241">
        <v>4108.1065159999998</v>
      </c>
      <c r="GW27" s="241">
        <v>4190.6053089999996</v>
      </c>
      <c r="GX27" s="241">
        <v>4359.6596959999997</v>
      </c>
      <c r="GY27" s="241">
        <v>6672.5555379999996</v>
      </c>
      <c r="GZ27" s="241">
        <v>4648.4193009999999</v>
      </c>
      <c r="HA27" s="241">
        <v>4454.1429550000003</v>
      </c>
      <c r="HB27" s="241">
        <v>4552.5853610000004</v>
      </c>
      <c r="HC27" s="241">
        <v>4623.1882370000003</v>
      </c>
      <c r="HD27" s="241">
        <v>4874.0065709999999</v>
      </c>
      <c r="HE27" s="241">
        <v>7046.520536</v>
      </c>
      <c r="HF27" s="241">
        <v>5122.984477</v>
      </c>
      <c r="HG27" s="241">
        <v>5176.7357190000002</v>
      </c>
      <c r="HH27" s="241">
        <v>5072.5770650000004</v>
      </c>
      <c r="HI27" s="241">
        <v>5384.7721609999999</v>
      </c>
      <c r="HJ27" s="241">
        <v>5409.2429259999999</v>
      </c>
      <c r="HK27" s="241">
        <v>8572.4752210000006</v>
      </c>
      <c r="HL27" s="241">
        <v>5718.2882639999998</v>
      </c>
      <c r="HM27" s="241">
        <v>5596.4832040000001</v>
      </c>
      <c r="HN27" s="241">
        <v>5694.1750339999999</v>
      </c>
      <c r="HO27" s="241">
        <v>5784.5300859999998</v>
      </c>
      <c r="HP27" s="241">
        <v>6198.7632409999997</v>
      </c>
      <c r="HQ27" s="241">
        <v>8887.8489480000007</v>
      </c>
      <c r="HR27" s="241">
        <v>6455.655229</v>
      </c>
      <c r="HS27" s="241">
        <v>6542.9933110000002</v>
      </c>
      <c r="HT27" s="241">
        <v>6471.9806689999996</v>
      </c>
      <c r="HU27" s="241">
        <v>6729.7129850000001</v>
      </c>
      <c r="HV27" s="241">
        <v>6825.9552240000003</v>
      </c>
      <c r="HW27" s="241">
        <v>10753.343962999999</v>
      </c>
      <c r="HX27" s="241">
        <v>7408.6814072081643</v>
      </c>
      <c r="HY27" s="241">
        <v>7187.0263731358527</v>
      </c>
      <c r="HZ27" s="241">
        <v>7190.2819440427302</v>
      </c>
      <c r="IA27" s="241">
        <v>7979.9966465503585</v>
      </c>
      <c r="IB27" s="241">
        <v>8311.8066425952566</v>
      </c>
      <c r="IC27" s="241">
        <v>11911.201472125711</v>
      </c>
      <c r="ID27" s="241">
        <v>9139.1705046266998</v>
      </c>
      <c r="IE27" s="241">
        <v>8670.0552904490432</v>
      </c>
      <c r="IF27" s="241">
        <v>8851.5934405702028</v>
      </c>
      <c r="IG27" s="241">
        <v>9363.1799018586516</v>
      </c>
      <c r="IH27" s="241">
        <v>9270.8314053415397</v>
      </c>
      <c r="II27" s="241">
        <v>14724.444163426624</v>
      </c>
      <c r="IJ27" s="241">
        <v>9673.4799349131226</v>
      </c>
      <c r="IK27" s="241">
        <v>9488.5416502557346</v>
      </c>
      <c r="IL27" s="241">
        <v>9478.9000937021792</v>
      </c>
      <c r="IM27" s="241">
        <v>9968.4818281718981</v>
      </c>
      <c r="IN27" s="241">
        <v>10332.957820031443</v>
      </c>
      <c r="IO27" s="241">
        <v>15254.008694228813</v>
      </c>
      <c r="IP27" s="241">
        <v>11463.800957106951</v>
      </c>
      <c r="IQ27" s="241">
        <v>10895.21533529829</v>
      </c>
      <c r="IR27" s="241">
        <v>11304.83275150593</v>
      </c>
      <c r="IS27" s="241">
        <v>11536.687869016458</v>
      </c>
      <c r="IT27" s="241">
        <v>11714.754660825587</v>
      </c>
      <c r="IU27" s="241">
        <v>18816.37629005449</v>
      </c>
      <c r="IV27" s="241">
        <v>12357.989312102829</v>
      </c>
      <c r="IW27" s="241">
        <v>12297.850691233461</v>
      </c>
      <c r="IX27" s="241">
        <v>12567.855699727148</v>
      </c>
      <c r="IY27" s="241">
        <v>13671.914989507059</v>
      </c>
      <c r="IZ27" s="241">
        <v>13958.757176043409</v>
      </c>
      <c r="JA27" s="241">
        <v>20842.643777811842</v>
      </c>
      <c r="JB27" s="241">
        <v>15102.882727550645</v>
      </c>
      <c r="JC27" s="241">
        <v>15236.670920665596</v>
      </c>
      <c r="JD27" s="241">
        <v>15325.875339552591</v>
      </c>
      <c r="JE27" s="241">
        <v>16037.343320059372</v>
      </c>
      <c r="JF27" s="241">
        <v>16196.230606845542</v>
      </c>
      <c r="JG27" s="241">
        <v>25383.16647000318</v>
      </c>
      <c r="JH27" s="499">
        <v>17757.564805852449</v>
      </c>
      <c r="JI27" s="241">
        <v>16908.86907005449</v>
      </c>
      <c r="JJ27" s="241">
        <v>17173.218683474264</v>
      </c>
      <c r="JK27" s="241">
        <v>17912.171744364536</v>
      </c>
      <c r="JL27" s="241">
        <v>18607.5666067046</v>
      </c>
      <c r="JM27" s="241">
        <v>27418.028829399362</v>
      </c>
      <c r="JN27" s="241">
        <v>19490.26916167144</v>
      </c>
      <c r="JO27" s="241">
        <v>19457.822128170439</v>
      </c>
      <c r="JP27" s="241">
        <v>19219.228204493895</v>
      </c>
      <c r="JQ27" s="241">
        <v>20390.232006956317</v>
      </c>
      <c r="JR27" s="241">
        <v>20533.53120161331</v>
      </c>
      <c r="JS27" s="241">
        <v>31110.375183714485</v>
      </c>
      <c r="JT27" s="499">
        <v>21636.253307459785</v>
      </c>
      <c r="JU27" s="241">
        <v>20885.226624043171</v>
      </c>
      <c r="JV27" s="241">
        <v>21163.666786940692</v>
      </c>
      <c r="JW27" s="241">
        <v>22164.02289121837</v>
      </c>
      <c r="JX27" s="241">
        <v>22762.719518922106</v>
      </c>
      <c r="JY27" s="241">
        <v>33564.635352359335</v>
      </c>
      <c r="JZ27" s="241">
        <v>23754.142698794501</v>
      </c>
      <c r="KA27" s="241">
        <v>23742.062220689124</v>
      </c>
      <c r="KB27" s="241">
        <v>23402.110302761539</v>
      </c>
      <c r="KC27" s="241">
        <v>25062.736919691022</v>
      </c>
      <c r="KD27" s="241">
        <v>25624.099316569063</v>
      </c>
      <c r="KE27" s="241">
        <v>39214.876104682357</v>
      </c>
      <c r="KF27" s="499">
        <v>28304.584949892876</v>
      </c>
      <c r="KG27" s="241">
        <v>27367.272922149514</v>
      </c>
      <c r="KH27" s="241">
        <v>28007.635587381421</v>
      </c>
      <c r="KI27" s="241">
        <v>28589.994965133672</v>
      </c>
      <c r="KJ27" s="241">
        <v>30323.141336434219</v>
      </c>
      <c r="KK27" s="241">
        <v>45437.21123925352</v>
      </c>
      <c r="KL27" s="241">
        <v>32489.267404111582</v>
      </c>
      <c r="KM27" s="241">
        <v>32987.561896842584</v>
      </c>
      <c r="KN27" s="241">
        <v>33392.292380802384</v>
      </c>
      <c r="KO27" s="241">
        <v>36861.03606818914</v>
      </c>
      <c r="KP27" s="241">
        <v>37300.640604963577</v>
      </c>
      <c r="KQ27" s="241">
        <v>56847.564152208884</v>
      </c>
      <c r="KR27" s="241">
        <v>41643.122239919518</v>
      </c>
      <c r="KS27" s="241">
        <v>41592.824172632696</v>
      </c>
      <c r="KT27" s="241">
        <v>40262.171024599731</v>
      </c>
      <c r="KU27" s="241">
        <v>34183.795801921937</v>
      </c>
      <c r="KV27" s="241">
        <v>35532.142578225787</v>
      </c>
      <c r="KW27" s="241">
        <v>54281.285977459593</v>
      </c>
      <c r="KX27" s="241">
        <v>38445.949146540806</v>
      </c>
      <c r="KY27" s="241">
        <v>39443.624989064039</v>
      </c>
      <c r="KZ27" s="241">
        <v>40740.962956697294</v>
      </c>
      <c r="LA27" s="241">
        <v>46482.122898945338</v>
      </c>
      <c r="LB27" s="241">
        <v>47126.413342177046</v>
      </c>
      <c r="LC27" s="241">
        <v>71725.377274064725</v>
      </c>
      <c r="LD27" s="241">
        <v>51619.036906325942</v>
      </c>
      <c r="LE27" s="241">
        <v>52245.547220746157</v>
      </c>
      <c r="LF27" s="241">
        <v>55395.464573876365</v>
      </c>
      <c r="LG27" s="241">
        <v>57660.162360064693</v>
      </c>
      <c r="LH27" s="241">
        <v>58788.006172625101</v>
      </c>
      <c r="LI27" s="241">
        <v>88163.330280209557</v>
      </c>
      <c r="LJ27" s="241">
        <v>65009.190573381362</v>
      </c>
      <c r="LK27" s="241">
        <v>66023.053366859633</v>
      </c>
      <c r="LL27" s="241">
        <v>66854.698504810134</v>
      </c>
      <c r="LM27" s="241">
        <v>73204.452621478878</v>
      </c>
      <c r="LN27" s="241">
        <v>75374.387882612442</v>
      </c>
      <c r="LO27" s="241">
        <v>112709.12500698814</v>
      </c>
      <c r="LP27" s="241">
        <v>82094.179017090719</v>
      </c>
      <c r="LQ27" s="241">
        <v>83018.414377742112</v>
      </c>
      <c r="LR27" s="241">
        <v>86817.966508723868</v>
      </c>
      <c r="LS27" s="241">
        <v>98356.423880566595</v>
      </c>
      <c r="LT27" s="241">
        <v>103197.95394308316</v>
      </c>
      <c r="LU27" s="241">
        <v>150981.27695045271</v>
      </c>
      <c r="LV27" s="241">
        <v>116125.91618515988</v>
      </c>
      <c r="LW27" s="241">
        <v>121458.32922451627</v>
      </c>
      <c r="LX27" s="241">
        <v>125541.54679449958</v>
      </c>
      <c r="LY27" s="241">
        <v>135409.90234050207</v>
      </c>
      <c r="LZ27" s="241">
        <v>150339.34696736865</v>
      </c>
      <c r="MA27" s="241">
        <v>234967.77692021118</v>
      </c>
      <c r="MB27" s="560">
        <v>162076.35555991982</v>
      </c>
      <c r="MC27" s="560">
        <v>169936.96948861895</v>
      </c>
      <c r="MD27" s="560">
        <v>182552.8612202419</v>
      </c>
      <c r="ME27" s="560">
        <v>208380.14787241814</v>
      </c>
      <c r="MF27" s="560">
        <v>231737.63430707745</v>
      </c>
      <c r="MG27" s="560">
        <v>339505.3442005805</v>
      </c>
      <c r="MH27" s="560">
        <v>260429.03816270008</v>
      </c>
      <c r="MI27" s="560">
        <v>306139.84269995481</v>
      </c>
      <c r="MJ27" s="560">
        <v>322328.76612704928</v>
      </c>
      <c r="MK27" s="560">
        <v>329773.52184389072</v>
      </c>
      <c r="ML27" s="560">
        <v>386524.62228631327</v>
      </c>
      <c r="MM27" s="560">
        <v>620644.44890753319</v>
      </c>
      <c r="MN27" s="560">
        <v>518870.54548982572</v>
      </c>
      <c r="MO27" s="560">
        <v>565729.71387480118</v>
      </c>
      <c r="MP27" s="560">
        <v>637974.51485701906</v>
      </c>
      <c r="MQ27" s="560">
        <v>716689.12425186159</v>
      </c>
      <c r="MR27" s="560">
        <v>773590.41404975543</v>
      </c>
      <c r="MS27" s="560">
        <v>1117330.1714204077</v>
      </c>
      <c r="MT27" s="560">
        <v>855721.66566857265</v>
      </c>
      <c r="MU27" s="560">
        <v>885673.4899766387</v>
      </c>
      <c r="MV27" s="560">
        <v>907537.30964170268</v>
      </c>
      <c r="MW27" s="560">
        <v>981280.46174118586</v>
      </c>
      <c r="MX27" s="560">
        <v>989038.75549257558</v>
      </c>
      <c r="MY27" s="560">
        <v>1517399.9762560646</v>
      </c>
      <c r="MZ27" s="241">
        <v>1082278.4820644562</v>
      </c>
      <c r="NA27" s="241">
        <v>1078249.3344383184</v>
      </c>
      <c r="NB27" s="241">
        <v>1119092.7449148051</v>
      </c>
      <c r="NC27" s="241">
        <v>1163338.3912835098</v>
      </c>
      <c r="ND27" s="241">
        <v>1198580.8435701653</v>
      </c>
      <c r="NE27" s="241">
        <v>1740536.2389075963</v>
      </c>
      <c r="NF27" s="241">
        <v>1263676.4149689509</v>
      </c>
      <c r="NG27" s="241">
        <v>1267832.8852176883</v>
      </c>
      <c r="NH27" s="241">
        <v>1282081.0509372123</v>
      </c>
      <c r="NI27" s="241">
        <v>1316232.740280926</v>
      </c>
      <c r="NJ27" s="241">
        <v>1321599.1158389186</v>
      </c>
      <c r="NK27" s="241">
        <v>2033640.0084432031</v>
      </c>
      <c r="NL27" s="241">
        <v>1410095.2771423054</v>
      </c>
      <c r="NM27" s="241">
        <v>1372170.6479588365</v>
      </c>
      <c r="NN27" s="241">
        <v>1433197.8917817497</v>
      </c>
      <c r="NO27" s="241">
        <v>1492155.9796578181</v>
      </c>
      <c r="NP27" s="241">
        <v>1498094.9006687659</v>
      </c>
      <c r="NQ27" s="241">
        <v>2252828.7669711588</v>
      </c>
      <c r="NR27" s="250"/>
      <c r="NS27" s="640">
        <v>29.433028546713281</v>
      </c>
      <c r="NT27" s="601"/>
    </row>
    <row r="28" spans="1:384" ht="12.75" customHeight="1" x14ac:dyDescent="0.2">
      <c r="A28" s="17">
        <v>182</v>
      </c>
      <c r="B28" s="166" t="s">
        <v>267</v>
      </c>
      <c r="C28" s="14" t="s">
        <v>665</v>
      </c>
      <c r="D28" s="241">
        <v>452.354534</v>
      </c>
      <c r="E28" s="241">
        <v>468.32824099999999</v>
      </c>
      <c r="F28" s="241">
        <v>409.435</v>
      </c>
      <c r="G28" s="241">
        <v>402.89916899999997</v>
      </c>
      <c r="H28" s="241">
        <v>440.00129399999997</v>
      </c>
      <c r="I28" s="241">
        <v>641.42187300000001</v>
      </c>
      <c r="J28" s="241">
        <v>468.968502</v>
      </c>
      <c r="K28" s="241">
        <v>469.71233100000001</v>
      </c>
      <c r="L28" s="241">
        <v>459.37099699999999</v>
      </c>
      <c r="M28" s="241">
        <v>464.18686600000001</v>
      </c>
      <c r="N28" s="241">
        <v>457.06502999999998</v>
      </c>
      <c r="O28" s="241">
        <v>691.97588099999996</v>
      </c>
      <c r="P28" s="241">
        <v>524.44858499999998</v>
      </c>
      <c r="Q28" s="241">
        <v>482.47492499999998</v>
      </c>
      <c r="R28" s="241">
        <v>442.62991499999998</v>
      </c>
      <c r="S28" s="241">
        <v>454.53190999999998</v>
      </c>
      <c r="T28" s="241">
        <v>471.65855699999997</v>
      </c>
      <c r="U28" s="241">
        <v>669.39324799999997</v>
      </c>
      <c r="V28" s="241">
        <v>488.75400500000001</v>
      </c>
      <c r="W28" s="241">
        <v>462.911069</v>
      </c>
      <c r="X28" s="241">
        <v>453.42553099999998</v>
      </c>
      <c r="Y28" s="241">
        <v>488.079724</v>
      </c>
      <c r="Z28" s="241">
        <v>475.09267599999998</v>
      </c>
      <c r="AA28" s="241">
        <v>744.553449</v>
      </c>
      <c r="AB28" s="241">
        <v>486.378646</v>
      </c>
      <c r="AC28" s="241">
        <v>541.49973299999999</v>
      </c>
      <c r="AD28" s="241">
        <v>398.064684</v>
      </c>
      <c r="AE28" s="241">
        <v>477.51642700000002</v>
      </c>
      <c r="AF28" s="241">
        <v>479.91015099999998</v>
      </c>
      <c r="AG28" s="241">
        <v>698.00822900000003</v>
      </c>
      <c r="AH28" s="241">
        <v>472.33007400000002</v>
      </c>
      <c r="AI28" s="241">
        <v>463.92906099999999</v>
      </c>
      <c r="AJ28" s="241">
        <v>480.670027</v>
      </c>
      <c r="AK28" s="241">
        <v>516.33534099999997</v>
      </c>
      <c r="AL28" s="241">
        <v>476.89341400000001</v>
      </c>
      <c r="AM28" s="241">
        <v>733.84132599999998</v>
      </c>
      <c r="AN28" s="241">
        <v>497.56972400000001</v>
      </c>
      <c r="AO28" s="241">
        <v>514.60211400000003</v>
      </c>
      <c r="AP28" s="241">
        <v>382.96615200000002</v>
      </c>
      <c r="AQ28" s="241">
        <v>450.71171900000002</v>
      </c>
      <c r="AR28" s="241">
        <v>471.36393299999997</v>
      </c>
      <c r="AS28" s="241">
        <v>691.28988200000003</v>
      </c>
      <c r="AT28" s="241">
        <v>501.38935600000002</v>
      </c>
      <c r="AU28" s="241">
        <v>479.315969</v>
      </c>
      <c r="AV28" s="241">
        <v>521.57919700000002</v>
      </c>
      <c r="AW28" s="241">
        <v>488.78494899999998</v>
      </c>
      <c r="AX28" s="241">
        <v>484.78133300000002</v>
      </c>
      <c r="AY28" s="241">
        <v>749.35651199999995</v>
      </c>
      <c r="AZ28" s="241">
        <v>495.61439300000001</v>
      </c>
      <c r="BA28" s="241">
        <v>421.09761300000002</v>
      </c>
      <c r="BB28" s="241">
        <v>573.859375</v>
      </c>
      <c r="BC28" s="241">
        <v>464.16929800000003</v>
      </c>
      <c r="BD28" s="241">
        <v>529.11657300000002</v>
      </c>
      <c r="BE28" s="241">
        <v>775.12344299999995</v>
      </c>
      <c r="BF28" s="241">
        <v>534.71682699999997</v>
      </c>
      <c r="BG28" s="241">
        <v>514.45459700000004</v>
      </c>
      <c r="BH28" s="241">
        <v>522.75609499999996</v>
      </c>
      <c r="BI28" s="241">
        <v>501.72868699999998</v>
      </c>
      <c r="BJ28" s="241">
        <v>541.01356399999997</v>
      </c>
      <c r="BK28" s="241">
        <v>875.454657</v>
      </c>
      <c r="BL28" s="241">
        <v>579.58279800000003</v>
      </c>
      <c r="BM28" s="241">
        <v>544.95926599999996</v>
      </c>
      <c r="BN28" s="241">
        <v>612.01721599999996</v>
      </c>
      <c r="BO28" s="241">
        <v>568.76205300000004</v>
      </c>
      <c r="BP28" s="241">
        <v>593.956414</v>
      </c>
      <c r="BQ28" s="241">
        <v>839.33719199999996</v>
      </c>
      <c r="BR28" s="241">
        <v>571.84465699999998</v>
      </c>
      <c r="BS28" s="241">
        <v>559.47610199999997</v>
      </c>
      <c r="BT28" s="241">
        <v>538.22746900000004</v>
      </c>
      <c r="BU28" s="241">
        <v>546.96341399999994</v>
      </c>
      <c r="BV28" s="241">
        <v>536.954836</v>
      </c>
      <c r="BW28" s="241">
        <v>851.95395699999995</v>
      </c>
      <c r="BX28" s="241">
        <v>578.130133</v>
      </c>
      <c r="BY28" s="241">
        <v>455.51038299999999</v>
      </c>
      <c r="BZ28" s="241">
        <v>575.77645299999995</v>
      </c>
      <c r="CA28" s="241">
        <v>598.13106300000004</v>
      </c>
      <c r="CB28" s="241">
        <v>600.58097799999996</v>
      </c>
      <c r="CC28" s="241">
        <v>888.04771700000003</v>
      </c>
      <c r="CD28" s="241">
        <v>648.92281300000002</v>
      </c>
      <c r="CE28" s="241">
        <v>668.84042599999998</v>
      </c>
      <c r="CF28" s="241">
        <v>629.94633199999998</v>
      </c>
      <c r="CG28" s="241">
        <v>670.59520599999996</v>
      </c>
      <c r="CH28" s="241">
        <v>651.02264200000002</v>
      </c>
      <c r="CI28" s="241">
        <v>1006.449947</v>
      </c>
      <c r="CJ28" s="241">
        <v>789.65011600000003</v>
      </c>
      <c r="CK28" s="241">
        <v>789.91882399999997</v>
      </c>
      <c r="CL28" s="241">
        <v>655.33709099999999</v>
      </c>
      <c r="CM28" s="241">
        <v>674.40113099999996</v>
      </c>
      <c r="CN28" s="241">
        <v>657.27335300000004</v>
      </c>
      <c r="CO28" s="241">
        <v>920.85272199999997</v>
      </c>
      <c r="CP28" s="241">
        <v>725.25141199999996</v>
      </c>
      <c r="CQ28" s="241">
        <v>684.32486300000005</v>
      </c>
      <c r="CR28" s="241">
        <v>680.12224400000002</v>
      </c>
      <c r="CS28" s="241">
        <v>727.72580000000005</v>
      </c>
      <c r="CT28" s="241">
        <v>683.69710799999996</v>
      </c>
      <c r="CU28" s="241">
        <v>1048.2270410000001</v>
      </c>
      <c r="CV28" s="241">
        <v>827.20331599999997</v>
      </c>
      <c r="CW28" s="241">
        <v>750.41336999999999</v>
      </c>
      <c r="CX28" s="241">
        <v>712.16005299999995</v>
      </c>
      <c r="CY28" s="241">
        <v>731.31555000000003</v>
      </c>
      <c r="CZ28" s="241">
        <v>782.32331599999998</v>
      </c>
      <c r="DA28" s="241">
        <v>1018.62701</v>
      </c>
      <c r="DB28" s="241">
        <v>807.74735799999996</v>
      </c>
      <c r="DC28" s="241">
        <v>776.40507300000002</v>
      </c>
      <c r="DD28" s="241">
        <v>793.32358099999999</v>
      </c>
      <c r="DE28" s="241">
        <v>830.34225800000002</v>
      </c>
      <c r="DF28" s="241">
        <v>784.66774799999996</v>
      </c>
      <c r="DG28" s="241">
        <v>1234.7623180000001</v>
      </c>
      <c r="DH28" s="241">
        <v>1038.223571</v>
      </c>
      <c r="DI28" s="241">
        <v>905.08275700000002</v>
      </c>
      <c r="DJ28" s="241">
        <v>869.18466699999999</v>
      </c>
      <c r="DK28" s="241">
        <v>914.11883599999999</v>
      </c>
      <c r="DL28" s="241">
        <v>888.70025299999998</v>
      </c>
      <c r="DM28" s="241">
        <v>1240.599091</v>
      </c>
      <c r="DN28" s="241">
        <v>842.78901199999996</v>
      </c>
      <c r="DO28" s="241">
        <v>805.17834000000005</v>
      </c>
      <c r="DP28" s="241">
        <v>799.40367800000001</v>
      </c>
      <c r="DQ28" s="241">
        <v>794.61084700000004</v>
      </c>
      <c r="DR28" s="241">
        <v>818.70191199999999</v>
      </c>
      <c r="DS28" s="241">
        <v>1306.7668530000001</v>
      </c>
      <c r="DT28" s="241">
        <v>949.41269399999999</v>
      </c>
      <c r="DU28" s="241">
        <v>839.48266100000001</v>
      </c>
      <c r="DV28" s="241">
        <v>827.59376499999996</v>
      </c>
      <c r="DW28" s="241">
        <v>884.136842</v>
      </c>
      <c r="DX28" s="241">
        <v>909.252341</v>
      </c>
      <c r="DY28" s="241">
        <v>1295.0565750000001</v>
      </c>
      <c r="DZ28" s="241">
        <v>921.936824</v>
      </c>
      <c r="EA28" s="241">
        <v>952.925703</v>
      </c>
      <c r="EB28" s="241">
        <v>960.43701899999996</v>
      </c>
      <c r="EC28" s="241">
        <v>947.198939</v>
      </c>
      <c r="ED28" s="241">
        <v>1042.9161039999999</v>
      </c>
      <c r="EE28" s="241">
        <v>1551.394867</v>
      </c>
      <c r="EF28" s="241">
        <v>1058.1199999999999</v>
      </c>
      <c r="EG28" s="241">
        <v>972.43084299999998</v>
      </c>
      <c r="EH28" s="241">
        <v>1048.0646839999999</v>
      </c>
      <c r="EI28" s="241">
        <v>1013.34236</v>
      </c>
      <c r="EJ28" s="241">
        <v>1074.310369</v>
      </c>
      <c r="EK28" s="241">
        <v>1516.0940740000001</v>
      </c>
      <c r="EL28" s="241">
        <v>1092.1759489999999</v>
      </c>
      <c r="EM28" s="241">
        <v>1123.320929</v>
      </c>
      <c r="EN28" s="241">
        <v>1213.079176</v>
      </c>
      <c r="EO28" s="241">
        <v>1110.5676759999999</v>
      </c>
      <c r="EP28" s="241">
        <v>1129.0851740000001</v>
      </c>
      <c r="EQ28" s="241">
        <v>1680.466899</v>
      </c>
      <c r="ER28" s="241">
        <v>1238.0480620000001</v>
      </c>
      <c r="ES28" s="241">
        <v>1168.4925880000001</v>
      </c>
      <c r="ET28" s="241">
        <v>1154.117244</v>
      </c>
      <c r="EU28" s="241">
        <v>1142.5708589999999</v>
      </c>
      <c r="EV28" s="241">
        <v>1307.092451</v>
      </c>
      <c r="EW28" s="241">
        <v>1830.4377079999999</v>
      </c>
      <c r="EX28" s="241">
        <v>1335.691315</v>
      </c>
      <c r="EY28" s="241">
        <v>1353.679451</v>
      </c>
      <c r="EZ28" s="241">
        <v>1289.1914340000001</v>
      </c>
      <c r="FA28" s="241">
        <v>1444.43895</v>
      </c>
      <c r="FB28" s="241">
        <v>1445.809577</v>
      </c>
      <c r="FC28" s="241">
        <v>2336.7832090000002</v>
      </c>
      <c r="FD28" s="241">
        <v>1601.2093359999999</v>
      </c>
      <c r="FE28" s="241">
        <v>1628.9030560000001</v>
      </c>
      <c r="FF28" s="241">
        <v>1458.1278540000001</v>
      </c>
      <c r="FG28" s="241">
        <v>1615.8736220000001</v>
      </c>
      <c r="FH28" s="241">
        <v>1671.1972169999999</v>
      </c>
      <c r="FI28" s="241">
        <v>2363.1763209999999</v>
      </c>
      <c r="FJ28" s="241">
        <v>1703.8598609999999</v>
      </c>
      <c r="FK28" s="241">
        <v>1799.8565000000001</v>
      </c>
      <c r="FL28" s="241">
        <v>1824.223023</v>
      </c>
      <c r="FM28" s="241">
        <v>1975.609745</v>
      </c>
      <c r="FN28" s="241">
        <v>1942.8978010000001</v>
      </c>
      <c r="FO28" s="241">
        <v>2686.9859040000001</v>
      </c>
      <c r="FP28" s="241">
        <v>1785.398441</v>
      </c>
      <c r="FQ28" s="241">
        <v>1621.960157</v>
      </c>
      <c r="FR28" s="241">
        <v>1992.4799439999999</v>
      </c>
      <c r="FS28" s="241">
        <v>1742.826057</v>
      </c>
      <c r="FT28" s="241">
        <v>1685.1706509999999</v>
      </c>
      <c r="FU28" s="241">
        <v>2528.0020119999999</v>
      </c>
      <c r="FV28" s="241">
        <v>1675.673526</v>
      </c>
      <c r="FW28" s="241">
        <v>1757.3991860000001</v>
      </c>
      <c r="FX28" s="241">
        <v>1683.569769</v>
      </c>
      <c r="FY28" s="241">
        <v>1694.2878109999999</v>
      </c>
      <c r="FZ28" s="241">
        <v>1844.4954760000001</v>
      </c>
      <c r="GA28" s="241">
        <v>2667.848966</v>
      </c>
      <c r="GB28" s="241">
        <v>1930.54386</v>
      </c>
      <c r="GC28" s="241">
        <v>2133.5521509999999</v>
      </c>
      <c r="GD28" s="241">
        <v>1948.9095930000001</v>
      </c>
      <c r="GE28" s="241">
        <v>1986.647931</v>
      </c>
      <c r="GF28" s="241">
        <v>2129.1537429999998</v>
      </c>
      <c r="GG28" s="241">
        <v>3274.9855980000002</v>
      </c>
      <c r="GH28" s="241">
        <v>2372.7646110000001</v>
      </c>
      <c r="GI28" s="241">
        <v>2219.45235</v>
      </c>
      <c r="GJ28" s="241">
        <v>2480.855</v>
      </c>
      <c r="GK28" s="241">
        <v>2412.0787009999999</v>
      </c>
      <c r="GL28" s="241">
        <v>2540.1186550000002</v>
      </c>
      <c r="GM28" s="241">
        <v>3868.1625429999999</v>
      </c>
      <c r="GN28" s="241">
        <v>2563.6833729999998</v>
      </c>
      <c r="GO28" s="241">
        <v>2568.295928</v>
      </c>
      <c r="GP28" s="241">
        <v>2558.9543370000001</v>
      </c>
      <c r="GQ28" s="241">
        <v>2654.4727779999998</v>
      </c>
      <c r="GR28" s="241">
        <v>2646.9383440000001</v>
      </c>
      <c r="GS28" s="241">
        <v>4258.7990680000003</v>
      </c>
      <c r="GT28" s="241">
        <v>2857.3392180000001</v>
      </c>
      <c r="GU28" s="241">
        <v>3012.2713560000002</v>
      </c>
      <c r="GV28" s="241">
        <v>3149.0804050000002</v>
      </c>
      <c r="GW28" s="241">
        <v>3188.4886780000002</v>
      </c>
      <c r="GX28" s="241">
        <v>3299.5221390000002</v>
      </c>
      <c r="GY28" s="241">
        <v>5001.983448</v>
      </c>
      <c r="GZ28" s="241">
        <v>3741.3028319999999</v>
      </c>
      <c r="HA28" s="241">
        <v>3419.6309139999998</v>
      </c>
      <c r="HB28" s="241">
        <v>4266.6512570000004</v>
      </c>
      <c r="HC28" s="241">
        <v>3727.876706</v>
      </c>
      <c r="HD28" s="241">
        <v>3996.2283440000001</v>
      </c>
      <c r="HE28" s="241">
        <v>5708.8001729999996</v>
      </c>
      <c r="HF28" s="241">
        <v>3937.2832370000001</v>
      </c>
      <c r="HG28" s="241">
        <v>4167.5516859999998</v>
      </c>
      <c r="HH28" s="241">
        <v>4542.6812220000002</v>
      </c>
      <c r="HI28" s="241">
        <v>4681.9843330000003</v>
      </c>
      <c r="HJ28" s="241">
        <v>4867.4664160000002</v>
      </c>
      <c r="HK28" s="241">
        <v>6663.358671</v>
      </c>
      <c r="HL28" s="241">
        <v>4899.7109350000001</v>
      </c>
      <c r="HM28" s="241">
        <v>4540.2099250000001</v>
      </c>
      <c r="HN28" s="241">
        <v>4334.6751850000001</v>
      </c>
      <c r="HO28" s="241">
        <v>4360.5775370000001</v>
      </c>
      <c r="HP28" s="241">
        <v>5073.3289999999997</v>
      </c>
      <c r="HQ28" s="241">
        <v>6968.6468029999996</v>
      </c>
      <c r="HR28" s="241">
        <v>4847.2050820000004</v>
      </c>
      <c r="HS28" s="241">
        <v>4836.1832480000003</v>
      </c>
      <c r="HT28" s="241">
        <v>4854.5909089999996</v>
      </c>
      <c r="HU28" s="241">
        <v>4918.1316260000003</v>
      </c>
      <c r="HV28" s="241">
        <v>5261.6191799999997</v>
      </c>
      <c r="HW28" s="241">
        <v>7299.1360830000003</v>
      </c>
      <c r="HX28" s="241">
        <v>5516.0327710843376</v>
      </c>
      <c r="HY28" s="241">
        <v>5366.3329268292682</v>
      </c>
      <c r="HZ28" s="241">
        <v>5406.7803614457844</v>
      </c>
      <c r="IA28" s="241">
        <v>5679.169876543212</v>
      </c>
      <c r="IB28" s="241">
        <v>5937.9381707317079</v>
      </c>
      <c r="IC28" s="241">
        <v>9641.5880246913621</v>
      </c>
      <c r="ID28" s="241">
        <v>6843.1691139240502</v>
      </c>
      <c r="IE28" s="241">
        <v>6406.6298717948703</v>
      </c>
      <c r="IF28" s="241">
        <v>6690.4691249999987</v>
      </c>
      <c r="IG28" s="241">
        <v>6574.0797368421072</v>
      </c>
      <c r="IH28" s="241">
        <v>7314.484210526316</v>
      </c>
      <c r="II28" s="241">
        <v>10739.482207792205</v>
      </c>
      <c r="IJ28" s="241">
        <v>7712.3360526315746</v>
      </c>
      <c r="IK28" s="241">
        <v>7383.8842465753396</v>
      </c>
      <c r="IL28" s="241">
        <v>7132.360273972602</v>
      </c>
      <c r="IM28" s="241">
        <v>7416.7397260273974</v>
      </c>
      <c r="IN28" s="241">
        <v>8381.7412499999973</v>
      </c>
      <c r="IO28" s="241">
        <v>12060.653378378385</v>
      </c>
      <c r="IP28" s="241">
        <v>8715.1754666666639</v>
      </c>
      <c r="IQ28" s="241">
        <v>8547.2067532467518</v>
      </c>
      <c r="IR28" s="241">
        <v>8831.5826923076911</v>
      </c>
      <c r="IS28" s="241">
        <v>9225.3454545454551</v>
      </c>
      <c r="IT28" s="241">
        <v>9272.6625675675641</v>
      </c>
      <c r="IU28" s="241">
        <v>14308.906081081084</v>
      </c>
      <c r="IV28" s="241">
        <v>9136.056164383559</v>
      </c>
      <c r="IW28" s="241">
        <v>9447.5158904109539</v>
      </c>
      <c r="IX28" s="241">
        <v>9929.8395774647888</v>
      </c>
      <c r="IY28" s="241">
        <v>10385.407101449271</v>
      </c>
      <c r="IZ28" s="241">
        <v>10990.098333333332</v>
      </c>
      <c r="JA28" s="241">
        <v>15827.437121212119</v>
      </c>
      <c r="JB28" s="241">
        <v>11234.840624999999</v>
      </c>
      <c r="JC28" s="241">
        <v>11287.682537313434</v>
      </c>
      <c r="JD28" s="241">
        <v>11672.317857142856</v>
      </c>
      <c r="JE28" s="241">
        <v>11860.544492753621</v>
      </c>
      <c r="JF28" s="241">
        <v>12366.557878787873</v>
      </c>
      <c r="JG28" s="241">
        <v>18178.62338235294</v>
      </c>
      <c r="JH28" s="499">
        <v>13802.972424242429</v>
      </c>
      <c r="JI28" s="241">
        <v>12961.661428571428</v>
      </c>
      <c r="JJ28" s="241">
        <v>13081.99936507936</v>
      </c>
      <c r="JK28" s="241">
        <v>14017.699999999992</v>
      </c>
      <c r="JL28" s="241">
        <v>13951.710483870966</v>
      </c>
      <c r="JM28" s="241">
        <v>20666.27322580645</v>
      </c>
      <c r="JN28" s="241">
        <v>14475.5026984127</v>
      </c>
      <c r="JO28" s="241">
        <v>15175.911355932207</v>
      </c>
      <c r="JP28" s="241">
        <v>15790.867272727271</v>
      </c>
      <c r="JQ28" s="241">
        <v>16165.934363636366</v>
      </c>
      <c r="JR28" s="241">
        <v>16336.676545454538</v>
      </c>
      <c r="JS28" s="241">
        <v>24399.967192982458</v>
      </c>
      <c r="JT28" s="499">
        <v>18547.302181818184</v>
      </c>
      <c r="JU28" s="241">
        <v>17761.197037037036</v>
      </c>
      <c r="JV28" s="241">
        <v>17725.554230769234</v>
      </c>
      <c r="JW28" s="241">
        <v>18306.703269230773</v>
      </c>
      <c r="JX28" s="241">
        <v>18296.398076923077</v>
      </c>
      <c r="JY28" s="241">
        <v>27578.633962264157</v>
      </c>
      <c r="JZ28" s="241">
        <v>18637.739799999999</v>
      </c>
      <c r="KA28" s="241">
        <v>17336.480416666662</v>
      </c>
      <c r="KB28" s="241">
        <v>17450.693124999998</v>
      </c>
      <c r="KC28" s="241">
        <v>18582.542916666665</v>
      </c>
      <c r="KD28" s="241">
        <v>19216.519130434772</v>
      </c>
      <c r="KE28" s="241">
        <v>30638.094347826085</v>
      </c>
      <c r="KF28" s="499">
        <v>20288.795111111111</v>
      </c>
      <c r="KG28" s="241">
        <v>20157.12043478261</v>
      </c>
      <c r="KH28" s="241">
        <v>21802.631276595745</v>
      </c>
      <c r="KI28" s="241">
        <v>21384.673617021279</v>
      </c>
      <c r="KJ28" s="241">
        <v>23498.778478260861</v>
      </c>
      <c r="KK28" s="241">
        <v>36321.832978723411</v>
      </c>
      <c r="KL28" s="241">
        <v>24513.398125000003</v>
      </c>
      <c r="KM28" s="241">
        <v>25417.79212765957</v>
      </c>
      <c r="KN28" s="241">
        <v>26540.359574468079</v>
      </c>
      <c r="KO28" s="241">
        <v>28227.640638297878</v>
      </c>
      <c r="KP28" s="241">
        <v>28838.731111111116</v>
      </c>
      <c r="KQ28" s="241">
        <v>43477.676888888891</v>
      </c>
      <c r="KR28" s="241">
        <v>39139.302558139527</v>
      </c>
      <c r="KS28" s="241">
        <v>35891.404318181827</v>
      </c>
      <c r="KT28" s="241">
        <v>40856.460000000006</v>
      </c>
      <c r="KU28" s="241">
        <v>36471.505121951202</v>
      </c>
      <c r="KV28" s="241">
        <v>35158.085500000001</v>
      </c>
      <c r="KW28" s="241">
        <v>44794.484358974347</v>
      </c>
      <c r="KX28" s="241">
        <v>35838.272307692307</v>
      </c>
      <c r="KY28" s="241">
        <v>36556.147692307677</v>
      </c>
      <c r="KZ28" s="241">
        <v>38948.477631578935</v>
      </c>
      <c r="LA28" s="241">
        <v>41912.275277777764</v>
      </c>
      <c r="LB28" s="241">
        <v>41905.710882352934</v>
      </c>
      <c r="LC28" s="241">
        <v>58993.564117647067</v>
      </c>
      <c r="LD28" s="241">
        <v>43074.258666666668</v>
      </c>
      <c r="LE28" s="241">
        <v>35643.01</v>
      </c>
      <c r="LF28" s="241">
        <v>41226.166875000003</v>
      </c>
      <c r="LG28" s="241">
        <v>41707.581875000003</v>
      </c>
      <c r="LH28" s="241">
        <v>42762.192500000005</v>
      </c>
      <c r="LI28" s="241">
        <v>60537.278235294129</v>
      </c>
      <c r="LJ28" s="241">
        <v>44651.260624999995</v>
      </c>
      <c r="LK28" s="241">
        <v>46627.6105882353</v>
      </c>
      <c r="LL28" s="241">
        <v>51043.201176470589</v>
      </c>
      <c r="LM28" s="241">
        <v>50106.851176470584</v>
      </c>
      <c r="LN28" s="241">
        <v>49892.014117647064</v>
      </c>
      <c r="LO28" s="241">
        <v>84338.467647058802</v>
      </c>
      <c r="LP28" s="241">
        <v>68056.970526315781</v>
      </c>
      <c r="LQ28" s="241">
        <v>64846.873684210521</v>
      </c>
      <c r="LR28" s="241">
        <v>73861.538823529423</v>
      </c>
      <c r="LS28" s="241">
        <v>77474.183333333334</v>
      </c>
      <c r="LT28" s="241">
        <v>81925.686111111092</v>
      </c>
      <c r="LU28" s="241">
        <v>126798.79388888889</v>
      </c>
      <c r="LV28" s="241">
        <v>89242.799999999988</v>
      </c>
      <c r="LW28" s="241">
        <v>94985.511111111118</v>
      </c>
      <c r="LX28" s="241">
        <v>106588.67551724138</v>
      </c>
      <c r="LY28" s="241">
        <v>113941.76111111112</v>
      </c>
      <c r="LZ28" s="241">
        <v>133966.16518518521</v>
      </c>
      <c r="MA28" s="241">
        <v>226554.98962962965</v>
      </c>
      <c r="MB28" s="560">
        <v>129446.15428571429</v>
      </c>
      <c r="MC28" s="560">
        <v>147819.18956521741</v>
      </c>
      <c r="MD28" s="560">
        <v>174115.21333333332</v>
      </c>
      <c r="ME28" s="560">
        <v>178861.27535714285</v>
      </c>
      <c r="MF28" s="560">
        <v>210619.01517241378</v>
      </c>
      <c r="MG28" s="560">
        <v>316044.20068965515</v>
      </c>
      <c r="MH28" s="560">
        <v>231160.25275862071</v>
      </c>
      <c r="MI28" s="560">
        <v>279311.76499999996</v>
      </c>
      <c r="MJ28" s="560">
        <v>307054.71633333334</v>
      </c>
      <c r="MK28" s="560">
        <v>319599.29433333332</v>
      </c>
      <c r="ML28" s="560">
        <v>338970.72290322569</v>
      </c>
      <c r="MM28" s="560">
        <v>585544.39374999993</v>
      </c>
      <c r="MN28" s="560">
        <v>477342.84137931035</v>
      </c>
      <c r="MO28" s="560">
        <v>431144.33379310335</v>
      </c>
      <c r="MP28" s="560">
        <v>582274.14689655195</v>
      </c>
      <c r="MQ28" s="560">
        <v>638372.22103448282</v>
      </c>
      <c r="MR28" s="560">
        <v>636229.71655172412</v>
      </c>
      <c r="MS28" s="560">
        <v>918551.47033333348</v>
      </c>
      <c r="MT28" s="560">
        <v>761922.79241379327</v>
      </c>
      <c r="MU28" s="560">
        <v>831976.5080769232</v>
      </c>
      <c r="MV28" s="560">
        <v>819823.33319999988</v>
      </c>
      <c r="MW28" s="560">
        <v>1008773.5725000001</v>
      </c>
      <c r="MX28" s="560">
        <v>828579.20703703677</v>
      </c>
      <c r="MY28" s="560">
        <v>1491792.420357143</v>
      </c>
      <c r="MZ28" s="241">
        <v>954700.10535714298</v>
      </c>
      <c r="NA28" s="241">
        <v>796214.91821428575</v>
      </c>
      <c r="NB28" s="241">
        <v>846770.38535714266</v>
      </c>
      <c r="NC28" s="241">
        <v>900777.26250000019</v>
      </c>
      <c r="ND28" s="241">
        <v>901838.82500000007</v>
      </c>
      <c r="NE28" s="241">
        <v>1360646.5766666669</v>
      </c>
      <c r="NF28" s="241">
        <v>955086.33299999998</v>
      </c>
      <c r="NG28" s="241">
        <v>964231.21250000002</v>
      </c>
      <c r="NH28" s="241">
        <v>988789.96150000021</v>
      </c>
      <c r="NI28" s="241">
        <v>1005648.8385000002</v>
      </c>
      <c r="NJ28" s="241">
        <v>1042300.9755000001</v>
      </c>
      <c r="NK28" s="241">
        <v>1606937.6720000005</v>
      </c>
      <c r="NL28" s="241">
        <v>1134405.4439999999</v>
      </c>
      <c r="NM28" s="241">
        <v>1093209.1457894738</v>
      </c>
      <c r="NN28" s="241">
        <v>1050027.584</v>
      </c>
      <c r="NO28" s="241">
        <v>1135451.6860000002</v>
      </c>
      <c r="NP28" s="241">
        <v>1051233.1586666668</v>
      </c>
      <c r="NQ28" s="241">
        <v>1659227.3593333333</v>
      </c>
      <c r="NR28" s="249"/>
      <c r="NS28" s="640">
        <v>21.944036591642657</v>
      </c>
      <c r="NT28" s="601"/>
    </row>
    <row r="29" spans="1:384" ht="12.75" customHeight="1" x14ac:dyDescent="0.2">
      <c r="A29" s="17">
        <v>191</v>
      </c>
      <c r="B29" s="166" t="s">
        <v>268</v>
      </c>
      <c r="C29" s="14" t="s">
        <v>665</v>
      </c>
      <c r="D29" s="241">
        <v>784.76249600000006</v>
      </c>
      <c r="E29" s="241">
        <v>719.91804200000001</v>
      </c>
      <c r="F29" s="241">
        <v>733.229737</v>
      </c>
      <c r="G29" s="241">
        <v>692.84204599999998</v>
      </c>
      <c r="H29" s="241">
        <v>750.09367099999997</v>
      </c>
      <c r="I29" s="241">
        <v>1110.713129</v>
      </c>
      <c r="J29" s="241">
        <v>724.25570000000005</v>
      </c>
      <c r="K29" s="241">
        <v>764.95430599999997</v>
      </c>
      <c r="L29" s="241">
        <v>734.14330099999995</v>
      </c>
      <c r="M29" s="241">
        <v>743.93487700000003</v>
      </c>
      <c r="N29" s="241">
        <v>753.68058199999996</v>
      </c>
      <c r="O29" s="241">
        <v>1172.064758</v>
      </c>
      <c r="P29" s="241">
        <v>788.84041100000002</v>
      </c>
      <c r="Q29" s="241">
        <v>770.93036600000005</v>
      </c>
      <c r="R29" s="241">
        <v>731.17280300000004</v>
      </c>
      <c r="S29" s="241">
        <v>732.86366499999997</v>
      </c>
      <c r="T29" s="241">
        <v>779.88851499999998</v>
      </c>
      <c r="U29" s="241">
        <v>1114.207995</v>
      </c>
      <c r="V29" s="241">
        <v>755.77789800000005</v>
      </c>
      <c r="W29" s="241">
        <v>758.72649200000001</v>
      </c>
      <c r="X29" s="241">
        <v>729.57986200000005</v>
      </c>
      <c r="Y29" s="241">
        <v>790.57858199999998</v>
      </c>
      <c r="Z29" s="241">
        <v>762.88956299999995</v>
      </c>
      <c r="AA29" s="241">
        <v>1204.2796719999999</v>
      </c>
      <c r="AB29" s="241">
        <v>802.80056200000001</v>
      </c>
      <c r="AC29" s="241">
        <v>742.79630799999995</v>
      </c>
      <c r="AD29" s="241">
        <v>740.25362800000005</v>
      </c>
      <c r="AE29" s="241">
        <v>733.95128099999999</v>
      </c>
      <c r="AF29" s="241">
        <v>774.69104900000002</v>
      </c>
      <c r="AG29" s="241">
        <v>1134.0630920000001</v>
      </c>
      <c r="AH29" s="241">
        <v>761.01913400000001</v>
      </c>
      <c r="AI29" s="241">
        <v>757.794622</v>
      </c>
      <c r="AJ29" s="241">
        <v>764.24795400000005</v>
      </c>
      <c r="AK29" s="241">
        <v>809.42352000000005</v>
      </c>
      <c r="AL29" s="241">
        <v>765.69740899999999</v>
      </c>
      <c r="AM29" s="241">
        <v>1195.3165389999999</v>
      </c>
      <c r="AN29" s="241">
        <v>806.87094300000001</v>
      </c>
      <c r="AO29" s="241">
        <v>752.81760499999996</v>
      </c>
      <c r="AP29" s="241">
        <v>747.70773399999996</v>
      </c>
      <c r="AQ29" s="241">
        <v>744.39488200000005</v>
      </c>
      <c r="AR29" s="241">
        <v>733.40502600000002</v>
      </c>
      <c r="AS29" s="241">
        <v>1137.0868129999999</v>
      </c>
      <c r="AT29" s="241">
        <v>761.17092600000001</v>
      </c>
      <c r="AU29" s="241">
        <v>745.77058599999998</v>
      </c>
      <c r="AV29" s="241">
        <v>757.03737100000001</v>
      </c>
      <c r="AW29" s="241">
        <v>791.48581799999999</v>
      </c>
      <c r="AX29" s="241">
        <v>789.03013799999997</v>
      </c>
      <c r="AY29" s="241">
        <v>1245.4986489999999</v>
      </c>
      <c r="AZ29" s="241">
        <v>870.98516800000004</v>
      </c>
      <c r="BA29" s="241">
        <v>798.44913299999996</v>
      </c>
      <c r="BB29" s="241">
        <v>818.94188399999996</v>
      </c>
      <c r="BC29" s="241">
        <v>843.66635599999995</v>
      </c>
      <c r="BD29" s="241">
        <v>830.58633999999995</v>
      </c>
      <c r="BE29" s="241">
        <v>1266.1406669999999</v>
      </c>
      <c r="BF29" s="241">
        <v>840.87871500000006</v>
      </c>
      <c r="BG29" s="241">
        <v>822.39631299999996</v>
      </c>
      <c r="BH29" s="241">
        <v>834.17927999999995</v>
      </c>
      <c r="BI29" s="241">
        <v>835.663094</v>
      </c>
      <c r="BJ29" s="241">
        <v>847.58128099999999</v>
      </c>
      <c r="BK29" s="241">
        <v>1410.5401939999999</v>
      </c>
      <c r="BL29" s="241">
        <v>880.815924</v>
      </c>
      <c r="BM29" s="241">
        <v>861.53841899999998</v>
      </c>
      <c r="BN29" s="241">
        <v>857.93399099999999</v>
      </c>
      <c r="BO29" s="241">
        <v>843.54190000000006</v>
      </c>
      <c r="BP29" s="241">
        <v>854.49037699999997</v>
      </c>
      <c r="BQ29" s="241">
        <v>1253.514842</v>
      </c>
      <c r="BR29" s="241">
        <v>845.50494900000001</v>
      </c>
      <c r="BS29" s="241">
        <v>832.11490200000003</v>
      </c>
      <c r="BT29" s="241">
        <v>818.816642</v>
      </c>
      <c r="BU29" s="241">
        <v>825.03682500000002</v>
      </c>
      <c r="BV29" s="241">
        <v>817.93160899999998</v>
      </c>
      <c r="BW29" s="241">
        <v>1298.0423169999999</v>
      </c>
      <c r="BX29" s="241">
        <v>869.81748400000004</v>
      </c>
      <c r="BY29" s="241">
        <v>824.57043999999996</v>
      </c>
      <c r="BZ29" s="241">
        <v>800.53972199999998</v>
      </c>
      <c r="CA29" s="241">
        <v>785.07272999999998</v>
      </c>
      <c r="CB29" s="241">
        <v>809.96624599999996</v>
      </c>
      <c r="CC29" s="241">
        <v>1170.182082</v>
      </c>
      <c r="CD29" s="241">
        <v>784.34360100000004</v>
      </c>
      <c r="CE29" s="241">
        <v>831.37138600000003</v>
      </c>
      <c r="CF29" s="241">
        <v>799.17765899999995</v>
      </c>
      <c r="CG29" s="241">
        <v>837.45515599999999</v>
      </c>
      <c r="CH29" s="241">
        <v>851.54607199999998</v>
      </c>
      <c r="CI29" s="241">
        <v>1398.3087029999999</v>
      </c>
      <c r="CJ29" s="241">
        <v>922.17369099999996</v>
      </c>
      <c r="CK29" s="241">
        <v>880.01564099999996</v>
      </c>
      <c r="CL29" s="241">
        <v>867.25236800000005</v>
      </c>
      <c r="CM29" s="241">
        <v>860.58943399999998</v>
      </c>
      <c r="CN29" s="241">
        <v>956.08921899999996</v>
      </c>
      <c r="CO29" s="241">
        <v>1283.284576</v>
      </c>
      <c r="CP29" s="241">
        <v>922.52685799999995</v>
      </c>
      <c r="CQ29" s="241">
        <v>941.50572199999999</v>
      </c>
      <c r="CR29" s="241">
        <v>905.484959</v>
      </c>
      <c r="CS29" s="241">
        <v>964.60919000000001</v>
      </c>
      <c r="CT29" s="241">
        <v>951.66485299999999</v>
      </c>
      <c r="CU29" s="241">
        <v>1457.7688869999999</v>
      </c>
      <c r="CV29" s="241">
        <v>1006.29537</v>
      </c>
      <c r="CW29" s="241">
        <v>989.80886399999997</v>
      </c>
      <c r="CX29" s="241">
        <v>974.53278999999998</v>
      </c>
      <c r="CY29" s="241">
        <v>962.25197600000001</v>
      </c>
      <c r="CZ29" s="241">
        <v>1010.671294</v>
      </c>
      <c r="DA29" s="241">
        <v>1417.3901639999999</v>
      </c>
      <c r="DB29" s="241">
        <v>1003.631254</v>
      </c>
      <c r="DC29" s="241">
        <v>1038.842488</v>
      </c>
      <c r="DD29" s="241">
        <v>1023.160435</v>
      </c>
      <c r="DE29" s="241">
        <v>1114.614075</v>
      </c>
      <c r="DF29" s="241">
        <v>1122.6444260000001</v>
      </c>
      <c r="DG29" s="241">
        <v>1775.904229</v>
      </c>
      <c r="DH29" s="241">
        <v>1185.623836</v>
      </c>
      <c r="DI29" s="241">
        <v>1272.6268560000001</v>
      </c>
      <c r="DJ29" s="241">
        <v>1310.814832</v>
      </c>
      <c r="DK29" s="241">
        <v>1224.208568</v>
      </c>
      <c r="DL29" s="241">
        <v>1255.564394</v>
      </c>
      <c r="DM29" s="241">
        <v>1872.868052</v>
      </c>
      <c r="DN29" s="241">
        <v>1291.3219959999999</v>
      </c>
      <c r="DO29" s="241">
        <v>1258.7650619999999</v>
      </c>
      <c r="DP29" s="241">
        <v>1256.721335</v>
      </c>
      <c r="DQ29" s="241">
        <v>1263.689828</v>
      </c>
      <c r="DR29" s="241">
        <v>1299.4704609999999</v>
      </c>
      <c r="DS29" s="241">
        <v>2037.738122</v>
      </c>
      <c r="DT29" s="241">
        <v>1409.159848</v>
      </c>
      <c r="DU29" s="241">
        <v>1356.431658</v>
      </c>
      <c r="DV29" s="241">
        <v>1388.7373090000001</v>
      </c>
      <c r="DW29" s="241">
        <v>1384.0485450000001</v>
      </c>
      <c r="DX29" s="241">
        <v>1408.016509</v>
      </c>
      <c r="DY29" s="241">
        <v>2234.9018930000002</v>
      </c>
      <c r="DZ29" s="241">
        <v>1484.4354330000001</v>
      </c>
      <c r="EA29" s="241">
        <v>1495.201638</v>
      </c>
      <c r="EB29" s="241">
        <v>1464.303496</v>
      </c>
      <c r="EC29" s="241">
        <v>1464.9096050000001</v>
      </c>
      <c r="ED29" s="241">
        <v>1489.9678140000001</v>
      </c>
      <c r="EE29" s="241">
        <v>2354.7913349999999</v>
      </c>
      <c r="EF29" s="241">
        <v>1590.382854</v>
      </c>
      <c r="EG29" s="241">
        <v>1519.0474079999999</v>
      </c>
      <c r="EH29" s="241">
        <v>1615.460061</v>
      </c>
      <c r="EI29" s="241">
        <v>1584.412384</v>
      </c>
      <c r="EJ29" s="241">
        <v>1589.8303820000001</v>
      </c>
      <c r="EK29" s="241">
        <v>2357.310708</v>
      </c>
      <c r="EL29" s="241">
        <v>1657.491661</v>
      </c>
      <c r="EM29" s="241">
        <v>1631.2093669999999</v>
      </c>
      <c r="EN29" s="241">
        <v>1607.4590820000001</v>
      </c>
      <c r="EO29" s="241">
        <v>1685.7950149999999</v>
      </c>
      <c r="EP29" s="241">
        <v>1676.319201</v>
      </c>
      <c r="EQ29" s="241">
        <v>2614.6521619999999</v>
      </c>
      <c r="ER29" s="241">
        <v>1825.618641</v>
      </c>
      <c r="ES29" s="241">
        <v>1676.6824529999999</v>
      </c>
      <c r="ET29" s="241">
        <v>1770.14084</v>
      </c>
      <c r="EU29" s="241">
        <v>1711.1844369999999</v>
      </c>
      <c r="EV29" s="241">
        <v>1992.9372020000001</v>
      </c>
      <c r="EW29" s="241">
        <v>2837.2500300000002</v>
      </c>
      <c r="EX29" s="241">
        <v>1953.8171440000001</v>
      </c>
      <c r="EY29" s="241">
        <v>2008.3782610000001</v>
      </c>
      <c r="EZ29" s="241">
        <v>1931.9329049999999</v>
      </c>
      <c r="FA29" s="241">
        <v>2104.7589899999998</v>
      </c>
      <c r="FB29" s="241">
        <v>2107.7340479999998</v>
      </c>
      <c r="FC29" s="241">
        <v>3376.000528</v>
      </c>
      <c r="FD29" s="241">
        <v>2315.1030420000002</v>
      </c>
      <c r="FE29" s="241">
        <v>2222.7807630000002</v>
      </c>
      <c r="FF29" s="241">
        <v>2240.3655650000001</v>
      </c>
      <c r="FG29" s="241">
        <v>2280.0946859999999</v>
      </c>
      <c r="FH29" s="241">
        <v>2443.9393960000002</v>
      </c>
      <c r="FI29" s="241">
        <v>3445.4384150000001</v>
      </c>
      <c r="FJ29" s="241">
        <v>2702.83529</v>
      </c>
      <c r="FK29" s="241">
        <v>2532.7987619999999</v>
      </c>
      <c r="FL29" s="241">
        <v>2826.4000729999998</v>
      </c>
      <c r="FM29" s="241">
        <v>2946.784811</v>
      </c>
      <c r="FN29" s="241">
        <v>2748.5822400000002</v>
      </c>
      <c r="FO29" s="241">
        <v>4570.0371940000005</v>
      </c>
      <c r="FP29" s="241">
        <v>2727.146831</v>
      </c>
      <c r="FQ29" s="241">
        <v>2633.6037369999999</v>
      </c>
      <c r="FR29" s="241">
        <v>2762.0597039999998</v>
      </c>
      <c r="FS29" s="241">
        <v>2798.5074220000001</v>
      </c>
      <c r="FT29" s="241">
        <v>2833.2867689999998</v>
      </c>
      <c r="FU29" s="241">
        <v>4736.0911630000001</v>
      </c>
      <c r="FV29" s="241">
        <v>3281.572424</v>
      </c>
      <c r="FW29" s="241">
        <v>3157.6599270000002</v>
      </c>
      <c r="FX29" s="241">
        <v>3136.9657649999999</v>
      </c>
      <c r="FY29" s="241">
        <v>3344.2276959999999</v>
      </c>
      <c r="FZ29" s="241">
        <v>3335.8418649999999</v>
      </c>
      <c r="GA29" s="241">
        <v>5483.8618500000002</v>
      </c>
      <c r="GB29" s="241">
        <v>3769.0666409999999</v>
      </c>
      <c r="GC29" s="241">
        <v>3551.2814060000001</v>
      </c>
      <c r="GD29" s="241">
        <v>4074.5579550000002</v>
      </c>
      <c r="GE29" s="241">
        <v>4211.1511710000004</v>
      </c>
      <c r="GF29" s="241">
        <v>4300.8862790000003</v>
      </c>
      <c r="GG29" s="241">
        <v>6351.3845780000001</v>
      </c>
      <c r="GH29" s="241">
        <v>4530.675741</v>
      </c>
      <c r="GI29" s="241">
        <v>4461.5720240000001</v>
      </c>
      <c r="GJ29" s="241">
        <v>4489.5945510000001</v>
      </c>
      <c r="GK29" s="241">
        <v>4509.30159</v>
      </c>
      <c r="GL29" s="241">
        <v>4567.384943</v>
      </c>
      <c r="GM29" s="241">
        <v>7366.930413</v>
      </c>
      <c r="GN29" s="241">
        <v>4968.6302619999997</v>
      </c>
      <c r="GO29" s="241">
        <v>4524.3209370000004</v>
      </c>
      <c r="GP29" s="241">
        <v>4936.937175</v>
      </c>
      <c r="GQ29" s="241">
        <v>4726.4254709999996</v>
      </c>
      <c r="GR29" s="241">
        <v>5021.7955890000003</v>
      </c>
      <c r="GS29" s="241">
        <v>7578.1465079999998</v>
      </c>
      <c r="GT29" s="241">
        <v>5211.7396580000004</v>
      </c>
      <c r="GU29" s="241">
        <v>5258.1294260000004</v>
      </c>
      <c r="GV29" s="241">
        <v>5315.1530499999999</v>
      </c>
      <c r="GW29" s="241">
        <v>5278.6592140000002</v>
      </c>
      <c r="GX29" s="241">
        <v>5337.010929</v>
      </c>
      <c r="GY29" s="241">
        <v>8840.5977550000007</v>
      </c>
      <c r="GZ29" s="241">
        <v>5981.3581299999996</v>
      </c>
      <c r="HA29" s="241">
        <v>5766.0417639999996</v>
      </c>
      <c r="HB29" s="241">
        <v>5948.8737950000004</v>
      </c>
      <c r="HC29" s="241">
        <v>5854.5864979999997</v>
      </c>
      <c r="HD29" s="241">
        <v>6064.7059069999996</v>
      </c>
      <c r="HE29" s="241">
        <v>9565.5603769999998</v>
      </c>
      <c r="HF29" s="241">
        <v>6774.6887409999999</v>
      </c>
      <c r="HG29" s="241">
        <v>6680.1169330000002</v>
      </c>
      <c r="HH29" s="241">
        <v>6745.8911539999999</v>
      </c>
      <c r="HI29" s="241">
        <v>7204.3064880000002</v>
      </c>
      <c r="HJ29" s="241">
        <v>7022.3629389999996</v>
      </c>
      <c r="HK29" s="241">
        <v>11270.0887</v>
      </c>
      <c r="HL29" s="241">
        <v>8111.2292930000003</v>
      </c>
      <c r="HM29" s="241">
        <v>7475.2767530000001</v>
      </c>
      <c r="HN29" s="241">
        <v>7681.3173040000001</v>
      </c>
      <c r="HO29" s="241">
        <v>7797.4724079999996</v>
      </c>
      <c r="HP29" s="241">
        <v>8046.0201239999997</v>
      </c>
      <c r="HQ29" s="241">
        <v>11893.570024000001</v>
      </c>
      <c r="HR29" s="241">
        <v>8795.1642240000001</v>
      </c>
      <c r="HS29" s="241">
        <v>9517.9077670000006</v>
      </c>
      <c r="HT29" s="241">
        <v>8878.9317740000006</v>
      </c>
      <c r="HU29" s="241">
        <v>9724.1218879999997</v>
      </c>
      <c r="HV29" s="241">
        <v>9642.8754540000009</v>
      </c>
      <c r="HW29" s="241">
        <v>15649.713009999999</v>
      </c>
      <c r="HX29" s="241">
        <v>10234.812351472821</v>
      </c>
      <c r="HY29" s="241">
        <v>9626.7242815076588</v>
      </c>
      <c r="HZ29" s="241">
        <v>10582.290318104933</v>
      </c>
      <c r="IA29" s="241">
        <v>10974.057472030066</v>
      </c>
      <c r="IB29" s="241">
        <v>11482.851853704869</v>
      </c>
      <c r="IC29" s="241">
        <v>16717.939937052673</v>
      </c>
      <c r="ID29" s="241">
        <v>11441.684878366641</v>
      </c>
      <c r="IE29" s="241">
        <v>11362.893250239695</v>
      </c>
      <c r="IF29" s="241">
        <v>11508.605015389981</v>
      </c>
      <c r="IG29" s="241">
        <v>12068.99182943965</v>
      </c>
      <c r="IH29" s="241">
        <v>12355.94188512393</v>
      </c>
      <c r="II29" s="241">
        <v>20953.375676524458</v>
      </c>
      <c r="IJ29" s="241">
        <v>13989.773176078506</v>
      </c>
      <c r="IK29" s="241">
        <v>13130.462507069558</v>
      </c>
      <c r="IL29" s="241">
        <v>13348.925826040846</v>
      </c>
      <c r="IM29" s="241">
        <v>13087.118446644819</v>
      </c>
      <c r="IN29" s="241">
        <v>13784.609222784193</v>
      </c>
      <c r="IO29" s="241">
        <v>21208.128185458649</v>
      </c>
      <c r="IP29" s="241">
        <v>14537.976175759177</v>
      </c>
      <c r="IQ29" s="241">
        <v>13932.766122999503</v>
      </c>
      <c r="IR29" s="241">
        <v>16368.580494214744</v>
      </c>
      <c r="IS29" s="241">
        <v>15231.73545835935</v>
      </c>
      <c r="IT29" s="241">
        <v>16475.969960562968</v>
      </c>
      <c r="IU29" s="241">
        <v>27167.233625167264</v>
      </c>
      <c r="IV29" s="241">
        <v>18626.626871347657</v>
      </c>
      <c r="IW29" s="241">
        <v>17879.364381596733</v>
      </c>
      <c r="IX29" s="241">
        <v>18332.8153871291</v>
      </c>
      <c r="IY29" s="241">
        <v>18480.31011080584</v>
      </c>
      <c r="IZ29" s="241">
        <v>19383.172819407453</v>
      </c>
      <c r="JA29" s="241">
        <v>28806.498010821902</v>
      </c>
      <c r="JB29" s="241">
        <v>23597.980898120866</v>
      </c>
      <c r="JC29" s="241">
        <v>22118.419461850455</v>
      </c>
      <c r="JD29" s="241">
        <v>20407.219201665073</v>
      </c>
      <c r="JE29" s="241">
        <v>22302.42689951085</v>
      </c>
      <c r="JF29" s="241">
        <v>23448.431384201653</v>
      </c>
      <c r="JG29" s="241">
        <v>37577.992570318245</v>
      </c>
      <c r="JH29" s="499">
        <v>27533.694448826256</v>
      </c>
      <c r="JI29" s="241">
        <v>24581.384126894474</v>
      </c>
      <c r="JJ29" s="241">
        <v>24865.457351962679</v>
      </c>
      <c r="JK29" s="241">
        <v>24434.677246140665</v>
      </c>
      <c r="JL29" s="241">
        <v>24834.913103381008</v>
      </c>
      <c r="JM29" s="241">
        <v>39217.676301708037</v>
      </c>
      <c r="JN29" s="241">
        <v>27097.443280800719</v>
      </c>
      <c r="JO29" s="241">
        <v>25463.795895678068</v>
      </c>
      <c r="JP29" s="241">
        <v>31134.687433277126</v>
      </c>
      <c r="JQ29" s="241">
        <v>28195.972866938228</v>
      </c>
      <c r="JR29" s="241">
        <v>29340.099052852387</v>
      </c>
      <c r="JS29" s="241">
        <v>46859.918002396873</v>
      </c>
      <c r="JT29" s="499">
        <v>30522.241309054105</v>
      </c>
      <c r="JU29" s="241">
        <v>29206.043980150258</v>
      </c>
      <c r="JV29" s="241">
        <v>30196.878759545532</v>
      </c>
      <c r="JW29" s="241">
        <v>30031.517799682522</v>
      </c>
      <c r="JX29" s="241">
        <v>32083.531995486257</v>
      </c>
      <c r="JY29" s="241">
        <v>48185.654574849497</v>
      </c>
      <c r="JZ29" s="241">
        <v>36552.062450653109</v>
      </c>
      <c r="KA29" s="241">
        <v>35899.91305202846</v>
      </c>
      <c r="KB29" s="241">
        <v>33901.293453919199</v>
      </c>
      <c r="KC29" s="241">
        <v>37000.26013313057</v>
      </c>
      <c r="KD29" s="241">
        <v>39243.316958055482</v>
      </c>
      <c r="KE29" s="241">
        <v>61966.979848009963</v>
      </c>
      <c r="KF29" s="499">
        <v>42786.594705032061</v>
      </c>
      <c r="KG29" s="241">
        <v>40473.946969580742</v>
      </c>
      <c r="KH29" s="241">
        <v>42631.915567484692</v>
      </c>
      <c r="KI29" s="241">
        <v>42630.360389498062</v>
      </c>
      <c r="KJ29" s="241">
        <v>46234.315704710971</v>
      </c>
      <c r="KK29" s="241">
        <v>67740.718459129013</v>
      </c>
      <c r="KL29" s="241">
        <v>47072.743737294128</v>
      </c>
      <c r="KM29" s="241">
        <v>47166.30561606901</v>
      </c>
      <c r="KN29" s="241">
        <v>53746.674969666368</v>
      </c>
      <c r="KO29" s="241">
        <v>60240.60074319601</v>
      </c>
      <c r="KP29" s="241">
        <v>55061.58100364219</v>
      </c>
      <c r="KQ29" s="241">
        <v>93719.38927937932</v>
      </c>
      <c r="KR29" s="241">
        <v>61520.07647441094</v>
      </c>
      <c r="KS29" s="241">
        <v>60990.873039445374</v>
      </c>
      <c r="KT29" s="241">
        <v>58997.963432606244</v>
      </c>
      <c r="KU29" s="241">
        <v>53845.645069923077</v>
      </c>
      <c r="KV29" s="241">
        <v>51905.52992983564</v>
      </c>
      <c r="KW29" s="241">
        <v>84080.119446018172</v>
      </c>
      <c r="KX29" s="241">
        <v>56179.472791164721</v>
      </c>
      <c r="KY29" s="241">
        <v>55753.922948717714</v>
      </c>
      <c r="KZ29" s="241">
        <v>63908.131026232921</v>
      </c>
      <c r="LA29" s="241">
        <v>68258.651314991148</v>
      </c>
      <c r="LB29" s="241">
        <v>67413.173960936998</v>
      </c>
      <c r="LC29" s="241">
        <v>116153.07420611636</v>
      </c>
      <c r="LD29" s="241">
        <v>73261.638164530596</v>
      </c>
      <c r="LE29" s="241">
        <v>74598.683325224658</v>
      </c>
      <c r="LF29" s="241">
        <v>80711.558847736276</v>
      </c>
      <c r="LG29" s="241">
        <v>78205.516107169358</v>
      </c>
      <c r="LH29" s="241">
        <v>83154.836928973979</v>
      </c>
      <c r="LI29" s="241">
        <v>118028.85310610058</v>
      </c>
      <c r="LJ29" s="241">
        <v>109053.4202266192</v>
      </c>
      <c r="LK29" s="241">
        <v>100997.79499423134</v>
      </c>
      <c r="LL29" s="241">
        <v>97616.705090742049</v>
      </c>
      <c r="LM29" s="241">
        <v>100743.34082929096</v>
      </c>
      <c r="LN29" s="241">
        <v>107459.3792827159</v>
      </c>
      <c r="LO29" s="241">
        <v>182783.94360653884</v>
      </c>
      <c r="LP29" s="241">
        <v>117413.56216203717</v>
      </c>
      <c r="LQ29" s="241">
        <v>110130.11470389004</v>
      </c>
      <c r="LR29" s="241">
        <v>121575.35477481699</v>
      </c>
      <c r="LS29" s="241">
        <v>125934.15624009335</v>
      </c>
      <c r="LT29" s="241">
        <v>149730.39179549992</v>
      </c>
      <c r="LU29" s="241">
        <v>229471.54339091069</v>
      </c>
      <c r="LV29" s="241">
        <v>159515.8932029602</v>
      </c>
      <c r="LW29" s="241">
        <v>162879.34473517345</v>
      </c>
      <c r="LX29" s="241">
        <v>167930.5086965689</v>
      </c>
      <c r="LY29" s="241">
        <v>171913.69541734541</v>
      </c>
      <c r="LZ29" s="241">
        <v>207639.02788587412</v>
      </c>
      <c r="MA29" s="241">
        <v>350614.87820899108</v>
      </c>
      <c r="MB29" s="560">
        <v>220948.52959720572</v>
      </c>
      <c r="MC29" s="560">
        <v>221369.28106083476</v>
      </c>
      <c r="MD29" s="560">
        <v>238815.09626696032</v>
      </c>
      <c r="ME29" s="560">
        <v>252229.79890420593</v>
      </c>
      <c r="MF29" s="560">
        <v>304370.66220505466</v>
      </c>
      <c r="MG29" s="560">
        <v>453999.728028432</v>
      </c>
      <c r="MH29" s="560">
        <v>333117.99414337374</v>
      </c>
      <c r="MI29" s="560">
        <v>374379.35948858899</v>
      </c>
      <c r="MJ29" s="560">
        <v>420667.4859414518</v>
      </c>
      <c r="MK29" s="560">
        <v>430138.31619428971</v>
      </c>
      <c r="ML29" s="560">
        <v>461034.34321541345</v>
      </c>
      <c r="MM29" s="560">
        <v>810448.19393872027</v>
      </c>
      <c r="MN29" s="560">
        <v>669108.50580233964</v>
      </c>
      <c r="MO29" s="560">
        <v>636083.26521882275</v>
      </c>
      <c r="MP29" s="560">
        <v>806874.15073631366</v>
      </c>
      <c r="MQ29" s="560">
        <v>902482.46129640623</v>
      </c>
      <c r="MR29" s="560">
        <v>902667.13889886206</v>
      </c>
      <c r="MS29" s="560">
        <v>1351621.5749113921</v>
      </c>
      <c r="MT29" s="560">
        <v>1288489.7044492874</v>
      </c>
      <c r="MU29" s="560">
        <v>1194198.3663753115</v>
      </c>
      <c r="MV29" s="560">
        <v>1150332.7607243408</v>
      </c>
      <c r="MW29" s="560">
        <v>1307559.1873822983</v>
      </c>
      <c r="MX29" s="560">
        <v>1280132.7873286493</v>
      </c>
      <c r="MY29" s="560">
        <v>2216642.4468534375</v>
      </c>
      <c r="MZ29" s="241">
        <v>1485154.8679730089</v>
      </c>
      <c r="NA29" s="241">
        <v>1376737.5230956599</v>
      </c>
      <c r="NB29" s="241">
        <v>1491052.7941203066</v>
      </c>
      <c r="NC29" s="241">
        <v>1499936.622717449</v>
      </c>
      <c r="ND29" s="241">
        <v>1531481.2022232143</v>
      </c>
      <c r="NE29" s="241">
        <v>2293497.3248531492</v>
      </c>
      <c r="NF29" s="241">
        <v>1617047.656854745</v>
      </c>
      <c r="NG29" s="241">
        <v>1700365.2434787727</v>
      </c>
      <c r="NH29" s="241">
        <v>1666539.0671730512</v>
      </c>
      <c r="NI29" s="241">
        <v>1704069.5641443138</v>
      </c>
      <c r="NJ29" s="241">
        <v>1658940.4193509661</v>
      </c>
      <c r="NK29" s="241">
        <v>2839884.5539687164</v>
      </c>
      <c r="NL29" s="241">
        <v>1863489.0608943366</v>
      </c>
      <c r="NM29" s="241">
        <v>1798008.4967243762</v>
      </c>
      <c r="NN29" s="241">
        <v>1890612.20413183</v>
      </c>
      <c r="NO29" s="241">
        <v>1957963.2750538334</v>
      </c>
      <c r="NP29" s="241">
        <v>1930370.9276829194</v>
      </c>
      <c r="NQ29" s="241">
        <v>2977765.2319260766</v>
      </c>
      <c r="NR29" s="249"/>
      <c r="NS29" s="640">
        <v>29.835129941419947</v>
      </c>
      <c r="NT29" s="601"/>
    </row>
    <row r="30" spans="1:384" ht="12.75" customHeight="1" x14ac:dyDescent="0.2">
      <c r="A30" s="17">
        <v>192</v>
      </c>
      <c r="B30" s="166" t="s">
        <v>269</v>
      </c>
      <c r="C30" s="14" t="s">
        <v>665</v>
      </c>
      <c r="D30" s="241">
        <v>720.400038</v>
      </c>
      <c r="E30" s="241">
        <v>623.58464700000002</v>
      </c>
      <c r="F30" s="241">
        <v>654.18589799999995</v>
      </c>
      <c r="G30" s="241">
        <v>599.72756900000002</v>
      </c>
      <c r="H30" s="241">
        <v>631.56831199999999</v>
      </c>
      <c r="I30" s="241">
        <v>957.27030500000001</v>
      </c>
      <c r="J30" s="241">
        <v>599.81302300000004</v>
      </c>
      <c r="K30" s="241">
        <v>609.64872500000001</v>
      </c>
      <c r="L30" s="241">
        <v>606.380627</v>
      </c>
      <c r="M30" s="241">
        <v>625.269857</v>
      </c>
      <c r="N30" s="241">
        <v>627.867481</v>
      </c>
      <c r="O30" s="241">
        <v>988.24821599999996</v>
      </c>
      <c r="P30" s="241">
        <v>679.22310900000002</v>
      </c>
      <c r="Q30" s="241">
        <v>619.75260000000003</v>
      </c>
      <c r="R30" s="241">
        <v>623.988968</v>
      </c>
      <c r="S30" s="241">
        <v>645.591139</v>
      </c>
      <c r="T30" s="241">
        <v>652.09233600000005</v>
      </c>
      <c r="U30" s="241">
        <v>915.60967200000005</v>
      </c>
      <c r="V30" s="241">
        <v>627.545343</v>
      </c>
      <c r="W30" s="241">
        <v>604.46782199999996</v>
      </c>
      <c r="X30" s="241">
        <v>588.26265799999999</v>
      </c>
      <c r="Y30" s="241">
        <v>646.16529000000003</v>
      </c>
      <c r="Z30" s="241">
        <v>598.911157</v>
      </c>
      <c r="AA30" s="241">
        <v>987.34821099999999</v>
      </c>
      <c r="AB30" s="241">
        <v>665.95476900000006</v>
      </c>
      <c r="AC30" s="241">
        <v>592.78137200000003</v>
      </c>
      <c r="AD30" s="241">
        <v>614.69322599999998</v>
      </c>
      <c r="AE30" s="241">
        <v>627.48249899999996</v>
      </c>
      <c r="AF30" s="241">
        <v>640.15990899999997</v>
      </c>
      <c r="AG30" s="241">
        <v>913.65885600000001</v>
      </c>
      <c r="AH30" s="241">
        <v>634.21431199999995</v>
      </c>
      <c r="AI30" s="241">
        <v>602.519811</v>
      </c>
      <c r="AJ30" s="241">
        <v>617.69837099999995</v>
      </c>
      <c r="AK30" s="241">
        <v>644.72528199999999</v>
      </c>
      <c r="AL30" s="241">
        <v>583.51457000000005</v>
      </c>
      <c r="AM30" s="241">
        <v>898.75860599999999</v>
      </c>
      <c r="AN30" s="241">
        <v>664.84421599999996</v>
      </c>
      <c r="AO30" s="241">
        <v>643.04688899999996</v>
      </c>
      <c r="AP30" s="241">
        <v>615.40086599999995</v>
      </c>
      <c r="AQ30" s="241">
        <v>623.24552300000005</v>
      </c>
      <c r="AR30" s="241">
        <v>603.04858300000001</v>
      </c>
      <c r="AS30" s="241">
        <v>918.967175</v>
      </c>
      <c r="AT30" s="241">
        <v>621.48809600000004</v>
      </c>
      <c r="AU30" s="241">
        <v>596.32268999999997</v>
      </c>
      <c r="AV30" s="241">
        <v>587.724063</v>
      </c>
      <c r="AW30" s="241">
        <v>603.91132600000003</v>
      </c>
      <c r="AX30" s="241">
        <v>589.45541800000001</v>
      </c>
      <c r="AY30" s="241">
        <v>920.89867400000003</v>
      </c>
      <c r="AZ30" s="241">
        <v>628.80100300000004</v>
      </c>
      <c r="BA30" s="241">
        <v>565.89173100000005</v>
      </c>
      <c r="BB30" s="241">
        <v>599.64468699999998</v>
      </c>
      <c r="BC30" s="241">
        <v>674.64541799999995</v>
      </c>
      <c r="BD30" s="241">
        <v>615.17490599999996</v>
      </c>
      <c r="BE30" s="241">
        <v>844.57449099999997</v>
      </c>
      <c r="BF30" s="241">
        <v>570.51637000000005</v>
      </c>
      <c r="BG30" s="241">
        <v>579.28194399999995</v>
      </c>
      <c r="BH30" s="241">
        <v>597.88479400000006</v>
      </c>
      <c r="BI30" s="241">
        <v>600.71620499999995</v>
      </c>
      <c r="BJ30" s="241">
        <v>610.31395499999996</v>
      </c>
      <c r="BK30" s="241">
        <v>881.84440800000004</v>
      </c>
      <c r="BL30" s="241">
        <v>622.55701699999997</v>
      </c>
      <c r="BM30" s="241">
        <v>582.01144599999998</v>
      </c>
      <c r="BN30" s="241">
        <v>593.16919800000005</v>
      </c>
      <c r="BO30" s="241">
        <v>632.54892700000005</v>
      </c>
      <c r="BP30" s="241">
        <v>616.39079600000002</v>
      </c>
      <c r="BQ30" s="241">
        <v>859.34415999999999</v>
      </c>
      <c r="BR30" s="241">
        <v>599.35490700000003</v>
      </c>
      <c r="BS30" s="241">
        <v>586.27929300000005</v>
      </c>
      <c r="BT30" s="241">
        <v>634.83742099999995</v>
      </c>
      <c r="BU30" s="241">
        <v>603.16097200000002</v>
      </c>
      <c r="BV30" s="241">
        <v>587.96872800000006</v>
      </c>
      <c r="BW30" s="241">
        <v>848.74444200000005</v>
      </c>
      <c r="BX30" s="241">
        <v>599.83825300000001</v>
      </c>
      <c r="BY30" s="241">
        <v>596.14421800000002</v>
      </c>
      <c r="BZ30" s="241">
        <v>550.35729300000003</v>
      </c>
      <c r="CA30" s="241">
        <v>549.31654200000003</v>
      </c>
      <c r="CB30" s="241">
        <v>558.55413899999996</v>
      </c>
      <c r="CC30" s="241">
        <v>787.28430200000003</v>
      </c>
      <c r="CD30" s="241">
        <v>506.64226000000002</v>
      </c>
      <c r="CE30" s="241">
        <v>540.78144899999995</v>
      </c>
      <c r="CF30" s="241">
        <v>512.37200499999994</v>
      </c>
      <c r="CG30" s="241">
        <v>515.45506599999999</v>
      </c>
      <c r="CH30" s="241">
        <v>531.74013300000001</v>
      </c>
      <c r="CI30" s="241">
        <v>823.325288</v>
      </c>
      <c r="CJ30" s="241">
        <v>541.71380799999997</v>
      </c>
      <c r="CK30" s="241">
        <v>512.62333699999999</v>
      </c>
      <c r="CL30" s="241">
        <v>488.09357899999998</v>
      </c>
      <c r="CM30" s="241">
        <v>554.61303199999998</v>
      </c>
      <c r="CN30" s="241">
        <v>581.72715500000004</v>
      </c>
      <c r="CO30" s="241">
        <v>740.846857</v>
      </c>
      <c r="CP30" s="241">
        <v>609.35137999999995</v>
      </c>
      <c r="CQ30" s="241">
        <v>607.46353799999997</v>
      </c>
      <c r="CR30" s="241">
        <v>588.00709700000004</v>
      </c>
      <c r="CS30" s="241">
        <v>636.83397400000001</v>
      </c>
      <c r="CT30" s="241">
        <v>618.09501599999999</v>
      </c>
      <c r="CU30" s="241">
        <v>893.02120100000002</v>
      </c>
      <c r="CV30" s="241">
        <v>723.23699699999997</v>
      </c>
      <c r="CW30" s="241">
        <v>638.28428199999996</v>
      </c>
      <c r="CX30" s="241">
        <v>670.07146899999998</v>
      </c>
      <c r="CY30" s="241">
        <v>683.793677</v>
      </c>
      <c r="CZ30" s="241">
        <v>734.45700899999997</v>
      </c>
      <c r="DA30" s="241">
        <v>920.78427199999999</v>
      </c>
      <c r="DB30" s="241">
        <v>726.82596000000001</v>
      </c>
      <c r="DC30" s="241">
        <v>706.19474700000001</v>
      </c>
      <c r="DD30" s="241">
        <v>710.79914299999996</v>
      </c>
      <c r="DE30" s="241">
        <v>761.43061499999999</v>
      </c>
      <c r="DF30" s="241">
        <v>750.004234</v>
      </c>
      <c r="DG30" s="241">
        <v>1038.8642070000001</v>
      </c>
      <c r="DH30" s="241">
        <v>783.32005500000002</v>
      </c>
      <c r="DI30" s="241">
        <v>767.73006399999997</v>
      </c>
      <c r="DJ30" s="241">
        <v>824.40927599999998</v>
      </c>
      <c r="DK30" s="241">
        <v>836.78811499999995</v>
      </c>
      <c r="DL30" s="241">
        <v>841.43734800000004</v>
      </c>
      <c r="DM30" s="241">
        <v>1140.5541350000001</v>
      </c>
      <c r="DN30" s="241">
        <v>847.55156899999997</v>
      </c>
      <c r="DO30" s="241">
        <v>848.86861199999998</v>
      </c>
      <c r="DP30" s="241">
        <v>847.26473799999997</v>
      </c>
      <c r="DQ30" s="241">
        <v>843.98037699999998</v>
      </c>
      <c r="DR30" s="241">
        <v>855.617659</v>
      </c>
      <c r="DS30" s="241">
        <v>1257.229413</v>
      </c>
      <c r="DT30" s="241">
        <v>992.44875200000001</v>
      </c>
      <c r="DU30" s="241">
        <v>893.96934499999998</v>
      </c>
      <c r="DV30" s="241">
        <v>972.03788899999995</v>
      </c>
      <c r="DW30" s="241">
        <v>964.52431300000001</v>
      </c>
      <c r="DX30" s="241">
        <v>984.33480399999996</v>
      </c>
      <c r="DY30" s="241">
        <v>1321.673006</v>
      </c>
      <c r="DZ30" s="241">
        <v>1008.782494</v>
      </c>
      <c r="EA30" s="241">
        <v>1085.809704</v>
      </c>
      <c r="EB30" s="241">
        <v>1088.339275</v>
      </c>
      <c r="EC30" s="241">
        <v>1128.3839760000001</v>
      </c>
      <c r="ED30" s="241">
        <v>1164.176907</v>
      </c>
      <c r="EE30" s="241">
        <v>1743.866305</v>
      </c>
      <c r="EF30" s="241">
        <v>1277.976692</v>
      </c>
      <c r="EG30" s="241">
        <v>1091.79521</v>
      </c>
      <c r="EH30" s="241">
        <v>1205.951538</v>
      </c>
      <c r="EI30" s="241">
        <v>1213.1215850000001</v>
      </c>
      <c r="EJ30" s="241">
        <v>1258.401789</v>
      </c>
      <c r="EK30" s="241">
        <v>1811.8537100000001</v>
      </c>
      <c r="EL30" s="241">
        <v>1243.976758</v>
      </c>
      <c r="EM30" s="241">
        <v>1281.0577969999999</v>
      </c>
      <c r="EN30" s="241">
        <v>1268.197199</v>
      </c>
      <c r="EO30" s="241">
        <v>1312.555627</v>
      </c>
      <c r="EP30" s="241">
        <v>1305.8857109999999</v>
      </c>
      <c r="EQ30" s="241">
        <v>1989.6051600000001</v>
      </c>
      <c r="ER30" s="241">
        <v>1462.0564220000001</v>
      </c>
      <c r="ES30" s="241">
        <v>1262.0607649999999</v>
      </c>
      <c r="ET30" s="241">
        <v>1404.8844810000001</v>
      </c>
      <c r="EU30" s="241">
        <v>1393.5047300000001</v>
      </c>
      <c r="EV30" s="241">
        <v>1489.0714909999999</v>
      </c>
      <c r="EW30" s="241">
        <v>2152.4337070000001</v>
      </c>
      <c r="EX30" s="241">
        <v>1487.031199</v>
      </c>
      <c r="EY30" s="241">
        <v>1560.73822</v>
      </c>
      <c r="EZ30" s="241">
        <v>1491.243275</v>
      </c>
      <c r="FA30" s="241">
        <v>1632.600338</v>
      </c>
      <c r="FB30" s="241">
        <v>1568.986678</v>
      </c>
      <c r="FC30" s="241">
        <v>2660.2244839999998</v>
      </c>
      <c r="FD30" s="241">
        <v>1757.6182209999999</v>
      </c>
      <c r="FE30" s="241">
        <v>1659.854345</v>
      </c>
      <c r="FF30" s="241">
        <v>1663.5656719999999</v>
      </c>
      <c r="FG30" s="241">
        <v>1880.5689709999999</v>
      </c>
      <c r="FH30" s="241">
        <v>1930.5566389999999</v>
      </c>
      <c r="FI30" s="241">
        <v>2623.1361729999999</v>
      </c>
      <c r="FJ30" s="241">
        <v>1885.640144</v>
      </c>
      <c r="FK30" s="241">
        <v>1853.236294</v>
      </c>
      <c r="FL30" s="241">
        <v>1927.9103580000001</v>
      </c>
      <c r="FM30" s="241">
        <v>2046.468263</v>
      </c>
      <c r="FN30" s="241">
        <v>1920.331099</v>
      </c>
      <c r="FO30" s="241">
        <v>3297.243821</v>
      </c>
      <c r="FP30" s="241">
        <v>2072.5694749999998</v>
      </c>
      <c r="FQ30" s="241">
        <v>1951.594932</v>
      </c>
      <c r="FR30" s="241">
        <v>2018.7935339999999</v>
      </c>
      <c r="FS30" s="241">
        <v>2143.730067</v>
      </c>
      <c r="FT30" s="241">
        <v>2126.3049980000001</v>
      </c>
      <c r="FU30" s="241">
        <v>3110.7986580000002</v>
      </c>
      <c r="FV30" s="241">
        <v>2257.852179</v>
      </c>
      <c r="FW30" s="241">
        <v>2177.3741199999999</v>
      </c>
      <c r="FX30" s="241">
        <v>2344.0049979999999</v>
      </c>
      <c r="FY30" s="241">
        <v>2430.4046549999998</v>
      </c>
      <c r="FZ30" s="241">
        <v>2468.201924</v>
      </c>
      <c r="GA30" s="241">
        <v>3697.5610729999999</v>
      </c>
      <c r="GB30" s="241">
        <v>2402.350344</v>
      </c>
      <c r="GC30" s="241">
        <v>2319.5214230000001</v>
      </c>
      <c r="GD30" s="241">
        <v>2676.1627629999998</v>
      </c>
      <c r="GE30" s="241">
        <v>2641.5199680000001</v>
      </c>
      <c r="GF30" s="241">
        <v>2792.3861529999999</v>
      </c>
      <c r="GG30" s="241">
        <v>3984.3882589999998</v>
      </c>
      <c r="GH30" s="241">
        <v>2858.092447</v>
      </c>
      <c r="GI30" s="241">
        <v>2942.108287</v>
      </c>
      <c r="GJ30" s="241">
        <v>2956.0106799999999</v>
      </c>
      <c r="GK30" s="241">
        <v>2942.5960169999998</v>
      </c>
      <c r="GL30" s="241">
        <v>3121.5863730000001</v>
      </c>
      <c r="GM30" s="241">
        <v>4993.2102510000004</v>
      </c>
      <c r="GN30" s="241">
        <v>3379.6761750000001</v>
      </c>
      <c r="GO30" s="241">
        <v>3143.4039379999999</v>
      </c>
      <c r="GP30" s="241">
        <v>3451.1449779999998</v>
      </c>
      <c r="GQ30" s="241">
        <v>3797.4382209999999</v>
      </c>
      <c r="GR30" s="241">
        <v>3825.7727890000001</v>
      </c>
      <c r="GS30" s="241">
        <v>5530.887651</v>
      </c>
      <c r="GT30" s="241">
        <v>3754.863832</v>
      </c>
      <c r="GU30" s="241">
        <v>3909.7739230000002</v>
      </c>
      <c r="GV30" s="241">
        <v>3862.0708970000001</v>
      </c>
      <c r="GW30" s="241">
        <v>4093.645098</v>
      </c>
      <c r="GX30" s="241">
        <v>4205.9982799999998</v>
      </c>
      <c r="GY30" s="241">
        <v>6845.8886419999999</v>
      </c>
      <c r="GZ30" s="241">
        <v>4429.8465249999999</v>
      </c>
      <c r="HA30" s="241">
        <v>4192.2887879999998</v>
      </c>
      <c r="HB30" s="241">
        <v>4562.2026379999998</v>
      </c>
      <c r="HC30" s="241">
        <v>4627.9797909999998</v>
      </c>
      <c r="HD30" s="241">
        <v>5062.4597569999996</v>
      </c>
      <c r="HE30" s="241">
        <v>7195.6356320000004</v>
      </c>
      <c r="HF30" s="241">
        <v>5007.9983549999997</v>
      </c>
      <c r="HG30" s="241">
        <v>5123.2145760000003</v>
      </c>
      <c r="HH30" s="241">
        <v>4789.1733489999997</v>
      </c>
      <c r="HI30" s="241">
        <v>5350.0362429999996</v>
      </c>
      <c r="HJ30" s="241">
        <v>5302.3299969999998</v>
      </c>
      <c r="HK30" s="241">
        <v>8915.6110050000007</v>
      </c>
      <c r="HL30" s="241">
        <v>5406.0817820000002</v>
      </c>
      <c r="HM30" s="241">
        <v>5510.7291969999997</v>
      </c>
      <c r="HN30" s="241">
        <v>5574.2075290000002</v>
      </c>
      <c r="HO30" s="241">
        <v>6235.3682419999996</v>
      </c>
      <c r="HP30" s="241">
        <v>6676.8892949999999</v>
      </c>
      <c r="HQ30" s="241">
        <v>8974.0084029999998</v>
      </c>
      <c r="HR30" s="241">
        <v>6407.5406030000004</v>
      </c>
      <c r="HS30" s="241">
        <v>6328.9582950000004</v>
      </c>
      <c r="HT30" s="241">
        <v>6265.9773379999997</v>
      </c>
      <c r="HU30" s="241">
        <v>6955.6723590000001</v>
      </c>
      <c r="HV30" s="241">
        <v>6661.5919610000001</v>
      </c>
      <c r="HW30" s="241">
        <v>11625.496975</v>
      </c>
      <c r="HX30" s="241">
        <v>6778.6585465605467</v>
      </c>
      <c r="HY30" s="241">
        <v>7077.272784784388</v>
      </c>
      <c r="HZ30" s="241">
        <v>7108.0570658907582</v>
      </c>
      <c r="IA30" s="241">
        <v>7535.7362047512743</v>
      </c>
      <c r="IB30" s="241">
        <v>7810.1334096735991</v>
      </c>
      <c r="IC30" s="241">
        <v>11721.654483241149</v>
      </c>
      <c r="ID30" s="241">
        <v>8559.6962985290502</v>
      </c>
      <c r="IE30" s="241">
        <v>8188.383972668842</v>
      </c>
      <c r="IF30" s="241">
        <v>8495.2718530495131</v>
      </c>
      <c r="IG30" s="241">
        <v>8798.0098431966435</v>
      </c>
      <c r="IH30" s="241">
        <v>8622.1596136348562</v>
      </c>
      <c r="II30" s="241">
        <v>14128.522801442852</v>
      </c>
      <c r="IJ30" s="241">
        <v>9231.6427905431028</v>
      </c>
      <c r="IK30" s="241">
        <v>9556.6941079039607</v>
      </c>
      <c r="IL30" s="241">
        <v>9807.6928821796664</v>
      </c>
      <c r="IM30" s="241">
        <v>10049.586528249212</v>
      </c>
      <c r="IN30" s="241">
        <v>10027.606311081181</v>
      </c>
      <c r="IO30" s="241">
        <v>15889.031911449052</v>
      </c>
      <c r="IP30" s="241">
        <v>11473.573588969432</v>
      </c>
      <c r="IQ30" s="241">
        <v>10761.873984872233</v>
      </c>
      <c r="IR30" s="241">
        <v>11373.777568553516</v>
      </c>
      <c r="IS30" s="241">
        <v>11281.706031557143</v>
      </c>
      <c r="IT30" s="241">
        <v>11223.615844271759</v>
      </c>
      <c r="IU30" s="241">
        <v>20820.883121023158</v>
      </c>
      <c r="IV30" s="241">
        <v>11278.715266242372</v>
      </c>
      <c r="IW30" s="241">
        <v>13088.026962135691</v>
      </c>
      <c r="IX30" s="241">
        <v>13059.920165637031</v>
      </c>
      <c r="IY30" s="241">
        <v>12964.828069212414</v>
      </c>
      <c r="IZ30" s="241">
        <v>13394.392847768873</v>
      </c>
      <c r="JA30" s="241">
        <v>21433.702308239572</v>
      </c>
      <c r="JB30" s="241">
        <v>14804.601755290054</v>
      </c>
      <c r="JC30" s="241">
        <v>15137.889979617998</v>
      </c>
      <c r="JD30" s="241">
        <v>14938.67470577954</v>
      </c>
      <c r="JE30" s="241">
        <v>14947.680661265409</v>
      </c>
      <c r="JF30" s="241">
        <v>15280.791283554572</v>
      </c>
      <c r="JG30" s="241">
        <v>26426.542353111956</v>
      </c>
      <c r="JH30" s="499">
        <v>16235.603071447355</v>
      </c>
      <c r="JI30" s="241">
        <v>15752.544366000733</v>
      </c>
      <c r="JJ30" s="241">
        <v>17161.414595455833</v>
      </c>
      <c r="JK30" s="241">
        <v>17376.121566759866</v>
      </c>
      <c r="JL30" s="241">
        <v>18363.369324308718</v>
      </c>
      <c r="JM30" s="241">
        <v>25614.38333731945</v>
      </c>
      <c r="JN30" s="241">
        <v>19211.321356927303</v>
      </c>
      <c r="JO30" s="241">
        <v>18882.670835739631</v>
      </c>
      <c r="JP30" s="241">
        <v>19160.978225732259</v>
      </c>
      <c r="JQ30" s="241">
        <v>18790.571210242473</v>
      </c>
      <c r="JR30" s="241">
        <v>19489.627662953553</v>
      </c>
      <c r="JS30" s="241">
        <v>31032.46062731132</v>
      </c>
      <c r="JT30" s="499">
        <v>20752.729721749572</v>
      </c>
      <c r="JU30" s="241">
        <v>19799.611807218138</v>
      </c>
      <c r="JV30" s="241">
        <v>21700.528041013251</v>
      </c>
      <c r="JW30" s="241">
        <v>21311.810348614697</v>
      </c>
      <c r="JX30" s="241">
        <v>21574.471516711761</v>
      </c>
      <c r="JY30" s="241">
        <v>31443.100612047885</v>
      </c>
      <c r="JZ30" s="241">
        <v>23657.319629350921</v>
      </c>
      <c r="KA30" s="241">
        <v>23636.507694494092</v>
      </c>
      <c r="KB30" s="241">
        <v>22385.595614512542</v>
      </c>
      <c r="KC30" s="241">
        <v>23625.490220540043</v>
      </c>
      <c r="KD30" s="241">
        <v>25015.581728754983</v>
      </c>
      <c r="KE30" s="241">
        <v>41139.633390847986</v>
      </c>
      <c r="KF30" s="499">
        <v>25446.363408816251</v>
      </c>
      <c r="KG30" s="241">
        <v>24923.971382452299</v>
      </c>
      <c r="KH30" s="241">
        <v>27921.635389218161</v>
      </c>
      <c r="KI30" s="241">
        <v>28232.066160491038</v>
      </c>
      <c r="KJ30" s="241">
        <v>29902.153285277458</v>
      </c>
      <c r="KK30" s="241">
        <v>43572.440281723058</v>
      </c>
      <c r="KL30" s="241">
        <v>31711.186649563544</v>
      </c>
      <c r="KM30" s="241">
        <v>32572.236036443883</v>
      </c>
      <c r="KN30" s="241">
        <v>32799.073125637915</v>
      </c>
      <c r="KO30" s="241">
        <v>36546.031931348982</v>
      </c>
      <c r="KP30" s="241">
        <v>35414.449839248191</v>
      </c>
      <c r="KQ30" s="241">
        <v>60678.595052793295</v>
      </c>
      <c r="KR30" s="241">
        <v>38481.554367720993</v>
      </c>
      <c r="KS30" s="241">
        <v>38070.956525606991</v>
      </c>
      <c r="KT30" s="241">
        <v>39845.255976989603</v>
      </c>
      <c r="KU30" s="241">
        <v>33467.568176010354</v>
      </c>
      <c r="KV30" s="241">
        <v>32033.250697644045</v>
      </c>
      <c r="KW30" s="241">
        <v>52690.500769230348</v>
      </c>
      <c r="KX30" s="241">
        <v>36515.690295051427</v>
      </c>
      <c r="KY30" s="241">
        <v>37372.699977545737</v>
      </c>
      <c r="KZ30" s="241">
        <v>39535.470898605243</v>
      </c>
      <c r="LA30" s="241">
        <v>42918.226443038599</v>
      </c>
      <c r="LB30" s="241">
        <v>44818.873428904008</v>
      </c>
      <c r="LC30" s="241">
        <v>76543.408371613797</v>
      </c>
      <c r="LD30" s="241">
        <v>43714.455582877716</v>
      </c>
      <c r="LE30" s="241">
        <v>46658.247073052436</v>
      </c>
      <c r="LF30" s="241">
        <v>51482.698263608196</v>
      </c>
      <c r="LG30" s="241">
        <v>53844.543821330073</v>
      </c>
      <c r="LH30" s="241">
        <v>54460.05686295616</v>
      </c>
      <c r="LI30" s="241">
        <v>86632.709690265809</v>
      </c>
      <c r="LJ30" s="241">
        <v>61814.05486061285</v>
      </c>
      <c r="LK30" s="241">
        <v>62605.348858454301</v>
      </c>
      <c r="LL30" s="241">
        <v>64704.500043918866</v>
      </c>
      <c r="LM30" s="241">
        <v>68659.567101931112</v>
      </c>
      <c r="LN30" s="241">
        <v>72065.928684047438</v>
      </c>
      <c r="LO30" s="241">
        <v>123287.30328025678</v>
      </c>
      <c r="LP30" s="241">
        <v>70805.127982582169</v>
      </c>
      <c r="LQ30" s="241">
        <v>74477.69212606248</v>
      </c>
      <c r="LR30" s="241">
        <v>84983.985017726911</v>
      </c>
      <c r="LS30" s="241">
        <v>84318.370342266935</v>
      </c>
      <c r="LT30" s="241">
        <v>89846.742405527781</v>
      </c>
      <c r="LU30" s="241">
        <v>143952.02812263631</v>
      </c>
      <c r="LV30" s="241">
        <v>104300.36486063355</v>
      </c>
      <c r="LW30" s="241">
        <v>113659.73142759677</v>
      </c>
      <c r="LX30" s="241">
        <v>116241.31623393296</v>
      </c>
      <c r="LY30" s="241">
        <v>116633.74183284148</v>
      </c>
      <c r="LZ30" s="241">
        <v>135428.98621460079</v>
      </c>
      <c r="MA30" s="241">
        <v>236604.70076880977</v>
      </c>
      <c r="MB30" s="560">
        <v>135900.08919660992</v>
      </c>
      <c r="MC30" s="560">
        <v>158066.79601028431</v>
      </c>
      <c r="MD30" s="560">
        <v>179094.37867361723</v>
      </c>
      <c r="ME30" s="560">
        <v>178329.87423796239</v>
      </c>
      <c r="MF30" s="560">
        <v>197914.12546194397</v>
      </c>
      <c r="MG30" s="560">
        <v>330794.80940862285</v>
      </c>
      <c r="MH30" s="560">
        <v>227230.60232877661</v>
      </c>
      <c r="MI30" s="560">
        <v>260202.62372408211</v>
      </c>
      <c r="MJ30" s="560">
        <v>298931.48387432977</v>
      </c>
      <c r="MK30" s="560">
        <v>318433.97840839409</v>
      </c>
      <c r="ML30" s="560">
        <v>349353.49632950389</v>
      </c>
      <c r="MM30" s="560">
        <v>627119.24029885617</v>
      </c>
      <c r="MN30" s="560">
        <v>482934.13310416287</v>
      </c>
      <c r="MO30" s="560">
        <v>534251.01553901017</v>
      </c>
      <c r="MP30" s="560">
        <v>634293.49071857403</v>
      </c>
      <c r="MQ30" s="560">
        <v>678712.36646108597</v>
      </c>
      <c r="MR30" s="560">
        <v>782935.2990105655</v>
      </c>
      <c r="MS30" s="560">
        <v>1163367.4131597306</v>
      </c>
      <c r="MT30" s="560">
        <v>884665.66245227633</v>
      </c>
      <c r="MU30" s="560">
        <v>930949.62240930868</v>
      </c>
      <c r="MV30" s="560">
        <v>923100.33468505088</v>
      </c>
      <c r="MW30" s="560">
        <v>1054734.2452794635</v>
      </c>
      <c r="MX30" s="560">
        <v>1026044.3679484591</v>
      </c>
      <c r="MY30" s="560">
        <v>1836801.5458769891</v>
      </c>
      <c r="MZ30" s="241">
        <v>1077506.550593856</v>
      </c>
      <c r="NA30" s="241">
        <v>1072646.0967628178</v>
      </c>
      <c r="NB30" s="241">
        <v>1153716.3100761212</v>
      </c>
      <c r="NC30" s="241">
        <v>1172525.6922614544</v>
      </c>
      <c r="ND30" s="241">
        <v>1204335.8533164463</v>
      </c>
      <c r="NE30" s="241">
        <v>1806725.678687128</v>
      </c>
      <c r="NF30" s="241">
        <v>1284818.4225186242</v>
      </c>
      <c r="NG30" s="241">
        <v>1281353.7593386949</v>
      </c>
      <c r="NH30" s="241">
        <v>1310485.4780433043</v>
      </c>
      <c r="NI30" s="241">
        <v>1363379.1390730694</v>
      </c>
      <c r="NJ30" s="241">
        <v>1320908.3948975729</v>
      </c>
      <c r="NK30" s="241">
        <v>2320449.0684830602</v>
      </c>
      <c r="NL30" s="241">
        <v>1436177.5650537924</v>
      </c>
      <c r="NM30" s="241">
        <v>1389859.7445255178</v>
      </c>
      <c r="NN30" s="241">
        <v>1478026.6909260259</v>
      </c>
      <c r="NO30" s="241">
        <v>1502794.3157811337</v>
      </c>
      <c r="NP30" s="241">
        <v>1475951.075019469</v>
      </c>
      <c r="NQ30" s="241">
        <v>2351166.312514476</v>
      </c>
      <c r="NR30" s="249"/>
      <c r="NS30" s="640">
        <v>30.134106148475738</v>
      </c>
      <c r="NT30" s="601"/>
    </row>
    <row r="31" spans="1:384" ht="12.75" customHeight="1" x14ac:dyDescent="0.2">
      <c r="A31" s="17">
        <v>201</v>
      </c>
      <c r="B31" s="166" t="s">
        <v>270</v>
      </c>
      <c r="C31" s="14" t="s">
        <v>665</v>
      </c>
      <c r="D31" s="241">
        <v>393.95691199999999</v>
      </c>
      <c r="E31" s="241">
        <v>375.16830199999998</v>
      </c>
      <c r="F31" s="241">
        <v>393.66630500000002</v>
      </c>
      <c r="G31" s="241">
        <v>370.74641600000001</v>
      </c>
      <c r="H31" s="241">
        <v>397.66177099999999</v>
      </c>
      <c r="I31" s="241">
        <v>573.23191699999995</v>
      </c>
      <c r="J31" s="241">
        <v>386.68014099999999</v>
      </c>
      <c r="K31" s="241">
        <v>398.31778300000002</v>
      </c>
      <c r="L31" s="241">
        <v>379.14309500000002</v>
      </c>
      <c r="M31" s="241">
        <v>388.28200299999997</v>
      </c>
      <c r="N31" s="241">
        <v>391.92538100000002</v>
      </c>
      <c r="O31" s="241">
        <v>573.78594899999996</v>
      </c>
      <c r="P31" s="241">
        <v>403.19872500000002</v>
      </c>
      <c r="Q31" s="241">
        <v>377.55717900000002</v>
      </c>
      <c r="R31" s="241">
        <v>380.49400000000003</v>
      </c>
      <c r="S31" s="241">
        <v>381.03740299999998</v>
      </c>
      <c r="T31" s="241">
        <v>398.71090700000002</v>
      </c>
      <c r="U31" s="241">
        <v>531.98778900000002</v>
      </c>
      <c r="V31" s="241">
        <v>379.85793200000001</v>
      </c>
      <c r="W31" s="241">
        <v>382.702561</v>
      </c>
      <c r="X31" s="241">
        <v>368.68226800000002</v>
      </c>
      <c r="Y31" s="241">
        <v>385.64232500000003</v>
      </c>
      <c r="Z31" s="241">
        <v>376.32183400000002</v>
      </c>
      <c r="AA31" s="241">
        <v>558.02513499999998</v>
      </c>
      <c r="AB31" s="241">
        <v>391.928583</v>
      </c>
      <c r="AC31" s="241">
        <v>364.64269200000001</v>
      </c>
      <c r="AD31" s="241">
        <v>377.03424999999999</v>
      </c>
      <c r="AE31" s="241">
        <v>385.921222</v>
      </c>
      <c r="AF31" s="241">
        <v>388.90213399999999</v>
      </c>
      <c r="AG31" s="241">
        <v>541.11002299999996</v>
      </c>
      <c r="AH31" s="241">
        <v>384.30163900000002</v>
      </c>
      <c r="AI31" s="241">
        <v>377.85379399999999</v>
      </c>
      <c r="AJ31" s="241">
        <v>376.05785800000001</v>
      </c>
      <c r="AK31" s="241">
        <v>383.02060799999998</v>
      </c>
      <c r="AL31" s="241">
        <v>361.46527900000001</v>
      </c>
      <c r="AM31" s="241">
        <v>567.72096099999999</v>
      </c>
      <c r="AN31" s="241">
        <v>386.22896800000001</v>
      </c>
      <c r="AO31" s="241">
        <v>362.74728099999999</v>
      </c>
      <c r="AP31" s="241">
        <v>376.59162600000002</v>
      </c>
      <c r="AQ31" s="241">
        <v>369.71622000000002</v>
      </c>
      <c r="AR31" s="241">
        <v>377.35501699999998</v>
      </c>
      <c r="AS31" s="241">
        <v>554.54012999999998</v>
      </c>
      <c r="AT31" s="241">
        <v>386.58752600000003</v>
      </c>
      <c r="AU31" s="241">
        <v>369.55604899999997</v>
      </c>
      <c r="AV31" s="241">
        <v>373.785933</v>
      </c>
      <c r="AW31" s="241">
        <v>381.54790800000001</v>
      </c>
      <c r="AX31" s="241">
        <v>372.17503099999999</v>
      </c>
      <c r="AY31" s="241">
        <v>578.03783999999996</v>
      </c>
      <c r="AZ31" s="241">
        <v>376.05121000000003</v>
      </c>
      <c r="BA31" s="241">
        <v>373.022988</v>
      </c>
      <c r="BB31" s="241">
        <v>391.07237300000003</v>
      </c>
      <c r="BC31" s="241">
        <v>379.65663999999998</v>
      </c>
      <c r="BD31" s="241">
        <v>378.08946400000002</v>
      </c>
      <c r="BE31" s="241">
        <v>556.90672600000005</v>
      </c>
      <c r="BF31" s="241">
        <v>379.98327999999998</v>
      </c>
      <c r="BG31" s="241">
        <v>385.461884</v>
      </c>
      <c r="BH31" s="241">
        <v>378.66785599999997</v>
      </c>
      <c r="BI31" s="241">
        <v>376.70255800000001</v>
      </c>
      <c r="BJ31" s="241">
        <v>379.59041999999999</v>
      </c>
      <c r="BK31" s="241">
        <v>574.80493999999999</v>
      </c>
      <c r="BL31" s="241">
        <v>379.97860900000001</v>
      </c>
      <c r="BM31" s="241">
        <v>368.27696300000002</v>
      </c>
      <c r="BN31" s="241">
        <v>382.63751999999999</v>
      </c>
      <c r="BO31" s="241">
        <v>366.29739599999999</v>
      </c>
      <c r="BP31" s="241">
        <v>374.51097299999998</v>
      </c>
      <c r="BQ31" s="241">
        <v>538.84635500000002</v>
      </c>
      <c r="BR31" s="241">
        <v>360.01549599999998</v>
      </c>
      <c r="BS31" s="241">
        <v>371.28855900000002</v>
      </c>
      <c r="BT31" s="241">
        <v>357.72479600000003</v>
      </c>
      <c r="BU31" s="241">
        <v>361.82137699999998</v>
      </c>
      <c r="BV31" s="241">
        <v>361.59943299999998</v>
      </c>
      <c r="BW31" s="241">
        <v>543.49840700000004</v>
      </c>
      <c r="BX31" s="241">
        <v>373.21419600000002</v>
      </c>
      <c r="BY31" s="241">
        <v>353.586885</v>
      </c>
      <c r="BZ31" s="241">
        <v>373.02330000000001</v>
      </c>
      <c r="CA31" s="241">
        <v>367.928134</v>
      </c>
      <c r="CB31" s="241">
        <v>374.90332799999999</v>
      </c>
      <c r="CC31" s="241">
        <v>532.60228400000005</v>
      </c>
      <c r="CD31" s="241">
        <v>363.64399400000002</v>
      </c>
      <c r="CE31" s="241">
        <v>373.88914499999998</v>
      </c>
      <c r="CF31" s="241">
        <v>355.03933499999999</v>
      </c>
      <c r="CG31" s="241">
        <v>364.06704300000001</v>
      </c>
      <c r="CH31" s="241">
        <v>356.68726900000001</v>
      </c>
      <c r="CI31" s="241">
        <v>523.77034300000003</v>
      </c>
      <c r="CJ31" s="241">
        <v>356.48499099999998</v>
      </c>
      <c r="CK31" s="241">
        <v>344.21227800000003</v>
      </c>
      <c r="CL31" s="241">
        <v>357.08325500000001</v>
      </c>
      <c r="CM31" s="241">
        <v>376.02039100000002</v>
      </c>
      <c r="CN31" s="241">
        <v>372.56378999999998</v>
      </c>
      <c r="CO31" s="241">
        <v>518.16972399999997</v>
      </c>
      <c r="CP31" s="241">
        <v>411.05441500000001</v>
      </c>
      <c r="CQ31" s="241">
        <v>411.83066200000002</v>
      </c>
      <c r="CR31" s="241">
        <v>398.67132099999998</v>
      </c>
      <c r="CS31" s="241">
        <v>422.03508900000003</v>
      </c>
      <c r="CT31" s="241">
        <v>418.17886700000003</v>
      </c>
      <c r="CU31" s="241">
        <v>630.66717300000005</v>
      </c>
      <c r="CV31" s="241">
        <v>458.67916500000001</v>
      </c>
      <c r="CW31" s="241">
        <v>440.39930099999998</v>
      </c>
      <c r="CX31" s="241">
        <v>453.42136399999998</v>
      </c>
      <c r="CY31" s="241">
        <v>469.73244799999998</v>
      </c>
      <c r="CZ31" s="241">
        <v>481.23403300000001</v>
      </c>
      <c r="DA31" s="241">
        <v>658.61231299999997</v>
      </c>
      <c r="DB31" s="241">
        <v>507.44080100000002</v>
      </c>
      <c r="DC31" s="241">
        <v>510.75530800000001</v>
      </c>
      <c r="DD31" s="241">
        <v>524.79485199999999</v>
      </c>
      <c r="DE31" s="241">
        <v>539.52725599999997</v>
      </c>
      <c r="DF31" s="241">
        <v>526.52912900000001</v>
      </c>
      <c r="DG31" s="241">
        <v>809.78531599999997</v>
      </c>
      <c r="DH31" s="241">
        <v>602.19935999999996</v>
      </c>
      <c r="DI31" s="241">
        <v>593.10817699999996</v>
      </c>
      <c r="DJ31" s="241">
        <v>623.36190899999997</v>
      </c>
      <c r="DK31" s="241">
        <v>622.63228000000004</v>
      </c>
      <c r="DL31" s="241">
        <v>606.06451400000003</v>
      </c>
      <c r="DM31" s="241">
        <v>877.03899799999999</v>
      </c>
      <c r="DN31" s="241">
        <v>630.36348099999998</v>
      </c>
      <c r="DO31" s="241">
        <v>657.76153699999998</v>
      </c>
      <c r="DP31" s="241">
        <v>648.90610200000003</v>
      </c>
      <c r="DQ31" s="241">
        <v>645.65718000000004</v>
      </c>
      <c r="DR31" s="241">
        <v>646.83672799999999</v>
      </c>
      <c r="DS31" s="241">
        <v>990.42033000000004</v>
      </c>
      <c r="DT31" s="241">
        <v>726.76275699999997</v>
      </c>
      <c r="DU31" s="241">
        <v>700.71092599999997</v>
      </c>
      <c r="DV31" s="241">
        <v>783.60926900000004</v>
      </c>
      <c r="DW31" s="241">
        <v>785.43994999999995</v>
      </c>
      <c r="DX31" s="241">
        <v>750.26861699999995</v>
      </c>
      <c r="DY31" s="241">
        <v>1060.1030009999999</v>
      </c>
      <c r="DZ31" s="241">
        <v>754.99290199999996</v>
      </c>
      <c r="EA31" s="241">
        <v>792.02249099999995</v>
      </c>
      <c r="EB31" s="241">
        <v>769.38906499999996</v>
      </c>
      <c r="EC31" s="241">
        <v>835.88246600000002</v>
      </c>
      <c r="ED31" s="241">
        <v>862.83669499999996</v>
      </c>
      <c r="EE31" s="241">
        <v>1301.7111560000001</v>
      </c>
      <c r="EF31" s="241">
        <v>889.04006100000004</v>
      </c>
      <c r="EG31" s="241">
        <v>865.53632200000004</v>
      </c>
      <c r="EH31" s="241">
        <v>912.07058500000005</v>
      </c>
      <c r="EI31" s="241">
        <v>902.62585799999999</v>
      </c>
      <c r="EJ31" s="241">
        <v>969.51725599999997</v>
      </c>
      <c r="EK31" s="241">
        <v>1357.8652010000001</v>
      </c>
      <c r="EL31" s="241">
        <v>981.97585400000003</v>
      </c>
      <c r="EM31" s="241">
        <v>1014.224771</v>
      </c>
      <c r="EN31" s="241">
        <v>980.83030599999995</v>
      </c>
      <c r="EO31" s="241">
        <v>1024.899036</v>
      </c>
      <c r="EP31" s="241">
        <v>1032.796887</v>
      </c>
      <c r="EQ31" s="241">
        <v>1541.382701</v>
      </c>
      <c r="ER31" s="241">
        <v>1074.681014</v>
      </c>
      <c r="ES31" s="241">
        <v>1021.8428249999999</v>
      </c>
      <c r="ET31" s="241">
        <v>1066.1999989999999</v>
      </c>
      <c r="EU31" s="241">
        <v>1033.4076789999999</v>
      </c>
      <c r="EV31" s="241">
        <v>1140.043482</v>
      </c>
      <c r="EW31" s="241">
        <v>1622.5417319999999</v>
      </c>
      <c r="EX31" s="241">
        <v>1136.50965</v>
      </c>
      <c r="EY31" s="241">
        <v>1214.816912</v>
      </c>
      <c r="EZ31" s="241">
        <v>1141.446275</v>
      </c>
      <c r="FA31" s="241">
        <v>1214.1070319999999</v>
      </c>
      <c r="FB31" s="241">
        <v>1206.3607239999999</v>
      </c>
      <c r="FC31" s="241">
        <v>1891.0832170000001</v>
      </c>
      <c r="FD31" s="241">
        <v>1273.120306</v>
      </c>
      <c r="FE31" s="241">
        <v>1280.163714</v>
      </c>
      <c r="FF31" s="241">
        <v>1287.642963</v>
      </c>
      <c r="FG31" s="241">
        <v>1355.3009589999999</v>
      </c>
      <c r="FH31" s="241">
        <v>1381.741632</v>
      </c>
      <c r="FI31" s="241">
        <v>1906.6098</v>
      </c>
      <c r="FJ31" s="241">
        <v>1425.568076</v>
      </c>
      <c r="FK31" s="241">
        <v>1413.537926</v>
      </c>
      <c r="FL31" s="241">
        <v>1396.941335</v>
      </c>
      <c r="FM31" s="241">
        <v>1439.3768030000001</v>
      </c>
      <c r="FN31" s="241">
        <v>1393.9011089999999</v>
      </c>
      <c r="FO31" s="241">
        <v>2232.7706920000001</v>
      </c>
      <c r="FP31" s="241">
        <v>1456.7325330000001</v>
      </c>
      <c r="FQ31" s="241">
        <v>1405.902376</v>
      </c>
      <c r="FR31" s="241">
        <v>1434.372494</v>
      </c>
      <c r="FS31" s="241">
        <v>1478.1925470000001</v>
      </c>
      <c r="FT31" s="241">
        <v>1472.3253589999999</v>
      </c>
      <c r="FU31" s="241">
        <v>2190.262894</v>
      </c>
      <c r="FV31" s="241">
        <v>1532.5183400000001</v>
      </c>
      <c r="FW31" s="241">
        <v>1565.4750770000001</v>
      </c>
      <c r="FX31" s="241">
        <v>1551.4373720000001</v>
      </c>
      <c r="FY31" s="241">
        <v>1598.6211290000001</v>
      </c>
      <c r="FZ31" s="241">
        <v>1576.046609</v>
      </c>
      <c r="GA31" s="241">
        <v>2468.3522680000001</v>
      </c>
      <c r="GB31" s="241">
        <v>1668.40444</v>
      </c>
      <c r="GC31" s="241">
        <v>1633.2207920000001</v>
      </c>
      <c r="GD31" s="241">
        <v>1769.4622280000001</v>
      </c>
      <c r="GE31" s="241">
        <v>1777.8751159999999</v>
      </c>
      <c r="GF31" s="241">
        <v>1906.865448</v>
      </c>
      <c r="GG31" s="241">
        <v>2771.9384089999999</v>
      </c>
      <c r="GH31" s="241">
        <v>1998.8881879999999</v>
      </c>
      <c r="GI31" s="241">
        <v>2047.6492390000001</v>
      </c>
      <c r="GJ31" s="241">
        <v>2028.5879299999999</v>
      </c>
      <c r="GK31" s="241">
        <v>2139.852038</v>
      </c>
      <c r="GL31" s="241">
        <v>2206.4579180000001</v>
      </c>
      <c r="GM31" s="241">
        <v>3326.018153</v>
      </c>
      <c r="GN31" s="241">
        <v>2322.4836559999999</v>
      </c>
      <c r="GO31" s="241">
        <v>2276.1039500000002</v>
      </c>
      <c r="GP31" s="241">
        <v>2428.6077359999999</v>
      </c>
      <c r="GQ31" s="241">
        <v>2424.4060570000001</v>
      </c>
      <c r="GR31" s="241">
        <v>2587.0325720000001</v>
      </c>
      <c r="GS31" s="241">
        <v>3671.3277779999999</v>
      </c>
      <c r="GT31" s="241">
        <v>2567.4304040000002</v>
      </c>
      <c r="GU31" s="241">
        <v>2825.737811</v>
      </c>
      <c r="GV31" s="241">
        <v>2763.2866749999998</v>
      </c>
      <c r="GW31" s="241">
        <v>2767.4902529999999</v>
      </c>
      <c r="GX31" s="241">
        <v>2864.8076110000002</v>
      </c>
      <c r="GY31" s="241">
        <v>4532.6547209999999</v>
      </c>
      <c r="GZ31" s="241">
        <v>3200.112756</v>
      </c>
      <c r="HA31" s="241">
        <v>3136.187101</v>
      </c>
      <c r="HB31" s="241">
        <v>3138.0021579999998</v>
      </c>
      <c r="HC31" s="241">
        <v>3108.5515030000001</v>
      </c>
      <c r="HD31" s="241">
        <v>3358.3034670000002</v>
      </c>
      <c r="HE31" s="241">
        <v>4778.7750310000001</v>
      </c>
      <c r="HF31" s="241">
        <v>3371.6904410000002</v>
      </c>
      <c r="HG31" s="241">
        <v>3592.3597300000001</v>
      </c>
      <c r="HH31" s="241">
        <v>3435.5172830000001</v>
      </c>
      <c r="HI31" s="241">
        <v>3610.3700180000001</v>
      </c>
      <c r="HJ31" s="241">
        <v>3636.604789</v>
      </c>
      <c r="HK31" s="241">
        <v>5740.3887759999998</v>
      </c>
      <c r="HL31" s="241">
        <v>3895.4900969999999</v>
      </c>
      <c r="HM31" s="241">
        <v>3736.1322930000001</v>
      </c>
      <c r="HN31" s="241">
        <v>3847.1772070000002</v>
      </c>
      <c r="HO31" s="241">
        <v>4100.3654550000001</v>
      </c>
      <c r="HP31" s="241">
        <v>4312.2864550000004</v>
      </c>
      <c r="HQ31" s="241">
        <v>5894.7016960000001</v>
      </c>
      <c r="HR31" s="241">
        <v>4264.7564549999997</v>
      </c>
      <c r="HS31" s="241">
        <v>4277.0984079999998</v>
      </c>
      <c r="HT31" s="241">
        <v>4461.555421</v>
      </c>
      <c r="HU31" s="241">
        <v>4642.9136879999996</v>
      </c>
      <c r="HV31" s="241">
        <v>4563.6129140000003</v>
      </c>
      <c r="HW31" s="241">
        <v>7068.5273280000001</v>
      </c>
      <c r="HX31" s="241">
        <v>4794.5043538637692</v>
      </c>
      <c r="HY31" s="241">
        <v>4825.8762214112458</v>
      </c>
      <c r="HZ31" s="241">
        <v>5023.2653000811424</v>
      </c>
      <c r="IA31" s="241">
        <v>5153.0232584179375</v>
      </c>
      <c r="IB31" s="241">
        <v>5214.9857314613182</v>
      </c>
      <c r="IC31" s="241">
        <v>7616.0320483295563</v>
      </c>
      <c r="ID31" s="241">
        <v>5556.7082693706461</v>
      </c>
      <c r="IE31" s="241">
        <v>5537.3545920915176</v>
      </c>
      <c r="IF31" s="241">
        <v>5582.6377702484815</v>
      </c>
      <c r="IG31" s="241">
        <v>6078.5215932778547</v>
      </c>
      <c r="IH31" s="241">
        <v>5965.0054081550761</v>
      </c>
      <c r="II31" s="241">
        <v>9379.1979368059947</v>
      </c>
      <c r="IJ31" s="241">
        <v>6289.3408518549004</v>
      </c>
      <c r="IK31" s="241">
        <v>6364.327926779436</v>
      </c>
      <c r="IL31" s="241">
        <v>6551.0074571336581</v>
      </c>
      <c r="IM31" s="241">
        <v>6638.9634987071395</v>
      </c>
      <c r="IN31" s="241">
        <v>6650.8244250926882</v>
      </c>
      <c r="IO31" s="241">
        <v>10241.563800080643</v>
      </c>
      <c r="IP31" s="241">
        <v>7340.0016100659977</v>
      </c>
      <c r="IQ31" s="241">
        <v>7341.7296147920288</v>
      </c>
      <c r="IR31" s="241">
        <v>7670.3416222330416</v>
      </c>
      <c r="IS31" s="241">
        <v>7774.2158529483067</v>
      </c>
      <c r="IT31" s="241">
        <v>7771.881607258546</v>
      </c>
      <c r="IU31" s="241">
        <v>12652.493904317136</v>
      </c>
      <c r="IV31" s="241">
        <v>8201.6484178911469</v>
      </c>
      <c r="IW31" s="241">
        <v>8581.8242917342213</v>
      </c>
      <c r="IX31" s="241">
        <v>8911.6635856638313</v>
      </c>
      <c r="IY31" s="241">
        <v>8620.4493691589287</v>
      </c>
      <c r="IZ31" s="241">
        <v>8977.7016275113401</v>
      </c>
      <c r="JA31" s="241">
        <v>13175.948746348544</v>
      </c>
      <c r="JB31" s="241">
        <v>9084.2244466322554</v>
      </c>
      <c r="JC31" s="241">
        <v>9674.399295647896</v>
      </c>
      <c r="JD31" s="241">
        <v>9765.6885023041505</v>
      </c>
      <c r="JE31" s="241">
        <v>9767.0330695702196</v>
      </c>
      <c r="JF31" s="241">
        <v>10229.860766203294</v>
      </c>
      <c r="JG31" s="241">
        <v>16036.115868040877</v>
      </c>
      <c r="JH31" s="499">
        <v>10951.53524656501</v>
      </c>
      <c r="JI31" s="241">
        <v>10858.954515184416</v>
      </c>
      <c r="JJ31" s="241">
        <v>11230.548277163027</v>
      </c>
      <c r="JK31" s="241">
        <v>11125.039655288141</v>
      </c>
      <c r="JL31" s="241">
        <v>11535.138860195155</v>
      </c>
      <c r="JM31" s="241">
        <v>17342.195864737609</v>
      </c>
      <c r="JN31" s="241">
        <v>12503.448068622471</v>
      </c>
      <c r="JO31" s="241">
        <v>12848.38121547893</v>
      </c>
      <c r="JP31" s="241">
        <v>12324.955139712019</v>
      </c>
      <c r="JQ31" s="241">
        <v>13281.905233169435</v>
      </c>
      <c r="JR31" s="241">
        <v>13101.716697658714</v>
      </c>
      <c r="JS31" s="241">
        <v>20137.082807705377</v>
      </c>
      <c r="JT31" s="499">
        <v>14338.705717838217</v>
      </c>
      <c r="JU31" s="241">
        <v>14238.07037689268</v>
      </c>
      <c r="JV31" s="241">
        <v>15029.265403640495</v>
      </c>
      <c r="JW31" s="241">
        <v>14439.332647921732</v>
      </c>
      <c r="JX31" s="241">
        <v>14679.126677036431</v>
      </c>
      <c r="JY31" s="241">
        <v>22011.367528395076</v>
      </c>
      <c r="JZ31" s="241">
        <v>15629.74129618906</v>
      </c>
      <c r="KA31" s="241">
        <v>16496.567382633977</v>
      </c>
      <c r="KB31" s="241">
        <v>15494.659585334954</v>
      </c>
      <c r="KC31" s="241">
        <v>17376.357984102862</v>
      </c>
      <c r="KD31" s="241">
        <v>17102.487645210615</v>
      </c>
      <c r="KE31" s="241">
        <v>27380.217437633899</v>
      </c>
      <c r="KF31" s="499">
        <v>18506.614608616052</v>
      </c>
      <c r="KG31" s="241">
        <v>18037.088900008413</v>
      </c>
      <c r="KH31" s="241">
        <v>18707.985165853359</v>
      </c>
      <c r="KI31" s="241">
        <v>19500.299729012975</v>
      </c>
      <c r="KJ31" s="241">
        <v>20037.695668382588</v>
      </c>
      <c r="KK31" s="241">
        <v>29771.556066921272</v>
      </c>
      <c r="KL31" s="241">
        <v>21528.347832243206</v>
      </c>
      <c r="KM31" s="241">
        <v>21894.337922153634</v>
      </c>
      <c r="KN31" s="241">
        <v>22999.174905724183</v>
      </c>
      <c r="KO31" s="241">
        <v>24867.348696760993</v>
      </c>
      <c r="KP31" s="241">
        <v>24028.268770561353</v>
      </c>
      <c r="KQ31" s="241">
        <v>39011.786298950457</v>
      </c>
      <c r="KR31" s="241">
        <v>27742.428326939313</v>
      </c>
      <c r="KS31" s="241">
        <v>28228.969568291403</v>
      </c>
      <c r="KT31" s="241">
        <v>28233.586850732401</v>
      </c>
      <c r="KU31" s="241">
        <v>28819.473955056354</v>
      </c>
      <c r="KV31" s="241">
        <v>29616.98815861687</v>
      </c>
      <c r="KW31" s="241">
        <v>44728.785505775923</v>
      </c>
      <c r="KX31" s="241">
        <v>32381.494356322721</v>
      </c>
      <c r="KY31" s="241">
        <v>33145.556250709225</v>
      </c>
      <c r="KZ31" s="241">
        <v>33811.146358288497</v>
      </c>
      <c r="LA31" s="241">
        <v>35505.257942816264</v>
      </c>
      <c r="LB31" s="241">
        <v>36337.0966506271</v>
      </c>
      <c r="LC31" s="241">
        <v>58604.286106791675</v>
      </c>
      <c r="LD31" s="241">
        <v>38671.826117526514</v>
      </c>
      <c r="LE31" s="241">
        <v>40016.052763576925</v>
      </c>
      <c r="LF31" s="241">
        <v>41269.627319555919</v>
      </c>
      <c r="LG31" s="241">
        <v>41856.783281047574</v>
      </c>
      <c r="LH31" s="241">
        <v>43918.375169323925</v>
      </c>
      <c r="LI31" s="241">
        <v>67719.608913632372</v>
      </c>
      <c r="LJ31" s="241">
        <v>47568.893697641543</v>
      </c>
      <c r="LK31" s="241">
        <v>52536.629241307026</v>
      </c>
      <c r="LL31" s="241">
        <v>51812.277740451922</v>
      </c>
      <c r="LM31" s="241">
        <v>55005.477542654269</v>
      </c>
      <c r="LN31" s="241">
        <v>57414.840432709585</v>
      </c>
      <c r="LO31" s="241">
        <v>92428.322264690229</v>
      </c>
      <c r="LP31" s="241">
        <v>64391.155549301926</v>
      </c>
      <c r="LQ31" s="241">
        <v>60475.236133990569</v>
      </c>
      <c r="LR31" s="241">
        <v>65274.465642034309</v>
      </c>
      <c r="LS31" s="241">
        <v>67331.434337445375</v>
      </c>
      <c r="LT31" s="241">
        <v>75228.448114163926</v>
      </c>
      <c r="LU31" s="241">
        <v>114650.11275558065</v>
      </c>
      <c r="LV31" s="241">
        <v>85680.120576471818</v>
      </c>
      <c r="LW31" s="241">
        <v>90710.525894391845</v>
      </c>
      <c r="LX31" s="241">
        <v>97947.86975298055</v>
      </c>
      <c r="LY31" s="241">
        <v>101113.35745985489</v>
      </c>
      <c r="LZ31" s="241">
        <v>107003.71756671602</v>
      </c>
      <c r="MA31" s="241">
        <v>187567.14946341535</v>
      </c>
      <c r="MB31" s="560">
        <v>120685.98916074839</v>
      </c>
      <c r="MC31" s="560">
        <v>121503.12571789602</v>
      </c>
      <c r="MD31" s="560">
        <v>135766.65735892381</v>
      </c>
      <c r="ME31" s="560">
        <v>139179.96022763287</v>
      </c>
      <c r="MF31" s="560">
        <v>157245.11645149734</v>
      </c>
      <c r="MG31" s="560">
        <v>245481.33871564365</v>
      </c>
      <c r="MH31" s="560">
        <v>181806.41321859887</v>
      </c>
      <c r="MI31" s="560">
        <v>223658.56214260109</v>
      </c>
      <c r="MJ31" s="560">
        <v>230060.39576936947</v>
      </c>
      <c r="MK31" s="560">
        <v>259728.96524566348</v>
      </c>
      <c r="ML31" s="560">
        <v>277694.89377547317</v>
      </c>
      <c r="MM31" s="560">
        <v>487466.43727767165</v>
      </c>
      <c r="MN31" s="560">
        <v>403941.3895251287</v>
      </c>
      <c r="MO31" s="560">
        <v>441619.25343916565</v>
      </c>
      <c r="MP31" s="560">
        <v>481989.26548702223</v>
      </c>
      <c r="MQ31" s="560">
        <v>551111.03403478349</v>
      </c>
      <c r="MR31" s="560">
        <v>593510.47957894253</v>
      </c>
      <c r="MS31" s="560">
        <v>879541.81656429381</v>
      </c>
      <c r="MT31" s="560">
        <v>688897.5049575204</v>
      </c>
      <c r="MU31" s="560">
        <v>715617.72110023058</v>
      </c>
      <c r="MV31" s="560">
        <v>707441.9007671664</v>
      </c>
      <c r="MW31" s="560">
        <v>769312.67306362605</v>
      </c>
      <c r="MX31" s="560">
        <v>765247.02180303761</v>
      </c>
      <c r="MY31" s="560">
        <v>1257751.3558627211</v>
      </c>
      <c r="MZ31" s="241">
        <v>827852.5921062947</v>
      </c>
      <c r="NA31" s="241">
        <v>809342.29108476278</v>
      </c>
      <c r="NB31" s="241">
        <v>848644.80579516711</v>
      </c>
      <c r="NC31" s="241">
        <v>873406.49005513696</v>
      </c>
      <c r="ND31" s="241">
        <v>900308.42360433424</v>
      </c>
      <c r="NE31" s="241">
        <v>1320926.6744022437</v>
      </c>
      <c r="NF31" s="241">
        <v>933629.52311652154</v>
      </c>
      <c r="NG31" s="241">
        <v>939909.21268368431</v>
      </c>
      <c r="NH31" s="241">
        <v>944521.65626677498</v>
      </c>
      <c r="NI31" s="241">
        <v>982395.06489003298</v>
      </c>
      <c r="NJ31" s="241">
        <v>960102.89209528407</v>
      </c>
      <c r="NK31" s="241">
        <v>1577364.6728825159</v>
      </c>
      <c r="NL31" s="241">
        <v>1041354.8895646955</v>
      </c>
      <c r="NM31" s="241">
        <v>1060395.4825938721</v>
      </c>
      <c r="NN31" s="241">
        <v>1088343.4334243506</v>
      </c>
      <c r="NO31" s="241">
        <v>1129185.5241285674</v>
      </c>
      <c r="NP31" s="241">
        <v>1144758.7062225437</v>
      </c>
      <c r="NQ31" s="241">
        <v>1753955.8653617669</v>
      </c>
      <c r="NR31" s="249"/>
      <c r="NS31" s="640">
        <v>32.782227761089075</v>
      </c>
      <c r="NT31" s="601"/>
    </row>
    <row r="32" spans="1:384" ht="12.75" customHeight="1" x14ac:dyDescent="0.2">
      <c r="A32" s="17">
        <v>202</v>
      </c>
      <c r="B32" s="166" t="s">
        <v>271</v>
      </c>
      <c r="C32" s="14" t="s">
        <v>665</v>
      </c>
      <c r="D32" s="241">
        <v>554.00216799999998</v>
      </c>
      <c r="E32" s="241">
        <v>504.65981199999999</v>
      </c>
      <c r="F32" s="241">
        <v>526.71248200000002</v>
      </c>
      <c r="G32" s="241">
        <v>488.18756200000001</v>
      </c>
      <c r="H32" s="241">
        <v>511.904383</v>
      </c>
      <c r="I32" s="241">
        <v>754.02950899999996</v>
      </c>
      <c r="J32" s="241">
        <v>498.80021099999999</v>
      </c>
      <c r="K32" s="241">
        <v>521.41032299999995</v>
      </c>
      <c r="L32" s="241">
        <v>497.66256600000003</v>
      </c>
      <c r="M32" s="241">
        <v>511.12980199999998</v>
      </c>
      <c r="N32" s="241">
        <v>512.50840900000003</v>
      </c>
      <c r="O32" s="241">
        <v>782.09161500000005</v>
      </c>
      <c r="P32" s="241">
        <v>558.857754</v>
      </c>
      <c r="Q32" s="241">
        <v>531.32008399999995</v>
      </c>
      <c r="R32" s="241">
        <v>542.42971599999998</v>
      </c>
      <c r="S32" s="241">
        <v>533.00233400000002</v>
      </c>
      <c r="T32" s="241">
        <v>539.67353300000002</v>
      </c>
      <c r="U32" s="241">
        <v>761.76797699999997</v>
      </c>
      <c r="V32" s="241">
        <v>533.27762800000005</v>
      </c>
      <c r="W32" s="241">
        <v>537.42782799999998</v>
      </c>
      <c r="X32" s="241">
        <v>521.26610900000003</v>
      </c>
      <c r="Y32" s="241">
        <v>543.62825799999996</v>
      </c>
      <c r="Z32" s="241">
        <v>518.14012100000002</v>
      </c>
      <c r="AA32" s="241">
        <v>792.16353200000003</v>
      </c>
      <c r="AB32" s="241">
        <v>574.40871300000003</v>
      </c>
      <c r="AC32" s="241">
        <v>526.30251799999996</v>
      </c>
      <c r="AD32" s="241">
        <v>518.17040699999995</v>
      </c>
      <c r="AE32" s="241">
        <v>555.17648299999996</v>
      </c>
      <c r="AF32" s="241">
        <v>544.38562000000002</v>
      </c>
      <c r="AG32" s="241">
        <v>769.06063099999994</v>
      </c>
      <c r="AH32" s="241">
        <v>532.07751499999995</v>
      </c>
      <c r="AI32" s="241">
        <v>521.01438599999994</v>
      </c>
      <c r="AJ32" s="241">
        <v>528.90013699999997</v>
      </c>
      <c r="AK32" s="241">
        <v>541.17402600000003</v>
      </c>
      <c r="AL32" s="241">
        <v>508.88315499999999</v>
      </c>
      <c r="AM32" s="241">
        <v>801.05268699999999</v>
      </c>
      <c r="AN32" s="241">
        <v>544.25452499999994</v>
      </c>
      <c r="AO32" s="241">
        <v>524.86972700000001</v>
      </c>
      <c r="AP32" s="241">
        <v>550.37117499999999</v>
      </c>
      <c r="AQ32" s="241">
        <v>521.66306199999997</v>
      </c>
      <c r="AR32" s="241">
        <v>517.79765399999997</v>
      </c>
      <c r="AS32" s="241">
        <v>789.46417699999995</v>
      </c>
      <c r="AT32" s="241">
        <v>542.77953500000001</v>
      </c>
      <c r="AU32" s="241">
        <v>526.16000299999996</v>
      </c>
      <c r="AV32" s="241">
        <v>533.11984500000005</v>
      </c>
      <c r="AW32" s="241">
        <v>534.06780300000003</v>
      </c>
      <c r="AX32" s="241">
        <v>529.13171799999998</v>
      </c>
      <c r="AY32" s="241">
        <v>820.01162799999997</v>
      </c>
      <c r="AZ32" s="241">
        <v>554.55593399999998</v>
      </c>
      <c r="BA32" s="241">
        <v>540.212762</v>
      </c>
      <c r="BB32" s="241">
        <v>545.95742900000005</v>
      </c>
      <c r="BC32" s="241">
        <v>567.45437900000002</v>
      </c>
      <c r="BD32" s="241">
        <v>530.922417</v>
      </c>
      <c r="BE32" s="241">
        <v>793.77558699999997</v>
      </c>
      <c r="BF32" s="241">
        <v>535.85449500000004</v>
      </c>
      <c r="BG32" s="241">
        <v>538.43238199999996</v>
      </c>
      <c r="BH32" s="241">
        <v>530.543949</v>
      </c>
      <c r="BI32" s="241">
        <v>523.53830900000003</v>
      </c>
      <c r="BJ32" s="241">
        <v>532.84970899999996</v>
      </c>
      <c r="BK32" s="241">
        <v>801.82699700000001</v>
      </c>
      <c r="BL32" s="241">
        <v>565.48900800000001</v>
      </c>
      <c r="BM32" s="241">
        <v>545.63245400000005</v>
      </c>
      <c r="BN32" s="241">
        <v>548.21813299999997</v>
      </c>
      <c r="BO32" s="241">
        <v>531.17421400000001</v>
      </c>
      <c r="BP32" s="241">
        <v>536.52184799999998</v>
      </c>
      <c r="BQ32" s="241">
        <v>775.24647700000003</v>
      </c>
      <c r="BR32" s="241">
        <v>538.02959199999998</v>
      </c>
      <c r="BS32" s="241">
        <v>535.28645300000005</v>
      </c>
      <c r="BT32" s="241">
        <v>511.28041100000002</v>
      </c>
      <c r="BU32" s="241">
        <v>522.15760499999999</v>
      </c>
      <c r="BV32" s="241">
        <v>513.14567799999998</v>
      </c>
      <c r="BW32" s="241">
        <v>767.954973</v>
      </c>
      <c r="BX32" s="241">
        <v>562.72025099999996</v>
      </c>
      <c r="BY32" s="241">
        <v>530.58820500000002</v>
      </c>
      <c r="BZ32" s="241">
        <v>530.11252999999999</v>
      </c>
      <c r="CA32" s="241">
        <v>531.893373</v>
      </c>
      <c r="CB32" s="241">
        <v>525.21202000000005</v>
      </c>
      <c r="CC32" s="241">
        <v>740.71478999999999</v>
      </c>
      <c r="CD32" s="241">
        <v>532.49917500000004</v>
      </c>
      <c r="CE32" s="241">
        <v>524.431557</v>
      </c>
      <c r="CF32" s="241">
        <v>492.27874400000002</v>
      </c>
      <c r="CG32" s="241">
        <v>509.14923499999998</v>
      </c>
      <c r="CH32" s="241">
        <v>509.63755700000002</v>
      </c>
      <c r="CI32" s="241">
        <v>743.13664100000005</v>
      </c>
      <c r="CJ32" s="241">
        <v>534.82175400000006</v>
      </c>
      <c r="CK32" s="241">
        <v>502.52416699999998</v>
      </c>
      <c r="CL32" s="241">
        <v>507.85210999999998</v>
      </c>
      <c r="CM32" s="241">
        <v>542.26291600000002</v>
      </c>
      <c r="CN32" s="241">
        <v>545.14919999999995</v>
      </c>
      <c r="CO32" s="241">
        <v>766.151115</v>
      </c>
      <c r="CP32" s="241">
        <v>568.15016600000001</v>
      </c>
      <c r="CQ32" s="241">
        <v>574.651884</v>
      </c>
      <c r="CR32" s="241">
        <v>558.057457</v>
      </c>
      <c r="CS32" s="241">
        <v>608.04794500000003</v>
      </c>
      <c r="CT32" s="241">
        <v>590.893776</v>
      </c>
      <c r="CU32" s="241">
        <v>861.84621800000002</v>
      </c>
      <c r="CV32" s="241">
        <v>661.15982299999996</v>
      </c>
      <c r="CW32" s="241">
        <v>632.59828100000004</v>
      </c>
      <c r="CX32" s="241">
        <v>637.02192700000001</v>
      </c>
      <c r="CY32" s="241">
        <v>630.28994399999999</v>
      </c>
      <c r="CZ32" s="241">
        <v>662.67171499999995</v>
      </c>
      <c r="DA32" s="241">
        <v>890.46398799999997</v>
      </c>
      <c r="DB32" s="241">
        <v>700.80035599999997</v>
      </c>
      <c r="DC32" s="241">
        <v>693.77037099999995</v>
      </c>
      <c r="DD32" s="241">
        <v>697.50026200000002</v>
      </c>
      <c r="DE32" s="241">
        <v>736.20577900000001</v>
      </c>
      <c r="DF32" s="241">
        <v>730.97544100000005</v>
      </c>
      <c r="DG32" s="241">
        <v>1103.0734359999999</v>
      </c>
      <c r="DH32" s="241">
        <v>816.54952400000002</v>
      </c>
      <c r="DI32" s="241">
        <v>805.22079399999996</v>
      </c>
      <c r="DJ32" s="241">
        <v>840.64144799999997</v>
      </c>
      <c r="DK32" s="241">
        <v>798.65217900000005</v>
      </c>
      <c r="DL32" s="241">
        <v>801.90596900000003</v>
      </c>
      <c r="DM32" s="241">
        <v>1173.496844</v>
      </c>
      <c r="DN32" s="241">
        <v>838.99359200000004</v>
      </c>
      <c r="DO32" s="241">
        <v>855.14058999999997</v>
      </c>
      <c r="DP32" s="241">
        <v>853.45916999999997</v>
      </c>
      <c r="DQ32" s="241">
        <v>841.24457199999995</v>
      </c>
      <c r="DR32" s="241">
        <v>893.90600400000005</v>
      </c>
      <c r="DS32" s="241">
        <v>1299.1854410000001</v>
      </c>
      <c r="DT32" s="241">
        <v>977.827585</v>
      </c>
      <c r="DU32" s="241">
        <v>942.82949599999995</v>
      </c>
      <c r="DV32" s="241">
        <v>963.22704599999997</v>
      </c>
      <c r="DW32" s="241">
        <v>959.46065599999997</v>
      </c>
      <c r="DX32" s="241">
        <v>963.54931799999997</v>
      </c>
      <c r="DY32" s="241">
        <v>1362.4804200000001</v>
      </c>
      <c r="DZ32" s="241">
        <v>974.38848900000005</v>
      </c>
      <c r="EA32" s="241">
        <v>1007.2306589999999</v>
      </c>
      <c r="EB32" s="241">
        <v>980.81498299999998</v>
      </c>
      <c r="EC32" s="241">
        <v>1059.7567979999999</v>
      </c>
      <c r="ED32" s="241">
        <v>1094.7567039999999</v>
      </c>
      <c r="EE32" s="241">
        <v>1666.8072110000001</v>
      </c>
      <c r="EF32" s="241">
        <v>1176.4401</v>
      </c>
      <c r="EG32" s="241">
        <v>1116.144268</v>
      </c>
      <c r="EH32" s="241">
        <v>1138.3530430000001</v>
      </c>
      <c r="EI32" s="241">
        <v>1136.011673</v>
      </c>
      <c r="EJ32" s="241">
        <v>1201.478433</v>
      </c>
      <c r="EK32" s="241">
        <v>1702.1825229999999</v>
      </c>
      <c r="EL32" s="241">
        <v>1200.88618</v>
      </c>
      <c r="EM32" s="241">
        <v>1278.7605900000001</v>
      </c>
      <c r="EN32" s="241">
        <v>1224.2032589999999</v>
      </c>
      <c r="EO32" s="241">
        <v>1298.4874030000001</v>
      </c>
      <c r="EP32" s="241">
        <v>1290.5710389999999</v>
      </c>
      <c r="EQ32" s="241">
        <v>1929.612539</v>
      </c>
      <c r="ER32" s="241">
        <v>1406.0535050000001</v>
      </c>
      <c r="ES32" s="241">
        <v>1383.909885</v>
      </c>
      <c r="ET32" s="241">
        <v>1371.4557629999999</v>
      </c>
      <c r="EU32" s="241">
        <v>1329.489315</v>
      </c>
      <c r="EV32" s="241">
        <v>1438.468558</v>
      </c>
      <c r="EW32" s="241">
        <v>2063.4131849999999</v>
      </c>
      <c r="EX32" s="241">
        <v>1433.3439499999999</v>
      </c>
      <c r="EY32" s="241">
        <v>1535.3084759999999</v>
      </c>
      <c r="EZ32" s="241">
        <v>1467.8943839999999</v>
      </c>
      <c r="FA32" s="241">
        <v>1579.561749</v>
      </c>
      <c r="FB32" s="241">
        <v>1546.0669780000001</v>
      </c>
      <c r="FC32" s="241">
        <v>2398.7978199999998</v>
      </c>
      <c r="FD32" s="241">
        <v>1708.9152759999999</v>
      </c>
      <c r="FE32" s="241">
        <v>1663.4641449999999</v>
      </c>
      <c r="FF32" s="241">
        <v>1654.606626</v>
      </c>
      <c r="FG32" s="241">
        <v>1791.0768410000001</v>
      </c>
      <c r="FH32" s="241">
        <v>1784.709875</v>
      </c>
      <c r="FI32" s="241">
        <v>2529.8065820000002</v>
      </c>
      <c r="FJ32" s="241">
        <v>1862.8882390000001</v>
      </c>
      <c r="FK32" s="241">
        <v>1845.7318909999999</v>
      </c>
      <c r="FL32" s="241">
        <v>1880.103464</v>
      </c>
      <c r="FM32" s="241">
        <v>1967.6254960000001</v>
      </c>
      <c r="FN32" s="241">
        <v>1864.589023</v>
      </c>
      <c r="FO32" s="241">
        <v>2999.89174</v>
      </c>
      <c r="FP32" s="241">
        <v>1985.1470690000001</v>
      </c>
      <c r="FQ32" s="241">
        <v>1919.481076</v>
      </c>
      <c r="FR32" s="241">
        <v>2025.2984220000001</v>
      </c>
      <c r="FS32" s="241">
        <v>1977.13986</v>
      </c>
      <c r="FT32" s="241">
        <v>2024.3011939999999</v>
      </c>
      <c r="FU32" s="241">
        <v>3015.5136929999999</v>
      </c>
      <c r="FV32" s="241">
        <v>2104.1345940000001</v>
      </c>
      <c r="FW32" s="241">
        <v>2198.1637620000001</v>
      </c>
      <c r="FX32" s="241">
        <v>2206.0040100000001</v>
      </c>
      <c r="FY32" s="241">
        <v>2221.580269</v>
      </c>
      <c r="FZ32" s="241">
        <v>2210.2267099999999</v>
      </c>
      <c r="GA32" s="241">
        <v>3481.0756980000001</v>
      </c>
      <c r="GB32" s="241">
        <v>2314.8413650000002</v>
      </c>
      <c r="GC32" s="241">
        <v>2270.3698039999999</v>
      </c>
      <c r="GD32" s="241">
        <v>2406.5532579999999</v>
      </c>
      <c r="GE32" s="241">
        <v>2536.509188</v>
      </c>
      <c r="GF32" s="241">
        <v>2577.3744179999999</v>
      </c>
      <c r="GG32" s="241">
        <v>3837.4415060000001</v>
      </c>
      <c r="GH32" s="241">
        <v>2716.0970219999999</v>
      </c>
      <c r="GI32" s="241">
        <v>2785.0325480000001</v>
      </c>
      <c r="GJ32" s="241">
        <v>2781.31304</v>
      </c>
      <c r="GK32" s="241">
        <v>2868.6878830000001</v>
      </c>
      <c r="GL32" s="241">
        <v>2935.0608689999999</v>
      </c>
      <c r="GM32" s="241">
        <v>4639.4124670000001</v>
      </c>
      <c r="GN32" s="241">
        <v>3226.9819859999998</v>
      </c>
      <c r="GO32" s="241">
        <v>3055.9476749999999</v>
      </c>
      <c r="GP32" s="241">
        <v>3309.623317</v>
      </c>
      <c r="GQ32" s="241">
        <v>3226.3892040000001</v>
      </c>
      <c r="GR32" s="241">
        <v>3531.7973969999998</v>
      </c>
      <c r="GS32" s="241">
        <v>5047.3080140000002</v>
      </c>
      <c r="GT32" s="241">
        <v>3464.223113</v>
      </c>
      <c r="GU32" s="241">
        <v>3820.8263740000002</v>
      </c>
      <c r="GV32" s="241">
        <v>3763.6340289999998</v>
      </c>
      <c r="GW32" s="241">
        <v>3643.7256940000002</v>
      </c>
      <c r="GX32" s="241">
        <v>3756.266529</v>
      </c>
      <c r="GY32" s="241">
        <v>6163.1622029999999</v>
      </c>
      <c r="GZ32" s="241">
        <v>4328.9217600000002</v>
      </c>
      <c r="HA32" s="241">
        <v>4141.8092720000004</v>
      </c>
      <c r="HB32" s="241">
        <v>4222.9004599999998</v>
      </c>
      <c r="HC32" s="241">
        <v>4143.7313780000004</v>
      </c>
      <c r="HD32" s="241">
        <v>4582.9006060000002</v>
      </c>
      <c r="HE32" s="241">
        <v>6536.0657529999999</v>
      </c>
      <c r="HF32" s="241">
        <v>4590.3171030000003</v>
      </c>
      <c r="HG32" s="241">
        <v>4906.3947150000004</v>
      </c>
      <c r="HH32" s="241">
        <v>4589.744807</v>
      </c>
      <c r="HI32" s="241">
        <v>4914.2987880000001</v>
      </c>
      <c r="HJ32" s="241">
        <v>4917.3218729999999</v>
      </c>
      <c r="HK32" s="241">
        <v>7898.8031330000003</v>
      </c>
      <c r="HL32" s="241">
        <v>5330.507912</v>
      </c>
      <c r="HM32" s="241">
        <v>5123.8055020000002</v>
      </c>
      <c r="HN32" s="241">
        <v>5249.2678770000002</v>
      </c>
      <c r="HO32" s="241">
        <v>5509.7021809999997</v>
      </c>
      <c r="HP32" s="241">
        <v>5886.0685649999996</v>
      </c>
      <c r="HQ32" s="241">
        <v>8096.4960529999998</v>
      </c>
      <c r="HR32" s="241">
        <v>5857.3697220000004</v>
      </c>
      <c r="HS32" s="241">
        <v>5846.4260729999996</v>
      </c>
      <c r="HT32" s="241">
        <v>6019.9913319999996</v>
      </c>
      <c r="HU32" s="241">
        <v>6255.5267590000003</v>
      </c>
      <c r="HV32" s="241">
        <v>6255.3427819999997</v>
      </c>
      <c r="HW32" s="241">
        <v>9787.4769689999994</v>
      </c>
      <c r="HX32" s="241">
        <v>6592.3678438114284</v>
      </c>
      <c r="HY32" s="241">
        <v>6672.1270952792665</v>
      </c>
      <c r="HZ32" s="241">
        <v>6924.2195713127667</v>
      </c>
      <c r="IA32" s="241">
        <v>7019.1871322744728</v>
      </c>
      <c r="IB32" s="241">
        <v>7187.0619333123168</v>
      </c>
      <c r="IC32" s="241">
        <v>10621.875466582602</v>
      </c>
      <c r="ID32" s="241">
        <v>7789.4708003557134</v>
      </c>
      <c r="IE32" s="241">
        <v>7652.8077531100816</v>
      </c>
      <c r="IF32" s="241">
        <v>7700.1684665943094</v>
      </c>
      <c r="IG32" s="241">
        <v>8409.346037244195</v>
      </c>
      <c r="IH32" s="241">
        <v>8163.5773123732679</v>
      </c>
      <c r="II32" s="241">
        <v>13173.250161699401</v>
      </c>
      <c r="IJ32" s="241">
        <v>8772.4625838691318</v>
      </c>
      <c r="IK32" s="241">
        <v>8740.5982788307028</v>
      </c>
      <c r="IL32" s="241">
        <v>9080.0533114315076</v>
      </c>
      <c r="IM32" s="241">
        <v>9100.7239979497153</v>
      </c>
      <c r="IN32" s="241">
        <v>9202.4281828652656</v>
      </c>
      <c r="IO32" s="241">
        <v>14679.686602412656</v>
      </c>
      <c r="IP32" s="241">
        <v>10538.27417220654</v>
      </c>
      <c r="IQ32" s="241">
        <v>10193.740797916638</v>
      </c>
      <c r="IR32" s="241">
        <v>10621.861112461473</v>
      </c>
      <c r="IS32" s="241">
        <v>10782.170958666009</v>
      </c>
      <c r="IT32" s="241">
        <v>10744.968035541739</v>
      </c>
      <c r="IU32" s="241">
        <v>17613.647705821331</v>
      </c>
      <c r="IV32" s="241">
        <v>11447.184118746756</v>
      </c>
      <c r="IW32" s="241">
        <v>11972.270186504307</v>
      </c>
      <c r="IX32" s="241">
        <v>13020.057311320803</v>
      </c>
      <c r="IY32" s="241">
        <v>12368.927862144952</v>
      </c>
      <c r="IZ32" s="241">
        <v>12965.214159641977</v>
      </c>
      <c r="JA32" s="241">
        <v>19108.520885747683</v>
      </c>
      <c r="JB32" s="241">
        <v>13418.072860774289</v>
      </c>
      <c r="JC32" s="241">
        <v>14073.46633132971</v>
      </c>
      <c r="JD32" s="241">
        <v>13830.589734647976</v>
      </c>
      <c r="JE32" s="241">
        <v>13980.342259439236</v>
      </c>
      <c r="JF32" s="241">
        <v>14651.930179596762</v>
      </c>
      <c r="JG32" s="241">
        <v>23282.85782529982</v>
      </c>
      <c r="JH32" s="499">
        <v>15784.902834249655</v>
      </c>
      <c r="JI32" s="241">
        <v>15298.43314431945</v>
      </c>
      <c r="JJ32" s="241">
        <v>16017.127291320794</v>
      </c>
      <c r="JK32" s="241">
        <v>15879.582787039502</v>
      </c>
      <c r="JL32" s="241">
        <v>16643.514507099098</v>
      </c>
      <c r="JM32" s="241">
        <v>25130.366455619132</v>
      </c>
      <c r="JN32" s="241">
        <v>17986.757043895839</v>
      </c>
      <c r="JO32" s="241">
        <v>18226.655393652094</v>
      </c>
      <c r="JP32" s="241">
        <v>17411.051526978892</v>
      </c>
      <c r="JQ32" s="241">
        <v>18771.209538985258</v>
      </c>
      <c r="JR32" s="241">
        <v>18610.07348783304</v>
      </c>
      <c r="JS32" s="241">
        <v>28951.721165665243</v>
      </c>
      <c r="JT32" s="499">
        <v>20480.370398694533</v>
      </c>
      <c r="JU32" s="241">
        <v>19794.491046511863</v>
      </c>
      <c r="JV32" s="241">
        <v>21884.718684322928</v>
      </c>
      <c r="JW32" s="241">
        <v>19963.053090416204</v>
      </c>
      <c r="JX32" s="241">
        <v>21327.234734872993</v>
      </c>
      <c r="JY32" s="241">
        <v>31606.125786122317</v>
      </c>
      <c r="JZ32" s="241">
        <v>21965.628827636323</v>
      </c>
      <c r="KA32" s="241">
        <v>22848.152075402846</v>
      </c>
      <c r="KB32" s="241">
        <v>21546.199663426218</v>
      </c>
      <c r="KC32" s="241">
        <v>24564.491652752185</v>
      </c>
      <c r="KD32" s="241">
        <v>24496.247216471798</v>
      </c>
      <c r="KE32" s="241">
        <v>37827.530623559986</v>
      </c>
      <c r="KF32" s="499">
        <v>27052.183292522128</v>
      </c>
      <c r="KG32" s="241">
        <v>25490.316773096314</v>
      </c>
      <c r="KH32" s="241">
        <v>26386.213501849597</v>
      </c>
      <c r="KI32" s="241">
        <v>27072.93312098473</v>
      </c>
      <c r="KJ32" s="241">
        <v>29822.656686690603</v>
      </c>
      <c r="KK32" s="241">
        <v>43180.865507745439</v>
      </c>
      <c r="KL32" s="241">
        <v>30507.440861446823</v>
      </c>
      <c r="KM32" s="241">
        <v>31115.996204235806</v>
      </c>
      <c r="KN32" s="241">
        <v>31569.025238473234</v>
      </c>
      <c r="KO32" s="241">
        <v>35974.439073896603</v>
      </c>
      <c r="KP32" s="241">
        <v>34201.109041392818</v>
      </c>
      <c r="KQ32" s="241">
        <v>54171.142891227268</v>
      </c>
      <c r="KR32" s="241">
        <v>39706.199524997814</v>
      </c>
      <c r="KS32" s="241">
        <v>38942.087396778399</v>
      </c>
      <c r="KT32" s="241">
        <v>39813.459042752416</v>
      </c>
      <c r="KU32" s="241">
        <v>37824.508273946369</v>
      </c>
      <c r="KV32" s="241">
        <v>38133.179707484931</v>
      </c>
      <c r="KW32" s="241">
        <v>61942.219607672487</v>
      </c>
      <c r="KX32" s="241">
        <v>44007.42484928263</v>
      </c>
      <c r="KY32" s="241">
        <v>43888.035333439009</v>
      </c>
      <c r="KZ32" s="241">
        <v>45327.70794349775</v>
      </c>
      <c r="LA32" s="241">
        <v>47738.368295097411</v>
      </c>
      <c r="LB32" s="241">
        <v>49032.698470643154</v>
      </c>
      <c r="LC32" s="241">
        <v>77897.218244166841</v>
      </c>
      <c r="LD32" s="241">
        <v>52799.748030042203</v>
      </c>
      <c r="LE32" s="241">
        <v>54406.978333203508</v>
      </c>
      <c r="LF32" s="241">
        <v>56161.99606665154</v>
      </c>
      <c r="LG32" s="241">
        <v>57407.918194667305</v>
      </c>
      <c r="LH32" s="241">
        <v>64656.995013020853</v>
      </c>
      <c r="LI32" s="241">
        <v>92865.10897744511</v>
      </c>
      <c r="LJ32" s="241">
        <v>65194.047938331001</v>
      </c>
      <c r="LK32" s="241">
        <v>69419.09474036227</v>
      </c>
      <c r="LL32" s="241">
        <v>69068.221071454886</v>
      </c>
      <c r="LM32" s="241">
        <v>72401.685386987374</v>
      </c>
      <c r="LN32" s="241">
        <v>77300.935130830883</v>
      </c>
      <c r="LO32" s="241">
        <v>124632.81929697434</v>
      </c>
      <c r="LP32" s="241">
        <v>86445.538188754086</v>
      </c>
      <c r="LQ32" s="241">
        <v>82340.255666346115</v>
      </c>
      <c r="LR32" s="241">
        <v>90048.182384372529</v>
      </c>
      <c r="LS32" s="241">
        <v>92002.189370443753</v>
      </c>
      <c r="LT32" s="241">
        <v>105643.31891277169</v>
      </c>
      <c r="LU32" s="241">
        <v>156198.14119783306</v>
      </c>
      <c r="LV32" s="241">
        <v>115768.48121664312</v>
      </c>
      <c r="LW32" s="241">
        <v>122689.9599064386</v>
      </c>
      <c r="LX32" s="241">
        <v>130590.61633920041</v>
      </c>
      <c r="LY32" s="241">
        <v>139214.16101545896</v>
      </c>
      <c r="LZ32" s="241">
        <v>145700.42889842135</v>
      </c>
      <c r="MA32" s="241">
        <v>251736.54068377387</v>
      </c>
      <c r="MB32" s="560">
        <v>171198.71563163257</v>
      </c>
      <c r="MC32" s="560">
        <v>167058.28931039435</v>
      </c>
      <c r="MD32" s="560">
        <v>185714.51275664099</v>
      </c>
      <c r="ME32" s="560">
        <v>193852.0104724605</v>
      </c>
      <c r="MF32" s="560">
        <v>221640.25381840332</v>
      </c>
      <c r="MG32" s="560">
        <v>335805.73166858521</v>
      </c>
      <c r="MH32" s="560">
        <v>247856.68859990122</v>
      </c>
      <c r="MI32" s="560">
        <v>296776.2908737025</v>
      </c>
      <c r="MJ32" s="560">
        <v>308834.60110747372</v>
      </c>
      <c r="MK32" s="560">
        <v>358498.62622691185</v>
      </c>
      <c r="ML32" s="560">
        <v>379133.25675150059</v>
      </c>
      <c r="MM32" s="560">
        <v>671690.7923250671</v>
      </c>
      <c r="MN32" s="560">
        <v>570400.94346455205</v>
      </c>
      <c r="MO32" s="560">
        <v>609276.35566748877</v>
      </c>
      <c r="MP32" s="560">
        <v>656844.92429407861</v>
      </c>
      <c r="MQ32" s="560">
        <v>762721.29555732547</v>
      </c>
      <c r="MR32" s="560">
        <v>844066.52501217055</v>
      </c>
      <c r="MS32" s="560">
        <v>1178348.8709821731</v>
      </c>
      <c r="MT32" s="560">
        <v>911245.6006211082</v>
      </c>
      <c r="MU32" s="560">
        <v>945904.68437431054</v>
      </c>
      <c r="MV32" s="560">
        <v>944534.24570664973</v>
      </c>
      <c r="MW32" s="560">
        <v>1032980.11968556</v>
      </c>
      <c r="MX32" s="560">
        <v>1033347.5130650551</v>
      </c>
      <c r="MY32" s="560">
        <v>1659196.4460494337</v>
      </c>
      <c r="MZ32" s="241">
        <v>1147434.8889813898</v>
      </c>
      <c r="NA32" s="241">
        <v>1097637.3855180761</v>
      </c>
      <c r="NB32" s="241">
        <v>1149721.637126236</v>
      </c>
      <c r="NC32" s="241">
        <v>1201934.6348707916</v>
      </c>
      <c r="ND32" s="241">
        <v>1219920.6182581959</v>
      </c>
      <c r="NE32" s="241">
        <v>1856882.2749865535</v>
      </c>
      <c r="NF32" s="241">
        <v>1273783.9468584668</v>
      </c>
      <c r="NG32" s="241">
        <v>1260117.3771185132</v>
      </c>
      <c r="NH32" s="241">
        <v>1264230.2136978975</v>
      </c>
      <c r="NI32" s="241">
        <v>1316745.5985541805</v>
      </c>
      <c r="NJ32" s="241">
        <v>1276949.3631481957</v>
      </c>
      <c r="NK32" s="241">
        <v>2135189.4683966679</v>
      </c>
      <c r="NL32" s="241">
        <v>1441845.3236330848</v>
      </c>
      <c r="NM32" s="241">
        <v>1400548.0707735326</v>
      </c>
      <c r="NN32" s="241">
        <v>1482000.0631486322</v>
      </c>
      <c r="NO32" s="241">
        <v>1542635.5437956348</v>
      </c>
      <c r="NP32" s="241">
        <v>1562359.8205383092</v>
      </c>
      <c r="NQ32" s="241">
        <v>2398781.7010440617</v>
      </c>
      <c r="NR32" s="249"/>
      <c r="NS32" s="640">
        <v>29.183294673941163</v>
      </c>
      <c r="NT32" s="601"/>
    </row>
    <row r="33" spans="1:384" ht="12.75" customHeight="1" x14ac:dyDescent="0.2">
      <c r="A33" s="17">
        <v>210</v>
      </c>
      <c r="B33" s="166" t="s">
        <v>272</v>
      </c>
      <c r="C33" s="14" t="s">
        <v>665</v>
      </c>
      <c r="D33" s="241">
        <v>1060.4458950000001</v>
      </c>
      <c r="E33" s="241">
        <v>970.49129600000003</v>
      </c>
      <c r="F33" s="241">
        <v>1002.93853</v>
      </c>
      <c r="G33" s="241">
        <v>939.81993699999998</v>
      </c>
      <c r="H33" s="241">
        <v>983.91429500000004</v>
      </c>
      <c r="I33" s="241">
        <v>1497.8838659999999</v>
      </c>
      <c r="J33" s="241">
        <v>977.96148300000004</v>
      </c>
      <c r="K33" s="241">
        <v>980.70434299999999</v>
      </c>
      <c r="L33" s="241">
        <v>991.92646100000002</v>
      </c>
      <c r="M33" s="241">
        <v>1011.0681970000001</v>
      </c>
      <c r="N33" s="241">
        <v>1005.784218</v>
      </c>
      <c r="O33" s="241">
        <v>1573.0679070000001</v>
      </c>
      <c r="P33" s="241">
        <v>1094.477153</v>
      </c>
      <c r="Q33" s="241">
        <v>1015.411966</v>
      </c>
      <c r="R33" s="241">
        <v>1006.886553</v>
      </c>
      <c r="S33" s="241">
        <v>1052.934851</v>
      </c>
      <c r="T33" s="241">
        <v>1033.76225</v>
      </c>
      <c r="U33" s="241">
        <v>1562.0281150000001</v>
      </c>
      <c r="V33" s="241">
        <v>1029.465897</v>
      </c>
      <c r="W33" s="241">
        <v>1036.550823</v>
      </c>
      <c r="X33" s="241">
        <v>1033.667893</v>
      </c>
      <c r="Y33" s="241">
        <v>1057.5573360000001</v>
      </c>
      <c r="Z33" s="241">
        <v>1040.381625</v>
      </c>
      <c r="AA33" s="241">
        <v>1636.3606159999999</v>
      </c>
      <c r="AB33" s="241">
        <v>1134.504756</v>
      </c>
      <c r="AC33" s="241">
        <v>1039.9312910000001</v>
      </c>
      <c r="AD33" s="241">
        <v>1091.806607</v>
      </c>
      <c r="AE33" s="241">
        <v>1046.385728</v>
      </c>
      <c r="AF33" s="241">
        <v>1054.8399899999999</v>
      </c>
      <c r="AG33" s="241">
        <v>1603.178328</v>
      </c>
      <c r="AH33" s="241">
        <v>1050.0156420000001</v>
      </c>
      <c r="AI33" s="241">
        <v>1034.753369</v>
      </c>
      <c r="AJ33" s="241">
        <v>1030.665872</v>
      </c>
      <c r="AK33" s="241">
        <v>1086.9997410000001</v>
      </c>
      <c r="AL33" s="241">
        <v>1049.572531</v>
      </c>
      <c r="AM33" s="241">
        <v>1686.0446099999999</v>
      </c>
      <c r="AN33" s="241">
        <v>1159.9948380000001</v>
      </c>
      <c r="AO33" s="241">
        <v>1075.1758279999999</v>
      </c>
      <c r="AP33" s="241">
        <v>1050.8637530000001</v>
      </c>
      <c r="AQ33" s="241">
        <v>1066.022915</v>
      </c>
      <c r="AR33" s="241">
        <v>1035.864188</v>
      </c>
      <c r="AS33" s="241">
        <v>1617.8932629999999</v>
      </c>
      <c r="AT33" s="241">
        <v>1039.6863940000001</v>
      </c>
      <c r="AU33" s="241">
        <v>1030.5191</v>
      </c>
      <c r="AV33" s="241">
        <v>1054.6412889999999</v>
      </c>
      <c r="AW33" s="241">
        <v>1040.6492490000001</v>
      </c>
      <c r="AX33" s="241">
        <v>1038.2138319999999</v>
      </c>
      <c r="AY33" s="241">
        <v>1669.13213</v>
      </c>
      <c r="AZ33" s="241">
        <v>1150.3122599999999</v>
      </c>
      <c r="BA33" s="241">
        <v>1044.2821369999999</v>
      </c>
      <c r="BB33" s="241">
        <v>1052.2950310000001</v>
      </c>
      <c r="BC33" s="241">
        <v>1047.155669</v>
      </c>
      <c r="BD33" s="241">
        <v>1033.048761</v>
      </c>
      <c r="BE33" s="241">
        <v>1574.359948</v>
      </c>
      <c r="BF33" s="241">
        <v>1037.540902</v>
      </c>
      <c r="BG33" s="241">
        <v>1030.5249080000001</v>
      </c>
      <c r="BH33" s="241">
        <v>1032.5850559999999</v>
      </c>
      <c r="BI33" s="241">
        <v>1044.963986</v>
      </c>
      <c r="BJ33" s="241">
        <v>1057.368798</v>
      </c>
      <c r="BK33" s="241">
        <v>1662.6278540000001</v>
      </c>
      <c r="BL33" s="241">
        <v>1133.1874929999999</v>
      </c>
      <c r="BM33" s="241">
        <v>1102.5837739999999</v>
      </c>
      <c r="BN33" s="241">
        <v>1089.9527499999999</v>
      </c>
      <c r="BO33" s="241">
        <v>1063.3646799999999</v>
      </c>
      <c r="BP33" s="241">
        <v>1058.219799</v>
      </c>
      <c r="BQ33" s="241">
        <v>1614.7786960000001</v>
      </c>
      <c r="BR33" s="241">
        <v>1049.8164810000001</v>
      </c>
      <c r="BS33" s="241">
        <v>1036.4143879999999</v>
      </c>
      <c r="BT33" s="241">
        <v>1037.13131</v>
      </c>
      <c r="BU33" s="241">
        <v>1046.7658699999999</v>
      </c>
      <c r="BV33" s="241">
        <v>1034.030671</v>
      </c>
      <c r="BW33" s="241">
        <v>1623.0528999999999</v>
      </c>
      <c r="BX33" s="241">
        <v>1159.347798</v>
      </c>
      <c r="BY33" s="241">
        <v>1052.163472</v>
      </c>
      <c r="BZ33" s="241">
        <v>1061.9839159999999</v>
      </c>
      <c r="CA33" s="241">
        <v>1084.353611</v>
      </c>
      <c r="CB33" s="241">
        <v>1065.3376060000001</v>
      </c>
      <c r="CC33" s="241">
        <v>1563.0644319999999</v>
      </c>
      <c r="CD33" s="241">
        <v>1041.4820999999999</v>
      </c>
      <c r="CE33" s="241">
        <v>1028.76106</v>
      </c>
      <c r="CF33" s="241">
        <v>1006.462665</v>
      </c>
      <c r="CG33" s="241">
        <v>1027.8193220000001</v>
      </c>
      <c r="CH33" s="241">
        <v>1028.9927749999999</v>
      </c>
      <c r="CI33" s="241">
        <v>1566.4439090000001</v>
      </c>
      <c r="CJ33" s="241">
        <v>1112.2935930000001</v>
      </c>
      <c r="CK33" s="241">
        <v>1023.468872</v>
      </c>
      <c r="CL33" s="241">
        <v>1049.785907</v>
      </c>
      <c r="CM33" s="241">
        <v>1066.8203060000001</v>
      </c>
      <c r="CN33" s="241">
        <v>1093.103396</v>
      </c>
      <c r="CO33" s="241">
        <v>1643.8392160000001</v>
      </c>
      <c r="CP33" s="241">
        <v>1162.910224</v>
      </c>
      <c r="CQ33" s="241">
        <v>1135.929421</v>
      </c>
      <c r="CR33" s="241">
        <v>1170.203143</v>
      </c>
      <c r="CS33" s="241">
        <v>1159.268374</v>
      </c>
      <c r="CT33" s="241">
        <v>1149.752675</v>
      </c>
      <c r="CU33" s="241">
        <v>1783.8226159999999</v>
      </c>
      <c r="CV33" s="241">
        <v>1350.9499969999999</v>
      </c>
      <c r="CW33" s="241">
        <v>1266.7089820000001</v>
      </c>
      <c r="CX33" s="241">
        <v>1291.8869930000001</v>
      </c>
      <c r="CY33" s="241">
        <v>1333.454941</v>
      </c>
      <c r="CZ33" s="241">
        <v>1278.865485</v>
      </c>
      <c r="DA33" s="241">
        <v>1885.052514</v>
      </c>
      <c r="DB33" s="241">
        <v>1307.27964</v>
      </c>
      <c r="DC33" s="241">
        <v>1294.9311769999999</v>
      </c>
      <c r="DD33" s="241">
        <v>1377.1149519999999</v>
      </c>
      <c r="DE33" s="241">
        <v>1381.884352</v>
      </c>
      <c r="DF33" s="241">
        <v>1363.3001879999999</v>
      </c>
      <c r="DG33" s="241">
        <v>2148.6730210000001</v>
      </c>
      <c r="DH33" s="241">
        <v>1596.06718</v>
      </c>
      <c r="DI33" s="241">
        <v>1548.1987509999999</v>
      </c>
      <c r="DJ33" s="241">
        <v>1591.72443</v>
      </c>
      <c r="DK33" s="241">
        <v>1544.3395129999999</v>
      </c>
      <c r="DL33" s="241">
        <v>1527.180899</v>
      </c>
      <c r="DM33" s="241">
        <v>2225.1260579999998</v>
      </c>
      <c r="DN33" s="241">
        <v>1495.5464870000001</v>
      </c>
      <c r="DO33" s="241">
        <v>1493.575542</v>
      </c>
      <c r="DP33" s="241">
        <v>1593.6361870000001</v>
      </c>
      <c r="DQ33" s="241">
        <v>1523.7031219999999</v>
      </c>
      <c r="DR33" s="241">
        <v>1537.702812</v>
      </c>
      <c r="DS33" s="241">
        <v>2367.968813</v>
      </c>
      <c r="DT33" s="241">
        <v>1789.582492</v>
      </c>
      <c r="DU33" s="241">
        <v>1712.0382400000001</v>
      </c>
      <c r="DV33" s="241">
        <v>1715.731976</v>
      </c>
      <c r="DW33" s="241">
        <v>1824.3517609999999</v>
      </c>
      <c r="DX33" s="241">
        <v>1737.6532440000001</v>
      </c>
      <c r="DY33" s="241">
        <v>2571.6689459999998</v>
      </c>
      <c r="DZ33" s="241">
        <v>1772.2404260000001</v>
      </c>
      <c r="EA33" s="241">
        <v>1798.958877</v>
      </c>
      <c r="EB33" s="241">
        <v>1886.7442329999999</v>
      </c>
      <c r="EC33" s="241">
        <v>1873.262653</v>
      </c>
      <c r="ED33" s="241">
        <v>1910.987815</v>
      </c>
      <c r="EE33" s="241">
        <v>2945.7048260000001</v>
      </c>
      <c r="EF33" s="241">
        <v>2169.6211320000002</v>
      </c>
      <c r="EG33" s="241">
        <v>1947.4253610000001</v>
      </c>
      <c r="EH33" s="241">
        <v>2136.9559709999999</v>
      </c>
      <c r="EI33" s="241">
        <v>2046.2967160000001</v>
      </c>
      <c r="EJ33" s="241">
        <v>2127.2606970000002</v>
      </c>
      <c r="EK33" s="241">
        <v>3174.9900689999999</v>
      </c>
      <c r="EL33" s="241">
        <v>2130.8094489999999</v>
      </c>
      <c r="EM33" s="241">
        <v>2165.5757180000001</v>
      </c>
      <c r="EN33" s="241">
        <v>2202.4461449999999</v>
      </c>
      <c r="EO33" s="241">
        <v>2293.4509469999998</v>
      </c>
      <c r="EP33" s="241">
        <v>2230.5561250000001</v>
      </c>
      <c r="EQ33" s="241">
        <v>3461.6983989999999</v>
      </c>
      <c r="ER33" s="241">
        <v>2600.8778390000002</v>
      </c>
      <c r="ES33" s="241">
        <v>2335.596364</v>
      </c>
      <c r="ET33" s="241">
        <v>2481.1886399999999</v>
      </c>
      <c r="EU33" s="241">
        <v>2450.959648</v>
      </c>
      <c r="EV33" s="241">
        <v>2560.1043260000001</v>
      </c>
      <c r="EW33" s="241">
        <v>3742.0828820000002</v>
      </c>
      <c r="EX33" s="241">
        <v>2561.385554</v>
      </c>
      <c r="EY33" s="241">
        <v>2585.9680509999998</v>
      </c>
      <c r="EZ33" s="241">
        <v>2576.1704450000002</v>
      </c>
      <c r="FA33" s="241">
        <v>2709.459899</v>
      </c>
      <c r="FB33" s="241">
        <v>2690.2637930000001</v>
      </c>
      <c r="FC33" s="241">
        <v>4308.0691299999999</v>
      </c>
      <c r="FD33" s="241">
        <v>3281.1848869999999</v>
      </c>
      <c r="FE33" s="241">
        <v>2947.9766650000001</v>
      </c>
      <c r="FF33" s="241">
        <v>3204.8402219999998</v>
      </c>
      <c r="FG33" s="241">
        <v>3107.2378629999998</v>
      </c>
      <c r="FH33" s="241">
        <v>3207.3406869999999</v>
      </c>
      <c r="FI33" s="241">
        <v>4741.0817299999999</v>
      </c>
      <c r="FJ33" s="241">
        <v>3329.6474760000001</v>
      </c>
      <c r="FK33" s="241">
        <v>3379.2743169999999</v>
      </c>
      <c r="FL33" s="241">
        <v>3460.32177</v>
      </c>
      <c r="FM33" s="241">
        <v>3556.5648729999998</v>
      </c>
      <c r="FN33" s="241">
        <v>3418.06079</v>
      </c>
      <c r="FO33" s="241">
        <v>5484.7938190000004</v>
      </c>
      <c r="FP33" s="241">
        <v>3995.025498</v>
      </c>
      <c r="FQ33" s="241">
        <v>3635.4297510000001</v>
      </c>
      <c r="FR33" s="241">
        <v>4007.2540410000001</v>
      </c>
      <c r="FS33" s="241">
        <v>3775.2624649999998</v>
      </c>
      <c r="FT33" s="241">
        <v>3795.2724199999998</v>
      </c>
      <c r="FU33" s="241">
        <v>5783.0299050000003</v>
      </c>
      <c r="FV33" s="241">
        <v>3968.3739679999999</v>
      </c>
      <c r="FW33" s="241">
        <v>3956.5260870000002</v>
      </c>
      <c r="FX33" s="241">
        <v>4112.9882159999997</v>
      </c>
      <c r="FY33" s="241">
        <v>4203.852965</v>
      </c>
      <c r="FZ33" s="241">
        <v>4203.6176180000002</v>
      </c>
      <c r="GA33" s="241">
        <v>6744.5484459999998</v>
      </c>
      <c r="GB33" s="241">
        <v>4734.5096789999998</v>
      </c>
      <c r="GC33" s="241">
        <v>4595.2620049999996</v>
      </c>
      <c r="GD33" s="241">
        <v>4881.3914869999999</v>
      </c>
      <c r="GE33" s="241">
        <v>4935.3417570000001</v>
      </c>
      <c r="GF33" s="241">
        <v>4902.6900759999999</v>
      </c>
      <c r="GG33" s="241">
        <v>7314.4395480000003</v>
      </c>
      <c r="GH33" s="241">
        <v>4971.9836079999995</v>
      </c>
      <c r="GI33" s="241">
        <v>5184.8936249999997</v>
      </c>
      <c r="GJ33" s="241">
        <v>5266.4373679999999</v>
      </c>
      <c r="GK33" s="241">
        <v>5368.4062629999999</v>
      </c>
      <c r="GL33" s="241">
        <v>5423.4957459999996</v>
      </c>
      <c r="GM33" s="241">
        <v>8629.4703969999991</v>
      </c>
      <c r="GN33" s="241">
        <v>6226.4356079999998</v>
      </c>
      <c r="GO33" s="241">
        <v>5975.8194089999997</v>
      </c>
      <c r="GP33" s="241">
        <v>6238.811334</v>
      </c>
      <c r="GQ33" s="241">
        <v>6142.0591409999997</v>
      </c>
      <c r="GR33" s="241">
        <v>6424.0986700000003</v>
      </c>
      <c r="GS33" s="241">
        <v>9620.9186169999994</v>
      </c>
      <c r="GT33" s="241">
        <v>6523.1492950000002</v>
      </c>
      <c r="GU33" s="241">
        <v>6616.2576740000004</v>
      </c>
      <c r="GV33" s="241">
        <v>6793.9899249999999</v>
      </c>
      <c r="GW33" s="241">
        <v>6889.1280770000003</v>
      </c>
      <c r="GX33" s="241">
        <v>6925.82701</v>
      </c>
      <c r="GY33" s="241">
        <v>11028.567719000001</v>
      </c>
      <c r="GZ33" s="241">
        <v>8132.8321729999998</v>
      </c>
      <c r="HA33" s="241">
        <v>7563.9944230000001</v>
      </c>
      <c r="HB33" s="241">
        <v>7829.5329689999999</v>
      </c>
      <c r="HC33" s="241">
        <v>7799.2995890000002</v>
      </c>
      <c r="HD33" s="241">
        <v>7824.4528350000001</v>
      </c>
      <c r="HE33" s="241">
        <v>12317.04653</v>
      </c>
      <c r="HF33" s="241">
        <v>8180.8937130000004</v>
      </c>
      <c r="HG33" s="241">
        <v>8365.4551159999992</v>
      </c>
      <c r="HH33" s="241">
        <v>8654.499382</v>
      </c>
      <c r="HI33" s="241">
        <v>8801.0228690000004</v>
      </c>
      <c r="HJ33" s="241">
        <v>8678.4538240000002</v>
      </c>
      <c r="HK33" s="241">
        <v>13942.665498</v>
      </c>
      <c r="HL33" s="241">
        <v>10024.006856</v>
      </c>
      <c r="HM33" s="241">
        <v>9760.1863450000001</v>
      </c>
      <c r="HN33" s="241">
        <v>9886.7304829999994</v>
      </c>
      <c r="HO33" s="241">
        <v>10277.082007000001</v>
      </c>
      <c r="HP33" s="241">
        <v>10085.164747999999</v>
      </c>
      <c r="HQ33" s="241">
        <v>15103.312092</v>
      </c>
      <c r="HR33" s="241">
        <v>10335.893829000001</v>
      </c>
      <c r="HS33" s="241">
        <v>10501.395707</v>
      </c>
      <c r="HT33" s="241">
        <v>10928.694115</v>
      </c>
      <c r="HU33" s="241">
        <v>11043.525858999999</v>
      </c>
      <c r="HV33" s="241">
        <v>10999.864608</v>
      </c>
      <c r="HW33" s="241">
        <v>17473.362356000001</v>
      </c>
      <c r="HX33" s="241">
        <v>12416.489719179068</v>
      </c>
      <c r="HY33" s="241">
        <v>12231.625464641751</v>
      </c>
      <c r="HZ33" s="241">
        <v>13211.885649915441</v>
      </c>
      <c r="IA33" s="241">
        <v>13477.571571415916</v>
      </c>
      <c r="IB33" s="241">
        <v>13304.686481149605</v>
      </c>
      <c r="IC33" s="241">
        <v>19625.395236318673</v>
      </c>
      <c r="ID33" s="241">
        <v>13888.292294683075</v>
      </c>
      <c r="IE33" s="241">
        <v>13740.649912893479</v>
      </c>
      <c r="IF33" s="241">
        <v>14574.089789501826</v>
      </c>
      <c r="IG33" s="241">
        <v>14859.6035579123</v>
      </c>
      <c r="IH33" s="241">
        <v>14658.078276955946</v>
      </c>
      <c r="II33" s="241">
        <v>23768.576525811884</v>
      </c>
      <c r="IJ33" s="241">
        <v>16606.354362857397</v>
      </c>
      <c r="IK33" s="241">
        <v>16239.495317403573</v>
      </c>
      <c r="IL33" s="241">
        <v>16852.180016016875</v>
      </c>
      <c r="IM33" s="241">
        <v>17248.017233350278</v>
      </c>
      <c r="IN33" s="241">
        <v>16150.75468323058</v>
      </c>
      <c r="IO33" s="241">
        <v>26233.814954431407</v>
      </c>
      <c r="IP33" s="241">
        <v>18856.790976306926</v>
      </c>
      <c r="IQ33" s="241">
        <v>17934.245285676461</v>
      </c>
      <c r="IR33" s="241">
        <v>19051.444514936287</v>
      </c>
      <c r="IS33" s="241">
        <v>18920.594954655528</v>
      </c>
      <c r="IT33" s="241">
        <v>19128.78347266417</v>
      </c>
      <c r="IU33" s="241">
        <v>30464.651411750965</v>
      </c>
      <c r="IV33" s="241">
        <v>21251.096607855041</v>
      </c>
      <c r="IW33" s="241">
        <v>22222.390819808526</v>
      </c>
      <c r="IX33" s="241">
        <v>21957.662149839038</v>
      </c>
      <c r="IY33" s="241">
        <v>24844.704607820222</v>
      </c>
      <c r="IZ33" s="241">
        <v>23432.29411348133</v>
      </c>
      <c r="JA33" s="241">
        <v>34734.859846180647</v>
      </c>
      <c r="JB33" s="241">
        <v>23719.725998246246</v>
      </c>
      <c r="JC33" s="241">
        <v>24112.243450273592</v>
      </c>
      <c r="JD33" s="241">
        <v>24561.785209563273</v>
      </c>
      <c r="JE33" s="241">
        <v>24462.643820375299</v>
      </c>
      <c r="JF33" s="241">
        <v>25706.060648670624</v>
      </c>
      <c r="JG33" s="241">
        <v>41400.133809259234</v>
      </c>
      <c r="JH33" s="499">
        <v>29265.936418893238</v>
      </c>
      <c r="JI33" s="241">
        <v>27584.377573698166</v>
      </c>
      <c r="JJ33" s="241">
        <v>29190.311471431392</v>
      </c>
      <c r="JK33" s="241">
        <v>30287.921893703326</v>
      </c>
      <c r="JL33" s="241">
        <v>29638.790739505606</v>
      </c>
      <c r="JM33" s="241">
        <v>46662.638919496756</v>
      </c>
      <c r="JN33" s="241">
        <v>31111.403409781615</v>
      </c>
      <c r="JO33" s="241">
        <v>30619.433712772778</v>
      </c>
      <c r="JP33" s="241">
        <v>31318.920222422636</v>
      </c>
      <c r="JQ33" s="241">
        <v>32112.85190835371</v>
      </c>
      <c r="JR33" s="241">
        <v>32992.178343964173</v>
      </c>
      <c r="JS33" s="241">
        <v>50536.514254636968</v>
      </c>
      <c r="JT33" s="499">
        <v>36852.306360016926</v>
      </c>
      <c r="JU33" s="241">
        <v>35382.846121994473</v>
      </c>
      <c r="JV33" s="241">
        <v>36435.026843611246</v>
      </c>
      <c r="JW33" s="241">
        <v>39304.953560630944</v>
      </c>
      <c r="JX33" s="241">
        <v>37790.445365786756</v>
      </c>
      <c r="JY33" s="241">
        <v>56402.965021182914</v>
      </c>
      <c r="JZ33" s="241">
        <v>37983.364069564726</v>
      </c>
      <c r="KA33" s="241">
        <v>38370.225089825944</v>
      </c>
      <c r="KB33" s="241">
        <v>38945.554340489442</v>
      </c>
      <c r="KC33" s="241">
        <v>41137.032250751006</v>
      </c>
      <c r="KD33" s="241">
        <v>43284.790072771641</v>
      </c>
      <c r="KE33" s="241">
        <v>67502.700325387021</v>
      </c>
      <c r="KF33" s="499">
        <v>49096.567228019325</v>
      </c>
      <c r="KG33" s="241">
        <v>47497.160273035974</v>
      </c>
      <c r="KH33" s="241">
        <v>51852.508930915697</v>
      </c>
      <c r="KI33" s="241">
        <v>56779.275991728173</v>
      </c>
      <c r="KJ33" s="241">
        <v>55390.428477754096</v>
      </c>
      <c r="KK33" s="241">
        <v>81526.259937710682</v>
      </c>
      <c r="KL33" s="241">
        <v>57416.785525188221</v>
      </c>
      <c r="KM33" s="241">
        <v>57286.505103297503</v>
      </c>
      <c r="KN33" s="241">
        <v>58880.969672428138</v>
      </c>
      <c r="KO33" s="241">
        <v>63806.720248272984</v>
      </c>
      <c r="KP33" s="241">
        <v>62182.681880805831</v>
      </c>
      <c r="KQ33" s="241">
        <v>98693.525147561275</v>
      </c>
      <c r="KR33" s="241">
        <v>72037.858518956084</v>
      </c>
      <c r="KS33" s="241">
        <v>72710.889872400032</v>
      </c>
      <c r="KT33" s="241">
        <v>78922.931614904694</v>
      </c>
      <c r="KU33" s="241">
        <v>80091.863698380068</v>
      </c>
      <c r="KV33" s="241">
        <v>72310.504035978491</v>
      </c>
      <c r="KW33" s="241">
        <v>111197.03562466016</v>
      </c>
      <c r="KX33" s="241">
        <v>80047.114300188376</v>
      </c>
      <c r="KY33" s="241">
        <v>81189.356499413101</v>
      </c>
      <c r="KZ33" s="241">
        <v>85135.335226643365</v>
      </c>
      <c r="LA33" s="241">
        <v>86032.609780797662</v>
      </c>
      <c r="LB33" s="241">
        <v>87631.267906898589</v>
      </c>
      <c r="LC33" s="241">
        <v>137891.55754933652</v>
      </c>
      <c r="LD33" s="241">
        <v>96629.722210087697</v>
      </c>
      <c r="LE33" s="241">
        <v>101532.33785961579</v>
      </c>
      <c r="LF33" s="241">
        <v>112623.76903078605</v>
      </c>
      <c r="LG33" s="241">
        <v>117827.44087034238</v>
      </c>
      <c r="LH33" s="241">
        <v>115321.75793006372</v>
      </c>
      <c r="LI33" s="241">
        <v>168512.62786048689</v>
      </c>
      <c r="LJ33" s="241">
        <v>121322.92358133574</v>
      </c>
      <c r="LK33" s="241">
        <v>121426.28122975626</v>
      </c>
      <c r="LL33" s="241">
        <v>126433.20704038169</v>
      </c>
      <c r="LM33" s="241">
        <v>130572.10988371016</v>
      </c>
      <c r="LN33" s="241">
        <v>134214.43717386795</v>
      </c>
      <c r="LO33" s="241">
        <v>218066.94815043989</v>
      </c>
      <c r="LP33" s="241">
        <v>153022.3849755289</v>
      </c>
      <c r="LQ33" s="241">
        <v>160618.52277449245</v>
      </c>
      <c r="LR33" s="241">
        <v>169748.71505677002</v>
      </c>
      <c r="LS33" s="241">
        <v>194124.53564308307</v>
      </c>
      <c r="LT33" s="241">
        <v>196497.68498994561</v>
      </c>
      <c r="LU33" s="241">
        <v>285953.9108003822</v>
      </c>
      <c r="LV33" s="241">
        <v>215314.48687147727</v>
      </c>
      <c r="LW33" s="241">
        <v>226050.63881927048</v>
      </c>
      <c r="LX33" s="241">
        <v>233382.31027156164</v>
      </c>
      <c r="LY33" s="241">
        <v>256448.1253985916</v>
      </c>
      <c r="LZ33" s="241">
        <v>260850.4843476433</v>
      </c>
      <c r="MA33" s="241">
        <v>442556.15559580503</v>
      </c>
      <c r="MB33" s="560">
        <v>323763.6734394799</v>
      </c>
      <c r="MC33" s="560">
        <v>320561.6343237416</v>
      </c>
      <c r="MD33" s="560">
        <v>350704.25442008075</v>
      </c>
      <c r="ME33" s="560">
        <v>401570.23205821065</v>
      </c>
      <c r="MF33" s="560">
        <v>386182.03509351186</v>
      </c>
      <c r="MG33" s="560">
        <v>609236.7997751584</v>
      </c>
      <c r="MH33" s="560">
        <v>459811.88200318249</v>
      </c>
      <c r="MI33" s="560">
        <v>504720.53280160821</v>
      </c>
      <c r="MJ33" s="560">
        <v>545948.08213081281</v>
      </c>
      <c r="MK33" s="560">
        <v>625978.54071454389</v>
      </c>
      <c r="ML33" s="560">
        <v>651068.79894278035</v>
      </c>
      <c r="MM33" s="560">
        <v>1208694.6959271806</v>
      </c>
      <c r="MN33" s="560">
        <v>1019200.2727027988</v>
      </c>
      <c r="MO33" s="560">
        <v>1175346.4328668972</v>
      </c>
      <c r="MP33" s="560">
        <v>1252992.8275808725</v>
      </c>
      <c r="MQ33" s="560">
        <v>1414126.3298288747</v>
      </c>
      <c r="MR33" s="560">
        <v>1448085.4440464152</v>
      </c>
      <c r="MS33" s="560">
        <v>2209846.0237600482</v>
      </c>
      <c r="MT33" s="560">
        <v>1536627.9671203319</v>
      </c>
      <c r="MU33" s="560">
        <v>1622586.1044591628</v>
      </c>
      <c r="MV33" s="560">
        <v>1715195.5517401551</v>
      </c>
      <c r="MW33" s="560">
        <v>1762858.2957650903</v>
      </c>
      <c r="MX33" s="560">
        <v>1716417.3456262546</v>
      </c>
      <c r="MY33" s="560">
        <v>2775087.4893628228</v>
      </c>
      <c r="MZ33" s="241">
        <v>1910208.34945965</v>
      </c>
      <c r="NA33" s="241">
        <v>2053987.5910248698</v>
      </c>
      <c r="NB33" s="241">
        <v>2178218.9310926688</v>
      </c>
      <c r="NC33" s="241">
        <v>2247460.2900792332</v>
      </c>
      <c r="ND33" s="241">
        <v>2037397.3263944059</v>
      </c>
      <c r="NE33" s="241">
        <v>3047348.5147229293</v>
      </c>
      <c r="NF33" s="241">
        <v>2197251.4124893337</v>
      </c>
      <c r="NG33" s="241">
        <v>2190080.364398303</v>
      </c>
      <c r="NH33" s="241">
        <v>2180764.6859058696</v>
      </c>
      <c r="NI33" s="241">
        <v>2234907.4110630187</v>
      </c>
      <c r="NJ33" s="241">
        <v>2195257.1370574776</v>
      </c>
      <c r="NK33" s="241">
        <v>3536125.4446172439</v>
      </c>
      <c r="NL33" s="241">
        <v>2495263.7938752533</v>
      </c>
      <c r="NM33" s="241">
        <v>2517515.908302621</v>
      </c>
      <c r="NN33" s="241">
        <v>2765527.4495288865</v>
      </c>
      <c r="NO33" s="241">
        <v>2820032.7509474787</v>
      </c>
      <c r="NP33" s="241">
        <v>2689038.993993876</v>
      </c>
      <c r="NQ33" s="241">
        <v>4046639.7602838944</v>
      </c>
      <c r="NR33" s="249"/>
      <c r="NS33" s="640">
        <v>32.792154908865825</v>
      </c>
      <c r="NT33" s="601"/>
    </row>
    <row r="34" spans="1:384" ht="12.75" customHeight="1" x14ac:dyDescent="0.2">
      <c r="A34" s="388">
        <v>221</v>
      </c>
      <c r="B34" s="389" t="s">
        <v>131</v>
      </c>
      <c r="C34" s="390" t="s">
        <v>665</v>
      </c>
      <c r="D34" s="241">
        <v>1754.3914520000001</v>
      </c>
      <c r="E34" s="241">
        <v>1573.5254339999999</v>
      </c>
      <c r="F34" s="241">
        <v>1551.6667970000001</v>
      </c>
      <c r="G34" s="241">
        <v>1592.11481</v>
      </c>
      <c r="H34" s="241">
        <v>1569.7395590000001</v>
      </c>
      <c r="I34" s="241">
        <v>2587.1800440000002</v>
      </c>
      <c r="J34" s="241">
        <v>1590.2444949999999</v>
      </c>
      <c r="K34" s="241">
        <v>1545.3951569999999</v>
      </c>
      <c r="L34" s="241">
        <v>1511.1821130000001</v>
      </c>
      <c r="M34" s="241">
        <v>1573.5135399999999</v>
      </c>
      <c r="N34" s="241">
        <v>1536.2921960000001</v>
      </c>
      <c r="O34" s="241">
        <v>2613.9026800000001</v>
      </c>
      <c r="P34" s="241">
        <v>1732.187138</v>
      </c>
      <c r="Q34" s="241">
        <v>1513.7363949999999</v>
      </c>
      <c r="R34" s="241">
        <v>1486.827916</v>
      </c>
      <c r="S34" s="241">
        <v>1549.5244299999999</v>
      </c>
      <c r="T34" s="241">
        <v>1550.4391230000001</v>
      </c>
      <c r="U34" s="241">
        <v>2555.9686280000001</v>
      </c>
      <c r="V34" s="241">
        <v>1593.971753</v>
      </c>
      <c r="W34" s="241">
        <v>1578.8272529999999</v>
      </c>
      <c r="X34" s="241">
        <v>1580.06989</v>
      </c>
      <c r="Y34" s="241">
        <v>1589.78458</v>
      </c>
      <c r="Z34" s="241">
        <v>1560.598424</v>
      </c>
      <c r="AA34" s="241">
        <v>2666.7168539999998</v>
      </c>
      <c r="AB34" s="241">
        <v>1747.3478640000001</v>
      </c>
      <c r="AC34" s="241">
        <v>1507.1202450000001</v>
      </c>
      <c r="AD34" s="241">
        <v>1507.242792</v>
      </c>
      <c r="AE34" s="241">
        <v>1570.9682310000001</v>
      </c>
      <c r="AF34" s="241">
        <v>1592.211877</v>
      </c>
      <c r="AG34" s="241">
        <v>2545.6474910000002</v>
      </c>
      <c r="AH34" s="241">
        <v>1618.531637</v>
      </c>
      <c r="AI34" s="241">
        <v>1555.999877</v>
      </c>
      <c r="AJ34" s="241">
        <v>1604.9484520000001</v>
      </c>
      <c r="AK34" s="241">
        <v>1639.9021929999999</v>
      </c>
      <c r="AL34" s="241">
        <v>1627.6133830000001</v>
      </c>
      <c r="AM34" s="241">
        <v>2729.021448</v>
      </c>
      <c r="AN34" s="241">
        <v>1837.8835019999999</v>
      </c>
      <c r="AO34" s="241">
        <v>1589.95697</v>
      </c>
      <c r="AP34" s="241">
        <v>1594.0497760000001</v>
      </c>
      <c r="AQ34" s="241">
        <v>1631.0440900000001</v>
      </c>
      <c r="AR34" s="241">
        <v>1617.9114159999999</v>
      </c>
      <c r="AS34" s="241">
        <v>2643.264345</v>
      </c>
      <c r="AT34" s="241">
        <v>1657.2680230000001</v>
      </c>
      <c r="AU34" s="241">
        <v>1615.09014</v>
      </c>
      <c r="AV34" s="241">
        <v>1628.9129</v>
      </c>
      <c r="AW34" s="241">
        <v>1630.204283</v>
      </c>
      <c r="AX34" s="241">
        <v>1618.4859120000001</v>
      </c>
      <c r="AY34" s="241">
        <v>2666.3447200000001</v>
      </c>
      <c r="AZ34" s="241">
        <v>1874.365728</v>
      </c>
      <c r="BA34" s="241">
        <v>1534.2210640000001</v>
      </c>
      <c r="BB34" s="241">
        <v>1563.144724</v>
      </c>
      <c r="BC34" s="241">
        <v>1599.237676</v>
      </c>
      <c r="BD34" s="241">
        <v>1561.9943989999999</v>
      </c>
      <c r="BE34" s="241">
        <v>2571.2581009999999</v>
      </c>
      <c r="BF34" s="241">
        <v>1574.3539330000001</v>
      </c>
      <c r="BG34" s="241">
        <v>1526.646283</v>
      </c>
      <c r="BH34" s="241">
        <v>1544.1468090000001</v>
      </c>
      <c r="BI34" s="241">
        <v>1541.8880799999999</v>
      </c>
      <c r="BJ34" s="241">
        <v>1532.7008330000001</v>
      </c>
      <c r="BK34" s="241">
        <v>2544.9098469999999</v>
      </c>
      <c r="BL34" s="241">
        <v>1672.2864689999999</v>
      </c>
      <c r="BM34" s="241">
        <v>1530.819675</v>
      </c>
      <c r="BN34" s="241">
        <v>1459.2183319999999</v>
      </c>
      <c r="BO34" s="241">
        <v>1452.4166909999999</v>
      </c>
      <c r="BP34" s="241">
        <v>1455.672253</v>
      </c>
      <c r="BQ34" s="241">
        <v>2236.998838</v>
      </c>
      <c r="BR34" s="241">
        <v>1530.8101690000001</v>
      </c>
      <c r="BS34" s="241">
        <v>1526.310117</v>
      </c>
      <c r="BT34" s="241">
        <v>1535.968384</v>
      </c>
      <c r="BU34" s="241">
        <v>1529.5497769999999</v>
      </c>
      <c r="BV34" s="241">
        <v>1524.1621729999999</v>
      </c>
      <c r="BW34" s="241">
        <v>2474.847867</v>
      </c>
      <c r="BX34" s="241">
        <v>1689.01098</v>
      </c>
      <c r="BY34" s="241">
        <v>1491.3808409999999</v>
      </c>
      <c r="BZ34" s="241">
        <v>1631.4967839999999</v>
      </c>
      <c r="CA34" s="241">
        <v>1515.239157</v>
      </c>
      <c r="CB34" s="241">
        <v>1545.750448</v>
      </c>
      <c r="CC34" s="241">
        <v>2435.2100909999999</v>
      </c>
      <c r="CD34" s="241">
        <v>1534.4311210000001</v>
      </c>
      <c r="CE34" s="241">
        <v>1484.763154</v>
      </c>
      <c r="CF34" s="241">
        <v>1500.722399</v>
      </c>
      <c r="CG34" s="241">
        <v>1530.5772099999999</v>
      </c>
      <c r="CH34" s="241">
        <v>1487.658277</v>
      </c>
      <c r="CI34" s="241">
        <v>2413.0615210000001</v>
      </c>
      <c r="CJ34" s="241">
        <v>1565.101363</v>
      </c>
      <c r="CK34" s="241">
        <v>1462.42524</v>
      </c>
      <c r="CL34" s="241">
        <v>1473.2693360000001</v>
      </c>
      <c r="CM34" s="241">
        <v>1477.0646979999999</v>
      </c>
      <c r="CN34" s="241">
        <v>1487.181828</v>
      </c>
      <c r="CO34" s="241">
        <v>2284.8238059999999</v>
      </c>
      <c r="CP34" s="241">
        <v>1521.3902069999999</v>
      </c>
      <c r="CQ34" s="241">
        <v>1530.679376</v>
      </c>
      <c r="CR34" s="241">
        <v>1532.573932</v>
      </c>
      <c r="CS34" s="241">
        <v>1567.6066920000001</v>
      </c>
      <c r="CT34" s="241">
        <v>1578.4012310000001</v>
      </c>
      <c r="CU34" s="241">
        <v>2527.6687630000001</v>
      </c>
      <c r="CV34" s="241">
        <v>1711.6476700000001</v>
      </c>
      <c r="CW34" s="241">
        <v>1603.644742</v>
      </c>
      <c r="CX34" s="241">
        <v>1629.9842699999999</v>
      </c>
      <c r="CY34" s="241">
        <v>1628.7671809999999</v>
      </c>
      <c r="CZ34" s="241">
        <v>1765.8045320000001</v>
      </c>
      <c r="DA34" s="241">
        <v>2704.9867279999999</v>
      </c>
      <c r="DB34" s="241">
        <v>1797.1398380000001</v>
      </c>
      <c r="DC34" s="241">
        <v>1820.001141</v>
      </c>
      <c r="DD34" s="241">
        <v>1856.642724</v>
      </c>
      <c r="DE34" s="241">
        <v>1895.1054220000001</v>
      </c>
      <c r="DF34" s="241">
        <v>1894.07906</v>
      </c>
      <c r="DG34" s="241">
        <v>2961.7164929999999</v>
      </c>
      <c r="DH34" s="241">
        <v>2119.7108239999998</v>
      </c>
      <c r="DI34" s="241">
        <v>1902.9909259999999</v>
      </c>
      <c r="DJ34" s="241">
        <v>2086.244694</v>
      </c>
      <c r="DK34" s="241">
        <v>1963.886634</v>
      </c>
      <c r="DL34" s="241">
        <v>1978.7541719999999</v>
      </c>
      <c r="DM34" s="241">
        <v>3080.9149910000001</v>
      </c>
      <c r="DN34" s="241">
        <v>2029.0324290000001</v>
      </c>
      <c r="DO34" s="241">
        <v>1993.7171579999999</v>
      </c>
      <c r="DP34" s="241">
        <v>2017.704358</v>
      </c>
      <c r="DQ34" s="241">
        <v>1878.162918</v>
      </c>
      <c r="DR34" s="241">
        <v>1889.4742940000001</v>
      </c>
      <c r="DS34" s="241">
        <v>3093.7558330000002</v>
      </c>
      <c r="DT34" s="241">
        <v>2169.9371160000001</v>
      </c>
      <c r="DU34" s="241">
        <v>2058.785073</v>
      </c>
      <c r="DV34" s="241">
        <v>2116.926469</v>
      </c>
      <c r="DW34" s="241">
        <v>2042.834149</v>
      </c>
      <c r="DX34" s="241">
        <v>2023.9293190000001</v>
      </c>
      <c r="DY34" s="241">
        <v>3217.403139</v>
      </c>
      <c r="DZ34" s="241">
        <v>2094.7838200000001</v>
      </c>
      <c r="EA34" s="241">
        <v>2063.3002120000001</v>
      </c>
      <c r="EB34" s="241">
        <v>2131.7504170000002</v>
      </c>
      <c r="EC34" s="241">
        <v>2164.5638100000001</v>
      </c>
      <c r="ED34" s="241">
        <v>2137.5145579999999</v>
      </c>
      <c r="EE34" s="241">
        <v>3537.1041059999998</v>
      </c>
      <c r="EF34" s="241">
        <v>2472.0537899999999</v>
      </c>
      <c r="EG34" s="241">
        <v>2360.5656549999999</v>
      </c>
      <c r="EH34" s="241">
        <v>2375.931724</v>
      </c>
      <c r="EI34" s="241">
        <v>2376.8772180000001</v>
      </c>
      <c r="EJ34" s="241">
        <v>2305.4602540000001</v>
      </c>
      <c r="EK34" s="241">
        <v>3799.0927040000001</v>
      </c>
      <c r="EL34" s="241">
        <v>2432.5958019999998</v>
      </c>
      <c r="EM34" s="241">
        <v>2439.3173900000002</v>
      </c>
      <c r="EN34" s="241">
        <v>2424.8948350000001</v>
      </c>
      <c r="EO34" s="241">
        <v>2497.0718980000001</v>
      </c>
      <c r="EP34" s="241">
        <v>2462.0153140000002</v>
      </c>
      <c r="EQ34" s="241">
        <v>3999.4055039999998</v>
      </c>
      <c r="ER34" s="241">
        <v>2890.7419369999998</v>
      </c>
      <c r="ES34" s="241">
        <v>2699.376882</v>
      </c>
      <c r="ET34" s="241">
        <v>2776.2239439999998</v>
      </c>
      <c r="EU34" s="241">
        <v>2602.2363300000002</v>
      </c>
      <c r="EV34" s="241">
        <v>2674.1449349999998</v>
      </c>
      <c r="EW34" s="241">
        <v>4359.2413740000002</v>
      </c>
      <c r="EX34" s="241">
        <v>2872.1518679999999</v>
      </c>
      <c r="EY34" s="241">
        <v>2941.4420540000001</v>
      </c>
      <c r="EZ34" s="241">
        <v>2846.3484870000002</v>
      </c>
      <c r="FA34" s="241">
        <v>3003.2364480000001</v>
      </c>
      <c r="FB34" s="241">
        <v>3010.5904139999998</v>
      </c>
      <c r="FC34" s="241">
        <v>4811.5526589999999</v>
      </c>
      <c r="FD34" s="241">
        <v>3495.8327439999998</v>
      </c>
      <c r="FE34" s="241">
        <v>3265.462383</v>
      </c>
      <c r="FF34" s="241">
        <v>3516.241994</v>
      </c>
      <c r="FG34" s="241">
        <v>3327.6075919999998</v>
      </c>
      <c r="FH34" s="241">
        <v>3515.034701</v>
      </c>
      <c r="FI34" s="241">
        <v>5463.6145610000003</v>
      </c>
      <c r="FJ34" s="241">
        <v>3584.4448200000002</v>
      </c>
      <c r="FK34" s="241">
        <v>3590.4014480000001</v>
      </c>
      <c r="FL34" s="241">
        <v>3648.4557759999998</v>
      </c>
      <c r="FM34" s="241">
        <v>3872.0801160000001</v>
      </c>
      <c r="FN34" s="241">
        <v>3753.740202</v>
      </c>
      <c r="FO34" s="241">
        <v>6043.3851400000003</v>
      </c>
      <c r="FP34" s="241">
        <v>4275.1101500000004</v>
      </c>
      <c r="FQ34" s="241">
        <v>3836.8176899999999</v>
      </c>
      <c r="FR34" s="241">
        <v>4384.9375060000002</v>
      </c>
      <c r="FS34" s="241">
        <v>4046.0250299999998</v>
      </c>
      <c r="FT34" s="241">
        <v>4036.6775910000001</v>
      </c>
      <c r="FU34" s="241">
        <v>6647.6010560000004</v>
      </c>
      <c r="FV34" s="241">
        <v>4405.3191420000003</v>
      </c>
      <c r="FW34" s="241">
        <v>4187.0014019999999</v>
      </c>
      <c r="FX34" s="241">
        <v>4271.8788459999996</v>
      </c>
      <c r="FY34" s="241">
        <v>4381.796351</v>
      </c>
      <c r="FZ34" s="241">
        <v>4340.7023099999997</v>
      </c>
      <c r="GA34" s="241">
        <v>7056.0209690000002</v>
      </c>
      <c r="GB34" s="241">
        <v>4906.4483550000004</v>
      </c>
      <c r="GC34" s="241">
        <v>4950.0740949999999</v>
      </c>
      <c r="GD34" s="241">
        <v>4812.0641439999999</v>
      </c>
      <c r="GE34" s="241">
        <v>4789.574662</v>
      </c>
      <c r="GF34" s="241">
        <v>5016.1701560000001</v>
      </c>
      <c r="GG34" s="241">
        <v>7984.5317759999998</v>
      </c>
      <c r="GH34" s="241">
        <v>5188.0123540000004</v>
      </c>
      <c r="GI34" s="241">
        <v>5148.1569520000003</v>
      </c>
      <c r="GJ34" s="241">
        <v>5242.6461319999999</v>
      </c>
      <c r="GK34" s="241">
        <v>5430.5743309999998</v>
      </c>
      <c r="GL34" s="241">
        <v>5545.2814989999997</v>
      </c>
      <c r="GM34" s="241">
        <v>8818.3595719999994</v>
      </c>
      <c r="GN34" s="241">
        <v>6255.7417750000004</v>
      </c>
      <c r="GO34" s="241">
        <v>6221.8307000000004</v>
      </c>
      <c r="GP34" s="241">
        <v>6291.9759080000003</v>
      </c>
      <c r="GQ34" s="241">
        <v>6291.990186</v>
      </c>
      <c r="GR34" s="241">
        <v>6232.3796229999998</v>
      </c>
      <c r="GS34" s="241">
        <v>10307.964156</v>
      </c>
      <c r="GT34" s="241">
        <v>6677.9961569999996</v>
      </c>
      <c r="GU34" s="241">
        <v>6807.3704779999998</v>
      </c>
      <c r="GV34" s="241">
        <v>6857.7626559999999</v>
      </c>
      <c r="GW34" s="241">
        <v>7143.0214239999996</v>
      </c>
      <c r="GX34" s="241">
        <v>7077.4233400000003</v>
      </c>
      <c r="GY34" s="241">
        <v>11588.082565999999</v>
      </c>
      <c r="GZ34" s="241">
        <v>8029.7784920000004</v>
      </c>
      <c r="HA34" s="241">
        <v>8048.3082320000003</v>
      </c>
      <c r="HB34" s="241">
        <v>8210.1490240000003</v>
      </c>
      <c r="HC34" s="241">
        <v>7912.7834389999998</v>
      </c>
      <c r="HD34" s="241">
        <v>8107.8411859999997</v>
      </c>
      <c r="HE34" s="241">
        <v>13135.794819000001</v>
      </c>
      <c r="HF34" s="241">
        <v>8585.5951719999994</v>
      </c>
      <c r="HG34" s="241">
        <v>8611.8073260000001</v>
      </c>
      <c r="HH34" s="241">
        <v>8583.3600470000001</v>
      </c>
      <c r="HI34" s="241">
        <v>8991.1671989999995</v>
      </c>
      <c r="HJ34" s="241">
        <v>9126.066648</v>
      </c>
      <c r="HK34" s="241">
        <v>14575.686432</v>
      </c>
      <c r="HL34" s="241">
        <v>10084.594633000001</v>
      </c>
      <c r="HM34" s="241">
        <v>10722.167504999999</v>
      </c>
      <c r="HN34" s="241">
        <v>9875.015394</v>
      </c>
      <c r="HO34" s="241">
        <v>10581.162144</v>
      </c>
      <c r="HP34" s="241">
        <v>10521.178115999999</v>
      </c>
      <c r="HQ34" s="241">
        <v>15738.211325</v>
      </c>
      <c r="HR34" s="241">
        <v>11872.343364</v>
      </c>
      <c r="HS34" s="241">
        <v>11429.020828000001</v>
      </c>
      <c r="HT34" s="241">
        <v>11274.220176000001</v>
      </c>
      <c r="HU34" s="241">
        <v>11543.696556999999</v>
      </c>
      <c r="HV34" s="241">
        <v>11452.237302</v>
      </c>
      <c r="HW34" s="241">
        <v>17641.775772000001</v>
      </c>
      <c r="HX34" s="241">
        <v>13252.665225570825</v>
      </c>
      <c r="HY34" s="241">
        <v>13537.606708221278</v>
      </c>
      <c r="HZ34" s="241">
        <v>12796.774615490707</v>
      </c>
      <c r="IA34" s="241">
        <v>13606.634001197914</v>
      </c>
      <c r="IB34" s="241">
        <v>13278.995623192413</v>
      </c>
      <c r="IC34" s="241">
        <v>20498.551818053034</v>
      </c>
      <c r="ID34" s="241">
        <v>15636.307987044085</v>
      </c>
      <c r="IE34" s="241">
        <v>14233.381222771792</v>
      </c>
      <c r="IF34" s="241">
        <v>14484.60726696436</v>
      </c>
      <c r="IG34" s="241">
        <v>15007.191741314815</v>
      </c>
      <c r="IH34" s="241">
        <v>15281.592151529459</v>
      </c>
      <c r="II34" s="241">
        <v>22920.056743165147</v>
      </c>
      <c r="IJ34" s="241">
        <v>18088.375072054419</v>
      </c>
      <c r="IK34" s="241">
        <v>17528.339302750366</v>
      </c>
      <c r="IL34" s="241">
        <v>16679.487040285014</v>
      </c>
      <c r="IM34" s="241">
        <v>17451.594313013527</v>
      </c>
      <c r="IN34" s="241">
        <v>17252.0980164291</v>
      </c>
      <c r="IO34" s="241">
        <v>26614.471841938979</v>
      </c>
      <c r="IP34" s="241">
        <v>21222.812655158974</v>
      </c>
      <c r="IQ34" s="241">
        <v>18901.343065923877</v>
      </c>
      <c r="IR34" s="241">
        <v>19172.691935722807</v>
      </c>
      <c r="IS34" s="241">
        <v>19493.2255957206</v>
      </c>
      <c r="IT34" s="241">
        <v>19738.7435979968</v>
      </c>
      <c r="IU34" s="241">
        <v>30930.971504823206</v>
      </c>
      <c r="IV34" s="241">
        <v>23289.255565506548</v>
      </c>
      <c r="IW34" s="241">
        <v>23024.041806167239</v>
      </c>
      <c r="IX34" s="241">
        <v>22536.540799793111</v>
      </c>
      <c r="IY34" s="241">
        <v>23607.832742523566</v>
      </c>
      <c r="IZ34" s="241">
        <v>23518.34857211171</v>
      </c>
      <c r="JA34" s="241">
        <v>35660.418071354543</v>
      </c>
      <c r="JB34" s="241">
        <v>25610.793141218212</v>
      </c>
      <c r="JC34" s="241">
        <v>23850.980052089097</v>
      </c>
      <c r="JD34" s="241">
        <v>24216.341484749486</v>
      </c>
      <c r="JE34" s="241">
        <v>25309.096504960926</v>
      </c>
      <c r="JF34" s="241">
        <v>25373.578391488929</v>
      </c>
      <c r="JG34" s="241">
        <v>39453.616520160795</v>
      </c>
      <c r="JH34" s="499">
        <v>30202.099376402224</v>
      </c>
      <c r="JI34" s="241">
        <v>29947.083447570243</v>
      </c>
      <c r="JJ34" s="241">
        <v>28923.073666590393</v>
      </c>
      <c r="JK34" s="241">
        <v>29979.325981807575</v>
      </c>
      <c r="JL34" s="241">
        <v>28827.081727199718</v>
      </c>
      <c r="JM34" s="241">
        <v>43777.188617077016</v>
      </c>
      <c r="JN34" s="241">
        <v>32390.009986441866</v>
      </c>
      <c r="JO34" s="241">
        <v>30002.581244854759</v>
      </c>
      <c r="JP34" s="241">
        <v>30518.00976182165</v>
      </c>
      <c r="JQ34" s="241">
        <v>31456.048204304101</v>
      </c>
      <c r="JR34" s="241">
        <v>31433.9940927305</v>
      </c>
      <c r="JS34" s="241">
        <v>47872.917289149431</v>
      </c>
      <c r="JT34" s="499">
        <v>37203.463027745551</v>
      </c>
      <c r="JU34" s="241">
        <v>36038.798796413153</v>
      </c>
      <c r="JV34" s="241">
        <v>35104.423885135133</v>
      </c>
      <c r="JW34" s="241">
        <v>38306.818992406712</v>
      </c>
      <c r="JX34" s="241">
        <v>34870.287512513627</v>
      </c>
      <c r="JY34" s="241">
        <v>53637.172651185836</v>
      </c>
      <c r="JZ34" s="241">
        <v>40488.39362611188</v>
      </c>
      <c r="KA34" s="241">
        <v>36923.88947856256</v>
      </c>
      <c r="KB34" s="241">
        <v>37930.88291296074</v>
      </c>
      <c r="KC34" s="241">
        <v>39743.363190634693</v>
      </c>
      <c r="KD34" s="241">
        <v>41344.742216155435</v>
      </c>
      <c r="KE34" s="241">
        <v>61520.899171183701</v>
      </c>
      <c r="KF34" s="499">
        <v>46851.505158290624</v>
      </c>
      <c r="KG34" s="241">
        <v>41966.301760759379</v>
      </c>
      <c r="KH34" s="241">
        <v>49216.426286676004</v>
      </c>
      <c r="KI34" s="241">
        <v>47593.595794189372</v>
      </c>
      <c r="KJ34" s="241">
        <v>46048.474818087983</v>
      </c>
      <c r="KK34" s="241">
        <v>71863.315526591861</v>
      </c>
      <c r="KL34" s="241">
        <v>52468.127328767026</v>
      </c>
      <c r="KM34" s="241">
        <v>49551.398272418533</v>
      </c>
      <c r="KN34" s="241">
        <v>51325.900449688932</v>
      </c>
      <c r="KO34" s="241">
        <v>55241.454400189032</v>
      </c>
      <c r="KP34" s="241">
        <v>55289.194859312287</v>
      </c>
      <c r="KQ34" s="241">
        <v>83447.223421711809</v>
      </c>
      <c r="KR34" s="241">
        <v>67826.286327215581</v>
      </c>
      <c r="KS34" s="241">
        <v>64635.612259487818</v>
      </c>
      <c r="KT34" s="241">
        <v>69060.196881390584</v>
      </c>
      <c r="KU34" s="241">
        <v>64026.945751461186</v>
      </c>
      <c r="KV34" s="241">
        <v>62777.848868858244</v>
      </c>
      <c r="KW34" s="241">
        <v>95029.088664361669</v>
      </c>
      <c r="KX34" s="241">
        <v>64132.585301049869</v>
      </c>
      <c r="KY34" s="241">
        <v>68592.893373433413</v>
      </c>
      <c r="KZ34" s="241">
        <v>66593.399337353607</v>
      </c>
      <c r="LA34" s="241">
        <v>72687.978322061084</v>
      </c>
      <c r="LB34" s="241">
        <v>72988.766867289421</v>
      </c>
      <c r="LC34" s="241">
        <v>116926.97781990119</v>
      </c>
      <c r="LD34" s="241">
        <v>85886.872251053559</v>
      </c>
      <c r="LE34" s="241">
        <v>81058.913921337356</v>
      </c>
      <c r="LF34" s="241">
        <v>95535.164968242869</v>
      </c>
      <c r="LG34" s="241">
        <v>89517.041931835527</v>
      </c>
      <c r="LH34" s="241">
        <v>89947.429362421753</v>
      </c>
      <c r="LI34" s="241">
        <v>141549.31962502818</v>
      </c>
      <c r="LJ34" s="241">
        <v>96511.005704632538</v>
      </c>
      <c r="LK34" s="241">
        <v>105312.45968137556</v>
      </c>
      <c r="LL34" s="241">
        <v>102455.88999181362</v>
      </c>
      <c r="LM34" s="241">
        <v>109941.62000891886</v>
      </c>
      <c r="LN34" s="241">
        <v>114652.40500666361</v>
      </c>
      <c r="LO34" s="241">
        <v>180799.21372068813</v>
      </c>
      <c r="LP34" s="241">
        <v>138260.70045027693</v>
      </c>
      <c r="LQ34" s="241">
        <v>141406.4068328377</v>
      </c>
      <c r="LR34" s="241">
        <v>159714.05370339617</v>
      </c>
      <c r="LS34" s="241">
        <v>150381.2655164969</v>
      </c>
      <c r="LT34" s="241">
        <v>149381.14183788255</v>
      </c>
      <c r="LU34" s="241">
        <v>234925.11711541284</v>
      </c>
      <c r="LV34" s="241">
        <v>169089.90756433693</v>
      </c>
      <c r="LW34" s="241">
        <v>182960.53261607033</v>
      </c>
      <c r="LX34" s="241">
        <v>182978.45536634434</v>
      </c>
      <c r="LY34" s="241">
        <v>199086.37252999115</v>
      </c>
      <c r="LZ34" s="241">
        <v>214787.59504382734</v>
      </c>
      <c r="MA34" s="241">
        <v>359654.32845599332</v>
      </c>
      <c r="MB34" s="560">
        <v>278965.48142502218</v>
      </c>
      <c r="MC34" s="560">
        <v>258579.66056129636</v>
      </c>
      <c r="MD34" s="560">
        <v>321865.97690870101</v>
      </c>
      <c r="ME34" s="560">
        <v>315478.10425095726</v>
      </c>
      <c r="MF34" s="560">
        <v>323137.80210252688</v>
      </c>
      <c r="MG34" s="560">
        <v>500097.62535964709</v>
      </c>
      <c r="MH34" s="560">
        <v>371253.91198298743</v>
      </c>
      <c r="MI34" s="560">
        <v>418342.23001231806</v>
      </c>
      <c r="MJ34" s="560">
        <v>444527.60723734449</v>
      </c>
      <c r="MK34" s="560">
        <v>489542.6446319957</v>
      </c>
      <c r="ML34" s="560">
        <v>535705.43892730109</v>
      </c>
      <c r="MM34" s="560">
        <v>894290.35851554677</v>
      </c>
      <c r="MN34" s="560">
        <v>754455.19252094626</v>
      </c>
      <c r="MO34" s="560">
        <v>743344.0489095198</v>
      </c>
      <c r="MP34" s="560">
        <v>964030.18731599103</v>
      </c>
      <c r="MQ34" s="560">
        <v>1052684.4540884874</v>
      </c>
      <c r="MR34" s="560">
        <v>953174.8270081603</v>
      </c>
      <c r="MS34" s="560">
        <v>1547812.5240452443</v>
      </c>
      <c r="MT34" s="560">
        <v>1156336.1225360623</v>
      </c>
      <c r="MU34" s="560">
        <v>1168184.5475012544</v>
      </c>
      <c r="MV34" s="560">
        <v>1187602.0388840295</v>
      </c>
      <c r="MW34" s="560">
        <v>1298445.0982081734</v>
      </c>
      <c r="MX34" s="560">
        <v>1332648.6503252492</v>
      </c>
      <c r="MY34" s="560">
        <v>2142841.6145011056</v>
      </c>
      <c r="MZ34" s="241">
        <v>1607322.1276317022</v>
      </c>
      <c r="NA34" s="241">
        <v>1693375.8298209943</v>
      </c>
      <c r="NB34" s="241">
        <v>1795868.295253437</v>
      </c>
      <c r="NC34" s="241">
        <v>1849295.02756609</v>
      </c>
      <c r="ND34" s="241">
        <v>1674396.9937614561</v>
      </c>
      <c r="NE34" s="241">
        <v>2522823.4730003383</v>
      </c>
      <c r="NF34" s="241">
        <v>1834235.5082366541</v>
      </c>
      <c r="NG34" s="241">
        <v>1750674.7360919944</v>
      </c>
      <c r="NH34" s="241">
        <v>1806589.2754778471</v>
      </c>
      <c r="NI34" s="241">
        <v>1838382.1296976472</v>
      </c>
      <c r="NJ34" s="241">
        <v>1974208.1747462854</v>
      </c>
      <c r="NK34" s="241">
        <v>3039031.7174654067</v>
      </c>
      <c r="NL34" s="241">
        <v>2287094.7593664704</v>
      </c>
      <c r="NM34" s="241">
        <v>2237385.0406079274</v>
      </c>
      <c r="NN34" s="241">
        <v>2348352.222758756</v>
      </c>
      <c r="NO34" s="241">
        <v>2546708.0045247367</v>
      </c>
      <c r="NP34" s="241">
        <v>2321944.0022553867</v>
      </c>
      <c r="NQ34" s="241">
        <v>3446000.3669171641</v>
      </c>
      <c r="NR34" s="300"/>
      <c r="NS34" s="640">
        <v>36.59300398132541</v>
      </c>
      <c r="NT34" s="601"/>
    </row>
    <row r="35" spans="1:384" ht="12.75" customHeight="1" x14ac:dyDescent="0.2">
      <c r="A35" s="388">
        <v>222</v>
      </c>
      <c r="B35" s="389" t="s">
        <v>273</v>
      </c>
      <c r="C35" s="390" t="s">
        <v>665</v>
      </c>
      <c r="D35" s="241">
        <v>1124.2375380000001</v>
      </c>
      <c r="E35" s="241">
        <v>983.673272</v>
      </c>
      <c r="F35" s="241">
        <v>980.03198399999997</v>
      </c>
      <c r="G35" s="241">
        <v>946.58146599999998</v>
      </c>
      <c r="H35" s="241">
        <v>985.41611899999998</v>
      </c>
      <c r="I35" s="241">
        <v>1544.5153869999999</v>
      </c>
      <c r="J35" s="241">
        <v>970.95675500000004</v>
      </c>
      <c r="K35" s="241">
        <v>955.715777</v>
      </c>
      <c r="L35" s="241">
        <v>937.09478999999999</v>
      </c>
      <c r="M35" s="241">
        <v>973.75914699999998</v>
      </c>
      <c r="N35" s="241">
        <v>962.51295200000004</v>
      </c>
      <c r="O35" s="241">
        <v>1482.0389029999999</v>
      </c>
      <c r="P35" s="241">
        <v>1101.3825300000001</v>
      </c>
      <c r="Q35" s="241">
        <v>988.71593199999995</v>
      </c>
      <c r="R35" s="241">
        <v>964.43935399999998</v>
      </c>
      <c r="S35" s="241">
        <v>967.84634700000004</v>
      </c>
      <c r="T35" s="241">
        <v>989.73078599999997</v>
      </c>
      <c r="U35" s="241">
        <v>1460.3888139999999</v>
      </c>
      <c r="V35" s="241">
        <v>984.026792</v>
      </c>
      <c r="W35" s="241">
        <v>980.78627900000004</v>
      </c>
      <c r="X35" s="241">
        <v>945.23564999999996</v>
      </c>
      <c r="Y35" s="241">
        <v>980.01071000000002</v>
      </c>
      <c r="Z35" s="241">
        <v>955.16871000000003</v>
      </c>
      <c r="AA35" s="241">
        <v>1532.086018</v>
      </c>
      <c r="AB35" s="241">
        <v>1051.19868</v>
      </c>
      <c r="AC35" s="241">
        <v>940.816013</v>
      </c>
      <c r="AD35" s="241">
        <v>940.63052000000005</v>
      </c>
      <c r="AE35" s="241">
        <v>952.13011800000004</v>
      </c>
      <c r="AF35" s="241">
        <v>980.32559700000002</v>
      </c>
      <c r="AG35" s="241">
        <v>1450.7099330000001</v>
      </c>
      <c r="AH35" s="241">
        <v>995.39039200000002</v>
      </c>
      <c r="AI35" s="241">
        <v>936.12090000000001</v>
      </c>
      <c r="AJ35" s="241">
        <v>948.86877900000002</v>
      </c>
      <c r="AK35" s="241">
        <v>978.091813</v>
      </c>
      <c r="AL35" s="241">
        <v>926.59004400000003</v>
      </c>
      <c r="AM35" s="241">
        <v>1539.5080929999999</v>
      </c>
      <c r="AN35" s="241">
        <v>1011.4712029999999</v>
      </c>
      <c r="AO35" s="241">
        <v>952.27799100000004</v>
      </c>
      <c r="AP35" s="241">
        <v>975.44376399999999</v>
      </c>
      <c r="AQ35" s="241">
        <v>952.47819800000002</v>
      </c>
      <c r="AR35" s="241">
        <v>956.84380299999998</v>
      </c>
      <c r="AS35" s="241">
        <v>1481.0365690000001</v>
      </c>
      <c r="AT35" s="241">
        <v>960.27793399999996</v>
      </c>
      <c r="AU35" s="241">
        <v>912.85547999999994</v>
      </c>
      <c r="AV35" s="241">
        <v>916.83227599999998</v>
      </c>
      <c r="AW35" s="241">
        <v>908.21302600000001</v>
      </c>
      <c r="AX35" s="241">
        <v>896.54297599999995</v>
      </c>
      <c r="AY35" s="241">
        <v>1495.419314</v>
      </c>
      <c r="AZ35" s="241">
        <v>957.99312999999995</v>
      </c>
      <c r="BA35" s="241">
        <v>905.60702800000001</v>
      </c>
      <c r="BB35" s="241">
        <v>902.17363699999999</v>
      </c>
      <c r="BC35" s="241">
        <v>900.60302000000001</v>
      </c>
      <c r="BD35" s="241">
        <v>924.034808</v>
      </c>
      <c r="BE35" s="241">
        <v>1412.696001</v>
      </c>
      <c r="BF35" s="241">
        <v>907.38676099999998</v>
      </c>
      <c r="BG35" s="241">
        <v>894.36299799999995</v>
      </c>
      <c r="BH35" s="241">
        <v>900.145039</v>
      </c>
      <c r="BI35" s="241">
        <v>913.57060000000001</v>
      </c>
      <c r="BJ35" s="241">
        <v>915.04589399999998</v>
      </c>
      <c r="BK35" s="241">
        <v>1454.397334</v>
      </c>
      <c r="BL35" s="241">
        <v>953.023731</v>
      </c>
      <c r="BM35" s="241">
        <v>895.00905299999999</v>
      </c>
      <c r="BN35" s="241">
        <v>895.00855200000001</v>
      </c>
      <c r="BO35" s="241">
        <v>892.599513</v>
      </c>
      <c r="BP35" s="241">
        <v>916.74739499999998</v>
      </c>
      <c r="BQ35" s="241">
        <v>1397.5825520000001</v>
      </c>
      <c r="BR35" s="241">
        <v>896.39778999999999</v>
      </c>
      <c r="BS35" s="241">
        <v>895.305567</v>
      </c>
      <c r="BT35" s="241">
        <v>883.985499</v>
      </c>
      <c r="BU35" s="241">
        <v>905.82070699999997</v>
      </c>
      <c r="BV35" s="241">
        <v>880.31844000000001</v>
      </c>
      <c r="BW35" s="241">
        <v>1405.298284</v>
      </c>
      <c r="BX35" s="241">
        <v>964.666563</v>
      </c>
      <c r="BY35" s="241">
        <v>898.79862100000003</v>
      </c>
      <c r="BZ35" s="241">
        <v>891.53364899999997</v>
      </c>
      <c r="CA35" s="241">
        <v>878.30698500000005</v>
      </c>
      <c r="CB35" s="241">
        <v>926.49614299999996</v>
      </c>
      <c r="CC35" s="241">
        <v>1341.121932</v>
      </c>
      <c r="CD35" s="241">
        <v>888.48097299999995</v>
      </c>
      <c r="CE35" s="241">
        <v>879.98368100000005</v>
      </c>
      <c r="CF35" s="241">
        <v>860.63151100000005</v>
      </c>
      <c r="CG35" s="241">
        <v>888.90750500000001</v>
      </c>
      <c r="CH35" s="241">
        <v>866.52067399999999</v>
      </c>
      <c r="CI35" s="241">
        <v>1319.8029340000001</v>
      </c>
      <c r="CJ35" s="241">
        <v>907.34156399999995</v>
      </c>
      <c r="CK35" s="241">
        <v>850.617301</v>
      </c>
      <c r="CL35" s="241">
        <v>844.85052299999995</v>
      </c>
      <c r="CM35" s="241">
        <v>852.38787300000001</v>
      </c>
      <c r="CN35" s="241">
        <v>894.19201699999996</v>
      </c>
      <c r="CO35" s="241">
        <v>1258.6697240000001</v>
      </c>
      <c r="CP35" s="241">
        <v>908.49068299999999</v>
      </c>
      <c r="CQ35" s="241">
        <v>888.64455499999997</v>
      </c>
      <c r="CR35" s="241">
        <v>891.88985200000002</v>
      </c>
      <c r="CS35" s="241">
        <v>934.16391599999997</v>
      </c>
      <c r="CT35" s="241">
        <v>920.23567700000001</v>
      </c>
      <c r="CU35" s="241">
        <v>1389.967617</v>
      </c>
      <c r="CV35" s="241">
        <v>1042.559366</v>
      </c>
      <c r="CW35" s="241">
        <v>1016.476917</v>
      </c>
      <c r="CX35" s="241">
        <v>991.08134299999995</v>
      </c>
      <c r="CY35" s="241">
        <v>990.47898899999996</v>
      </c>
      <c r="CZ35" s="241">
        <v>1010.0563959999999</v>
      </c>
      <c r="DA35" s="241">
        <v>1454.5479150000001</v>
      </c>
      <c r="DB35" s="241">
        <v>1035.373349</v>
      </c>
      <c r="DC35" s="241">
        <v>1018.326495</v>
      </c>
      <c r="DD35" s="241">
        <v>1043.5047440000001</v>
      </c>
      <c r="DE35" s="241">
        <v>1083.4470220000001</v>
      </c>
      <c r="DF35" s="241">
        <v>1070.354636</v>
      </c>
      <c r="DG35" s="241">
        <v>1697.226676</v>
      </c>
      <c r="DH35" s="241">
        <v>1246.4937</v>
      </c>
      <c r="DI35" s="241">
        <v>1219.863124</v>
      </c>
      <c r="DJ35" s="241">
        <v>1215.391615</v>
      </c>
      <c r="DK35" s="241">
        <v>1181.5059080000001</v>
      </c>
      <c r="DL35" s="241">
        <v>1183.9700869999999</v>
      </c>
      <c r="DM35" s="241">
        <v>1791.1961220000001</v>
      </c>
      <c r="DN35" s="241">
        <v>1211.9847090000001</v>
      </c>
      <c r="DO35" s="241">
        <v>1169.781602</v>
      </c>
      <c r="DP35" s="241">
        <v>1174.594918</v>
      </c>
      <c r="DQ35" s="241">
        <v>1193.650388</v>
      </c>
      <c r="DR35" s="241">
        <v>1212.1190859999999</v>
      </c>
      <c r="DS35" s="241">
        <v>1939.0547759999999</v>
      </c>
      <c r="DT35" s="241">
        <v>1398.595276</v>
      </c>
      <c r="DU35" s="241">
        <v>1324.9583560000001</v>
      </c>
      <c r="DV35" s="241">
        <v>1329.137305</v>
      </c>
      <c r="DW35" s="241">
        <v>1355.397097</v>
      </c>
      <c r="DX35" s="241">
        <v>1366.6484599999999</v>
      </c>
      <c r="DY35" s="241">
        <v>2029.064946</v>
      </c>
      <c r="DZ35" s="241">
        <v>1413.897598</v>
      </c>
      <c r="EA35" s="241">
        <v>1442.9958899999999</v>
      </c>
      <c r="EB35" s="241">
        <v>1440.700973</v>
      </c>
      <c r="EC35" s="241">
        <v>1500.0533869999999</v>
      </c>
      <c r="ED35" s="241">
        <v>1521.9115670000001</v>
      </c>
      <c r="EE35" s="241">
        <v>2429.0981000000002</v>
      </c>
      <c r="EF35" s="241">
        <v>1719.9630810000001</v>
      </c>
      <c r="EG35" s="241">
        <v>1568.7301950000001</v>
      </c>
      <c r="EH35" s="241">
        <v>1632.146624</v>
      </c>
      <c r="EI35" s="241">
        <v>1652.347469</v>
      </c>
      <c r="EJ35" s="241">
        <v>1725.2817660000001</v>
      </c>
      <c r="EK35" s="241">
        <v>2569.2231230000002</v>
      </c>
      <c r="EL35" s="241">
        <v>1755.382517</v>
      </c>
      <c r="EM35" s="241">
        <v>1755.9780459999999</v>
      </c>
      <c r="EN35" s="241">
        <v>1750.5696359999999</v>
      </c>
      <c r="EO35" s="241">
        <v>1816.5853979999999</v>
      </c>
      <c r="EP35" s="241">
        <v>1813.6372140000001</v>
      </c>
      <c r="EQ35" s="241">
        <v>2845.286607</v>
      </c>
      <c r="ER35" s="241">
        <v>2028.103783</v>
      </c>
      <c r="ES35" s="241">
        <v>1864.2800380000001</v>
      </c>
      <c r="ET35" s="241">
        <v>1894.7750739999999</v>
      </c>
      <c r="EU35" s="241">
        <v>1948.091619</v>
      </c>
      <c r="EV35" s="241">
        <v>2066.1075569999998</v>
      </c>
      <c r="EW35" s="241">
        <v>3082.1249130000001</v>
      </c>
      <c r="EX35" s="241">
        <v>2071.2840879999999</v>
      </c>
      <c r="EY35" s="241">
        <v>2123.2623749999998</v>
      </c>
      <c r="EZ35" s="241">
        <v>2087.5978970000001</v>
      </c>
      <c r="FA35" s="241">
        <v>2242.7521390000002</v>
      </c>
      <c r="FB35" s="241">
        <v>2182.497237</v>
      </c>
      <c r="FC35" s="241">
        <v>3478.2323430000001</v>
      </c>
      <c r="FD35" s="241">
        <v>2486.291671</v>
      </c>
      <c r="FE35" s="241">
        <v>2362.1809109999999</v>
      </c>
      <c r="FF35" s="241">
        <v>2370.9998690000002</v>
      </c>
      <c r="FG35" s="241">
        <v>2447.359582</v>
      </c>
      <c r="FH35" s="241">
        <v>2568.03964</v>
      </c>
      <c r="FI35" s="241">
        <v>3744.6669400000001</v>
      </c>
      <c r="FJ35" s="241">
        <v>2572.1187180000002</v>
      </c>
      <c r="FK35" s="241">
        <v>2547.2934270000001</v>
      </c>
      <c r="FL35" s="241">
        <v>2632.7535170000001</v>
      </c>
      <c r="FM35" s="241">
        <v>2720.9388180000001</v>
      </c>
      <c r="FN35" s="241">
        <v>2631.028644</v>
      </c>
      <c r="FO35" s="241">
        <v>4253.2626</v>
      </c>
      <c r="FP35" s="241">
        <v>3026.1503980000002</v>
      </c>
      <c r="FQ35" s="241">
        <v>2760.7501870000001</v>
      </c>
      <c r="FR35" s="241">
        <v>2762.9987339999998</v>
      </c>
      <c r="FS35" s="241">
        <v>2849.745645</v>
      </c>
      <c r="FT35" s="241">
        <v>3017.4929910000001</v>
      </c>
      <c r="FU35" s="241">
        <v>4559.0825690000001</v>
      </c>
      <c r="FV35" s="241">
        <v>3098.4165790000002</v>
      </c>
      <c r="FW35" s="241">
        <v>3113.8900450000001</v>
      </c>
      <c r="FX35" s="241">
        <v>3159.5968739999998</v>
      </c>
      <c r="FY35" s="241">
        <v>3249.2644970000001</v>
      </c>
      <c r="FZ35" s="241">
        <v>3180.1143740000002</v>
      </c>
      <c r="GA35" s="241">
        <v>5188.3911289999996</v>
      </c>
      <c r="GB35" s="241">
        <v>3725.6152499999998</v>
      </c>
      <c r="GC35" s="241">
        <v>3489.5460910000002</v>
      </c>
      <c r="GD35" s="241">
        <v>3530.8552669999999</v>
      </c>
      <c r="GE35" s="241">
        <v>3677.6192350000001</v>
      </c>
      <c r="GF35" s="241">
        <v>3716.4107690000001</v>
      </c>
      <c r="GG35" s="241">
        <v>5773.7647299999999</v>
      </c>
      <c r="GH35" s="241">
        <v>3921.309029</v>
      </c>
      <c r="GI35" s="241">
        <v>3877.1166400000002</v>
      </c>
      <c r="GJ35" s="241">
        <v>3997.2034680000002</v>
      </c>
      <c r="GK35" s="241">
        <v>4191.8472519999996</v>
      </c>
      <c r="GL35" s="241">
        <v>4222.574697</v>
      </c>
      <c r="GM35" s="241">
        <v>6730.8252929999999</v>
      </c>
      <c r="GN35" s="241">
        <v>4841.2820490000004</v>
      </c>
      <c r="GO35" s="241">
        <v>4449.4691140000004</v>
      </c>
      <c r="GP35" s="241">
        <v>4639.5518389999997</v>
      </c>
      <c r="GQ35" s="241">
        <v>4697.8107680000003</v>
      </c>
      <c r="GR35" s="241">
        <v>5253.0356830000001</v>
      </c>
      <c r="GS35" s="241">
        <v>7659.3110800000004</v>
      </c>
      <c r="GT35" s="241">
        <v>5166.3001619999995</v>
      </c>
      <c r="GU35" s="241">
        <v>5302.9279539999998</v>
      </c>
      <c r="GV35" s="241">
        <v>5297.3866040000003</v>
      </c>
      <c r="GW35" s="241">
        <v>5379.0745800000004</v>
      </c>
      <c r="GX35" s="241">
        <v>5388.6702409999998</v>
      </c>
      <c r="GY35" s="241">
        <v>8852.7578020000001</v>
      </c>
      <c r="GZ35" s="241">
        <v>6221.9649730000001</v>
      </c>
      <c r="HA35" s="241">
        <v>5704.470601</v>
      </c>
      <c r="HB35" s="241">
        <v>5997.46666</v>
      </c>
      <c r="HC35" s="241">
        <v>5861.0159279999998</v>
      </c>
      <c r="HD35" s="241">
        <v>6557.4225049999995</v>
      </c>
      <c r="HE35" s="241">
        <v>9694.9178609999999</v>
      </c>
      <c r="HF35" s="241">
        <v>6530.1905880000004</v>
      </c>
      <c r="HG35" s="241">
        <v>6942.2658179999999</v>
      </c>
      <c r="HH35" s="241">
        <v>6875.6569579999996</v>
      </c>
      <c r="HI35" s="241">
        <v>7095.5322729999998</v>
      </c>
      <c r="HJ35" s="241">
        <v>7022.9534110000004</v>
      </c>
      <c r="HK35" s="241">
        <v>11185.320764</v>
      </c>
      <c r="HL35" s="241">
        <v>7808.843879</v>
      </c>
      <c r="HM35" s="241">
        <v>7321.6366049999997</v>
      </c>
      <c r="HN35" s="241">
        <v>7542.7209659999999</v>
      </c>
      <c r="HO35" s="241">
        <v>7590.7664590000004</v>
      </c>
      <c r="HP35" s="241">
        <v>8414.6462940000001</v>
      </c>
      <c r="HQ35" s="241">
        <v>12135.818628999999</v>
      </c>
      <c r="HR35" s="241">
        <v>8444.9178190000002</v>
      </c>
      <c r="HS35" s="241">
        <v>8643.6259310000005</v>
      </c>
      <c r="HT35" s="241">
        <v>8661.6832940000004</v>
      </c>
      <c r="HU35" s="241">
        <v>8999.5681499999992</v>
      </c>
      <c r="HV35" s="241">
        <v>8797.4481799999994</v>
      </c>
      <c r="HW35" s="241">
        <v>14063.574984000001</v>
      </c>
      <c r="HX35" s="241">
        <v>10133.407363864797</v>
      </c>
      <c r="HY35" s="241">
        <v>9161.1030467056917</v>
      </c>
      <c r="HZ35" s="241">
        <v>9228.3601338944572</v>
      </c>
      <c r="IA35" s="241">
        <v>10232.581410411594</v>
      </c>
      <c r="IB35" s="241">
        <v>10566.904029311476</v>
      </c>
      <c r="IC35" s="241">
        <v>15354.389303446213</v>
      </c>
      <c r="ID35" s="241">
        <v>10932.640226382706</v>
      </c>
      <c r="IE35" s="241">
        <v>10832.180378313335</v>
      </c>
      <c r="IF35" s="241">
        <v>11331.553771554327</v>
      </c>
      <c r="IG35" s="241">
        <v>11538.344211446363</v>
      </c>
      <c r="IH35" s="241">
        <v>11271.579893917966</v>
      </c>
      <c r="II35" s="241">
        <v>18540.403450952672</v>
      </c>
      <c r="IJ35" s="241">
        <v>12783.710451378778</v>
      </c>
      <c r="IK35" s="241">
        <v>12155.905978310717</v>
      </c>
      <c r="IL35" s="241">
        <v>12419.812964704894</v>
      </c>
      <c r="IM35" s="241">
        <v>12558.386773562965</v>
      </c>
      <c r="IN35" s="241">
        <v>14235.229567311782</v>
      </c>
      <c r="IO35" s="241">
        <v>20506.039120461301</v>
      </c>
      <c r="IP35" s="241">
        <v>14225.241702498666</v>
      </c>
      <c r="IQ35" s="241">
        <v>13654.6831079844</v>
      </c>
      <c r="IR35" s="241">
        <v>14737.584413862085</v>
      </c>
      <c r="IS35" s="241">
        <v>14893.147285369367</v>
      </c>
      <c r="IT35" s="241">
        <v>14780.786766876423</v>
      </c>
      <c r="IU35" s="241">
        <v>23732.153889884568</v>
      </c>
      <c r="IV35" s="241">
        <v>16244.812956510703</v>
      </c>
      <c r="IW35" s="241">
        <v>15651.487398184261</v>
      </c>
      <c r="IX35" s="241">
        <v>16037.943277040958</v>
      </c>
      <c r="IY35" s="241">
        <v>18528.268739517007</v>
      </c>
      <c r="IZ35" s="241">
        <v>18833.96348796034</v>
      </c>
      <c r="JA35" s="241">
        <v>27172.732867186158</v>
      </c>
      <c r="JB35" s="241">
        <v>18904.042586677093</v>
      </c>
      <c r="JC35" s="241">
        <v>18838.074467657985</v>
      </c>
      <c r="JD35" s="241">
        <v>19061.806028845371</v>
      </c>
      <c r="JE35" s="241">
        <v>19525.193841489534</v>
      </c>
      <c r="JF35" s="241">
        <v>20262.177837652132</v>
      </c>
      <c r="JG35" s="241">
        <v>32005.988448402477</v>
      </c>
      <c r="JH35" s="499">
        <v>23187.503339194762</v>
      </c>
      <c r="JI35" s="241">
        <v>20773.66191070971</v>
      </c>
      <c r="JJ35" s="241">
        <v>22138.496220290865</v>
      </c>
      <c r="JK35" s="241">
        <v>21401.767847469819</v>
      </c>
      <c r="JL35" s="241">
        <v>24256.431642831714</v>
      </c>
      <c r="JM35" s="241">
        <v>34632.768964605682</v>
      </c>
      <c r="JN35" s="241">
        <v>23704.46488868825</v>
      </c>
      <c r="JO35" s="241">
        <v>23545.379956189747</v>
      </c>
      <c r="JP35" s="241">
        <v>24348.404993656124</v>
      </c>
      <c r="JQ35" s="241">
        <v>25312.547494418352</v>
      </c>
      <c r="JR35" s="241">
        <v>25237.492449734862</v>
      </c>
      <c r="JS35" s="241">
        <v>38863.148546071738</v>
      </c>
      <c r="JT35" s="499">
        <v>28122.279508083077</v>
      </c>
      <c r="JU35" s="241">
        <v>25676.898087320063</v>
      </c>
      <c r="JV35" s="241">
        <v>26903.709926625292</v>
      </c>
      <c r="JW35" s="241">
        <v>27775.002009253036</v>
      </c>
      <c r="JX35" s="241">
        <v>28710.002319295589</v>
      </c>
      <c r="JY35" s="241">
        <v>41740.184614978811</v>
      </c>
      <c r="JZ35" s="241">
        <v>29028.335169639242</v>
      </c>
      <c r="KA35" s="241">
        <v>29724.872655079525</v>
      </c>
      <c r="KB35" s="241">
        <v>29286.113778306491</v>
      </c>
      <c r="KC35" s="241">
        <v>31546.517748264945</v>
      </c>
      <c r="KD35" s="241">
        <v>32776.300640682937</v>
      </c>
      <c r="KE35" s="241">
        <v>51511.088492859337</v>
      </c>
      <c r="KF35" s="499">
        <v>36925.552514797731</v>
      </c>
      <c r="KG35" s="241">
        <v>34127.098402691299</v>
      </c>
      <c r="KH35" s="241">
        <v>36892.456395257934</v>
      </c>
      <c r="KI35" s="241">
        <v>37041.339089276647</v>
      </c>
      <c r="KJ35" s="241">
        <v>41790.53726594153</v>
      </c>
      <c r="KK35" s="241">
        <v>59565.758962990345</v>
      </c>
      <c r="KL35" s="241">
        <v>42361.738591033856</v>
      </c>
      <c r="KM35" s="241">
        <v>42926.483027791262</v>
      </c>
      <c r="KN35" s="241">
        <v>43191.829254756543</v>
      </c>
      <c r="KO35" s="241">
        <v>46749.384871428272</v>
      </c>
      <c r="KP35" s="241">
        <v>46669.21410766917</v>
      </c>
      <c r="KQ35" s="241">
        <v>73608.416455017577</v>
      </c>
      <c r="KR35" s="241">
        <v>52507.739149694557</v>
      </c>
      <c r="KS35" s="241">
        <v>50534.131746472463</v>
      </c>
      <c r="KT35" s="241">
        <v>50889.816247311777</v>
      </c>
      <c r="KU35" s="241">
        <v>48520.388763317846</v>
      </c>
      <c r="KV35" s="241">
        <v>48345.739535485103</v>
      </c>
      <c r="KW35" s="241">
        <v>74411.637370358003</v>
      </c>
      <c r="KX35" s="241">
        <v>52011.899760715562</v>
      </c>
      <c r="KY35" s="241">
        <v>50488.042704153391</v>
      </c>
      <c r="KZ35" s="241">
        <v>53295.435269012567</v>
      </c>
      <c r="LA35" s="241">
        <v>56299.360658798971</v>
      </c>
      <c r="LB35" s="241">
        <v>56831.136197390762</v>
      </c>
      <c r="LC35" s="241">
        <v>87733.75359762994</v>
      </c>
      <c r="LD35" s="241">
        <v>64262.842916393871</v>
      </c>
      <c r="LE35" s="241">
        <v>62350.633333134567</v>
      </c>
      <c r="LF35" s="241">
        <v>67127.618629599136</v>
      </c>
      <c r="LG35" s="241">
        <v>69729.999742900109</v>
      </c>
      <c r="LH35" s="241">
        <v>73536.92541518643</v>
      </c>
      <c r="LI35" s="241">
        <v>110981.97301947104</v>
      </c>
      <c r="LJ35" s="241">
        <v>79379.662904008641</v>
      </c>
      <c r="LK35" s="241">
        <v>84042.233885355439</v>
      </c>
      <c r="LL35" s="241">
        <v>89611.812956221765</v>
      </c>
      <c r="LM35" s="241">
        <v>90186.107995032668</v>
      </c>
      <c r="LN35" s="241">
        <v>93374.351044514187</v>
      </c>
      <c r="LO35" s="241">
        <v>143711.13948322725</v>
      </c>
      <c r="LP35" s="241">
        <v>104277.863602503</v>
      </c>
      <c r="LQ35" s="241">
        <v>100384.06588242404</v>
      </c>
      <c r="LR35" s="241">
        <v>105263.73024523027</v>
      </c>
      <c r="LS35" s="241">
        <v>119882.90867588064</v>
      </c>
      <c r="LT35" s="241">
        <v>125134.80456359814</v>
      </c>
      <c r="LU35" s="241">
        <v>184842.47338323327</v>
      </c>
      <c r="LV35" s="241">
        <v>135658.51659192576</v>
      </c>
      <c r="LW35" s="241">
        <v>142388.19580007184</v>
      </c>
      <c r="LX35" s="241">
        <v>151695.5142445536</v>
      </c>
      <c r="LY35" s="241">
        <v>154713.59423882907</v>
      </c>
      <c r="LZ35" s="241">
        <v>167710.02971024695</v>
      </c>
      <c r="MA35" s="241">
        <v>271044.41464869771</v>
      </c>
      <c r="MB35" s="560">
        <v>200973.380723501</v>
      </c>
      <c r="MC35" s="560">
        <v>195724.83320638741</v>
      </c>
      <c r="MD35" s="560">
        <v>208553.15040179575</v>
      </c>
      <c r="ME35" s="560">
        <v>235178.90925169952</v>
      </c>
      <c r="MF35" s="560">
        <v>264021.25934463204</v>
      </c>
      <c r="MG35" s="560">
        <v>391172.19550243928</v>
      </c>
      <c r="MH35" s="560">
        <v>294543.04379469709</v>
      </c>
      <c r="MI35" s="560">
        <v>336896.15692644246</v>
      </c>
      <c r="MJ35" s="560">
        <v>356216.75121696177</v>
      </c>
      <c r="MK35" s="560">
        <v>389465.34163267544</v>
      </c>
      <c r="ML35" s="560">
        <v>419523.12440230208</v>
      </c>
      <c r="MM35" s="560">
        <v>709490.43140121375</v>
      </c>
      <c r="MN35" s="560">
        <v>583761.27247622458</v>
      </c>
      <c r="MO35" s="560">
        <v>648543.49989100615</v>
      </c>
      <c r="MP35" s="560">
        <v>737879.82849212352</v>
      </c>
      <c r="MQ35" s="560">
        <v>852428.10330134735</v>
      </c>
      <c r="MR35" s="560">
        <v>929430.4789945985</v>
      </c>
      <c r="MS35" s="560">
        <v>1448501.0068165131</v>
      </c>
      <c r="MT35" s="560">
        <v>1059561.7904516421</v>
      </c>
      <c r="MU35" s="560">
        <v>1115844.1316323783</v>
      </c>
      <c r="MV35" s="560">
        <v>1114824.690306949</v>
      </c>
      <c r="MW35" s="560">
        <v>1204329.1807982111</v>
      </c>
      <c r="MX35" s="560">
        <v>1205012.9980875368</v>
      </c>
      <c r="MY35" s="560">
        <v>1922025.7679715795</v>
      </c>
      <c r="MZ35" s="241">
        <v>1373182.0254087471</v>
      </c>
      <c r="NA35" s="241">
        <v>1298540.6866182042</v>
      </c>
      <c r="NB35" s="241">
        <v>1628305.7864391282</v>
      </c>
      <c r="NC35" s="241">
        <v>1432824.8053911913</v>
      </c>
      <c r="ND35" s="241">
        <v>1494687.5889244266</v>
      </c>
      <c r="NE35" s="241">
        <v>2235608.7659141142</v>
      </c>
      <c r="NF35" s="241">
        <v>1566240.4252536162</v>
      </c>
      <c r="NG35" s="241">
        <v>1557443.3420620381</v>
      </c>
      <c r="NH35" s="241">
        <v>1576001.4512684206</v>
      </c>
      <c r="NI35" s="241">
        <v>1648327.6856432406</v>
      </c>
      <c r="NJ35" s="241">
        <v>1642698.2399894651</v>
      </c>
      <c r="NK35" s="241">
        <v>2614544.3413766464</v>
      </c>
      <c r="NL35" s="241">
        <v>1871832.8092046261</v>
      </c>
      <c r="NM35" s="241">
        <v>1793133.280640173</v>
      </c>
      <c r="NN35" s="241">
        <v>1838360.9638403447</v>
      </c>
      <c r="NO35" s="241">
        <v>1857580.485202828</v>
      </c>
      <c r="NP35" s="241">
        <v>1879979.8267795299</v>
      </c>
      <c r="NQ35" s="241">
        <v>2890158.521256208</v>
      </c>
      <c r="NR35" s="300"/>
      <c r="NS35" s="640">
        <v>29.278367723453446</v>
      </c>
      <c r="NT35" s="601"/>
    </row>
    <row r="36" spans="1:384" ht="12.75" customHeight="1" x14ac:dyDescent="0.2">
      <c r="A36" s="388">
        <v>223</v>
      </c>
      <c r="B36" s="389" t="s">
        <v>274</v>
      </c>
      <c r="C36" s="390" t="s">
        <v>665</v>
      </c>
      <c r="D36" s="241">
        <v>2203.0719589999999</v>
      </c>
      <c r="E36" s="241">
        <v>2051.846939</v>
      </c>
      <c r="F36" s="241">
        <v>1798.928054</v>
      </c>
      <c r="G36" s="241">
        <v>1874.7872259999999</v>
      </c>
      <c r="H36" s="241">
        <v>1893.0062820000001</v>
      </c>
      <c r="I36" s="241">
        <v>3018.3395540000001</v>
      </c>
      <c r="J36" s="241">
        <v>2030.665399</v>
      </c>
      <c r="K36" s="241">
        <v>1994.7727070000001</v>
      </c>
      <c r="L36" s="241">
        <v>1855.367481</v>
      </c>
      <c r="M36" s="241">
        <v>1943.4235570000001</v>
      </c>
      <c r="N36" s="241">
        <v>1935.0901980000001</v>
      </c>
      <c r="O36" s="241">
        <v>3033.774343</v>
      </c>
      <c r="P36" s="241">
        <v>2176.1106</v>
      </c>
      <c r="Q36" s="241">
        <v>1996.043696</v>
      </c>
      <c r="R36" s="241">
        <v>1940.133619</v>
      </c>
      <c r="S36" s="241">
        <v>1977.1945909999999</v>
      </c>
      <c r="T36" s="241">
        <v>1980.2477610000001</v>
      </c>
      <c r="U36" s="241">
        <v>2961.3862260000001</v>
      </c>
      <c r="V36" s="241">
        <v>2124.8703070000001</v>
      </c>
      <c r="W36" s="241">
        <v>2095.201853</v>
      </c>
      <c r="X36" s="241">
        <v>2020.704831</v>
      </c>
      <c r="Y36" s="241">
        <v>1957.0618890000001</v>
      </c>
      <c r="Z36" s="241">
        <v>1923.9928520000001</v>
      </c>
      <c r="AA36" s="241">
        <v>2989.0250000000001</v>
      </c>
      <c r="AB36" s="241">
        <v>2096.6643330000002</v>
      </c>
      <c r="AC36" s="241">
        <v>1998.921795</v>
      </c>
      <c r="AD36" s="241">
        <v>1920.717664</v>
      </c>
      <c r="AE36" s="241">
        <v>1886.3465699999999</v>
      </c>
      <c r="AF36" s="241">
        <v>1851.5889890000001</v>
      </c>
      <c r="AG36" s="241">
        <v>2726.1339419999999</v>
      </c>
      <c r="AH36" s="241">
        <v>1993.9801150000001</v>
      </c>
      <c r="AI36" s="241">
        <v>1853.5150189999999</v>
      </c>
      <c r="AJ36" s="241">
        <v>1836.491374</v>
      </c>
      <c r="AK36" s="241">
        <v>1871.403231</v>
      </c>
      <c r="AL36" s="241">
        <v>1927.7829300000001</v>
      </c>
      <c r="AM36" s="241">
        <v>3018.0953519999998</v>
      </c>
      <c r="AN36" s="241">
        <v>2094.5081319999999</v>
      </c>
      <c r="AO36" s="241">
        <v>2055.6647840000001</v>
      </c>
      <c r="AP36" s="241">
        <v>1980.6970699999999</v>
      </c>
      <c r="AQ36" s="241">
        <v>1920.9813099999999</v>
      </c>
      <c r="AR36" s="241">
        <v>1888.4552900000001</v>
      </c>
      <c r="AS36" s="241">
        <v>2964.1490910000002</v>
      </c>
      <c r="AT36" s="241">
        <v>2094.412088</v>
      </c>
      <c r="AU36" s="241">
        <v>2239.1862860000001</v>
      </c>
      <c r="AV36" s="241">
        <v>2060.2510080000002</v>
      </c>
      <c r="AW36" s="241">
        <v>2020.0168980000001</v>
      </c>
      <c r="AX36" s="241">
        <v>2101.5549580000002</v>
      </c>
      <c r="AY36" s="241">
        <v>3195.054298</v>
      </c>
      <c r="AZ36" s="241">
        <v>2184.324353</v>
      </c>
      <c r="BA36" s="241">
        <v>2240.6571119999999</v>
      </c>
      <c r="BB36" s="241">
        <v>2094.952957</v>
      </c>
      <c r="BC36" s="241">
        <v>2084.290446</v>
      </c>
      <c r="BD36" s="241">
        <v>2078.1463960000001</v>
      </c>
      <c r="BE36" s="241">
        <v>3195.602578</v>
      </c>
      <c r="BF36" s="241">
        <v>2053.7354909999999</v>
      </c>
      <c r="BG36" s="241">
        <v>2059.5019090000001</v>
      </c>
      <c r="BH36" s="241">
        <v>1927.418682</v>
      </c>
      <c r="BI36" s="241">
        <v>1920.529908</v>
      </c>
      <c r="BJ36" s="241">
        <v>1784.7364809999999</v>
      </c>
      <c r="BK36" s="241">
        <v>2765.1087739999998</v>
      </c>
      <c r="BL36" s="241">
        <v>2137.032921</v>
      </c>
      <c r="BM36" s="241">
        <v>1812.6219779999999</v>
      </c>
      <c r="BN36" s="241">
        <v>1812.096133</v>
      </c>
      <c r="BO36" s="241">
        <v>1813.6047530000001</v>
      </c>
      <c r="BP36" s="241">
        <v>1869.8110569999999</v>
      </c>
      <c r="BQ36" s="241">
        <v>2695.0346340000001</v>
      </c>
      <c r="BR36" s="241">
        <v>2851.3574589999998</v>
      </c>
      <c r="BS36" s="241">
        <v>1871.5801710000001</v>
      </c>
      <c r="BT36" s="241">
        <v>1717.0605410000001</v>
      </c>
      <c r="BU36" s="241">
        <v>1789.0438529999999</v>
      </c>
      <c r="BV36" s="241">
        <v>1751.8830840000001</v>
      </c>
      <c r="BW36" s="241">
        <v>2919.2084369999998</v>
      </c>
      <c r="BX36" s="241">
        <v>1972.2334510000001</v>
      </c>
      <c r="BY36" s="241">
        <v>1863.5149180000001</v>
      </c>
      <c r="BZ36" s="241">
        <v>1749.466557</v>
      </c>
      <c r="CA36" s="241">
        <v>1831.823596</v>
      </c>
      <c r="CB36" s="241">
        <v>1806.313596</v>
      </c>
      <c r="CC36" s="241">
        <v>2994.8851749999999</v>
      </c>
      <c r="CD36" s="241">
        <v>2979.169065</v>
      </c>
      <c r="CE36" s="241">
        <v>2211.8882079999998</v>
      </c>
      <c r="CF36" s="241">
        <v>1812.5873079999999</v>
      </c>
      <c r="CG36" s="241">
        <v>3122.2824270000001</v>
      </c>
      <c r="CH36" s="241">
        <v>1803.437212</v>
      </c>
      <c r="CI36" s="241">
        <v>2823.0840779999999</v>
      </c>
      <c r="CJ36" s="241">
        <v>1815.8311650000001</v>
      </c>
      <c r="CK36" s="241">
        <v>1709.4504039999999</v>
      </c>
      <c r="CL36" s="241">
        <v>1612.829381</v>
      </c>
      <c r="CM36" s="241">
        <v>1601.5037890000001</v>
      </c>
      <c r="CN36" s="241">
        <v>1747.3421949999999</v>
      </c>
      <c r="CO36" s="241">
        <v>2494.280843</v>
      </c>
      <c r="CP36" s="241">
        <v>1603.8548780000001</v>
      </c>
      <c r="CQ36" s="241">
        <v>1834.5078820000001</v>
      </c>
      <c r="CR36" s="241">
        <v>1828.3583530000001</v>
      </c>
      <c r="CS36" s="241">
        <v>2820.2213099999999</v>
      </c>
      <c r="CT36" s="241">
        <v>2106.4484710000002</v>
      </c>
      <c r="CU36" s="241">
        <v>3093.2198819999999</v>
      </c>
      <c r="CV36" s="241">
        <v>2257.6961900000001</v>
      </c>
      <c r="CW36" s="241">
        <v>2300.7849999999999</v>
      </c>
      <c r="CX36" s="241">
        <v>2217.9268670000001</v>
      </c>
      <c r="CY36" s="241">
        <v>2376.2817070000001</v>
      </c>
      <c r="CZ36" s="241">
        <v>2495.157901</v>
      </c>
      <c r="DA36" s="241">
        <v>3203.5670730000002</v>
      </c>
      <c r="DB36" s="241">
        <v>2360.0844050000001</v>
      </c>
      <c r="DC36" s="241">
        <v>2214.2237799999998</v>
      </c>
      <c r="DD36" s="241">
        <v>2316.7117069999999</v>
      </c>
      <c r="DE36" s="241">
        <v>2299.137561</v>
      </c>
      <c r="DF36" s="241">
        <v>2235.4809879999998</v>
      </c>
      <c r="DG36" s="241">
        <v>3524.018642</v>
      </c>
      <c r="DH36" s="241">
        <v>2314.5144439999999</v>
      </c>
      <c r="DI36" s="241">
        <v>2316.344337</v>
      </c>
      <c r="DJ36" s="241">
        <v>3766.3062650000002</v>
      </c>
      <c r="DK36" s="241">
        <v>2238.7928919999999</v>
      </c>
      <c r="DL36" s="241">
        <v>2357.722593</v>
      </c>
      <c r="DM36" s="241">
        <v>3455.6681250000001</v>
      </c>
      <c r="DN36" s="241">
        <v>2340.6064200000001</v>
      </c>
      <c r="DO36" s="241">
        <v>2328.4264199999998</v>
      </c>
      <c r="DP36" s="241">
        <v>2287.762099</v>
      </c>
      <c r="DQ36" s="241">
        <v>2272.9848189999998</v>
      </c>
      <c r="DR36" s="241">
        <v>2337.2131709999999</v>
      </c>
      <c r="DS36" s="241">
        <v>3440.678312</v>
      </c>
      <c r="DT36" s="241">
        <v>3151.1648420000001</v>
      </c>
      <c r="DU36" s="241">
        <v>3260.2719099999999</v>
      </c>
      <c r="DV36" s="241">
        <v>4073.169778</v>
      </c>
      <c r="DW36" s="241">
        <v>5586.0013479999998</v>
      </c>
      <c r="DX36" s="241">
        <v>3319.496854</v>
      </c>
      <c r="DY36" s="241">
        <v>5022.0127469999998</v>
      </c>
      <c r="DZ36" s="241">
        <v>3426.828837</v>
      </c>
      <c r="EA36" s="241">
        <v>3439.1915119999999</v>
      </c>
      <c r="EB36" s="241">
        <v>3574.8160710000002</v>
      </c>
      <c r="EC36" s="241">
        <v>2967.377841</v>
      </c>
      <c r="ED36" s="241">
        <v>3011.131954</v>
      </c>
      <c r="EE36" s="241">
        <v>6152.2915119999998</v>
      </c>
      <c r="EF36" s="241">
        <v>3275.9445350000001</v>
      </c>
      <c r="EG36" s="241">
        <v>8867.8217069999992</v>
      </c>
      <c r="EH36" s="241">
        <v>3180.1767089999998</v>
      </c>
      <c r="EI36" s="241">
        <v>3948.172133</v>
      </c>
      <c r="EJ36" s="241">
        <v>6266.0930950000002</v>
      </c>
      <c r="EK36" s="241">
        <v>5430.1827380000004</v>
      </c>
      <c r="EL36" s="241">
        <v>3710.9120240000002</v>
      </c>
      <c r="EM36" s="241">
        <v>3724.7587360000002</v>
      </c>
      <c r="EN36" s="241">
        <v>4654.6313479999999</v>
      </c>
      <c r="EO36" s="241">
        <v>4269.6188890000003</v>
      </c>
      <c r="EP36" s="241">
        <v>4465.3301110000002</v>
      </c>
      <c r="EQ36" s="241">
        <v>6703.4667049999998</v>
      </c>
      <c r="ER36" s="241">
        <v>4523.6343749999996</v>
      </c>
      <c r="ES36" s="241">
        <v>4456.1791750000002</v>
      </c>
      <c r="ET36" s="241">
        <v>12913.183061</v>
      </c>
      <c r="EU36" s="241">
        <v>4752.7204170000005</v>
      </c>
      <c r="EV36" s="241">
        <v>4271.8701000000001</v>
      </c>
      <c r="EW36" s="241">
        <v>6611.4713270000002</v>
      </c>
      <c r="EX36" s="241">
        <v>4732.9470300000003</v>
      </c>
      <c r="EY36" s="241">
        <v>4744.5886140000002</v>
      </c>
      <c r="EZ36" s="241">
        <v>4705.9069310000004</v>
      </c>
      <c r="FA36" s="241">
        <v>4817.9571569999998</v>
      </c>
      <c r="FB36" s="241">
        <v>4953.334124</v>
      </c>
      <c r="FC36" s="241">
        <v>8801.1608329999999</v>
      </c>
      <c r="FD36" s="241">
        <v>5017.4690909999999</v>
      </c>
      <c r="FE36" s="241">
        <v>11998.331224</v>
      </c>
      <c r="FF36" s="241">
        <v>4955.7210100000002</v>
      </c>
      <c r="FG36" s="241">
        <v>4904.6506120000004</v>
      </c>
      <c r="FH36" s="241">
        <v>5698.0753130000003</v>
      </c>
      <c r="FI36" s="241">
        <v>8614.3335420000003</v>
      </c>
      <c r="FJ36" s="241">
        <v>5343.485361</v>
      </c>
      <c r="FK36" s="241">
        <v>5470.2637109999996</v>
      </c>
      <c r="FL36" s="241">
        <v>5424.0382470000004</v>
      </c>
      <c r="FM36" s="241">
        <v>5819.4064950000002</v>
      </c>
      <c r="FN36" s="241">
        <v>5428.6153059999997</v>
      </c>
      <c r="FO36" s="241">
        <v>8015.7554630000004</v>
      </c>
      <c r="FP36" s="241">
        <v>5208.1653210000004</v>
      </c>
      <c r="FQ36" s="241">
        <v>5193.5586359999998</v>
      </c>
      <c r="FR36" s="241">
        <v>5131.6135450000002</v>
      </c>
      <c r="FS36" s="241">
        <v>5059.7171820000003</v>
      </c>
      <c r="FT36" s="241">
        <v>5020.7382879999996</v>
      </c>
      <c r="FU36" s="241">
        <v>17114.553062999999</v>
      </c>
      <c r="FV36" s="241">
        <v>5656.2025890000004</v>
      </c>
      <c r="FW36" s="241">
        <v>5339.9961059999996</v>
      </c>
      <c r="FX36" s="241">
        <v>6088.7548210000004</v>
      </c>
      <c r="FY36" s="241">
        <v>7222.9031249999998</v>
      </c>
      <c r="FZ36" s="241">
        <v>6680.1623680000002</v>
      </c>
      <c r="GA36" s="241">
        <v>11113.606726</v>
      </c>
      <c r="GB36" s="241">
        <v>6786.621897</v>
      </c>
      <c r="GC36" s="241">
        <v>6827.5439660000002</v>
      </c>
      <c r="GD36" s="241">
        <v>6709.1918969999997</v>
      </c>
      <c r="GE36" s="241">
        <v>6676.0519830000003</v>
      </c>
      <c r="GF36" s="241">
        <v>8110.1944999999996</v>
      </c>
      <c r="GG36" s="241">
        <v>29619.34275</v>
      </c>
      <c r="GH36" s="241">
        <v>8720.5597369999996</v>
      </c>
      <c r="GI36" s="241">
        <v>12223.284078999999</v>
      </c>
      <c r="GJ36" s="241">
        <v>7118.2</v>
      </c>
      <c r="GK36" s="241">
        <v>6996.2312000000002</v>
      </c>
      <c r="GL36" s="241">
        <v>6954.1719480000002</v>
      </c>
      <c r="GM36" s="241">
        <v>12262.404683999999</v>
      </c>
      <c r="GN36" s="241">
        <v>6932.0038750000003</v>
      </c>
      <c r="GO36" s="241">
        <v>7066.0701200000003</v>
      </c>
      <c r="GP36" s="241">
        <v>6602.0448189999997</v>
      </c>
      <c r="GQ36" s="241">
        <v>6188.013704</v>
      </c>
      <c r="GR36" s="241">
        <v>7158.9470890000002</v>
      </c>
      <c r="GS36" s="241">
        <v>26775.779752999999</v>
      </c>
      <c r="GT36" s="241">
        <v>7988.371795</v>
      </c>
      <c r="GU36" s="241">
        <v>7959.1224359999997</v>
      </c>
      <c r="GV36" s="241">
        <v>8967.2543280000009</v>
      </c>
      <c r="GW36" s="241">
        <v>8174.5415629999998</v>
      </c>
      <c r="GX36" s="241">
        <v>8652.0196969999997</v>
      </c>
      <c r="GY36" s="241">
        <v>12755.164032000001</v>
      </c>
      <c r="GZ36" s="241">
        <v>8741.5019670000001</v>
      </c>
      <c r="HA36" s="241">
        <v>8227.3126979999997</v>
      </c>
      <c r="HB36" s="241">
        <v>8306.4938330000004</v>
      </c>
      <c r="HC36" s="241">
        <v>8162.9108329999999</v>
      </c>
      <c r="HD36" s="241">
        <v>8569.7403279999999</v>
      </c>
      <c r="HE36" s="241">
        <v>31947.304098000001</v>
      </c>
      <c r="HF36" s="241">
        <v>9451.5815000000002</v>
      </c>
      <c r="HG36" s="241">
        <v>10157.584355000001</v>
      </c>
      <c r="HH36" s="241">
        <v>9518.9438709999995</v>
      </c>
      <c r="HI36" s="241">
        <v>9352.8092059999999</v>
      </c>
      <c r="HJ36" s="241">
        <v>10024.884754000001</v>
      </c>
      <c r="HK36" s="241">
        <v>15526.129344000001</v>
      </c>
      <c r="HL36" s="241">
        <v>10068.180163999999</v>
      </c>
      <c r="HM36" s="241">
        <v>9410.8260659999996</v>
      </c>
      <c r="HN36" s="241">
        <v>9824.3793650000007</v>
      </c>
      <c r="HO36" s="241">
        <v>10469.652856999999</v>
      </c>
      <c r="HP36" s="241">
        <v>11264.346721</v>
      </c>
      <c r="HQ36" s="241">
        <v>35281.158276000002</v>
      </c>
      <c r="HR36" s="241">
        <v>12663.41871</v>
      </c>
      <c r="HS36" s="241">
        <v>12509.735645000001</v>
      </c>
      <c r="HT36" s="241">
        <v>12639.890159</v>
      </c>
      <c r="HU36" s="241">
        <v>14233.590317</v>
      </c>
      <c r="HV36" s="241">
        <v>13004.404516000001</v>
      </c>
      <c r="HW36" s="241">
        <v>20724.845397000001</v>
      </c>
      <c r="HX36" s="241">
        <v>14379.464473684211</v>
      </c>
      <c r="HY36" s="241">
        <v>12220.062473684211</v>
      </c>
      <c r="HZ36" s="241">
        <v>11052.496878306878</v>
      </c>
      <c r="IA36" s="241">
        <v>12275.010994764398</v>
      </c>
      <c r="IB36" s="241">
        <v>11445.234020618551</v>
      </c>
      <c r="IC36" s="241">
        <v>38806.983316062186</v>
      </c>
      <c r="ID36" s="241">
        <v>15504.309025641029</v>
      </c>
      <c r="IE36" s="241">
        <v>13414.814432989693</v>
      </c>
      <c r="IF36" s="241">
        <v>14130.385572916668</v>
      </c>
      <c r="IG36" s="241">
        <v>14220.338191489367</v>
      </c>
      <c r="IH36" s="241">
        <v>14087.745979381447</v>
      </c>
      <c r="II36" s="241">
        <v>21309.052538860095</v>
      </c>
      <c r="IJ36" s="241">
        <v>16811.107835051545</v>
      </c>
      <c r="IK36" s="241">
        <v>17712.45461538462</v>
      </c>
      <c r="IL36" s="241">
        <v>15827.415530726264</v>
      </c>
      <c r="IM36" s="241">
        <v>17392.948036809816</v>
      </c>
      <c r="IN36" s="241">
        <v>19024.041645569618</v>
      </c>
      <c r="IO36" s="241">
        <v>59913.220131578943</v>
      </c>
      <c r="IP36" s="241">
        <v>20200.663651685394</v>
      </c>
      <c r="IQ36" s="241">
        <v>20387.127166666669</v>
      </c>
      <c r="IR36" s="241">
        <v>19569.900168539327</v>
      </c>
      <c r="IS36" s="241">
        <v>21208.237439024386</v>
      </c>
      <c r="IT36" s="241">
        <v>20239.538209876544</v>
      </c>
      <c r="IU36" s="241">
        <v>33457.757499999992</v>
      </c>
      <c r="IV36" s="241">
        <v>27114.892253521124</v>
      </c>
      <c r="IW36" s="241">
        <v>35186.595205479447</v>
      </c>
      <c r="IX36" s="241">
        <v>27527.115324675324</v>
      </c>
      <c r="IY36" s="241">
        <v>28408.4964935065</v>
      </c>
      <c r="IZ36" s="241">
        <v>28858.539868421049</v>
      </c>
      <c r="JA36" s="241">
        <v>69738.297866666646</v>
      </c>
      <c r="JB36" s="241">
        <v>149592.20368421049</v>
      </c>
      <c r="JC36" s="241">
        <v>35622.053974358969</v>
      </c>
      <c r="JD36" s="241">
        <v>35367.514691358025</v>
      </c>
      <c r="JE36" s="241">
        <v>35216.349146341461</v>
      </c>
      <c r="JF36" s="241">
        <v>35847.573827160486</v>
      </c>
      <c r="JG36" s="241">
        <v>52531.60768292682</v>
      </c>
      <c r="JH36" s="499">
        <v>37460.046585365853</v>
      </c>
      <c r="JI36" s="241">
        <v>35668.359876543218</v>
      </c>
      <c r="JJ36" s="241">
        <v>35743.428641975312</v>
      </c>
      <c r="JK36" s="241">
        <v>35902.434938271595</v>
      </c>
      <c r="JL36" s="241">
        <v>36053.864320987654</v>
      </c>
      <c r="JM36" s="241">
        <v>217682.7963855422</v>
      </c>
      <c r="JN36" s="241">
        <v>46380.924404761907</v>
      </c>
      <c r="JO36" s="241">
        <v>44999.207441860461</v>
      </c>
      <c r="JP36" s="241">
        <v>46210.28807228915</v>
      </c>
      <c r="JQ36" s="241">
        <v>47762.850602409635</v>
      </c>
      <c r="JR36" s="241">
        <v>46879.115731707316</v>
      </c>
      <c r="JS36" s="241">
        <v>69036.902650602424</v>
      </c>
      <c r="JT36" s="499">
        <v>51968.315750000002</v>
      </c>
      <c r="JU36" s="241">
        <v>48270.355833333328</v>
      </c>
      <c r="JV36" s="241">
        <v>46751.370714285709</v>
      </c>
      <c r="JW36" s="241">
        <v>46278.762023809519</v>
      </c>
      <c r="JX36" s="241">
        <v>45748.619186046511</v>
      </c>
      <c r="JY36" s="241">
        <v>245662.60858823531</v>
      </c>
      <c r="JZ36" s="241">
        <v>53966.630476190461</v>
      </c>
      <c r="KA36" s="241">
        <v>53825.104166666657</v>
      </c>
      <c r="KB36" s="241">
        <v>56754.643023255798</v>
      </c>
      <c r="KC36" s="241">
        <v>59063.733516483517</v>
      </c>
      <c r="KD36" s="241">
        <v>57294.772391304345</v>
      </c>
      <c r="KE36" s="241">
        <v>80428.397333333312</v>
      </c>
      <c r="KF36" s="499">
        <v>58724.123595505596</v>
      </c>
      <c r="KG36" s="241">
        <v>100085.69306818185</v>
      </c>
      <c r="KH36" s="241">
        <v>65817.620337078668</v>
      </c>
      <c r="KI36" s="241">
        <v>64202.245425531917</v>
      </c>
      <c r="KJ36" s="241">
        <v>63775.462795698928</v>
      </c>
      <c r="KK36" s="241">
        <v>389626.09234042536</v>
      </c>
      <c r="KL36" s="241">
        <v>74303.521789473671</v>
      </c>
      <c r="KM36" s="241">
        <v>74223.843263157905</v>
      </c>
      <c r="KN36" s="241">
        <v>73329.916764705878</v>
      </c>
      <c r="KO36" s="241">
        <v>89033.210599999991</v>
      </c>
      <c r="KP36" s="241">
        <v>85056.579134615342</v>
      </c>
      <c r="KQ36" s="241">
        <v>130308.56714285721</v>
      </c>
      <c r="KR36" s="241">
        <v>90242.635818181836</v>
      </c>
      <c r="KS36" s="241">
        <v>85806.295221238935</v>
      </c>
      <c r="KT36" s="241">
        <v>84000.973214285725</v>
      </c>
      <c r="KU36" s="241">
        <v>82083.991680672203</v>
      </c>
      <c r="KV36" s="241">
        <v>81794.97613445374</v>
      </c>
      <c r="KW36" s="241">
        <v>422175.77941176476</v>
      </c>
      <c r="KX36" s="241">
        <v>94112.767627118606</v>
      </c>
      <c r="KY36" s="241">
        <v>95206.822307692331</v>
      </c>
      <c r="KZ36" s="241">
        <v>129103.11111111109</v>
      </c>
      <c r="LA36" s="241">
        <v>115708.96427350433</v>
      </c>
      <c r="LB36" s="241">
        <v>116273.2331304348</v>
      </c>
      <c r="LC36" s="241">
        <v>175133.21834782613</v>
      </c>
      <c r="LD36" s="241">
        <v>124364.75666666662</v>
      </c>
      <c r="LE36" s="241">
        <v>115337.88564516124</v>
      </c>
      <c r="LF36" s="241">
        <v>114535.89388888885</v>
      </c>
      <c r="LG36" s="241">
        <v>120234.12257812503</v>
      </c>
      <c r="LH36" s="241">
        <v>196702.30265625002</v>
      </c>
      <c r="LI36" s="241">
        <v>608335.17806201556</v>
      </c>
      <c r="LJ36" s="241">
        <v>175045.11792307699</v>
      </c>
      <c r="LK36" s="241">
        <v>166042.88922480616</v>
      </c>
      <c r="LL36" s="241">
        <v>173913.90558139529</v>
      </c>
      <c r="LM36" s="241">
        <v>161898.87592307685</v>
      </c>
      <c r="LN36" s="241">
        <v>156750.56292307691</v>
      </c>
      <c r="LO36" s="241">
        <v>249396.30851562493</v>
      </c>
      <c r="LP36" s="241">
        <v>166817.66439393934</v>
      </c>
      <c r="LQ36" s="241">
        <v>173954.31969230759</v>
      </c>
      <c r="LR36" s="241">
        <v>178622.95901515146</v>
      </c>
      <c r="LS36" s="241">
        <v>166706.3501538462</v>
      </c>
      <c r="LT36" s="241">
        <v>277315.31496296276</v>
      </c>
      <c r="LU36" s="241">
        <v>816209.74</v>
      </c>
      <c r="LV36" s="241">
        <v>225479.49100000001</v>
      </c>
      <c r="LW36" s="241">
        <v>263224.23728571431</v>
      </c>
      <c r="LX36" s="241">
        <v>226168.93812500004</v>
      </c>
      <c r="LY36" s="241">
        <v>226789.97503355716</v>
      </c>
      <c r="LZ36" s="241">
        <v>269781.38256756752</v>
      </c>
      <c r="MA36" s="241">
        <v>434394.50526666659</v>
      </c>
      <c r="MB36" s="560">
        <v>307240.23339743604</v>
      </c>
      <c r="MC36" s="560">
        <v>339736.81378205121</v>
      </c>
      <c r="MD36" s="560">
        <v>293994.36727848108</v>
      </c>
      <c r="ME36" s="560">
        <v>385094.50981012668</v>
      </c>
      <c r="MF36" s="560">
        <v>403791.04301886773</v>
      </c>
      <c r="MG36" s="560">
        <v>1217805.358470588</v>
      </c>
      <c r="MH36" s="560">
        <v>467760.9620958083</v>
      </c>
      <c r="MI36" s="560">
        <v>592782.43388235301</v>
      </c>
      <c r="MJ36" s="560">
        <v>517997.88040935661</v>
      </c>
      <c r="MK36" s="560">
        <v>572649.07402366819</v>
      </c>
      <c r="ML36" s="560">
        <v>572093.08605714282</v>
      </c>
      <c r="MM36" s="560">
        <v>922183.95284090855</v>
      </c>
      <c r="MN36" s="560">
        <v>1455369.1865979396</v>
      </c>
      <c r="MO36" s="560">
        <v>1042316.8244670056</v>
      </c>
      <c r="MP36" s="560">
        <v>1006434.4985499992</v>
      </c>
      <c r="MQ36" s="560">
        <v>1047793.5772815538</v>
      </c>
      <c r="MR36" s="560">
        <v>1291197.5218957348</v>
      </c>
      <c r="MS36" s="560">
        <v>3729359.1304166666</v>
      </c>
      <c r="MT36" s="560">
        <v>1404288.8292857138</v>
      </c>
      <c r="MU36" s="560">
        <v>1810194.9351196163</v>
      </c>
      <c r="MV36" s="560">
        <v>1598306.5527804871</v>
      </c>
      <c r="MW36" s="560">
        <v>1645926.6555121948</v>
      </c>
      <c r="MX36" s="560">
        <v>1997422.8309047625</v>
      </c>
      <c r="MY36" s="560">
        <v>2602713.4723364506</v>
      </c>
      <c r="MZ36" s="241">
        <v>2050111.6149308756</v>
      </c>
      <c r="NA36" s="241">
        <v>2199012.0629017847</v>
      </c>
      <c r="NB36" s="241">
        <v>1822706.6554112551</v>
      </c>
      <c r="NC36" s="241">
        <v>2062480.7850000015</v>
      </c>
      <c r="ND36" s="241">
        <v>5501393.3382532774</v>
      </c>
      <c r="NE36" s="241">
        <v>3114412.4542600871</v>
      </c>
      <c r="NF36" s="241">
        <v>2338739.2976605506</v>
      </c>
      <c r="NG36" s="241">
        <v>2275460.7633796302</v>
      </c>
      <c r="NH36" s="241">
        <v>2374619.8641062784</v>
      </c>
      <c r="NI36" s="241">
        <v>2404365.1976732663</v>
      </c>
      <c r="NJ36" s="241">
        <v>2829118.1592783509</v>
      </c>
      <c r="NK36" s="241">
        <v>4048408.1525773183</v>
      </c>
      <c r="NL36" s="241">
        <v>2709325.6616410245</v>
      </c>
      <c r="NM36" s="241">
        <v>2752031.6955670114</v>
      </c>
      <c r="NN36" s="241">
        <v>2771893.3050000002</v>
      </c>
      <c r="NO36" s="241">
        <v>2985209.460427809</v>
      </c>
      <c r="NP36" s="241">
        <v>8747644.3461956531</v>
      </c>
      <c r="NQ36" s="241">
        <v>4610986.5153804328</v>
      </c>
      <c r="NR36" s="300"/>
      <c r="NS36" s="640">
        <v>48.053174815469248</v>
      </c>
      <c r="NT36" s="601"/>
    </row>
    <row r="37" spans="1:384" ht="12.75" customHeight="1" x14ac:dyDescent="0.2">
      <c r="A37" s="388">
        <v>231</v>
      </c>
      <c r="B37" s="389" t="s">
        <v>275</v>
      </c>
      <c r="C37" s="390" t="s">
        <v>665</v>
      </c>
      <c r="D37" s="651" t="s">
        <v>379</v>
      </c>
      <c r="E37" s="651" t="s">
        <v>379</v>
      </c>
      <c r="F37" s="651" t="s">
        <v>379</v>
      </c>
      <c r="G37" s="651" t="s">
        <v>379</v>
      </c>
      <c r="H37" s="651" t="s">
        <v>379</v>
      </c>
      <c r="I37" s="651" t="s">
        <v>379</v>
      </c>
      <c r="J37" s="651" t="s">
        <v>379</v>
      </c>
      <c r="K37" s="651" t="s">
        <v>379</v>
      </c>
      <c r="L37" s="651" t="s">
        <v>379</v>
      </c>
      <c r="M37" s="651" t="s">
        <v>379</v>
      </c>
      <c r="N37" s="651" t="s">
        <v>379</v>
      </c>
      <c r="O37" s="651" t="s">
        <v>379</v>
      </c>
      <c r="P37" s="651" t="s">
        <v>379</v>
      </c>
      <c r="Q37" s="651" t="s">
        <v>379</v>
      </c>
      <c r="R37" s="651" t="s">
        <v>379</v>
      </c>
      <c r="S37" s="651" t="s">
        <v>379</v>
      </c>
      <c r="T37" s="651" t="s">
        <v>379</v>
      </c>
      <c r="U37" s="651" t="s">
        <v>379</v>
      </c>
      <c r="V37" s="651" t="s">
        <v>379</v>
      </c>
      <c r="W37" s="651" t="s">
        <v>379</v>
      </c>
      <c r="X37" s="651" t="s">
        <v>379</v>
      </c>
      <c r="Y37" s="651" t="s">
        <v>379</v>
      </c>
      <c r="Z37" s="651" t="s">
        <v>379</v>
      </c>
      <c r="AA37" s="651" t="s">
        <v>379</v>
      </c>
      <c r="AB37" s="651" t="s">
        <v>379</v>
      </c>
      <c r="AC37" s="651" t="s">
        <v>379</v>
      </c>
      <c r="AD37" s="651" t="s">
        <v>379</v>
      </c>
      <c r="AE37" s="651" t="s">
        <v>379</v>
      </c>
      <c r="AF37" s="651" t="s">
        <v>379</v>
      </c>
      <c r="AG37" s="651" t="s">
        <v>379</v>
      </c>
      <c r="AH37" s="651" t="s">
        <v>379</v>
      </c>
      <c r="AI37" s="651" t="s">
        <v>379</v>
      </c>
      <c r="AJ37" s="651" t="s">
        <v>379</v>
      </c>
      <c r="AK37" s="651" t="s">
        <v>379</v>
      </c>
      <c r="AL37" s="651" t="s">
        <v>379</v>
      </c>
      <c r="AM37" s="651" t="s">
        <v>379</v>
      </c>
      <c r="AN37" s="651" t="s">
        <v>379</v>
      </c>
      <c r="AO37" s="651" t="s">
        <v>379</v>
      </c>
      <c r="AP37" s="651" t="s">
        <v>379</v>
      </c>
      <c r="AQ37" s="651" t="s">
        <v>379</v>
      </c>
      <c r="AR37" s="651" t="s">
        <v>379</v>
      </c>
      <c r="AS37" s="651" t="s">
        <v>379</v>
      </c>
      <c r="AT37" s="651" t="s">
        <v>379</v>
      </c>
      <c r="AU37" s="651" t="s">
        <v>379</v>
      </c>
      <c r="AV37" s="651" t="s">
        <v>379</v>
      </c>
      <c r="AW37" s="651" t="s">
        <v>379</v>
      </c>
      <c r="AX37" s="651" t="s">
        <v>379</v>
      </c>
      <c r="AY37" s="651" t="s">
        <v>379</v>
      </c>
      <c r="AZ37" s="651" t="s">
        <v>379</v>
      </c>
      <c r="BA37" s="651" t="s">
        <v>379</v>
      </c>
      <c r="BB37" s="651" t="s">
        <v>379</v>
      </c>
      <c r="BC37" s="651" t="s">
        <v>379</v>
      </c>
      <c r="BD37" s="651" t="s">
        <v>379</v>
      </c>
      <c r="BE37" s="651" t="s">
        <v>379</v>
      </c>
      <c r="BF37" s="651" t="s">
        <v>379</v>
      </c>
      <c r="BG37" s="651" t="s">
        <v>379</v>
      </c>
      <c r="BH37" s="651" t="s">
        <v>379</v>
      </c>
      <c r="BI37" s="651" t="s">
        <v>379</v>
      </c>
      <c r="BJ37" s="651" t="s">
        <v>379</v>
      </c>
      <c r="BK37" s="651" t="s">
        <v>379</v>
      </c>
      <c r="BL37" s="651" t="s">
        <v>379</v>
      </c>
      <c r="BM37" s="651" t="s">
        <v>379</v>
      </c>
      <c r="BN37" s="651" t="s">
        <v>379</v>
      </c>
      <c r="BO37" s="651" t="s">
        <v>379</v>
      </c>
      <c r="BP37" s="651" t="s">
        <v>379</v>
      </c>
      <c r="BQ37" s="651" t="s">
        <v>379</v>
      </c>
      <c r="BR37" s="651" t="s">
        <v>379</v>
      </c>
      <c r="BS37" s="651" t="s">
        <v>379</v>
      </c>
      <c r="BT37" s="651" t="s">
        <v>379</v>
      </c>
      <c r="BU37" s="651" t="s">
        <v>379</v>
      </c>
      <c r="BV37" s="651" t="s">
        <v>379</v>
      </c>
      <c r="BW37" s="651" t="s">
        <v>379</v>
      </c>
      <c r="BX37" s="651" t="s">
        <v>379</v>
      </c>
      <c r="BY37" s="651" t="s">
        <v>379</v>
      </c>
      <c r="BZ37" s="651" t="s">
        <v>379</v>
      </c>
      <c r="CA37" s="651" t="s">
        <v>379</v>
      </c>
      <c r="CB37" s="651" t="s">
        <v>379</v>
      </c>
      <c r="CC37" s="651" t="s">
        <v>379</v>
      </c>
      <c r="CD37" s="651" t="s">
        <v>379</v>
      </c>
      <c r="CE37" s="651" t="s">
        <v>379</v>
      </c>
      <c r="CF37" s="651" t="s">
        <v>379</v>
      </c>
      <c r="CG37" s="651" t="s">
        <v>379</v>
      </c>
      <c r="CH37" s="651" t="s">
        <v>379</v>
      </c>
      <c r="CI37" s="651" t="s">
        <v>379</v>
      </c>
      <c r="CJ37" s="651" t="s">
        <v>379</v>
      </c>
      <c r="CK37" s="651" t="s">
        <v>379</v>
      </c>
      <c r="CL37" s="651" t="s">
        <v>379</v>
      </c>
      <c r="CM37" s="651" t="s">
        <v>379</v>
      </c>
      <c r="CN37" s="651" t="s">
        <v>379</v>
      </c>
      <c r="CO37" s="651" t="s">
        <v>379</v>
      </c>
      <c r="CP37" s="651" t="s">
        <v>379</v>
      </c>
      <c r="CQ37" s="651" t="s">
        <v>379</v>
      </c>
      <c r="CR37" s="651" t="s">
        <v>379</v>
      </c>
      <c r="CS37" s="651" t="s">
        <v>379</v>
      </c>
      <c r="CT37" s="651" t="s">
        <v>379</v>
      </c>
      <c r="CU37" s="651" t="s">
        <v>379</v>
      </c>
      <c r="CV37" s="651" t="s">
        <v>379</v>
      </c>
      <c r="CW37" s="651" t="s">
        <v>379</v>
      </c>
      <c r="CX37" s="651" t="s">
        <v>379</v>
      </c>
      <c r="CY37" s="651" t="s">
        <v>379</v>
      </c>
      <c r="CZ37" s="651" t="s">
        <v>379</v>
      </c>
      <c r="DA37" s="651" t="s">
        <v>379</v>
      </c>
      <c r="DB37" s="651" t="s">
        <v>379</v>
      </c>
      <c r="DC37" s="651" t="s">
        <v>379</v>
      </c>
      <c r="DD37" s="651" t="s">
        <v>379</v>
      </c>
      <c r="DE37" s="651" t="s">
        <v>379</v>
      </c>
      <c r="DF37" s="651" t="s">
        <v>379</v>
      </c>
      <c r="DG37" s="651" t="s">
        <v>379</v>
      </c>
      <c r="DH37" s="651" t="s">
        <v>379</v>
      </c>
      <c r="DI37" s="651" t="s">
        <v>379</v>
      </c>
      <c r="DJ37" s="651" t="s">
        <v>379</v>
      </c>
      <c r="DK37" s="651" t="s">
        <v>379</v>
      </c>
      <c r="DL37" s="651" t="s">
        <v>379</v>
      </c>
      <c r="DM37" s="651" t="s">
        <v>379</v>
      </c>
      <c r="DN37" s="651" t="s">
        <v>379</v>
      </c>
      <c r="DO37" s="651" t="s">
        <v>379</v>
      </c>
      <c r="DP37" s="651" t="s">
        <v>379</v>
      </c>
      <c r="DQ37" s="651" t="s">
        <v>379</v>
      </c>
      <c r="DR37" s="651" t="s">
        <v>379</v>
      </c>
      <c r="DS37" s="651" t="s">
        <v>379</v>
      </c>
      <c r="DT37" s="651" t="s">
        <v>379</v>
      </c>
      <c r="DU37" s="651" t="s">
        <v>379</v>
      </c>
      <c r="DV37" s="651" t="s">
        <v>379</v>
      </c>
      <c r="DW37" s="651" t="s">
        <v>379</v>
      </c>
      <c r="DX37" s="651" t="s">
        <v>379</v>
      </c>
      <c r="DY37" s="651" t="s">
        <v>379</v>
      </c>
      <c r="DZ37" s="651" t="s">
        <v>379</v>
      </c>
      <c r="EA37" s="651" t="s">
        <v>379</v>
      </c>
      <c r="EB37" s="651" t="s">
        <v>379</v>
      </c>
      <c r="EC37" s="651" t="s">
        <v>379</v>
      </c>
      <c r="ED37" s="651" t="s">
        <v>379</v>
      </c>
      <c r="EE37" s="651" t="s">
        <v>379</v>
      </c>
      <c r="EF37" s="651" t="s">
        <v>379</v>
      </c>
      <c r="EG37" s="651" t="s">
        <v>379</v>
      </c>
      <c r="EH37" s="651" t="s">
        <v>379</v>
      </c>
      <c r="EI37" s="651" t="s">
        <v>379</v>
      </c>
      <c r="EJ37" s="651" t="s">
        <v>379</v>
      </c>
      <c r="EK37" s="651" t="s">
        <v>379</v>
      </c>
      <c r="EL37" s="651" t="s">
        <v>379</v>
      </c>
      <c r="EM37" s="651" t="s">
        <v>379</v>
      </c>
      <c r="EN37" s="651" t="s">
        <v>379</v>
      </c>
      <c r="EO37" s="651" t="s">
        <v>379</v>
      </c>
      <c r="EP37" s="651" t="s">
        <v>379</v>
      </c>
      <c r="EQ37" s="651" t="s">
        <v>379</v>
      </c>
      <c r="ER37" s="651" t="s">
        <v>379</v>
      </c>
      <c r="ES37" s="651" t="s">
        <v>379</v>
      </c>
      <c r="ET37" s="651" t="s">
        <v>379</v>
      </c>
      <c r="EU37" s="651" t="s">
        <v>379</v>
      </c>
      <c r="EV37" s="651" t="s">
        <v>379</v>
      </c>
      <c r="EW37" s="651" t="s">
        <v>379</v>
      </c>
      <c r="EX37" s="651" t="s">
        <v>379</v>
      </c>
      <c r="EY37" s="651" t="s">
        <v>379</v>
      </c>
      <c r="EZ37" s="651" t="s">
        <v>379</v>
      </c>
      <c r="FA37" s="651" t="s">
        <v>379</v>
      </c>
      <c r="FB37" s="651" t="s">
        <v>379</v>
      </c>
      <c r="FC37" s="651" t="s">
        <v>379</v>
      </c>
      <c r="FD37" s="651" t="s">
        <v>379</v>
      </c>
      <c r="FE37" s="651" t="s">
        <v>379</v>
      </c>
      <c r="FF37" s="651" t="s">
        <v>379</v>
      </c>
      <c r="FG37" s="651" t="s">
        <v>379</v>
      </c>
      <c r="FH37" s="651" t="s">
        <v>379</v>
      </c>
      <c r="FI37" s="651" t="s">
        <v>379</v>
      </c>
      <c r="FJ37" s="651" t="s">
        <v>379</v>
      </c>
      <c r="FK37" s="651" t="s">
        <v>379</v>
      </c>
      <c r="FL37" s="651" t="s">
        <v>379</v>
      </c>
      <c r="FM37" s="651" t="s">
        <v>379</v>
      </c>
      <c r="FN37" s="651" t="s">
        <v>379</v>
      </c>
      <c r="FO37" s="651" t="s">
        <v>379</v>
      </c>
      <c r="FP37" s="651" t="s">
        <v>379</v>
      </c>
      <c r="FQ37" s="651" t="s">
        <v>379</v>
      </c>
      <c r="FR37" s="651" t="s">
        <v>379</v>
      </c>
      <c r="FS37" s="651" t="s">
        <v>379</v>
      </c>
      <c r="FT37" s="651" t="s">
        <v>379</v>
      </c>
      <c r="FU37" s="651" t="s">
        <v>379</v>
      </c>
      <c r="FV37" s="651" t="s">
        <v>379</v>
      </c>
      <c r="FW37" s="651" t="s">
        <v>379</v>
      </c>
      <c r="FX37" s="651" t="s">
        <v>379</v>
      </c>
      <c r="FY37" s="651" t="s">
        <v>379</v>
      </c>
      <c r="FZ37" s="651" t="s">
        <v>379</v>
      </c>
      <c r="GA37" s="651" t="s">
        <v>379</v>
      </c>
      <c r="GB37" s="651" t="s">
        <v>379</v>
      </c>
      <c r="GC37" s="651" t="s">
        <v>379</v>
      </c>
      <c r="GD37" s="651" t="s">
        <v>379</v>
      </c>
      <c r="GE37" s="651" t="s">
        <v>379</v>
      </c>
      <c r="GF37" s="651" t="s">
        <v>379</v>
      </c>
      <c r="GG37" s="651" t="s">
        <v>379</v>
      </c>
      <c r="GH37" s="651" t="s">
        <v>379</v>
      </c>
      <c r="GI37" s="651" t="s">
        <v>379</v>
      </c>
      <c r="GJ37" s="651" t="s">
        <v>379</v>
      </c>
      <c r="GK37" s="651" t="s">
        <v>379</v>
      </c>
      <c r="GL37" s="651" t="s">
        <v>379</v>
      </c>
      <c r="GM37" s="651" t="s">
        <v>379</v>
      </c>
      <c r="GN37" s="651" t="s">
        <v>379</v>
      </c>
      <c r="GO37" s="651" t="s">
        <v>379</v>
      </c>
      <c r="GP37" s="651" t="s">
        <v>379</v>
      </c>
      <c r="GQ37" s="651" t="s">
        <v>379</v>
      </c>
      <c r="GR37" s="651" t="s">
        <v>379</v>
      </c>
      <c r="GS37" s="651" t="s">
        <v>379</v>
      </c>
      <c r="GT37" s="651" t="s">
        <v>379</v>
      </c>
      <c r="GU37" s="651" t="s">
        <v>379</v>
      </c>
      <c r="GV37" s="651" t="s">
        <v>379</v>
      </c>
      <c r="GW37" s="651" t="s">
        <v>379</v>
      </c>
      <c r="GX37" s="651" t="s">
        <v>379</v>
      </c>
      <c r="GY37" s="651" t="s">
        <v>379</v>
      </c>
      <c r="GZ37" s="651" t="s">
        <v>379</v>
      </c>
      <c r="HA37" s="651" t="s">
        <v>379</v>
      </c>
      <c r="HB37" s="651" t="s">
        <v>379</v>
      </c>
      <c r="HC37" s="651" t="s">
        <v>379</v>
      </c>
      <c r="HD37" s="651" t="s">
        <v>379</v>
      </c>
      <c r="HE37" s="651" t="s">
        <v>379</v>
      </c>
      <c r="HF37" s="651" t="s">
        <v>379</v>
      </c>
      <c r="HG37" s="651" t="s">
        <v>379</v>
      </c>
      <c r="HH37" s="651" t="s">
        <v>379</v>
      </c>
      <c r="HI37" s="651" t="s">
        <v>379</v>
      </c>
      <c r="HJ37" s="651" t="s">
        <v>379</v>
      </c>
      <c r="HK37" s="651" t="s">
        <v>379</v>
      </c>
      <c r="HL37" s="651" t="s">
        <v>379</v>
      </c>
      <c r="HM37" s="651" t="s">
        <v>379</v>
      </c>
      <c r="HN37" s="651" t="s">
        <v>379</v>
      </c>
      <c r="HO37" s="651" t="s">
        <v>379</v>
      </c>
      <c r="HP37" s="651" t="s">
        <v>379</v>
      </c>
      <c r="HQ37" s="651" t="s">
        <v>379</v>
      </c>
      <c r="HR37" s="651" t="s">
        <v>379</v>
      </c>
      <c r="HS37" s="651" t="s">
        <v>379</v>
      </c>
      <c r="HT37" s="651" t="s">
        <v>379</v>
      </c>
      <c r="HU37" s="651" t="s">
        <v>379</v>
      </c>
      <c r="HV37" s="651" t="s">
        <v>379</v>
      </c>
      <c r="HW37" s="651" t="s">
        <v>379</v>
      </c>
      <c r="HX37" s="651" t="s">
        <v>379</v>
      </c>
      <c r="HY37" s="651" t="s">
        <v>379</v>
      </c>
      <c r="HZ37" s="651" t="s">
        <v>379</v>
      </c>
      <c r="IA37" s="651" t="s">
        <v>379</v>
      </c>
      <c r="IB37" s="651" t="s">
        <v>379</v>
      </c>
      <c r="IC37" s="651" t="s">
        <v>379</v>
      </c>
      <c r="ID37" s="651" t="s">
        <v>379</v>
      </c>
      <c r="IE37" s="651" t="s">
        <v>379</v>
      </c>
      <c r="IF37" s="651" t="s">
        <v>379</v>
      </c>
      <c r="IG37" s="651" t="s">
        <v>379</v>
      </c>
      <c r="IH37" s="651" t="s">
        <v>379</v>
      </c>
      <c r="II37" s="651" t="s">
        <v>379</v>
      </c>
      <c r="IJ37" s="651" t="s">
        <v>379</v>
      </c>
      <c r="IK37" s="651" t="s">
        <v>379</v>
      </c>
      <c r="IL37" s="651" t="s">
        <v>379</v>
      </c>
      <c r="IM37" s="651" t="s">
        <v>379</v>
      </c>
      <c r="IN37" s="651" t="s">
        <v>379</v>
      </c>
      <c r="IO37" s="651" t="s">
        <v>379</v>
      </c>
      <c r="IP37" s="651" t="s">
        <v>379</v>
      </c>
      <c r="IQ37" s="651" t="s">
        <v>379</v>
      </c>
      <c r="IR37" s="651" t="s">
        <v>379</v>
      </c>
      <c r="IS37" s="651" t="s">
        <v>379</v>
      </c>
      <c r="IT37" s="651" t="s">
        <v>379</v>
      </c>
      <c r="IU37" s="651" t="s">
        <v>379</v>
      </c>
      <c r="IV37" s="651" t="s">
        <v>379</v>
      </c>
      <c r="IW37" s="651" t="s">
        <v>379</v>
      </c>
      <c r="IX37" s="651" t="s">
        <v>379</v>
      </c>
      <c r="IY37" s="651" t="s">
        <v>379</v>
      </c>
      <c r="IZ37" s="651" t="s">
        <v>379</v>
      </c>
      <c r="JA37" s="651" t="s">
        <v>379</v>
      </c>
      <c r="JB37" s="651" t="s">
        <v>379</v>
      </c>
      <c r="JC37" s="651" t="s">
        <v>379</v>
      </c>
      <c r="JD37" s="651" t="s">
        <v>379</v>
      </c>
      <c r="JE37" s="651" t="s">
        <v>379</v>
      </c>
      <c r="JF37" s="651" t="s">
        <v>379</v>
      </c>
      <c r="JG37" s="651" t="s">
        <v>379</v>
      </c>
      <c r="JH37" s="652" t="s">
        <v>379</v>
      </c>
      <c r="JI37" s="651" t="s">
        <v>379</v>
      </c>
      <c r="JJ37" s="651" t="s">
        <v>379</v>
      </c>
      <c r="JK37" s="651" t="s">
        <v>379</v>
      </c>
      <c r="JL37" s="651" t="s">
        <v>379</v>
      </c>
      <c r="JM37" s="651" t="s">
        <v>379</v>
      </c>
      <c r="JN37" s="651" t="s">
        <v>379</v>
      </c>
      <c r="JO37" s="651" t="s">
        <v>379</v>
      </c>
      <c r="JP37" s="651" t="s">
        <v>379</v>
      </c>
      <c r="JQ37" s="651" t="s">
        <v>379</v>
      </c>
      <c r="JR37" s="651" t="s">
        <v>379</v>
      </c>
      <c r="JS37" s="651" t="s">
        <v>379</v>
      </c>
      <c r="JT37" s="652" t="s">
        <v>379</v>
      </c>
      <c r="JU37" s="651" t="s">
        <v>379</v>
      </c>
      <c r="JV37" s="651" t="s">
        <v>379</v>
      </c>
      <c r="JW37" s="651" t="s">
        <v>379</v>
      </c>
      <c r="JX37" s="651" t="s">
        <v>379</v>
      </c>
      <c r="JY37" s="651" t="s">
        <v>379</v>
      </c>
      <c r="JZ37" s="651" t="s">
        <v>379</v>
      </c>
      <c r="KA37" s="651" t="s">
        <v>379</v>
      </c>
      <c r="KB37" s="651" t="s">
        <v>379</v>
      </c>
      <c r="KC37" s="651" t="s">
        <v>379</v>
      </c>
      <c r="KD37" s="651" t="s">
        <v>379</v>
      </c>
      <c r="KE37" s="651" t="s">
        <v>379</v>
      </c>
      <c r="KF37" s="652" t="s">
        <v>379</v>
      </c>
      <c r="KG37" s="651" t="s">
        <v>379</v>
      </c>
      <c r="KH37" s="651" t="s">
        <v>379</v>
      </c>
      <c r="KI37" s="651" t="s">
        <v>379</v>
      </c>
      <c r="KJ37" s="651" t="s">
        <v>379</v>
      </c>
      <c r="KK37" s="651" t="s">
        <v>379</v>
      </c>
      <c r="KL37" s="651" t="s">
        <v>379</v>
      </c>
      <c r="KM37" s="651" t="s">
        <v>379</v>
      </c>
      <c r="KN37" s="651" t="s">
        <v>379</v>
      </c>
      <c r="KO37" s="651" t="s">
        <v>379</v>
      </c>
      <c r="KP37" s="651" t="s">
        <v>379</v>
      </c>
      <c r="KQ37" s="651" t="s">
        <v>379</v>
      </c>
      <c r="KR37" s="651" t="s">
        <v>379</v>
      </c>
      <c r="KS37" s="651" t="s">
        <v>379</v>
      </c>
      <c r="KT37" s="651" t="s">
        <v>379</v>
      </c>
      <c r="KU37" s="651" t="s">
        <v>379</v>
      </c>
      <c r="KV37" s="651" t="s">
        <v>379</v>
      </c>
      <c r="KW37" s="651" t="s">
        <v>379</v>
      </c>
      <c r="KX37" s="651" t="s">
        <v>379</v>
      </c>
      <c r="KY37" s="651" t="s">
        <v>379</v>
      </c>
      <c r="KZ37" s="651" t="s">
        <v>379</v>
      </c>
      <c r="LA37" s="651" t="s">
        <v>379</v>
      </c>
      <c r="LB37" s="651" t="s">
        <v>379</v>
      </c>
      <c r="LC37" s="651" t="s">
        <v>379</v>
      </c>
      <c r="LD37" s="651" t="s">
        <v>379</v>
      </c>
      <c r="LE37" s="651" t="s">
        <v>379</v>
      </c>
      <c r="LF37" s="651" t="s">
        <v>379</v>
      </c>
      <c r="LG37" s="651" t="s">
        <v>379</v>
      </c>
      <c r="LH37" s="651" t="s">
        <v>379</v>
      </c>
      <c r="LI37" s="651" t="s">
        <v>379</v>
      </c>
      <c r="LJ37" s="651" t="s">
        <v>379</v>
      </c>
      <c r="LK37" s="651" t="s">
        <v>379</v>
      </c>
      <c r="LL37" s="651" t="s">
        <v>379</v>
      </c>
      <c r="LM37" s="651" t="s">
        <v>379</v>
      </c>
      <c r="LN37" s="651" t="s">
        <v>379</v>
      </c>
      <c r="LO37" s="651" t="s">
        <v>379</v>
      </c>
      <c r="LP37" s="651" t="s">
        <v>379</v>
      </c>
      <c r="LQ37" s="651" t="s">
        <v>379</v>
      </c>
      <c r="LR37" s="651" t="s">
        <v>379</v>
      </c>
      <c r="LS37" s="651" t="s">
        <v>379</v>
      </c>
      <c r="LT37" s="651" t="s">
        <v>379</v>
      </c>
      <c r="LU37" s="651" t="s">
        <v>379</v>
      </c>
      <c r="LV37" s="651" t="s">
        <v>379</v>
      </c>
      <c r="LW37" s="651" t="s">
        <v>379</v>
      </c>
      <c r="LX37" s="651" t="s">
        <v>379</v>
      </c>
      <c r="LY37" s="651" t="s">
        <v>379</v>
      </c>
      <c r="LZ37" s="651" t="s">
        <v>379</v>
      </c>
      <c r="MA37" s="651" t="s">
        <v>379</v>
      </c>
      <c r="MB37" s="653" t="s">
        <v>379</v>
      </c>
      <c r="MC37" s="653" t="s">
        <v>379</v>
      </c>
      <c r="MD37" s="653" t="s">
        <v>379</v>
      </c>
      <c r="ME37" s="653" t="s">
        <v>379</v>
      </c>
      <c r="MF37" s="653" t="s">
        <v>379</v>
      </c>
      <c r="MG37" s="653" t="s">
        <v>379</v>
      </c>
      <c r="MH37" s="653" t="s">
        <v>379</v>
      </c>
      <c r="MI37" s="653" t="s">
        <v>379</v>
      </c>
      <c r="MJ37" s="653" t="s">
        <v>379</v>
      </c>
      <c r="MK37" s="653" t="s">
        <v>379</v>
      </c>
      <c r="ML37" s="653" t="s">
        <v>379</v>
      </c>
      <c r="MM37" s="653" t="s">
        <v>379</v>
      </c>
      <c r="MN37" s="653" t="s">
        <v>379</v>
      </c>
      <c r="MO37" s="653" t="s">
        <v>379</v>
      </c>
      <c r="MP37" s="653" t="s">
        <v>379</v>
      </c>
      <c r="MQ37" s="653" t="s">
        <v>379</v>
      </c>
      <c r="MR37" s="653" t="s">
        <v>379</v>
      </c>
      <c r="MS37" s="653" t="s">
        <v>379</v>
      </c>
      <c r="MT37" s="653" t="s">
        <v>379</v>
      </c>
      <c r="MU37" s="653" t="s">
        <v>379</v>
      </c>
      <c r="MV37" s="653" t="s">
        <v>379</v>
      </c>
      <c r="MW37" s="653" t="s">
        <v>379</v>
      </c>
      <c r="MX37" s="653" t="s">
        <v>379</v>
      </c>
      <c r="MY37" s="653" t="s">
        <v>379</v>
      </c>
      <c r="MZ37" s="651" t="s">
        <v>379</v>
      </c>
      <c r="NA37" s="651" t="s">
        <v>379</v>
      </c>
      <c r="NB37" s="651" t="s">
        <v>379</v>
      </c>
      <c r="NC37" s="651" t="s">
        <v>379</v>
      </c>
      <c r="ND37" s="651" t="s">
        <v>379</v>
      </c>
      <c r="NE37" s="651" t="s">
        <v>379</v>
      </c>
      <c r="NF37" s="651" t="s">
        <v>379</v>
      </c>
      <c r="NG37" s="651" t="s">
        <v>379</v>
      </c>
      <c r="NH37" s="651" t="s">
        <v>379</v>
      </c>
      <c r="NI37" s="651" t="s">
        <v>379</v>
      </c>
      <c r="NJ37" s="651" t="s">
        <v>379</v>
      </c>
      <c r="NK37" s="651" t="s">
        <v>379</v>
      </c>
      <c r="NL37" s="651" t="s">
        <v>379</v>
      </c>
      <c r="NM37" s="651" t="s">
        <v>379</v>
      </c>
      <c r="NN37" s="651" t="s">
        <v>379</v>
      </c>
      <c r="NO37" s="651" t="s">
        <v>379</v>
      </c>
      <c r="NP37" s="651" t="s">
        <v>379</v>
      </c>
      <c r="NQ37" s="651" t="s">
        <v>379</v>
      </c>
      <c r="NR37" s="654"/>
      <c r="NS37" s="640" t="s">
        <v>379</v>
      </c>
      <c r="NT37" s="601"/>
    </row>
    <row r="38" spans="1:384" ht="12.75" customHeight="1" x14ac:dyDescent="0.2">
      <c r="A38" s="388">
        <v>232</v>
      </c>
      <c r="B38" s="389" t="s">
        <v>276</v>
      </c>
      <c r="C38" s="390" t="s">
        <v>665</v>
      </c>
      <c r="D38" s="241">
        <v>2819.5821270000001</v>
      </c>
      <c r="E38" s="241">
        <v>2460.9296850000001</v>
      </c>
      <c r="F38" s="241">
        <v>2396.9126970000002</v>
      </c>
      <c r="G38" s="241">
        <v>2496.8622820000001</v>
      </c>
      <c r="H38" s="241">
        <v>2479.8180229999998</v>
      </c>
      <c r="I38" s="241">
        <v>3952.2618229999998</v>
      </c>
      <c r="J38" s="241">
        <v>2797.9027919999999</v>
      </c>
      <c r="K38" s="241">
        <v>2499.9585950000001</v>
      </c>
      <c r="L38" s="241">
        <v>2477.845593</v>
      </c>
      <c r="M38" s="241">
        <v>2494.796828</v>
      </c>
      <c r="N38" s="241">
        <v>2509.2550289999999</v>
      </c>
      <c r="O38" s="241">
        <v>4428.6269419999999</v>
      </c>
      <c r="P38" s="241">
        <v>2882.6098550000002</v>
      </c>
      <c r="Q38" s="241">
        <v>2701.1146330000001</v>
      </c>
      <c r="R38" s="241">
        <v>2566.542148</v>
      </c>
      <c r="S38" s="241">
        <v>2566.003545</v>
      </c>
      <c r="T38" s="241">
        <v>2512.8088550000002</v>
      </c>
      <c r="U38" s="241">
        <v>4011.0624870000001</v>
      </c>
      <c r="V38" s="241">
        <v>2932.0568360000002</v>
      </c>
      <c r="W38" s="241">
        <v>2522.7565079999999</v>
      </c>
      <c r="X38" s="241">
        <v>2534.982051</v>
      </c>
      <c r="Y38" s="241">
        <v>2590.0414860000001</v>
      </c>
      <c r="Z38" s="241">
        <v>2837.8537889999998</v>
      </c>
      <c r="AA38" s="241">
        <v>4169.4632789999996</v>
      </c>
      <c r="AB38" s="241">
        <v>3013.118782</v>
      </c>
      <c r="AC38" s="241">
        <v>2819.0904869999999</v>
      </c>
      <c r="AD38" s="241">
        <v>2722.9106449999999</v>
      </c>
      <c r="AE38" s="241">
        <v>2948.2051070000002</v>
      </c>
      <c r="AF38" s="241">
        <v>3014.808563</v>
      </c>
      <c r="AG38" s="241">
        <v>4049.9064920000001</v>
      </c>
      <c r="AH38" s="241">
        <v>2669.9673779999998</v>
      </c>
      <c r="AI38" s="241">
        <v>2669.271146</v>
      </c>
      <c r="AJ38" s="241">
        <v>2688.9468310000002</v>
      </c>
      <c r="AK38" s="241">
        <v>2688.6714470000002</v>
      </c>
      <c r="AL38" s="241">
        <v>2698.9704959999999</v>
      </c>
      <c r="AM38" s="241">
        <v>4272.3826580000004</v>
      </c>
      <c r="AN38" s="241">
        <v>3168.2807929999999</v>
      </c>
      <c r="AO38" s="241">
        <v>2968.2626770000002</v>
      </c>
      <c r="AP38" s="241">
        <v>3815.726588</v>
      </c>
      <c r="AQ38" s="241">
        <v>3288.6571159999999</v>
      </c>
      <c r="AR38" s="241">
        <v>2773.530017</v>
      </c>
      <c r="AS38" s="241">
        <v>4216.9031720000003</v>
      </c>
      <c r="AT38" s="241">
        <v>2739.4149729999999</v>
      </c>
      <c r="AU38" s="241">
        <v>2747.8162139999999</v>
      </c>
      <c r="AV38" s="241">
        <v>2728.738445</v>
      </c>
      <c r="AW38" s="241">
        <v>2784.4906329999999</v>
      </c>
      <c r="AX38" s="241">
        <v>2761.853079</v>
      </c>
      <c r="AY38" s="241">
        <v>4283.7020110000003</v>
      </c>
      <c r="AZ38" s="241">
        <v>3048.081854</v>
      </c>
      <c r="BA38" s="241">
        <v>3061.849811</v>
      </c>
      <c r="BB38" s="241">
        <v>3914.997507</v>
      </c>
      <c r="BC38" s="241">
        <v>3531.1580650000001</v>
      </c>
      <c r="BD38" s="241">
        <v>2803.041757</v>
      </c>
      <c r="BE38" s="241">
        <v>4270.9826089999997</v>
      </c>
      <c r="BF38" s="241">
        <v>2828.0250890000002</v>
      </c>
      <c r="BG38" s="241">
        <v>2792.6734120000001</v>
      </c>
      <c r="BH38" s="241">
        <v>2945.4138499999999</v>
      </c>
      <c r="BI38" s="241">
        <v>2993.0287149999999</v>
      </c>
      <c r="BJ38" s="241">
        <v>2729.1570299999998</v>
      </c>
      <c r="BK38" s="241">
        <v>4424.228897</v>
      </c>
      <c r="BL38" s="241">
        <v>2917.8625659999998</v>
      </c>
      <c r="BM38" s="241">
        <v>2849.5191709999999</v>
      </c>
      <c r="BN38" s="241">
        <v>4246.1877450000002</v>
      </c>
      <c r="BO38" s="241">
        <v>3316.606346</v>
      </c>
      <c r="BP38" s="241">
        <v>2836.5666609999998</v>
      </c>
      <c r="BQ38" s="241">
        <v>4306.5353919999998</v>
      </c>
      <c r="BR38" s="241">
        <v>2924.9845089999999</v>
      </c>
      <c r="BS38" s="241">
        <v>2740.8099849999999</v>
      </c>
      <c r="BT38" s="241">
        <v>2762.7840379999998</v>
      </c>
      <c r="BU38" s="241">
        <v>2841.2690510000002</v>
      </c>
      <c r="BV38" s="241">
        <v>2628.76154</v>
      </c>
      <c r="BW38" s="241">
        <v>4084.224733</v>
      </c>
      <c r="BX38" s="241">
        <v>3000.0605609999998</v>
      </c>
      <c r="BY38" s="241">
        <v>2662.3551219999999</v>
      </c>
      <c r="BZ38" s="241">
        <v>3975.9660210000002</v>
      </c>
      <c r="CA38" s="241">
        <v>3101.1158700000001</v>
      </c>
      <c r="CB38" s="241">
        <v>2700.7304079999999</v>
      </c>
      <c r="CC38" s="241">
        <v>3881.9771350000001</v>
      </c>
      <c r="CD38" s="241">
        <v>2553.3289260000001</v>
      </c>
      <c r="CE38" s="241">
        <v>2514.6757429999998</v>
      </c>
      <c r="CF38" s="241">
        <v>2496.0773340000001</v>
      </c>
      <c r="CG38" s="241">
        <v>2662.0250259999998</v>
      </c>
      <c r="CH38" s="241">
        <v>2529.5361119999998</v>
      </c>
      <c r="CI38" s="241">
        <v>3883.2223669999998</v>
      </c>
      <c r="CJ38" s="241">
        <v>2673.2516030000002</v>
      </c>
      <c r="CK38" s="241">
        <v>3532.8027000000002</v>
      </c>
      <c r="CL38" s="241">
        <v>3276.258323</v>
      </c>
      <c r="CM38" s="241">
        <v>4115.1558699999996</v>
      </c>
      <c r="CN38" s="241">
        <v>2711.966586</v>
      </c>
      <c r="CO38" s="241">
        <v>4298.6995290000004</v>
      </c>
      <c r="CP38" s="241">
        <v>2827.5788779999998</v>
      </c>
      <c r="CQ38" s="241">
        <v>3340.9587200000001</v>
      </c>
      <c r="CR38" s="241">
        <v>3012.8325960000002</v>
      </c>
      <c r="CS38" s="241">
        <v>3364.898068</v>
      </c>
      <c r="CT38" s="241">
        <v>3019.2968049999999</v>
      </c>
      <c r="CU38" s="241">
        <v>4628.155796</v>
      </c>
      <c r="CV38" s="241">
        <v>3302.4345960000001</v>
      </c>
      <c r="CW38" s="241">
        <v>3222.5728920000001</v>
      </c>
      <c r="CX38" s="241">
        <v>5105.1656730000004</v>
      </c>
      <c r="CY38" s="241">
        <v>4274.1731639999998</v>
      </c>
      <c r="CZ38" s="241">
        <v>3198.8388650000002</v>
      </c>
      <c r="DA38" s="241">
        <v>4802.5319900000004</v>
      </c>
      <c r="DB38" s="241">
        <v>3273.9644159999998</v>
      </c>
      <c r="DC38" s="241">
        <v>3274.6847250000001</v>
      </c>
      <c r="DD38" s="241">
        <v>3288.7342840000001</v>
      </c>
      <c r="DE38" s="241">
        <v>3413.6376</v>
      </c>
      <c r="DF38" s="241">
        <v>3397.0153310000001</v>
      </c>
      <c r="DG38" s="241">
        <v>4964.1819050000004</v>
      </c>
      <c r="DH38" s="241">
        <v>3498.7243389999999</v>
      </c>
      <c r="DI38" s="241">
        <v>3790.2230760000002</v>
      </c>
      <c r="DJ38" s="241">
        <v>5554.0720419999998</v>
      </c>
      <c r="DK38" s="241">
        <v>4657.8155779999997</v>
      </c>
      <c r="DL38" s="241">
        <v>3861.6089689999999</v>
      </c>
      <c r="DM38" s="241">
        <v>5064.0435740000003</v>
      </c>
      <c r="DN38" s="241">
        <v>3444.7857979999999</v>
      </c>
      <c r="DO38" s="241">
        <v>3443.633425</v>
      </c>
      <c r="DP38" s="241">
        <v>3625.2874590000001</v>
      </c>
      <c r="DQ38" s="241">
        <v>3703.7868229999999</v>
      </c>
      <c r="DR38" s="241">
        <v>3722.1885320000001</v>
      </c>
      <c r="DS38" s="241">
        <v>5217.3943849999996</v>
      </c>
      <c r="DT38" s="241">
        <v>4062.6303360000002</v>
      </c>
      <c r="DU38" s="241">
        <v>3818.3635960000001</v>
      </c>
      <c r="DV38" s="241">
        <v>6466.5923359999997</v>
      </c>
      <c r="DW38" s="241">
        <v>5089.3171270000003</v>
      </c>
      <c r="DX38" s="241">
        <v>4054.2352550000001</v>
      </c>
      <c r="DY38" s="241">
        <v>5725.5612160000001</v>
      </c>
      <c r="DZ38" s="241">
        <v>3893.1214420000001</v>
      </c>
      <c r="EA38" s="241">
        <v>4004.0858870000002</v>
      </c>
      <c r="EB38" s="241">
        <v>3995.8563370000002</v>
      </c>
      <c r="EC38" s="241">
        <v>4577.4368670000003</v>
      </c>
      <c r="ED38" s="241">
        <v>4285.6504100000002</v>
      </c>
      <c r="EE38" s="241">
        <v>6769.4944729999997</v>
      </c>
      <c r="EF38" s="241">
        <v>5269.6168379999999</v>
      </c>
      <c r="EG38" s="241">
        <v>4759.8868080000002</v>
      </c>
      <c r="EH38" s="241">
        <v>9179.5102559999996</v>
      </c>
      <c r="EI38" s="241">
        <v>4774.1165129999999</v>
      </c>
      <c r="EJ38" s="241">
        <v>4674.6528589999998</v>
      </c>
      <c r="EK38" s="241">
        <v>6929.1176249999999</v>
      </c>
      <c r="EL38" s="241">
        <v>4650.0972789999996</v>
      </c>
      <c r="EM38" s="241">
        <v>4740.482019</v>
      </c>
      <c r="EN38" s="241">
        <v>4784.32762</v>
      </c>
      <c r="EO38" s="241">
        <v>5034.2204369999999</v>
      </c>
      <c r="EP38" s="241">
        <v>5298.0201539999998</v>
      </c>
      <c r="EQ38" s="241">
        <v>7907.0924690000002</v>
      </c>
      <c r="ER38" s="241">
        <v>6032.6346679999997</v>
      </c>
      <c r="ES38" s="241">
        <v>5716.7990289999998</v>
      </c>
      <c r="ET38" s="241">
        <v>11231.084048000001</v>
      </c>
      <c r="EU38" s="241">
        <v>6278.6908169999997</v>
      </c>
      <c r="EV38" s="241">
        <v>5553.7702820000004</v>
      </c>
      <c r="EW38" s="241">
        <v>8943.2360169999993</v>
      </c>
      <c r="EX38" s="241">
        <v>5572.0812969999997</v>
      </c>
      <c r="EY38" s="241">
        <v>5809.1514740000002</v>
      </c>
      <c r="EZ38" s="241">
        <v>5676.9893679999996</v>
      </c>
      <c r="FA38" s="241">
        <v>6271.8071099999997</v>
      </c>
      <c r="FB38" s="241">
        <v>6036.88915</v>
      </c>
      <c r="FC38" s="241">
        <v>8974.4335030000002</v>
      </c>
      <c r="FD38" s="241">
        <v>6599.4456680000003</v>
      </c>
      <c r="FE38" s="241">
        <v>6527.0502290000004</v>
      </c>
      <c r="FF38" s="241">
        <v>12176.041146</v>
      </c>
      <c r="FG38" s="241">
        <v>7200.6559930000003</v>
      </c>
      <c r="FH38" s="241">
        <v>7276.8006740000001</v>
      </c>
      <c r="FI38" s="241">
        <v>10365.412015</v>
      </c>
      <c r="FJ38" s="241">
        <v>7239.7474590000002</v>
      </c>
      <c r="FK38" s="241">
        <v>7352.8958590000002</v>
      </c>
      <c r="FL38" s="241">
        <v>7344.125102</v>
      </c>
      <c r="FM38" s="241">
        <v>7883.3639370000001</v>
      </c>
      <c r="FN38" s="241">
        <v>7841.1699639999997</v>
      </c>
      <c r="FO38" s="241">
        <v>11558.052494</v>
      </c>
      <c r="FP38" s="241">
        <v>8327.0998940000009</v>
      </c>
      <c r="FQ38" s="241">
        <v>8101.2398160000002</v>
      </c>
      <c r="FR38" s="241">
        <v>14423.763778</v>
      </c>
      <c r="FS38" s="241">
        <v>8486.6082279999991</v>
      </c>
      <c r="FT38" s="241">
        <v>8242.0406770000009</v>
      </c>
      <c r="FU38" s="241">
        <v>12658.117523999999</v>
      </c>
      <c r="FV38" s="241">
        <v>8593.3396439999997</v>
      </c>
      <c r="FW38" s="241">
        <v>8313.38724</v>
      </c>
      <c r="FX38" s="241">
        <v>8496.3143720000007</v>
      </c>
      <c r="FY38" s="241">
        <v>8931.5696179999995</v>
      </c>
      <c r="FZ38" s="241">
        <v>8914.8307019999993</v>
      </c>
      <c r="GA38" s="241">
        <v>13452.180291000001</v>
      </c>
      <c r="GB38" s="241">
        <v>9997.6504989999994</v>
      </c>
      <c r="GC38" s="241">
        <v>8748.7796749999998</v>
      </c>
      <c r="GD38" s="241">
        <v>17602.104611999999</v>
      </c>
      <c r="GE38" s="241">
        <v>9630.1507239999992</v>
      </c>
      <c r="GF38" s="241">
        <v>9586.6379550000001</v>
      </c>
      <c r="GG38" s="241">
        <v>15039.095984</v>
      </c>
      <c r="GH38" s="241">
        <v>9799.087845</v>
      </c>
      <c r="GI38" s="241">
        <v>9964.8598320000001</v>
      </c>
      <c r="GJ38" s="241">
        <v>10419.641670000001</v>
      </c>
      <c r="GK38" s="241">
        <v>10971.140609</v>
      </c>
      <c r="GL38" s="241">
        <v>11322.316069</v>
      </c>
      <c r="GM38" s="241">
        <v>16946.176404999998</v>
      </c>
      <c r="GN38" s="241">
        <v>11441.79711</v>
      </c>
      <c r="GO38" s="241">
        <v>11069.522959</v>
      </c>
      <c r="GP38" s="241">
        <v>24335.885410999999</v>
      </c>
      <c r="GQ38" s="241">
        <v>12692.002762</v>
      </c>
      <c r="GR38" s="241">
        <v>12496.112204999999</v>
      </c>
      <c r="GS38" s="241">
        <v>20171.066770000001</v>
      </c>
      <c r="GT38" s="241">
        <v>13063.766949000001</v>
      </c>
      <c r="GU38" s="241">
        <v>13129.752736</v>
      </c>
      <c r="GV38" s="241">
        <v>13611.246719999999</v>
      </c>
      <c r="GW38" s="241">
        <v>14439.88931</v>
      </c>
      <c r="GX38" s="241">
        <v>13780.465651</v>
      </c>
      <c r="GY38" s="241">
        <v>21077.233553999999</v>
      </c>
      <c r="GZ38" s="241">
        <v>14536.348446</v>
      </c>
      <c r="HA38" s="241">
        <v>19722.712843000001</v>
      </c>
      <c r="HB38" s="241">
        <v>22413.150135</v>
      </c>
      <c r="HC38" s="241">
        <v>16076.432085</v>
      </c>
      <c r="HD38" s="241">
        <v>16038.279517000001</v>
      </c>
      <c r="HE38" s="241">
        <v>23920.132421999999</v>
      </c>
      <c r="HF38" s="241">
        <v>16662.440767</v>
      </c>
      <c r="HG38" s="241">
        <v>15954.162284</v>
      </c>
      <c r="HH38" s="241">
        <v>16528.789133999999</v>
      </c>
      <c r="HI38" s="241">
        <v>17227.969014999999</v>
      </c>
      <c r="HJ38" s="241">
        <v>17266.465282000001</v>
      </c>
      <c r="HK38" s="241">
        <v>27574.456104000001</v>
      </c>
      <c r="HL38" s="241">
        <v>18395.056466000002</v>
      </c>
      <c r="HM38" s="241">
        <v>22989.860231999999</v>
      </c>
      <c r="HN38" s="241">
        <v>30001.819942999999</v>
      </c>
      <c r="HO38" s="241">
        <v>21207.847518999999</v>
      </c>
      <c r="HP38" s="241">
        <v>18874.145840000001</v>
      </c>
      <c r="HQ38" s="241">
        <v>29976.374051999999</v>
      </c>
      <c r="HR38" s="241">
        <v>19794.384374000001</v>
      </c>
      <c r="HS38" s="241">
        <v>19883.259769</v>
      </c>
      <c r="HT38" s="241">
        <v>21753.734745000002</v>
      </c>
      <c r="HU38" s="241">
        <v>21450.160190999999</v>
      </c>
      <c r="HV38" s="241">
        <v>22292.574868</v>
      </c>
      <c r="HW38" s="241">
        <v>35939.041206000002</v>
      </c>
      <c r="HX38" s="241">
        <v>25010.853640680212</v>
      </c>
      <c r="HY38" s="241">
        <v>26830.756771984157</v>
      </c>
      <c r="HZ38" s="241">
        <v>33694.271099435784</v>
      </c>
      <c r="IA38" s="241">
        <v>27643.08154486903</v>
      </c>
      <c r="IB38" s="241">
        <v>25089.329035944167</v>
      </c>
      <c r="IC38" s="241">
        <v>38164.692709386531</v>
      </c>
      <c r="ID38" s="241">
        <v>25765.238778801864</v>
      </c>
      <c r="IE38" s="241">
        <v>26867.905769146651</v>
      </c>
      <c r="IF38" s="241">
        <v>27724.948715217517</v>
      </c>
      <c r="IG38" s="241">
        <v>29085.389409232816</v>
      </c>
      <c r="IH38" s="241">
        <v>28862.018414818187</v>
      </c>
      <c r="II38" s="241">
        <v>47086.004868930009</v>
      </c>
      <c r="IJ38" s="241">
        <v>30516.198295588572</v>
      </c>
      <c r="IK38" s="241">
        <v>42905.80073162901</v>
      </c>
      <c r="IL38" s="241">
        <v>55867.071865767473</v>
      </c>
      <c r="IM38" s="241">
        <v>34470.3157397084</v>
      </c>
      <c r="IN38" s="241">
        <v>32914.956663779943</v>
      </c>
      <c r="IO38" s="241">
        <v>54761.064814694873</v>
      </c>
      <c r="IP38" s="241">
        <v>35682.725472884973</v>
      </c>
      <c r="IQ38" s="241">
        <v>35792.334926999218</v>
      </c>
      <c r="IR38" s="241">
        <v>35615.85978237207</v>
      </c>
      <c r="IS38" s="241">
        <v>37166.693318843478</v>
      </c>
      <c r="IT38" s="241">
        <v>38213.484312765191</v>
      </c>
      <c r="IU38" s="241">
        <v>62584.439879517675</v>
      </c>
      <c r="IV38" s="241">
        <v>39744.180798512476</v>
      </c>
      <c r="IW38" s="241">
        <v>52649.774010988782</v>
      </c>
      <c r="IX38" s="241">
        <v>70368.735775069188</v>
      </c>
      <c r="IY38" s="241">
        <v>43313.002622987697</v>
      </c>
      <c r="IZ38" s="241">
        <v>45461.4045084635</v>
      </c>
      <c r="JA38" s="241">
        <v>72797.115745254559</v>
      </c>
      <c r="JB38" s="241">
        <v>48321.3165345077</v>
      </c>
      <c r="JC38" s="241">
        <v>49424.535477211146</v>
      </c>
      <c r="JD38" s="241">
        <v>48670.511913524424</v>
      </c>
      <c r="JE38" s="241">
        <v>50970.113885844643</v>
      </c>
      <c r="JF38" s="241">
        <v>49259.759559069411</v>
      </c>
      <c r="JG38" s="241">
        <v>80846.268675135972</v>
      </c>
      <c r="JH38" s="499">
        <v>49400.962493906074</v>
      </c>
      <c r="JI38" s="241">
        <v>72241.387760736136</v>
      </c>
      <c r="JJ38" s="241">
        <v>72349.599281427727</v>
      </c>
      <c r="JK38" s="241">
        <v>56153.689801232591</v>
      </c>
      <c r="JL38" s="241">
        <v>55520.8027462092</v>
      </c>
      <c r="JM38" s="241">
        <v>85210.956480378663</v>
      </c>
      <c r="JN38" s="241">
        <v>60460.213325716133</v>
      </c>
      <c r="JO38" s="241">
        <v>56297.09539214195</v>
      </c>
      <c r="JP38" s="241">
        <v>57300.342604826656</v>
      </c>
      <c r="JQ38" s="241">
        <v>62211.456995036773</v>
      </c>
      <c r="JR38" s="241">
        <v>65351.758412938419</v>
      </c>
      <c r="JS38" s="241">
        <v>102182.03052236549</v>
      </c>
      <c r="JT38" s="499">
        <v>63144.623666984284</v>
      </c>
      <c r="JU38" s="241">
        <v>114265.98916573779</v>
      </c>
      <c r="JV38" s="241">
        <v>65531.404506093793</v>
      </c>
      <c r="JW38" s="241">
        <v>88600.271228126105</v>
      </c>
      <c r="JX38" s="241">
        <v>67735.002952112613</v>
      </c>
      <c r="JY38" s="241">
        <v>114550.33133090519</v>
      </c>
      <c r="JZ38" s="241">
        <v>73666.925259467011</v>
      </c>
      <c r="KA38" s="241">
        <v>74940.21402734243</v>
      </c>
      <c r="KB38" s="241">
        <v>114450.14460968679</v>
      </c>
      <c r="KC38" s="241">
        <v>83657.944460410581</v>
      </c>
      <c r="KD38" s="241">
        <v>90605.178386717715</v>
      </c>
      <c r="KE38" s="241">
        <v>145639.45325265639</v>
      </c>
      <c r="KF38" s="499">
        <v>89164.516677316118</v>
      </c>
      <c r="KG38" s="241">
        <v>88794.97502631598</v>
      </c>
      <c r="KH38" s="241">
        <v>106942.6958035014</v>
      </c>
      <c r="KI38" s="241">
        <v>95426.043786104565</v>
      </c>
      <c r="KJ38" s="241">
        <v>102661.36870633881</v>
      </c>
      <c r="KK38" s="241">
        <v>149210.58764552313</v>
      </c>
      <c r="KL38" s="241">
        <v>146415.32370264025</v>
      </c>
      <c r="KM38" s="241">
        <v>108530.39399083854</v>
      </c>
      <c r="KN38" s="241">
        <v>124253.90467930045</v>
      </c>
      <c r="KO38" s="241">
        <v>121410.09408217556</v>
      </c>
      <c r="KP38" s="241">
        <v>124310.78621886147</v>
      </c>
      <c r="KQ38" s="241">
        <v>197943.28170849974</v>
      </c>
      <c r="KR38" s="241">
        <v>132910.88669654983</v>
      </c>
      <c r="KS38" s="241">
        <v>134470.14547328482</v>
      </c>
      <c r="KT38" s="241">
        <v>145271.36191621644</v>
      </c>
      <c r="KU38" s="241">
        <v>140340.45755971759</v>
      </c>
      <c r="KV38" s="241">
        <v>123011.12549713948</v>
      </c>
      <c r="KW38" s="241">
        <v>197075.62363858626</v>
      </c>
      <c r="KX38" s="241">
        <v>230782.91563429777</v>
      </c>
      <c r="KY38" s="241">
        <v>140644.9193593543</v>
      </c>
      <c r="KZ38" s="241">
        <v>140492.0792847613</v>
      </c>
      <c r="LA38" s="241">
        <v>150782.00426400025</v>
      </c>
      <c r="LB38" s="241">
        <v>170301.74540095593</v>
      </c>
      <c r="LC38" s="241">
        <v>264772.74054808915</v>
      </c>
      <c r="LD38" s="241">
        <v>171327.95534833262</v>
      </c>
      <c r="LE38" s="241">
        <v>188962.70298760786</v>
      </c>
      <c r="LF38" s="241">
        <v>198357.62649354161</v>
      </c>
      <c r="LG38" s="241">
        <v>189443.17575578231</v>
      </c>
      <c r="LH38" s="241">
        <v>212687.39467149405</v>
      </c>
      <c r="LI38" s="241">
        <v>315213.22351401806</v>
      </c>
      <c r="LJ38" s="241">
        <v>366097.40175841597</v>
      </c>
      <c r="LK38" s="241">
        <v>261063.75859757705</v>
      </c>
      <c r="LL38" s="241">
        <v>222666.27820124431</v>
      </c>
      <c r="LM38" s="241">
        <v>225571.71001076081</v>
      </c>
      <c r="LN38" s="241">
        <v>251860.36586012854</v>
      </c>
      <c r="LO38" s="241">
        <v>423209.23761968053</v>
      </c>
      <c r="LP38" s="241">
        <v>294755.62172267796</v>
      </c>
      <c r="LQ38" s="241">
        <v>262903.16530015809</v>
      </c>
      <c r="LR38" s="241">
        <v>313018.21868960018</v>
      </c>
      <c r="LS38" s="241">
        <v>306443.31114616198</v>
      </c>
      <c r="LT38" s="241">
        <v>321676.824704642</v>
      </c>
      <c r="LU38" s="241">
        <v>500223.4876541897</v>
      </c>
      <c r="LV38" s="241">
        <v>616830.40892573039</v>
      </c>
      <c r="LW38" s="241">
        <v>402099.81676137954</v>
      </c>
      <c r="LX38" s="241">
        <v>400634.57203835004</v>
      </c>
      <c r="LY38" s="241">
        <v>488389.63367712975</v>
      </c>
      <c r="LZ38" s="241">
        <v>521860.47106477909</v>
      </c>
      <c r="MA38" s="241">
        <v>883937.93918996817</v>
      </c>
      <c r="MB38" s="560">
        <v>590319.48988687748</v>
      </c>
      <c r="MC38" s="560">
        <v>588248.42401346972</v>
      </c>
      <c r="MD38" s="560">
        <v>636404.29965302232</v>
      </c>
      <c r="ME38" s="560">
        <v>680983.32247507537</v>
      </c>
      <c r="MF38" s="560">
        <v>723994.264088867</v>
      </c>
      <c r="MG38" s="560">
        <v>1049319.1025430073</v>
      </c>
      <c r="MH38" s="560">
        <v>1528856.3927451461</v>
      </c>
      <c r="MI38" s="560">
        <v>889236.51542109158</v>
      </c>
      <c r="MJ38" s="560">
        <v>1009652.9896391494</v>
      </c>
      <c r="MK38" s="560">
        <v>1037475.204872236</v>
      </c>
      <c r="ML38" s="560">
        <v>1600799.2772506729</v>
      </c>
      <c r="MM38" s="560">
        <v>2080368.5163962874</v>
      </c>
      <c r="MN38" s="560">
        <v>1981460.5504408216</v>
      </c>
      <c r="MO38" s="560">
        <v>2096308.8388009774</v>
      </c>
      <c r="MP38" s="560">
        <v>2240887.2099829875</v>
      </c>
      <c r="MQ38" s="560">
        <v>2714699.0422307937</v>
      </c>
      <c r="MR38" s="560">
        <v>2755420.967570086</v>
      </c>
      <c r="MS38" s="560">
        <v>6394183.0817675972</v>
      </c>
      <c r="MT38" s="560">
        <v>3368406.7027848442</v>
      </c>
      <c r="MU38" s="560">
        <v>3073361.189585208</v>
      </c>
      <c r="MV38" s="560">
        <v>3086904.6490101125</v>
      </c>
      <c r="MW38" s="560">
        <v>3246677.9483066881</v>
      </c>
      <c r="MX38" s="560">
        <v>3317166.6436359375</v>
      </c>
      <c r="MY38" s="560">
        <v>6006935.6659201384</v>
      </c>
      <c r="MZ38" s="241">
        <v>3844154.5350912074</v>
      </c>
      <c r="NA38" s="241">
        <v>3725891.8660502322</v>
      </c>
      <c r="NB38" s="241">
        <v>3939731.8702006307</v>
      </c>
      <c r="NC38" s="241">
        <v>4267370.4713774351</v>
      </c>
      <c r="ND38" s="241">
        <v>3909071.3016736773</v>
      </c>
      <c r="NE38" s="241">
        <v>10375231.128034383</v>
      </c>
      <c r="NF38" s="241">
        <v>4527273.6480387282</v>
      </c>
      <c r="NG38" s="241">
        <v>4053257.7417762973</v>
      </c>
      <c r="NH38" s="241">
        <v>4185771.8227738934</v>
      </c>
      <c r="NI38" s="241">
        <v>4411609.3337215083</v>
      </c>
      <c r="NJ38" s="241">
        <v>4767335.7511272393</v>
      </c>
      <c r="NK38" s="241">
        <v>7817484.7215497578</v>
      </c>
      <c r="NL38" s="241">
        <v>6402015.966659992</v>
      </c>
      <c r="NM38" s="241">
        <v>4877405.817021396</v>
      </c>
      <c r="NN38" s="241">
        <v>5467834.1861988157</v>
      </c>
      <c r="NO38" s="241">
        <v>5206780.3459336394</v>
      </c>
      <c r="NP38" s="241">
        <v>5399519.8041048273</v>
      </c>
      <c r="NQ38" s="241">
        <v>10219597.34447111</v>
      </c>
      <c r="NR38" s="300"/>
      <c r="NS38" s="640">
        <v>-1.5000512436078917</v>
      </c>
      <c r="NT38" s="601"/>
    </row>
    <row r="39" spans="1:384" ht="12.75" customHeight="1" x14ac:dyDescent="0.2">
      <c r="A39" s="388">
        <v>233</v>
      </c>
      <c r="B39" s="389" t="s">
        <v>277</v>
      </c>
      <c r="C39" s="390" t="s">
        <v>665</v>
      </c>
      <c r="D39" s="561" t="s">
        <v>379</v>
      </c>
      <c r="E39" s="561" t="s">
        <v>379</v>
      </c>
      <c r="F39" s="561" t="s">
        <v>379</v>
      </c>
      <c r="G39" s="561" t="s">
        <v>379</v>
      </c>
      <c r="H39" s="561" t="s">
        <v>379</v>
      </c>
      <c r="I39" s="561" t="s">
        <v>379</v>
      </c>
      <c r="J39" s="561" t="s">
        <v>379</v>
      </c>
      <c r="K39" s="561" t="s">
        <v>379</v>
      </c>
      <c r="L39" s="561" t="s">
        <v>379</v>
      </c>
      <c r="M39" s="561" t="s">
        <v>379</v>
      </c>
      <c r="N39" s="561" t="s">
        <v>379</v>
      </c>
      <c r="O39" s="561" t="s">
        <v>379</v>
      </c>
      <c r="P39" s="561" t="s">
        <v>379</v>
      </c>
      <c r="Q39" s="561" t="s">
        <v>379</v>
      </c>
      <c r="R39" s="561" t="s">
        <v>379</v>
      </c>
      <c r="S39" s="561" t="s">
        <v>379</v>
      </c>
      <c r="T39" s="561" t="s">
        <v>379</v>
      </c>
      <c r="U39" s="561" t="s">
        <v>379</v>
      </c>
      <c r="V39" s="561" t="s">
        <v>379</v>
      </c>
      <c r="W39" s="561" t="s">
        <v>379</v>
      </c>
      <c r="X39" s="561" t="s">
        <v>379</v>
      </c>
      <c r="Y39" s="561" t="s">
        <v>379</v>
      </c>
      <c r="Z39" s="561" t="s">
        <v>379</v>
      </c>
      <c r="AA39" s="561" t="s">
        <v>379</v>
      </c>
      <c r="AB39" s="561" t="s">
        <v>379</v>
      </c>
      <c r="AC39" s="561" t="s">
        <v>379</v>
      </c>
      <c r="AD39" s="561" t="s">
        <v>379</v>
      </c>
      <c r="AE39" s="561" t="s">
        <v>379</v>
      </c>
      <c r="AF39" s="561" t="s">
        <v>379</v>
      </c>
      <c r="AG39" s="561" t="s">
        <v>379</v>
      </c>
      <c r="AH39" s="561" t="s">
        <v>379</v>
      </c>
      <c r="AI39" s="561" t="s">
        <v>379</v>
      </c>
      <c r="AJ39" s="561" t="s">
        <v>379</v>
      </c>
      <c r="AK39" s="561" t="s">
        <v>379</v>
      </c>
      <c r="AL39" s="561" t="s">
        <v>379</v>
      </c>
      <c r="AM39" s="561" t="s">
        <v>379</v>
      </c>
      <c r="AN39" s="561" t="s">
        <v>379</v>
      </c>
      <c r="AO39" s="561" t="s">
        <v>379</v>
      </c>
      <c r="AP39" s="561" t="s">
        <v>379</v>
      </c>
      <c r="AQ39" s="561" t="s">
        <v>379</v>
      </c>
      <c r="AR39" s="561" t="s">
        <v>379</v>
      </c>
      <c r="AS39" s="561" t="s">
        <v>379</v>
      </c>
      <c r="AT39" s="561" t="s">
        <v>379</v>
      </c>
      <c r="AU39" s="561" t="s">
        <v>379</v>
      </c>
      <c r="AV39" s="561" t="s">
        <v>379</v>
      </c>
      <c r="AW39" s="561" t="s">
        <v>379</v>
      </c>
      <c r="AX39" s="561" t="s">
        <v>379</v>
      </c>
      <c r="AY39" s="561" t="s">
        <v>379</v>
      </c>
      <c r="AZ39" s="561" t="s">
        <v>379</v>
      </c>
      <c r="BA39" s="561" t="s">
        <v>379</v>
      </c>
      <c r="BB39" s="561" t="s">
        <v>379</v>
      </c>
      <c r="BC39" s="561" t="s">
        <v>379</v>
      </c>
      <c r="BD39" s="561" t="s">
        <v>379</v>
      </c>
      <c r="BE39" s="561" t="s">
        <v>379</v>
      </c>
      <c r="BF39" s="561" t="s">
        <v>379</v>
      </c>
      <c r="BG39" s="561" t="s">
        <v>379</v>
      </c>
      <c r="BH39" s="561" t="s">
        <v>379</v>
      </c>
      <c r="BI39" s="561" t="s">
        <v>379</v>
      </c>
      <c r="BJ39" s="561" t="s">
        <v>379</v>
      </c>
      <c r="BK39" s="561" t="s">
        <v>379</v>
      </c>
      <c r="BL39" s="561" t="s">
        <v>379</v>
      </c>
      <c r="BM39" s="561" t="s">
        <v>379</v>
      </c>
      <c r="BN39" s="561" t="s">
        <v>379</v>
      </c>
      <c r="BO39" s="561" t="s">
        <v>379</v>
      </c>
      <c r="BP39" s="561" t="s">
        <v>379</v>
      </c>
      <c r="BQ39" s="561" t="s">
        <v>379</v>
      </c>
      <c r="BR39" s="561" t="s">
        <v>379</v>
      </c>
      <c r="BS39" s="561" t="s">
        <v>379</v>
      </c>
      <c r="BT39" s="561" t="s">
        <v>379</v>
      </c>
      <c r="BU39" s="561" t="s">
        <v>379</v>
      </c>
      <c r="BV39" s="561" t="s">
        <v>379</v>
      </c>
      <c r="BW39" s="561" t="s">
        <v>379</v>
      </c>
      <c r="BX39" s="561" t="s">
        <v>379</v>
      </c>
      <c r="BY39" s="561" t="s">
        <v>379</v>
      </c>
      <c r="BZ39" s="561" t="s">
        <v>379</v>
      </c>
      <c r="CA39" s="561" t="s">
        <v>379</v>
      </c>
      <c r="CB39" s="561" t="s">
        <v>379</v>
      </c>
      <c r="CC39" s="561" t="s">
        <v>379</v>
      </c>
      <c r="CD39" s="561" t="s">
        <v>379</v>
      </c>
      <c r="CE39" s="561" t="s">
        <v>379</v>
      </c>
      <c r="CF39" s="561" t="s">
        <v>379</v>
      </c>
      <c r="CG39" s="561" t="s">
        <v>379</v>
      </c>
      <c r="CH39" s="561" t="s">
        <v>379</v>
      </c>
      <c r="CI39" s="561" t="s">
        <v>379</v>
      </c>
      <c r="CJ39" s="561" t="s">
        <v>379</v>
      </c>
      <c r="CK39" s="561" t="s">
        <v>379</v>
      </c>
      <c r="CL39" s="561" t="s">
        <v>379</v>
      </c>
      <c r="CM39" s="561" t="s">
        <v>379</v>
      </c>
      <c r="CN39" s="561" t="s">
        <v>379</v>
      </c>
      <c r="CO39" s="561" t="s">
        <v>379</v>
      </c>
      <c r="CP39" s="561" t="s">
        <v>379</v>
      </c>
      <c r="CQ39" s="561" t="s">
        <v>379</v>
      </c>
      <c r="CR39" s="561" t="s">
        <v>379</v>
      </c>
      <c r="CS39" s="561" t="s">
        <v>379</v>
      </c>
      <c r="CT39" s="561" t="s">
        <v>379</v>
      </c>
      <c r="CU39" s="561" t="s">
        <v>379</v>
      </c>
      <c r="CV39" s="561" t="s">
        <v>379</v>
      </c>
      <c r="CW39" s="561" t="s">
        <v>379</v>
      </c>
      <c r="CX39" s="561" t="s">
        <v>379</v>
      </c>
      <c r="CY39" s="561" t="s">
        <v>379</v>
      </c>
      <c r="CZ39" s="561" t="s">
        <v>379</v>
      </c>
      <c r="DA39" s="561" t="s">
        <v>379</v>
      </c>
      <c r="DB39" s="561" t="s">
        <v>379</v>
      </c>
      <c r="DC39" s="561" t="s">
        <v>379</v>
      </c>
      <c r="DD39" s="561" t="s">
        <v>379</v>
      </c>
      <c r="DE39" s="561" t="s">
        <v>379</v>
      </c>
      <c r="DF39" s="561" t="s">
        <v>379</v>
      </c>
      <c r="DG39" s="561" t="s">
        <v>379</v>
      </c>
      <c r="DH39" s="561" t="s">
        <v>379</v>
      </c>
      <c r="DI39" s="561" t="s">
        <v>379</v>
      </c>
      <c r="DJ39" s="561" t="s">
        <v>379</v>
      </c>
      <c r="DK39" s="561" t="s">
        <v>379</v>
      </c>
      <c r="DL39" s="561" t="s">
        <v>379</v>
      </c>
      <c r="DM39" s="561" t="s">
        <v>379</v>
      </c>
      <c r="DN39" s="561" t="s">
        <v>379</v>
      </c>
      <c r="DO39" s="561" t="s">
        <v>379</v>
      </c>
      <c r="DP39" s="561" t="s">
        <v>379</v>
      </c>
      <c r="DQ39" s="561" t="s">
        <v>379</v>
      </c>
      <c r="DR39" s="561" t="s">
        <v>379</v>
      </c>
      <c r="DS39" s="561" t="s">
        <v>379</v>
      </c>
      <c r="DT39" s="561" t="s">
        <v>379</v>
      </c>
      <c r="DU39" s="561" t="s">
        <v>379</v>
      </c>
      <c r="DV39" s="561" t="s">
        <v>379</v>
      </c>
      <c r="DW39" s="561" t="s">
        <v>379</v>
      </c>
      <c r="DX39" s="561" t="s">
        <v>379</v>
      </c>
      <c r="DY39" s="561" t="s">
        <v>379</v>
      </c>
      <c r="DZ39" s="561" t="s">
        <v>379</v>
      </c>
      <c r="EA39" s="561" t="s">
        <v>379</v>
      </c>
      <c r="EB39" s="561" t="s">
        <v>379</v>
      </c>
      <c r="EC39" s="561" t="s">
        <v>379</v>
      </c>
      <c r="ED39" s="561" t="s">
        <v>379</v>
      </c>
      <c r="EE39" s="561" t="s">
        <v>379</v>
      </c>
      <c r="EF39" s="561" t="s">
        <v>379</v>
      </c>
      <c r="EG39" s="561" t="s">
        <v>379</v>
      </c>
      <c r="EH39" s="561" t="s">
        <v>379</v>
      </c>
      <c r="EI39" s="561" t="s">
        <v>379</v>
      </c>
      <c r="EJ39" s="561" t="s">
        <v>379</v>
      </c>
      <c r="EK39" s="561" t="s">
        <v>379</v>
      </c>
      <c r="EL39" s="561" t="s">
        <v>379</v>
      </c>
      <c r="EM39" s="561" t="s">
        <v>379</v>
      </c>
      <c r="EN39" s="561" t="s">
        <v>379</v>
      </c>
      <c r="EO39" s="561" t="s">
        <v>379</v>
      </c>
      <c r="EP39" s="561" t="s">
        <v>379</v>
      </c>
      <c r="EQ39" s="561" t="s">
        <v>379</v>
      </c>
      <c r="ER39" s="561" t="s">
        <v>379</v>
      </c>
      <c r="ES39" s="561" t="s">
        <v>379</v>
      </c>
      <c r="ET39" s="561" t="s">
        <v>379</v>
      </c>
      <c r="EU39" s="561" t="s">
        <v>379</v>
      </c>
      <c r="EV39" s="561" t="s">
        <v>379</v>
      </c>
      <c r="EW39" s="561" t="s">
        <v>379</v>
      </c>
      <c r="EX39" s="561" t="s">
        <v>379</v>
      </c>
      <c r="EY39" s="561" t="s">
        <v>379</v>
      </c>
      <c r="EZ39" s="561" t="s">
        <v>379</v>
      </c>
      <c r="FA39" s="561" t="s">
        <v>379</v>
      </c>
      <c r="FB39" s="561" t="s">
        <v>379</v>
      </c>
      <c r="FC39" s="561" t="s">
        <v>379</v>
      </c>
      <c r="FD39" s="561" t="s">
        <v>379</v>
      </c>
      <c r="FE39" s="561" t="s">
        <v>379</v>
      </c>
      <c r="FF39" s="561" t="s">
        <v>379</v>
      </c>
      <c r="FG39" s="561" t="s">
        <v>379</v>
      </c>
      <c r="FH39" s="561" t="s">
        <v>379</v>
      </c>
      <c r="FI39" s="561" t="s">
        <v>379</v>
      </c>
      <c r="FJ39" s="561" t="s">
        <v>379</v>
      </c>
      <c r="FK39" s="561" t="s">
        <v>379</v>
      </c>
      <c r="FL39" s="561" t="s">
        <v>379</v>
      </c>
      <c r="FM39" s="561" t="s">
        <v>379</v>
      </c>
      <c r="FN39" s="561" t="s">
        <v>379</v>
      </c>
      <c r="FO39" s="561" t="s">
        <v>379</v>
      </c>
      <c r="FP39" s="561" t="s">
        <v>379</v>
      </c>
      <c r="FQ39" s="561" t="s">
        <v>379</v>
      </c>
      <c r="FR39" s="561" t="s">
        <v>379</v>
      </c>
      <c r="FS39" s="561" t="s">
        <v>379</v>
      </c>
      <c r="FT39" s="561" t="s">
        <v>379</v>
      </c>
      <c r="FU39" s="561" t="s">
        <v>379</v>
      </c>
      <c r="FV39" s="561" t="s">
        <v>379</v>
      </c>
      <c r="FW39" s="561" t="s">
        <v>379</v>
      </c>
      <c r="FX39" s="561" t="s">
        <v>379</v>
      </c>
      <c r="FY39" s="561" t="s">
        <v>379</v>
      </c>
      <c r="FZ39" s="561" t="s">
        <v>379</v>
      </c>
      <c r="GA39" s="561" t="s">
        <v>379</v>
      </c>
      <c r="GB39" s="561" t="s">
        <v>379</v>
      </c>
      <c r="GC39" s="561" t="s">
        <v>379</v>
      </c>
      <c r="GD39" s="561" t="s">
        <v>379</v>
      </c>
      <c r="GE39" s="561" t="s">
        <v>379</v>
      </c>
      <c r="GF39" s="561" t="s">
        <v>379</v>
      </c>
      <c r="GG39" s="561" t="s">
        <v>379</v>
      </c>
      <c r="GH39" s="561" t="s">
        <v>379</v>
      </c>
      <c r="GI39" s="561" t="s">
        <v>379</v>
      </c>
      <c r="GJ39" s="561" t="s">
        <v>379</v>
      </c>
      <c r="GK39" s="561" t="s">
        <v>379</v>
      </c>
      <c r="GL39" s="561" t="s">
        <v>379</v>
      </c>
      <c r="GM39" s="561" t="s">
        <v>379</v>
      </c>
      <c r="GN39" s="561" t="s">
        <v>379</v>
      </c>
      <c r="GO39" s="561" t="s">
        <v>379</v>
      </c>
      <c r="GP39" s="561" t="s">
        <v>379</v>
      </c>
      <c r="GQ39" s="561" t="s">
        <v>379</v>
      </c>
      <c r="GR39" s="561" t="s">
        <v>379</v>
      </c>
      <c r="GS39" s="561" t="s">
        <v>379</v>
      </c>
      <c r="GT39" s="561" t="s">
        <v>379</v>
      </c>
      <c r="GU39" s="561" t="s">
        <v>379</v>
      </c>
      <c r="GV39" s="561" t="s">
        <v>379</v>
      </c>
      <c r="GW39" s="561" t="s">
        <v>379</v>
      </c>
      <c r="GX39" s="561" t="s">
        <v>379</v>
      </c>
      <c r="GY39" s="561" t="s">
        <v>379</v>
      </c>
      <c r="GZ39" s="561" t="s">
        <v>379</v>
      </c>
      <c r="HA39" s="561" t="s">
        <v>379</v>
      </c>
      <c r="HB39" s="561" t="s">
        <v>379</v>
      </c>
      <c r="HC39" s="561" t="s">
        <v>379</v>
      </c>
      <c r="HD39" s="561" t="s">
        <v>379</v>
      </c>
      <c r="HE39" s="561" t="s">
        <v>379</v>
      </c>
      <c r="HF39" s="561" t="s">
        <v>379</v>
      </c>
      <c r="HG39" s="561" t="s">
        <v>379</v>
      </c>
      <c r="HH39" s="561" t="s">
        <v>379</v>
      </c>
      <c r="HI39" s="561" t="s">
        <v>379</v>
      </c>
      <c r="HJ39" s="561" t="s">
        <v>379</v>
      </c>
      <c r="HK39" s="561" t="s">
        <v>379</v>
      </c>
      <c r="HL39" s="561" t="s">
        <v>379</v>
      </c>
      <c r="HM39" s="561" t="s">
        <v>379</v>
      </c>
      <c r="HN39" s="561" t="s">
        <v>379</v>
      </c>
      <c r="HO39" s="561" t="s">
        <v>379</v>
      </c>
      <c r="HP39" s="561" t="s">
        <v>379</v>
      </c>
      <c r="HQ39" s="561" t="s">
        <v>379</v>
      </c>
      <c r="HR39" s="561" t="s">
        <v>379</v>
      </c>
      <c r="HS39" s="561" t="s">
        <v>379</v>
      </c>
      <c r="HT39" s="561" t="s">
        <v>379</v>
      </c>
      <c r="HU39" s="561" t="s">
        <v>379</v>
      </c>
      <c r="HV39" s="561" t="s">
        <v>379</v>
      </c>
      <c r="HW39" s="561" t="s">
        <v>379</v>
      </c>
      <c r="HX39" s="561" t="s">
        <v>379</v>
      </c>
      <c r="HY39" s="561" t="s">
        <v>379</v>
      </c>
      <c r="HZ39" s="561" t="s">
        <v>379</v>
      </c>
      <c r="IA39" s="561" t="s">
        <v>379</v>
      </c>
      <c r="IB39" s="561" t="s">
        <v>379</v>
      </c>
      <c r="IC39" s="561" t="s">
        <v>379</v>
      </c>
      <c r="ID39" s="561" t="s">
        <v>379</v>
      </c>
      <c r="IE39" s="561" t="s">
        <v>379</v>
      </c>
      <c r="IF39" s="561" t="s">
        <v>379</v>
      </c>
      <c r="IG39" s="561" t="s">
        <v>379</v>
      </c>
      <c r="IH39" s="561" t="s">
        <v>379</v>
      </c>
      <c r="II39" s="561" t="s">
        <v>379</v>
      </c>
      <c r="IJ39" s="561" t="s">
        <v>379</v>
      </c>
      <c r="IK39" s="561" t="s">
        <v>379</v>
      </c>
      <c r="IL39" s="561" t="s">
        <v>379</v>
      </c>
      <c r="IM39" s="561" t="s">
        <v>379</v>
      </c>
      <c r="IN39" s="561" t="s">
        <v>379</v>
      </c>
      <c r="IO39" s="561" t="s">
        <v>379</v>
      </c>
      <c r="IP39" s="561" t="s">
        <v>379</v>
      </c>
      <c r="IQ39" s="561" t="s">
        <v>379</v>
      </c>
      <c r="IR39" s="561" t="s">
        <v>379</v>
      </c>
      <c r="IS39" s="561" t="s">
        <v>379</v>
      </c>
      <c r="IT39" s="561" t="s">
        <v>379</v>
      </c>
      <c r="IU39" s="561" t="s">
        <v>379</v>
      </c>
      <c r="IV39" s="561" t="s">
        <v>379</v>
      </c>
      <c r="IW39" s="561" t="s">
        <v>379</v>
      </c>
      <c r="IX39" s="561" t="s">
        <v>379</v>
      </c>
      <c r="IY39" s="561" t="s">
        <v>379</v>
      </c>
      <c r="IZ39" s="561" t="s">
        <v>379</v>
      </c>
      <c r="JA39" s="561" t="s">
        <v>379</v>
      </c>
      <c r="JB39" s="561" t="s">
        <v>379</v>
      </c>
      <c r="JC39" s="561" t="s">
        <v>379</v>
      </c>
      <c r="JD39" s="561" t="s">
        <v>379</v>
      </c>
      <c r="JE39" s="561" t="s">
        <v>379</v>
      </c>
      <c r="JF39" s="561" t="s">
        <v>379</v>
      </c>
      <c r="JG39" s="561" t="s">
        <v>379</v>
      </c>
      <c r="JH39" s="562" t="s">
        <v>379</v>
      </c>
      <c r="JI39" s="561" t="s">
        <v>379</v>
      </c>
      <c r="JJ39" s="561" t="s">
        <v>379</v>
      </c>
      <c r="JK39" s="561" t="s">
        <v>379</v>
      </c>
      <c r="JL39" s="561" t="s">
        <v>379</v>
      </c>
      <c r="JM39" s="561" t="s">
        <v>379</v>
      </c>
      <c r="JN39" s="561" t="s">
        <v>379</v>
      </c>
      <c r="JO39" s="561" t="s">
        <v>379</v>
      </c>
      <c r="JP39" s="561" t="s">
        <v>379</v>
      </c>
      <c r="JQ39" s="561" t="s">
        <v>379</v>
      </c>
      <c r="JR39" s="561" t="s">
        <v>379</v>
      </c>
      <c r="JS39" s="561" t="s">
        <v>379</v>
      </c>
      <c r="JT39" s="562" t="s">
        <v>379</v>
      </c>
      <c r="JU39" s="561" t="s">
        <v>379</v>
      </c>
      <c r="JV39" s="561" t="s">
        <v>379</v>
      </c>
      <c r="JW39" s="561" t="s">
        <v>379</v>
      </c>
      <c r="JX39" s="561" t="s">
        <v>379</v>
      </c>
      <c r="JY39" s="561" t="s">
        <v>379</v>
      </c>
      <c r="JZ39" s="561" t="s">
        <v>379</v>
      </c>
      <c r="KA39" s="561" t="s">
        <v>379</v>
      </c>
      <c r="KB39" s="561" t="s">
        <v>379</v>
      </c>
      <c r="KC39" s="561" t="s">
        <v>379</v>
      </c>
      <c r="KD39" s="561" t="s">
        <v>379</v>
      </c>
      <c r="KE39" s="561" t="s">
        <v>379</v>
      </c>
      <c r="KF39" s="562" t="s">
        <v>379</v>
      </c>
      <c r="KG39" s="561" t="s">
        <v>379</v>
      </c>
      <c r="KH39" s="561" t="s">
        <v>379</v>
      </c>
      <c r="KI39" s="561" t="s">
        <v>379</v>
      </c>
      <c r="KJ39" s="561" t="s">
        <v>379</v>
      </c>
      <c r="KK39" s="561" t="s">
        <v>379</v>
      </c>
      <c r="KL39" s="561" t="s">
        <v>379</v>
      </c>
      <c r="KM39" s="561" t="s">
        <v>379</v>
      </c>
      <c r="KN39" s="561" t="s">
        <v>379</v>
      </c>
      <c r="KO39" s="561" t="s">
        <v>379</v>
      </c>
      <c r="KP39" s="561" t="s">
        <v>379</v>
      </c>
      <c r="KQ39" s="561" t="s">
        <v>379</v>
      </c>
      <c r="KR39" s="241" t="s">
        <v>379</v>
      </c>
      <c r="KS39" s="241" t="s">
        <v>379</v>
      </c>
      <c r="KT39" s="241" t="s">
        <v>379</v>
      </c>
      <c r="KU39" s="241" t="s">
        <v>379</v>
      </c>
      <c r="KV39" s="241" t="s">
        <v>379</v>
      </c>
      <c r="KW39" s="241" t="s">
        <v>379</v>
      </c>
      <c r="KX39" s="241" t="s">
        <v>379</v>
      </c>
      <c r="KY39" s="241" t="s">
        <v>379</v>
      </c>
      <c r="KZ39" s="241" t="s">
        <v>379</v>
      </c>
      <c r="LA39" s="241" t="s">
        <v>379</v>
      </c>
      <c r="LB39" s="241" t="s">
        <v>379</v>
      </c>
      <c r="LC39" s="241" t="s">
        <v>379</v>
      </c>
      <c r="LD39" s="241" t="s">
        <v>379</v>
      </c>
      <c r="LE39" s="241" t="s">
        <v>379</v>
      </c>
      <c r="LF39" s="241" t="s">
        <v>379</v>
      </c>
      <c r="LG39" s="241" t="s">
        <v>379</v>
      </c>
      <c r="LH39" s="241" t="s">
        <v>379</v>
      </c>
      <c r="LI39" s="241" t="s">
        <v>379</v>
      </c>
      <c r="LJ39" s="241" t="s">
        <v>379</v>
      </c>
      <c r="LK39" s="241" t="s">
        <v>379</v>
      </c>
      <c r="LL39" s="241" t="s">
        <v>379</v>
      </c>
      <c r="LM39" s="241" t="s">
        <v>379</v>
      </c>
      <c r="LN39" s="241" t="s">
        <v>379</v>
      </c>
      <c r="LO39" s="241" t="s">
        <v>379</v>
      </c>
      <c r="LP39" s="241" t="s">
        <v>379</v>
      </c>
      <c r="LQ39" s="241" t="s">
        <v>379</v>
      </c>
      <c r="LR39" s="241" t="s">
        <v>379</v>
      </c>
      <c r="LS39" s="241" t="s">
        <v>379</v>
      </c>
      <c r="LT39" s="241" t="s">
        <v>379</v>
      </c>
      <c r="LU39" s="241" t="s">
        <v>379</v>
      </c>
      <c r="LV39" s="241" t="s">
        <v>379</v>
      </c>
      <c r="LW39" s="241" t="s">
        <v>379</v>
      </c>
      <c r="LX39" s="241" t="s">
        <v>379</v>
      </c>
      <c r="LY39" s="241" t="s">
        <v>379</v>
      </c>
      <c r="LZ39" s="241" t="s">
        <v>379</v>
      </c>
      <c r="MA39" s="241" t="s">
        <v>379</v>
      </c>
      <c r="MB39" s="560" t="s">
        <v>379</v>
      </c>
      <c r="MC39" s="560" t="s">
        <v>379</v>
      </c>
      <c r="MD39" s="560" t="s">
        <v>379</v>
      </c>
      <c r="ME39" s="560" t="s">
        <v>379</v>
      </c>
      <c r="MF39" s="560" t="s">
        <v>379</v>
      </c>
      <c r="MG39" s="560" t="s">
        <v>379</v>
      </c>
      <c r="MH39" s="560" t="s">
        <v>379</v>
      </c>
      <c r="MI39" s="560" t="s">
        <v>379</v>
      </c>
      <c r="MJ39" s="560" t="s">
        <v>379</v>
      </c>
      <c r="MK39" s="560" t="s">
        <v>379</v>
      </c>
      <c r="ML39" s="560" t="s">
        <v>379</v>
      </c>
      <c r="MM39" s="560" t="s">
        <v>379</v>
      </c>
      <c r="MN39" s="560" t="s">
        <v>379</v>
      </c>
      <c r="MO39" s="560" t="s">
        <v>379</v>
      </c>
      <c r="MP39" s="560" t="s">
        <v>379</v>
      </c>
      <c r="MQ39" s="560" t="s">
        <v>379</v>
      </c>
      <c r="MR39" s="560" t="s">
        <v>379</v>
      </c>
      <c r="MS39" s="560" t="s">
        <v>379</v>
      </c>
      <c r="MT39" s="560" t="s">
        <v>379</v>
      </c>
      <c r="MU39" s="560" t="s">
        <v>379</v>
      </c>
      <c r="MV39" s="560" t="s">
        <v>379</v>
      </c>
      <c r="MW39" s="560" t="s">
        <v>379</v>
      </c>
      <c r="MX39" s="560" t="s">
        <v>379</v>
      </c>
      <c r="MY39" s="560" t="s">
        <v>379</v>
      </c>
      <c r="MZ39" s="241" t="s">
        <v>379</v>
      </c>
      <c r="NA39" s="241" t="s">
        <v>379</v>
      </c>
      <c r="NB39" s="241" t="s">
        <v>379</v>
      </c>
      <c r="NC39" s="241" t="s">
        <v>379</v>
      </c>
      <c r="ND39" s="241" t="s">
        <v>379</v>
      </c>
      <c r="NE39" s="241" t="s">
        <v>379</v>
      </c>
      <c r="NF39" s="241" t="s">
        <v>379</v>
      </c>
      <c r="NG39" s="241" t="s">
        <v>379</v>
      </c>
      <c r="NH39" s="241" t="s">
        <v>379</v>
      </c>
      <c r="NI39" s="241" t="s">
        <v>379</v>
      </c>
      <c r="NJ39" s="241" t="s">
        <v>379</v>
      </c>
      <c r="NK39" s="241" t="s">
        <v>379</v>
      </c>
      <c r="NL39" s="241" t="s">
        <v>379</v>
      </c>
      <c r="NM39" s="241" t="s">
        <v>379</v>
      </c>
      <c r="NN39" s="241" t="s">
        <v>379</v>
      </c>
      <c r="NO39" s="241" t="s">
        <v>379</v>
      </c>
      <c r="NP39" s="241" t="s">
        <v>379</v>
      </c>
      <c r="NQ39" s="241" t="s">
        <v>379</v>
      </c>
      <c r="NR39" s="300"/>
      <c r="NS39" s="651" t="s">
        <v>379</v>
      </c>
      <c r="NT39" s="601"/>
    </row>
    <row r="40" spans="1:384" ht="12.75" customHeight="1" x14ac:dyDescent="0.2">
      <c r="A40" s="388">
        <v>241</v>
      </c>
      <c r="B40" s="389" t="s">
        <v>278</v>
      </c>
      <c r="C40" s="390" t="s">
        <v>665</v>
      </c>
      <c r="D40" s="241">
        <v>1435.773815</v>
      </c>
      <c r="E40" s="241">
        <v>1246.388602</v>
      </c>
      <c r="F40" s="241">
        <v>1231.4167990000001</v>
      </c>
      <c r="G40" s="241">
        <v>1243.5735050000001</v>
      </c>
      <c r="H40" s="241">
        <v>1323.8748270000001</v>
      </c>
      <c r="I40" s="241">
        <v>1974.014539</v>
      </c>
      <c r="J40" s="241">
        <v>1316.7788860000001</v>
      </c>
      <c r="K40" s="241">
        <v>1248.2480129999999</v>
      </c>
      <c r="L40" s="241">
        <v>1295.3049120000001</v>
      </c>
      <c r="M40" s="241">
        <v>1276.678369</v>
      </c>
      <c r="N40" s="241">
        <v>1293.7035969999999</v>
      </c>
      <c r="O40" s="241">
        <v>2187.586155</v>
      </c>
      <c r="P40" s="241">
        <v>1439.430746</v>
      </c>
      <c r="Q40" s="241">
        <v>1225.4786220000001</v>
      </c>
      <c r="R40" s="241">
        <v>1287.806227</v>
      </c>
      <c r="S40" s="241">
        <v>1311.2791970000001</v>
      </c>
      <c r="T40" s="241">
        <v>1292.7879640000001</v>
      </c>
      <c r="U40" s="241">
        <v>1942.2068899999999</v>
      </c>
      <c r="V40" s="241">
        <v>1265.660991</v>
      </c>
      <c r="W40" s="241">
        <v>1268.7769450000001</v>
      </c>
      <c r="X40" s="241">
        <v>1340.9356889999999</v>
      </c>
      <c r="Y40" s="241">
        <v>1286.9841739999999</v>
      </c>
      <c r="Z40" s="241">
        <v>1284.720333</v>
      </c>
      <c r="AA40" s="241">
        <v>2085.9424389999999</v>
      </c>
      <c r="AB40" s="241">
        <v>1467.6631749999999</v>
      </c>
      <c r="AC40" s="241">
        <v>1290.523563</v>
      </c>
      <c r="AD40" s="241">
        <v>1454.1587079999999</v>
      </c>
      <c r="AE40" s="241">
        <v>1398.9408719999999</v>
      </c>
      <c r="AF40" s="241">
        <v>1358.185804</v>
      </c>
      <c r="AG40" s="241">
        <v>2012.1365430000001</v>
      </c>
      <c r="AH40" s="241">
        <v>1342.6261979999999</v>
      </c>
      <c r="AI40" s="241">
        <v>1313.89318</v>
      </c>
      <c r="AJ40" s="241">
        <v>1366.9495460000001</v>
      </c>
      <c r="AK40" s="241">
        <v>1356.1665330000001</v>
      </c>
      <c r="AL40" s="241">
        <v>1348.6696420000001</v>
      </c>
      <c r="AM40" s="241">
        <v>2091.5805399999999</v>
      </c>
      <c r="AN40" s="241">
        <v>1503.064631</v>
      </c>
      <c r="AO40" s="241">
        <v>1389.0764569999999</v>
      </c>
      <c r="AP40" s="241">
        <v>1546.387817</v>
      </c>
      <c r="AQ40" s="241">
        <v>1503.09529</v>
      </c>
      <c r="AR40" s="241">
        <v>1364.03864</v>
      </c>
      <c r="AS40" s="241">
        <v>2061.6382800000001</v>
      </c>
      <c r="AT40" s="241">
        <v>1365.7864549999999</v>
      </c>
      <c r="AU40" s="241">
        <v>1362.114276</v>
      </c>
      <c r="AV40" s="241">
        <v>1369.9492769999999</v>
      </c>
      <c r="AW40" s="241">
        <v>1352.060275</v>
      </c>
      <c r="AX40" s="241">
        <v>1339.866133</v>
      </c>
      <c r="AY40" s="241">
        <v>2084.2195630000001</v>
      </c>
      <c r="AZ40" s="241">
        <v>1497.119007</v>
      </c>
      <c r="BA40" s="241">
        <v>1420.789143</v>
      </c>
      <c r="BB40" s="241">
        <v>1435.6423119999999</v>
      </c>
      <c r="BC40" s="241">
        <v>1520.6491390000001</v>
      </c>
      <c r="BD40" s="241">
        <v>1434.872273</v>
      </c>
      <c r="BE40" s="241">
        <v>2076.0163790000001</v>
      </c>
      <c r="BF40" s="241">
        <v>1404.763332</v>
      </c>
      <c r="BG40" s="241">
        <v>1403.105534</v>
      </c>
      <c r="BH40" s="241">
        <v>1411.0710819999999</v>
      </c>
      <c r="BI40" s="241">
        <v>1421.269442</v>
      </c>
      <c r="BJ40" s="241">
        <v>1410.2461599999999</v>
      </c>
      <c r="BK40" s="241">
        <v>2144.1789869999998</v>
      </c>
      <c r="BL40" s="241">
        <v>1642.7977100000001</v>
      </c>
      <c r="BM40" s="241">
        <v>1496.4279759999999</v>
      </c>
      <c r="BN40" s="241">
        <v>1813.651486</v>
      </c>
      <c r="BO40" s="241">
        <v>1603.6530459999999</v>
      </c>
      <c r="BP40" s="241">
        <v>1497.534177</v>
      </c>
      <c r="BQ40" s="241">
        <v>2309.9434350000001</v>
      </c>
      <c r="BR40" s="241">
        <v>1593.523954</v>
      </c>
      <c r="BS40" s="241">
        <v>1573.9139889999999</v>
      </c>
      <c r="BT40" s="241">
        <v>1561.0263440000001</v>
      </c>
      <c r="BU40" s="241">
        <v>1582.8195619999999</v>
      </c>
      <c r="BV40" s="241">
        <v>1491.256615</v>
      </c>
      <c r="BW40" s="241">
        <v>2268.501589</v>
      </c>
      <c r="BX40" s="241">
        <v>1653.449955</v>
      </c>
      <c r="BY40" s="241">
        <v>1581.7028869999999</v>
      </c>
      <c r="BZ40" s="241">
        <v>1727.3314780000001</v>
      </c>
      <c r="CA40" s="241">
        <v>1649.416352</v>
      </c>
      <c r="CB40" s="241">
        <v>1668.322592</v>
      </c>
      <c r="CC40" s="241">
        <v>2405.3113039999998</v>
      </c>
      <c r="CD40" s="241">
        <v>1620.6922669999999</v>
      </c>
      <c r="CE40" s="241">
        <v>1544.1244220000001</v>
      </c>
      <c r="CF40" s="241">
        <v>1533.6277210000001</v>
      </c>
      <c r="CG40" s="241">
        <v>1545.8415990000001</v>
      </c>
      <c r="CH40" s="241">
        <v>1561.4183599999999</v>
      </c>
      <c r="CI40" s="241">
        <v>2320.6911129999999</v>
      </c>
      <c r="CJ40" s="241">
        <v>1684.7316579999999</v>
      </c>
      <c r="CK40" s="241">
        <v>1630.0676579999999</v>
      </c>
      <c r="CL40" s="241">
        <v>1589.048004</v>
      </c>
      <c r="CM40" s="241">
        <v>1645.745838</v>
      </c>
      <c r="CN40" s="241">
        <v>1795.8421069999999</v>
      </c>
      <c r="CO40" s="241">
        <v>2641.7968780000001</v>
      </c>
      <c r="CP40" s="241">
        <v>1947.891533</v>
      </c>
      <c r="CQ40" s="241">
        <v>1832.531379</v>
      </c>
      <c r="CR40" s="241">
        <v>1892.449106</v>
      </c>
      <c r="CS40" s="241">
        <v>1931.2664420000001</v>
      </c>
      <c r="CT40" s="241">
        <v>1910.2317419999999</v>
      </c>
      <c r="CU40" s="241">
        <v>2976.3566649999998</v>
      </c>
      <c r="CV40" s="241">
        <v>2187.74271</v>
      </c>
      <c r="CW40" s="241">
        <v>2061.5700630000001</v>
      </c>
      <c r="CX40" s="241">
        <v>2161.4911849999999</v>
      </c>
      <c r="CY40" s="241">
        <v>2204.4786909999998</v>
      </c>
      <c r="CZ40" s="241">
        <v>2087.200441</v>
      </c>
      <c r="DA40" s="241">
        <v>2996.9654139999998</v>
      </c>
      <c r="DB40" s="241">
        <v>2031.972812</v>
      </c>
      <c r="DC40" s="241">
        <v>1984.610545</v>
      </c>
      <c r="DD40" s="241">
        <v>2044.028057</v>
      </c>
      <c r="DE40" s="241">
        <v>2049.638641</v>
      </c>
      <c r="DF40" s="241">
        <v>2066.3535419999998</v>
      </c>
      <c r="DG40" s="241">
        <v>3260.7839869999998</v>
      </c>
      <c r="DH40" s="241">
        <v>2311.272093</v>
      </c>
      <c r="DI40" s="241">
        <v>2494.3044490000002</v>
      </c>
      <c r="DJ40" s="241">
        <v>2666.1899920000001</v>
      </c>
      <c r="DK40" s="241">
        <v>2692.0570010000001</v>
      </c>
      <c r="DL40" s="241">
        <v>2147.3853469999999</v>
      </c>
      <c r="DM40" s="241">
        <v>3273.393853</v>
      </c>
      <c r="DN40" s="241">
        <v>2192.3942929999998</v>
      </c>
      <c r="DO40" s="241">
        <v>2272.2713880000001</v>
      </c>
      <c r="DP40" s="241">
        <v>2202.623728</v>
      </c>
      <c r="DQ40" s="241">
        <v>2220.832261</v>
      </c>
      <c r="DR40" s="241">
        <v>2338.1521229999998</v>
      </c>
      <c r="DS40" s="241">
        <v>3568.0627209999998</v>
      </c>
      <c r="DT40" s="241">
        <v>2545.5896039999998</v>
      </c>
      <c r="DU40" s="241">
        <v>2722.646373</v>
      </c>
      <c r="DV40" s="241">
        <v>3046.0568199999998</v>
      </c>
      <c r="DW40" s="241">
        <v>3085.9448750000001</v>
      </c>
      <c r="DX40" s="241">
        <v>2473.7039220000001</v>
      </c>
      <c r="DY40" s="241">
        <v>3796.4728279999999</v>
      </c>
      <c r="DZ40" s="241">
        <v>2606.6849569999999</v>
      </c>
      <c r="EA40" s="241">
        <v>2590.00342</v>
      </c>
      <c r="EB40" s="241">
        <v>2679.7160730000001</v>
      </c>
      <c r="EC40" s="241">
        <v>2771.161333</v>
      </c>
      <c r="ED40" s="241">
        <v>2824.9264600000001</v>
      </c>
      <c r="EE40" s="241">
        <v>4376.8143099999998</v>
      </c>
      <c r="EF40" s="241">
        <v>3198.6883670000002</v>
      </c>
      <c r="EG40" s="241">
        <v>3252.537562</v>
      </c>
      <c r="EH40" s="241">
        <v>3850.6733709999999</v>
      </c>
      <c r="EI40" s="241">
        <v>3389.045071</v>
      </c>
      <c r="EJ40" s="241">
        <v>3098.3848079999998</v>
      </c>
      <c r="EK40" s="241">
        <v>4809.150611</v>
      </c>
      <c r="EL40" s="241">
        <v>3142.061526</v>
      </c>
      <c r="EM40" s="241">
        <v>3221.6987319999998</v>
      </c>
      <c r="EN40" s="241">
        <v>3370.4315499999998</v>
      </c>
      <c r="EO40" s="241">
        <v>3296.1389039999999</v>
      </c>
      <c r="EP40" s="241">
        <v>3320.1218560000002</v>
      </c>
      <c r="EQ40" s="241">
        <v>5288.780401</v>
      </c>
      <c r="ER40" s="241">
        <v>3709.0524959999998</v>
      </c>
      <c r="ES40" s="241">
        <v>3733.0455910000001</v>
      </c>
      <c r="ET40" s="241">
        <v>4344.896866</v>
      </c>
      <c r="EU40" s="241">
        <v>4103.369173</v>
      </c>
      <c r="EV40" s="241">
        <v>3546.4988560000002</v>
      </c>
      <c r="EW40" s="241">
        <v>5395.4413100000002</v>
      </c>
      <c r="EX40" s="241">
        <v>3582.7529300000001</v>
      </c>
      <c r="EY40" s="241">
        <v>3757.9060279999999</v>
      </c>
      <c r="EZ40" s="241">
        <v>3824.5234780000001</v>
      </c>
      <c r="FA40" s="241">
        <v>3928.0653990000001</v>
      </c>
      <c r="FB40" s="241">
        <v>4030.5210339999999</v>
      </c>
      <c r="FC40" s="241">
        <v>6350.3303910000004</v>
      </c>
      <c r="FD40" s="241">
        <v>4250.2717620000003</v>
      </c>
      <c r="FE40" s="241">
        <v>4623.133339</v>
      </c>
      <c r="FF40" s="241">
        <v>5443.0833670000002</v>
      </c>
      <c r="FG40" s="241">
        <v>4501.351498</v>
      </c>
      <c r="FH40" s="241">
        <v>4786.6108819999999</v>
      </c>
      <c r="FI40" s="241">
        <v>6740.343844</v>
      </c>
      <c r="FJ40" s="241">
        <v>4968.6235470000001</v>
      </c>
      <c r="FK40" s="241">
        <v>5204.3515889999999</v>
      </c>
      <c r="FL40" s="241">
        <v>5007.5837389999997</v>
      </c>
      <c r="FM40" s="241">
        <v>5040.6941580000002</v>
      </c>
      <c r="FN40" s="241">
        <v>4942.2514140000003</v>
      </c>
      <c r="FO40" s="241">
        <v>7922.5450870000004</v>
      </c>
      <c r="FP40" s="241">
        <v>5599.8996530000004</v>
      </c>
      <c r="FQ40" s="241">
        <v>5618.1775719999996</v>
      </c>
      <c r="FR40" s="241">
        <v>5819.7638310000002</v>
      </c>
      <c r="FS40" s="241">
        <v>6154.5272990000003</v>
      </c>
      <c r="FT40" s="241">
        <v>5120.785844</v>
      </c>
      <c r="FU40" s="241">
        <v>8184.6426259999998</v>
      </c>
      <c r="FV40" s="241">
        <v>5998.3960880000004</v>
      </c>
      <c r="FW40" s="241">
        <v>5798.7683070000003</v>
      </c>
      <c r="FX40" s="241">
        <v>5866.8827300000003</v>
      </c>
      <c r="FY40" s="241">
        <v>5995.477108</v>
      </c>
      <c r="FZ40" s="241">
        <v>5899.8084589999999</v>
      </c>
      <c r="GA40" s="241">
        <v>9507.3864099999992</v>
      </c>
      <c r="GB40" s="241">
        <v>6370.6372780000002</v>
      </c>
      <c r="GC40" s="241">
        <v>6581.2635399999999</v>
      </c>
      <c r="GD40" s="241">
        <v>8680.8852449999995</v>
      </c>
      <c r="GE40" s="241">
        <v>7541.9862780000003</v>
      </c>
      <c r="GF40" s="241">
        <v>7087.6313769999997</v>
      </c>
      <c r="GG40" s="241">
        <v>10487.072813000001</v>
      </c>
      <c r="GH40" s="241">
        <v>7059.4278459999996</v>
      </c>
      <c r="GI40" s="241">
        <v>7646.7636030000003</v>
      </c>
      <c r="GJ40" s="241">
        <v>7795.3119790000001</v>
      </c>
      <c r="GK40" s="241">
        <v>7876.8132249999999</v>
      </c>
      <c r="GL40" s="241">
        <v>7847.1782450000001</v>
      </c>
      <c r="GM40" s="241">
        <v>12346.949270999999</v>
      </c>
      <c r="GN40" s="241">
        <v>8625.1257920000007</v>
      </c>
      <c r="GO40" s="241">
        <v>8277.4222580000005</v>
      </c>
      <c r="GP40" s="241">
        <v>12190.154490000001</v>
      </c>
      <c r="GQ40" s="241">
        <v>9151.791706</v>
      </c>
      <c r="GR40" s="241">
        <v>8973.0518059999995</v>
      </c>
      <c r="GS40" s="241">
        <v>14214.875548</v>
      </c>
      <c r="GT40" s="241">
        <v>9819.8837669999994</v>
      </c>
      <c r="GU40" s="241">
        <v>10551.424421</v>
      </c>
      <c r="GV40" s="241">
        <v>10438.830910999999</v>
      </c>
      <c r="GW40" s="241">
        <v>10017.834046</v>
      </c>
      <c r="GX40" s="241">
        <v>9990.1576889999997</v>
      </c>
      <c r="GY40" s="241">
        <v>16402.253638999999</v>
      </c>
      <c r="GZ40" s="241">
        <v>11399.796323</v>
      </c>
      <c r="HA40" s="241">
        <v>11117.851289</v>
      </c>
      <c r="HB40" s="241">
        <v>15144.85766</v>
      </c>
      <c r="HC40" s="241">
        <v>11551.893253</v>
      </c>
      <c r="HD40" s="241">
        <v>11728.160716</v>
      </c>
      <c r="HE40" s="241">
        <v>17332.389618000001</v>
      </c>
      <c r="HF40" s="241">
        <v>12289.617946</v>
      </c>
      <c r="HG40" s="241">
        <v>12494.664726999999</v>
      </c>
      <c r="HH40" s="241">
        <v>12970.784196000001</v>
      </c>
      <c r="HI40" s="241">
        <v>13153.471915</v>
      </c>
      <c r="HJ40" s="241">
        <v>12621.396165</v>
      </c>
      <c r="HK40" s="241">
        <v>20419.520076000001</v>
      </c>
      <c r="HL40" s="241">
        <v>14143.649245000001</v>
      </c>
      <c r="HM40" s="241">
        <v>14087.589384999999</v>
      </c>
      <c r="HN40" s="241">
        <v>18799.332525000002</v>
      </c>
      <c r="HO40" s="241">
        <v>14996.61861</v>
      </c>
      <c r="HP40" s="241">
        <v>14251.501577000001</v>
      </c>
      <c r="HQ40" s="241">
        <v>22118.675798</v>
      </c>
      <c r="HR40" s="241">
        <v>15969.335895</v>
      </c>
      <c r="HS40" s="241">
        <v>15670.764558999999</v>
      </c>
      <c r="HT40" s="241">
        <v>16257.125935</v>
      </c>
      <c r="HU40" s="241">
        <v>17270.178022</v>
      </c>
      <c r="HV40" s="241">
        <v>16055.90294</v>
      </c>
      <c r="HW40" s="241">
        <v>26103.052403999998</v>
      </c>
      <c r="HX40" s="241">
        <v>18037.126450670818</v>
      </c>
      <c r="HY40" s="241">
        <v>18271.589380132707</v>
      </c>
      <c r="HZ40" s="241">
        <v>25468.404642094298</v>
      </c>
      <c r="IA40" s="241">
        <v>20852.026064551901</v>
      </c>
      <c r="IB40" s="241">
        <v>19462.320616162458</v>
      </c>
      <c r="IC40" s="241">
        <v>29443.262901268565</v>
      </c>
      <c r="ID40" s="241">
        <v>21022.608262310678</v>
      </c>
      <c r="IE40" s="241">
        <v>21118.590562681882</v>
      </c>
      <c r="IF40" s="241">
        <v>21752.692298146409</v>
      </c>
      <c r="IG40" s="241">
        <v>23716.805080645237</v>
      </c>
      <c r="IH40" s="241">
        <v>22083.449380572441</v>
      </c>
      <c r="II40" s="241">
        <v>35398.50827029538</v>
      </c>
      <c r="IJ40" s="241">
        <v>25321.644802945837</v>
      </c>
      <c r="IK40" s="241">
        <v>24893.870303838234</v>
      </c>
      <c r="IL40" s="241">
        <v>36015.757166706833</v>
      </c>
      <c r="IM40" s="241">
        <v>25151.834446137844</v>
      </c>
      <c r="IN40" s="241">
        <v>26002.477832946286</v>
      </c>
      <c r="IO40" s="241">
        <v>39658.318670758388</v>
      </c>
      <c r="IP40" s="241">
        <v>26971.076279238634</v>
      </c>
      <c r="IQ40" s="241">
        <v>28411.968954851603</v>
      </c>
      <c r="IR40" s="241">
        <v>30142.428569667129</v>
      </c>
      <c r="IS40" s="241">
        <v>28869.752533387164</v>
      </c>
      <c r="IT40" s="241">
        <v>28563.773077539998</v>
      </c>
      <c r="IU40" s="241">
        <v>46432.986980648966</v>
      </c>
      <c r="IV40" s="241">
        <v>32795.291574581141</v>
      </c>
      <c r="IW40" s="241">
        <v>34914.624603187156</v>
      </c>
      <c r="IX40" s="241">
        <v>48565.305719175201</v>
      </c>
      <c r="IY40" s="241">
        <v>34718.867459567591</v>
      </c>
      <c r="IZ40" s="241">
        <v>33671.16864357642</v>
      </c>
      <c r="JA40" s="241">
        <v>54288.261535303121</v>
      </c>
      <c r="JB40" s="241">
        <v>38479.587522565998</v>
      </c>
      <c r="JC40" s="241">
        <v>37182.525341835644</v>
      </c>
      <c r="JD40" s="241">
        <v>38705.70333064242</v>
      </c>
      <c r="JE40" s="241">
        <v>39482.88323712007</v>
      </c>
      <c r="JF40" s="241">
        <v>40400.029219041491</v>
      </c>
      <c r="JG40" s="241">
        <v>64468.494032257855</v>
      </c>
      <c r="JH40" s="499">
        <v>45976.631164770311</v>
      </c>
      <c r="JI40" s="241">
        <v>47029.954913931848</v>
      </c>
      <c r="JJ40" s="241">
        <v>65111.209910116071</v>
      </c>
      <c r="JK40" s="241">
        <v>47747.063600068235</v>
      </c>
      <c r="JL40" s="241">
        <v>44579.792199880423</v>
      </c>
      <c r="JM40" s="241">
        <v>71789.80327415459</v>
      </c>
      <c r="JN40" s="241">
        <v>47812.794016288048</v>
      </c>
      <c r="JO40" s="241">
        <v>48011.140922603729</v>
      </c>
      <c r="JP40" s="241">
        <v>48255.349906765783</v>
      </c>
      <c r="JQ40" s="241">
        <v>50342.843977146709</v>
      </c>
      <c r="JR40" s="241">
        <v>49647.589061112965</v>
      </c>
      <c r="JS40" s="241">
        <v>80124.045099224822</v>
      </c>
      <c r="JT40" s="499">
        <v>54938.195833684462</v>
      </c>
      <c r="JU40" s="241">
        <v>57435.253245458334</v>
      </c>
      <c r="JV40" s="241">
        <v>76208.149937663213</v>
      </c>
      <c r="JW40" s="241">
        <v>62420.476564411721</v>
      </c>
      <c r="JX40" s="241">
        <v>56058.67271328393</v>
      </c>
      <c r="JY40" s="241">
        <v>86848.950965593394</v>
      </c>
      <c r="JZ40" s="241">
        <v>56985.551252362078</v>
      </c>
      <c r="KA40" s="241">
        <v>62464.229262985929</v>
      </c>
      <c r="KB40" s="241">
        <v>67532.442211613336</v>
      </c>
      <c r="KC40" s="241">
        <v>64649.69513503991</v>
      </c>
      <c r="KD40" s="241">
        <v>65735.472743602892</v>
      </c>
      <c r="KE40" s="241">
        <v>111167.17919782799</v>
      </c>
      <c r="KF40" s="499">
        <v>75627.378123595932</v>
      </c>
      <c r="KG40" s="241">
        <v>81376.174597870544</v>
      </c>
      <c r="KH40" s="241">
        <v>101577.92612647844</v>
      </c>
      <c r="KI40" s="241">
        <v>82273.60285177888</v>
      </c>
      <c r="KJ40" s="241">
        <v>79622.300492735492</v>
      </c>
      <c r="KK40" s="241">
        <v>119574.14675779516</v>
      </c>
      <c r="KL40" s="241">
        <v>83900.33848823962</v>
      </c>
      <c r="KM40" s="241">
        <v>92181.098076754977</v>
      </c>
      <c r="KN40" s="241">
        <v>95525.880607226718</v>
      </c>
      <c r="KO40" s="241">
        <v>99065.36683562024</v>
      </c>
      <c r="KP40" s="241">
        <v>95646.683328390704</v>
      </c>
      <c r="KQ40" s="241">
        <v>153601.32284883215</v>
      </c>
      <c r="KR40" s="241">
        <v>112716.19469425609</v>
      </c>
      <c r="KS40" s="241">
        <v>111346.30570269402</v>
      </c>
      <c r="KT40" s="241">
        <v>155096.3363022625</v>
      </c>
      <c r="KU40" s="241">
        <v>118507.43448501003</v>
      </c>
      <c r="KV40" s="241">
        <v>107083.45922892024</v>
      </c>
      <c r="KW40" s="241">
        <v>172643.39956082602</v>
      </c>
      <c r="KX40" s="241">
        <v>116706.11921397834</v>
      </c>
      <c r="KY40" s="241">
        <v>123495.06919247078</v>
      </c>
      <c r="KZ40" s="241">
        <v>129032.79013346083</v>
      </c>
      <c r="LA40" s="241">
        <v>131728.90631794828</v>
      </c>
      <c r="LB40" s="241">
        <v>138310.97446603677</v>
      </c>
      <c r="LC40" s="241">
        <v>214487.91854440424</v>
      </c>
      <c r="LD40" s="241">
        <v>155354.62266649876</v>
      </c>
      <c r="LE40" s="241">
        <v>165023.81070670462</v>
      </c>
      <c r="LF40" s="241">
        <v>263813.52672215161</v>
      </c>
      <c r="LG40" s="241">
        <v>170782.40636004435</v>
      </c>
      <c r="LH40" s="241">
        <v>165771.94047543142</v>
      </c>
      <c r="LI40" s="241">
        <v>267032.54871142213</v>
      </c>
      <c r="LJ40" s="241">
        <v>194786.1650104071</v>
      </c>
      <c r="LK40" s="241">
        <v>202372.08771071205</v>
      </c>
      <c r="LL40" s="241">
        <v>208555.22529578378</v>
      </c>
      <c r="LM40" s="241">
        <v>211586.19706264199</v>
      </c>
      <c r="LN40" s="241">
        <v>218940.24657166624</v>
      </c>
      <c r="LO40" s="241">
        <v>347693.16611697385</v>
      </c>
      <c r="LP40" s="241">
        <v>263903.22603709647</v>
      </c>
      <c r="LQ40" s="241">
        <v>286718.87744927837</v>
      </c>
      <c r="LR40" s="241">
        <v>397514.30193341768</v>
      </c>
      <c r="LS40" s="241">
        <v>287243.46311154915</v>
      </c>
      <c r="LT40" s="241">
        <v>293206.36752699153</v>
      </c>
      <c r="LU40" s="241">
        <v>465611.42658110661</v>
      </c>
      <c r="LV40" s="241">
        <v>323981.26098091673</v>
      </c>
      <c r="LW40" s="241">
        <v>374409.5039129841</v>
      </c>
      <c r="LX40" s="241">
        <v>396579.68474992586</v>
      </c>
      <c r="LY40" s="241">
        <v>409277.8711427942</v>
      </c>
      <c r="LZ40" s="241">
        <v>407213.83386634191</v>
      </c>
      <c r="MA40" s="241">
        <v>686891.38699509134</v>
      </c>
      <c r="MB40" s="560">
        <v>529205.81808456581</v>
      </c>
      <c r="MC40" s="560">
        <v>588148.91093101632</v>
      </c>
      <c r="MD40" s="560">
        <v>814877.59990006045</v>
      </c>
      <c r="ME40" s="560">
        <v>616510.52983035182</v>
      </c>
      <c r="MF40" s="560">
        <v>611815.84659400117</v>
      </c>
      <c r="MG40" s="560">
        <v>1045308.417240219</v>
      </c>
      <c r="MH40" s="560">
        <v>748164.34645943902</v>
      </c>
      <c r="MI40" s="560">
        <v>818603.0033406032</v>
      </c>
      <c r="MJ40" s="560">
        <v>932026.06205441279</v>
      </c>
      <c r="MK40" s="560">
        <v>993900.07652878936</v>
      </c>
      <c r="ML40" s="560">
        <v>1085011.9404132147</v>
      </c>
      <c r="MM40" s="560">
        <v>1871797.9280030457</v>
      </c>
      <c r="MN40" s="560">
        <v>1808013.3076879033</v>
      </c>
      <c r="MO40" s="560">
        <v>2163207.0037695616</v>
      </c>
      <c r="MP40" s="560">
        <v>3026417.6863178229</v>
      </c>
      <c r="MQ40" s="560">
        <v>2431976.6575691774</v>
      </c>
      <c r="MR40" s="560">
        <v>2388829.9637213997</v>
      </c>
      <c r="MS40" s="560">
        <v>3749470.8011831529</v>
      </c>
      <c r="MT40" s="560">
        <v>2680303.1215142109</v>
      </c>
      <c r="MU40" s="560">
        <v>2809013.4966457654</v>
      </c>
      <c r="MV40" s="560">
        <v>2941500.9487629086</v>
      </c>
      <c r="MW40" s="560">
        <v>3166887.8243860789</v>
      </c>
      <c r="MX40" s="560">
        <v>3167731.8025145885</v>
      </c>
      <c r="MY40" s="560">
        <v>4895840.2343883254</v>
      </c>
      <c r="MZ40" s="241">
        <v>3475286.4017943419</v>
      </c>
      <c r="NA40" s="241">
        <v>3955181.5266840965</v>
      </c>
      <c r="NB40" s="241">
        <v>5106933.1824891176</v>
      </c>
      <c r="NC40" s="241">
        <v>3818633.3901305273</v>
      </c>
      <c r="ND40" s="241">
        <v>3797842.7278490355</v>
      </c>
      <c r="NE40" s="241">
        <v>5803210.2433626438</v>
      </c>
      <c r="NF40" s="241">
        <v>3807332.2609169213</v>
      </c>
      <c r="NG40" s="241">
        <v>3940922.8290543216</v>
      </c>
      <c r="NH40" s="241">
        <v>3979178.6658340027</v>
      </c>
      <c r="NI40" s="241">
        <v>4075294.8490349865</v>
      </c>
      <c r="NJ40" s="241">
        <v>4118597.5227464675</v>
      </c>
      <c r="NK40" s="241">
        <v>6531262.1129777301</v>
      </c>
      <c r="NL40" s="241">
        <v>4604030.5254192529</v>
      </c>
      <c r="NM40" s="241">
        <v>5244499.8198506944</v>
      </c>
      <c r="NN40" s="241">
        <v>5840223.9515819075</v>
      </c>
      <c r="NO40" s="241">
        <v>4891806.9527429407</v>
      </c>
      <c r="NP40" s="241">
        <v>4428752.3916842844</v>
      </c>
      <c r="NQ40" s="241">
        <v>7089030.6271059681</v>
      </c>
      <c r="NR40" s="249"/>
      <c r="NS40" s="640">
        <v>22.157053248483738</v>
      </c>
      <c r="NT40" s="601"/>
    </row>
    <row r="41" spans="1:384" ht="12.75" customHeight="1" x14ac:dyDescent="0.2">
      <c r="A41" s="17">
        <v>242</v>
      </c>
      <c r="B41" s="166" t="s">
        <v>279</v>
      </c>
      <c r="C41" s="14" t="s">
        <v>665</v>
      </c>
      <c r="D41" s="241">
        <v>1943.8980730000001</v>
      </c>
      <c r="E41" s="241">
        <v>1593.887577</v>
      </c>
      <c r="F41" s="241">
        <v>1589.0504699999999</v>
      </c>
      <c r="G41" s="241">
        <v>1613.257208</v>
      </c>
      <c r="H41" s="241">
        <v>1598.2885020000001</v>
      </c>
      <c r="I41" s="241">
        <v>2484.187899</v>
      </c>
      <c r="J41" s="241">
        <v>1614.9161879999999</v>
      </c>
      <c r="K41" s="241">
        <v>1659.8562219999999</v>
      </c>
      <c r="L41" s="241">
        <v>1611.6024669999999</v>
      </c>
      <c r="M41" s="241">
        <v>1664.4150910000001</v>
      </c>
      <c r="N41" s="241">
        <v>1638.3950279999999</v>
      </c>
      <c r="O41" s="241">
        <v>2596.0189089999999</v>
      </c>
      <c r="P41" s="241">
        <v>2020.130275</v>
      </c>
      <c r="Q41" s="241">
        <v>1707.4152819999999</v>
      </c>
      <c r="R41" s="241">
        <v>1692.9410559999999</v>
      </c>
      <c r="S41" s="241">
        <v>1709.851987</v>
      </c>
      <c r="T41" s="241">
        <v>1664.569283</v>
      </c>
      <c r="U41" s="241">
        <v>2560.6242539999998</v>
      </c>
      <c r="V41" s="241">
        <v>1726.1449270000001</v>
      </c>
      <c r="W41" s="241">
        <v>1757.991671</v>
      </c>
      <c r="X41" s="241">
        <v>1704.720945</v>
      </c>
      <c r="Y41" s="241">
        <v>1705.537605</v>
      </c>
      <c r="Z41" s="241">
        <v>1686.109465</v>
      </c>
      <c r="AA41" s="241">
        <v>2695.214039</v>
      </c>
      <c r="AB41" s="241">
        <v>2077.4942590000001</v>
      </c>
      <c r="AC41" s="241">
        <v>1728.4228129999999</v>
      </c>
      <c r="AD41" s="241">
        <v>1759.7058440000001</v>
      </c>
      <c r="AE41" s="241">
        <v>1752.3273180000001</v>
      </c>
      <c r="AF41" s="241">
        <v>1700.313345</v>
      </c>
      <c r="AG41" s="241">
        <v>2628.0060669999998</v>
      </c>
      <c r="AH41" s="241">
        <v>1721.4785710000001</v>
      </c>
      <c r="AI41" s="241">
        <v>1748.5032570000001</v>
      </c>
      <c r="AJ41" s="241">
        <v>1751.37861</v>
      </c>
      <c r="AK41" s="241">
        <v>1757.413777</v>
      </c>
      <c r="AL41" s="241">
        <v>1703.219433</v>
      </c>
      <c r="AM41" s="241">
        <v>2694.860776</v>
      </c>
      <c r="AN41" s="241">
        <v>2097.1802520000001</v>
      </c>
      <c r="AO41" s="241">
        <v>1729.3842030000001</v>
      </c>
      <c r="AP41" s="241">
        <v>1770.68615</v>
      </c>
      <c r="AQ41" s="241">
        <v>1904.2826769999999</v>
      </c>
      <c r="AR41" s="241">
        <v>1758.740098</v>
      </c>
      <c r="AS41" s="241">
        <v>2688.8876639999999</v>
      </c>
      <c r="AT41" s="241">
        <v>1774.361506</v>
      </c>
      <c r="AU41" s="241">
        <v>1807.6710270000001</v>
      </c>
      <c r="AV41" s="241">
        <v>1778.037088</v>
      </c>
      <c r="AW41" s="241">
        <v>1805.7065110000001</v>
      </c>
      <c r="AX41" s="241">
        <v>1756.2249750000001</v>
      </c>
      <c r="AY41" s="241">
        <v>2763.7897360000002</v>
      </c>
      <c r="AZ41" s="241">
        <v>2049.5243439999999</v>
      </c>
      <c r="BA41" s="241">
        <v>1803.7803650000001</v>
      </c>
      <c r="BB41" s="241">
        <v>1858.2133920000001</v>
      </c>
      <c r="BC41" s="241">
        <v>1975.4398430000001</v>
      </c>
      <c r="BD41" s="241">
        <v>1782.9335679999999</v>
      </c>
      <c r="BE41" s="241">
        <v>2728.3481919999999</v>
      </c>
      <c r="BF41" s="241">
        <v>1788.8410160000001</v>
      </c>
      <c r="BG41" s="241">
        <v>1828.707709</v>
      </c>
      <c r="BH41" s="241">
        <v>1794.02072</v>
      </c>
      <c r="BI41" s="241">
        <v>1797.639631</v>
      </c>
      <c r="BJ41" s="241">
        <v>1769.638342</v>
      </c>
      <c r="BK41" s="241">
        <v>2789.85266</v>
      </c>
      <c r="BL41" s="241">
        <v>2024.4551059999999</v>
      </c>
      <c r="BM41" s="241">
        <v>1761.7581230000001</v>
      </c>
      <c r="BN41" s="241">
        <v>1947.0092990000001</v>
      </c>
      <c r="BO41" s="241">
        <v>1999.494764</v>
      </c>
      <c r="BP41" s="241">
        <v>1835.878698</v>
      </c>
      <c r="BQ41" s="241">
        <v>2736.3535900000002</v>
      </c>
      <c r="BR41" s="241">
        <v>1809.608463</v>
      </c>
      <c r="BS41" s="241">
        <v>1861.879179</v>
      </c>
      <c r="BT41" s="241">
        <v>1855.0054419999999</v>
      </c>
      <c r="BU41" s="241">
        <v>1794.981939</v>
      </c>
      <c r="BV41" s="241">
        <v>1756.1217670000001</v>
      </c>
      <c r="BW41" s="241">
        <v>2701.9694100000002</v>
      </c>
      <c r="BX41" s="241">
        <v>2004.7284770000001</v>
      </c>
      <c r="BY41" s="241">
        <v>1766.208341</v>
      </c>
      <c r="BZ41" s="241">
        <v>1996.2450470000001</v>
      </c>
      <c r="CA41" s="241">
        <v>1911.7916700000001</v>
      </c>
      <c r="CB41" s="241">
        <v>1861.73738</v>
      </c>
      <c r="CC41" s="241">
        <v>2705.416189</v>
      </c>
      <c r="CD41" s="241">
        <v>1763.123926</v>
      </c>
      <c r="CE41" s="241">
        <v>1782.019755</v>
      </c>
      <c r="CF41" s="241">
        <v>1780.843208</v>
      </c>
      <c r="CG41" s="241">
        <v>1757.107606</v>
      </c>
      <c r="CH41" s="241">
        <v>1731.1326759999999</v>
      </c>
      <c r="CI41" s="241">
        <v>2688.4868569999999</v>
      </c>
      <c r="CJ41" s="241">
        <v>1955.7544210000001</v>
      </c>
      <c r="CK41" s="241">
        <v>1759.5194610000001</v>
      </c>
      <c r="CL41" s="241">
        <v>1954.8618670000001</v>
      </c>
      <c r="CM41" s="241">
        <v>1897.616845</v>
      </c>
      <c r="CN41" s="241">
        <v>1863.531915</v>
      </c>
      <c r="CO41" s="241">
        <v>2777.0208619999999</v>
      </c>
      <c r="CP41" s="241">
        <v>1915.0850579999999</v>
      </c>
      <c r="CQ41" s="241">
        <v>1909.7129520000001</v>
      </c>
      <c r="CR41" s="241">
        <v>1895.570195</v>
      </c>
      <c r="CS41" s="241">
        <v>1982.5090520000001</v>
      </c>
      <c r="CT41" s="241">
        <v>2004.2181820000001</v>
      </c>
      <c r="CU41" s="241">
        <v>3096.7480169999999</v>
      </c>
      <c r="CV41" s="241">
        <v>2460.374984</v>
      </c>
      <c r="CW41" s="241">
        <v>2081.8888860000002</v>
      </c>
      <c r="CX41" s="241">
        <v>2276.1348010000002</v>
      </c>
      <c r="CY41" s="241">
        <v>2407.4606570000001</v>
      </c>
      <c r="CZ41" s="241">
        <v>2169.528656</v>
      </c>
      <c r="DA41" s="241">
        <v>3168.9789810000002</v>
      </c>
      <c r="DB41" s="241">
        <v>2164.4726599999999</v>
      </c>
      <c r="DC41" s="241">
        <v>2222.6527190000002</v>
      </c>
      <c r="DD41" s="241">
        <v>2166.9805379999998</v>
      </c>
      <c r="DE41" s="241">
        <v>2257.8034349999998</v>
      </c>
      <c r="DF41" s="241">
        <v>2229.77207</v>
      </c>
      <c r="DG41" s="241">
        <v>3496.240194</v>
      </c>
      <c r="DH41" s="241">
        <v>2694.4629249999998</v>
      </c>
      <c r="DI41" s="241">
        <v>2320.6190860000002</v>
      </c>
      <c r="DJ41" s="241">
        <v>2647.6132929999999</v>
      </c>
      <c r="DK41" s="241">
        <v>2527.2018480000002</v>
      </c>
      <c r="DL41" s="241">
        <v>2453.5509480000001</v>
      </c>
      <c r="DM41" s="241">
        <v>3513.5493710000001</v>
      </c>
      <c r="DN41" s="241">
        <v>2362.0650409999998</v>
      </c>
      <c r="DO41" s="241">
        <v>2438.9077600000001</v>
      </c>
      <c r="DP41" s="241">
        <v>2362.6320540000002</v>
      </c>
      <c r="DQ41" s="241">
        <v>2457.6196300000001</v>
      </c>
      <c r="DR41" s="241">
        <v>2457.866943</v>
      </c>
      <c r="DS41" s="241">
        <v>3667.5116400000002</v>
      </c>
      <c r="DT41" s="241">
        <v>2919.3422289999999</v>
      </c>
      <c r="DU41" s="241">
        <v>2473.0562110000001</v>
      </c>
      <c r="DV41" s="241">
        <v>2918.7280409999998</v>
      </c>
      <c r="DW41" s="241">
        <v>2768.7482580000001</v>
      </c>
      <c r="DX41" s="241">
        <v>2512.9803470000002</v>
      </c>
      <c r="DY41" s="241">
        <v>3796.2898759999998</v>
      </c>
      <c r="DZ41" s="241">
        <v>2564.8133619999999</v>
      </c>
      <c r="EA41" s="241">
        <v>2743.8733069999998</v>
      </c>
      <c r="EB41" s="241">
        <v>2760.0725219999999</v>
      </c>
      <c r="EC41" s="241">
        <v>2807.4634919999999</v>
      </c>
      <c r="ED41" s="241">
        <v>2931.6731020000002</v>
      </c>
      <c r="EE41" s="241">
        <v>4400.1741249999995</v>
      </c>
      <c r="EF41" s="241">
        <v>3382.775748</v>
      </c>
      <c r="EG41" s="241">
        <v>2810.5154870000001</v>
      </c>
      <c r="EH41" s="241">
        <v>3464.9491990000001</v>
      </c>
      <c r="EI41" s="241">
        <v>3286.5207679999999</v>
      </c>
      <c r="EJ41" s="241">
        <v>3042.2777510000001</v>
      </c>
      <c r="EK41" s="241">
        <v>4550.7780069999999</v>
      </c>
      <c r="EL41" s="241">
        <v>3095.0956190000002</v>
      </c>
      <c r="EM41" s="241">
        <v>3218.1357050000001</v>
      </c>
      <c r="EN41" s="241">
        <v>3155.4616259999998</v>
      </c>
      <c r="EO41" s="241">
        <v>3263.226784</v>
      </c>
      <c r="EP41" s="241">
        <v>3329.0679890000001</v>
      </c>
      <c r="EQ41" s="241">
        <v>5054.5648300000003</v>
      </c>
      <c r="ER41" s="241">
        <v>3821.7431430000001</v>
      </c>
      <c r="ES41" s="241">
        <v>3332.963229</v>
      </c>
      <c r="ET41" s="241">
        <v>3964.7273679999998</v>
      </c>
      <c r="EU41" s="241">
        <v>3890.4914490000001</v>
      </c>
      <c r="EV41" s="241">
        <v>3521.287844</v>
      </c>
      <c r="EW41" s="241">
        <v>5295.0691219999999</v>
      </c>
      <c r="EX41" s="241">
        <v>3732.579283</v>
      </c>
      <c r="EY41" s="241">
        <v>3708.5425049999999</v>
      </c>
      <c r="EZ41" s="241">
        <v>3757.7217740000001</v>
      </c>
      <c r="FA41" s="241">
        <v>3923.0738449999999</v>
      </c>
      <c r="FB41" s="241">
        <v>4025.4535890000002</v>
      </c>
      <c r="FC41" s="241">
        <v>6123.662464</v>
      </c>
      <c r="FD41" s="241">
        <v>4699.0297389999996</v>
      </c>
      <c r="FE41" s="241">
        <v>4141.3094929999997</v>
      </c>
      <c r="FF41" s="241">
        <v>4738.8858899999996</v>
      </c>
      <c r="FG41" s="241">
        <v>5039.9929039999997</v>
      </c>
      <c r="FH41" s="241">
        <v>4497.1722659999996</v>
      </c>
      <c r="FI41" s="241">
        <v>6796.7110670000002</v>
      </c>
      <c r="FJ41" s="241">
        <v>4770.6220970000004</v>
      </c>
      <c r="FK41" s="241">
        <v>4703.7150220000003</v>
      </c>
      <c r="FL41" s="241">
        <v>4811.2625440000002</v>
      </c>
      <c r="FM41" s="241">
        <v>5003.8297430000002</v>
      </c>
      <c r="FN41" s="241">
        <v>5081.2270580000004</v>
      </c>
      <c r="FO41" s="241">
        <v>7752.3828210000001</v>
      </c>
      <c r="FP41" s="241">
        <v>5780.9650309999997</v>
      </c>
      <c r="FQ41" s="241">
        <v>5139.7968860000001</v>
      </c>
      <c r="FR41" s="241">
        <v>5914.5902759999999</v>
      </c>
      <c r="FS41" s="241">
        <v>5948.8990020000001</v>
      </c>
      <c r="FT41" s="241">
        <v>5369.0035989999997</v>
      </c>
      <c r="FU41" s="241">
        <v>8173.7707110000001</v>
      </c>
      <c r="FV41" s="241">
        <v>5787.5805019999998</v>
      </c>
      <c r="FW41" s="241">
        <v>5651.4997430000003</v>
      </c>
      <c r="FX41" s="241">
        <v>5744.3032460000004</v>
      </c>
      <c r="FY41" s="241">
        <v>6003.9052350000002</v>
      </c>
      <c r="FZ41" s="241">
        <v>5987.2840550000001</v>
      </c>
      <c r="GA41" s="241">
        <v>9259.1853140000003</v>
      </c>
      <c r="GB41" s="241">
        <v>6818.8063970000003</v>
      </c>
      <c r="GC41" s="241">
        <v>6255.4005070000003</v>
      </c>
      <c r="GD41" s="241">
        <v>7306.3319819999997</v>
      </c>
      <c r="GE41" s="241">
        <v>7225.4135219999998</v>
      </c>
      <c r="GF41" s="241">
        <v>6639.4238329999998</v>
      </c>
      <c r="GG41" s="241">
        <v>10243.688442999999</v>
      </c>
      <c r="GH41" s="241">
        <v>7186.6056099999996</v>
      </c>
      <c r="GI41" s="241">
        <v>7180.8457609999996</v>
      </c>
      <c r="GJ41" s="241">
        <v>7382.8692410000003</v>
      </c>
      <c r="GK41" s="241">
        <v>7571.7948310000002</v>
      </c>
      <c r="GL41" s="241">
        <v>7718.3804469999995</v>
      </c>
      <c r="GM41" s="241">
        <v>11986.007704</v>
      </c>
      <c r="GN41" s="241">
        <v>9092.4673210000001</v>
      </c>
      <c r="GO41" s="241">
        <v>7975.6241090000003</v>
      </c>
      <c r="GP41" s="241">
        <v>9444.1319280000007</v>
      </c>
      <c r="GQ41" s="241">
        <v>9569.5037169999996</v>
      </c>
      <c r="GR41" s="241">
        <v>8589.2125809999998</v>
      </c>
      <c r="GS41" s="241">
        <v>13149.10169</v>
      </c>
      <c r="GT41" s="241">
        <v>9120.3662729999996</v>
      </c>
      <c r="GU41" s="241">
        <v>9146.2047419999999</v>
      </c>
      <c r="GV41" s="241">
        <v>9497.8058830000009</v>
      </c>
      <c r="GW41" s="241">
        <v>9702.2208289999999</v>
      </c>
      <c r="GX41" s="241">
        <v>10078.029101</v>
      </c>
      <c r="GY41" s="241">
        <v>15298.849641000001</v>
      </c>
      <c r="GZ41" s="241">
        <v>11620.417439000001</v>
      </c>
      <c r="HA41" s="241">
        <v>10327.366242</v>
      </c>
      <c r="HB41" s="241">
        <v>12568.016476999999</v>
      </c>
      <c r="HC41" s="241">
        <v>11652.838702999999</v>
      </c>
      <c r="HD41" s="241">
        <v>10916.909809000001</v>
      </c>
      <c r="HE41" s="241">
        <v>16737.382269000002</v>
      </c>
      <c r="HF41" s="241">
        <v>11725.540075999999</v>
      </c>
      <c r="HG41" s="241">
        <v>11872.594895</v>
      </c>
      <c r="HH41" s="241">
        <v>12037.320698</v>
      </c>
      <c r="HI41" s="241">
        <v>12360.737513</v>
      </c>
      <c r="HJ41" s="241">
        <v>12657.511490000001</v>
      </c>
      <c r="HK41" s="241">
        <v>18163.752247</v>
      </c>
      <c r="HL41" s="241">
        <v>13948.509416999999</v>
      </c>
      <c r="HM41" s="241">
        <v>12869.391795</v>
      </c>
      <c r="HN41" s="241">
        <v>15252.970864999999</v>
      </c>
      <c r="HO41" s="241">
        <v>14834.027308000001</v>
      </c>
      <c r="HP41" s="241">
        <v>13772.141016</v>
      </c>
      <c r="HQ41" s="241">
        <v>20901.017636</v>
      </c>
      <c r="HR41" s="241">
        <v>14506.344654</v>
      </c>
      <c r="HS41" s="241">
        <v>14761.091236</v>
      </c>
      <c r="HT41" s="241">
        <v>15016.732695999999</v>
      </c>
      <c r="HU41" s="241">
        <v>15291.583578</v>
      </c>
      <c r="HV41" s="241">
        <v>16018.055082000001</v>
      </c>
      <c r="HW41" s="241">
        <v>23114.001699</v>
      </c>
      <c r="HX41" s="241">
        <v>17495.71073823149</v>
      </c>
      <c r="HY41" s="241">
        <v>16370.772899701995</v>
      </c>
      <c r="HZ41" s="241">
        <v>19861.009510825217</v>
      </c>
      <c r="IA41" s="241">
        <v>18815.7535321494</v>
      </c>
      <c r="IB41" s="241">
        <v>18294.300223651808</v>
      </c>
      <c r="IC41" s="241">
        <v>27944.483413035308</v>
      </c>
      <c r="ID41" s="241">
        <v>19385.885110276784</v>
      </c>
      <c r="IE41" s="241">
        <v>19505.182037358969</v>
      </c>
      <c r="IF41" s="241">
        <v>20284.412131556375</v>
      </c>
      <c r="IG41" s="241">
        <v>20824.160020870415</v>
      </c>
      <c r="IH41" s="241">
        <v>21597.619668476735</v>
      </c>
      <c r="II41" s="241">
        <v>31314.038463693712</v>
      </c>
      <c r="IJ41" s="241">
        <v>23589.090782491603</v>
      </c>
      <c r="IK41" s="241">
        <v>21852.73271281616</v>
      </c>
      <c r="IL41" s="241">
        <v>26870.984853518446</v>
      </c>
      <c r="IM41" s="241">
        <v>25214.601030401922</v>
      </c>
      <c r="IN41" s="241">
        <v>23208.631731793568</v>
      </c>
      <c r="IO41" s="241">
        <v>36242.875069222951</v>
      </c>
      <c r="IP41" s="241">
        <v>26332.754070889525</v>
      </c>
      <c r="IQ41" s="241">
        <v>25505.784188010475</v>
      </c>
      <c r="IR41" s="241">
        <v>26614.024129663478</v>
      </c>
      <c r="IS41" s="241">
        <v>27562.585627340504</v>
      </c>
      <c r="IT41" s="241">
        <v>28155.383021975857</v>
      </c>
      <c r="IU41" s="241">
        <v>42518.953517102789</v>
      </c>
      <c r="IV41" s="241">
        <v>30774.961682439869</v>
      </c>
      <c r="IW41" s="241">
        <v>29833.01991892606</v>
      </c>
      <c r="IX41" s="241">
        <v>36800.905033534793</v>
      </c>
      <c r="IY41" s="241">
        <v>34088.450542924809</v>
      </c>
      <c r="IZ41" s="241">
        <v>32078.523056653223</v>
      </c>
      <c r="JA41" s="241">
        <v>49898.302513417773</v>
      </c>
      <c r="JB41" s="241">
        <v>34932.335578756712</v>
      </c>
      <c r="JC41" s="241">
        <v>34784.262118382205</v>
      </c>
      <c r="JD41" s="241">
        <v>35980.326644313689</v>
      </c>
      <c r="JE41" s="241">
        <v>37508.655886667861</v>
      </c>
      <c r="JF41" s="241">
        <v>37944.146317607818</v>
      </c>
      <c r="JG41" s="241">
        <v>57432.178894193217</v>
      </c>
      <c r="JH41" s="499">
        <v>42723.225134892156</v>
      </c>
      <c r="JI41" s="241">
        <v>38590.505186540002</v>
      </c>
      <c r="JJ41" s="241">
        <v>48850.877606752321</v>
      </c>
      <c r="JK41" s="241">
        <v>44890.875884652378</v>
      </c>
      <c r="JL41" s="241">
        <v>42356.541931111664</v>
      </c>
      <c r="JM41" s="241">
        <v>65425.247140246043</v>
      </c>
      <c r="JN41" s="241">
        <v>44688.205243606157</v>
      </c>
      <c r="JO41" s="241">
        <v>44715.670628564498</v>
      </c>
      <c r="JP41" s="241">
        <v>46045.169491488719</v>
      </c>
      <c r="JQ41" s="241">
        <v>46881.094685223674</v>
      </c>
      <c r="JR41" s="241">
        <v>50297.256388343645</v>
      </c>
      <c r="JS41" s="241">
        <v>71099.121049830981</v>
      </c>
      <c r="JT41" s="499">
        <v>53207.507776460312</v>
      </c>
      <c r="JU41" s="241">
        <v>48277.140978971154</v>
      </c>
      <c r="JV41" s="241">
        <v>60233.052619137277</v>
      </c>
      <c r="JW41" s="241">
        <v>56118.022011147645</v>
      </c>
      <c r="JX41" s="241">
        <v>52540.391285006386</v>
      </c>
      <c r="JY41" s="241">
        <v>81314.773200919924</v>
      </c>
      <c r="JZ41" s="241">
        <v>56131.90804023033</v>
      </c>
      <c r="KA41" s="241">
        <v>55710.694846108876</v>
      </c>
      <c r="KB41" s="241">
        <v>58540.520793368349</v>
      </c>
      <c r="KC41" s="241">
        <v>61236.475566061155</v>
      </c>
      <c r="KD41" s="241">
        <v>64898.786198463335</v>
      </c>
      <c r="KE41" s="241">
        <v>94885.478863427241</v>
      </c>
      <c r="KF41" s="499">
        <v>72665.670211468692</v>
      </c>
      <c r="KG41" s="241">
        <v>67258.158363548559</v>
      </c>
      <c r="KH41" s="241">
        <v>81272.017490742612</v>
      </c>
      <c r="KI41" s="241">
        <v>81082.35655358668</v>
      </c>
      <c r="KJ41" s="241">
        <v>75595.179543725579</v>
      </c>
      <c r="KK41" s="241">
        <v>113711.87804645149</v>
      </c>
      <c r="KL41" s="241">
        <v>80171.737667940208</v>
      </c>
      <c r="KM41" s="241">
        <v>84703.404889950441</v>
      </c>
      <c r="KN41" s="241">
        <v>86479.748082874808</v>
      </c>
      <c r="KO41" s="241">
        <v>92284.743602566261</v>
      </c>
      <c r="KP41" s="241">
        <v>96479.888971361477</v>
      </c>
      <c r="KQ41" s="241">
        <v>142590.77719381597</v>
      </c>
      <c r="KR41" s="241">
        <v>111453.56921320205</v>
      </c>
      <c r="KS41" s="241">
        <v>107281.1641948196</v>
      </c>
      <c r="KT41" s="241">
        <v>127519.24715614961</v>
      </c>
      <c r="KU41" s="241">
        <v>116806.989364486</v>
      </c>
      <c r="KV41" s="241">
        <v>111090.48770711655</v>
      </c>
      <c r="KW41" s="241">
        <v>168631.09256772013</v>
      </c>
      <c r="KX41" s="241">
        <v>115815.88520031162</v>
      </c>
      <c r="KY41" s="241">
        <v>118576.52300656181</v>
      </c>
      <c r="KZ41" s="241">
        <v>125465.36217351258</v>
      </c>
      <c r="LA41" s="241">
        <v>129237.31760461754</v>
      </c>
      <c r="LB41" s="241">
        <v>132856.79565707897</v>
      </c>
      <c r="LC41" s="241">
        <v>200306.16606784903</v>
      </c>
      <c r="LD41" s="241">
        <v>149235.2897616491</v>
      </c>
      <c r="LE41" s="241">
        <v>145990.05198361829</v>
      </c>
      <c r="LF41" s="241">
        <v>179249.65695141675</v>
      </c>
      <c r="LG41" s="241">
        <v>168030.20739548403</v>
      </c>
      <c r="LH41" s="241">
        <v>161929.71181036453</v>
      </c>
      <c r="LI41" s="241">
        <v>246624.63303893601</v>
      </c>
      <c r="LJ41" s="241">
        <v>174453.70571287099</v>
      </c>
      <c r="LK41" s="241">
        <v>178260.97589846895</v>
      </c>
      <c r="LL41" s="241">
        <v>184273.84780306023</v>
      </c>
      <c r="LM41" s="241">
        <v>194418.71428088599</v>
      </c>
      <c r="LN41" s="241">
        <v>200241.28346902051</v>
      </c>
      <c r="LO41" s="241">
        <v>303672.36715650163</v>
      </c>
      <c r="LP41" s="241">
        <v>231214.10227042457</v>
      </c>
      <c r="LQ41" s="241">
        <v>219881.42706290769</v>
      </c>
      <c r="LR41" s="241">
        <v>278179.39034048124</v>
      </c>
      <c r="LS41" s="241">
        <v>283290.25513973983</v>
      </c>
      <c r="LT41" s="241">
        <v>262491.22515168891</v>
      </c>
      <c r="LU41" s="241">
        <v>409430.18230736966</v>
      </c>
      <c r="LV41" s="241">
        <v>297810.30891716795</v>
      </c>
      <c r="LW41" s="241">
        <v>307435.86720456241</v>
      </c>
      <c r="LX41" s="241">
        <v>334446.63722662604</v>
      </c>
      <c r="LY41" s="241">
        <v>361292.24151309434</v>
      </c>
      <c r="LZ41" s="241">
        <v>380912.87833779881</v>
      </c>
      <c r="MA41" s="241">
        <v>596155.43669224321</v>
      </c>
      <c r="MB41" s="560">
        <v>449113.45339022286</v>
      </c>
      <c r="MC41" s="560">
        <v>438327.4304760762</v>
      </c>
      <c r="MD41" s="560">
        <v>533363.21543556452</v>
      </c>
      <c r="ME41" s="560">
        <v>559956.46697298344</v>
      </c>
      <c r="MF41" s="560">
        <v>535184.91112621967</v>
      </c>
      <c r="MG41" s="560">
        <v>869587.12765127898</v>
      </c>
      <c r="MH41" s="560">
        <v>633797.05647216563</v>
      </c>
      <c r="MI41" s="560">
        <v>699984.10838664009</v>
      </c>
      <c r="MJ41" s="560">
        <v>771450.46505816828</v>
      </c>
      <c r="MK41" s="560">
        <v>858406.23134286923</v>
      </c>
      <c r="ML41" s="560">
        <v>943135.67716559197</v>
      </c>
      <c r="MM41" s="560">
        <v>1620537.9197148993</v>
      </c>
      <c r="MN41" s="560">
        <v>1387617.5054052307</v>
      </c>
      <c r="MO41" s="560">
        <v>1609117.5105241141</v>
      </c>
      <c r="MP41" s="560">
        <v>1951143.8060230901</v>
      </c>
      <c r="MQ41" s="560">
        <v>2170667.7465630528</v>
      </c>
      <c r="MR41" s="560">
        <v>2035497.5790415204</v>
      </c>
      <c r="MS41" s="560">
        <v>3169356.9092796058</v>
      </c>
      <c r="MT41" s="560">
        <v>2312325.4646544131</v>
      </c>
      <c r="MU41" s="560">
        <v>2419241.3493431699</v>
      </c>
      <c r="MV41" s="560">
        <v>2468605.7091705985</v>
      </c>
      <c r="MW41" s="560">
        <v>2630354.4910796224</v>
      </c>
      <c r="MX41" s="560">
        <v>2688239.0560356742</v>
      </c>
      <c r="MY41" s="560">
        <v>4137220.4613412395</v>
      </c>
      <c r="MZ41" s="241">
        <v>2971291.238537672</v>
      </c>
      <c r="NA41" s="241">
        <v>2909999.2327160067</v>
      </c>
      <c r="NB41" s="241">
        <v>3500353.24293163</v>
      </c>
      <c r="NC41" s="241">
        <v>3451924.0761100207</v>
      </c>
      <c r="ND41" s="241">
        <v>3147574.6918752445</v>
      </c>
      <c r="NE41" s="241">
        <v>4753792.5618973738</v>
      </c>
      <c r="NF41" s="241">
        <v>3308083.6315240744</v>
      </c>
      <c r="NG41" s="241">
        <v>3317015.9159944621</v>
      </c>
      <c r="NH41" s="241">
        <v>3343121.9453123128</v>
      </c>
      <c r="NI41" s="241">
        <v>3542016.2580195181</v>
      </c>
      <c r="NJ41" s="241">
        <v>3568672.3155303812</v>
      </c>
      <c r="NK41" s="241">
        <v>5445463.6213248326</v>
      </c>
      <c r="NL41" s="241">
        <v>3985507.9551509432</v>
      </c>
      <c r="NM41" s="241">
        <v>3927738.2101906626</v>
      </c>
      <c r="NN41" s="241">
        <v>4454336.058635653</v>
      </c>
      <c r="NO41" s="241">
        <v>4721922.3327912781</v>
      </c>
      <c r="NP41" s="241">
        <v>4174026.839857134</v>
      </c>
      <c r="NQ41" s="241">
        <v>6375512.0630352795</v>
      </c>
      <c r="NR41" s="249"/>
      <c r="NS41" s="640">
        <v>34.114225221696074</v>
      </c>
      <c r="NT41" s="601"/>
    </row>
    <row r="42" spans="1:384" ht="12.75" customHeight="1" x14ac:dyDescent="0.2">
      <c r="A42" s="17">
        <v>243</v>
      </c>
      <c r="B42" s="166" t="s">
        <v>280</v>
      </c>
      <c r="C42" s="14" t="s">
        <v>665</v>
      </c>
      <c r="D42" s="241">
        <v>696.65843600000005</v>
      </c>
      <c r="E42" s="241">
        <v>581.71686399999999</v>
      </c>
      <c r="F42" s="241">
        <v>611.10601599999995</v>
      </c>
      <c r="G42" s="241">
        <v>611.09959700000002</v>
      </c>
      <c r="H42" s="241">
        <v>665.51155800000004</v>
      </c>
      <c r="I42" s="241">
        <v>914.06918099999996</v>
      </c>
      <c r="J42" s="241">
        <v>570.09860400000002</v>
      </c>
      <c r="K42" s="241">
        <v>586.76362300000005</v>
      </c>
      <c r="L42" s="241">
        <v>577.42792799999995</v>
      </c>
      <c r="M42" s="241">
        <v>578.34900400000004</v>
      </c>
      <c r="N42" s="241">
        <v>547.96479599999998</v>
      </c>
      <c r="O42" s="241">
        <v>912.87505799999997</v>
      </c>
      <c r="P42" s="241">
        <v>590.92596900000001</v>
      </c>
      <c r="Q42" s="241">
        <v>574.44016899999997</v>
      </c>
      <c r="R42" s="241">
        <v>588.598254</v>
      </c>
      <c r="S42" s="241">
        <v>635.23167599999999</v>
      </c>
      <c r="T42" s="241">
        <v>658.79457100000002</v>
      </c>
      <c r="U42" s="241">
        <v>968.89484200000004</v>
      </c>
      <c r="V42" s="241">
        <v>737.46285499999999</v>
      </c>
      <c r="W42" s="241">
        <v>766.70685400000002</v>
      </c>
      <c r="X42" s="241">
        <v>704.439347</v>
      </c>
      <c r="Y42" s="241">
        <v>793.48639400000002</v>
      </c>
      <c r="Z42" s="241">
        <v>736.47567000000004</v>
      </c>
      <c r="AA42" s="241">
        <v>1134.2133429999999</v>
      </c>
      <c r="AB42" s="241">
        <v>714.59966299999996</v>
      </c>
      <c r="AC42" s="241">
        <v>681.02225099999998</v>
      </c>
      <c r="AD42" s="241">
        <v>704.21290099999999</v>
      </c>
      <c r="AE42" s="241">
        <v>749.95912099999998</v>
      </c>
      <c r="AF42" s="241">
        <v>759.46150799999998</v>
      </c>
      <c r="AG42" s="241">
        <v>1103.898531</v>
      </c>
      <c r="AH42" s="241">
        <v>744.71448099999998</v>
      </c>
      <c r="AI42" s="241">
        <v>722.10158999999999</v>
      </c>
      <c r="AJ42" s="241">
        <v>707.47247800000002</v>
      </c>
      <c r="AK42" s="241">
        <v>762.12059099999999</v>
      </c>
      <c r="AL42" s="241">
        <v>749.68458899999996</v>
      </c>
      <c r="AM42" s="241">
        <v>1172.9694059999999</v>
      </c>
      <c r="AN42" s="241">
        <v>801.64114300000006</v>
      </c>
      <c r="AO42" s="241">
        <v>746.07169799999997</v>
      </c>
      <c r="AP42" s="241">
        <v>788.08584499999995</v>
      </c>
      <c r="AQ42" s="241">
        <v>784.172279</v>
      </c>
      <c r="AR42" s="241">
        <v>782.35350200000005</v>
      </c>
      <c r="AS42" s="241">
        <v>1210.0167899999999</v>
      </c>
      <c r="AT42" s="241">
        <v>818.27171699999997</v>
      </c>
      <c r="AU42" s="241">
        <v>770.63426300000003</v>
      </c>
      <c r="AV42" s="241">
        <v>830.98991999999998</v>
      </c>
      <c r="AW42" s="241">
        <v>794.86767699999996</v>
      </c>
      <c r="AX42" s="241">
        <v>793.19865600000003</v>
      </c>
      <c r="AY42" s="241">
        <v>1289.5900409999999</v>
      </c>
      <c r="AZ42" s="241">
        <v>851.51939300000004</v>
      </c>
      <c r="BA42" s="241">
        <v>770.70788400000004</v>
      </c>
      <c r="BB42" s="241">
        <v>829.32381899999996</v>
      </c>
      <c r="BC42" s="241">
        <v>802.67600800000002</v>
      </c>
      <c r="BD42" s="241">
        <v>798.84211700000003</v>
      </c>
      <c r="BE42" s="241">
        <v>1221.771931</v>
      </c>
      <c r="BF42" s="241">
        <v>798.46140500000001</v>
      </c>
      <c r="BG42" s="241">
        <v>818.15467100000001</v>
      </c>
      <c r="BH42" s="241">
        <v>801.71252800000002</v>
      </c>
      <c r="BI42" s="241">
        <v>830.74324300000001</v>
      </c>
      <c r="BJ42" s="241">
        <v>836.20292300000006</v>
      </c>
      <c r="BK42" s="241">
        <v>1353.0680970000001</v>
      </c>
      <c r="BL42" s="241">
        <v>870.53931</v>
      </c>
      <c r="BM42" s="241">
        <v>859.688894</v>
      </c>
      <c r="BN42" s="241">
        <v>838.84124599999996</v>
      </c>
      <c r="BO42" s="241">
        <v>794.19764999999995</v>
      </c>
      <c r="BP42" s="241">
        <v>845.53637800000001</v>
      </c>
      <c r="BQ42" s="241">
        <v>1282.636293</v>
      </c>
      <c r="BR42" s="241">
        <v>856.89386999999999</v>
      </c>
      <c r="BS42" s="241">
        <v>872.358383</v>
      </c>
      <c r="BT42" s="241">
        <v>839.01419099999998</v>
      </c>
      <c r="BU42" s="241">
        <v>854.28239699999995</v>
      </c>
      <c r="BV42" s="241">
        <v>841.94377599999996</v>
      </c>
      <c r="BW42" s="241">
        <v>1366.7547609999999</v>
      </c>
      <c r="BX42" s="241">
        <v>899.87906999999996</v>
      </c>
      <c r="BY42" s="241">
        <v>823.39063599999997</v>
      </c>
      <c r="BZ42" s="241">
        <v>857.05363599999998</v>
      </c>
      <c r="CA42" s="241">
        <v>855.29702999999995</v>
      </c>
      <c r="CB42" s="241">
        <v>864.01836200000002</v>
      </c>
      <c r="CC42" s="241">
        <v>1257.193389</v>
      </c>
      <c r="CD42" s="241">
        <v>797.06350399999997</v>
      </c>
      <c r="CE42" s="241">
        <v>784.07748000000004</v>
      </c>
      <c r="CF42" s="241">
        <v>769.45589099999995</v>
      </c>
      <c r="CG42" s="241">
        <v>878.51872300000002</v>
      </c>
      <c r="CH42" s="241">
        <v>710.42894699999999</v>
      </c>
      <c r="CI42" s="241">
        <v>1196.0036339999999</v>
      </c>
      <c r="CJ42" s="241">
        <v>734.48548000000005</v>
      </c>
      <c r="CK42" s="241">
        <v>673.60888199999999</v>
      </c>
      <c r="CL42" s="241">
        <v>762.16204800000003</v>
      </c>
      <c r="CM42" s="241">
        <v>759.75730299999998</v>
      </c>
      <c r="CN42" s="241">
        <v>768.34002199999998</v>
      </c>
      <c r="CO42" s="241">
        <v>1109.9613320000001</v>
      </c>
      <c r="CP42" s="241">
        <v>809.806421</v>
      </c>
      <c r="CQ42" s="241">
        <v>775.16370300000005</v>
      </c>
      <c r="CR42" s="241">
        <v>764.53529200000003</v>
      </c>
      <c r="CS42" s="241">
        <v>869.32698100000005</v>
      </c>
      <c r="CT42" s="241">
        <v>728.95336199999997</v>
      </c>
      <c r="CU42" s="241">
        <v>1169.3315030000001</v>
      </c>
      <c r="CV42" s="241">
        <v>772.35858599999995</v>
      </c>
      <c r="CW42" s="241">
        <v>811.07818199999997</v>
      </c>
      <c r="CX42" s="241">
        <v>775.64777300000003</v>
      </c>
      <c r="CY42" s="241">
        <v>748.46727599999997</v>
      </c>
      <c r="CZ42" s="241">
        <v>822.74034500000005</v>
      </c>
      <c r="DA42" s="241">
        <v>1153.9413179999999</v>
      </c>
      <c r="DB42" s="241">
        <v>820.62206000000003</v>
      </c>
      <c r="DC42" s="241">
        <v>860.31524999999999</v>
      </c>
      <c r="DD42" s="241">
        <v>942.50740299999995</v>
      </c>
      <c r="DE42" s="241">
        <v>1003.425444</v>
      </c>
      <c r="DF42" s="241">
        <v>957.57034399999998</v>
      </c>
      <c r="DG42" s="241">
        <v>1583.6355490000001</v>
      </c>
      <c r="DH42" s="241">
        <v>1064.8864490000001</v>
      </c>
      <c r="DI42" s="241">
        <v>1087.498165</v>
      </c>
      <c r="DJ42" s="241">
        <v>1074.014111</v>
      </c>
      <c r="DK42" s="241">
        <v>1058.830921</v>
      </c>
      <c r="DL42" s="241">
        <v>1052.3687239999999</v>
      </c>
      <c r="DM42" s="241">
        <v>1547.606929</v>
      </c>
      <c r="DN42" s="241">
        <v>1121.8336469999999</v>
      </c>
      <c r="DO42" s="241">
        <v>1156.1899410000001</v>
      </c>
      <c r="DP42" s="241">
        <v>1122.665125</v>
      </c>
      <c r="DQ42" s="241">
        <v>1185.040176</v>
      </c>
      <c r="DR42" s="241">
        <v>1175.0323209999999</v>
      </c>
      <c r="DS42" s="241">
        <v>1902.399551</v>
      </c>
      <c r="DT42" s="241">
        <v>1210.5073580000001</v>
      </c>
      <c r="DU42" s="241">
        <v>1217.613859</v>
      </c>
      <c r="DV42" s="241">
        <v>1211.9698310000001</v>
      </c>
      <c r="DW42" s="241">
        <v>1225.4101499999999</v>
      </c>
      <c r="DX42" s="241">
        <v>1263.3672570000001</v>
      </c>
      <c r="DY42" s="241">
        <v>1830.5371829999999</v>
      </c>
      <c r="DZ42" s="241">
        <v>1225.8928679999999</v>
      </c>
      <c r="EA42" s="241">
        <v>1286.3084329999999</v>
      </c>
      <c r="EB42" s="241">
        <v>1345.202765</v>
      </c>
      <c r="EC42" s="241">
        <v>1547.5039400000001</v>
      </c>
      <c r="ED42" s="241">
        <v>1418.5574449999999</v>
      </c>
      <c r="EE42" s="241">
        <v>2174.7945650000001</v>
      </c>
      <c r="EF42" s="241">
        <v>1452.077481</v>
      </c>
      <c r="EG42" s="241">
        <v>1512.3449740000001</v>
      </c>
      <c r="EH42" s="241">
        <v>1466.522991</v>
      </c>
      <c r="EI42" s="241">
        <v>1435.1262200000001</v>
      </c>
      <c r="EJ42" s="241">
        <v>1530.6408650000001</v>
      </c>
      <c r="EK42" s="241">
        <v>2261.0936430000002</v>
      </c>
      <c r="EL42" s="241">
        <v>1565.8138039999999</v>
      </c>
      <c r="EM42" s="241">
        <v>1630.2631240000001</v>
      </c>
      <c r="EN42" s="241">
        <v>1583.2886739999999</v>
      </c>
      <c r="EO42" s="241">
        <v>1668.753342</v>
      </c>
      <c r="EP42" s="241">
        <v>1654.1987360000001</v>
      </c>
      <c r="EQ42" s="241">
        <v>2646.3181319999999</v>
      </c>
      <c r="ER42" s="241">
        <v>1659.03683</v>
      </c>
      <c r="ES42" s="241">
        <v>1738.632284</v>
      </c>
      <c r="ET42" s="241">
        <v>1746.0812820000001</v>
      </c>
      <c r="EU42" s="241">
        <v>1744.9692190000001</v>
      </c>
      <c r="EV42" s="241">
        <v>1949.760258</v>
      </c>
      <c r="EW42" s="241">
        <v>2960.281673</v>
      </c>
      <c r="EX42" s="241">
        <v>2049.754993</v>
      </c>
      <c r="EY42" s="241">
        <v>2060.2345540000001</v>
      </c>
      <c r="EZ42" s="241">
        <v>1946.7356139999999</v>
      </c>
      <c r="FA42" s="241">
        <v>2349.215741</v>
      </c>
      <c r="FB42" s="241">
        <v>2029.4303640000001</v>
      </c>
      <c r="FC42" s="241">
        <v>3274.7574239999999</v>
      </c>
      <c r="FD42" s="241">
        <v>2348.2124520000002</v>
      </c>
      <c r="FE42" s="241">
        <v>2363.7129020000002</v>
      </c>
      <c r="FF42" s="241">
        <v>2286.6643669999999</v>
      </c>
      <c r="FG42" s="241">
        <v>2391.8383330000001</v>
      </c>
      <c r="FH42" s="241">
        <v>2565.6765420000002</v>
      </c>
      <c r="FI42" s="241">
        <v>3627.4905520000002</v>
      </c>
      <c r="FJ42" s="241">
        <v>2555.6383689999998</v>
      </c>
      <c r="FK42" s="241">
        <v>2617.017425</v>
      </c>
      <c r="FL42" s="241">
        <v>2637.4004580000001</v>
      </c>
      <c r="FM42" s="241">
        <v>2742.0211979999999</v>
      </c>
      <c r="FN42" s="241">
        <v>2587.7213019999999</v>
      </c>
      <c r="FO42" s="241">
        <v>4239.8640379999997</v>
      </c>
      <c r="FP42" s="241">
        <v>2693.977241</v>
      </c>
      <c r="FQ42" s="241">
        <v>2581.848105</v>
      </c>
      <c r="FR42" s="241">
        <v>2855.0687330000001</v>
      </c>
      <c r="FS42" s="241">
        <v>2777.1570200000001</v>
      </c>
      <c r="FT42" s="241">
        <v>2846.5987249999998</v>
      </c>
      <c r="FU42" s="241">
        <v>4323.2973380000003</v>
      </c>
      <c r="FV42" s="241">
        <v>3101.3758499999999</v>
      </c>
      <c r="FW42" s="241">
        <v>2975.7742790000002</v>
      </c>
      <c r="FX42" s="241">
        <v>3054.6215630000002</v>
      </c>
      <c r="FY42" s="241">
        <v>3106.7985600000002</v>
      </c>
      <c r="FZ42" s="241">
        <v>3005.6383030000002</v>
      </c>
      <c r="GA42" s="241">
        <v>4832.9822899999999</v>
      </c>
      <c r="GB42" s="241">
        <v>3409.351036</v>
      </c>
      <c r="GC42" s="241">
        <v>3098.5571409999998</v>
      </c>
      <c r="GD42" s="241">
        <v>3325.3761519999998</v>
      </c>
      <c r="GE42" s="241">
        <v>3345.2058969999998</v>
      </c>
      <c r="GF42" s="241">
        <v>3464.0390739999998</v>
      </c>
      <c r="GG42" s="241">
        <v>5418.6061380000001</v>
      </c>
      <c r="GH42" s="241">
        <v>3844.98009</v>
      </c>
      <c r="GI42" s="241">
        <v>3878.3526849999998</v>
      </c>
      <c r="GJ42" s="241">
        <v>3835.5709900000002</v>
      </c>
      <c r="GK42" s="241">
        <v>3920.8013190000001</v>
      </c>
      <c r="GL42" s="241">
        <v>3941.1133530000002</v>
      </c>
      <c r="GM42" s="241">
        <v>6179.0859179999998</v>
      </c>
      <c r="GN42" s="241">
        <v>4235.6873400000004</v>
      </c>
      <c r="GO42" s="241">
        <v>4071.167179</v>
      </c>
      <c r="GP42" s="241">
        <v>4509.815842</v>
      </c>
      <c r="GQ42" s="241">
        <v>4307.7559209999999</v>
      </c>
      <c r="GR42" s="241">
        <v>4436.3663459999998</v>
      </c>
      <c r="GS42" s="241">
        <v>7160.1827890000004</v>
      </c>
      <c r="GT42" s="241">
        <v>5000.9206169999998</v>
      </c>
      <c r="GU42" s="241">
        <v>5142.5444010000001</v>
      </c>
      <c r="GV42" s="241">
        <v>5058.2019129999999</v>
      </c>
      <c r="GW42" s="241">
        <v>5334.325237</v>
      </c>
      <c r="GX42" s="241">
        <v>5331.2718960000002</v>
      </c>
      <c r="GY42" s="241">
        <v>8983.5584770000005</v>
      </c>
      <c r="GZ42" s="241">
        <v>5686.74575</v>
      </c>
      <c r="HA42" s="241">
        <v>5844.0597189999999</v>
      </c>
      <c r="HB42" s="241">
        <v>5965.5061889999997</v>
      </c>
      <c r="HC42" s="241">
        <v>5552.8204720000003</v>
      </c>
      <c r="HD42" s="241">
        <v>5880.0792659999997</v>
      </c>
      <c r="HE42" s="241">
        <v>8985.4813379999996</v>
      </c>
      <c r="HF42" s="241">
        <v>6612.6763549999996</v>
      </c>
      <c r="HG42" s="241">
        <v>6509.2901920000004</v>
      </c>
      <c r="HH42" s="241">
        <v>6292.8376200000002</v>
      </c>
      <c r="HI42" s="241">
        <v>6847.7794899999999</v>
      </c>
      <c r="HJ42" s="241">
        <v>7017.0667670000003</v>
      </c>
      <c r="HK42" s="241">
        <v>11672.652770999999</v>
      </c>
      <c r="HL42" s="241">
        <v>6595.8435829999999</v>
      </c>
      <c r="HM42" s="241">
        <v>6974.1751000000004</v>
      </c>
      <c r="HN42" s="241">
        <v>7176.1951589999999</v>
      </c>
      <c r="HO42" s="241">
        <v>7506.176845</v>
      </c>
      <c r="HP42" s="241">
        <v>7448.7317670000002</v>
      </c>
      <c r="HQ42" s="241">
        <v>11201.256651</v>
      </c>
      <c r="HR42" s="241">
        <v>8081.5294649999996</v>
      </c>
      <c r="HS42" s="241">
        <v>7865.1504750000004</v>
      </c>
      <c r="HT42" s="241">
        <v>7855.3083969999998</v>
      </c>
      <c r="HU42" s="241">
        <v>8299.3603289999992</v>
      </c>
      <c r="HV42" s="241">
        <v>8403.0759789999993</v>
      </c>
      <c r="HW42" s="241">
        <v>13837.943288</v>
      </c>
      <c r="HX42" s="241">
        <v>8943.7139639639627</v>
      </c>
      <c r="HY42" s="241">
        <v>8481.6574776119487</v>
      </c>
      <c r="HZ42" s="241">
        <v>8392.4822305389298</v>
      </c>
      <c r="IA42" s="241">
        <v>9711.0627218934824</v>
      </c>
      <c r="IB42" s="241">
        <v>9726.5061812778822</v>
      </c>
      <c r="IC42" s="241">
        <v>14346.593412112261</v>
      </c>
      <c r="ID42" s="241">
        <v>10347.995938416419</v>
      </c>
      <c r="IE42" s="241">
        <v>9899.3662979351102</v>
      </c>
      <c r="IF42" s="241">
        <v>10342.779678362569</v>
      </c>
      <c r="IG42" s="241">
        <v>11971.886303680993</v>
      </c>
      <c r="IH42" s="241">
        <v>10843.306858877097</v>
      </c>
      <c r="II42" s="241">
        <v>18607.206189024397</v>
      </c>
      <c r="IJ42" s="241">
        <v>10758.238302752299</v>
      </c>
      <c r="IK42" s="241">
        <v>11100.331099071205</v>
      </c>
      <c r="IL42" s="241">
        <v>11697.723825301206</v>
      </c>
      <c r="IM42" s="241">
        <v>11921.2215467075</v>
      </c>
      <c r="IN42" s="241">
        <v>12033.765543806659</v>
      </c>
      <c r="IO42" s="241">
        <v>18755.677909774444</v>
      </c>
      <c r="IP42" s="241">
        <v>13812.540213089813</v>
      </c>
      <c r="IQ42" s="241">
        <v>12975.260336391446</v>
      </c>
      <c r="IR42" s="241">
        <v>13170.40648062017</v>
      </c>
      <c r="IS42" s="241">
        <v>13495.8814</v>
      </c>
      <c r="IT42" s="241">
        <v>13860.452894333865</v>
      </c>
      <c r="IU42" s="241">
        <v>22206.528921417594</v>
      </c>
      <c r="IV42" s="241">
        <v>13205.018619631897</v>
      </c>
      <c r="IW42" s="241">
        <v>14265.606546875002</v>
      </c>
      <c r="IX42" s="241">
        <v>14704.07384498482</v>
      </c>
      <c r="IY42" s="241">
        <v>15607.457272727253</v>
      </c>
      <c r="IZ42" s="241">
        <v>16312.082745098021</v>
      </c>
      <c r="JA42" s="241">
        <v>24805.863571428588</v>
      </c>
      <c r="JB42" s="241">
        <v>16922.893789954334</v>
      </c>
      <c r="JC42" s="241">
        <v>17636.148413897299</v>
      </c>
      <c r="JD42" s="241">
        <v>17406.922713643151</v>
      </c>
      <c r="JE42" s="241">
        <v>18040.945474777451</v>
      </c>
      <c r="JF42" s="241">
        <v>18067.414251496997</v>
      </c>
      <c r="JG42" s="241">
        <v>29406.432375366563</v>
      </c>
      <c r="JH42" s="499">
        <v>17067.383324999992</v>
      </c>
      <c r="JI42" s="241">
        <v>18096.970298507451</v>
      </c>
      <c r="JJ42" s="241">
        <v>19615.213974683571</v>
      </c>
      <c r="JK42" s="241">
        <v>18760.826700251891</v>
      </c>
      <c r="JL42" s="241">
        <v>20401.360850000034</v>
      </c>
      <c r="JM42" s="241">
        <v>30912.360272952854</v>
      </c>
      <c r="JN42" s="241">
        <v>22732.131515151519</v>
      </c>
      <c r="JO42" s="241">
        <v>21927.995837563438</v>
      </c>
      <c r="JP42" s="241">
        <v>22508.009035533007</v>
      </c>
      <c r="JQ42" s="241">
        <v>22970.54994778071</v>
      </c>
      <c r="JR42" s="241">
        <v>22457.835092348287</v>
      </c>
      <c r="JS42" s="241">
        <v>34345.743947368428</v>
      </c>
      <c r="JT42" s="499">
        <v>26231.945364806874</v>
      </c>
      <c r="JU42" s="241">
        <v>25225.465536480686</v>
      </c>
      <c r="JV42" s="241">
        <v>27319.937669491537</v>
      </c>
      <c r="JW42" s="241">
        <v>26263.649783549798</v>
      </c>
      <c r="JX42" s="241">
        <v>27975.433716814165</v>
      </c>
      <c r="JY42" s="241">
        <v>43678.606562500019</v>
      </c>
      <c r="JZ42" s="241">
        <v>29424.464642857154</v>
      </c>
      <c r="KA42" s="241">
        <v>30081.777183098588</v>
      </c>
      <c r="KB42" s="241">
        <v>29106.11563380283</v>
      </c>
      <c r="KC42" s="241">
        <v>32778.201886792434</v>
      </c>
      <c r="KD42" s="241">
        <v>32545.487019230743</v>
      </c>
      <c r="KE42" s="241">
        <v>54059.858341463383</v>
      </c>
      <c r="KF42" s="499">
        <v>34460.521560975612</v>
      </c>
      <c r="KG42" s="241">
        <v>31677.102254901962</v>
      </c>
      <c r="KH42" s="241">
        <v>35136.967185929658</v>
      </c>
      <c r="KI42" s="241">
        <v>35256.288050000025</v>
      </c>
      <c r="KJ42" s="241">
        <v>37860.051616161632</v>
      </c>
      <c r="KK42" s="241">
        <v>59613.063979591854</v>
      </c>
      <c r="KL42" s="241">
        <v>43904.906887755053</v>
      </c>
      <c r="KM42" s="241">
        <v>42353.515999999974</v>
      </c>
      <c r="KN42" s="241">
        <v>42330.615051546403</v>
      </c>
      <c r="KO42" s="241">
        <v>48455.624999999978</v>
      </c>
      <c r="KP42" s="241">
        <v>45055.730052083323</v>
      </c>
      <c r="KQ42" s="241">
        <v>75033.123401015197</v>
      </c>
      <c r="KR42" s="241">
        <v>48331.829846938781</v>
      </c>
      <c r="KS42" s="241">
        <v>48686.781530612243</v>
      </c>
      <c r="KT42" s="241">
        <v>49286.510918367341</v>
      </c>
      <c r="KU42" s="241">
        <v>44583.728042328039</v>
      </c>
      <c r="KV42" s="241">
        <v>45441.489839572168</v>
      </c>
      <c r="KW42" s="241">
        <v>71937.938518518509</v>
      </c>
      <c r="KX42" s="241">
        <v>52626.500106951848</v>
      </c>
      <c r="KY42" s="241">
        <v>53901.780380434793</v>
      </c>
      <c r="KZ42" s="241">
        <v>58881.36901639343</v>
      </c>
      <c r="LA42" s="241">
        <v>60928.607679558016</v>
      </c>
      <c r="LB42" s="241">
        <v>60331.05528089877</v>
      </c>
      <c r="LC42" s="241">
        <v>100494.21657303376</v>
      </c>
      <c r="LD42" s="241">
        <v>65138.741193181828</v>
      </c>
      <c r="LE42" s="241">
        <v>68263.905287356349</v>
      </c>
      <c r="LF42" s="241">
        <v>71551.61942857143</v>
      </c>
      <c r="LG42" s="241">
        <v>72728.790982658946</v>
      </c>
      <c r="LH42" s="241">
        <v>73943.167674418597</v>
      </c>
      <c r="LI42" s="241">
        <v>116692.6056069364</v>
      </c>
      <c r="LJ42" s="241">
        <v>85266.191724137883</v>
      </c>
      <c r="LK42" s="241">
        <v>86432.733216374269</v>
      </c>
      <c r="LL42" s="241">
        <v>88109.294619883032</v>
      </c>
      <c r="LM42" s="241">
        <v>93696.670116959081</v>
      </c>
      <c r="LN42" s="241">
        <v>95367.368000000002</v>
      </c>
      <c r="LO42" s="241">
        <v>159380.8799408284</v>
      </c>
      <c r="LP42" s="241">
        <v>95726.367396449714</v>
      </c>
      <c r="LQ42" s="241">
        <v>101911.08222891561</v>
      </c>
      <c r="LR42" s="241">
        <v>108207.32355421687</v>
      </c>
      <c r="LS42" s="241">
        <v>111198.86694610781</v>
      </c>
      <c r="LT42" s="241">
        <v>128500.8888023953</v>
      </c>
      <c r="LU42" s="241">
        <v>197535.89421686751</v>
      </c>
      <c r="LV42" s="241">
        <v>154578.76857142855</v>
      </c>
      <c r="LW42" s="241">
        <v>152401.03815950925</v>
      </c>
      <c r="LX42" s="241">
        <v>167937.26759259257</v>
      </c>
      <c r="LY42" s="241">
        <v>174578.4621118012</v>
      </c>
      <c r="LZ42" s="241">
        <v>181847.12816455704</v>
      </c>
      <c r="MA42" s="241">
        <v>305481.02484076453</v>
      </c>
      <c r="MB42" s="560">
        <v>199284.1256723711</v>
      </c>
      <c r="MC42" s="560">
        <v>192638.43122249353</v>
      </c>
      <c r="MD42" s="560">
        <v>223379.68867469876</v>
      </c>
      <c r="ME42" s="560">
        <v>221782.28206896552</v>
      </c>
      <c r="MF42" s="560">
        <v>249722.95997267749</v>
      </c>
      <c r="MG42" s="560">
        <v>402247.83136986266</v>
      </c>
      <c r="MH42" s="560">
        <v>287600.49774104706</v>
      </c>
      <c r="MI42" s="560">
        <v>322483.56912087917</v>
      </c>
      <c r="MJ42" s="560">
        <v>362036.40457063721</v>
      </c>
      <c r="MK42" s="560">
        <v>392564.89593314787</v>
      </c>
      <c r="ML42" s="560">
        <v>460969.31424157269</v>
      </c>
      <c r="MM42" s="560">
        <v>752658.80308781844</v>
      </c>
      <c r="MN42" s="560">
        <v>594535.43489913514</v>
      </c>
      <c r="MO42" s="560">
        <v>751062.48488439363</v>
      </c>
      <c r="MP42" s="560">
        <v>787529.52216138307</v>
      </c>
      <c r="MQ42" s="560">
        <v>901660.31973606942</v>
      </c>
      <c r="MR42" s="560">
        <v>933041.53360465309</v>
      </c>
      <c r="MS42" s="560">
        <v>1381071.8427536227</v>
      </c>
      <c r="MT42" s="560">
        <v>1030827.1900872095</v>
      </c>
      <c r="MU42" s="560">
        <v>1091589.0442441874</v>
      </c>
      <c r="MV42" s="560">
        <v>1089453.4083965018</v>
      </c>
      <c r="MW42" s="560">
        <v>1260903.8675882358</v>
      </c>
      <c r="MX42" s="560">
        <v>1173954.7790882357</v>
      </c>
      <c r="MY42" s="560">
        <v>1994894.7406784673</v>
      </c>
      <c r="MZ42" s="241">
        <v>1367346.5489717217</v>
      </c>
      <c r="NA42" s="241">
        <v>1326360.9352727267</v>
      </c>
      <c r="NB42" s="241">
        <v>1406281.99547619</v>
      </c>
      <c r="NC42" s="241">
        <v>1406935.3754376653</v>
      </c>
      <c r="ND42" s="241">
        <v>1483533.5356368569</v>
      </c>
      <c r="NE42" s="241">
        <v>2178259.2798637594</v>
      </c>
      <c r="NF42" s="241">
        <v>1550827.8864560458</v>
      </c>
      <c r="NG42" s="241">
        <v>1568772.2390368278</v>
      </c>
      <c r="NH42" s="241">
        <v>1631600.9071554253</v>
      </c>
      <c r="NI42" s="241">
        <v>1564104.5808959547</v>
      </c>
      <c r="NJ42" s="241">
        <v>1407564.3281739121</v>
      </c>
      <c r="NK42" s="241">
        <v>2405520.6225072877</v>
      </c>
      <c r="NL42" s="241">
        <v>1714492.2331402439</v>
      </c>
      <c r="NM42" s="241">
        <v>1698783.9185266462</v>
      </c>
      <c r="NN42" s="241">
        <v>1802261.161492062</v>
      </c>
      <c r="NO42" s="241">
        <v>1826534.2639087935</v>
      </c>
      <c r="NP42" s="241">
        <v>1842489.2724038474</v>
      </c>
      <c r="NQ42" s="241">
        <v>2781282.1117933136</v>
      </c>
      <c r="NR42" s="249"/>
      <c r="NS42" s="640">
        <v>27.683703106604952</v>
      </c>
      <c r="NT42" s="601"/>
    </row>
    <row r="43" spans="1:384" ht="12.75" customHeight="1" x14ac:dyDescent="0.2">
      <c r="A43" s="17">
        <v>251</v>
      </c>
      <c r="B43" s="166" t="s">
        <v>281</v>
      </c>
      <c r="C43" s="14" t="s">
        <v>665</v>
      </c>
      <c r="D43" s="241">
        <v>1239.1113330000001</v>
      </c>
      <c r="E43" s="241">
        <v>1031.2689680000001</v>
      </c>
      <c r="F43" s="241">
        <v>1039.639594</v>
      </c>
      <c r="G43" s="241">
        <v>992.02145599999994</v>
      </c>
      <c r="H43" s="241">
        <v>1042.584511</v>
      </c>
      <c r="I43" s="241">
        <v>1568.677653</v>
      </c>
      <c r="J43" s="241">
        <v>1006.189888</v>
      </c>
      <c r="K43" s="241">
        <v>1003.7696539999999</v>
      </c>
      <c r="L43" s="241">
        <v>945.76530000000002</v>
      </c>
      <c r="M43" s="241">
        <v>962.64082399999995</v>
      </c>
      <c r="N43" s="241">
        <v>1040.6682780000001</v>
      </c>
      <c r="O43" s="241">
        <v>1659.3575080000001</v>
      </c>
      <c r="P43" s="241">
        <v>1043.792938</v>
      </c>
      <c r="Q43" s="241">
        <v>1047.1534059999999</v>
      </c>
      <c r="R43" s="241">
        <v>981.88966900000003</v>
      </c>
      <c r="S43" s="241">
        <v>926.28287399999999</v>
      </c>
      <c r="T43" s="241">
        <v>941.94156799999996</v>
      </c>
      <c r="U43" s="241">
        <v>1495.461301</v>
      </c>
      <c r="V43" s="241">
        <v>1034.1909559999999</v>
      </c>
      <c r="W43" s="241">
        <v>1032.3305319999999</v>
      </c>
      <c r="X43" s="241">
        <v>1003.666725</v>
      </c>
      <c r="Y43" s="241">
        <v>1052.700507</v>
      </c>
      <c r="Z43" s="241">
        <v>1030.1707160000001</v>
      </c>
      <c r="AA43" s="241">
        <v>1768.309209</v>
      </c>
      <c r="AB43" s="241">
        <v>1075.287642</v>
      </c>
      <c r="AC43" s="241">
        <v>1012.3655649999999</v>
      </c>
      <c r="AD43" s="241">
        <v>1012.654747</v>
      </c>
      <c r="AE43" s="241">
        <v>1012.1256530000001</v>
      </c>
      <c r="AF43" s="241">
        <v>1046.9762040000001</v>
      </c>
      <c r="AG43" s="241">
        <v>1549.534952</v>
      </c>
      <c r="AH43" s="241">
        <v>1034.725449</v>
      </c>
      <c r="AI43" s="241">
        <v>1005.10114</v>
      </c>
      <c r="AJ43" s="241">
        <v>1008.024423</v>
      </c>
      <c r="AK43" s="241">
        <v>1060.3922869999999</v>
      </c>
      <c r="AL43" s="241">
        <v>1031.0729449999999</v>
      </c>
      <c r="AM43" s="241">
        <v>1689.319227</v>
      </c>
      <c r="AN43" s="241">
        <v>1131.6169190000001</v>
      </c>
      <c r="AO43" s="241">
        <v>1016.710198</v>
      </c>
      <c r="AP43" s="241">
        <v>1073.4364969999999</v>
      </c>
      <c r="AQ43" s="241">
        <v>1067.097229</v>
      </c>
      <c r="AR43" s="241">
        <v>1072.5642700000001</v>
      </c>
      <c r="AS43" s="241">
        <v>1636.2769920000001</v>
      </c>
      <c r="AT43" s="241">
        <v>1064.0475759999999</v>
      </c>
      <c r="AU43" s="241">
        <v>1070.411486</v>
      </c>
      <c r="AV43" s="241">
        <v>1004.411146</v>
      </c>
      <c r="AW43" s="241">
        <v>1045.3417890000001</v>
      </c>
      <c r="AX43" s="241">
        <v>1115.1529190000001</v>
      </c>
      <c r="AY43" s="241">
        <v>1560.7440710000001</v>
      </c>
      <c r="AZ43" s="241">
        <v>1073.2184099999999</v>
      </c>
      <c r="BA43" s="241">
        <v>953.357124</v>
      </c>
      <c r="BB43" s="241">
        <v>988.020624</v>
      </c>
      <c r="BC43" s="241">
        <v>952.78200300000003</v>
      </c>
      <c r="BD43" s="241">
        <v>977.00198399999999</v>
      </c>
      <c r="BE43" s="241">
        <v>1490.8660299999999</v>
      </c>
      <c r="BF43" s="241">
        <v>989.04346299999997</v>
      </c>
      <c r="BG43" s="241">
        <v>984.105233</v>
      </c>
      <c r="BH43" s="241">
        <v>935.81878500000005</v>
      </c>
      <c r="BI43" s="241">
        <v>967.04808400000002</v>
      </c>
      <c r="BJ43" s="241">
        <v>990.64891699999998</v>
      </c>
      <c r="BK43" s="241">
        <v>1559.041528</v>
      </c>
      <c r="BL43" s="241">
        <v>1079.5622350000001</v>
      </c>
      <c r="BM43" s="241">
        <v>998.39334099999996</v>
      </c>
      <c r="BN43" s="241">
        <v>986.72283300000004</v>
      </c>
      <c r="BO43" s="241">
        <v>975.73089000000004</v>
      </c>
      <c r="BP43" s="241">
        <v>995.26286100000004</v>
      </c>
      <c r="BQ43" s="241">
        <v>1500.343507</v>
      </c>
      <c r="BR43" s="241">
        <v>979.02934000000005</v>
      </c>
      <c r="BS43" s="241">
        <v>985.47434899999996</v>
      </c>
      <c r="BT43" s="241">
        <v>951.806468</v>
      </c>
      <c r="BU43" s="241">
        <v>960.32325900000001</v>
      </c>
      <c r="BV43" s="241">
        <v>938.03565200000003</v>
      </c>
      <c r="BW43" s="241">
        <v>1469.0286390000001</v>
      </c>
      <c r="BX43" s="241">
        <v>1104.7865119999999</v>
      </c>
      <c r="BY43" s="241">
        <v>913.45268399999998</v>
      </c>
      <c r="BZ43" s="241">
        <v>963.45465799999999</v>
      </c>
      <c r="CA43" s="241">
        <v>885.00744299999997</v>
      </c>
      <c r="CB43" s="241">
        <v>957.91800699999999</v>
      </c>
      <c r="CC43" s="241">
        <v>1409.9311869999999</v>
      </c>
      <c r="CD43" s="241">
        <v>898.21205399999997</v>
      </c>
      <c r="CE43" s="241">
        <v>904.62176999999997</v>
      </c>
      <c r="CF43" s="241">
        <v>847.44986500000005</v>
      </c>
      <c r="CG43" s="241">
        <v>869.70459900000003</v>
      </c>
      <c r="CH43" s="241">
        <v>887.67106899999999</v>
      </c>
      <c r="CI43" s="241">
        <v>1372.182231</v>
      </c>
      <c r="CJ43" s="241">
        <v>985.98886400000004</v>
      </c>
      <c r="CK43" s="241">
        <v>927.37400100000002</v>
      </c>
      <c r="CL43" s="241">
        <v>912.78883699999994</v>
      </c>
      <c r="CM43" s="241">
        <v>935.32198400000004</v>
      </c>
      <c r="CN43" s="241">
        <v>961.007608</v>
      </c>
      <c r="CO43" s="241">
        <v>1465.3190689999999</v>
      </c>
      <c r="CP43" s="241">
        <v>1099.16182</v>
      </c>
      <c r="CQ43" s="241">
        <v>1069.8876660000001</v>
      </c>
      <c r="CR43" s="241">
        <v>1015.980586</v>
      </c>
      <c r="CS43" s="241">
        <v>1075.1759930000001</v>
      </c>
      <c r="CT43" s="241">
        <v>1062.6231479999999</v>
      </c>
      <c r="CU43" s="241">
        <v>1625.1174189999999</v>
      </c>
      <c r="CV43" s="241">
        <v>1218.142533</v>
      </c>
      <c r="CW43" s="241">
        <v>1087.872742</v>
      </c>
      <c r="CX43" s="241">
        <v>1075.3622439999999</v>
      </c>
      <c r="CY43" s="241">
        <v>1123.3216480000001</v>
      </c>
      <c r="CZ43" s="241">
        <v>1132.139527</v>
      </c>
      <c r="DA43" s="241">
        <v>1628.1080629999999</v>
      </c>
      <c r="DB43" s="241">
        <v>1171.798616</v>
      </c>
      <c r="DC43" s="241">
        <v>1170.6181509999999</v>
      </c>
      <c r="DD43" s="241">
        <v>1171.378455</v>
      </c>
      <c r="DE43" s="241">
        <v>1193.138706</v>
      </c>
      <c r="DF43" s="241">
        <v>1172.3638880000001</v>
      </c>
      <c r="DG43" s="241">
        <v>1907.56843</v>
      </c>
      <c r="DH43" s="241">
        <v>1398.5115370000001</v>
      </c>
      <c r="DI43" s="241">
        <v>1416.901584</v>
      </c>
      <c r="DJ43" s="241">
        <v>1528.5584899999999</v>
      </c>
      <c r="DK43" s="241">
        <v>1400.40156</v>
      </c>
      <c r="DL43" s="241">
        <v>2105.3182139999999</v>
      </c>
      <c r="DM43" s="241">
        <v>1983.4001840000001</v>
      </c>
      <c r="DN43" s="241">
        <v>1334.640204</v>
      </c>
      <c r="DO43" s="241">
        <v>1378.595108</v>
      </c>
      <c r="DP43" s="241">
        <v>1324.5602819999999</v>
      </c>
      <c r="DQ43" s="241">
        <v>1369.06519</v>
      </c>
      <c r="DR43" s="241">
        <v>1379.461358</v>
      </c>
      <c r="DS43" s="241">
        <v>2149.6837919999998</v>
      </c>
      <c r="DT43" s="241">
        <v>1690.7438850000001</v>
      </c>
      <c r="DU43" s="241">
        <v>1443.0487519999999</v>
      </c>
      <c r="DV43" s="241">
        <v>1620.234876</v>
      </c>
      <c r="DW43" s="241">
        <v>1633.8804239999999</v>
      </c>
      <c r="DX43" s="241">
        <v>1819.4951679999999</v>
      </c>
      <c r="DY43" s="241">
        <v>2268.8075279999998</v>
      </c>
      <c r="DZ43" s="241">
        <v>1560.3429799999999</v>
      </c>
      <c r="EA43" s="241">
        <v>1593.901621</v>
      </c>
      <c r="EB43" s="241">
        <v>1632.8172939999999</v>
      </c>
      <c r="EC43" s="241">
        <v>1699.0162929999999</v>
      </c>
      <c r="ED43" s="241">
        <v>1750.874485</v>
      </c>
      <c r="EE43" s="241">
        <v>2674.0541469999998</v>
      </c>
      <c r="EF43" s="241">
        <v>2033.251019</v>
      </c>
      <c r="EG43" s="241">
        <v>1780.073727</v>
      </c>
      <c r="EH43" s="241">
        <v>1892.2158340000001</v>
      </c>
      <c r="EI43" s="241">
        <v>1773.9937110000001</v>
      </c>
      <c r="EJ43" s="241">
        <v>1936.8497339999999</v>
      </c>
      <c r="EK43" s="241">
        <v>2753.7953710000002</v>
      </c>
      <c r="EL43" s="241">
        <v>1899.2971849999999</v>
      </c>
      <c r="EM43" s="241">
        <v>1928.31969</v>
      </c>
      <c r="EN43" s="241">
        <v>1869.3306970000001</v>
      </c>
      <c r="EO43" s="241">
        <v>1961.6949340000001</v>
      </c>
      <c r="EP43" s="241">
        <v>1957.918259</v>
      </c>
      <c r="EQ43" s="241">
        <v>3016.8036990000001</v>
      </c>
      <c r="ER43" s="241">
        <v>2258.3319729999998</v>
      </c>
      <c r="ES43" s="241">
        <v>2061.7024820000001</v>
      </c>
      <c r="ET43" s="241">
        <v>2099.2247179999999</v>
      </c>
      <c r="EU43" s="241">
        <v>1983.7755179999999</v>
      </c>
      <c r="EV43" s="241">
        <v>2092.4488459999998</v>
      </c>
      <c r="EW43" s="241">
        <v>3206.27054</v>
      </c>
      <c r="EX43" s="241">
        <v>2454.4996940000001</v>
      </c>
      <c r="EY43" s="241">
        <v>2371.5313529999999</v>
      </c>
      <c r="EZ43" s="241">
        <v>2235.2509</v>
      </c>
      <c r="FA43" s="241">
        <v>2403.8627289999999</v>
      </c>
      <c r="FB43" s="241">
        <v>2363.366853</v>
      </c>
      <c r="FC43" s="241">
        <v>3816.460094</v>
      </c>
      <c r="FD43" s="241">
        <v>2663.4572189999999</v>
      </c>
      <c r="FE43" s="241">
        <v>2666.209018</v>
      </c>
      <c r="FF43" s="241">
        <v>2641.197666</v>
      </c>
      <c r="FG43" s="241">
        <v>2664.3767640000001</v>
      </c>
      <c r="FH43" s="241">
        <v>2614.778961</v>
      </c>
      <c r="FI43" s="241">
        <v>3950.5732680000001</v>
      </c>
      <c r="FJ43" s="241">
        <v>2575.603345</v>
      </c>
      <c r="FK43" s="241">
        <v>2718.1348969999999</v>
      </c>
      <c r="FL43" s="241">
        <v>2729.4248109999999</v>
      </c>
      <c r="FM43" s="241">
        <v>3407.6052420000001</v>
      </c>
      <c r="FN43" s="241">
        <v>2991.9340299999999</v>
      </c>
      <c r="FO43" s="241">
        <v>4545.6718920000003</v>
      </c>
      <c r="FP43" s="241">
        <v>3260.1986710000001</v>
      </c>
      <c r="FQ43" s="241">
        <v>3085.9364780000001</v>
      </c>
      <c r="FR43" s="241">
        <v>3088.4867509999999</v>
      </c>
      <c r="FS43" s="241">
        <v>3158.2049440000001</v>
      </c>
      <c r="FT43" s="241">
        <v>3098.366458</v>
      </c>
      <c r="FU43" s="241">
        <v>4810.0823639999999</v>
      </c>
      <c r="FV43" s="241">
        <v>3269.8250170000001</v>
      </c>
      <c r="FW43" s="241">
        <v>3632.39174</v>
      </c>
      <c r="FX43" s="241">
        <v>3458.2544849999999</v>
      </c>
      <c r="FY43" s="241">
        <v>3591.33205</v>
      </c>
      <c r="FZ43" s="241">
        <v>3627.5423930000002</v>
      </c>
      <c r="GA43" s="241">
        <v>5796.3525010000003</v>
      </c>
      <c r="GB43" s="241">
        <v>4116.9291819999999</v>
      </c>
      <c r="GC43" s="241">
        <v>4020.1844030000002</v>
      </c>
      <c r="GD43" s="241">
        <v>4091.5531609999998</v>
      </c>
      <c r="GE43" s="241">
        <v>3956.0725480000001</v>
      </c>
      <c r="GF43" s="241">
        <v>4138.693147</v>
      </c>
      <c r="GG43" s="241">
        <v>6254.2596759999997</v>
      </c>
      <c r="GH43" s="241">
        <v>4246.8785770000004</v>
      </c>
      <c r="GI43" s="241">
        <v>4790.4439309999998</v>
      </c>
      <c r="GJ43" s="241">
        <v>4468.6935640000002</v>
      </c>
      <c r="GK43" s="241">
        <v>4668.7363539999997</v>
      </c>
      <c r="GL43" s="241">
        <v>4722.5755259999996</v>
      </c>
      <c r="GM43" s="241">
        <v>7559.0657220000003</v>
      </c>
      <c r="GN43" s="241">
        <v>5541.868238</v>
      </c>
      <c r="GO43" s="241">
        <v>5334.6134000000002</v>
      </c>
      <c r="GP43" s="241">
        <v>5428.1620339999999</v>
      </c>
      <c r="GQ43" s="241">
        <v>5630.6033390000002</v>
      </c>
      <c r="GR43" s="241">
        <v>5530.8116970000001</v>
      </c>
      <c r="GS43" s="241">
        <v>8180.537053</v>
      </c>
      <c r="GT43" s="241">
        <v>5532.2007540000004</v>
      </c>
      <c r="GU43" s="241">
        <v>5737.4911300000003</v>
      </c>
      <c r="GV43" s="241">
        <v>5736.0943420000003</v>
      </c>
      <c r="GW43" s="241">
        <v>5955.8809190000002</v>
      </c>
      <c r="GX43" s="241">
        <v>5968.9070789999996</v>
      </c>
      <c r="GY43" s="241">
        <v>9777.9877309999993</v>
      </c>
      <c r="GZ43" s="241">
        <v>7152.9204810000001</v>
      </c>
      <c r="HA43" s="241">
        <v>6984.9194260000004</v>
      </c>
      <c r="HB43" s="241">
        <v>6786.6341679999996</v>
      </c>
      <c r="HC43" s="241">
        <v>6986.3128239999996</v>
      </c>
      <c r="HD43" s="241">
        <v>6833.0720419999998</v>
      </c>
      <c r="HE43" s="241">
        <v>10671.754489000001</v>
      </c>
      <c r="HF43" s="241">
        <v>7040.9401260000004</v>
      </c>
      <c r="HG43" s="241">
        <v>7266.2792220000001</v>
      </c>
      <c r="HH43" s="241">
        <v>8096.942497</v>
      </c>
      <c r="HI43" s="241">
        <v>7680.8365990000002</v>
      </c>
      <c r="HJ43" s="241">
        <v>7846.6308980000003</v>
      </c>
      <c r="HK43" s="241">
        <v>12075.501592000001</v>
      </c>
      <c r="HL43" s="241">
        <v>9323.3218109999998</v>
      </c>
      <c r="HM43" s="241">
        <v>8880.3489740000005</v>
      </c>
      <c r="HN43" s="241">
        <v>8641.5081630000004</v>
      </c>
      <c r="HO43" s="241">
        <v>8983.665653</v>
      </c>
      <c r="HP43" s="241">
        <v>9160.0792220000003</v>
      </c>
      <c r="HQ43" s="241">
        <v>13322.39466</v>
      </c>
      <c r="HR43" s="241">
        <v>9436.2755909999996</v>
      </c>
      <c r="HS43" s="241">
        <v>9614.6992840000003</v>
      </c>
      <c r="HT43" s="241">
        <v>9624.3558470000007</v>
      </c>
      <c r="HU43" s="241">
        <v>9836.1135149999991</v>
      </c>
      <c r="HV43" s="241">
        <v>9743.0785739999992</v>
      </c>
      <c r="HW43" s="241">
        <v>15264.766505</v>
      </c>
      <c r="HX43" s="241">
        <v>12244.206693787448</v>
      </c>
      <c r="HY43" s="241">
        <v>10450.90633037013</v>
      </c>
      <c r="HZ43" s="241">
        <v>11323.512708576995</v>
      </c>
      <c r="IA43" s="241">
        <v>11482.763335847607</v>
      </c>
      <c r="IB43" s="241">
        <v>11718.528329795121</v>
      </c>
      <c r="IC43" s="241">
        <v>18012.804458711857</v>
      </c>
      <c r="ID43" s="241">
        <v>12033.773784375453</v>
      </c>
      <c r="IE43" s="241">
        <v>12248.717949790809</v>
      </c>
      <c r="IF43" s="241">
        <v>11915.87663115205</v>
      </c>
      <c r="IG43" s="241">
        <v>13056.645440792157</v>
      </c>
      <c r="IH43" s="241">
        <v>12889.41980998283</v>
      </c>
      <c r="II43" s="241">
        <v>21650.52934396924</v>
      </c>
      <c r="IJ43" s="241">
        <v>14697.323928521997</v>
      </c>
      <c r="IK43" s="241">
        <v>15697.56818256802</v>
      </c>
      <c r="IL43" s="241">
        <v>14504.39226835099</v>
      </c>
      <c r="IM43" s="241">
        <v>14728.482155620022</v>
      </c>
      <c r="IN43" s="241">
        <v>14788.292027878215</v>
      </c>
      <c r="IO43" s="241">
        <v>22758.008135513432</v>
      </c>
      <c r="IP43" s="241">
        <v>15850.06502592059</v>
      </c>
      <c r="IQ43" s="241">
        <v>16239.256850208438</v>
      </c>
      <c r="IR43" s="241">
        <v>16102.631997854032</v>
      </c>
      <c r="IS43" s="241">
        <v>18562.611310084769</v>
      </c>
      <c r="IT43" s="241">
        <v>17035.78189631932</v>
      </c>
      <c r="IU43" s="241">
        <v>28217.333329495312</v>
      </c>
      <c r="IV43" s="241">
        <v>19640.382227523685</v>
      </c>
      <c r="IW43" s="241">
        <v>20471.051980440126</v>
      </c>
      <c r="IX43" s="241">
        <v>20369.519614940516</v>
      </c>
      <c r="IY43" s="241">
        <v>19418.780423470562</v>
      </c>
      <c r="IZ43" s="241">
        <v>21268.568698136347</v>
      </c>
      <c r="JA43" s="241">
        <v>30171.874085619005</v>
      </c>
      <c r="JB43" s="241">
        <v>20186.458011464583</v>
      </c>
      <c r="JC43" s="241">
        <v>21760.834941904537</v>
      </c>
      <c r="JD43" s="241">
        <v>24268.566829819352</v>
      </c>
      <c r="JE43" s="241">
        <v>21900.315223425026</v>
      </c>
      <c r="JF43" s="241">
        <v>22579.781809623368</v>
      </c>
      <c r="JG43" s="241">
        <v>35695.430917051977</v>
      </c>
      <c r="JH43" s="499">
        <v>26711.965716537645</v>
      </c>
      <c r="JI43" s="241">
        <v>26612.89046860411</v>
      </c>
      <c r="JJ43" s="241">
        <v>27468.113015736162</v>
      </c>
      <c r="JK43" s="241">
        <v>26208.127739691256</v>
      </c>
      <c r="JL43" s="241">
        <v>26710.402793080808</v>
      </c>
      <c r="JM43" s="241">
        <v>39880.573832217757</v>
      </c>
      <c r="JN43" s="241">
        <v>27064.714176242542</v>
      </c>
      <c r="JO43" s="241">
        <v>27310.026510809803</v>
      </c>
      <c r="JP43" s="241">
        <v>31701.158606371449</v>
      </c>
      <c r="JQ43" s="241">
        <v>29305.055360515438</v>
      </c>
      <c r="JR43" s="241">
        <v>29345.356481986397</v>
      </c>
      <c r="JS43" s="241">
        <v>46898.09016657967</v>
      </c>
      <c r="JT43" s="499">
        <v>32882.357390808065</v>
      </c>
      <c r="JU43" s="241">
        <v>30626.070692720445</v>
      </c>
      <c r="JV43" s="241">
        <v>31830.966795512053</v>
      </c>
      <c r="JW43" s="241">
        <v>31520.131376408921</v>
      </c>
      <c r="JX43" s="241">
        <v>31992.530701061558</v>
      </c>
      <c r="JY43" s="241">
        <v>47201.868921797177</v>
      </c>
      <c r="JZ43" s="241">
        <v>32856.146589372707</v>
      </c>
      <c r="KA43" s="241">
        <v>35345.775974118209</v>
      </c>
      <c r="KB43" s="241">
        <v>36952.03392065256</v>
      </c>
      <c r="KC43" s="241">
        <v>36666.914954567299</v>
      </c>
      <c r="KD43" s="241">
        <v>39084.310968309859</v>
      </c>
      <c r="KE43" s="241">
        <v>60444.812950253188</v>
      </c>
      <c r="KF43" s="499">
        <v>44562.128880742814</v>
      </c>
      <c r="KG43" s="241">
        <v>41349.969872298563</v>
      </c>
      <c r="KH43" s="241">
        <v>41353.686822560725</v>
      </c>
      <c r="KI43" s="241">
        <v>44443.874090118508</v>
      </c>
      <c r="KJ43" s="241">
        <v>44934.116253427317</v>
      </c>
      <c r="KK43" s="241">
        <v>67042.543790060532</v>
      </c>
      <c r="KL43" s="241">
        <v>50598.51607479767</v>
      </c>
      <c r="KM43" s="241">
        <v>48726.044562478935</v>
      </c>
      <c r="KN43" s="241">
        <v>50109.905459527712</v>
      </c>
      <c r="KO43" s="241">
        <v>55953.948620689509</v>
      </c>
      <c r="KP43" s="241">
        <v>55404.641917001129</v>
      </c>
      <c r="KQ43" s="241">
        <v>89718.789715855353</v>
      </c>
      <c r="KR43" s="241">
        <v>69136.012554101166</v>
      </c>
      <c r="KS43" s="241">
        <v>73067.489137371595</v>
      </c>
      <c r="KT43" s="241">
        <v>64095.684576890068</v>
      </c>
      <c r="KU43" s="241">
        <v>58027.440591695791</v>
      </c>
      <c r="KV43" s="241">
        <v>62074.303827023199</v>
      </c>
      <c r="KW43" s="241">
        <v>96287.858558535489</v>
      </c>
      <c r="KX43" s="241">
        <v>63905.872099668122</v>
      </c>
      <c r="KY43" s="241">
        <v>68157.494476060965</v>
      </c>
      <c r="KZ43" s="241">
        <v>73978.144634558688</v>
      </c>
      <c r="LA43" s="241">
        <v>75129.620841098207</v>
      </c>
      <c r="LB43" s="241">
        <v>78802.066393881076</v>
      </c>
      <c r="LC43" s="241">
        <v>130373.7506671681</v>
      </c>
      <c r="LD43" s="241">
        <v>92813.38523275133</v>
      </c>
      <c r="LE43" s="241">
        <v>102520.10415773312</v>
      </c>
      <c r="LF43" s="241">
        <v>95277.790305193281</v>
      </c>
      <c r="LG43" s="241">
        <v>96208.097629208511</v>
      </c>
      <c r="LH43" s="241">
        <v>102595.4865854049</v>
      </c>
      <c r="LI43" s="241">
        <v>159668.88657537414</v>
      </c>
      <c r="LJ43" s="241">
        <v>111696.3960893316</v>
      </c>
      <c r="LK43" s="241">
        <v>121601.76410241965</v>
      </c>
      <c r="LL43" s="241">
        <v>116668.67766363968</v>
      </c>
      <c r="LM43" s="241">
        <v>129511.68057317798</v>
      </c>
      <c r="LN43" s="241">
        <v>133406.76981606986</v>
      </c>
      <c r="LO43" s="241">
        <v>227659.05386086271</v>
      </c>
      <c r="LP43" s="241">
        <v>153488.4870831694</v>
      </c>
      <c r="LQ43" s="241">
        <v>228182.3242617955</v>
      </c>
      <c r="LR43" s="241">
        <v>162574.63095747976</v>
      </c>
      <c r="LS43" s="241">
        <v>165866.3857192508</v>
      </c>
      <c r="LT43" s="241">
        <v>166751.87229828504</v>
      </c>
      <c r="LU43" s="241">
        <v>251581.81681710226</v>
      </c>
      <c r="LV43" s="241">
        <v>168826.00665027325</v>
      </c>
      <c r="LW43" s="241">
        <v>172937.64615773337</v>
      </c>
      <c r="LX43" s="241">
        <v>264963.94923328439</v>
      </c>
      <c r="LY43" s="241">
        <v>298054.60435809963</v>
      </c>
      <c r="LZ43" s="241">
        <v>239659.23430856384</v>
      </c>
      <c r="MA43" s="241">
        <v>418716.83531813574</v>
      </c>
      <c r="MB43" s="560">
        <v>285415.10171663744</v>
      </c>
      <c r="MC43" s="560">
        <v>304128.51567401271</v>
      </c>
      <c r="MD43" s="560">
        <v>315845.64700295427</v>
      </c>
      <c r="ME43" s="560">
        <v>477576.34064176714</v>
      </c>
      <c r="MF43" s="560">
        <v>379329.32301562064</v>
      </c>
      <c r="MG43" s="560">
        <v>548476.65450754436</v>
      </c>
      <c r="MH43" s="560">
        <v>434882.51022466022</v>
      </c>
      <c r="MI43" s="560">
        <v>508523.89641407039</v>
      </c>
      <c r="MJ43" s="560">
        <v>513812.15978888946</v>
      </c>
      <c r="MK43" s="560">
        <v>588907.1985370809</v>
      </c>
      <c r="ML43" s="560">
        <v>630458.34330328752</v>
      </c>
      <c r="MM43" s="560">
        <v>1173179.5257656439</v>
      </c>
      <c r="MN43" s="560">
        <v>964613.14009105356</v>
      </c>
      <c r="MO43" s="560">
        <v>1132035.6567544523</v>
      </c>
      <c r="MP43" s="560">
        <v>1229942.1135753826</v>
      </c>
      <c r="MQ43" s="560">
        <v>1357246.7225155884</v>
      </c>
      <c r="MR43" s="560">
        <v>1404851.2968673005</v>
      </c>
      <c r="MS43" s="560">
        <v>2107589.970071543</v>
      </c>
      <c r="MT43" s="560">
        <v>1526599.0863447969</v>
      </c>
      <c r="MU43" s="560">
        <v>1683647.5523942383</v>
      </c>
      <c r="MV43" s="560">
        <v>1535303.5726956334</v>
      </c>
      <c r="MW43" s="560">
        <v>1778336.3413753123</v>
      </c>
      <c r="MX43" s="560">
        <v>1648855.9038994196</v>
      </c>
      <c r="MY43" s="560">
        <v>2859117.6829769607</v>
      </c>
      <c r="MZ43" s="241">
        <v>1842073.0219780596</v>
      </c>
      <c r="NA43" s="241">
        <v>1739667.7396002451</v>
      </c>
      <c r="NB43" s="241">
        <v>1807519.4266007056</v>
      </c>
      <c r="NC43" s="241">
        <v>1920905.9337939224</v>
      </c>
      <c r="ND43" s="241">
        <v>1831914.3348734444</v>
      </c>
      <c r="NE43" s="241">
        <v>2670354.5713166548</v>
      </c>
      <c r="NF43" s="241">
        <v>1862601.6861990488</v>
      </c>
      <c r="NG43" s="241">
        <v>1854891.9221799155</v>
      </c>
      <c r="NH43" s="241">
        <v>1858763.7606396019</v>
      </c>
      <c r="NI43" s="241">
        <v>1948882.3655221935</v>
      </c>
      <c r="NJ43" s="241">
        <v>1861418.5579762093</v>
      </c>
      <c r="NK43" s="241">
        <v>3252451.6083806562</v>
      </c>
      <c r="NL43" s="241">
        <v>2259371.1367665208</v>
      </c>
      <c r="NM43" s="241">
        <v>1933173.0215426595</v>
      </c>
      <c r="NN43" s="241">
        <v>2201316.445932596</v>
      </c>
      <c r="NO43" s="241">
        <v>2202211.8849335178</v>
      </c>
      <c r="NP43" s="241">
        <v>2208299.7582400227</v>
      </c>
      <c r="NQ43" s="241">
        <v>3315368.3551734146</v>
      </c>
      <c r="NR43" s="249"/>
      <c r="NS43" s="640">
        <v>24.154611930007739</v>
      </c>
      <c r="NT43" s="601"/>
    </row>
    <row r="44" spans="1:384" ht="12.75" customHeight="1" x14ac:dyDescent="0.2">
      <c r="A44" s="17">
        <v>252</v>
      </c>
      <c r="B44" s="166" t="s">
        <v>282</v>
      </c>
      <c r="C44" s="14" t="s">
        <v>665</v>
      </c>
      <c r="D44" s="241">
        <v>907.55745300000001</v>
      </c>
      <c r="E44" s="241">
        <v>796.02900299999999</v>
      </c>
      <c r="F44" s="241">
        <v>811.16897100000006</v>
      </c>
      <c r="G44" s="241">
        <v>758.91719999999998</v>
      </c>
      <c r="H44" s="241">
        <v>803.377793</v>
      </c>
      <c r="I44" s="241">
        <v>1195.9500439999999</v>
      </c>
      <c r="J44" s="241">
        <v>795.81757600000003</v>
      </c>
      <c r="K44" s="241">
        <v>790.54078800000002</v>
      </c>
      <c r="L44" s="241">
        <v>777.52818100000002</v>
      </c>
      <c r="M44" s="241">
        <v>791.08703000000003</v>
      </c>
      <c r="N44" s="241">
        <v>803.00186900000006</v>
      </c>
      <c r="O44" s="241">
        <v>1196.2969069999999</v>
      </c>
      <c r="P44" s="241">
        <v>870.77963999999997</v>
      </c>
      <c r="Q44" s="241">
        <v>793.35534500000006</v>
      </c>
      <c r="R44" s="241">
        <v>787.88814600000001</v>
      </c>
      <c r="S44" s="241">
        <v>797.222756</v>
      </c>
      <c r="T44" s="241">
        <v>813.31627000000003</v>
      </c>
      <c r="U44" s="241">
        <v>1153.1223640000001</v>
      </c>
      <c r="V44" s="241">
        <v>824.28062599999998</v>
      </c>
      <c r="W44" s="241">
        <v>816.17300699999998</v>
      </c>
      <c r="X44" s="241">
        <v>787.98855400000002</v>
      </c>
      <c r="Y44" s="241">
        <v>833.67049799999995</v>
      </c>
      <c r="Z44" s="241">
        <v>799.79830700000002</v>
      </c>
      <c r="AA44" s="241">
        <v>1225.585642</v>
      </c>
      <c r="AB44" s="241">
        <v>875.73322299999995</v>
      </c>
      <c r="AC44" s="241">
        <v>794.53397900000004</v>
      </c>
      <c r="AD44" s="241">
        <v>793.79166899999996</v>
      </c>
      <c r="AE44" s="241">
        <v>796.27552800000001</v>
      </c>
      <c r="AF44" s="241">
        <v>811.60533299999997</v>
      </c>
      <c r="AG44" s="241">
        <v>1176.5227</v>
      </c>
      <c r="AH44" s="241">
        <v>817.63524500000005</v>
      </c>
      <c r="AI44" s="241">
        <v>786.55268699999999</v>
      </c>
      <c r="AJ44" s="241">
        <v>813.39559399999996</v>
      </c>
      <c r="AK44" s="241">
        <v>828.47278200000005</v>
      </c>
      <c r="AL44" s="241">
        <v>796.56726900000001</v>
      </c>
      <c r="AM44" s="241">
        <v>1235.0569909999999</v>
      </c>
      <c r="AN44" s="241">
        <v>867.00124900000003</v>
      </c>
      <c r="AO44" s="241">
        <v>792.85943399999996</v>
      </c>
      <c r="AP44" s="241">
        <v>802.323126</v>
      </c>
      <c r="AQ44" s="241">
        <v>799.18466999999998</v>
      </c>
      <c r="AR44" s="241">
        <v>793.942003</v>
      </c>
      <c r="AS44" s="241">
        <v>1194.2052189999999</v>
      </c>
      <c r="AT44" s="241">
        <v>822.10620500000005</v>
      </c>
      <c r="AU44" s="241">
        <v>795.92706299999998</v>
      </c>
      <c r="AV44" s="241">
        <v>801.91803000000004</v>
      </c>
      <c r="AW44" s="241">
        <v>816.81162500000005</v>
      </c>
      <c r="AX44" s="241">
        <v>817.49784</v>
      </c>
      <c r="AY44" s="241">
        <v>1258.1479409999999</v>
      </c>
      <c r="AZ44" s="241">
        <v>869.35064799999998</v>
      </c>
      <c r="BA44" s="241">
        <v>811.78708500000005</v>
      </c>
      <c r="BB44" s="241">
        <v>822.25510099999997</v>
      </c>
      <c r="BC44" s="241">
        <v>808.54145700000004</v>
      </c>
      <c r="BD44" s="241">
        <v>807.49685899999997</v>
      </c>
      <c r="BE44" s="241">
        <v>1214.9213199999999</v>
      </c>
      <c r="BF44" s="241">
        <v>824.49012100000004</v>
      </c>
      <c r="BG44" s="241">
        <v>810.66718800000001</v>
      </c>
      <c r="BH44" s="241">
        <v>816.88376000000005</v>
      </c>
      <c r="BI44" s="241">
        <v>809.27270199999998</v>
      </c>
      <c r="BJ44" s="241">
        <v>834.37147100000004</v>
      </c>
      <c r="BK44" s="241">
        <v>1272.43487</v>
      </c>
      <c r="BL44" s="241">
        <v>877.38239499999997</v>
      </c>
      <c r="BM44" s="241">
        <v>844.95450300000005</v>
      </c>
      <c r="BN44" s="241">
        <v>824.09671300000002</v>
      </c>
      <c r="BO44" s="241">
        <v>792.34736899999996</v>
      </c>
      <c r="BP44" s="241">
        <v>822.66712800000005</v>
      </c>
      <c r="BQ44" s="241">
        <v>1205.308475</v>
      </c>
      <c r="BR44" s="241">
        <v>800.64691500000004</v>
      </c>
      <c r="BS44" s="241">
        <v>813.11388099999999</v>
      </c>
      <c r="BT44" s="241">
        <v>787.58107800000005</v>
      </c>
      <c r="BU44" s="241">
        <v>795.56503999999995</v>
      </c>
      <c r="BV44" s="241">
        <v>788.51385800000003</v>
      </c>
      <c r="BW44" s="241">
        <v>1195.2590680000001</v>
      </c>
      <c r="BX44" s="241">
        <v>863.64480300000002</v>
      </c>
      <c r="BY44" s="241">
        <v>811.64114600000005</v>
      </c>
      <c r="BZ44" s="241">
        <v>797.42458899999997</v>
      </c>
      <c r="CA44" s="241">
        <v>781.04839900000002</v>
      </c>
      <c r="CB44" s="241">
        <v>797.60496699999999</v>
      </c>
      <c r="CC44" s="241">
        <v>1150.0698649999999</v>
      </c>
      <c r="CD44" s="241">
        <v>777.33683799999994</v>
      </c>
      <c r="CE44" s="241">
        <v>779.94333800000004</v>
      </c>
      <c r="CF44" s="241">
        <v>746.56091900000001</v>
      </c>
      <c r="CG44" s="241">
        <v>780.84223599999996</v>
      </c>
      <c r="CH44" s="241">
        <v>776.76842499999998</v>
      </c>
      <c r="CI44" s="241">
        <v>1137.2649839999999</v>
      </c>
      <c r="CJ44" s="241">
        <v>806.32978000000003</v>
      </c>
      <c r="CK44" s="241">
        <v>772.03378299999997</v>
      </c>
      <c r="CL44" s="241">
        <v>754.60495100000003</v>
      </c>
      <c r="CM44" s="241">
        <v>767.32743700000003</v>
      </c>
      <c r="CN44" s="241">
        <v>806.64790400000004</v>
      </c>
      <c r="CO44" s="241">
        <v>1147.257257</v>
      </c>
      <c r="CP44" s="241">
        <v>855.327405</v>
      </c>
      <c r="CQ44" s="241">
        <v>847.93834500000003</v>
      </c>
      <c r="CR44" s="241">
        <v>834.68498999999997</v>
      </c>
      <c r="CS44" s="241">
        <v>882.54689499999995</v>
      </c>
      <c r="CT44" s="241">
        <v>878.933537</v>
      </c>
      <c r="CU44" s="241">
        <v>1334.6338109999999</v>
      </c>
      <c r="CV44" s="241">
        <v>995.89988900000003</v>
      </c>
      <c r="CW44" s="241">
        <v>935.05717500000003</v>
      </c>
      <c r="CX44" s="241">
        <v>938.37570600000004</v>
      </c>
      <c r="CY44" s="241">
        <v>950.56713999999999</v>
      </c>
      <c r="CZ44" s="241">
        <v>969.37586599999997</v>
      </c>
      <c r="DA44" s="241">
        <v>1361.572132</v>
      </c>
      <c r="DB44" s="241">
        <v>993.98149999999998</v>
      </c>
      <c r="DC44" s="241">
        <v>986.87075300000004</v>
      </c>
      <c r="DD44" s="241">
        <v>1044.2647770000001</v>
      </c>
      <c r="DE44" s="241">
        <v>1098.100377</v>
      </c>
      <c r="DF44" s="241">
        <v>1090.5746799999999</v>
      </c>
      <c r="DG44" s="241">
        <v>1696.996191</v>
      </c>
      <c r="DH44" s="241">
        <v>1212.4563370000001</v>
      </c>
      <c r="DI44" s="241">
        <v>1159.4894429999999</v>
      </c>
      <c r="DJ44" s="241">
        <v>1214.7512200000001</v>
      </c>
      <c r="DK44" s="241">
        <v>1163.781395</v>
      </c>
      <c r="DL44" s="241">
        <v>1145.603044</v>
      </c>
      <c r="DM44" s="241">
        <v>1701.782277</v>
      </c>
      <c r="DN44" s="241">
        <v>1179.777245</v>
      </c>
      <c r="DO44" s="241">
        <v>1213.654771</v>
      </c>
      <c r="DP44" s="241">
        <v>1212.747445</v>
      </c>
      <c r="DQ44" s="241">
        <v>1255.435884</v>
      </c>
      <c r="DR44" s="241">
        <v>1286.50009</v>
      </c>
      <c r="DS44" s="241">
        <v>1996.128068</v>
      </c>
      <c r="DT44" s="241">
        <v>1448.198991</v>
      </c>
      <c r="DU44" s="241">
        <v>1319.6426220000001</v>
      </c>
      <c r="DV44" s="241">
        <v>1381.89039</v>
      </c>
      <c r="DW44" s="241">
        <v>1372.7969270000001</v>
      </c>
      <c r="DX44" s="241">
        <v>1391.708748</v>
      </c>
      <c r="DY44" s="241">
        <v>2019.638931</v>
      </c>
      <c r="DZ44" s="241">
        <v>1402.0735529999999</v>
      </c>
      <c r="EA44" s="241">
        <v>1505.8926799999999</v>
      </c>
      <c r="EB44" s="241">
        <v>1565.8489520000001</v>
      </c>
      <c r="EC44" s="241">
        <v>1638.1906710000001</v>
      </c>
      <c r="ED44" s="241">
        <v>1678.4608390000001</v>
      </c>
      <c r="EE44" s="241">
        <v>2571.253706</v>
      </c>
      <c r="EF44" s="241">
        <v>1838.2563500000001</v>
      </c>
      <c r="EG44" s="241">
        <v>1652.5707990000001</v>
      </c>
      <c r="EH44" s="241">
        <v>1731.78469</v>
      </c>
      <c r="EI44" s="241">
        <v>1667.0556019999999</v>
      </c>
      <c r="EJ44" s="241">
        <v>1812.8170709999999</v>
      </c>
      <c r="EK44" s="241">
        <v>2627.8421239999998</v>
      </c>
      <c r="EL44" s="241">
        <v>1842.8011630000001</v>
      </c>
      <c r="EM44" s="241">
        <v>1868.2006699999999</v>
      </c>
      <c r="EN44" s="241">
        <v>1837.107649</v>
      </c>
      <c r="EO44" s="241">
        <v>1900.721286</v>
      </c>
      <c r="EP44" s="241">
        <v>1952.243978</v>
      </c>
      <c r="EQ44" s="241">
        <v>2908.91462</v>
      </c>
      <c r="ER44" s="241">
        <v>2126.688161</v>
      </c>
      <c r="ES44" s="241">
        <v>1941.069299</v>
      </c>
      <c r="ET44" s="241">
        <v>2036.658447</v>
      </c>
      <c r="EU44" s="241">
        <v>2046.5608560000001</v>
      </c>
      <c r="EV44" s="241">
        <v>2277.3760109999998</v>
      </c>
      <c r="EW44" s="241">
        <v>3287.5600629999999</v>
      </c>
      <c r="EX44" s="241">
        <v>2308.5986050000001</v>
      </c>
      <c r="EY44" s="241">
        <v>2343.513457</v>
      </c>
      <c r="EZ44" s="241">
        <v>2288.9259430000002</v>
      </c>
      <c r="FA44" s="241">
        <v>2437.924818</v>
      </c>
      <c r="FB44" s="241">
        <v>2386.8297269999998</v>
      </c>
      <c r="FC44" s="241">
        <v>3783.4640140000001</v>
      </c>
      <c r="FD44" s="241">
        <v>2743.366113</v>
      </c>
      <c r="FE44" s="241">
        <v>2633.0474330000002</v>
      </c>
      <c r="FF44" s="241">
        <v>2632.269644</v>
      </c>
      <c r="FG44" s="241">
        <v>2648.9253659999999</v>
      </c>
      <c r="FH44" s="241">
        <v>2759.7978779999999</v>
      </c>
      <c r="FI44" s="241">
        <v>3979.4103340000001</v>
      </c>
      <c r="FJ44" s="241">
        <v>2890.1644139999999</v>
      </c>
      <c r="FK44" s="241">
        <v>2788.4129579999999</v>
      </c>
      <c r="FL44" s="241">
        <v>2885.5409340000001</v>
      </c>
      <c r="FM44" s="241">
        <v>2937.6337090000002</v>
      </c>
      <c r="FN44" s="241">
        <v>2854.8600110000002</v>
      </c>
      <c r="FO44" s="241">
        <v>4614.2468840000001</v>
      </c>
      <c r="FP44" s="241">
        <v>3114.8535649999999</v>
      </c>
      <c r="FQ44" s="241">
        <v>2938.8926630000001</v>
      </c>
      <c r="FR44" s="241">
        <v>2987.8037720000002</v>
      </c>
      <c r="FS44" s="241">
        <v>3068.407369</v>
      </c>
      <c r="FT44" s="241">
        <v>3157.967275</v>
      </c>
      <c r="FU44" s="241">
        <v>4853.4023960000004</v>
      </c>
      <c r="FV44" s="241">
        <v>3383.643916</v>
      </c>
      <c r="FW44" s="241">
        <v>3312.9649359999999</v>
      </c>
      <c r="FX44" s="241">
        <v>3407.606342</v>
      </c>
      <c r="FY44" s="241">
        <v>3483.49514</v>
      </c>
      <c r="FZ44" s="241">
        <v>3544.2324279999998</v>
      </c>
      <c r="GA44" s="241">
        <v>5625.9086440000001</v>
      </c>
      <c r="GB44" s="241">
        <v>3873.2535290000001</v>
      </c>
      <c r="GC44" s="241">
        <v>3704.583599</v>
      </c>
      <c r="GD44" s="241">
        <v>3893.023815</v>
      </c>
      <c r="GE44" s="241">
        <v>3882.3390469999999</v>
      </c>
      <c r="GF44" s="241">
        <v>3969.7583340000001</v>
      </c>
      <c r="GG44" s="241">
        <v>6137.4899699999996</v>
      </c>
      <c r="GH44" s="241">
        <v>4264.2124889999996</v>
      </c>
      <c r="GI44" s="241">
        <v>4398.639999</v>
      </c>
      <c r="GJ44" s="241">
        <v>4490.3204960000003</v>
      </c>
      <c r="GK44" s="241">
        <v>4544.784834</v>
      </c>
      <c r="GL44" s="241">
        <v>4660.8163569999997</v>
      </c>
      <c r="GM44" s="241">
        <v>7073.2486859999999</v>
      </c>
      <c r="GN44" s="241">
        <v>5377.2225200000003</v>
      </c>
      <c r="GO44" s="241">
        <v>4664.5105279999998</v>
      </c>
      <c r="GP44" s="241">
        <v>4872.8235619999996</v>
      </c>
      <c r="GQ44" s="241">
        <v>4856.4559280000003</v>
      </c>
      <c r="GR44" s="241">
        <v>4897.2734719999999</v>
      </c>
      <c r="GS44" s="241">
        <v>7781.1647190000003</v>
      </c>
      <c r="GT44" s="241">
        <v>5586.0374060000004</v>
      </c>
      <c r="GU44" s="241">
        <v>5639.3399419999996</v>
      </c>
      <c r="GV44" s="241">
        <v>5635.7585470000004</v>
      </c>
      <c r="GW44" s="241">
        <v>5901.8873110000004</v>
      </c>
      <c r="GX44" s="241">
        <v>6052.88436</v>
      </c>
      <c r="GY44" s="241">
        <v>9883.2035400000004</v>
      </c>
      <c r="GZ44" s="241">
        <v>7264.3894890000001</v>
      </c>
      <c r="HA44" s="241">
        <v>6626.2518559999999</v>
      </c>
      <c r="HB44" s="241">
        <v>6820.3889900000004</v>
      </c>
      <c r="HC44" s="241">
        <v>6498.6262489999999</v>
      </c>
      <c r="HD44" s="241">
        <v>6725.2994950000002</v>
      </c>
      <c r="HE44" s="241">
        <v>10314.293812</v>
      </c>
      <c r="HF44" s="241">
        <v>7351.9641860000002</v>
      </c>
      <c r="HG44" s="241">
        <v>7241.3893390000003</v>
      </c>
      <c r="HH44" s="241">
        <v>7200.6418379999996</v>
      </c>
      <c r="HI44" s="241">
        <v>7901.1944579999999</v>
      </c>
      <c r="HJ44" s="241">
        <v>7824.5977199999998</v>
      </c>
      <c r="HK44" s="241">
        <v>12841.233127</v>
      </c>
      <c r="HL44" s="241">
        <v>8683.0119649999997</v>
      </c>
      <c r="HM44" s="241">
        <v>8123.5211129999998</v>
      </c>
      <c r="HN44" s="241">
        <v>8508.0586239999993</v>
      </c>
      <c r="HO44" s="241">
        <v>8651.8188640000008</v>
      </c>
      <c r="HP44" s="241">
        <v>8560.4047399999999</v>
      </c>
      <c r="HQ44" s="241">
        <v>12725.879964</v>
      </c>
      <c r="HR44" s="241">
        <v>9695.0712829999993</v>
      </c>
      <c r="HS44" s="241">
        <v>9076.0083699999996</v>
      </c>
      <c r="HT44" s="241">
        <v>9334.6367399999999</v>
      </c>
      <c r="HU44" s="241">
        <v>9720.0039680000009</v>
      </c>
      <c r="HV44" s="241">
        <v>9817.0069359999998</v>
      </c>
      <c r="HW44" s="241">
        <v>15583.491592</v>
      </c>
      <c r="HX44" s="241">
        <v>11515.568191446073</v>
      </c>
      <c r="HY44" s="241">
        <v>9857.8705737705131</v>
      </c>
      <c r="HZ44" s="241">
        <v>10199.87538030792</v>
      </c>
      <c r="IA44" s="241">
        <v>11003.793846284783</v>
      </c>
      <c r="IB44" s="241">
        <v>11656.434464550543</v>
      </c>
      <c r="IC44" s="241">
        <v>16682.375452520144</v>
      </c>
      <c r="ID44" s="241">
        <v>12161.675606605811</v>
      </c>
      <c r="IE44" s="241">
        <v>11536.696474035058</v>
      </c>
      <c r="IF44" s="241">
        <v>12136.036972903714</v>
      </c>
      <c r="IG44" s="241">
        <v>12793.143340009978</v>
      </c>
      <c r="IH44" s="241">
        <v>12748.200082920634</v>
      </c>
      <c r="II44" s="241">
        <v>20984.156513198155</v>
      </c>
      <c r="IJ44" s="241">
        <v>13751.768660984231</v>
      </c>
      <c r="IK44" s="241">
        <v>13616.29237523126</v>
      </c>
      <c r="IL44" s="241">
        <v>14005.040348616278</v>
      </c>
      <c r="IM44" s="241">
        <v>14295.462294978821</v>
      </c>
      <c r="IN44" s="241">
        <v>14100.325102502607</v>
      </c>
      <c r="IO44" s="241">
        <v>21112.050214536575</v>
      </c>
      <c r="IP44" s="241">
        <v>16612.242063477341</v>
      </c>
      <c r="IQ44" s="241">
        <v>15439.958629339602</v>
      </c>
      <c r="IR44" s="241">
        <v>16506.525622080819</v>
      </c>
      <c r="IS44" s="241">
        <v>16486.609742499819</v>
      </c>
      <c r="IT44" s="241">
        <v>16692.275960252722</v>
      </c>
      <c r="IU44" s="241">
        <v>27050.226142977543</v>
      </c>
      <c r="IV44" s="241">
        <v>17552.207917261738</v>
      </c>
      <c r="IW44" s="241">
        <v>17704.245003648939</v>
      </c>
      <c r="IX44" s="241">
        <v>18078.876378380028</v>
      </c>
      <c r="IY44" s="241">
        <v>18497.143545602452</v>
      </c>
      <c r="IZ44" s="241">
        <v>19597.580452560927</v>
      </c>
      <c r="JA44" s="241">
        <v>28231.310344050129</v>
      </c>
      <c r="JB44" s="241">
        <v>20348.241442778661</v>
      </c>
      <c r="JC44" s="241">
        <v>20987.469958578782</v>
      </c>
      <c r="JD44" s="241">
        <v>20859.677788363337</v>
      </c>
      <c r="JE44" s="241">
        <v>21435.95529998549</v>
      </c>
      <c r="JF44" s="241">
        <v>22928.242772960919</v>
      </c>
      <c r="JG44" s="241">
        <v>35344.313510896609</v>
      </c>
      <c r="JH44" s="499">
        <v>25221.314683230179</v>
      </c>
      <c r="JI44" s="241">
        <v>23020.723661443477</v>
      </c>
      <c r="JJ44" s="241">
        <v>24521.975888520108</v>
      </c>
      <c r="JK44" s="241">
        <v>23448.110540745711</v>
      </c>
      <c r="JL44" s="241">
        <v>25322.184471839646</v>
      </c>
      <c r="JM44" s="241">
        <v>38100.327667321792</v>
      </c>
      <c r="JN44" s="241">
        <v>26561.604464384985</v>
      </c>
      <c r="JO44" s="241">
        <v>27160.451833043753</v>
      </c>
      <c r="JP44" s="241">
        <v>27050.062323658312</v>
      </c>
      <c r="JQ44" s="241">
        <v>27645.134010159905</v>
      </c>
      <c r="JR44" s="241">
        <v>28701.886547191047</v>
      </c>
      <c r="JS44" s="241">
        <v>43297.270798463105</v>
      </c>
      <c r="JT44" s="499">
        <v>30728.573052194795</v>
      </c>
      <c r="JU44" s="241">
        <v>28549.45491767921</v>
      </c>
      <c r="JV44" s="241">
        <v>29691.787589287516</v>
      </c>
      <c r="JW44" s="241">
        <v>29346.673672856756</v>
      </c>
      <c r="JX44" s="241">
        <v>31057.417339481879</v>
      </c>
      <c r="JY44" s="241">
        <v>47082.292910713964</v>
      </c>
      <c r="JZ44" s="241">
        <v>32645.86224551154</v>
      </c>
      <c r="KA44" s="241">
        <v>35221.840922042262</v>
      </c>
      <c r="KB44" s="241">
        <v>32819.171131269992</v>
      </c>
      <c r="KC44" s="241">
        <v>35973.859902803844</v>
      </c>
      <c r="KD44" s="241">
        <v>37473.374678126267</v>
      </c>
      <c r="KE44" s="241">
        <v>59220.512740402904</v>
      </c>
      <c r="KF44" s="499">
        <v>41306.715803629646</v>
      </c>
      <c r="KG44" s="241">
        <v>38634.506184148951</v>
      </c>
      <c r="KH44" s="241">
        <v>42013.583951724118</v>
      </c>
      <c r="KI44" s="241">
        <v>41865.129707381704</v>
      </c>
      <c r="KJ44" s="241">
        <v>44655.385094502984</v>
      </c>
      <c r="KK44" s="241">
        <v>64598.29932988801</v>
      </c>
      <c r="KL44" s="241">
        <v>49394.935707040662</v>
      </c>
      <c r="KM44" s="241">
        <v>47966.919468292755</v>
      </c>
      <c r="KN44" s="241">
        <v>47534.752668596804</v>
      </c>
      <c r="KO44" s="241">
        <v>54672.14249911152</v>
      </c>
      <c r="KP44" s="241">
        <v>52785.754109786962</v>
      </c>
      <c r="KQ44" s="241">
        <v>83589.564357243173</v>
      </c>
      <c r="KR44" s="241">
        <v>59254.472299543704</v>
      </c>
      <c r="KS44" s="241">
        <v>58606.356236952503</v>
      </c>
      <c r="KT44" s="241">
        <v>59111.018386400137</v>
      </c>
      <c r="KU44" s="241">
        <v>55569.626341453477</v>
      </c>
      <c r="KV44" s="241">
        <v>56032.409749373415</v>
      </c>
      <c r="KW44" s="241">
        <v>88010.263302837484</v>
      </c>
      <c r="KX44" s="241">
        <v>64433.03306924981</v>
      </c>
      <c r="KY44" s="241">
        <v>66278.360569955388</v>
      </c>
      <c r="KZ44" s="241">
        <v>68540.192935337051</v>
      </c>
      <c r="LA44" s="241">
        <v>69683.777247978302</v>
      </c>
      <c r="LB44" s="241">
        <v>72791.0263321456</v>
      </c>
      <c r="LC44" s="241">
        <v>108515.5338208163</v>
      </c>
      <c r="LD44" s="241">
        <v>75777.266241252073</v>
      </c>
      <c r="LE44" s="241">
        <v>80096.076066039095</v>
      </c>
      <c r="LF44" s="241">
        <v>84853.015306236513</v>
      </c>
      <c r="LG44" s="241">
        <v>83193.943664675724</v>
      </c>
      <c r="LH44" s="241">
        <v>87411.764242100646</v>
      </c>
      <c r="LI44" s="241">
        <v>132160.64515643308</v>
      </c>
      <c r="LJ44" s="241">
        <v>96176.688866038065</v>
      </c>
      <c r="LK44" s="241">
        <v>97224.722273640436</v>
      </c>
      <c r="LL44" s="241">
        <v>105752.24434981011</v>
      </c>
      <c r="LM44" s="241">
        <v>106737.93234760642</v>
      </c>
      <c r="LN44" s="241">
        <v>118291.67392255923</v>
      </c>
      <c r="LO44" s="241">
        <v>177471.28539316784</v>
      </c>
      <c r="LP44" s="241">
        <v>123732.53240845876</v>
      </c>
      <c r="LQ44" s="241">
        <v>122823.41148466263</v>
      </c>
      <c r="LR44" s="241">
        <v>130204.89637044867</v>
      </c>
      <c r="LS44" s="241">
        <v>138944.60100562056</v>
      </c>
      <c r="LT44" s="241">
        <v>144893.49707740123</v>
      </c>
      <c r="LU44" s="241">
        <v>212755.90462232285</v>
      </c>
      <c r="LV44" s="241">
        <v>158427.13615757992</v>
      </c>
      <c r="LW44" s="241">
        <v>175882.83470954679</v>
      </c>
      <c r="LX44" s="241">
        <v>178888.12555441819</v>
      </c>
      <c r="LY44" s="241">
        <v>188538.7485537777</v>
      </c>
      <c r="LZ44" s="241">
        <v>198271.74563029315</v>
      </c>
      <c r="MA44" s="241">
        <v>332253.24131231621</v>
      </c>
      <c r="MB44" s="560">
        <v>231166.75734174316</v>
      </c>
      <c r="MC44" s="560">
        <v>243320.20852088774</v>
      </c>
      <c r="MD44" s="560">
        <v>269221.54933259351</v>
      </c>
      <c r="ME44" s="560">
        <v>267990.34179133317</v>
      </c>
      <c r="MF44" s="560">
        <v>302819.21102038148</v>
      </c>
      <c r="MG44" s="560">
        <v>462517.36969311553</v>
      </c>
      <c r="MH44" s="560">
        <v>339350.12515195878</v>
      </c>
      <c r="MI44" s="560">
        <v>394829.31517513597</v>
      </c>
      <c r="MJ44" s="560">
        <v>421247.13739317638</v>
      </c>
      <c r="MK44" s="560">
        <v>476805.62222881545</v>
      </c>
      <c r="ML44" s="560">
        <v>508308.28935028386</v>
      </c>
      <c r="MM44" s="560">
        <v>845793.71874248737</v>
      </c>
      <c r="MN44" s="560">
        <v>716609.70602775796</v>
      </c>
      <c r="MO44" s="560">
        <v>845867.273748887</v>
      </c>
      <c r="MP44" s="560">
        <v>938530.7498976991</v>
      </c>
      <c r="MQ44" s="560">
        <v>1042238.481084013</v>
      </c>
      <c r="MR44" s="560">
        <v>1128536.8128878479</v>
      </c>
      <c r="MS44" s="560">
        <v>1621323.6932476633</v>
      </c>
      <c r="MT44" s="560">
        <v>1235375.6324480132</v>
      </c>
      <c r="MU44" s="560">
        <v>1277438.3925278329</v>
      </c>
      <c r="MV44" s="560">
        <v>1309950.0977794996</v>
      </c>
      <c r="MW44" s="560">
        <v>1411524.7150544415</v>
      </c>
      <c r="MX44" s="560">
        <v>1390829.017424054</v>
      </c>
      <c r="MY44" s="560">
        <v>2231381.0249798479</v>
      </c>
      <c r="MZ44" s="241">
        <v>1552623.8625332958</v>
      </c>
      <c r="NA44" s="241">
        <v>1539349.6600915182</v>
      </c>
      <c r="NB44" s="241">
        <v>1632587.8752458512</v>
      </c>
      <c r="NC44" s="241">
        <v>1667096.7456011232</v>
      </c>
      <c r="ND44" s="241">
        <v>1707206.4090725733</v>
      </c>
      <c r="NE44" s="241">
        <v>2530428.4415103411</v>
      </c>
      <c r="NF44" s="241">
        <v>1763106.5622006874</v>
      </c>
      <c r="NG44" s="241">
        <v>1782825.9634453359</v>
      </c>
      <c r="NH44" s="241">
        <v>1845073.7564489348</v>
      </c>
      <c r="NI44" s="241">
        <v>1884921.4074645978</v>
      </c>
      <c r="NJ44" s="241">
        <v>1818833.0103218004</v>
      </c>
      <c r="NK44" s="241">
        <v>3014158.8473191904</v>
      </c>
      <c r="NL44" s="241">
        <v>1980990.027324975</v>
      </c>
      <c r="NM44" s="241">
        <v>1979115.5483115243</v>
      </c>
      <c r="NN44" s="241">
        <v>2103337.8449400342</v>
      </c>
      <c r="NO44" s="241">
        <v>2147496.1267109876</v>
      </c>
      <c r="NP44" s="241">
        <v>2149709.3808345143</v>
      </c>
      <c r="NQ44" s="241">
        <v>3313639.8942310927</v>
      </c>
      <c r="NR44" s="249"/>
      <c r="NS44" s="640">
        <v>30.951732911019402</v>
      </c>
      <c r="NT44" s="601"/>
    </row>
    <row r="45" spans="1:384" ht="12.75" customHeight="1" x14ac:dyDescent="0.2">
      <c r="A45" s="17">
        <v>261</v>
      </c>
      <c r="B45" s="166" t="s">
        <v>283</v>
      </c>
      <c r="C45" s="14" t="s">
        <v>665</v>
      </c>
      <c r="D45" s="241">
        <v>1321.4482069999999</v>
      </c>
      <c r="E45" s="241">
        <v>1129.5473460000001</v>
      </c>
      <c r="F45" s="241">
        <v>1151.227795</v>
      </c>
      <c r="G45" s="241">
        <v>1093.2784200000001</v>
      </c>
      <c r="H45" s="241">
        <v>1149.9765</v>
      </c>
      <c r="I45" s="241">
        <v>1793.3043299999999</v>
      </c>
      <c r="J45" s="241">
        <v>1110.771945</v>
      </c>
      <c r="K45" s="241">
        <v>1108.8201140000001</v>
      </c>
      <c r="L45" s="241">
        <v>1119.5893390000001</v>
      </c>
      <c r="M45" s="241">
        <v>1131.1268379999999</v>
      </c>
      <c r="N45" s="241">
        <v>1100.9445800000001</v>
      </c>
      <c r="O45" s="241">
        <v>1842.078542</v>
      </c>
      <c r="P45" s="241">
        <v>1244.0971910000001</v>
      </c>
      <c r="Q45" s="241">
        <v>1133.6093550000001</v>
      </c>
      <c r="R45" s="241">
        <v>1160.7838939999999</v>
      </c>
      <c r="S45" s="241">
        <v>1216.716768</v>
      </c>
      <c r="T45" s="241">
        <v>1206.095787</v>
      </c>
      <c r="U45" s="241">
        <v>1800.3290850000001</v>
      </c>
      <c r="V45" s="241">
        <v>1231.5734500000001</v>
      </c>
      <c r="W45" s="241">
        <v>1219.4987249999999</v>
      </c>
      <c r="X45" s="241">
        <v>1169.1715899999999</v>
      </c>
      <c r="Y45" s="241">
        <v>1212.1639849999999</v>
      </c>
      <c r="Z45" s="241">
        <v>1162.249716</v>
      </c>
      <c r="AA45" s="241">
        <v>1929.917631</v>
      </c>
      <c r="AB45" s="241">
        <v>1291.5433129999999</v>
      </c>
      <c r="AC45" s="241">
        <v>1159.6758749999999</v>
      </c>
      <c r="AD45" s="241">
        <v>1210.8522439999999</v>
      </c>
      <c r="AE45" s="241">
        <v>1199.7936030000001</v>
      </c>
      <c r="AF45" s="241">
        <v>1220.0432390000001</v>
      </c>
      <c r="AG45" s="241">
        <v>1853.799951</v>
      </c>
      <c r="AH45" s="241">
        <v>1284.904712</v>
      </c>
      <c r="AI45" s="241">
        <v>1177.3915790000001</v>
      </c>
      <c r="AJ45" s="241">
        <v>1212.7637520000001</v>
      </c>
      <c r="AK45" s="241">
        <v>1197.0927320000001</v>
      </c>
      <c r="AL45" s="241">
        <v>1170.6265800000001</v>
      </c>
      <c r="AM45" s="241">
        <v>1913.81835</v>
      </c>
      <c r="AN45" s="241">
        <v>1304.883448</v>
      </c>
      <c r="AO45" s="241">
        <v>1166.535899</v>
      </c>
      <c r="AP45" s="241">
        <v>1223.658349</v>
      </c>
      <c r="AQ45" s="241">
        <v>1203.5880689999999</v>
      </c>
      <c r="AR45" s="241">
        <v>1228.243101</v>
      </c>
      <c r="AS45" s="241">
        <v>1856.246371</v>
      </c>
      <c r="AT45" s="241">
        <v>1206.760139</v>
      </c>
      <c r="AU45" s="241">
        <v>1190.9077030000001</v>
      </c>
      <c r="AV45" s="241">
        <v>1164.7775939999999</v>
      </c>
      <c r="AW45" s="241">
        <v>1184.730251</v>
      </c>
      <c r="AX45" s="241">
        <v>1150.9770679999999</v>
      </c>
      <c r="AY45" s="241">
        <v>1914.0475859999999</v>
      </c>
      <c r="AZ45" s="241">
        <v>1266.662245</v>
      </c>
      <c r="BA45" s="241">
        <v>1178.2454580000001</v>
      </c>
      <c r="BB45" s="241">
        <v>1189.3890260000001</v>
      </c>
      <c r="BC45" s="241">
        <v>1186.557147</v>
      </c>
      <c r="BD45" s="241">
        <v>1187.9819150000001</v>
      </c>
      <c r="BE45" s="241">
        <v>1874.72597</v>
      </c>
      <c r="BF45" s="241">
        <v>1196.5865490000001</v>
      </c>
      <c r="BG45" s="241">
        <v>1185.7164580000001</v>
      </c>
      <c r="BH45" s="241">
        <v>1183.114319</v>
      </c>
      <c r="BI45" s="241">
        <v>1202.9818339999999</v>
      </c>
      <c r="BJ45" s="241">
        <v>1169.053332</v>
      </c>
      <c r="BK45" s="241">
        <v>1879.5695069999999</v>
      </c>
      <c r="BL45" s="241">
        <v>1237.7112</v>
      </c>
      <c r="BM45" s="241">
        <v>1125.8882269999999</v>
      </c>
      <c r="BN45" s="241">
        <v>1163.0128050000001</v>
      </c>
      <c r="BO45" s="241">
        <v>1170.2739750000001</v>
      </c>
      <c r="BP45" s="241">
        <v>1162.548802</v>
      </c>
      <c r="BQ45" s="241">
        <v>1729.073232</v>
      </c>
      <c r="BR45" s="241">
        <v>1126.9189899999999</v>
      </c>
      <c r="BS45" s="241">
        <v>1120.142826</v>
      </c>
      <c r="BT45" s="241">
        <v>1119.4217699999999</v>
      </c>
      <c r="BU45" s="241">
        <v>1134.000679</v>
      </c>
      <c r="BV45" s="241">
        <v>1090.0974100000001</v>
      </c>
      <c r="BW45" s="241">
        <v>1792.9918640000001</v>
      </c>
      <c r="BX45" s="241">
        <v>1241.1053529999999</v>
      </c>
      <c r="BY45" s="241">
        <v>1157.1533300000001</v>
      </c>
      <c r="BZ45" s="241">
        <v>1161.4107449999999</v>
      </c>
      <c r="CA45" s="241">
        <v>1168.0223329999999</v>
      </c>
      <c r="CB45" s="241">
        <v>1225.6057989999999</v>
      </c>
      <c r="CC45" s="241">
        <v>1807.748983</v>
      </c>
      <c r="CD45" s="241">
        <v>1150.785224</v>
      </c>
      <c r="CE45" s="241">
        <v>1145.083122</v>
      </c>
      <c r="CF45" s="241">
        <v>1125.7643250000001</v>
      </c>
      <c r="CG45" s="241">
        <v>1143.8330699999999</v>
      </c>
      <c r="CH45" s="241">
        <v>1146.781283</v>
      </c>
      <c r="CI45" s="241">
        <v>1876.814987</v>
      </c>
      <c r="CJ45" s="241">
        <v>1229.6802150000001</v>
      </c>
      <c r="CK45" s="241">
        <v>1154.764279</v>
      </c>
      <c r="CL45" s="241">
        <v>1199.5531590000001</v>
      </c>
      <c r="CM45" s="241">
        <v>1184.4363310000001</v>
      </c>
      <c r="CN45" s="241">
        <v>1256.209102</v>
      </c>
      <c r="CO45" s="241">
        <v>1925.550569</v>
      </c>
      <c r="CP45" s="241">
        <v>1300.10437</v>
      </c>
      <c r="CQ45" s="241">
        <v>1312.241297</v>
      </c>
      <c r="CR45" s="241">
        <v>1302.3058779999999</v>
      </c>
      <c r="CS45" s="241">
        <v>1350.0514049999999</v>
      </c>
      <c r="CT45" s="241">
        <v>1350.9261349999999</v>
      </c>
      <c r="CU45" s="241">
        <v>2131.987486</v>
      </c>
      <c r="CV45" s="241">
        <v>1565.8174939999999</v>
      </c>
      <c r="CW45" s="241">
        <v>1501.3178760000001</v>
      </c>
      <c r="CX45" s="241">
        <v>1447.3790489999999</v>
      </c>
      <c r="CY45" s="241">
        <v>1409.644329</v>
      </c>
      <c r="CZ45" s="241">
        <v>1580.1493390000001</v>
      </c>
      <c r="DA45" s="241">
        <v>2203.5878320000002</v>
      </c>
      <c r="DB45" s="241">
        <v>1450.588211</v>
      </c>
      <c r="DC45" s="241">
        <v>1456.1801820000001</v>
      </c>
      <c r="DD45" s="241">
        <v>1447.155338</v>
      </c>
      <c r="DE45" s="241">
        <v>1494.671842</v>
      </c>
      <c r="DF45" s="241">
        <v>1423.67516</v>
      </c>
      <c r="DG45" s="241">
        <v>2279.4766009999998</v>
      </c>
      <c r="DH45" s="241">
        <v>1642.402883</v>
      </c>
      <c r="DI45" s="241">
        <v>1595.634863</v>
      </c>
      <c r="DJ45" s="241">
        <v>1643.4640569999999</v>
      </c>
      <c r="DK45" s="241">
        <v>1577.1378340000001</v>
      </c>
      <c r="DL45" s="241">
        <v>1702.733152</v>
      </c>
      <c r="DM45" s="241">
        <v>2512.6850169999998</v>
      </c>
      <c r="DN45" s="241">
        <v>1655.4927299999999</v>
      </c>
      <c r="DO45" s="241">
        <v>1623.523355</v>
      </c>
      <c r="DP45" s="241">
        <v>1585.2979499999999</v>
      </c>
      <c r="DQ45" s="241">
        <v>1623.985764</v>
      </c>
      <c r="DR45" s="241">
        <v>1610.850293</v>
      </c>
      <c r="DS45" s="241">
        <v>2598.6486359999999</v>
      </c>
      <c r="DT45" s="241">
        <v>1924.0897440000001</v>
      </c>
      <c r="DU45" s="241">
        <v>1715.8195820000001</v>
      </c>
      <c r="DV45" s="241">
        <v>1798.7762130000001</v>
      </c>
      <c r="DW45" s="241">
        <v>1852.755684</v>
      </c>
      <c r="DX45" s="241">
        <v>1872.6174000000001</v>
      </c>
      <c r="DY45" s="241">
        <v>2764.0243780000001</v>
      </c>
      <c r="DZ45" s="241">
        <v>1912.36583</v>
      </c>
      <c r="EA45" s="241">
        <v>1890.2612220000001</v>
      </c>
      <c r="EB45" s="241">
        <v>1825.123889</v>
      </c>
      <c r="EC45" s="241">
        <v>1898.6681880000001</v>
      </c>
      <c r="ED45" s="241">
        <v>1867.936003</v>
      </c>
      <c r="EE45" s="241">
        <v>3083.7869599999999</v>
      </c>
      <c r="EF45" s="241">
        <v>2134.3988319999999</v>
      </c>
      <c r="EG45" s="241">
        <v>1993.2925279999999</v>
      </c>
      <c r="EH45" s="241">
        <v>2094.0893740000001</v>
      </c>
      <c r="EI45" s="241">
        <v>2112.6832789999999</v>
      </c>
      <c r="EJ45" s="241">
        <v>2139.3727450000001</v>
      </c>
      <c r="EK45" s="241">
        <v>3283.0032299999998</v>
      </c>
      <c r="EL45" s="241">
        <v>2273.7749979999999</v>
      </c>
      <c r="EM45" s="241">
        <v>2270.872018</v>
      </c>
      <c r="EN45" s="241">
        <v>2150.9126900000001</v>
      </c>
      <c r="EO45" s="241">
        <v>2257.7810509999999</v>
      </c>
      <c r="EP45" s="241">
        <v>2163.6967319999999</v>
      </c>
      <c r="EQ45" s="241">
        <v>3535.8547090000002</v>
      </c>
      <c r="ER45" s="241">
        <v>2504.6675190000001</v>
      </c>
      <c r="ES45" s="241">
        <v>2197.723477</v>
      </c>
      <c r="ET45" s="241">
        <v>2269.8968129999998</v>
      </c>
      <c r="EU45" s="241">
        <v>2419.1788799999999</v>
      </c>
      <c r="EV45" s="241">
        <v>2483.1548630000002</v>
      </c>
      <c r="EW45" s="241">
        <v>3788.4391780000001</v>
      </c>
      <c r="EX45" s="241">
        <v>2605.4304830000001</v>
      </c>
      <c r="EY45" s="241">
        <v>2589.9642640000002</v>
      </c>
      <c r="EZ45" s="241">
        <v>2651.708075</v>
      </c>
      <c r="FA45" s="241">
        <v>2613.5121060000001</v>
      </c>
      <c r="FB45" s="241">
        <v>2649.0311379999998</v>
      </c>
      <c r="FC45" s="241">
        <v>4156.3793079999996</v>
      </c>
      <c r="FD45" s="241">
        <v>2874.7942149999999</v>
      </c>
      <c r="FE45" s="241">
        <v>2755.665673</v>
      </c>
      <c r="FF45" s="241">
        <v>2723.3274270000002</v>
      </c>
      <c r="FG45" s="241">
        <v>3082.5862889999999</v>
      </c>
      <c r="FH45" s="241">
        <v>3193.209441</v>
      </c>
      <c r="FI45" s="241">
        <v>4647.9128170000004</v>
      </c>
      <c r="FJ45" s="241">
        <v>3395.5845380000001</v>
      </c>
      <c r="FK45" s="241">
        <v>3254.2806949999999</v>
      </c>
      <c r="FL45" s="241">
        <v>3174.8960000000002</v>
      </c>
      <c r="FM45" s="241">
        <v>3272.1664049999999</v>
      </c>
      <c r="FN45" s="241">
        <v>3191.65652</v>
      </c>
      <c r="FO45" s="241">
        <v>5313.4500539999999</v>
      </c>
      <c r="FP45" s="241">
        <v>3546.4084769999999</v>
      </c>
      <c r="FQ45" s="241">
        <v>3262.7439399999998</v>
      </c>
      <c r="FR45" s="241">
        <v>3397.484915</v>
      </c>
      <c r="FS45" s="241">
        <v>3449.2561770000002</v>
      </c>
      <c r="FT45" s="241">
        <v>3652.9225620000002</v>
      </c>
      <c r="FU45" s="241">
        <v>5415.8737380000002</v>
      </c>
      <c r="FV45" s="241">
        <v>3569.9843540000002</v>
      </c>
      <c r="FW45" s="241">
        <v>3762.1026959999999</v>
      </c>
      <c r="FX45" s="241">
        <v>3786.1709510000001</v>
      </c>
      <c r="FY45" s="241">
        <v>3887.1754310000001</v>
      </c>
      <c r="FZ45" s="241">
        <v>3998.6800720000001</v>
      </c>
      <c r="GA45" s="241">
        <v>6404.1361280000001</v>
      </c>
      <c r="GB45" s="241">
        <v>4245.8800030000002</v>
      </c>
      <c r="GC45" s="241">
        <v>4087.1881800000001</v>
      </c>
      <c r="GD45" s="241">
        <v>4390.0825210000003</v>
      </c>
      <c r="GE45" s="241">
        <v>4521.0067499999996</v>
      </c>
      <c r="GF45" s="241">
        <v>4910.127281</v>
      </c>
      <c r="GG45" s="241">
        <v>7333.1109500000002</v>
      </c>
      <c r="GH45" s="241">
        <v>4925.4977719999997</v>
      </c>
      <c r="GI45" s="241">
        <v>4978.0974109999997</v>
      </c>
      <c r="GJ45" s="241">
        <v>4851.5269360000002</v>
      </c>
      <c r="GK45" s="241">
        <v>5425.815235</v>
      </c>
      <c r="GL45" s="241">
        <v>5174.6380330000002</v>
      </c>
      <c r="GM45" s="241">
        <v>8611.6836839999996</v>
      </c>
      <c r="GN45" s="241">
        <v>5959.4810660000003</v>
      </c>
      <c r="GO45" s="241">
        <v>5601.6469479999996</v>
      </c>
      <c r="GP45" s="241">
        <v>6169.3688009999996</v>
      </c>
      <c r="GQ45" s="241">
        <v>6354.0970459999999</v>
      </c>
      <c r="GR45" s="241">
        <v>6577.3507410000002</v>
      </c>
      <c r="GS45" s="241">
        <v>10006.756192000001</v>
      </c>
      <c r="GT45" s="241">
        <v>6468.8455400000003</v>
      </c>
      <c r="GU45" s="241">
        <v>6426.1993210000001</v>
      </c>
      <c r="GV45" s="241">
        <v>6188.3448580000004</v>
      </c>
      <c r="GW45" s="241">
        <v>7240.6694980000002</v>
      </c>
      <c r="GX45" s="241">
        <v>7068.9871350000003</v>
      </c>
      <c r="GY45" s="241">
        <v>11759.268436</v>
      </c>
      <c r="GZ45" s="241">
        <v>7888.8616099999999</v>
      </c>
      <c r="HA45" s="241">
        <v>7794.1109919999999</v>
      </c>
      <c r="HB45" s="241">
        <v>7940.619009</v>
      </c>
      <c r="HC45" s="241">
        <v>7862.1004409999996</v>
      </c>
      <c r="HD45" s="241">
        <v>9468.2305460000007</v>
      </c>
      <c r="HE45" s="241">
        <v>12986.651244000001</v>
      </c>
      <c r="HF45" s="241">
        <v>8788.3987730000008</v>
      </c>
      <c r="HG45" s="241">
        <v>8650.6246520000004</v>
      </c>
      <c r="HH45" s="241">
        <v>8521.7368409999999</v>
      </c>
      <c r="HI45" s="241">
        <v>9386.5589089999994</v>
      </c>
      <c r="HJ45" s="241">
        <v>9214.7482550000004</v>
      </c>
      <c r="HK45" s="241">
        <v>15550.004325</v>
      </c>
      <c r="HL45" s="241">
        <v>10332.873077</v>
      </c>
      <c r="HM45" s="241">
        <v>9775.141012</v>
      </c>
      <c r="HN45" s="241">
        <v>9815.3499869999996</v>
      </c>
      <c r="HO45" s="241">
        <v>10830.31372</v>
      </c>
      <c r="HP45" s="241">
        <v>10826.564689000001</v>
      </c>
      <c r="HQ45" s="241">
        <v>16487.439144</v>
      </c>
      <c r="HR45" s="241">
        <v>10873.322488</v>
      </c>
      <c r="HS45" s="241">
        <v>10799.199826</v>
      </c>
      <c r="HT45" s="241">
        <v>10471.871208</v>
      </c>
      <c r="HU45" s="241">
        <v>11876.319149999999</v>
      </c>
      <c r="HV45" s="241">
        <v>11795.936036999999</v>
      </c>
      <c r="HW45" s="241">
        <v>19707.132990999999</v>
      </c>
      <c r="HX45" s="241">
        <v>12677.045324791787</v>
      </c>
      <c r="HY45" s="241">
        <v>11772.539509043929</v>
      </c>
      <c r="HZ45" s="241">
        <v>12918.025083086522</v>
      </c>
      <c r="IA45" s="241">
        <v>14531.326141792926</v>
      </c>
      <c r="IB45" s="241">
        <v>14720.118511076735</v>
      </c>
      <c r="IC45" s="241">
        <v>21832.358930720915</v>
      </c>
      <c r="ID45" s="241">
        <v>14420.443111879145</v>
      </c>
      <c r="IE45" s="241">
        <v>14253.320215428193</v>
      </c>
      <c r="IF45" s="241">
        <v>14016.146686329856</v>
      </c>
      <c r="IG45" s="241">
        <v>15883.430871231369</v>
      </c>
      <c r="IH45" s="241">
        <v>15696.863053318049</v>
      </c>
      <c r="II45" s="241">
        <v>27210.9384465521</v>
      </c>
      <c r="IJ45" s="241">
        <v>17591.945502172282</v>
      </c>
      <c r="IK45" s="241">
        <v>16389.512163134284</v>
      </c>
      <c r="IL45" s="241">
        <v>17216.37762924956</v>
      </c>
      <c r="IM45" s="241">
        <v>19355.048864761862</v>
      </c>
      <c r="IN45" s="241">
        <v>19244.620953760816</v>
      </c>
      <c r="IO45" s="241">
        <v>29226.244454236363</v>
      </c>
      <c r="IP45" s="241">
        <v>19247.871098680058</v>
      </c>
      <c r="IQ45" s="241">
        <v>19155.235601348839</v>
      </c>
      <c r="IR45" s="241">
        <v>18631.683242771735</v>
      </c>
      <c r="IS45" s="241">
        <v>21715.757988798916</v>
      </c>
      <c r="IT45" s="241">
        <v>21348.141608679329</v>
      </c>
      <c r="IU45" s="241">
        <v>36406.947967439221</v>
      </c>
      <c r="IV45" s="241">
        <v>22947.8507955815</v>
      </c>
      <c r="IW45" s="241">
        <v>22071.338542393994</v>
      </c>
      <c r="IX45" s="241">
        <v>23023.163436486131</v>
      </c>
      <c r="IY45" s="241">
        <v>25783.344262482566</v>
      </c>
      <c r="IZ45" s="241">
        <v>26164.922367284791</v>
      </c>
      <c r="JA45" s="241">
        <v>38831.336068736411</v>
      </c>
      <c r="JB45" s="241">
        <v>26346.641171020598</v>
      </c>
      <c r="JC45" s="241">
        <v>25429.034040103463</v>
      </c>
      <c r="JD45" s="241">
        <v>24698.650579446516</v>
      </c>
      <c r="JE45" s="241">
        <v>28057.994299725389</v>
      </c>
      <c r="JF45" s="241">
        <v>27841.043043876838</v>
      </c>
      <c r="JG45" s="241">
        <v>46714.585086184285</v>
      </c>
      <c r="JH45" s="499">
        <v>30953.051333859457</v>
      </c>
      <c r="JI45" s="241">
        <v>28505.970455922925</v>
      </c>
      <c r="JJ45" s="241">
        <v>29922.049934054394</v>
      </c>
      <c r="JK45" s="241">
        <v>30644.79156418694</v>
      </c>
      <c r="JL45" s="241">
        <v>35395.425921934489</v>
      </c>
      <c r="JM45" s="241">
        <v>50183.317254103589</v>
      </c>
      <c r="JN45" s="241">
        <v>34384.474064023088</v>
      </c>
      <c r="JO45" s="241">
        <v>33174.716456713599</v>
      </c>
      <c r="JP45" s="241">
        <v>32004.503212963002</v>
      </c>
      <c r="JQ45" s="241">
        <v>33580.374241100872</v>
      </c>
      <c r="JR45" s="241">
        <v>38805.772439218992</v>
      </c>
      <c r="JS45" s="241">
        <v>59704.344955351378</v>
      </c>
      <c r="JT45" s="499">
        <v>38588.386966396669</v>
      </c>
      <c r="JU45" s="241">
        <v>36678.066508718221</v>
      </c>
      <c r="JV45" s="241">
        <v>39604.824023818968</v>
      </c>
      <c r="JW45" s="241">
        <v>39483.252228055804</v>
      </c>
      <c r="JX45" s="241">
        <v>42168.194218240969</v>
      </c>
      <c r="JY45" s="241">
        <v>62304.960853675104</v>
      </c>
      <c r="JZ45" s="241">
        <v>41785.893014057438</v>
      </c>
      <c r="KA45" s="241">
        <v>40826.25124480747</v>
      </c>
      <c r="KB45" s="241">
        <v>40344.831119371614</v>
      </c>
      <c r="KC45" s="241">
        <v>46925.94160368017</v>
      </c>
      <c r="KD45" s="241">
        <v>48789.426778266643</v>
      </c>
      <c r="KE45" s="241">
        <v>72488.253172443277</v>
      </c>
      <c r="KF45" s="499">
        <v>57140.472961053987</v>
      </c>
      <c r="KG45" s="241">
        <v>53671.826365720859</v>
      </c>
      <c r="KH45" s="241">
        <v>58150.350528887895</v>
      </c>
      <c r="KI45" s="241">
        <v>55956.896848125252</v>
      </c>
      <c r="KJ45" s="241">
        <v>59968.034901960993</v>
      </c>
      <c r="KK45" s="241">
        <v>90276.580563154799</v>
      </c>
      <c r="KL45" s="241">
        <v>63394.084644680959</v>
      </c>
      <c r="KM45" s="241">
        <v>62948.068428759841</v>
      </c>
      <c r="KN45" s="241">
        <v>61632.506718129705</v>
      </c>
      <c r="KO45" s="241">
        <v>67987.912200942912</v>
      </c>
      <c r="KP45" s="241">
        <v>72091.615168804303</v>
      </c>
      <c r="KQ45" s="241">
        <v>114286.26501107358</v>
      </c>
      <c r="KR45" s="241">
        <v>86308.494387077619</v>
      </c>
      <c r="KS45" s="241">
        <v>82859.959250958695</v>
      </c>
      <c r="KT45" s="241">
        <v>85548.288935076154</v>
      </c>
      <c r="KU45" s="241">
        <v>73969.374867795806</v>
      </c>
      <c r="KV45" s="241">
        <v>77402.604655840478</v>
      </c>
      <c r="KW45" s="241">
        <v>127752.53003704826</v>
      </c>
      <c r="KX45" s="241">
        <v>90344.072493317624</v>
      </c>
      <c r="KY45" s="241">
        <v>89862.646083037689</v>
      </c>
      <c r="KZ45" s="241">
        <v>87826.813520023541</v>
      </c>
      <c r="LA45" s="241">
        <v>101252.61669164083</v>
      </c>
      <c r="LB45" s="241">
        <v>103400.68078805576</v>
      </c>
      <c r="LC45" s="241">
        <v>155503.42461382138</v>
      </c>
      <c r="LD45" s="241">
        <v>118561.22221394443</v>
      </c>
      <c r="LE45" s="241">
        <v>113474.50645002794</v>
      </c>
      <c r="LF45" s="241">
        <v>122757.65192576042</v>
      </c>
      <c r="LG45" s="241">
        <v>126719.27560499056</v>
      </c>
      <c r="LH45" s="241">
        <v>133368.61394061346</v>
      </c>
      <c r="LI45" s="241">
        <v>198823.29030361783</v>
      </c>
      <c r="LJ45" s="241">
        <v>139114.72507664721</v>
      </c>
      <c r="LK45" s="241">
        <v>149014.29623964627</v>
      </c>
      <c r="LL45" s="241">
        <v>146268.46076193149</v>
      </c>
      <c r="LM45" s="241">
        <v>153466.53755759713</v>
      </c>
      <c r="LN45" s="241">
        <v>152425.62256832194</v>
      </c>
      <c r="LO45" s="241">
        <v>259884.96793642372</v>
      </c>
      <c r="LP45" s="241">
        <v>179551.9481931426</v>
      </c>
      <c r="LQ45" s="241">
        <v>168634.60306065041</v>
      </c>
      <c r="LR45" s="241">
        <v>188843.9618557794</v>
      </c>
      <c r="LS45" s="241">
        <v>201916.59555364889</v>
      </c>
      <c r="LT45" s="241">
        <v>208546.81971349742</v>
      </c>
      <c r="LU45" s="241">
        <v>314183.2103812627</v>
      </c>
      <c r="LV45" s="241">
        <v>205575.75777705578</v>
      </c>
      <c r="LW45" s="241">
        <v>252076.73056220901</v>
      </c>
      <c r="LX45" s="241">
        <v>252214.64884136905</v>
      </c>
      <c r="LY45" s="241">
        <v>309899.81893069501</v>
      </c>
      <c r="LZ45" s="241">
        <v>303187.11215355119</v>
      </c>
      <c r="MA45" s="241">
        <v>486558.99776349164</v>
      </c>
      <c r="MB45" s="560">
        <v>373956.62166666647</v>
      </c>
      <c r="MC45" s="560">
        <v>357589.34993011423</v>
      </c>
      <c r="MD45" s="560">
        <v>388945.50131682103</v>
      </c>
      <c r="ME45" s="560">
        <v>443255.09055358474</v>
      </c>
      <c r="MF45" s="560">
        <v>460659.85175347724</v>
      </c>
      <c r="MG45" s="560">
        <v>697708.18858153373</v>
      </c>
      <c r="MH45" s="560">
        <v>464363.97123830079</v>
      </c>
      <c r="MI45" s="560">
        <v>557423.00198458624</v>
      </c>
      <c r="MJ45" s="560">
        <v>551050.9822857508</v>
      </c>
      <c r="MK45" s="560">
        <v>718051.2728927444</v>
      </c>
      <c r="ML45" s="560">
        <v>710602.23821293423</v>
      </c>
      <c r="MM45" s="560">
        <v>1354849.4943034232</v>
      </c>
      <c r="MN45" s="560">
        <v>1012515.4820408106</v>
      </c>
      <c r="MO45" s="560">
        <v>1087150.050385297</v>
      </c>
      <c r="MP45" s="560">
        <v>1440078.454359663</v>
      </c>
      <c r="MQ45" s="560">
        <v>1485497.6639172134</v>
      </c>
      <c r="MR45" s="560">
        <v>1516594.863450649</v>
      </c>
      <c r="MS45" s="560">
        <v>2566997.2010211828</v>
      </c>
      <c r="MT45" s="560">
        <v>1702307.5255594619</v>
      </c>
      <c r="MU45" s="560">
        <v>1865165.8576985472</v>
      </c>
      <c r="MV45" s="560">
        <v>1784699.393417256</v>
      </c>
      <c r="MW45" s="560">
        <v>1957385.4544903769</v>
      </c>
      <c r="MX45" s="560">
        <v>1939657.8128266016</v>
      </c>
      <c r="MY45" s="560">
        <v>3114685.3404932604</v>
      </c>
      <c r="MZ45" s="241">
        <v>2165525.7983855996</v>
      </c>
      <c r="NA45" s="241">
        <v>2047701.1796758908</v>
      </c>
      <c r="NB45" s="241">
        <v>2323169.5437702709</v>
      </c>
      <c r="NC45" s="241">
        <v>2298914.3693794166</v>
      </c>
      <c r="ND45" s="241">
        <v>2318203.2398550804</v>
      </c>
      <c r="NE45" s="241">
        <v>3599992.5502319941</v>
      </c>
      <c r="NF45" s="241">
        <v>2399808.3181582601</v>
      </c>
      <c r="NG45" s="241">
        <v>2448750.7967838631</v>
      </c>
      <c r="NH45" s="241">
        <v>2396853.0343087502</v>
      </c>
      <c r="NI45" s="241">
        <v>2543550.6349632223</v>
      </c>
      <c r="NJ45" s="241">
        <v>2583321.8824598696</v>
      </c>
      <c r="NK45" s="241">
        <v>4069800.8874565456</v>
      </c>
      <c r="NL45" s="241">
        <v>2820698.6272401712</v>
      </c>
      <c r="NM45" s="241">
        <v>2773222.5065060351</v>
      </c>
      <c r="NN45" s="241">
        <v>2983235.7977146916</v>
      </c>
      <c r="NO45" s="241">
        <v>3004431.1912396462</v>
      </c>
      <c r="NP45" s="241">
        <v>3072261.5109619694</v>
      </c>
      <c r="NQ45" s="241">
        <v>4673504.9729707688</v>
      </c>
      <c r="NR45" s="249"/>
      <c r="NS45" s="640">
        <v>29.819851229125295</v>
      </c>
      <c r="NT45" s="601"/>
    </row>
    <row r="46" spans="1:384" ht="12.75" customHeight="1" x14ac:dyDescent="0.2">
      <c r="A46" s="17">
        <v>269</v>
      </c>
      <c r="B46" s="166" t="s">
        <v>284</v>
      </c>
      <c r="C46" s="14" t="s">
        <v>665</v>
      </c>
      <c r="D46" s="241">
        <v>996.73589200000004</v>
      </c>
      <c r="E46" s="241">
        <v>894.54632600000002</v>
      </c>
      <c r="F46" s="241">
        <v>899.86888299999998</v>
      </c>
      <c r="G46" s="241">
        <v>863.48724700000002</v>
      </c>
      <c r="H46" s="241">
        <v>889.56427499999995</v>
      </c>
      <c r="I46" s="241">
        <v>1308.427811</v>
      </c>
      <c r="J46" s="241">
        <v>857.12166999999999</v>
      </c>
      <c r="K46" s="241">
        <v>905.23704099999998</v>
      </c>
      <c r="L46" s="241">
        <v>857.922594</v>
      </c>
      <c r="M46" s="241">
        <v>882.45350499999995</v>
      </c>
      <c r="N46" s="241">
        <v>904.46936600000004</v>
      </c>
      <c r="O46" s="241">
        <v>1359.7533559999999</v>
      </c>
      <c r="P46" s="241">
        <v>978.39828899999998</v>
      </c>
      <c r="Q46" s="241">
        <v>939.42414900000006</v>
      </c>
      <c r="R46" s="241">
        <v>894.060832</v>
      </c>
      <c r="S46" s="241">
        <v>891.14265699999999</v>
      </c>
      <c r="T46" s="241">
        <v>919.49692500000003</v>
      </c>
      <c r="U46" s="241">
        <v>1308.1403379999999</v>
      </c>
      <c r="V46" s="241">
        <v>939.66197799999998</v>
      </c>
      <c r="W46" s="241">
        <v>884.64667999999995</v>
      </c>
      <c r="X46" s="241">
        <v>872.622435</v>
      </c>
      <c r="Y46" s="241">
        <v>921.28984600000001</v>
      </c>
      <c r="Z46" s="241">
        <v>910.21262300000001</v>
      </c>
      <c r="AA46" s="241">
        <v>1407.3341989999999</v>
      </c>
      <c r="AB46" s="241">
        <v>1017.153406</v>
      </c>
      <c r="AC46" s="241">
        <v>887.79332899999997</v>
      </c>
      <c r="AD46" s="241">
        <v>891.48346300000003</v>
      </c>
      <c r="AE46" s="241">
        <v>888.69881699999996</v>
      </c>
      <c r="AF46" s="241">
        <v>924.68793500000004</v>
      </c>
      <c r="AG46" s="241">
        <v>1338.0419380000001</v>
      </c>
      <c r="AH46" s="241">
        <v>914.423587</v>
      </c>
      <c r="AI46" s="241">
        <v>883.06666600000005</v>
      </c>
      <c r="AJ46" s="241">
        <v>892.51344099999994</v>
      </c>
      <c r="AK46" s="241">
        <v>978.76923999999997</v>
      </c>
      <c r="AL46" s="241">
        <v>877.30795699999999</v>
      </c>
      <c r="AM46" s="241">
        <v>1418.312563</v>
      </c>
      <c r="AN46" s="241">
        <v>983.89040799999998</v>
      </c>
      <c r="AO46" s="241">
        <v>880.38579700000003</v>
      </c>
      <c r="AP46" s="241">
        <v>891.86935700000004</v>
      </c>
      <c r="AQ46" s="241">
        <v>884.91275900000005</v>
      </c>
      <c r="AR46" s="241">
        <v>897.62586099999999</v>
      </c>
      <c r="AS46" s="241">
        <v>1354.8682659999999</v>
      </c>
      <c r="AT46" s="241">
        <v>919.39993700000002</v>
      </c>
      <c r="AU46" s="241">
        <v>880.30571199999997</v>
      </c>
      <c r="AV46" s="241">
        <v>888.18135199999995</v>
      </c>
      <c r="AW46" s="241">
        <v>962.04797799999994</v>
      </c>
      <c r="AX46" s="241">
        <v>893.27945499999998</v>
      </c>
      <c r="AY46" s="241">
        <v>1442.8008709999999</v>
      </c>
      <c r="AZ46" s="241">
        <v>979.44664799999998</v>
      </c>
      <c r="BA46" s="241">
        <v>890.00856499999998</v>
      </c>
      <c r="BB46" s="241">
        <v>932.25716</v>
      </c>
      <c r="BC46" s="241">
        <v>943.05893700000001</v>
      </c>
      <c r="BD46" s="241">
        <v>961.17740500000002</v>
      </c>
      <c r="BE46" s="241">
        <v>1396.922239</v>
      </c>
      <c r="BF46" s="241">
        <v>971.11134900000002</v>
      </c>
      <c r="BG46" s="241">
        <v>933.52677200000005</v>
      </c>
      <c r="BH46" s="241">
        <v>934.71303499999999</v>
      </c>
      <c r="BI46" s="241">
        <v>1028.0273950000001</v>
      </c>
      <c r="BJ46" s="241">
        <v>960.46488099999999</v>
      </c>
      <c r="BK46" s="241">
        <v>1530.419341</v>
      </c>
      <c r="BL46" s="241">
        <v>1038.9537089999999</v>
      </c>
      <c r="BM46" s="241">
        <v>969.44881399999997</v>
      </c>
      <c r="BN46" s="241">
        <v>979.73158999999998</v>
      </c>
      <c r="BO46" s="241">
        <v>929.31558199999995</v>
      </c>
      <c r="BP46" s="241">
        <v>925.55018500000006</v>
      </c>
      <c r="BQ46" s="241">
        <v>1380.8838559999999</v>
      </c>
      <c r="BR46" s="241">
        <v>951.561781</v>
      </c>
      <c r="BS46" s="241">
        <v>918.20292099999995</v>
      </c>
      <c r="BT46" s="241">
        <v>923.31513399999994</v>
      </c>
      <c r="BU46" s="241">
        <v>939.73722899999996</v>
      </c>
      <c r="BV46" s="241">
        <v>918.30647999999997</v>
      </c>
      <c r="BW46" s="241">
        <v>1435.010726</v>
      </c>
      <c r="BX46" s="241">
        <v>1045.352922</v>
      </c>
      <c r="BY46" s="241">
        <v>937.68942400000003</v>
      </c>
      <c r="BZ46" s="241">
        <v>961.68104700000004</v>
      </c>
      <c r="CA46" s="241">
        <v>936.12777500000004</v>
      </c>
      <c r="CB46" s="241">
        <v>953.79287299999999</v>
      </c>
      <c r="CC46" s="241">
        <v>1384.6424609999999</v>
      </c>
      <c r="CD46" s="241">
        <v>926.10762399999999</v>
      </c>
      <c r="CE46" s="241">
        <v>918.55364999999995</v>
      </c>
      <c r="CF46" s="241">
        <v>880.29263400000002</v>
      </c>
      <c r="CG46" s="241">
        <v>905.03566499999999</v>
      </c>
      <c r="CH46" s="241">
        <v>902.87773900000002</v>
      </c>
      <c r="CI46" s="241">
        <v>1333.73404</v>
      </c>
      <c r="CJ46" s="241">
        <v>1003.6588850000001</v>
      </c>
      <c r="CK46" s="241">
        <v>891.45046600000001</v>
      </c>
      <c r="CL46" s="241">
        <v>907.06500100000005</v>
      </c>
      <c r="CM46" s="241">
        <v>913.59034899999995</v>
      </c>
      <c r="CN46" s="241">
        <v>931.77002500000003</v>
      </c>
      <c r="CO46" s="241">
        <v>1339.91444</v>
      </c>
      <c r="CP46" s="241">
        <v>992.10802100000001</v>
      </c>
      <c r="CQ46" s="241">
        <v>1035.2355660000001</v>
      </c>
      <c r="CR46" s="241">
        <v>1016.590881</v>
      </c>
      <c r="CS46" s="241">
        <v>1035.7813860000001</v>
      </c>
      <c r="CT46" s="241">
        <v>1013.674071</v>
      </c>
      <c r="CU46" s="241">
        <v>1540.5328830000001</v>
      </c>
      <c r="CV46" s="241">
        <v>1184.845726</v>
      </c>
      <c r="CW46" s="241">
        <v>1055.528867</v>
      </c>
      <c r="CX46" s="241">
        <v>1082.708676</v>
      </c>
      <c r="CY46" s="241">
        <v>1093.9456789999999</v>
      </c>
      <c r="CZ46" s="241">
        <v>1099.613341</v>
      </c>
      <c r="DA46" s="241">
        <v>1593.2475480000001</v>
      </c>
      <c r="DB46" s="241">
        <v>1123.6293250000001</v>
      </c>
      <c r="DC46" s="241">
        <v>1127.546742</v>
      </c>
      <c r="DD46" s="241">
        <v>1136.4172000000001</v>
      </c>
      <c r="DE46" s="241">
        <v>1258.600197</v>
      </c>
      <c r="DF46" s="241">
        <v>1175.9780599999999</v>
      </c>
      <c r="DG46" s="241">
        <v>1864.7638730000001</v>
      </c>
      <c r="DH46" s="241">
        <v>1451.4427499999999</v>
      </c>
      <c r="DI46" s="241">
        <v>1319.1250950000001</v>
      </c>
      <c r="DJ46" s="241">
        <v>1336.4522030000001</v>
      </c>
      <c r="DK46" s="241">
        <v>1286.9344329999999</v>
      </c>
      <c r="DL46" s="241">
        <v>1268.888565</v>
      </c>
      <c r="DM46" s="241">
        <v>1908.5372259999999</v>
      </c>
      <c r="DN46" s="241">
        <v>1294.9850610000001</v>
      </c>
      <c r="DO46" s="241">
        <v>1292.0453950000001</v>
      </c>
      <c r="DP46" s="241">
        <v>1274.86376</v>
      </c>
      <c r="DQ46" s="241">
        <v>1326.4658910000001</v>
      </c>
      <c r="DR46" s="241">
        <v>1299.501816</v>
      </c>
      <c r="DS46" s="241">
        <v>2045.444375</v>
      </c>
      <c r="DT46" s="241">
        <v>1565.6576050000001</v>
      </c>
      <c r="DU46" s="241">
        <v>1358.461241</v>
      </c>
      <c r="DV46" s="241">
        <v>1467.4999640000001</v>
      </c>
      <c r="DW46" s="241">
        <v>1516.1780839999999</v>
      </c>
      <c r="DX46" s="241">
        <v>1506.1520989999999</v>
      </c>
      <c r="DY46" s="241">
        <v>2454.6829590000002</v>
      </c>
      <c r="DZ46" s="241">
        <v>1492.4468569999999</v>
      </c>
      <c r="EA46" s="241">
        <v>1503.4425220000001</v>
      </c>
      <c r="EB46" s="241">
        <v>1506.153556</v>
      </c>
      <c r="EC46" s="241">
        <v>1571.724532</v>
      </c>
      <c r="ED46" s="241">
        <v>1710.1261139999999</v>
      </c>
      <c r="EE46" s="241">
        <v>2500.7606919999998</v>
      </c>
      <c r="EF46" s="241">
        <v>1768.5861890000001</v>
      </c>
      <c r="EG46" s="241">
        <v>1625.0269519999999</v>
      </c>
      <c r="EH46" s="241">
        <v>1800.0003730000001</v>
      </c>
      <c r="EI46" s="241">
        <v>1828.0060189999999</v>
      </c>
      <c r="EJ46" s="241">
        <v>1777.334096</v>
      </c>
      <c r="EK46" s="241">
        <v>2632.8072689999999</v>
      </c>
      <c r="EL46" s="241">
        <v>1844.534674</v>
      </c>
      <c r="EM46" s="241">
        <v>1857.8737610000001</v>
      </c>
      <c r="EN46" s="241">
        <v>1901.4191069999999</v>
      </c>
      <c r="EO46" s="241">
        <v>1922.1548929999999</v>
      </c>
      <c r="EP46" s="241">
        <v>1942.012731</v>
      </c>
      <c r="EQ46" s="241">
        <v>2987.6489630000001</v>
      </c>
      <c r="ER46" s="241">
        <v>2135.4588739999999</v>
      </c>
      <c r="ES46" s="241">
        <v>1999.700572</v>
      </c>
      <c r="ET46" s="241">
        <v>2187.1572890000002</v>
      </c>
      <c r="EU46" s="241">
        <v>2126.878064</v>
      </c>
      <c r="EV46" s="241">
        <v>2282.657944</v>
      </c>
      <c r="EW46" s="241">
        <v>3203.2431539999998</v>
      </c>
      <c r="EX46" s="241">
        <v>2234.1910379999999</v>
      </c>
      <c r="EY46" s="241">
        <v>2281.7613940000001</v>
      </c>
      <c r="EZ46" s="241">
        <v>2256.1316539999998</v>
      </c>
      <c r="FA46" s="241">
        <v>2373.548104</v>
      </c>
      <c r="FB46" s="241">
        <v>2357.744678</v>
      </c>
      <c r="FC46" s="241">
        <v>3760.5469750000002</v>
      </c>
      <c r="FD46" s="241">
        <v>2584.9437710000002</v>
      </c>
      <c r="FE46" s="241">
        <v>2501.11843</v>
      </c>
      <c r="FF46" s="241">
        <v>2695.3071960000002</v>
      </c>
      <c r="FG46" s="241">
        <v>2857.311283</v>
      </c>
      <c r="FH46" s="241">
        <v>2829.3647879999999</v>
      </c>
      <c r="FI46" s="241">
        <v>4039.2547340000001</v>
      </c>
      <c r="FJ46" s="241">
        <v>2953.5360230000001</v>
      </c>
      <c r="FK46" s="241">
        <v>2929.988132</v>
      </c>
      <c r="FL46" s="241">
        <v>2949.4825249999999</v>
      </c>
      <c r="FM46" s="241">
        <v>3075.3455250000002</v>
      </c>
      <c r="FN46" s="241">
        <v>2987.1748849999999</v>
      </c>
      <c r="FO46" s="241">
        <v>4814.2244890000002</v>
      </c>
      <c r="FP46" s="241">
        <v>3142.9189040000001</v>
      </c>
      <c r="FQ46" s="241">
        <v>2994.792938</v>
      </c>
      <c r="FR46" s="241">
        <v>3155.7433559999999</v>
      </c>
      <c r="FS46" s="241">
        <v>3452.922184</v>
      </c>
      <c r="FT46" s="241">
        <v>3104.3831799999998</v>
      </c>
      <c r="FU46" s="241">
        <v>4711.3152659999996</v>
      </c>
      <c r="FV46" s="241">
        <v>3247.828939</v>
      </c>
      <c r="FW46" s="241">
        <v>3289.9399739999999</v>
      </c>
      <c r="FX46" s="241">
        <v>3408.13555</v>
      </c>
      <c r="FY46" s="241">
        <v>3561.5299660000001</v>
      </c>
      <c r="FZ46" s="241">
        <v>3524.8441910000001</v>
      </c>
      <c r="GA46" s="241">
        <v>5739.5920379999998</v>
      </c>
      <c r="GB46" s="241">
        <v>3825.6939349999998</v>
      </c>
      <c r="GC46" s="241">
        <v>3699.9871119999998</v>
      </c>
      <c r="GD46" s="241">
        <v>4021.6620910000001</v>
      </c>
      <c r="GE46" s="241">
        <v>4547.5263729999997</v>
      </c>
      <c r="GF46" s="241">
        <v>4188.41093</v>
      </c>
      <c r="GG46" s="241">
        <v>6250.0795559999997</v>
      </c>
      <c r="GH46" s="241">
        <v>4365.1388919999999</v>
      </c>
      <c r="GI46" s="241">
        <v>4461.1286440000003</v>
      </c>
      <c r="GJ46" s="241">
        <v>4512.7609160000002</v>
      </c>
      <c r="GK46" s="241">
        <v>4560.8686029999999</v>
      </c>
      <c r="GL46" s="241">
        <v>4656.9831180000001</v>
      </c>
      <c r="GM46" s="241">
        <v>7341.3303210000004</v>
      </c>
      <c r="GN46" s="241">
        <v>5053.2024869999996</v>
      </c>
      <c r="GO46" s="241">
        <v>4858.825546</v>
      </c>
      <c r="GP46" s="241">
        <v>5824.7656800000004</v>
      </c>
      <c r="GQ46" s="241">
        <v>5223.8217500000001</v>
      </c>
      <c r="GR46" s="241">
        <v>5701.3102669999998</v>
      </c>
      <c r="GS46" s="241">
        <v>8130.9498519999997</v>
      </c>
      <c r="GT46" s="241">
        <v>5702.3384050000004</v>
      </c>
      <c r="GU46" s="241">
        <v>5859.1664929999997</v>
      </c>
      <c r="GV46" s="241">
        <v>6042.5535010000003</v>
      </c>
      <c r="GW46" s="241">
        <v>6208.8911239999998</v>
      </c>
      <c r="GX46" s="241">
        <v>6218.6258699999998</v>
      </c>
      <c r="GY46" s="241">
        <v>9823.7570460000006</v>
      </c>
      <c r="GZ46" s="241">
        <v>6828.24748</v>
      </c>
      <c r="HA46" s="241">
        <v>6476.2690249999996</v>
      </c>
      <c r="HB46" s="241">
        <v>7743.6115099999997</v>
      </c>
      <c r="HC46" s="241">
        <v>6771.562465</v>
      </c>
      <c r="HD46" s="241">
        <v>6827.9269100000001</v>
      </c>
      <c r="HE46" s="241">
        <v>10248.229246000001</v>
      </c>
      <c r="HF46" s="241">
        <v>7543.1414640000003</v>
      </c>
      <c r="HG46" s="241">
        <v>7953.1764910000002</v>
      </c>
      <c r="HH46" s="241">
        <v>7556.0740809999998</v>
      </c>
      <c r="HI46" s="241">
        <v>7952.5879930000001</v>
      </c>
      <c r="HJ46" s="241">
        <v>7902.7294959999999</v>
      </c>
      <c r="HK46" s="241">
        <v>12495.840818999999</v>
      </c>
      <c r="HL46" s="241">
        <v>8914.5899300000001</v>
      </c>
      <c r="HM46" s="241">
        <v>8262.9150549999995</v>
      </c>
      <c r="HN46" s="241">
        <v>8713.338925</v>
      </c>
      <c r="HO46" s="241">
        <v>9645.4149539999999</v>
      </c>
      <c r="HP46" s="241">
        <v>9115.9096379999992</v>
      </c>
      <c r="HQ46" s="241">
        <v>13562.277536</v>
      </c>
      <c r="HR46" s="241">
        <v>9719.5219830000005</v>
      </c>
      <c r="HS46" s="241">
        <v>9976.6723889999994</v>
      </c>
      <c r="HT46" s="241">
        <v>9591.2469029999993</v>
      </c>
      <c r="HU46" s="241">
        <v>10230.292928000001</v>
      </c>
      <c r="HV46" s="241">
        <v>10146.402098</v>
      </c>
      <c r="HW46" s="241">
        <v>16109.365769</v>
      </c>
      <c r="HX46" s="241">
        <v>11127.516816939362</v>
      </c>
      <c r="HY46" s="241">
        <v>10542.998767442625</v>
      </c>
      <c r="HZ46" s="241">
        <v>12702.380657392547</v>
      </c>
      <c r="IA46" s="241">
        <v>11665.628862936974</v>
      </c>
      <c r="IB46" s="241">
        <v>11957.982479013423</v>
      </c>
      <c r="IC46" s="241">
        <v>17309.149239923387</v>
      </c>
      <c r="ID46" s="241">
        <v>12644.323440941736</v>
      </c>
      <c r="IE46" s="241">
        <v>12636.087032601343</v>
      </c>
      <c r="IF46" s="241">
        <v>12849.819664039785</v>
      </c>
      <c r="IG46" s="241">
        <v>13496.425019783685</v>
      </c>
      <c r="IH46" s="241">
        <v>13181.15720308966</v>
      </c>
      <c r="II46" s="241">
        <v>21201.343569362198</v>
      </c>
      <c r="IJ46" s="241">
        <v>14451.118715954304</v>
      </c>
      <c r="IK46" s="241">
        <v>13609.428862514127</v>
      </c>
      <c r="IL46" s="241">
        <v>16554.32571680181</v>
      </c>
      <c r="IM46" s="241">
        <v>14475.792465821647</v>
      </c>
      <c r="IN46" s="241">
        <v>15122.84797801791</v>
      </c>
      <c r="IO46" s="241">
        <v>23518.808126439166</v>
      </c>
      <c r="IP46" s="241">
        <v>16377.801996696609</v>
      </c>
      <c r="IQ46" s="241">
        <v>16523.06038600755</v>
      </c>
      <c r="IR46" s="241">
        <v>16854.812649939926</v>
      </c>
      <c r="IS46" s="241">
        <v>17380.170094848796</v>
      </c>
      <c r="IT46" s="241">
        <v>17506.479339558082</v>
      </c>
      <c r="IU46" s="241">
        <v>28087.136439292008</v>
      </c>
      <c r="IV46" s="241">
        <v>18894.099619985362</v>
      </c>
      <c r="IW46" s="241">
        <v>18621.37337410008</v>
      </c>
      <c r="IX46" s="241">
        <v>22059.087204028547</v>
      </c>
      <c r="IY46" s="241">
        <v>19785.671781624562</v>
      </c>
      <c r="IZ46" s="241">
        <v>21323.743861044091</v>
      </c>
      <c r="JA46" s="241">
        <v>31060.343737974057</v>
      </c>
      <c r="JB46" s="241">
        <v>21692.018858006904</v>
      </c>
      <c r="JC46" s="241">
        <v>22501.367951724325</v>
      </c>
      <c r="JD46" s="241">
        <v>22013.532968681586</v>
      </c>
      <c r="JE46" s="241">
        <v>23462.935828380698</v>
      </c>
      <c r="JF46" s="241">
        <v>23546.875654742631</v>
      </c>
      <c r="JG46" s="241">
        <v>36601.658003565899</v>
      </c>
      <c r="JH46" s="499">
        <v>26084.401914369973</v>
      </c>
      <c r="JI46" s="241">
        <v>23858.225148873626</v>
      </c>
      <c r="JJ46" s="241">
        <v>30185.446453854314</v>
      </c>
      <c r="JK46" s="241">
        <v>25451.725148027414</v>
      </c>
      <c r="JL46" s="241">
        <v>26789.680551542999</v>
      </c>
      <c r="JM46" s="241">
        <v>39556.280702006152</v>
      </c>
      <c r="JN46" s="241">
        <v>27539.522935640605</v>
      </c>
      <c r="JO46" s="241">
        <v>28558.626081524017</v>
      </c>
      <c r="JP46" s="241">
        <v>28244.460934502516</v>
      </c>
      <c r="JQ46" s="241">
        <v>29270.696997436648</v>
      </c>
      <c r="JR46" s="241">
        <v>29488.407639252327</v>
      </c>
      <c r="JS46" s="241">
        <v>45701.327710567974</v>
      </c>
      <c r="JT46" s="499">
        <v>32300.917253862808</v>
      </c>
      <c r="JU46" s="241">
        <v>30806.723821871648</v>
      </c>
      <c r="JV46" s="241">
        <v>39152.363939289186</v>
      </c>
      <c r="JW46" s="241">
        <v>33325.912435758175</v>
      </c>
      <c r="JX46" s="241">
        <v>33553.665168270949</v>
      </c>
      <c r="JY46" s="241">
        <v>49572.853278587179</v>
      </c>
      <c r="JZ46" s="241">
        <v>34371.985296282073</v>
      </c>
      <c r="KA46" s="241">
        <v>36545.535765400266</v>
      </c>
      <c r="KB46" s="241">
        <v>36532.091693481154</v>
      </c>
      <c r="KC46" s="241">
        <v>38455.154149541762</v>
      </c>
      <c r="KD46" s="241">
        <v>39435.768579849282</v>
      </c>
      <c r="KE46" s="241">
        <v>60260.814587572415</v>
      </c>
      <c r="KF46" s="499">
        <v>44527.569040439317</v>
      </c>
      <c r="KG46" s="241">
        <v>40372.491157757941</v>
      </c>
      <c r="KH46" s="241">
        <v>48615.202841086495</v>
      </c>
      <c r="KI46" s="241">
        <v>48526.064858891732</v>
      </c>
      <c r="KJ46" s="241">
        <v>47549.634567810797</v>
      </c>
      <c r="KK46" s="241">
        <v>72962.895442679917</v>
      </c>
      <c r="KL46" s="241">
        <v>50604.149983627824</v>
      </c>
      <c r="KM46" s="241">
        <v>52407.116438449972</v>
      </c>
      <c r="KN46" s="241">
        <v>52652.045128798629</v>
      </c>
      <c r="KO46" s="241">
        <v>56254.92059780351</v>
      </c>
      <c r="KP46" s="241">
        <v>57609.276370287291</v>
      </c>
      <c r="KQ46" s="241">
        <v>90079.786567001676</v>
      </c>
      <c r="KR46" s="241">
        <v>65033.437256303361</v>
      </c>
      <c r="KS46" s="241">
        <v>64094.67024005561</v>
      </c>
      <c r="KT46" s="241">
        <v>68907.979923583043</v>
      </c>
      <c r="KU46" s="241">
        <v>60689.308111265607</v>
      </c>
      <c r="KV46" s="241">
        <v>58392.346551158931</v>
      </c>
      <c r="KW46" s="241">
        <v>92470.891310815481</v>
      </c>
      <c r="KX46" s="241">
        <v>67807.624678626424</v>
      </c>
      <c r="KY46" s="241">
        <v>68046.349511473047</v>
      </c>
      <c r="KZ46" s="241">
        <v>71250.734510993148</v>
      </c>
      <c r="LA46" s="241">
        <v>76090.131883639682</v>
      </c>
      <c r="LB46" s="241">
        <v>78683.807149586617</v>
      </c>
      <c r="LC46" s="241">
        <v>127588.54839166708</v>
      </c>
      <c r="LD46" s="241">
        <v>87113.904429415299</v>
      </c>
      <c r="LE46" s="241">
        <v>85959.448242001701</v>
      </c>
      <c r="LF46" s="241">
        <v>115275.33206105113</v>
      </c>
      <c r="LG46" s="241">
        <v>97806.041949138773</v>
      </c>
      <c r="LH46" s="241">
        <v>100222.52133174549</v>
      </c>
      <c r="LI46" s="241">
        <v>149270.66053041455</v>
      </c>
      <c r="LJ46" s="241">
        <v>104520.34517824618</v>
      </c>
      <c r="LK46" s="241">
        <v>108819.52151654968</v>
      </c>
      <c r="LL46" s="241">
        <v>113126.83391590373</v>
      </c>
      <c r="LM46" s="241">
        <v>118725.96025064657</v>
      </c>
      <c r="LN46" s="241">
        <v>123011.01384756391</v>
      </c>
      <c r="LO46" s="241">
        <v>191610.98511816174</v>
      </c>
      <c r="LP46" s="241">
        <v>135264.10374412526</v>
      </c>
      <c r="LQ46" s="241">
        <v>131429.8225261925</v>
      </c>
      <c r="LR46" s="241">
        <v>173587.90402143265</v>
      </c>
      <c r="LS46" s="241">
        <v>151780.74708138246</v>
      </c>
      <c r="LT46" s="241">
        <v>162863.97646218524</v>
      </c>
      <c r="LU46" s="241">
        <v>245816.69453738656</v>
      </c>
      <c r="LV46" s="241">
        <v>173342.37771852291</v>
      </c>
      <c r="LW46" s="241">
        <v>187476.81066993519</v>
      </c>
      <c r="LX46" s="241">
        <v>198965.13697404275</v>
      </c>
      <c r="LY46" s="241">
        <v>211336.0373307956</v>
      </c>
      <c r="LZ46" s="241">
        <v>228028.20401898693</v>
      </c>
      <c r="MA46" s="241">
        <v>378463.06597575545</v>
      </c>
      <c r="MB46" s="560">
        <v>272495.51512350637</v>
      </c>
      <c r="MC46" s="560">
        <v>262667.27668257203</v>
      </c>
      <c r="MD46" s="560">
        <v>353597.08001799101</v>
      </c>
      <c r="ME46" s="560">
        <v>306090.70845958986</v>
      </c>
      <c r="MF46" s="560">
        <v>333732.27507690125</v>
      </c>
      <c r="MG46" s="560">
        <v>538777.98430650355</v>
      </c>
      <c r="MH46" s="560">
        <v>380309.05890430231</v>
      </c>
      <c r="MI46" s="560">
        <v>429019.03408099659</v>
      </c>
      <c r="MJ46" s="560">
        <v>464428.01207173115</v>
      </c>
      <c r="MK46" s="560">
        <v>521544.29198392655</v>
      </c>
      <c r="ML46" s="560">
        <v>570502.08470333437</v>
      </c>
      <c r="MM46" s="560">
        <v>992813.44741413731</v>
      </c>
      <c r="MN46" s="560">
        <v>849709.45714129601</v>
      </c>
      <c r="MO46" s="560">
        <v>992279.80425692687</v>
      </c>
      <c r="MP46" s="560">
        <v>1164252.4675106495</v>
      </c>
      <c r="MQ46" s="560">
        <v>1042762.4270447852</v>
      </c>
      <c r="MR46" s="560">
        <v>1109338.9078379986</v>
      </c>
      <c r="MS46" s="560">
        <v>1696512.9652291264</v>
      </c>
      <c r="MT46" s="560">
        <v>1185936.8288149736</v>
      </c>
      <c r="MU46" s="560">
        <v>1315055.1988680812</v>
      </c>
      <c r="MV46" s="560">
        <v>1364149.1576462355</v>
      </c>
      <c r="MW46" s="560">
        <v>1441301.8660572423</v>
      </c>
      <c r="MX46" s="560">
        <v>1464074.6717262538</v>
      </c>
      <c r="MY46" s="560">
        <v>2302623.9441569904</v>
      </c>
      <c r="MZ46" s="241">
        <v>1759962.3189076043</v>
      </c>
      <c r="NA46" s="241">
        <v>1569998.2676377927</v>
      </c>
      <c r="NB46" s="241">
        <v>1784277.218442166</v>
      </c>
      <c r="NC46" s="241">
        <v>1732638.3160348497</v>
      </c>
      <c r="ND46" s="241">
        <v>1696355.856605551</v>
      </c>
      <c r="NE46" s="241">
        <v>2531399.5525171468</v>
      </c>
      <c r="NF46" s="241">
        <v>1731090.0609630586</v>
      </c>
      <c r="NG46" s="241">
        <v>1765663.0901381199</v>
      </c>
      <c r="NH46" s="241">
        <v>1767349.4800046936</v>
      </c>
      <c r="NI46" s="241">
        <v>1881559.1386477302</v>
      </c>
      <c r="NJ46" s="241">
        <v>1875310.0188297969</v>
      </c>
      <c r="NK46" s="241">
        <v>2932062.2941894243</v>
      </c>
      <c r="NL46" s="241">
        <v>2100810.7021091012</v>
      </c>
      <c r="NM46" s="241">
        <v>2135543.4766197894</v>
      </c>
      <c r="NN46" s="241">
        <v>2339774.5246567177</v>
      </c>
      <c r="NO46" s="241">
        <v>2233442.3242051536</v>
      </c>
      <c r="NP46" s="241">
        <v>2232499.0739324843</v>
      </c>
      <c r="NQ46" s="241">
        <v>3379257.4525606423</v>
      </c>
      <c r="NR46" s="249"/>
      <c r="NS46" s="640">
        <v>33.493641855171028</v>
      </c>
      <c r="NT46" s="601"/>
    </row>
    <row r="47" spans="1:384" ht="12.75" customHeight="1" x14ac:dyDescent="0.2">
      <c r="A47" s="17">
        <v>271</v>
      </c>
      <c r="B47" s="166" t="s">
        <v>285</v>
      </c>
      <c r="C47" s="14" t="s">
        <v>665</v>
      </c>
      <c r="D47" s="241">
        <v>1343.1879919999999</v>
      </c>
      <c r="E47" s="241">
        <v>1246.7496470000001</v>
      </c>
      <c r="F47" s="241">
        <v>1276.7490640000001</v>
      </c>
      <c r="G47" s="241">
        <v>1137.7892859999999</v>
      </c>
      <c r="H47" s="241">
        <v>1182.6863289999999</v>
      </c>
      <c r="I47" s="241">
        <v>1928.621656</v>
      </c>
      <c r="J47" s="241">
        <v>1195.163869</v>
      </c>
      <c r="K47" s="241">
        <v>1207.7767879999999</v>
      </c>
      <c r="L47" s="241">
        <v>1242.0925950000001</v>
      </c>
      <c r="M47" s="241">
        <v>1202.4497779999999</v>
      </c>
      <c r="N47" s="241">
        <v>1271.5496700000001</v>
      </c>
      <c r="O47" s="241">
        <v>2422.346344</v>
      </c>
      <c r="P47" s="241">
        <v>1363.0485739999999</v>
      </c>
      <c r="Q47" s="241">
        <v>1282.9067190000001</v>
      </c>
      <c r="R47" s="241">
        <v>1283.8353649999999</v>
      </c>
      <c r="S47" s="241">
        <v>1214.324417</v>
      </c>
      <c r="T47" s="241">
        <v>1227.2324550000001</v>
      </c>
      <c r="U47" s="241">
        <v>1923.3064400000001</v>
      </c>
      <c r="V47" s="241">
        <v>1239.826188</v>
      </c>
      <c r="W47" s="241">
        <v>1283.741444</v>
      </c>
      <c r="X47" s="241">
        <v>1333.1532520000001</v>
      </c>
      <c r="Y47" s="241">
        <v>1297.8069439999999</v>
      </c>
      <c r="Z47" s="241">
        <v>1851.3470669999999</v>
      </c>
      <c r="AA47" s="241">
        <v>2164.8005199999998</v>
      </c>
      <c r="AB47" s="241">
        <v>1346.289857</v>
      </c>
      <c r="AC47" s="241">
        <v>1267.3101750000001</v>
      </c>
      <c r="AD47" s="241">
        <v>1310.959785</v>
      </c>
      <c r="AE47" s="241">
        <v>1187.935874</v>
      </c>
      <c r="AF47" s="241">
        <v>1238.2007189999999</v>
      </c>
      <c r="AG47" s="241">
        <v>1992.3398159999999</v>
      </c>
      <c r="AH47" s="241">
        <v>1255.2048560000001</v>
      </c>
      <c r="AI47" s="241">
        <v>1234.726805</v>
      </c>
      <c r="AJ47" s="241">
        <v>1245.1564169999999</v>
      </c>
      <c r="AK47" s="241">
        <v>2046.6757749999999</v>
      </c>
      <c r="AL47" s="241">
        <v>1264.580911</v>
      </c>
      <c r="AM47" s="241">
        <v>2031.4231319999999</v>
      </c>
      <c r="AN47" s="241">
        <v>1429.2223489999999</v>
      </c>
      <c r="AO47" s="241">
        <v>1274.316609</v>
      </c>
      <c r="AP47" s="241">
        <v>1270.9490510000001</v>
      </c>
      <c r="AQ47" s="241">
        <v>1295.952264</v>
      </c>
      <c r="AR47" s="241">
        <v>1254.3788380000001</v>
      </c>
      <c r="AS47" s="241">
        <v>2015.209263</v>
      </c>
      <c r="AT47" s="241">
        <v>1275.862216</v>
      </c>
      <c r="AU47" s="241">
        <v>1219.598825</v>
      </c>
      <c r="AV47" s="241">
        <v>1215.445817</v>
      </c>
      <c r="AW47" s="241">
        <v>2069.6998819999999</v>
      </c>
      <c r="AX47" s="241">
        <v>1241.015944</v>
      </c>
      <c r="AY47" s="241">
        <v>2028.428386</v>
      </c>
      <c r="AZ47" s="241">
        <v>1382.5477470000001</v>
      </c>
      <c r="BA47" s="241">
        <v>1238.433929</v>
      </c>
      <c r="BB47" s="241">
        <v>1203.6462630000001</v>
      </c>
      <c r="BC47" s="241">
        <v>1281.0224169999999</v>
      </c>
      <c r="BD47" s="241">
        <v>1231.6774949999999</v>
      </c>
      <c r="BE47" s="241">
        <v>1985.83527</v>
      </c>
      <c r="BF47" s="241">
        <v>1306.043148</v>
      </c>
      <c r="BG47" s="241">
        <v>1245.9422750000001</v>
      </c>
      <c r="BH47" s="241">
        <v>1233.9442630000001</v>
      </c>
      <c r="BI47" s="241">
        <v>2006.4763250000001</v>
      </c>
      <c r="BJ47" s="241">
        <v>1259.9200880000001</v>
      </c>
      <c r="BK47" s="241">
        <v>2041.440568</v>
      </c>
      <c r="BL47" s="241">
        <v>1460.439856</v>
      </c>
      <c r="BM47" s="241">
        <v>1303.8323680000001</v>
      </c>
      <c r="BN47" s="241">
        <v>1303.806961</v>
      </c>
      <c r="BO47" s="241">
        <v>1418.9397309999999</v>
      </c>
      <c r="BP47" s="241">
        <v>1340.9410310000001</v>
      </c>
      <c r="BQ47" s="241">
        <v>2097.4131379999999</v>
      </c>
      <c r="BR47" s="241">
        <v>1360.142143</v>
      </c>
      <c r="BS47" s="241">
        <v>1319.6975689999999</v>
      </c>
      <c r="BT47" s="241">
        <v>1307.1320020000001</v>
      </c>
      <c r="BU47" s="241">
        <v>2142.2603170000002</v>
      </c>
      <c r="BV47" s="241">
        <v>1303.2329159999999</v>
      </c>
      <c r="BW47" s="241">
        <v>2103.8971539999998</v>
      </c>
      <c r="BX47" s="241">
        <v>1574.056959</v>
      </c>
      <c r="BY47" s="241">
        <v>1370.5182890000001</v>
      </c>
      <c r="BZ47" s="241">
        <v>1363.4564170000001</v>
      </c>
      <c r="CA47" s="241">
        <v>1434.805177</v>
      </c>
      <c r="CB47" s="241">
        <v>1367.4246310000001</v>
      </c>
      <c r="CC47" s="241">
        <v>2117.06862</v>
      </c>
      <c r="CD47" s="241">
        <v>1381.0256460000001</v>
      </c>
      <c r="CE47" s="241">
        <v>1331.450079</v>
      </c>
      <c r="CF47" s="241">
        <v>1295.3154030000001</v>
      </c>
      <c r="CG47" s="241">
        <v>1779.1397910000001</v>
      </c>
      <c r="CH47" s="241">
        <v>1550.148997</v>
      </c>
      <c r="CI47" s="241">
        <v>2105.9897169999999</v>
      </c>
      <c r="CJ47" s="241">
        <v>1452.0327420000001</v>
      </c>
      <c r="CK47" s="241">
        <v>1346.353887</v>
      </c>
      <c r="CL47" s="241">
        <v>1371.0131570000001</v>
      </c>
      <c r="CM47" s="241">
        <v>1401.7781849999999</v>
      </c>
      <c r="CN47" s="241">
        <v>1604.2763199999999</v>
      </c>
      <c r="CO47" s="241">
        <v>2230.238186</v>
      </c>
      <c r="CP47" s="241">
        <v>1667.3965940000001</v>
      </c>
      <c r="CQ47" s="241">
        <v>1565.4658449999999</v>
      </c>
      <c r="CR47" s="241">
        <v>1783.614896</v>
      </c>
      <c r="CS47" s="241">
        <v>2797.0890049999998</v>
      </c>
      <c r="CT47" s="241">
        <v>1824.809274</v>
      </c>
      <c r="CU47" s="241">
        <v>2970.4598719999999</v>
      </c>
      <c r="CV47" s="241">
        <v>1982.6828820000001</v>
      </c>
      <c r="CW47" s="241">
        <v>1727.099565</v>
      </c>
      <c r="CX47" s="241">
        <v>1742.688858</v>
      </c>
      <c r="CY47" s="241">
        <v>2080.9934779999999</v>
      </c>
      <c r="CZ47" s="241">
        <v>1748.452814</v>
      </c>
      <c r="DA47" s="241">
        <v>2737.9365939999998</v>
      </c>
      <c r="DB47" s="241">
        <v>1798.2525659999999</v>
      </c>
      <c r="DC47" s="241">
        <v>1695.4168030000001</v>
      </c>
      <c r="DD47" s="241">
        <v>1800.4643229999999</v>
      </c>
      <c r="DE47" s="241">
        <v>2375.7461020000001</v>
      </c>
      <c r="DF47" s="241">
        <v>2311.8239640000002</v>
      </c>
      <c r="DG47" s="241">
        <v>3546.031868</v>
      </c>
      <c r="DH47" s="241">
        <v>2185.7770660000001</v>
      </c>
      <c r="DI47" s="241">
        <v>2058.8375900000001</v>
      </c>
      <c r="DJ47" s="241">
        <v>2333.4569550000001</v>
      </c>
      <c r="DK47" s="241">
        <v>2565.1428489999998</v>
      </c>
      <c r="DL47" s="241">
        <v>2024.251947</v>
      </c>
      <c r="DM47" s="241">
        <v>3339.5575690000001</v>
      </c>
      <c r="DN47" s="241">
        <v>2262.143626</v>
      </c>
      <c r="DO47" s="241">
        <v>2248.2985399999998</v>
      </c>
      <c r="DP47" s="241">
        <v>2070.0945809999998</v>
      </c>
      <c r="DQ47" s="241">
        <v>2914.382623</v>
      </c>
      <c r="DR47" s="241">
        <v>2064.4299930000002</v>
      </c>
      <c r="DS47" s="241">
        <v>4425.2212879999997</v>
      </c>
      <c r="DT47" s="241">
        <v>2684.3537879999999</v>
      </c>
      <c r="DU47" s="241">
        <v>2312.4363790000002</v>
      </c>
      <c r="DV47" s="241">
        <v>3458.7697130000001</v>
      </c>
      <c r="DW47" s="241">
        <v>3297.302913</v>
      </c>
      <c r="DX47" s="241">
        <v>2467.9763720000001</v>
      </c>
      <c r="DY47" s="241">
        <v>3533.0345459999999</v>
      </c>
      <c r="DZ47" s="241">
        <v>2436.2791200000001</v>
      </c>
      <c r="EA47" s="241">
        <v>2460.8730089999999</v>
      </c>
      <c r="EB47" s="241">
        <v>4611.0550929999999</v>
      </c>
      <c r="EC47" s="241">
        <v>3214.292054</v>
      </c>
      <c r="ED47" s="241">
        <v>2817.0362970000001</v>
      </c>
      <c r="EE47" s="241">
        <v>4910.3233689999997</v>
      </c>
      <c r="EF47" s="241">
        <v>3688.1898000000001</v>
      </c>
      <c r="EG47" s="241">
        <v>2938.3960750000001</v>
      </c>
      <c r="EH47" s="241">
        <v>3095.5635120000002</v>
      </c>
      <c r="EI47" s="241">
        <v>4197.0106349999996</v>
      </c>
      <c r="EJ47" s="241">
        <v>3082.6363540000002</v>
      </c>
      <c r="EK47" s="241">
        <v>4626.5615760000001</v>
      </c>
      <c r="EL47" s="241">
        <v>3358.2676849999998</v>
      </c>
      <c r="EM47" s="241">
        <v>3372.526617</v>
      </c>
      <c r="EN47" s="241">
        <v>5141.0776429999996</v>
      </c>
      <c r="EO47" s="241">
        <v>4033.623658</v>
      </c>
      <c r="EP47" s="241">
        <v>3217.2567429999999</v>
      </c>
      <c r="EQ47" s="241">
        <v>6077.9886409999999</v>
      </c>
      <c r="ER47" s="241">
        <v>4445.267562</v>
      </c>
      <c r="ES47" s="241">
        <v>3426.4822039999999</v>
      </c>
      <c r="ET47" s="241">
        <v>3511.4409150000001</v>
      </c>
      <c r="EU47" s="241">
        <v>5199.2670660000003</v>
      </c>
      <c r="EV47" s="241">
        <v>3781.07915</v>
      </c>
      <c r="EW47" s="241">
        <v>5667.3902539999999</v>
      </c>
      <c r="EX47" s="241">
        <v>3965.2653340000002</v>
      </c>
      <c r="EY47" s="241">
        <v>3878.042473</v>
      </c>
      <c r="EZ47" s="241">
        <v>5987.2284989999998</v>
      </c>
      <c r="FA47" s="241">
        <v>4963.834535</v>
      </c>
      <c r="FB47" s="241">
        <v>5116.5776500000002</v>
      </c>
      <c r="FC47" s="241">
        <v>6196.2382509999998</v>
      </c>
      <c r="FD47" s="241">
        <v>5043.8063460000003</v>
      </c>
      <c r="FE47" s="241">
        <v>4226.1308820000004</v>
      </c>
      <c r="FF47" s="241">
        <v>4215.9563820000003</v>
      </c>
      <c r="FG47" s="241">
        <v>6263.4852469999996</v>
      </c>
      <c r="FH47" s="241">
        <v>5150.1967340000001</v>
      </c>
      <c r="FI47" s="241">
        <v>7324.3257830000002</v>
      </c>
      <c r="FJ47" s="241">
        <v>5197.091332</v>
      </c>
      <c r="FK47" s="241">
        <v>5325.7840939999996</v>
      </c>
      <c r="FL47" s="241">
        <v>7774.6655430000001</v>
      </c>
      <c r="FM47" s="241">
        <v>8003.1699150000004</v>
      </c>
      <c r="FN47" s="241">
        <v>5264.8440430000001</v>
      </c>
      <c r="FO47" s="241">
        <v>8011.7496629999996</v>
      </c>
      <c r="FP47" s="241">
        <v>6019.4857679999996</v>
      </c>
      <c r="FQ47" s="241">
        <v>5009.2314040000001</v>
      </c>
      <c r="FR47" s="241">
        <v>5043.2438519999996</v>
      </c>
      <c r="FS47" s="241">
        <v>6259.4268970000003</v>
      </c>
      <c r="FT47" s="241">
        <v>5104.0849029999999</v>
      </c>
      <c r="FU47" s="241">
        <v>7685.3715249999996</v>
      </c>
      <c r="FV47" s="241">
        <v>5853.7966470000001</v>
      </c>
      <c r="FW47" s="241">
        <v>6000.4001669999998</v>
      </c>
      <c r="FX47" s="241">
        <v>8055.312003</v>
      </c>
      <c r="FY47" s="241">
        <v>9088.0331310000001</v>
      </c>
      <c r="FZ47" s="241">
        <v>5884.6945679999999</v>
      </c>
      <c r="GA47" s="241">
        <v>9119.1772710000005</v>
      </c>
      <c r="GB47" s="241">
        <v>7495.7844489999998</v>
      </c>
      <c r="GC47" s="241">
        <v>6333.0086840000004</v>
      </c>
      <c r="GD47" s="241">
        <v>7103.0905119999998</v>
      </c>
      <c r="GE47" s="241">
        <v>8304.2758890000005</v>
      </c>
      <c r="GF47" s="241">
        <v>7221.0728099999997</v>
      </c>
      <c r="GG47" s="241">
        <v>10960.992154</v>
      </c>
      <c r="GH47" s="241">
        <v>8116.0289489999996</v>
      </c>
      <c r="GI47" s="241">
        <v>8704.0203569999994</v>
      </c>
      <c r="GJ47" s="241">
        <v>10318.647821</v>
      </c>
      <c r="GK47" s="241">
        <v>10516.664395</v>
      </c>
      <c r="GL47" s="241">
        <v>7900.0265680000002</v>
      </c>
      <c r="GM47" s="241">
        <v>12294.522972999999</v>
      </c>
      <c r="GN47" s="241">
        <v>10098.329433999999</v>
      </c>
      <c r="GO47" s="241">
        <v>8432.0512190000009</v>
      </c>
      <c r="GP47" s="241">
        <v>9136.0467289999997</v>
      </c>
      <c r="GQ47" s="241">
        <v>9316.4832979999992</v>
      </c>
      <c r="GR47" s="241">
        <v>9831.2763880000002</v>
      </c>
      <c r="GS47" s="241">
        <v>13809.522665</v>
      </c>
      <c r="GT47" s="241">
        <v>10389.175954</v>
      </c>
      <c r="GU47" s="241">
        <v>10043.054545000001</v>
      </c>
      <c r="GV47" s="241">
        <v>13679.534357</v>
      </c>
      <c r="GW47" s="241">
        <v>13048.445538</v>
      </c>
      <c r="GX47" s="241">
        <v>10126.965025</v>
      </c>
      <c r="GY47" s="241">
        <v>15696.181998</v>
      </c>
      <c r="GZ47" s="241">
        <v>11824.686464</v>
      </c>
      <c r="HA47" s="241">
        <v>11621.734236</v>
      </c>
      <c r="HB47" s="241">
        <v>10725.669475000001</v>
      </c>
      <c r="HC47" s="241">
        <v>13255.942286</v>
      </c>
      <c r="HD47" s="241">
        <v>11385.614546000001</v>
      </c>
      <c r="HE47" s="241">
        <v>19114.668914999998</v>
      </c>
      <c r="HF47" s="241">
        <v>12495.384024000001</v>
      </c>
      <c r="HG47" s="241">
        <v>12418.724574</v>
      </c>
      <c r="HH47" s="241">
        <v>15833.793007</v>
      </c>
      <c r="HI47" s="241">
        <v>17062.134890000001</v>
      </c>
      <c r="HJ47" s="241">
        <v>13122.226151000001</v>
      </c>
      <c r="HK47" s="241">
        <v>19011.098235000001</v>
      </c>
      <c r="HL47" s="241">
        <v>15103.216883999999</v>
      </c>
      <c r="HM47" s="241">
        <v>12810.296012000001</v>
      </c>
      <c r="HN47" s="241">
        <v>14360.856820999999</v>
      </c>
      <c r="HO47" s="241">
        <v>16235.631216</v>
      </c>
      <c r="HP47" s="241">
        <v>14023.238963</v>
      </c>
      <c r="HQ47" s="241">
        <v>20650.541659999999</v>
      </c>
      <c r="HR47" s="241">
        <v>16893.165235</v>
      </c>
      <c r="HS47" s="241">
        <v>15364.606</v>
      </c>
      <c r="HT47" s="241">
        <v>19959.234613000001</v>
      </c>
      <c r="HU47" s="241">
        <v>21289.355441</v>
      </c>
      <c r="HV47" s="241">
        <v>15495.642415</v>
      </c>
      <c r="HW47" s="241">
        <v>24123.562570999999</v>
      </c>
      <c r="HX47" s="241">
        <v>19287.882572130355</v>
      </c>
      <c r="HY47" s="241">
        <v>16899.565646639592</v>
      </c>
      <c r="HZ47" s="241">
        <v>16755.667744222559</v>
      </c>
      <c r="IA47" s="241">
        <v>21328.840857834461</v>
      </c>
      <c r="IB47" s="241">
        <v>18812.111321521123</v>
      </c>
      <c r="IC47" s="241">
        <v>27410.402437245903</v>
      </c>
      <c r="ID47" s="241">
        <v>21301.644602365515</v>
      </c>
      <c r="IE47" s="241">
        <v>20169.396785771147</v>
      </c>
      <c r="IF47" s="241">
        <v>25822.466732834593</v>
      </c>
      <c r="IG47" s="241">
        <v>28221.949345363395</v>
      </c>
      <c r="IH47" s="241">
        <v>20357.990184315295</v>
      </c>
      <c r="II47" s="241">
        <v>32254.664871197307</v>
      </c>
      <c r="IJ47" s="241">
        <v>24558.612558665875</v>
      </c>
      <c r="IK47" s="241">
        <v>23219.289146312134</v>
      </c>
      <c r="IL47" s="241">
        <v>24338.843920610307</v>
      </c>
      <c r="IM47" s="241">
        <v>27226.002750150525</v>
      </c>
      <c r="IN47" s="241">
        <v>22539.195196156477</v>
      </c>
      <c r="IO47" s="241">
        <v>34707.970819343886</v>
      </c>
      <c r="IP47" s="241">
        <v>26267.786569130498</v>
      </c>
      <c r="IQ47" s="241">
        <v>23574.956716515306</v>
      </c>
      <c r="IR47" s="241">
        <v>30082.753542287566</v>
      </c>
      <c r="IS47" s="241">
        <v>35372.45911951489</v>
      </c>
      <c r="IT47" s="241">
        <v>25112.392624352673</v>
      </c>
      <c r="IU47" s="241">
        <v>39474.088366647738</v>
      </c>
      <c r="IV47" s="241">
        <v>29659.009533535129</v>
      </c>
      <c r="IW47" s="241">
        <v>29293.773211519157</v>
      </c>
      <c r="IX47" s="241">
        <v>26836.053132290075</v>
      </c>
      <c r="IY47" s="241">
        <v>34262.527524059005</v>
      </c>
      <c r="IZ47" s="241">
        <v>28879.086830193268</v>
      </c>
      <c r="JA47" s="241">
        <v>41454.358936791425</v>
      </c>
      <c r="JB47" s="241">
        <v>32257.922816062328</v>
      </c>
      <c r="JC47" s="241">
        <v>30870.42369893867</v>
      </c>
      <c r="JD47" s="241">
        <v>38587.712124864694</v>
      </c>
      <c r="JE47" s="241">
        <v>41261.804160972271</v>
      </c>
      <c r="JF47" s="241">
        <v>35504.166876303098</v>
      </c>
      <c r="JG47" s="241">
        <v>50199.410876735892</v>
      </c>
      <c r="JH47" s="499">
        <v>41600.562497512939</v>
      </c>
      <c r="JI47" s="241">
        <v>36370.456330844514</v>
      </c>
      <c r="JJ47" s="241">
        <v>35134.425958195861</v>
      </c>
      <c r="JK47" s="241">
        <v>35590.241395672951</v>
      </c>
      <c r="JL47" s="241">
        <v>35688.487498593822</v>
      </c>
      <c r="JM47" s="241">
        <v>55504.200517130041</v>
      </c>
      <c r="JN47" s="241">
        <v>43354.158881944801</v>
      </c>
      <c r="JO47" s="241">
        <v>40706.822783966512</v>
      </c>
      <c r="JP47" s="241">
        <v>51394.433535095297</v>
      </c>
      <c r="JQ47" s="241">
        <v>53142.495964949143</v>
      </c>
      <c r="JR47" s="241">
        <v>43821.920312763534</v>
      </c>
      <c r="JS47" s="241">
        <v>62557.554300999822</v>
      </c>
      <c r="JT47" s="499">
        <v>50050.104071952919</v>
      </c>
      <c r="JU47" s="241">
        <v>46496.420463329698</v>
      </c>
      <c r="JV47" s="241">
        <v>43975.585288142633</v>
      </c>
      <c r="JW47" s="241">
        <v>50313.742774357415</v>
      </c>
      <c r="JX47" s="241">
        <v>47874.325530938026</v>
      </c>
      <c r="JY47" s="241">
        <v>70901.648046231319</v>
      </c>
      <c r="JZ47" s="241">
        <v>49841.25349441445</v>
      </c>
      <c r="KA47" s="241">
        <v>53000.193995326787</v>
      </c>
      <c r="KB47" s="241">
        <v>66938.03778131881</v>
      </c>
      <c r="KC47" s="241">
        <v>78991.037565604536</v>
      </c>
      <c r="KD47" s="241">
        <v>54650.983146999832</v>
      </c>
      <c r="KE47" s="241">
        <v>83422.714266522235</v>
      </c>
      <c r="KF47" s="499">
        <v>68567.561798701718</v>
      </c>
      <c r="KG47" s="241">
        <v>61574.573777302983</v>
      </c>
      <c r="KH47" s="241">
        <v>63203.084706006062</v>
      </c>
      <c r="KI47" s="241">
        <v>72995.877765320241</v>
      </c>
      <c r="KJ47" s="241">
        <v>80807.651657150709</v>
      </c>
      <c r="KK47" s="241">
        <v>99722.305597312952</v>
      </c>
      <c r="KL47" s="241">
        <v>71122.305845585186</v>
      </c>
      <c r="KM47" s="241">
        <v>91412.660888326034</v>
      </c>
      <c r="KN47" s="241">
        <v>127824.96292296359</v>
      </c>
      <c r="KO47" s="241">
        <v>87302.720276882101</v>
      </c>
      <c r="KP47" s="241">
        <v>83674.88898113402</v>
      </c>
      <c r="KQ47" s="241">
        <v>127191.54419544173</v>
      </c>
      <c r="KR47" s="241">
        <v>101926.30202951581</v>
      </c>
      <c r="KS47" s="241">
        <v>98397.267710364904</v>
      </c>
      <c r="KT47" s="241">
        <v>88108.155466689364</v>
      </c>
      <c r="KU47" s="241">
        <v>81922.411479974442</v>
      </c>
      <c r="KV47" s="241">
        <v>82302.686664466091</v>
      </c>
      <c r="KW47" s="241">
        <v>132543.45485654904</v>
      </c>
      <c r="KX47" s="241">
        <v>85528.399567859175</v>
      </c>
      <c r="KY47" s="241">
        <v>85041.048195146141</v>
      </c>
      <c r="KZ47" s="241">
        <v>118531.81346735515</v>
      </c>
      <c r="LA47" s="241">
        <v>130222.50785251714</v>
      </c>
      <c r="LB47" s="241">
        <v>100356.63101859594</v>
      </c>
      <c r="LC47" s="241">
        <v>152777.29969487194</v>
      </c>
      <c r="LD47" s="241">
        <v>135954.75191886342</v>
      </c>
      <c r="LE47" s="241">
        <v>141954.8233720288</v>
      </c>
      <c r="LF47" s="241">
        <v>122062.02995290492</v>
      </c>
      <c r="LG47" s="241">
        <v>148595.50735199373</v>
      </c>
      <c r="LH47" s="241">
        <v>156804.37621121382</v>
      </c>
      <c r="LI47" s="241">
        <v>229414.3555668187</v>
      </c>
      <c r="LJ47" s="241">
        <v>164816.40650671214</v>
      </c>
      <c r="LK47" s="241">
        <v>161459.94590599477</v>
      </c>
      <c r="LL47" s="241">
        <v>217434.11734940973</v>
      </c>
      <c r="LM47" s="241">
        <v>235754.42474011381</v>
      </c>
      <c r="LN47" s="241">
        <v>173271.31087659675</v>
      </c>
      <c r="LO47" s="241">
        <v>268165.08156391059</v>
      </c>
      <c r="LP47" s="241">
        <v>204305.03607493892</v>
      </c>
      <c r="LQ47" s="241">
        <v>219836.80270088307</v>
      </c>
      <c r="LR47" s="241">
        <v>203507.34676391043</v>
      </c>
      <c r="LS47" s="241">
        <v>272687.41882277955</v>
      </c>
      <c r="LT47" s="241">
        <v>246502.33320011481</v>
      </c>
      <c r="LU47" s="241">
        <v>424928.65007366019</v>
      </c>
      <c r="LV47" s="241">
        <v>272691.06198607147</v>
      </c>
      <c r="LW47" s="241">
        <v>267946.29762970534</v>
      </c>
      <c r="LX47" s="241">
        <v>525041.44000121392</v>
      </c>
      <c r="LY47" s="241">
        <v>317510.67052062735</v>
      </c>
      <c r="LZ47" s="241">
        <v>336428.0238899418</v>
      </c>
      <c r="MA47" s="241">
        <v>549889.98187355674</v>
      </c>
      <c r="MB47" s="560">
        <v>417676.2459345386</v>
      </c>
      <c r="MC47" s="560">
        <v>486231.5789881837</v>
      </c>
      <c r="MD47" s="560">
        <v>474185.74636820122</v>
      </c>
      <c r="ME47" s="560">
        <v>541324.21008249838</v>
      </c>
      <c r="MF47" s="560">
        <v>536331.99431952601</v>
      </c>
      <c r="MG47" s="560">
        <v>988021.21947718388</v>
      </c>
      <c r="MH47" s="560">
        <v>570439.18188054615</v>
      </c>
      <c r="MI47" s="560">
        <v>613751.06513672124</v>
      </c>
      <c r="MJ47" s="560">
        <v>1063066.0028495179</v>
      </c>
      <c r="MK47" s="560">
        <v>979964.67883188755</v>
      </c>
      <c r="ML47" s="560">
        <v>927637.98910819623</v>
      </c>
      <c r="MM47" s="560">
        <v>1453863.7475236501</v>
      </c>
      <c r="MN47" s="560">
        <v>1219499.1579173929</v>
      </c>
      <c r="MO47" s="560">
        <v>1398018.3515550236</v>
      </c>
      <c r="MP47" s="560">
        <v>1319730.0343349839</v>
      </c>
      <c r="MQ47" s="560">
        <v>1885324.1341771439</v>
      </c>
      <c r="MR47" s="560">
        <v>1711707.4002256223</v>
      </c>
      <c r="MS47" s="560">
        <v>2557321.5280748452</v>
      </c>
      <c r="MT47" s="560">
        <v>2339330.9560931972</v>
      </c>
      <c r="MU47" s="560">
        <v>2714424.9945376939</v>
      </c>
      <c r="MV47" s="560">
        <v>3822008.4164413409</v>
      </c>
      <c r="MW47" s="560">
        <v>2137565.7361614276</v>
      </c>
      <c r="MX47" s="560">
        <v>2126788.1023265538</v>
      </c>
      <c r="MY47" s="560">
        <v>3388154.384008965</v>
      </c>
      <c r="MZ47" s="241">
        <v>2493408.7067422732</v>
      </c>
      <c r="NA47" s="241">
        <v>2475463.5323455422</v>
      </c>
      <c r="NB47" s="241">
        <v>2328923.4426209335</v>
      </c>
      <c r="NC47" s="241">
        <v>2713105.371199667</v>
      </c>
      <c r="ND47" s="241">
        <v>2588098.2730914475</v>
      </c>
      <c r="NE47" s="241">
        <v>3913101.9140584529</v>
      </c>
      <c r="NF47" s="241">
        <v>2721053.7280638064</v>
      </c>
      <c r="NG47" s="241">
        <v>2714330.1582501973</v>
      </c>
      <c r="NH47" s="241">
        <v>4920655.1065069493</v>
      </c>
      <c r="NI47" s="241">
        <v>2819706.1376861464</v>
      </c>
      <c r="NJ47" s="241">
        <v>2913993.1008475916</v>
      </c>
      <c r="NK47" s="241">
        <v>4504699.1441322137</v>
      </c>
      <c r="NL47" s="241">
        <v>3327469.9822117114</v>
      </c>
      <c r="NM47" s="241">
        <v>3473600.2216590247</v>
      </c>
      <c r="NN47" s="241">
        <v>3612733.9035741384</v>
      </c>
      <c r="NO47" s="241">
        <v>3625698.4154004403</v>
      </c>
      <c r="NP47" s="241">
        <v>3384007.261968405</v>
      </c>
      <c r="NQ47" s="241">
        <v>5023285.52469623</v>
      </c>
      <c r="NR47" s="249"/>
      <c r="NS47" s="640">
        <v>28.370935258528853</v>
      </c>
      <c r="NT47" s="601"/>
    </row>
    <row r="48" spans="1:384" ht="12.75" customHeight="1" x14ac:dyDescent="0.2">
      <c r="A48" s="17">
        <v>272</v>
      </c>
      <c r="B48" s="166" t="s">
        <v>286</v>
      </c>
      <c r="C48" s="14" t="s">
        <v>665</v>
      </c>
      <c r="D48" s="241">
        <v>1424.5445589999999</v>
      </c>
      <c r="E48" s="241">
        <v>1134.024467</v>
      </c>
      <c r="F48" s="241">
        <v>1174.9693870000001</v>
      </c>
      <c r="G48" s="241">
        <v>1145.2365030000001</v>
      </c>
      <c r="H48" s="241">
        <v>1199.445731</v>
      </c>
      <c r="I48" s="241">
        <v>1818.918459</v>
      </c>
      <c r="J48" s="241">
        <v>1203.4230239999999</v>
      </c>
      <c r="K48" s="241">
        <v>1205.6385499999999</v>
      </c>
      <c r="L48" s="241">
        <v>1155.1602479999999</v>
      </c>
      <c r="M48" s="241">
        <v>1178.50377</v>
      </c>
      <c r="N48" s="241">
        <v>1242.693767</v>
      </c>
      <c r="O48" s="241">
        <v>1907.718611</v>
      </c>
      <c r="P48" s="241">
        <v>1400.3886050000001</v>
      </c>
      <c r="Q48" s="241">
        <v>1253.5247159999999</v>
      </c>
      <c r="R48" s="241">
        <v>1185.5646730000001</v>
      </c>
      <c r="S48" s="241">
        <v>1200.076538</v>
      </c>
      <c r="T48" s="241">
        <v>1224.1224340000001</v>
      </c>
      <c r="U48" s="241">
        <v>1852.969229</v>
      </c>
      <c r="V48" s="241">
        <v>1224.4402299999999</v>
      </c>
      <c r="W48" s="241">
        <v>1251.6868219999999</v>
      </c>
      <c r="X48" s="241">
        <v>1191.1083839999999</v>
      </c>
      <c r="Y48" s="241">
        <v>1229.9863350000001</v>
      </c>
      <c r="Z48" s="241">
        <v>1199.379762</v>
      </c>
      <c r="AA48" s="241">
        <v>1920.459233</v>
      </c>
      <c r="AB48" s="241">
        <v>1370.0469740000001</v>
      </c>
      <c r="AC48" s="241">
        <v>1207.0891670000001</v>
      </c>
      <c r="AD48" s="241">
        <v>1239.518362</v>
      </c>
      <c r="AE48" s="241">
        <v>1205.123231</v>
      </c>
      <c r="AF48" s="241">
        <v>1236.1409430000001</v>
      </c>
      <c r="AG48" s="241">
        <v>1842.6007540000001</v>
      </c>
      <c r="AH48" s="241">
        <v>1236.4660630000001</v>
      </c>
      <c r="AI48" s="241">
        <v>1190.040986</v>
      </c>
      <c r="AJ48" s="241">
        <v>1240.84113</v>
      </c>
      <c r="AK48" s="241">
        <v>1245.6119659999999</v>
      </c>
      <c r="AL48" s="241">
        <v>1217.3543850000001</v>
      </c>
      <c r="AM48" s="241">
        <v>1981.691777</v>
      </c>
      <c r="AN48" s="241">
        <v>1481.45138</v>
      </c>
      <c r="AO48" s="241">
        <v>1231.426316</v>
      </c>
      <c r="AP48" s="241">
        <v>1341.280256</v>
      </c>
      <c r="AQ48" s="241">
        <v>1268.7934</v>
      </c>
      <c r="AR48" s="241">
        <v>1282.5850680000001</v>
      </c>
      <c r="AS48" s="241">
        <v>1984.5847220000001</v>
      </c>
      <c r="AT48" s="241">
        <v>1308.4686409999999</v>
      </c>
      <c r="AU48" s="241">
        <v>1281.7165419999999</v>
      </c>
      <c r="AV48" s="241">
        <v>1316.2717279999999</v>
      </c>
      <c r="AW48" s="241">
        <v>1304.4091519999999</v>
      </c>
      <c r="AX48" s="241">
        <v>1285.3740459999999</v>
      </c>
      <c r="AY48" s="241">
        <v>2066.429486</v>
      </c>
      <c r="AZ48" s="241">
        <v>1545.780301</v>
      </c>
      <c r="BA48" s="241">
        <v>1229.013451</v>
      </c>
      <c r="BB48" s="241">
        <v>1339.737862</v>
      </c>
      <c r="BC48" s="241">
        <v>1297.935285</v>
      </c>
      <c r="BD48" s="241">
        <v>1334.381433</v>
      </c>
      <c r="BE48" s="241">
        <v>2059.412785</v>
      </c>
      <c r="BF48" s="241">
        <v>1297.44129</v>
      </c>
      <c r="BG48" s="241">
        <v>1309.0623370000001</v>
      </c>
      <c r="BH48" s="241">
        <v>1360.6433549999999</v>
      </c>
      <c r="BI48" s="241">
        <v>1331.754565</v>
      </c>
      <c r="BJ48" s="241">
        <v>1360.255312</v>
      </c>
      <c r="BK48" s="241">
        <v>2124.0416959999998</v>
      </c>
      <c r="BL48" s="241">
        <v>1509.601187</v>
      </c>
      <c r="BM48" s="241">
        <v>1368.476341</v>
      </c>
      <c r="BN48" s="241">
        <v>1392.515339</v>
      </c>
      <c r="BO48" s="241">
        <v>1291.790289</v>
      </c>
      <c r="BP48" s="241">
        <v>1333.9707550000001</v>
      </c>
      <c r="BQ48" s="241">
        <v>2073.8376199999998</v>
      </c>
      <c r="BR48" s="241">
        <v>1366.1748700000001</v>
      </c>
      <c r="BS48" s="241">
        <v>1361.702027</v>
      </c>
      <c r="BT48" s="241">
        <v>1389.334826</v>
      </c>
      <c r="BU48" s="241">
        <v>1373.338391</v>
      </c>
      <c r="BV48" s="241">
        <v>1372.6480879999999</v>
      </c>
      <c r="BW48" s="241">
        <v>2154.6813309999998</v>
      </c>
      <c r="BX48" s="241">
        <v>1589.2272190000001</v>
      </c>
      <c r="BY48" s="241">
        <v>1395.713438</v>
      </c>
      <c r="BZ48" s="241">
        <v>1467.269444</v>
      </c>
      <c r="CA48" s="241">
        <v>1390.7234060000001</v>
      </c>
      <c r="CB48" s="241">
        <v>1413.795936</v>
      </c>
      <c r="CC48" s="241">
        <v>2147.3218769999999</v>
      </c>
      <c r="CD48" s="241">
        <v>1419.773406</v>
      </c>
      <c r="CE48" s="241">
        <v>1415.927672</v>
      </c>
      <c r="CF48" s="241">
        <v>1389.2955340000001</v>
      </c>
      <c r="CG48" s="241">
        <v>1382.0868539999999</v>
      </c>
      <c r="CH48" s="241">
        <v>1408.310782</v>
      </c>
      <c r="CI48" s="241">
        <v>2270.041937</v>
      </c>
      <c r="CJ48" s="241">
        <v>1532.7124679999999</v>
      </c>
      <c r="CK48" s="241">
        <v>1475.7225470000001</v>
      </c>
      <c r="CL48" s="241">
        <v>1474.010102</v>
      </c>
      <c r="CM48" s="241">
        <v>1388.680085</v>
      </c>
      <c r="CN48" s="241">
        <v>1363.189895</v>
      </c>
      <c r="CO48" s="241">
        <v>2456.224056</v>
      </c>
      <c r="CP48" s="241">
        <v>1574.355168</v>
      </c>
      <c r="CQ48" s="241">
        <v>1550.457179</v>
      </c>
      <c r="CR48" s="241">
        <v>1694.159341</v>
      </c>
      <c r="CS48" s="241">
        <v>1668.8340780000001</v>
      </c>
      <c r="CT48" s="241">
        <v>1637.0857040000001</v>
      </c>
      <c r="CU48" s="241">
        <v>2573.572478</v>
      </c>
      <c r="CV48" s="241">
        <v>2102.2590449999998</v>
      </c>
      <c r="CW48" s="241">
        <v>1751.786803</v>
      </c>
      <c r="CX48" s="241">
        <v>1723.45597</v>
      </c>
      <c r="CY48" s="241">
        <v>1694.3501960000001</v>
      </c>
      <c r="CZ48" s="241">
        <v>1744.0882260000001</v>
      </c>
      <c r="DA48" s="241">
        <v>2526.0579720000001</v>
      </c>
      <c r="DB48" s="241">
        <v>1709.8718879999999</v>
      </c>
      <c r="DC48" s="241">
        <v>1692.5497499999999</v>
      </c>
      <c r="DD48" s="241">
        <v>1776.0476699999999</v>
      </c>
      <c r="DE48" s="241">
        <v>1741.2935279999999</v>
      </c>
      <c r="DF48" s="241">
        <v>1798.345362</v>
      </c>
      <c r="DG48" s="241">
        <v>2950.4129600000001</v>
      </c>
      <c r="DH48" s="241">
        <v>2204.780538</v>
      </c>
      <c r="DI48" s="241">
        <v>1956.12889</v>
      </c>
      <c r="DJ48" s="241">
        <v>1956.774369</v>
      </c>
      <c r="DK48" s="241">
        <v>1864.0935850000001</v>
      </c>
      <c r="DL48" s="241">
        <v>1911.8844360000001</v>
      </c>
      <c r="DM48" s="241">
        <v>2895.643352</v>
      </c>
      <c r="DN48" s="241">
        <v>1903.5376879999999</v>
      </c>
      <c r="DO48" s="241">
        <v>1914.8368379999999</v>
      </c>
      <c r="DP48" s="241">
        <v>1951.572103</v>
      </c>
      <c r="DQ48" s="241">
        <v>1964.6314339999999</v>
      </c>
      <c r="DR48" s="241">
        <v>2059.1326060000001</v>
      </c>
      <c r="DS48" s="241">
        <v>3307.2714270000001</v>
      </c>
      <c r="DT48" s="241">
        <v>2369.6441420000001</v>
      </c>
      <c r="DU48" s="241">
        <v>2138.8118549999999</v>
      </c>
      <c r="DV48" s="241">
        <v>2155.527317</v>
      </c>
      <c r="DW48" s="241">
        <v>2084.7683619999998</v>
      </c>
      <c r="DX48" s="241">
        <v>2209.3826250000002</v>
      </c>
      <c r="DY48" s="241">
        <v>3879.1204790000002</v>
      </c>
      <c r="DZ48" s="241">
        <v>2380.392738</v>
      </c>
      <c r="EA48" s="241">
        <v>2455.2825480000001</v>
      </c>
      <c r="EB48" s="241">
        <v>2560.5909700000002</v>
      </c>
      <c r="EC48" s="241">
        <v>2581.5108489999998</v>
      </c>
      <c r="ED48" s="241">
        <v>2574.662374</v>
      </c>
      <c r="EE48" s="241">
        <v>4179.0461610000002</v>
      </c>
      <c r="EF48" s="241">
        <v>3393.1065140000001</v>
      </c>
      <c r="EG48" s="241">
        <v>2559.9303439999999</v>
      </c>
      <c r="EH48" s="241">
        <v>2776.1375819999998</v>
      </c>
      <c r="EI48" s="241">
        <v>2645.611883</v>
      </c>
      <c r="EJ48" s="241">
        <v>2674.446747</v>
      </c>
      <c r="EK48" s="241">
        <v>4151.620825</v>
      </c>
      <c r="EL48" s="241">
        <v>3198.208588</v>
      </c>
      <c r="EM48" s="241">
        <v>3062.5701570000001</v>
      </c>
      <c r="EN48" s="241">
        <v>3017.7895709999998</v>
      </c>
      <c r="EO48" s="241">
        <v>3010.493704</v>
      </c>
      <c r="EP48" s="241">
        <v>2923.3991740000001</v>
      </c>
      <c r="EQ48" s="241">
        <v>4748.9184240000004</v>
      </c>
      <c r="ER48" s="241">
        <v>3825.969928</v>
      </c>
      <c r="ES48" s="241">
        <v>2955.7358159999999</v>
      </c>
      <c r="ET48" s="241">
        <v>3085.1708570000001</v>
      </c>
      <c r="EU48" s="241">
        <v>3079.1457989999999</v>
      </c>
      <c r="EV48" s="241">
        <v>3281.2125930000002</v>
      </c>
      <c r="EW48" s="241">
        <v>4923.9341420000001</v>
      </c>
      <c r="EX48" s="241">
        <v>3584.7823910000002</v>
      </c>
      <c r="EY48" s="241">
        <v>3894.0395659999999</v>
      </c>
      <c r="EZ48" s="241">
        <v>3538.0077249999999</v>
      </c>
      <c r="FA48" s="241">
        <v>3615.5644710000001</v>
      </c>
      <c r="FB48" s="241">
        <v>3586.938877</v>
      </c>
      <c r="FC48" s="241">
        <v>6104.1445409999997</v>
      </c>
      <c r="FD48" s="241">
        <v>5196.742002</v>
      </c>
      <c r="FE48" s="241">
        <v>3745.7149450000002</v>
      </c>
      <c r="FF48" s="241">
        <v>3950.7017930000002</v>
      </c>
      <c r="FG48" s="241">
        <v>3795.5728680000002</v>
      </c>
      <c r="FH48" s="241">
        <v>4148.1631189999998</v>
      </c>
      <c r="FI48" s="241">
        <v>6472.2388760000003</v>
      </c>
      <c r="FJ48" s="241">
        <v>4457.1808339999998</v>
      </c>
      <c r="FK48" s="241">
        <v>4695.1061220000001</v>
      </c>
      <c r="FL48" s="241">
        <v>4850.5929599999999</v>
      </c>
      <c r="FM48" s="241">
        <v>4759.5896110000003</v>
      </c>
      <c r="FN48" s="241">
        <v>4772.3914489999997</v>
      </c>
      <c r="FO48" s="241">
        <v>7677.5246459999998</v>
      </c>
      <c r="FP48" s="241">
        <v>5472.4268439999996</v>
      </c>
      <c r="FQ48" s="241">
        <v>4565.4853119999998</v>
      </c>
      <c r="FR48" s="241">
        <v>4889.2143610000003</v>
      </c>
      <c r="FS48" s="241">
        <v>4759.2936589999999</v>
      </c>
      <c r="FT48" s="241">
        <v>4855.3696909999999</v>
      </c>
      <c r="FU48" s="241">
        <v>7956.2553120000002</v>
      </c>
      <c r="FV48" s="241">
        <v>5220.3865249999999</v>
      </c>
      <c r="FW48" s="241">
        <v>5346.1862760000004</v>
      </c>
      <c r="FX48" s="241">
        <v>6298.1819169999999</v>
      </c>
      <c r="FY48" s="241">
        <v>5745.6631710000001</v>
      </c>
      <c r="FZ48" s="241">
        <v>5753.9217559999997</v>
      </c>
      <c r="GA48" s="241">
        <v>9849.6085980000007</v>
      </c>
      <c r="GB48" s="241">
        <v>6732.1090770000001</v>
      </c>
      <c r="GC48" s="241">
        <v>5819.2218590000002</v>
      </c>
      <c r="GD48" s="241">
        <v>6359.0921429999999</v>
      </c>
      <c r="GE48" s="241">
        <v>6317.0339469999999</v>
      </c>
      <c r="GF48" s="241">
        <v>6831.6085149999999</v>
      </c>
      <c r="GG48" s="241">
        <v>9992.0913139999993</v>
      </c>
      <c r="GH48" s="241">
        <v>7438.9880949999997</v>
      </c>
      <c r="GI48" s="241">
        <v>7215.3199370000002</v>
      </c>
      <c r="GJ48" s="241">
        <v>7580.125387</v>
      </c>
      <c r="GK48" s="241">
        <v>7777.2198989999997</v>
      </c>
      <c r="GL48" s="241">
        <v>7746.00299</v>
      </c>
      <c r="GM48" s="241">
        <v>12683.750629</v>
      </c>
      <c r="GN48" s="241">
        <v>8746.1620270000003</v>
      </c>
      <c r="GO48" s="241">
        <v>7882.6944569999996</v>
      </c>
      <c r="GP48" s="241">
        <v>8372.2733669999998</v>
      </c>
      <c r="GQ48" s="241">
        <v>8291.9096009999994</v>
      </c>
      <c r="GR48" s="241">
        <v>9060.4470729999994</v>
      </c>
      <c r="GS48" s="241">
        <v>13409.857688</v>
      </c>
      <c r="GT48" s="241">
        <v>9426.026511</v>
      </c>
      <c r="GU48" s="241">
        <v>9524.4607090000009</v>
      </c>
      <c r="GV48" s="241">
        <v>10065.460504000001</v>
      </c>
      <c r="GW48" s="241">
        <v>9626.1115260000006</v>
      </c>
      <c r="GX48" s="241">
        <v>9588.1705259999999</v>
      </c>
      <c r="GY48" s="241">
        <v>16851.118082000001</v>
      </c>
      <c r="GZ48" s="241">
        <v>11744.61774</v>
      </c>
      <c r="HA48" s="241">
        <v>10228.509134</v>
      </c>
      <c r="HB48" s="241">
        <v>11151.865250999999</v>
      </c>
      <c r="HC48" s="241">
        <v>10852.173889</v>
      </c>
      <c r="HD48" s="241">
        <v>11387.209371000001</v>
      </c>
      <c r="HE48" s="241">
        <v>17104.911646</v>
      </c>
      <c r="HF48" s="241">
        <v>13047.007764</v>
      </c>
      <c r="HG48" s="241">
        <v>12168.723474</v>
      </c>
      <c r="HH48" s="241">
        <v>12759.065392</v>
      </c>
      <c r="HI48" s="241">
        <v>12365.995852</v>
      </c>
      <c r="HJ48" s="241">
        <v>12656.980020000001</v>
      </c>
      <c r="HK48" s="241">
        <v>19707.584649</v>
      </c>
      <c r="HL48" s="241">
        <v>16134.839553</v>
      </c>
      <c r="HM48" s="241">
        <v>12912.358437999999</v>
      </c>
      <c r="HN48" s="241">
        <v>14155.973133</v>
      </c>
      <c r="HO48" s="241">
        <v>13051.572095</v>
      </c>
      <c r="HP48" s="241">
        <v>14694.53376</v>
      </c>
      <c r="HQ48" s="241">
        <v>21342.833554000001</v>
      </c>
      <c r="HR48" s="241">
        <v>16138.270517000001</v>
      </c>
      <c r="HS48" s="241">
        <v>15322.383059</v>
      </c>
      <c r="HT48" s="241">
        <v>16450.046226999999</v>
      </c>
      <c r="HU48" s="241">
        <v>16093.715955</v>
      </c>
      <c r="HV48" s="241">
        <v>16356.870612000001</v>
      </c>
      <c r="HW48" s="241">
        <v>26549.785214</v>
      </c>
      <c r="HX48" s="241">
        <v>18243.798240544016</v>
      </c>
      <c r="HY48" s="241">
        <v>16574.500083297713</v>
      </c>
      <c r="HZ48" s="241">
        <v>18410.516783111896</v>
      </c>
      <c r="IA48" s="241">
        <v>17877.71489993545</v>
      </c>
      <c r="IB48" s="241">
        <v>18278.04285897977</v>
      </c>
      <c r="IC48" s="241">
        <v>28371.777380136929</v>
      </c>
      <c r="ID48" s="241">
        <v>19398.136180764319</v>
      </c>
      <c r="IE48" s="241">
        <v>19763.905067128631</v>
      </c>
      <c r="IF48" s="241">
        <v>21565.809646880407</v>
      </c>
      <c r="IG48" s="241">
        <v>21424.610468307543</v>
      </c>
      <c r="IH48" s="241">
        <v>21177.741320921952</v>
      </c>
      <c r="II48" s="241">
        <v>35353.5718123193</v>
      </c>
      <c r="IJ48" s="241">
        <v>25763.323675460022</v>
      </c>
      <c r="IK48" s="241">
        <v>22608.155523385292</v>
      </c>
      <c r="IL48" s="241">
        <v>23650.773026168725</v>
      </c>
      <c r="IM48" s="241">
        <v>22972.968915104713</v>
      </c>
      <c r="IN48" s="241">
        <v>24602.766770994109</v>
      </c>
      <c r="IO48" s="241">
        <v>36161.965565390637</v>
      </c>
      <c r="IP48" s="241">
        <v>24445.984529424797</v>
      </c>
      <c r="IQ48" s="241">
        <v>29143.139881188061</v>
      </c>
      <c r="IR48" s="241">
        <v>28559.794978968315</v>
      </c>
      <c r="IS48" s="241">
        <v>27415.940297816062</v>
      </c>
      <c r="IT48" s="241">
        <v>27873.242501109642</v>
      </c>
      <c r="IU48" s="241">
        <v>45862.163371937684</v>
      </c>
      <c r="IV48" s="241">
        <v>33257.33654037409</v>
      </c>
      <c r="IW48" s="241">
        <v>28985.729673187005</v>
      </c>
      <c r="IX48" s="241">
        <v>32459.260914546412</v>
      </c>
      <c r="IY48" s="241">
        <v>28455.688977519967</v>
      </c>
      <c r="IZ48" s="241">
        <v>34518.027455907184</v>
      </c>
      <c r="JA48" s="241">
        <v>47746.783020150375</v>
      </c>
      <c r="JB48" s="241">
        <v>37301.246621853017</v>
      </c>
      <c r="JC48" s="241">
        <v>33799.678909313625</v>
      </c>
      <c r="JD48" s="241">
        <v>37379.018031901833</v>
      </c>
      <c r="JE48" s="241">
        <v>34865.716416625546</v>
      </c>
      <c r="JF48" s="241">
        <v>36914.65318002952</v>
      </c>
      <c r="JG48" s="241">
        <v>61085.436895441104</v>
      </c>
      <c r="JH48" s="499">
        <v>43431.967603513294</v>
      </c>
      <c r="JI48" s="241">
        <v>36989.270843103011</v>
      </c>
      <c r="JJ48" s="241">
        <v>42415.998754698106</v>
      </c>
      <c r="JK48" s="241">
        <v>37025.313463938102</v>
      </c>
      <c r="JL48" s="241">
        <v>39282.385181885758</v>
      </c>
      <c r="JM48" s="241">
        <v>63230.735327380986</v>
      </c>
      <c r="JN48" s="241">
        <v>43290.565821747725</v>
      </c>
      <c r="JO48" s="241">
        <v>44095.029572670726</v>
      </c>
      <c r="JP48" s="241">
        <v>48680.151610654779</v>
      </c>
      <c r="JQ48" s="241">
        <v>46642.141015140107</v>
      </c>
      <c r="JR48" s="241">
        <v>47081.665688459449</v>
      </c>
      <c r="JS48" s="241">
        <v>74390.494129574727</v>
      </c>
      <c r="JT48" s="499">
        <v>53413.882835192031</v>
      </c>
      <c r="JU48" s="241">
        <v>46603.415355555553</v>
      </c>
      <c r="JV48" s="241">
        <v>54291.381417614917</v>
      </c>
      <c r="JW48" s="241">
        <v>46577.393905236757</v>
      </c>
      <c r="JX48" s="241">
        <v>50501.407014442353</v>
      </c>
      <c r="JY48" s="241">
        <v>73441.744077306721</v>
      </c>
      <c r="JZ48" s="241">
        <v>56228.6160502739</v>
      </c>
      <c r="KA48" s="241">
        <v>53437.380100050097</v>
      </c>
      <c r="KB48" s="241">
        <v>60493.971140504284</v>
      </c>
      <c r="KC48" s="241">
        <v>57582.055071267692</v>
      </c>
      <c r="KD48" s="241">
        <v>60887.907501886795</v>
      </c>
      <c r="KE48" s="241">
        <v>98579.434263291027</v>
      </c>
      <c r="KF48" s="499">
        <v>68089.583659154305</v>
      </c>
      <c r="KG48" s="241">
        <v>63926.427195029049</v>
      </c>
      <c r="KH48" s="241">
        <v>75220.218653404765</v>
      </c>
      <c r="KI48" s="241">
        <v>71137.875007911454</v>
      </c>
      <c r="KJ48" s="241">
        <v>85191.214149552179</v>
      </c>
      <c r="KK48" s="241">
        <v>117827.21989187758</v>
      </c>
      <c r="KL48" s="241">
        <v>83547.88038837543</v>
      </c>
      <c r="KM48" s="241">
        <v>84962.64327100353</v>
      </c>
      <c r="KN48" s="241">
        <v>92124.968096620927</v>
      </c>
      <c r="KO48" s="241">
        <v>90785.965070124541</v>
      </c>
      <c r="KP48" s="241">
        <v>91216.968895426486</v>
      </c>
      <c r="KQ48" s="241">
        <v>148010.31523196565</v>
      </c>
      <c r="KR48" s="241">
        <v>104136.43965407982</v>
      </c>
      <c r="KS48" s="241">
        <v>96320.900171277841</v>
      </c>
      <c r="KT48" s="241">
        <v>108187.88911656126</v>
      </c>
      <c r="KU48" s="241">
        <v>89859.444323607211</v>
      </c>
      <c r="KV48" s="241">
        <v>90087.1619046345</v>
      </c>
      <c r="KW48" s="241">
        <v>144183.32754982714</v>
      </c>
      <c r="KX48" s="241">
        <v>94729.637928286887</v>
      </c>
      <c r="KY48" s="241">
        <v>105856.26555202578</v>
      </c>
      <c r="KZ48" s="241">
        <v>118065.32704113948</v>
      </c>
      <c r="LA48" s="241">
        <v>111587.4435207569</v>
      </c>
      <c r="LB48" s="241">
        <v>111745.86630503126</v>
      </c>
      <c r="LC48" s="241">
        <v>186533.96558115204</v>
      </c>
      <c r="LD48" s="241">
        <v>142756.23332893677</v>
      </c>
      <c r="LE48" s="241">
        <v>139627.15929963157</v>
      </c>
      <c r="LF48" s="241">
        <v>161732.62325642371</v>
      </c>
      <c r="LG48" s="241">
        <v>150599.94111693752</v>
      </c>
      <c r="LH48" s="241">
        <v>170286.03220565178</v>
      </c>
      <c r="LI48" s="241">
        <v>246340.75794470587</v>
      </c>
      <c r="LJ48" s="241">
        <v>170907.22987529196</v>
      </c>
      <c r="LK48" s="241">
        <v>171413.33632127108</v>
      </c>
      <c r="LL48" s="241">
        <v>185724.04482426422</v>
      </c>
      <c r="LM48" s="241">
        <v>192470.09825813273</v>
      </c>
      <c r="LN48" s="241">
        <v>204926.36601517568</v>
      </c>
      <c r="LO48" s="241">
        <v>307375.74614107696</v>
      </c>
      <c r="LP48" s="241">
        <v>213628.4062178678</v>
      </c>
      <c r="LQ48" s="241">
        <v>215919.11291010628</v>
      </c>
      <c r="LR48" s="241">
        <v>247739.47572114173</v>
      </c>
      <c r="LS48" s="241">
        <v>246365.05657821542</v>
      </c>
      <c r="LT48" s="241">
        <v>252434.90664906969</v>
      </c>
      <c r="LU48" s="241">
        <v>387131.12966898939</v>
      </c>
      <c r="LV48" s="241">
        <v>308759.01676630561</v>
      </c>
      <c r="LW48" s="241">
        <v>299125.7896570437</v>
      </c>
      <c r="LX48" s="241">
        <v>340978.7071529986</v>
      </c>
      <c r="LY48" s="241">
        <v>332206.37208640313</v>
      </c>
      <c r="LZ48" s="241">
        <v>360771.5588575626</v>
      </c>
      <c r="MA48" s="241">
        <v>628726.93168802443</v>
      </c>
      <c r="MB48" s="560">
        <v>448675.80318652373</v>
      </c>
      <c r="MC48" s="560">
        <v>389533.54837696307</v>
      </c>
      <c r="MD48" s="560">
        <v>497040.68852746283</v>
      </c>
      <c r="ME48" s="560">
        <v>467051.12807449145</v>
      </c>
      <c r="MF48" s="560">
        <v>492010.18473843898</v>
      </c>
      <c r="MG48" s="560">
        <v>806840.3518344569</v>
      </c>
      <c r="MH48" s="560">
        <v>670912.82305852522</v>
      </c>
      <c r="MI48" s="560">
        <v>699941.40974323032</v>
      </c>
      <c r="MJ48" s="560">
        <v>722252.88807773159</v>
      </c>
      <c r="MK48" s="560">
        <v>900606.25645481877</v>
      </c>
      <c r="ML48" s="560">
        <v>861599.48052643181</v>
      </c>
      <c r="MM48" s="560">
        <v>1593187.0795716194</v>
      </c>
      <c r="MN48" s="560">
        <v>1449459.9113965316</v>
      </c>
      <c r="MO48" s="560">
        <v>1308675.4109099212</v>
      </c>
      <c r="MP48" s="560">
        <v>1541546.5993908127</v>
      </c>
      <c r="MQ48" s="560">
        <v>2179613.6818882152</v>
      </c>
      <c r="MR48" s="560">
        <v>1779967.1565335584</v>
      </c>
      <c r="MS48" s="560">
        <v>2786071.6558611123</v>
      </c>
      <c r="MT48" s="560">
        <v>2564168.4762612502</v>
      </c>
      <c r="MU48" s="560">
        <v>2192481.5709613105</v>
      </c>
      <c r="MV48" s="560">
        <v>2457969.541643349</v>
      </c>
      <c r="MW48" s="560">
        <v>2328830.0422036285</v>
      </c>
      <c r="MX48" s="560">
        <v>2269969.4382940033</v>
      </c>
      <c r="MY48" s="560">
        <v>3881124.0542268772</v>
      </c>
      <c r="MZ48" s="241">
        <v>2743613.5253577325</v>
      </c>
      <c r="NA48" s="241">
        <v>2389068.2100716019</v>
      </c>
      <c r="NB48" s="241">
        <v>3293705.8514411738</v>
      </c>
      <c r="NC48" s="241">
        <v>2676157.309319301</v>
      </c>
      <c r="ND48" s="241">
        <v>2755462.3682401287</v>
      </c>
      <c r="NE48" s="241">
        <v>4051380.2464566189</v>
      </c>
      <c r="NF48" s="241">
        <v>3187955.9169827742</v>
      </c>
      <c r="NG48" s="241">
        <v>3079585.6022269675</v>
      </c>
      <c r="NH48" s="241">
        <v>3266919.1370859114</v>
      </c>
      <c r="NI48" s="241">
        <v>2994589.1370378309</v>
      </c>
      <c r="NJ48" s="241">
        <v>2860552.1533611575</v>
      </c>
      <c r="NK48" s="241">
        <v>5052149.8848824883</v>
      </c>
      <c r="NL48" s="241">
        <v>4023039.012843396</v>
      </c>
      <c r="NM48" s="241">
        <v>3461160.5862424746</v>
      </c>
      <c r="NN48" s="241">
        <v>3767695.3923676526</v>
      </c>
      <c r="NO48" s="241">
        <v>3606252.446571704</v>
      </c>
      <c r="NP48" s="241">
        <v>3636606.0778791565</v>
      </c>
      <c r="NQ48" s="241">
        <v>5478920.6955436198</v>
      </c>
      <c r="NR48" s="249"/>
      <c r="NS48" s="640">
        <v>35.235903870922591</v>
      </c>
      <c r="NT48" s="601"/>
    </row>
    <row r="49" spans="1:384" ht="12.75" customHeight="1" x14ac:dyDescent="0.2">
      <c r="A49" s="17">
        <v>273</v>
      </c>
      <c r="B49" s="166" t="s">
        <v>287</v>
      </c>
      <c r="C49" s="14" t="s">
        <v>665</v>
      </c>
      <c r="D49" s="241">
        <v>705.69460400000003</v>
      </c>
      <c r="E49" s="241">
        <v>676.73507300000006</v>
      </c>
      <c r="F49" s="241">
        <v>657.34529399999997</v>
      </c>
      <c r="G49" s="241">
        <v>618.68499699999995</v>
      </c>
      <c r="H49" s="241">
        <v>672.06615999999997</v>
      </c>
      <c r="I49" s="241">
        <v>970.411382</v>
      </c>
      <c r="J49" s="241">
        <v>606.18000900000004</v>
      </c>
      <c r="K49" s="241">
        <v>624.83440700000006</v>
      </c>
      <c r="L49" s="241">
        <v>595.75886000000003</v>
      </c>
      <c r="M49" s="241">
        <v>636.05222900000001</v>
      </c>
      <c r="N49" s="241">
        <v>643.03115600000001</v>
      </c>
      <c r="O49" s="241">
        <v>1019.476207</v>
      </c>
      <c r="P49" s="241">
        <v>647.928088</v>
      </c>
      <c r="Q49" s="241">
        <v>658.50867700000003</v>
      </c>
      <c r="R49" s="241">
        <v>624.71199100000001</v>
      </c>
      <c r="S49" s="241">
        <v>651.26167199999998</v>
      </c>
      <c r="T49" s="241">
        <v>675.52683000000002</v>
      </c>
      <c r="U49" s="241">
        <v>930.555295</v>
      </c>
      <c r="V49" s="241">
        <v>669.228163</v>
      </c>
      <c r="W49" s="241">
        <v>662.34126100000003</v>
      </c>
      <c r="X49" s="241">
        <v>647.25658099999998</v>
      </c>
      <c r="Y49" s="241">
        <v>686.94931499999996</v>
      </c>
      <c r="Z49" s="241">
        <v>640.74967500000002</v>
      </c>
      <c r="AA49" s="241">
        <v>1053.25539</v>
      </c>
      <c r="AB49" s="241">
        <v>676.79306099999997</v>
      </c>
      <c r="AC49" s="241">
        <v>622.08712400000002</v>
      </c>
      <c r="AD49" s="241">
        <v>629.54777899999999</v>
      </c>
      <c r="AE49" s="241">
        <v>658.35429299999998</v>
      </c>
      <c r="AF49" s="241">
        <v>680.74191399999995</v>
      </c>
      <c r="AG49" s="241">
        <v>908.61609399999998</v>
      </c>
      <c r="AH49" s="241">
        <v>701.56334600000002</v>
      </c>
      <c r="AI49" s="241">
        <v>665.80904699999996</v>
      </c>
      <c r="AJ49" s="241">
        <v>700.34869800000001</v>
      </c>
      <c r="AK49" s="241">
        <v>709.046967</v>
      </c>
      <c r="AL49" s="241">
        <v>669.895218</v>
      </c>
      <c r="AM49" s="241">
        <v>1136.5026310000001</v>
      </c>
      <c r="AN49" s="241">
        <v>714.839969</v>
      </c>
      <c r="AO49" s="241">
        <v>687.95187899999996</v>
      </c>
      <c r="AP49" s="241">
        <v>675.88571899999999</v>
      </c>
      <c r="AQ49" s="241">
        <v>694.02554699999996</v>
      </c>
      <c r="AR49" s="241">
        <v>682.182098</v>
      </c>
      <c r="AS49" s="241">
        <v>1028.807313</v>
      </c>
      <c r="AT49" s="241">
        <v>710.39189499999998</v>
      </c>
      <c r="AU49" s="241">
        <v>677.37633700000004</v>
      </c>
      <c r="AV49" s="241">
        <v>688.20661399999995</v>
      </c>
      <c r="AW49" s="241">
        <v>671.82173899999998</v>
      </c>
      <c r="AX49" s="241">
        <v>642.65590499999996</v>
      </c>
      <c r="AY49" s="241">
        <v>1114.651488</v>
      </c>
      <c r="AZ49" s="241">
        <v>662.83553500000005</v>
      </c>
      <c r="BA49" s="241">
        <v>648.03544399999998</v>
      </c>
      <c r="BB49" s="241">
        <v>649.74203</v>
      </c>
      <c r="BC49" s="241">
        <v>651.76988300000005</v>
      </c>
      <c r="BD49" s="241">
        <v>641.902062</v>
      </c>
      <c r="BE49" s="241">
        <v>982.101133</v>
      </c>
      <c r="BF49" s="241">
        <v>639.75126799999998</v>
      </c>
      <c r="BG49" s="241">
        <v>638.63344900000004</v>
      </c>
      <c r="BH49" s="241">
        <v>643.96513000000004</v>
      </c>
      <c r="BI49" s="241">
        <v>638.78720399999997</v>
      </c>
      <c r="BJ49" s="241">
        <v>665.00557700000002</v>
      </c>
      <c r="BK49" s="241">
        <v>1012.227661</v>
      </c>
      <c r="BL49" s="241">
        <v>767.49123799999995</v>
      </c>
      <c r="BM49" s="241">
        <v>649.23143100000004</v>
      </c>
      <c r="BN49" s="241">
        <v>692.42865300000005</v>
      </c>
      <c r="BO49" s="241">
        <v>661.53019700000004</v>
      </c>
      <c r="BP49" s="241">
        <v>689.18260899999996</v>
      </c>
      <c r="BQ49" s="241">
        <v>991.18577600000003</v>
      </c>
      <c r="BR49" s="241">
        <v>655.44881699999996</v>
      </c>
      <c r="BS49" s="241">
        <v>674.02184799999998</v>
      </c>
      <c r="BT49" s="241">
        <v>658.24478599999998</v>
      </c>
      <c r="BU49" s="241">
        <v>682.11229300000002</v>
      </c>
      <c r="BV49" s="241">
        <v>666.22376799999995</v>
      </c>
      <c r="BW49" s="241">
        <v>1052.166446</v>
      </c>
      <c r="BX49" s="241">
        <v>718.61474599999997</v>
      </c>
      <c r="BY49" s="241">
        <v>703.72640000000001</v>
      </c>
      <c r="BZ49" s="241">
        <v>656.64898600000004</v>
      </c>
      <c r="CA49" s="241">
        <v>658.03632500000003</v>
      </c>
      <c r="CB49" s="241">
        <v>680.416248</v>
      </c>
      <c r="CC49" s="241">
        <v>970.09211700000003</v>
      </c>
      <c r="CD49" s="241">
        <v>654.71549900000002</v>
      </c>
      <c r="CE49" s="241">
        <v>647.237976</v>
      </c>
      <c r="CF49" s="241">
        <v>587.94943699999999</v>
      </c>
      <c r="CG49" s="241">
        <v>634.19510700000001</v>
      </c>
      <c r="CH49" s="241">
        <v>606.62101099999995</v>
      </c>
      <c r="CI49" s="241">
        <v>953.50229100000001</v>
      </c>
      <c r="CJ49" s="241">
        <v>630.94850599999995</v>
      </c>
      <c r="CK49" s="241">
        <v>612.74912300000005</v>
      </c>
      <c r="CL49" s="241">
        <v>609.10824700000001</v>
      </c>
      <c r="CM49" s="241">
        <v>644.76502800000003</v>
      </c>
      <c r="CN49" s="241">
        <v>665.83204499999999</v>
      </c>
      <c r="CO49" s="241">
        <v>939.23672699999997</v>
      </c>
      <c r="CP49" s="241">
        <v>714.05563600000005</v>
      </c>
      <c r="CQ49" s="241">
        <v>696.932323</v>
      </c>
      <c r="CR49" s="241">
        <v>694.79002000000003</v>
      </c>
      <c r="CS49" s="241">
        <v>738.42958599999997</v>
      </c>
      <c r="CT49" s="241">
        <v>726.90127900000005</v>
      </c>
      <c r="CU49" s="241">
        <v>1181.1109550000001</v>
      </c>
      <c r="CV49" s="241">
        <v>786.68246799999997</v>
      </c>
      <c r="CW49" s="241">
        <v>774.31201499999997</v>
      </c>
      <c r="CX49" s="241">
        <v>762.43499999999995</v>
      </c>
      <c r="CY49" s="241">
        <v>778.13723600000003</v>
      </c>
      <c r="CZ49" s="241">
        <v>819.12706400000002</v>
      </c>
      <c r="DA49" s="241">
        <v>1140.217954</v>
      </c>
      <c r="DB49" s="241">
        <v>853.52557100000001</v>
      </c>
      <c r="DC49" s="241">
        <v>830.65924700000005</v>
      </c>
      <c r="DD49" s="241">
        <v>885.688309</v>
      </c>
      <c r="DE49" s="241">
        <v>915.28884400000004</v>
      </c>
      <c r="DF49" s="241">
        <v>921.05793000000006</v>
      </c>
      <c r="DG49" s="241">
        <v>1505.6219610000001</v>
      </c>
      <c r="DH49" s="241">
        <v>1044.274838</v>
      </c>
      <c r="DI49" s="241">
        <v>1034.045126</v>
      </c>
      <c r="DJ49" s="241">
        <v>1106.3841970000001</v>
      </c>
      <c r="DK49" s="241">
        <v>1071.270524</v>
      </c>
      <c r="DL49" s="241">
        <v>1102.0807380000001</v>
      </c>
      <c r="DM49" s="241">
        <v>1618.3509979999999</v>
      </c>
      <c r="DN49" s="241">
        <v>1120.358052</v>
      </c>
      <c r="DO49" s="241">
        <v>1111.4028390000001</v>
      </c>
      <c r="DP49" s="241">
        <v>1088.277053</v>
      </c>
      <c r="DQ49" s="241">
        <v>1096.0641439999999</v>
      </c>
      <c r="DR49" s="241">
        <v>1199.7600210000001</v>
      </c>
      <c r="DS49" s="241">
        <v>1959.0288089999999</v>
      </c>
      <c r="DT49" s="241">
        <v>1302.4855500000001</v>
      </c>
      <c r="DU49" s="241">
        <v>1179.4458549999999</v>
      </c>
      <c r="DV49" s="241">
        <v>1261.529738</v>
      </c>
      <c r="DW49" s="241">
        <v>1244.989206</v>
      </c>
      <c r="DX49" s="241">
        <v>1304.271555</v>
      </c>
      <c r="DY49" s="241">
        <v>1866.3168390000001</v>
      </c>
      <c r="DZ49" s="241">
        <v>1261.104863</v>
      </c>
      <c r="EA49" s="241">
        <v>1341.849772</v>
      </c>
      <c r="EB49" s="241">
        <v>1518.9296240000001</v>
      </c>
      <c r="EC49" s="241">
        <v>1479.1259259999999</v>
      </c>
      <c r="ED49" s="241">
        <v>1490.0479800000001</v>
      </c>
      <c r="EE49" s="241">
        <v>2430.7768879999999</v>
      </c>
      <c r="EF49" s="241">
        <v>1644.4669550000001</v>
      </c>
      <c r="EG49" s="241">
        <v>1523.901388</v>
      </c>
      <c r="EH49" s="241">
        <v>1617.9937580000001</v>
      </c>
      <c r="EI49" s="241">
        <v>1538.866471</v>
      </c>
      <c r="EJ49" s="241">
        <v>1743.783788</v>
      </c>
      <c r="EK49" s="241">
        <v>2371.6255209999999</v>
      </c>
      <c r="EL49" s="241">
        <v>1800.6614340000001</v>
      </c>
      <c r="EM49" s="241">
        <v>1950.319596</v>
      </c>
      <c r="EN49" s="241">
        <v>1846.8652790000001</v>
      </c>
      <c r="EO49" s="241">
        <v>1863.7611509999999</v>
      </c>
      <c r="EP49" s="241">
        <v>1849.8256140000001</v>
      </c>
      <c r="EQ49" s="241">
        <v>2938.655123</v>
      </c>
      <c r="ER49" s="241">
        <v>2005.8133539999999</v>
      </c>
      <c r="ES49" s="241">
        <v>1784.6195399999999</v>
      </c>
      <c r="ET49" s="241">
        <v>1927.836397</v>
      </c>
      <c r="EU49" s="241">
        <v>1865.5035829999999</v>
      </c>
      <c r="EV49" s="241">
        <v>2213.112392</v>
      </c>
      <c r="EW49" s="241">
        <v>3129.065047</v>
      </c>
      <c r="EX49" s="241">
        <v>2126.4593159999999</v>
      </c>
      <c r="EY49" s="241">
        <v>2164.6975229999998</v>
      </c>
      <c r="EZ49" s="241">
        <v>2064.9397589999999</v>
      </c>
      <c r="FA49" s="241">
        <v>2245.9771850000002</v>
      </c>
      <c r="FB49" s="241">
        <v>2202.0257419999998</v>
      </c>
      <c r="FC49" s="241">
        <v>3684.8515809999999</v>
      </c>
      <c r="FD49" s="241">
        <v>2467.8973219999998</v>
      </c>
      <c r="FE49" s="241">
        <v>2296.5565799999999</v>
      </c>
      <c r="FF49" s="241">
        <v>2422.3611930000002</v>
      </c>
      <c r="FG49" s="241">
        <v>2346.2716820000001</v>
      </c>
      <c r="FH49" s="241">
        <v>2631.5737840000002</v>
      </c>
      <c r="FI49" s="241">
        <v>3878.2134040000001</v>
      </c>
      <c r="FJ49" s="241">
        <v>2671.1878379999998</v>
      </c>
      <c r="FK49" s="241">
        <v>2950.618802</v>
      </c>
      <c r="FL49" s="241">
        <v>2941.4161130000002</v>
      </c>
      <c r="FM49" s="241">
        <v>2942.3926110000002</v>
      </c>
      <c r="FN49" s="241">
        <v>2848.976768</v>
      </c>
      <c r="FO49" s="241">
        <v>4822.3962410000004</v>
      </c>
      <c r="FP49" s="241">
        <v>2913.8215620000001</v>
      </c>
      <c r="FQ49" s="241">
        <v>2878.5774719999999</v>
      </c>
      <c r="FR49" s="241">
        <v>2778.4350490000002</v>
      </c>
      <c r="FS49" s="241">
        <v>2805.484031</v>
      </c>
      <c r="FT49" s="241">
        <v>2792.307503</v>
      </c>
      <c r="FU49" s="241">
        <v>4474.7883460000003</v>
      </c>
      <c r="FV49" s="241">
        <v>3097.4923250000002</v>
      </c>
      <c r="FW49" s="241">
        <v>3142.7582179999999</v>
      </c>
      <c r="FX49" s="241">
        <v>3283.6045260000001</v>
      </c>
      <c r="FY49" s="241">
        <v>3398.7035430000001</v>
      </c>
      <c r="FZ49" s="241">
        <v>3331.5747759999999</v>
      </c>
      <c r="GA49" s="241">
        <v>5714.8706830000001</v>
      </c>
      <c r="GB49" s="241">
        <v>3743.8270640000001</v>
      </c>
      <c r="GC49" s="241">
        <v>3458.7250429999999</v>
      </c>
      <c r="GD49" s="241">
        <v>3930.4542620000002</v>
      </c>
      <c r="GE49" s="241">
        <v>3948.7997930000001</v>
      </c>
      <c r="GF49" s="241">
        <v>4216.5995149999999</v>
      </c>
      <c r="GG49" s="241">
        <v>6020.7593299999999</v>
      </c>
      <c r="GH49" s="241">
        <v>4476.3105189999997</v>
      </c>
      <c r="GI49" s="241">
        <v>4489.5903710000002</v>
      </c>
      <c r="GJ49" s="241">
        <v>4470.6588659999998</v>
      </c>
      <c r="GK49" s="241">
        <v>4438.7726110000003</v>
      </c>
      <c r="GL49" s="241">
        <v>4548.9062610000001</v>
      </c>
      <c r="GM49" s="241">
        <v>7673.1067620000003</v>
      </c>
      <c r="GN49" s="241">
        <v>4977.5210440000001</v>
      </c>
      <c r="GO49" s="241">
        <v>4548.0401629999997</v>
      </c>
      <c r="GP49" s="241">
        <v>5164.3546420000002</v>
      </c>
      <c r="GQ49" s="241">
        <v>4859.3951129999996</v>
      </c>
      <c r="GR49" s="241">
        <v>5755.6987310000004</v>
      </c>
      <c r="GS49" s="241">
        <v>7927.776793</v>
      </c>
      <c r="GT49" s="241">
        <v>5551.1199749999996</v>
      </c>
      <c r="GU49" s="241">
        <v>5817.1874180000004</v>
      </c>
      <c r="GV49" s="241">
        <v>5601.3454359999996</v>
      </c>
      <c r="GW49" s="241">
        <v>5563.0143909999997</v>
      </c>
      <c r="GX49" s="241">
        <v>5753.8616009999996</v>
      </c>
      <c r="GY49" s="241">
        <v>9596.2427530000004</v>
      </c>
      <c r="GZ49" s="241">
        <v>6424.0344729999997</v>
      </c>
      <c r="HA49" s="241">
        <v>6247.2854479999996</v>
      </c>
      <c r="HB49" s="241">
        <v>6066.4865499999996</v>
      </c>
      <c r="HC49" s="241">
        <v>5774.0282269999998</v>
      </c>
      <c r="HD49" s="241">
        <v>7338.709296</v>
      </c>
      <c r="HE49" s="241">
        <v>10070.821314000001</v>
      </c>
      <c r="HF49" s="241">
        <v>6921.4728750000004</v>
      </c>
      <c r="HG49" s="241">
        <v>6996.513766</v>
      </c>
      <c r="HH49" s="241">
        <v>6531.7876919999999</v>
      </c>
      <c r="HI49" s="241">
        <v>7017.2247150000003</v>
      </c>
      <c r="HJ49" s="241">
        <v>7295.2201210000003</v>
      </c>
      <c r="HK49" s="241">
        <v>11584.750335000001</v>
      </c>
      <c r="HL49" s="241">
        <v>7788.4662150000004</v>
      </c>
      <c r="HM49" s="241">
        <v>7306.7749819999999</v>
      </c>
      <c r="HN49" s="241">
        <v>6923.3359790000004</v>
      </c>
      <c r="HO49" s="241">
        <v>7390.7021789999999</v>
      </c>
      <c r="HP49" s="241">
        <v>8858.8149990000002</v>
      </c>
      <c r="HQ49" s="241">
        <v>11980.989804000001</v>
      </c>
      <c r="HR49" s="241">
        <v>8818.1380850000005</v>
      </c>
      <c r="HS49" s="241">
        <v>8571.7427200000002</v>
      </c>
      <c r="HT49" s="241">
        <v>8448.1426699999993</v>
      </c>
      <c r="HU49" s="241">
        <v>8865.5430550000001</v>
      </c>
      <c r="HV49" s="241">
        <v>8989.8701459999993</v>
      </c>
      <c r="HW49" s="241">
        <v>14086.380944</v>
      </c>
      <c r="HX49" s="241">
        <v>9622.5661929611124</v>
      </c>
      <c r="HY49" s="241">
        <v>9602.2578008349919</v>
      </c>
      <c r="HZ49" s="241">
        <v>8892.3170139569338</v>
      </c>
      <c r="IA49" s="241">
        <v>10091.28239369503</v>
      </c>
      <c r="IB49" s="241">
        <v>10438.221434878551</v>
      </c>
      <c r="IC49" s="241">
        <v>15181.537710429504</v>
      </c>
      <c r="ID49" s="241">
        <v>11196.06851691773</v>
      </c>
      <c r="IE49" s="241">
        <v>10921.043586096032</v>
      </c>
      <c r="IF49" s="241">
        <v>11347.642885756663</v>
      </c>
      <c r="IG49" s="241">
        <v>11482.716287803632</v>
      </c>
      <c r="IH49" s="241">
        <v>10946.284753385504</v>
      </c>
      <c r="II49" s="241">
        <v>18780.267101592417</v>
      </c>
      <c r="IJ49" s="241">
        <v>11763.892413194419</v>
      </c>
      <c r="IK49" s="241">
        <v>12376.524517861628</v>
      </c>
      <c r="IL49" s="241">
        <v>11468.782729064031</v>
      </c>
      <c r="IM49" s="241">
        <v>11736.437516372134</v>
      </c>
      <c r="IN49" s="241">
        <v>12836.420614326085</v>
      </c>
      <c r="IO49" s="241">
        <v>20414.776920795768</v>
      </c>
      <c r="IP49" s="241">
        <v>14875.466066732883</v>
      </c>
      <c r="IQ49" s="241">
        <v>13927.81931444126</v>
      </c>
      <c r="IR49" s="241">
        <v>14185.22759891199</v>
      </c>
      <c r="IS49" s="241">
        <v>14271.125291635666</v>
      </c>
      <c r="IT49" s="241">
        <v>14211.975409407689</v>
      </c>
      <c r="IU49" s="241">
        <v>22908.176718204337</v>
      </c>
      <c r="IV49" s="241">
        <v>15419.296539725656</v>
      </c>
      <c r="IW49" s="241">
        <v>17513.369733849002</v>
      </c>
      <c r="IX49" s="241">
        <v>15385.902283725205</v>
      </c>
      <c r="IY49" s="241">
        <v>15450.9692660127</v>
      </c>
      <c r="IZ49" s="241">
        <v>18483.777704004522</v>
      </c>
      <c r="JA49" s="241">
        <v>25539.396569462173</v>
      </c>
      <c r="JB49" s="241">
        <v>18599.797536846992</v>
      </c>
      <c r="JC49" s="241">
        <v>18611.593539559799</v>
      </c>
      <c r="JD49" s="241">
        <v>18033.219961781968</v>
      </c>
      <c r="JE49" s="241">
        <v>18638.14956793081</v>
      </c>
      <c r="JF49" s="241">
        <v>20719.026358492742</v>
      </c>
      <c r="JG49" s="241">
        <v>30971.337773078758</v>
      </c>
      <c r="JH49" s="499">
        <v>20827.013650332708</v>
      </c>
      <c r="JI49" s="241">
        <v>22085.100047215419</v>
      </c>
      <c r="JJ49" s="241">
        <v>20187.742196125841</v>
      </c>
      <c r="JK49" s="241">
        <v>19552.918120237162</v>
      </c>
      <c r="JL49" s="241">
        <v>21355.049651429206</v>
      </c>
      <c r="JM49" s="241">
        <v>34179.455281877592</v>
      </c>
      <c r="JN49" s="241">
        <v>23977.67159888646</v>
      </c>
      <c r="JO49" s="241">
        <v>25158.433402912691</v>
      </c>
      <c r="JP49" s="241">
        <v>23730.669228810548</v>
      </c>
      <c r="JQ49" s="241">
        <v>24376.138891175524</v>
      </c>
      <c r="JR49" s="241">
        <v>25808.840167604554</v>
      </c>
      <c r="JS49" s="241">
        <v>37681.999503266372</v>
      </c>
      <c r="JT49" s="499">
        <v>28785.880874397888</v>
      </c>
      <c r="JU49" s="241">
        <v>28656.090439940617</v>
      </c>
      <c r="JV49" s="241">
        <v>25771.200991246467</v>
      </c>
      <c r="JW49" s="241">
        <v>25490.922634708277</v>
      </c>
      <c r="JX49" s="241">
        <v>28988.067886904792</v>
      </c>
      <c r="JY49" s="241">
        <v>40819.985747169201</v>
      </c>
      <c r="JZ49" s="241">
        <v>30337.427050547805</v>
      </c>
      <c r="KA49" s="241">
        <v>30173.131948846032</v>
      </c>
      <c r="KB49" s="241">
        <v>29175.785252676123</v>
      </c>
      <c r="KC49" s="241">
        <v>31953.984083532454</v>
      </c>
      <c r="KD49" s="241">
        <v>33394.220952079122</v>
      </c>
      <c r="KE49" s="241">
        <v>51204.402812102693</v>
      </c>
      <c r="KF49" s="499">
        <v>36182.395607225262</v>
      </c>
      <c r="KG49" s="241">
        <v>35511.174045879794</v>
      </c>
      <c r="KH49" s="241">
        <v>36594.404435265256</v>
      </c>
      <c r="KI49" s="241">
        <v>36010.50464656976</v>
      </c>
      <c r="KJ49" s="241">
        <v>43470.323953035811</v>
      </c>
      <c r="KK49" s="241">
        <v>61637.831714359345</v>
      </c>
      <c r="KL49" s="241">
        <v>45292.615221776832</v>
      </c>
      <c r="KM49" s="241">
        <v>46768.496437257338</v>
      </c>
      <c r="KN49" s="241">
        <v>44244.206777041938</v>
      </c>
      <c r="KO49" s="241">
        <v>49470.083330290814</v>
      </c>
      <c r="KP49" s="241">
        <v>47386.460977690083</v>
      </c>
      <c r="KQ49" s="241">
        <v>79522.225206110597</v>
      </c>
      <c r="KR49" s="241">
        <v>54627.212538287509</v>
      </c>
      <c r="KS49" s="241">
        <v>60997.864498195966</v>
      </c>
      <c r="KT49" s="241">
        <v>51766.602227861651</v>
      </c>
      <c r="KU49" s="241">
        <v>45392.249856837094</v>
      </c>
      <c r="KV49" s="241">
        <v>46621.691099933079</v>
      </c>
      <c r="KW49" s="241">
        <v>75818.136492005986</v>
      </c>
      <c r="KX49" s="241">
        <v>53368.184572850972</v>
      </c>
      <c r="KY49" s="241">
        <v>55805.633203364872</v>
      </c>
      <c r="KZ49" s="241">
        <v>59536.800070741876</v>
      </c>
      <c r="LA49" s="241">
        <v>60189.086098922999</v>
      </c>
      <c r="LB49" s="241">
        <v>59722.986821961123</v>
      </c>
      <c r="LC49" s="241">
        <v>97731.884321933117</v>
      </c>
      <c r="LD49" s="241">
        <v>70353.507398275498</v>
      </c>
      <c r="LE49" s="241">
        <v>82472.321025333134</v>
      </c>
      <c r="LF49" s="241">
        <v>78571.187610700959</v>
      </c>
      <c r="LG49" s="241">
        <v>82585.914236908226</v>
      </c>
      <c r="LH49" s="241">
        <v>86451.141717291437</v>
      </c>
      <c r="LI49" s="241">
        <v>128147.56247220434</v>
      </c>
      <c r="LJ49" s="241">
        <v>94180.058317695599</v>
      </c>
      <c r="LK49" s="241">
        <v>94997.575918605493</v>
      </c>
      <c r="LL49" s="241">
        <v>96145.916056483868</v>
      </c>
      <c r="LM49" s="241">
        <v>100215.51863038454</v>
      </c>
      <c r="LN49" s="241">
        <v>103462.7090499426</v>
      </c>
      <c r="LO49" s="241">
        <v>170568.45332434657</v>
      </c>
      <c r="LP49" s="241">
        <v>111441.29066154841</v>
      </c>
      <c r="LQ49" s="241">
        <v>122846.67417996158</v>
      </c>
      <c r="LR49" s="241">
        <v>120929.20304029343</v>
      </c>
      <c r="LS49" s="241">
        <v>132370.97969230797</v>
      </c>
      <c r="LT49" s="241">
        <v>141900.87987208471</v>
      </c>
      <c r="LU49" s="241">
        <v>206172.80202951119</v>
      </c>
      <c r="LV49" s="241">
        <v>154501.96233370644</v>
      </c>
      <c r="LW49" s="241">
        <v>168549.88638379547</v>
      </c>
      <c r="LX49" s="241">
        <v>175496.18754543175</v>
      </c>
      <c r="LY49" s="241">
        <v>193560.76869692863</v>
      </c>
      <c r="LZ49" s="241">
        <v>196404.66067918591</v>
      </c>
      <c r="MA49" s="241">
        <v>347831.67251412524</v>
      </c>
      <c r="MB49" s="560">
        <v>218683.33459645466</v>
      </c>
      <c r="MC49" s="560">
        <v>213885.61012483374</v>
      </c>
      <c r="MD49" s="560">
        <v>230765.61692510196</v>
      </c>
      <c r="ME49" s="560">
        <v>242774.53467655226</v>
      </c>
      <c r="MF49" s="560">
        <v>279800.31725375075</v>
      </c>
      <c r="MG49" s="560">
        <v>405637.11560235522</v>
      </c>
      <c r="MH49" s="560">
        <v>316913.10185171361</v>
      </c>
      <c r="MI49" s="560">
        <v>398002.22905977216</v>
      </c>
      <c r="MJ49" s="560">
        <v>414370.3652127253</v>
      </c>
      <c r="MK49" s="560">
        <v>416605.64502635633</v>
      </c>
      <c r="ML49" s="560">
        <v>461063.31892571255</v>
      </c>
      <c r="MM49" s="560">
        <v>786730.66758487222</v>
      </c>
      <c r="MN49" s="560">
        <v>660889.49437867326</v>
      </c>
      <c r="MO49" s="560">
        <v>673984.51789926551</v>
      </c>
      <c r="MP49" s="560">
        <v>698359.958722346</v>
      </c>
      <c r="MQ49" s="560">
        <v>1065435.7674004408</v>
      </c>
      <c r="MR49" s="560">
        <v>943625.8826826975</v>
      </c>
      <c r="MS49" s="560">
        <v>1422028.5018642456</v>
      </c>
      <c r="MT49" s="560">
        <v>1206633.3477538771</v>
      </c>
      <c r="MU49" s="560">
        <v>1185225.2841382602</v>
      </c>
      <c r="MV49" s="560">
        <v>1166046.9886499161</v>
      </c>
      <c r="MW49" s="560">
        <v>1252498.4057275453</v>
      </c>
      <c r="MX49" s="560">
        <v>1213358.2303994363</v>
      </c>
      <c r="MY49" s="560">
        <v>2008836.1799999981</v>
      </c>
      <c r="MZ49" s="241">
        <v>1419459.3783611208</v>
      </c>
      <c r="NA49" s="241">
        <v>1361724.8148268594</v>
      </c>
      <c r="NB49" s="241">
        <v>1414250.5666297798</v>
      </c>
      <c r="NC49" s="241">
        <v>1419131.8488547991</v>
      </c>
      <c r="ND49" s="241">
        <v>1448023.1003198342</v>
      </c>
      <c r="NE49" s="241">
        <v>2214338.0310691334</v>
      </c>
      <c r="NF49" s="241">
        <v>1596201.5278464893</v>
      </c>
      <c r="NG49" s="241">
        <v>1618032.3605751921</v>
      </c>
      <c r="NH49" s="241">
        <v>1605412.8008755695</v>
      </c>
      <c r="NI49" s="241">
        <v>1605666.8908946177</v>
      </c>
      <c r="NJ49" s="241">
        <v>1564021.2076777492</v>
      </c>
      <c r="NK49" s="241">
        <v>2743702.677641992</v>
      </c>
      <c r="NL49" s="241">
        <v>1753093.6069918228</v>
      </c>
      <c r="NM49" s="241">
        <v>1828087.3637451991</v>
      </c>
      <c r="NN49" s="241">
        <v>1826722.4426494127</v>
      </c>
      <c r="NO49" s="241">
        <v>1880474.5304249111</v>
      </c>
      <c r="NP49" s="241">
        <v>1869236.2864145134</v>
      </c>
      <c r="NQ49" s="241">
        <v>2833461.1902965754</v>
      </c>
      <c r="NR49" s="249"/>
      <c r="NS49" s="640">
        <v>27.959740136356469</v>
      </c>
      <c r="NT49" s="601"/>
    </row>
    <row r="50" spans="1:384" ht="12.75" customHeight="1" x14ac:dyDescent="0.2">
      <c r="A50" s="17">
        <v>281</v>
      </c>
      <c r="B50" s="166" t="s">
        <v>288</v>
      </c>
      <c r="C50" s="14" t="s">
        <v>665</v>
      </c>
      <c r="D50" s="241">
        <v>589.20276100000001</v>
      </c>
      <c r="E50" s="241">
        <v>531.06267100000002</v>
      </c>
      <c r="F50" s="241">
        <v>550.91198799999995</v>
      </c>
      <c r="G50" s="241">
        <v>516.30502799999999</v>
      </c>
      <c r="H50" s="241">
        <v>560.62183200000004</v>
      </c>
      <c r="I50" s="241">
        <v>819.35691299999996</v>
      </c>
      <c r="J50" s="241">
        <v>540.16164400000002</v>
      </c>
      <c r="K50" s="241">
        <v>560.61662899999999</v>
      </c>
      <c r="L50" s="241">
        <v>534.42265899999995</v>
      </c>
      <c r="M50" s="241">
        <v>550.77540699999997</v>
      </c>
      <c r="N50" s="241">
        <v>552.28647999999998</v>
      </c>
      <c r="O50" s="241">
        <v>850.32959600000004</v>
      </c>
      <c r="P50" s="241">
        <v>587.45749000000001</v>
      </c>
      <c r="Q50" s="241">
        <v>558.26756999999998</v>
      </c>
      <c r="R50" s="241">
        <v>536.70313099999998</v>
      </c>
      <c r="S50" s="241">
        <v>538.72970999999995</v>
      </c>
      <c r="T50" s="241">
        <v>556.96745799999997</v>
      </c>
      <c r="U50" s="241">
        <v>764.38346100000001</v>
      </c>
      <c r="V50" s="241">
        <v>540.17959399999995</v>
      </c>
      <c r="W50" s="241">
        <v>520.11976100000004</v>
      </c>
      <c r="X50" s="241">
        <v>505.44951099999997</v>
      </c>
      <c r="Y50" s="241">
        <v>538.15517599999998</v>
      </c>
      <c r="Z50" s="241">
        <v>541.96724700000004</v>
      </c>
      <c r="AA50" s="241">
        <v>772.915842</v>
      </c>
      <c r="AB50" s="241">
        <v>543.99795700000004</v>
      </c>
      <c r="AC50" s="241">
        <v>504.53295800000001</v>
      </c>
      <c r="AD50" s="241">
        <v>504.04787199999998</v>
      </c>
      <c r="AE50" s="241">
        <v>511.65116</v>
      </c>
      <c r="AF50" s="241">
        <v>529.39230499999996</v>
      </c>
      <c r="AG50" s="241">
        <v>737.85287600000004</v>
      </c>
      <c r="AH50" s="241">
        <v>526.36203</v>
      </c>
      <c r="AI50" s="241">
        <v>507.40130799999997</v>
      </c>
      <c r="AJ50" s="241">
        <v>530.88260700000001</v>
      </c>
      <c r="AK50" s="241">
        <v>575.990993</v>
      </c>
      <c r="AL50" s="241">
        <v>515.12097600000004</v>
      </c>
      <c r="AM50" s="241">
        <v>796.62915699999996</v>
      </c>
      <c r="AN50" s="241">
        <v>548.82251900000006</v>
      </c>
      <c r="AO50" s="241">
        <v>523.43806700000005</v>
      </c>
      <c r="AP50" s="241">
        <v>528.24400100000003</v>
      </c>
      <c r="AQ50" s="241">
        <v>524.05172100000004</v>
      </c>
      <c r="AR50" s="241">
        <v>521.06345499999998</v>
      </c>
      <c r="AS50" s="241">
        <v>768.26910399999997</v>
      </c>
      <c r="AT50" s="241">
        <v>539.45455400000003</v>
      </c>
      <c r="AU50" s="241">
        <v>517.26675999999998</v>
      </c>
      <c r="AV50" s="241">
        <v>522.02232300000003</v>
      </c>
      <c r="AW50" s="241">
        <v>541.56007099999999</v>
      </c>
      <c r="AX50" s="241">
        <v>503.85953799999999</v>
      </c>
      <c r="AY50" s="241">
        <v>782.96851100000003</v>
      </c>
      <c r="AZ50" s="241">
        <v>527.204565</v>
      </c>
      <c r="BA50" s="241">
        <v>504.39195799999999</v>
      </c>
      <c r="BB50" s="241">
        <v>522.88690699999995</v>
      </c>
      <c r="BC50" s="241">
        <v>501.10584399999999</v>
      </c>
      <c r="BD50" s="241">
        <v>509.06638500000003</v>
      </c>
      <c r="BE50" s="241">
        <v>746.58291499999996</v>
      </c>
      <c r="BF50" s="241">
        <v>492.21767399999999</v>
      </c>
      <c r="BG50" s="241">
        <v>491.83720099999999</v>
      </c>
      <c r="BH50" s="241">
        <v>492.64935000000003</v>
      </c>
      <c r="BI50" s="241">
        <v>485.45760100000001</v>
      </c>
      <c r="BJ50" s="241">
        <v>492.940674</v>
      </c>
      <c r="BK50" s="241">
        <v>748.47507900000005</v>
      </c>
      <c r="BL50" s="241">
        <v>497.86971399999999</v>
      </c>
      <c r="BM50" s="241">
        <v>492.05623400000002</v>
      </c>
      <c r="BN50" s="241">
        <v>494.608495</v>
      </c>
      <c r="BO50" s="241">
        <v>470.38947000000002</v>
      </c>
      <c r="BP50" s="241">
        <v>494.91381200000001</v>
      </c>
      <c r="BQ50" s="241">
        <v>725.96842700000002</v>
      </c>
      <c r="BR50" s="241">
        <v>505.44185499999998</v>
      </c>
      <c r="BS50" s="241">
        <v>506.34096299999999</v>
      </c>
      <c r="BT50" s="241">
        <v>494.80587500000001</v>
      </c>
      <c r="BU50" s="241">
        <v>500.90232200000003</v>
      </c>
      <c r="BV50" s="241">
        <v>487.158862</v>
      </c>
      <c r="BW50" s="241">
        <v>718.09219800000005</v>
      </c>
      <c r="BX50" s="241">
        <v>512.84639800000002</v>
      </c>
      <c r="BY50" s="241">
        <v>494.41416700000002</v>
      </c>
      <c r="BZ50" s="241">
        <v>506.163366</v>
      </c>
      <c r="CA50" s="241">
        <v>481.71070800000001</v>
      </c>
      <c r="CB50" s="241">
        <v>497.63205599999998</v>
      </c>
      <c r="CC50" s="241">
        <v>662.48525700000005</v>
      </c>
      <c r="CD50" s="241">
        <v>465.65276399999999</v>
      </c>
      <c r="CE50" s="241">
        <v>459.91962699999999</v>
      </c>
      <c r="CF50" s="241">
        <v>439.49976500000002</v>
      </c>
      <c r="CG50" s="241">
        <v>461.76710200000002</v>
      </c>
      <c r="CH50" s="241">
        <v>457.142267</v>
      </c>
      <c r="CI50" s="241">
        <v>676.42001600000003</v>
      </c>
      <c r="CJ50" s="241">
        <v>475.78634</v>
      </c>
      <c r="CK50" s="241">
        <v>448.08652899999998</v>
      </c>
      <c r="CL50" s="241">
        <v>432.23907200000002</v>
      </c>
      <c r="CM50" s="241">
        <v>452.52927</v>
      </c>
      <c r="CN50" s="241">
        <v>459.45641599999999</v>
      </c>
      <c r="CO50" s="241">
        <v>635.03357900000003</v>
      </c>
      <c r="CP50" s="241">
        <v>480.366265</v>
      </c>
      <c r="CQ50" s="241">
        <v>474.78847000000002</v>
      </c>
      <c r="CR50" s="241">
        <v>477.81921499999999</v>
      </c>
      <c r="CS50" s="241">
        <v>504.29515600000002</v>
      </c>
      <c r="CT50" s="241">
        <v>487.37392999999997</v>
      </c>
      <c r="CU50" s="241">
        <v>712.51122999999995</v>
      </c>
      <c r="CV50" s="241">
        <v>555.87309300000004</v>
      </c>
      <c r="CW50" s="241">
        <v>513.35870199999999</v>
      </c>
      <c r="CX50" s="241">
        <v>523.14420800000005</v>
      </c>
      <c r="CY50" s="241">
        <v>537.27112</v>
      </c>
      <c r="CZ50" s="241">
        <v>571.18482800000004</v>
      </c>
      <c r="DA50" s="241">
        <v>768.18470600000001</v>
      </c>
      <c r="DB50" s="241">
        <v>600.18217800000002</v>
      </c>
      <c r="DC50" s="241">
        <v>590.03427699999997</v>
      </c>
      <c r="DD50" s="241">
        <v>621.446822</v>
      </c>
      <c r="DE50" s="241">
        <v>635.66338599999995</v>
      </c>
      <c r="DF50" s="241">
        <v>623.24904900000001</v>
      </c>
      <c r="DG50" s="241">
        <v>959.08829500000002</v>
      </c>
      <c r="DH50" s="241">
        <v>719.86876400000006</v>
      </c>
      <c r="DI50" s="241">
        <v>711.875629</v>
      </c>
      <c r="DJ50" s="241">
        <v>756.74061500000005</v>
      </c>
      <c r="DK50" s="241">
        <v>736.40315999999996</v>
      </c>
      <c r="DL50" s="241">
        <v>739.74137800000005</v>
      </c>
      <c r="DM50" s="241">
        <v>1074.013449</v>
      </c>
      <c r="DN50" s="241">
        <v>750.19999900000005</v>
      </c>
      <c r="DO50" s="241">
        <v>745.18718899999999</v>
      </c>
      <c r="DP50" s="241">
        <v>749.19410900000003</v>
      </c>
      <c r="DQ50" s="241">
        <v>738.17922299999998</v>
      </c>
      <c r="DR50" s="241">
        <v>762.69019200000002</v>
      </c>
      <c r="DS50" s="241">
        <v>1186.2023180000001</v>
      </c>
      <c r="DT50" s="241">
        <v>867.82560799999999</v>
      </c>
      <c r="DU50" s="241">
        <v>828.75333599999999</v>
      </c>
      <c r="DV50" s="241">
        <v>849.71664499999997</v>
      </c>
      <c r="DW50" s="241">
        <v>905.63366900000005</v>
      </c>
      <c r="DX50" s="241">
        <v>938.03762099999994</v>
      </c>
      <c r="DY50" s="241">
        <v>1263.091911</v>
      </c>
      <c r="DZ50" s="241">
        <v>916.024045</v>
      </c>
      <c r="EA50" s="241">
        <v>966.45777899999996</v>
      </c>
      <c r="EB50" s="241">
        <v>1006.573953</v>
      </c>
      <c r="EC50" s="241">
        <v>1001.7815890000001</v>
      </c>
      <c r="ED50" s="241">
        <v>1039.001256</v>
      </c>
      <c r="EE50" s="241">
        <v>1547.7268160000001</v>
      </c>
      <c r="EF50" s="241">
        <v>1113.3333009999999</v>
      </c>
      <c r="EG50" s="241">
        <v>1029.2509789999999</v>
      </c>
      <c r="EH50" s="241">
        <v>1100.7092379999999</v>
      </c>
      <c r="EI50" s="241">
        <v>1055.781579</v>
      </c>
      <c r="EJ50" s="241">
        <v>1120.9358749999999</v>
      </c>
      <c r="EK50" s="241">
        <v>1624.1373269999999</v>
      </c>
      <c r="EL50" s="241">
        <v>1236.0703229999999</v>
      </c>
      <c r="EM50" s="241">
        <v>1319.7513349999999</v>
      </c>
      <c r="EN50" s="241">
        <v>1283.6953530000001</v>
      </c>
      <c r="EO50" s="241">
        <v>1316.060027</v>
      </c>
      <c r="EP50" s="241">
        <v>1307.330408</v>
      </c>
      <c r="EQ50" s="241">
        <v>1927.525985</v>
      </c>
      <c r="ER50" s="241">
        <v>1377.4260409999999</v>
      </c>
      <c r="ES50" s="241">
        <v>1282.2582239999999</v>
      </c>
      <c r="ET50" s="241">
        <v>1346.1925630000001</v>
      </c>
      <c r="EU50" s="241">
        <v>1330.478255</v>
      </c>
      <c r="EV50" s="241">
        <v>1562.0343190000001</v>
      </c>
      <c r="EW50" s="241">
        <v>2135.9343819999999</v>
      </c>
      <c r="EX50" s="241">
        <v>1538.9869209999999</v>
      </c>
      <c r="EY50" s="241">
        <v>1575.157526</v>
      </c>
      <c r="EZ50" s="241">
        <v>1511.8720209999999</v>
      </c>
      <c r="FA50" s="241">
        <v>1630.9688329999999</v>
      </c>
      <c r="FB50" s="241">
        <v>1632.26089</v>
      </c>
      <c r="FC50" s="241">
        <v>2500.4649330000002</v>
      </c>
      <c r="FD50" s="241">
        <v>1825.0001010000001</v>
      </c>
      <c r="FE50" s="241">
        <v>1698.8627690000001</v>
      </c>
      <c r="FF50" s="241">
        <v>1668.7357139999999</v>
      </c>
      <c r="FG50" s="241">
        <v>1779.947259</v>
      </c>
      <c r="FH50" s="241">
        <v>1962.8078399999999</v>
      </c>
      <c r="FI50" s="241">
        <v>2696.9218799999999</v>
      </c>
      <c r="FJ50" s="241">
        <v>1996.0702289999999</v>
      </c>
      <c r="FK50" s="241">
        <v>2102.0734790000001</v>
      </c>
      <c r="FL50" s="241">
        <v>2135.2894660000002</v>
      </c>
      <c r="FM50" s="241">
        <v>2168.329354</v>
      </c>
      <c r="FN50" s="241">
        <v>2108.9135449999999</v>
      </c>
      <c r="FO50" s="241">
        <v>3269.136332</v>
      </c>
      <c r="FP50" s="241">
        <v>2220.8107559999999</v>
      </c>
      <c r="FQ50" s="241">
        <v>2104.6897589999999</v>
      </c>
      <c r="FR50" s="241">
        <v>2147.5054289999998</v>
      </c>
      <c r="FS50" s="241">
        <v>2136.8973919999999</v>
      </c>
      <c r="FT50" s="241">
        <v>2132.4273069999999</v>
      </c>
      <c r="FU50" s="241">
        <v>3372.0831969999999</v>
      </c>
      <c r="FV50" s="241">
        <v>2253.1326880000001</v>
      </c>
      <c r="FW50" s="241">
        <v>2308.8463299999999</v>
      </c>
      <c r="FX50" s="241">
        <v>2462.3698100000001</v>
      </c>
      <c r="FY50" s="241">
        <v>2423.0533660000001</v>
      </c>
      <c r="FZ50" s="241">
        <v>2387.6924640000002</v>
      </c>
      <c r="GA50" s="241">
        <v>3737.0465020000001</v>
      </c>
      <c r="GB50" s="241">
        <v>2489.1432559999998</v>
      </c>
      <c r="GC50" s="241">
        <v>2454.0808820000002</v>
      </c>
      <c r="GD50" s="241">
        <v>2648.8350700000001</v>
      </c>
      <c r="GE50" s="241">
        <v>2751.1603890000001</v>
      </c>
      <c r="GF50" s="241">
        <v>2906.9584239999999</v>
      </c>
      <c r="GG50" s="241">
        <v>4262.7331219999996</v>
      </c>
      <c r="GH50" s="241">
        <v>3119.0263890000001</v>
      </c>
      <c r="GI50" s="241">
        <v>3109.3927309999999</v>
      </c>
      <c r="GJ50" s="241">
        <v>3156.3803990000001</v>
      </c>
      <c r="GK50" s="241">
        <v>3121.3081000000002</v>
      </c>
      <c r="GL50" s="241">
        <v>3193.0412190000002</v>
      </c>
      <c r="GM50" s="241">
        <v>4849.1421540000001</v>
      </c>
      <c r="GN50" s="241">
        <v>3411.2974359999998</v>
      </c>
      <c r="GO50" s="241">
        <v>3393.15038</v>
      </c>
      <c r="GP50" s="241">
        <v>3500.822267</v>
      </c>
      <c r="GQ50" s="241">
        <v>3312.2047859999998</v>
      </c>
      <c r="GR50" s="241">
        <v>4080.6399940000001</v>
      </c>
      <c r="GS50" s="241">
        <v>5526.4358780000002</v>
      </c>
      <c r="GT50" s="241">
        <v>4163.8113890000004</v>
      </c>
      <c r="GU50" s="241">
        <v>4286.4964909999999</v>
      </c>
      <c r="GV50" s="241">
        <v>4219.8553009999996</v>
      </c>
      <c r="GW50" s="241">
        <v>4128.8267269999997</v>
      </c>
      <c r="GX50" s="241">
        <v>4214.0406819999998</v>
      </c>
      <c r="GY50" s="241">
        <v>6302.6482809999998</v>
      </c>
      <c r="GZ50" s="241">
        <v>4591.2712110000002</v>
      </c>
      <c r="HA50" s="241">
        <v>4444.5645869999998</v>
      </c>
      <c r="HB50" s="241">
        <v>4520.4632309999997</v>
      </c>
      <c r="HC50" s="241">
        <v>4299.7181970000001</v>
      </c>
      <c r="HD50" s="241">
        <v>5230.4700519999997</v>
      </c>
      <c r="HE50" s="241">
        <v>7243.0177059999996</v>
      </c>
      <c r="HF50" s="241">
        <v>5296.4891390000003</v>
      </c>
      <c r="HG50" s="241">
        <v>5195.8060619999997</v>
      </c>
      <c r="HH50" s="241">
        <v>4935.3024249999999</v>
      </c>
      <c r="HI50" s="241">
        <v>5169.9709220000004</v>
      </c>
      <c r="HJ50" s="241">
        <v>5366.5443519999999</v>
      </c>
      <c r="HK50" s="241">
        <v>7867.1153469999999</v>
      </c>
      <c r="HL50" s="241">
        <v>5585.3618550000001</v>
      </c>
      <c r="HM50" s="241">
        <v>5032.9475990000001</v>
      </c>
      <c r="HN50" s="241">
        <v>5342.1196570000002</v>
      </c>
      <c r="HO50" s="241">
        <v>5472.1375760000001</v>
      </c>
      <c r="HP50" s="241">
        <v>6485.5409840000002</v>
      </c>
      <c r="HQ50" s="241">
        <v>8551.0557649999992</v>
      </c>
      <c r="HR50" s="241">
        <v>6450.8480129999998</v>
      </c>
      <c r="HS50" s="241">
        <v>6312.3527309999999</v>
      </c>
      <c r="HT50" s="241">
        <v>6270.8591919999999</v>
      </c>
      <c r="HU50" s="241">
        <v>6538.0239369999999</v>
      </c>
      <c r="HV50" s="241">
        <v>6623.7234269999999</v>
      </c>
      <c r="HW50" s="241">
        <v>9845.6140830000004</v>
      </c>
      <c r="HX50" s="241">
        <v>6946.7067004917108</v>
      </c>
      <c r="HY50" s="241">
        <v>6357.8172591548473</v>
      </c>
      <c r="HZ50" s="241">
        <v>6669.6479165935752</v>
      </c>
      <c r="IA50" s="241">
        <v>7547.9673324027999</v>
      </c>
      <c r="IB50" s="241">
        <v>7840.243827151894</v>
      </c>
      <c r="IC50" s="241">
        <v>11006.979774229967</v>
      </c>
      <c r="ID50" s="241">
        <v>8308.1947407617081</v>
      </c>
      <c r="IE50" s="241">
        <v>8049.9777109753459</v>
      </c>
      <c r="IF50" s="241">
        <v>8319.2856773717358</v>
      </c>
      <c r="IG50" s="241">
        <v>8536.5934710022411</v>
      </c>
      <c r="IH50" s="241">
        <v>8149.7065530736709</v>
      </c>
      <c r="II50" s="241">
        <v>13077.322739361343</v>
      </c>
      <c r="IJ50" s="241">
        <v>8757.7173047799806</v>
      </c>
      <c r="IK50" s="241">
        <v>8549.0552770503364</v>
      </c>
      <c r="IL50" s="241">
        <v>8600.4921214366022</v>
      </c>
      <c r="IM50" s="241">
        <v>8675.8745565966929</v>
      </c>
      <c r="IN50" s="241">
        <v>9887.3186314085651</v>
      </c>
      <c r="IO50" s="241">
        <v>14863.059480216796</v>
      </c>
      <c r="IP50" s="241">
        <v>10660.379184981095</v>
      </c>
      <c r="IQ50" s="241">
        <v>10299.254063909715</v>
      </c>
      <c r="IR50" s="241">
        <v>10613.985873026455</v>
      </c>
      <c r="IS50" s="241">
        <v>10728.374275019971</v>
      </c>
      <c r="IT50" s="241">
        <v>10550.762903466133</v>
      </c>
      <c r="IU50" s="241">
        <v>16735.841972238417</v>
      </c>
      <c r="IV50" s="241">
        <v>10895.356472413014</v>
      </c>
      <c r="IW50" s="241">
        <v>11993.240389665079</v>
      </c>
      <c r="IX50" s="241">
        <v>11578.689560099847</v>
      </c>
      <c r="IY50" s="241">
        <v>11672.312629049587</v>
      </c>
      <c r="IZ50" s="241">
        <v>13846.581504703043</v>
      </c>
      <c r="JA50" s="241">
        <v>18971.452217178074</v>
      </c>
      <c r="JB50" s="241">
        <v>13333.134201659324</v>
      </c>
      <c r="JC50" s="241">
        <v>13722.094673591582</v>
      </c>
      <c r="JD50" s="241">
        <v>13340.147378081501</v>
      </c>
      <c r="JE50" s="241">
        <v>13882.807961454066</v>
      </c>
      <c r="JF50" s="241">
        <v>15164.664577831623</v>
      </c>
      <c r="JG50" s="241">
        <v>21967.189212259029</v>
      </c>
      <c r="JH50" s="499">
        <v>15296.855765703194</v>
      </c>
      <c r="JI50" s="241">
        <v>14688.725692206084</v>
      </c>
      <c r="JJ50" s="241">
        <v>15147.795662886558</v>
      </c>
      <c r="JK50" s="241">
        <v>14560.231343428835</v>
      </c>
      <c r="JL50" s="241">
        <v>16094.882292920325</v>
      </c>
      <c r="JM50" s="241">
        <v>25067.202382829008</v>
      </c>
      <c r="JN50" s="241">
        <v>17621.398095238106</v>
      </c>
      <c r="JO50" s="241">
        <v>18126.436197265288</v>
      </c>
      <c r="JP50" s="241">
        <v>17572.439227586554</v>
      </c>
      <c r="JQ50" s="241">
        <v>17969.724720848288</v>
      </c>
      <c r="JR50" s="241">
        <v>18950.528514041493</v>
      </c>
      <c r="JS50" s="241">
        <v>26886.661396753687</v>
      </c>
      <c r="JT50" s="499">
        <v>19491.703890351251</v>
      </c>
      <c r="JU50" s="241">
        <v>18583.001483980257</v>
      </c>
      <c r="JV50" s="241">
        <v>18984.43189766222</v>
      </c>
      <c r="JW50" s="241">
        <v>19032.556387628934</v>
      </c>
      <c r="JX50" s="241">
        <v>21568.983167063787</v>
      </c>
      <c r="JY50" s="241">
        <v>29945.633166822416</v>
      </c>
      <c r="JZ50" s="241">
        <v>21654.350677385566</v>
      </c>
      <c r="KA50" s="241">
        <v>22578.696422285702</v>
      </c>
      <c r="KB50" s="241">
        <v>21737.135284404223</v>
      </c>
      <c r="KC50" s="241">
        <v>24017.734316403621</v>
      </c>
      <c r="KD50" s="241">
        <v>25087.670021837668</v>
      </c>
      <c r="KE50" s="241">
        <v>36622.88857783479</v>
      </c>
      <c r="KF50" s="499">
        <v>26489.515018442813</v>
      </c>
      <c r="KG50" s="241">
        <v>24833.735864443279</v>
      </c>
      <c r="KH50" s="241">
        <v>27209.542757729669</v>
      </c>
      <c r="KI50" s="241">
        <v>27508.731862504213</v>
      </c>
      <c r="KJ50" s="241">
        <v>33473.932084014617</v>
      </c>
      <c r="KK50" s="241">
        <v>45808.863211913405</v>
      </c>
      <c r="KL50" s="241">
        <v>33396.716264419629</v>
      </c>
      <c r="KM50" s="241">
        <v>34426.793472013029</v>
      </c>
      <c r="KN50" s="241">
        <v>34264.630365302772</v>
      </c>
      <c r="KO50" s="241">
        <v>37463.802321138399</v>
      </c>
      <c r="KP50" s="241">
        <v>37329.776757644409</v>
      </c>
      <c r="KQ50" s="241">
        <v>56574.424240036038</v>
      </c>
      <c r="KR50" s="241">
        <v>41029.725186899712</v>
      </c>
      <c r="KS50" s="241">
        <v>40852.41025683975</v>
      </c>
      <c r="KT50" s="241">
        <v>40564.424477616827</v>
      </c>
      <c r="KU50" s="241">
        <v>36503.116536291927</v>
      </c>
      <c r="KV50" s="241">
        <v>37492.807263264447</v>
      </c>
      <c r="KW50" s="241">
        <v>59120.2076329876</v>
      </c>
      <c r="KX50" s="241">
        <v>41119.17962070775</v>
      </c>
      <c r="KY50" s="241">
        <v>42511.889488163841</v>
      </c>
      <c r="KZ50" s="241">
        <v>44128.275707741836</v>
      </c>
      <c r="LA50" s="241">
        <v>45487.359296242583</v>
      </c>
      <c r="LB50" s="241">
        <v>46557.904217985488</v>
      </c>
      <c r="LC50" s="241">
        <v>70531.546009936545</v>
      </c>
      <c r="LD50" s="241">
        <v>50393.447347748348</v>
      </c>
      <c r="LE50" s="241">
        <v>53602.411898157625</v>
      </c>
      <c r="LF50" s="241">
        <v>56380.644491527848</v>
      </c>
      <c r="LG50" s="241">
        <v>61375.215095236614</v>
      </c>
      <c r="LH50" s="241">
        <v>61970.089682960897</v>
      </c>
      <c r="LI50" s="241">
        <v>92478.578779386502</v>
      </c>
      <c r="LJ50" s="241">
        <v>68060.882367681246</v>
      </c>
      <c r="LK50" s="241">
        <v>68737.064703109398</v>
      </c>
      <c r="LL50" s="241">
        <v>70491.801185921679</v>
      </c>
      <c r="LM50" s="241">
        <v>74496.141877361966</v>
      </c>
      <c r="LN50" s="241">
        <v>77521.80027118836</v>
      </c>
      <c r="LO50" s="241">
        <v>117161.06932831396</v>
      </c>
      <c r="LP50" s="241">
        <v>82846.057459583113</v>
      </c>
      <c r="LQ50" s="241">
        <v>84307.348803272253</v>
      </c>
      <c r="LR50" s="241">
        <v>92439.645310462947</v>
      </c>
      <c r="LS50" s="241">
        <v>98613.495484955565</v>
      </c>
      <c r="LT50" s="241">
        <v>103631.4483729811</v>
      </c>
      <c r="LU50" s="241">
        <v>151090.32428751592</v>
      </c>
      <c r="LV50" s="241">
        <v>114244.32398839276</v>
      </c>
      <c r="LW50" s="241">
        <v>125622.51268897201</v>
      </c>
      <c r="LX50" s="241">
        <v>128688.25791204926</v>
      </c>
      <c r="LY50" s="241">
        <v>136580.9037814961</v>
      </c>
      <c r="LZ50" s="241">
        <v>148520.1728977779</v>
      </c>
      <c r="MA50" s="241">
        <v>244034.80036446266</v>
      </c>
      <c r="MB50" s="560">
        <v>173770.61750361594</v>
      </c>
      <c r="MC50" s="560">
        <v>173363.42020810716</v>
      </c>
      <c r="MD50" s="560">
        <v>189407.24056604318</v>
      </c>
      <c r="ME50" s="560">
        <v>200952.74248408992</v>
      </c>
      <c r="MF50" s="560">
        <v>225350.53464793725</v>
      </c>
      <c r="MG50" s="560">
        <v>328170.14504963782</v>
      </c>
      <c r="MH50" s="560">
        <v>257935.63649289618</v>
      </c>
      <c r="MI50" s="560">
        <v>323372.7860855154</v>
      </c>
      <c r="MJ50" s="560">
        <v>340864.14996275323</v>
      </c>
      <c r="MK50" s="560">
        <v>351991.34038317623</v>
      </c>
      <c r="ML50" s="560">
        <v>380295.38816354156</v>
      </c>
      <c r="MM50" s="560">
        <v>622723.76098477002</v>
      </c>
      <c r="MN50" s="560">
        <v>537939.61944751651</v>
      </c>
      <c r="MO50" s="560">
        <v>557087.94823048019</v>
      </c>
      <c r="MP50" s="560">
        <v>605042.07265734754</v>
      </c>
      <c r="MQ50" s="560">
        <v>825909.46327759686</v>
      </c>
      <c r="MR50" s="560">
        <v>810473.91963038943</v>
      </c>
      <c r="MS50" s="560">
        <v>1229129.5505205989</v>
      </c>
      <c r="MT50" s="560">
        <v>943937.43342953932</v>
      </c>
      <c r="MU50" s="560">
        <v>967832.08640709147</v>
      </c>
      <c r="MV50" s="560">
        <v>971957.98239417083</v>
      </c>
      <c r="MW50" s="560">
        <v>1050034.7742876466</v>
      </c>
      <c r="MX50" s="560">
        <v>1046794.3705349468</v>
      </c>
      <c r="MY50" s="560">
        <v>1614201.2632823165</v>
      </c>
      <c r="MZ50" s="241">
        <v>1187663.0342654437</v>
      </c>
      <c r="NA50" s="241">
        <v>1135966.1959878921</v>
      </c>
      <c r="NB50" s="241">
        <v>1195501.0162876043</v>
      </c>
      <c r="NC50" s="241">
        <v>1183897.7205697391</v>
      </c>
      <c r="ND50" s="241">
        <v>1251790.7275458232</v>
      </c>
      <c r="NE50" s="241">
        <v>1844440.6074136645</v>
      </c>
      <c r="NF50" s="241">
        <v>1324724.4457420469</v>
      </c>
      <c r="NG50" s="241">
        <v>1348855.2428735676</v>
      </c>
      <c r="NH50" s="241">
        <v>1350842.5711677272</v>
      </c>
      <c r="NI50" s="241">
        <v>1400898.3388508153</v>
      </c>
      <c r="NJ50" s="241">
        <v>1372684.6013221433</v>
      </c>
      <c r="NK50" s="241">
        <v>2185785.1962646483</v>
      </c>
      <c r="NL50" s="241">
        <v>1504993.7266151626</v>
      </c>
      <c r="NM50" s="241">
        <v>1533864.3617589937</v>
      </c>
      <c r="NN50" s="241">
        <v>1562587.6076896696</v>
      </c>
      <c r="NO50" s="241">
        <v>1664629.085228967</v>
      </c>
      <c r="NP50" s="241">
        <v>1664792.1971439098</v>
      </c>
      <c r="NQ50" s="241">
        <v>2451418.3842797708</v>
      </c>
      <c r="NR50" s="249"/>
      <c r="NS50" s="640">
        <v>32.908502145657636</v>
      </c>
      <c r="NT50" s="601"/>
    </row>
    <row r="51" spans="1:384" ht="12.75" customHeight="1" x14ac:dyDescent="0.2">
      <c r="A51" s="17">
        <v>289</v>
      </c>
      <c r="B51" s="166" t="s">
        <v>289</v>
      </c>
      <c r="C51" s="14" t="s">
        <v>665</v>
      </c>
      <c r="D51" s="241">
        <v>795.63329099999999</v>
      </c>
      <c r="E51" s="241">
        <v>684.923227</v>
      </c>
      <c r="F51" s="241">
        <v>680.60169299999995</v>
      </c>
      <c r="G51" s="241">
        <v>641.85042099999998</v>
      </c>
      <c r="H51" s="241">
        <v>684.27462100000002</v>
      </c>
      <c r="I51" s="241">
        <v>1015.630859</v>
      </c>
      <c r="J51" s="241">
        <v>672.18748700000003</v>
      </c>
      <c r="K51" s="241">
        <v>685.10987</v>
      </c>
      <c r="L51" s="241">
        <v>663.08256400000005</v>
      </c>
      <c r="M51" s="241">
        <v>690.23623499999997</v>
      </c>
      <c r="N51" s="241">
        <v>696.48389799999995</v>
      </c>
      <c r="O51" s="241">
        <v>1069.2496960000001</v>
      </c>
      <c r="P51" s="241">
        <v>774.08273099999997</v>
      </c>
      <c r="Q51" s="241">
        <v>716.58040000000005</v>
      </c>
      <c r="R51" s="241">
        <v>672.59751300000005</v>
      </c>
      <c r="S51" s="241">
        <v>703.25955699999997</v>
      </c>
      <c r="T51" s="241">
        <v>729.23974599999997</v>
      </c>
      <c r="U51" s="241">
        <v>1022.057438</v>
      </c>
      <c r="V51" s="241">
        <v>724.04991399999994</v>
      </c>
      <c r="W51" s="241">
        <v>711.06262500000003</v>
      </c>
      <c r="X51" s="241">
        <v>699.590687</v>
      </c>
      <c r="Y51" s="241">
        <v>736.854152</v>
      </c>
      <c r="Z51" s="241">
        <v>695.62105799999995</v>
      </c>
      <c r="AA51" s="241">
        <v>1091.183</v>
      </c>
      <c r="AB51" s="241">
        <v>786.53192999999999</v>
      </c>
      <c r="AC51" s="241">
        <v>697.94966799999997</v>
      </c>
      <c r="AD51" s="241">
        <v>678.89210300000002</v>
      </c>
      <c r="AE51" s="241">
        <v>699.19562399999995</v>
      </c>
      <c r="AF51" s="241">
        <v>711.99088300000005</v>
      </c>
      <c r="AG51" s="241">
        <v>1017.8285</v>
      </c>
      <c r="AH51" s="241">
        <v>722.72902499999998</v>
      </c>
      <c r="AI51" s="241">
        <v>689.99103000000002</v>
      </c>
      <c r="AJ51" s="241">
        <v>716.36804800000004</v>
      </c>
      <c r="AK51" s="241">
        <v>733.164176</v>
      </c>
      <c r="AL51" s="241">
        <v>680.42985999999996</v>
      </c>
      <c r="AM51" s="241">
        <v>1095.6466600000001</v>
      </c>
      <c r="AN51" s="241">
        <v>767.73817799999995</v>
      </c>
      <c r="AO51" s="241">
        <v>699.66607599999998</v>
      </c>
      <c r="AP51" s="241">
        <v>696.25610600000005</v>
      </c>
      <c r="AQ51" s="241">
        <v>701.80711099999996</v>
      </c>
      <c r="AR51" s="241">
        <v>695.941416</v>
      </c>
      <c r="AS51" s="241">
        <v>1042.08231</v>
      </c>
      <c r="AT51" s="241">
        <v>724.303042</v>
      </c>
      <c r="AU51" s="241">
        <v>705.06363899999997</v>
      </c>
      <c r="AV51" s="241">
        <v>704.57495200000005</v>
      </c>
      <c r="AW51" s="241">
        <v>699.99808599999994</v>
      </c>
      <c r="AX51" s="241">
        <v>690.03767200000004</v>
      </c>
      <c r="AY51" s="241">
        <v>1095.9901990000001</v>
      </c>
      <c r="AZ51" s="241">
        <v>748.846948</v>
      </c>
      <c r="BA51" s="241">
        <v>697.07665599999996</v>
      </c>
      <c r="BB51" s="241">
        <v>703.011302</v>
      </c>
      <c r="BC51" s="241">
        <v>682.44741199999999</v>
      </c>
      <c r="BD51" s="241">
        <v>684.96164499999998</v>
      </c>
      <c r="BE51" s="241">
        <v>1024.928412</v>
      </c>
      <c r="BF51" s="241">
        <v>687.67029200000002</v>
      </c>
      <c r="BG51" s="241">
        <v>681.54854699999999</v>
      </c>
      <c r="BH51" s="241">
        <v>681.98782100000005</v>
      </c>
      <c r="BI51" s="241">
        <v>675.54937399999994</v>
      </c>
      <c r="BJ51" s="241">
        <v>692.93431899999996</v>
      </c>
      <c r="BK51" s="241">
        <v>1082.0245560000001</v>
      </c>
      <c r="BL51" s="241">
        <v>737.63640199999998</v>
      </c>
      <c r="BM51" s="241">
        <v>702.30673999999999</v>
      </c>
      <c r="BN51" s="241">
        <v>693.191823</v>
      </c>
      <c r="BO51" s="241">
        <v>669.14621599999998</v>
      </c>
      <c r="BP51" s="241">
        <v>696.29454299999998</v>
      </c>
      <c r="BQ51" s="241">
        <v>1020.977569</v>
      </c>
      <c r="BR51" s="241">
        <v>689.16976999999997</v>
      </c>
      <c r="BS51" s="241">
        <v>691.70499299999994</v>
      </c>
      <c r="BT51" s="241">
        <v>673.22798599999999</v>
      </c>
      <c r="BU51" s="241">
        <v>687.92943100000002</v>
      </c>
      <c r="BV51" s="241">
        <v>680.66954999999996</v>
      </c>
      <c r="BW51" s="241">
        <v>1045.290992</v>
      </c>
      <c r="BX51" s="241">
        <v>749.50437599999998</v>
      </c>
      <c r="BY51" s="241">
        <v>697.90581199999997</v>
      </c>
      <c r="BZ51" s="241">
        <v>686.86033399999997</v>
      </c>
      <c r="CA51" s="241">
        <v>677.26171799999997</v>
      </c>
      <c r="CB51" s="241">
        <v>690.81459400000006</v>
      </c>
      <c r="CC51" s="241">
        <v>993.204162</v>
      </c>
      <c r="CD51" s="241">
        <v>672.88261999999997</v>
      </c>
      <c r="CE51" s="241">
        <v>673.62440900000001</v>
      </c>
      <c r="CF51" s="241">
        <v>638.56883000000005</v>
      </c>
      <c r="CG51" s="241">
        <v>667.509548</v>
      </c>
      <c r="CH51" s="241">
        <v>659.003151</v>
      </c>
      <c r="CI51" s="241">
        <v>989.262607</v>
      </c>
      <c r="CJ51" s="241">
        <v>698.36314900000002</v>
      </c>
      <c r="CK51" s="241">
        <v>659.67640900000004</v>
      </c>
      <c r="CL51" s="241">
        <v>618.16059600000006</v>
      </c>
      <c r="CM51" s="241">
        <v>646.52799000000005</v>
      </c>
      <c r="CN51" s="241">
        <v>664.230547</v>
      </c>
      <c r="CO51" s="241">
        <v>951.73391100000003</v>
      </c>
      <c r="CP51" s="241">
        <v>708.12386100000003</v>
      </c>
      <c r="CQ51" s="241">
        <v>700.48947199999998</v>
      </c>
      <c r="CR51" s="241">
        <v>712.83265400000005</v>
      </c>
      <c r="CS51" s="241">
        <v>736.60911199999998</v>
      </c>
      <c r="CT51" s="241">
        <v>726.96551599999998</v>
      </c>
      <c r="CU51" s="241">
        <v>1131.3978979999999</v>
      </c>
      <c r="CV51" s="241">
        <v>815.59291900000005</v>
      </c>
      <c r="CW51" s="241">
        <v>772.88822300000004</v>
      </c>
      <c r="CX51" s="241">
        <v>770.92555200000004</v>
      </c>
      <c r="CY51" s="241">
        <v>794.85150699999997</v>
      </c>
      <c r="CZ51" s="241">
        <v>818.76029400000004</v>
      </c>
      <c r="DA51" s="241">
        <v>1140.095912</v>
      </c>
      <c r="DB51" s="241">
        <v>845.20457999999996</v>
      </c>
      <c r="DC51" s="241">
        <v>827.38533299999995</v>
      </c>
      <c r="DD51" s="241">
        <v>871.76830800000005</v>
      </c>
      <c r="DE51" s="241">
        <v>897.48061600000005</v>
      </c>
      <c r="DF51" s="241">
        <v>893.39610600000003</v>
      </c>
      <c r="DG51" s="241">
        <v>1452.1403809999999</v>
      </c>
      <c r="DH51" s="241">
        <v>1063.426389</v>
      </c>
      <c r="DI51" s="241">
        <v>1009.571687</v>
      </c>
      <c r="DJ51" s="241">
        <v>1046.7744660000001</v>
      </c>
      <c r="DK51" s="241">
        <v>1045.907346</v>
      </c>
      <c r="DL51" s="241">
        <v>1029.3928390000001</v>
      </c>
      <c r="DM51" s="241">
        <v>1498.851265</v>
      </c>
      <c r="DN51" s="241">
        <v>1027.8112209999999</v>
      </c>
      <c r="DO51" s="241">
        <v>1023.566491</v>
      </c>
      <c r="DP51" s="241">
        <v>1028.909257</v>
      </c>
      <c r="DQ51" s="241">
        <v>1018.8854679999999</v>
      </c>
      <c r="DR51" s="241">
        <v>1052.626657</v>
      </c>
      <c r="DS51" s="241">
        <v>1735.8197130000001</v>
      </c>
      <c r="DT51" s="241">
        <v>1249.9458709999999</v>
      </c>
      <c r="DU51" s="241">
        <v>1119.1109819999999</v>
      </c>
      <c r="DV51" s="241">
        <v>1168.50218</v>
      </c>
      <c r="DW51" s="241">
        <v>1193.754868</v>
      </c>
      <c r="DX51" s="241">
        <v>1209.526799</v>
      </c>
      <c r="DY51" s="241">
        <v>1730.9471900000001</v>
      </c>
      <c r="DZ51" s="241">
        <v>1214.1807329999999</v>
      </c>
      <c r="EA51" s="241">
        <v>1292.5246529999999</v>
      </c>
      <c r="EB51" s="241">
        <v>1350.0628160000001</v>
      </c>
      <c r="EC51" s="241">
        <v>1338.9491250000001</v>
      </c>
      <c r="ED51" s="241">
        <v>1384.63851</v>
      </c>
      <c r="EE51" s="241">
        <v>2163.5690610000001</v>
      </c>
      <c r="EF51" s="241">
        <v>1560.7757730000001</v>
      </c>
      <c r="EG51" s="241">
        <v>1384.3447209999999</v>
      </c>
      <c r="EH51" s="241">
        <v>1457.621083</v>
      </c>
      <c r="EI51" s="241">
        <v>1412.4795730000001</v>
      </c>
      <c r="EJ51" s="241">
        <v>1484.53781</v>
      </c>
      <c r="EK51" s="241">
        <v>2157.1637350000001</v>
      </c>
      <c r="EL51" s="241">
        <v>1624.6851859999999</v>
      </c>
      <c r="EM51" s="241">
        <v>1703.991628</v>
      </c>
      <c r="EN51" s="241">
        <v>1658.123261</v>
      </c>
      <c r="EO51" s="241">
        <v>1672.7209720000001</v>
      </c>
      <c r="EP51" s="241">
        <v>1660.717752</v>
      </c>
      <c r="EQ51" s="241">
        <v>2561.8916220000001</v>
      </c>
      <c r="ER51" s="241">
        <v>1846.782508</v>
      </c>
      <c r="ES51" s="241">
        <v>1659.9753800000001</v>
      </c>
      <c r="ET51" s="241">
        <v>1717.6429929999999</v>
      </c>
      <c r="EU51" s="241">
        <v>1698.2752860000001</v>
      </c>
      <c r="EV51" s="241">
        <v>1978.0293690000001</v>
      </c>
      <c r="EW51" s="241">
        <v>2780.5383849999998</v>
      </c>
      <c r="EX51" s="241">
        <v>1937.386649</v>
      </c>
      <c r="EY51" s="241">
        <v>2004.4381739999999</v>
      </c>
      <c r="EZ51" s="241">
        <v>1922.5616419999999</v>
      </c>
      <c r="FA51" s="241">
        <v>2053.9016320000001</v>
      </c>
      <c r="FB51" s="241">
        <v>2039.671272</v>
      </c>
      <c r="FC51" s="241">
        <v>3264.7592789999999</v>
      </c>
      <c r="FD51" s="241">
        <v>2360.294731</v>
      </c>
      <c r="FE51" s="241">
        <v>2140.0766469999999</v>
      </c>
      <c r="FF51" s="241">
        <v>2108.5079089999999</v>
      </c>
      <c r="FG51" s="241">
        <v>2166.9356910000001</v>
      </c>
      <c r="FH51" s="241">
        <v>2429.388011</v>
      </c>
      <c r="FI51" s="241">
        <v>3515.3571339999999</v>
      </c>
      <c r="FJ51" s="241">
        <v>2456.6488370000002</v>
      </c>
      <c r="FK51" s="241">
        <v>2638.727331</v>
      </c>
      <c r="FL51" s="241">
        <v>2679.252246</v>
      </c>
      <c r="FM51" s="241">
        <v>2687.901597</v>
      </c>
      <c r="FN51" s="241">
        <v>2630.5448500000002</v>
      </c>
      <c r="FO51" s="241">
        <v>4248.1139139999996</v>
      </c>
      <c r="FP51" s="241">
        <v>2866.5525670000002</v>
      </c>
      <c r="FQ51" s="241">
        <v>2624.2217900000001</v>
      </c>
      <c r="FR51" s="241">
        <v>2588.886051</v>
      </c>
      <c r="FS51" s="241">
        <v>2653.5871729999999</v>
      </c>
      <c r="FT51" s="241">
        <v>2594.7863000000002</v>
      </c>
      <c r="FU51" s="241">
        <v>4258.5478739999999</v>
      </c>
      <c r="FV51" s="241">
        <v>2763.3221530000001</v>
      </c>
      <c r="FW51" s="241">
        <v>2873.4427730000002</v>
      </c>
      <c r="FX51" s="241">
        <v>3054.9924660000001</v>
      </c>
      <c r="FY51" s="241">
        <v>3117.8471380000001</v>
      </c>
      <c r="FZ51" s="241">
        <v>3070.4726000000001</v>
      </c>
      <c r="GA51" s="241">
        <v>5027.176813</v>
      </c>
      <c r="GB51" s="241">
        <v>3357.1239690000002</v>
      </c>
      <c r="GC51" s="241">
        <v>3254.6157079999998</v>
      </c>
      <c r="GD51" s="241">
        <v>3344.8921110000001</v>
      </c>
      <c r="GE51" s="241">
        <v>3544.0160850000002</v>
      </c>
      <c r="GF51" s="241">
        <v>3751.6637430000001</v>
      </c>
      <c r="GG51" s="241">
        <v>5431.3672759999999</v>
      </c>
      <c r="GH51" s="241">
        <v>3934.8564099999999</v>
      </c>
      <c r="GI51" s="241">
        <v>3946.7367210000002</v>
      </c>
      <c r="GJ51" s="241">
        <v>3982.5849480000002</v>
      </c>
      <c r="GK51" s="241">
        <v>3918.0991020000001</v>
      </c>
      <c r="GL51" s="241">
        <v>4042.6611939999998</v>
      </c>
      <c r="GM51" s="241">
        <v>6466.3657910000002</v>
      </c>
      <c r="GN51" s="241">
        <v>4522.2750239999996</v>
      </c>
      <c r="GO51" s="241">
        <v>4243.6226550000001</v>
      </c>
      <c r="GP51" s="241">
        <v>4335.672775</v>
      </c>
      <c r="GQ51" s="241">
        <v>4260.259532</v>
      </c>
      <c r="GR51" s="241">
        <v>4979.5068279999996</v>
      </c>
      <c r="GS51" s="241">
        <v>7074.0536840000004</v>
      </c>
      <c r="GT51" s="241">
        <v>4999.3330980000001</v>
      </c>
      <c r="GU51" s="241">
        <v>5137.7841539999999</v>
      </c>
      <c r="GV51" s="241">
        <v>5068.8802219999998</v>
      </c>
      <c r="GW51" s="241">
        <v>5014.6285639999996</v>
      </c>
      <c r="GX51" s="241">
        <v>5161.999401</v>
      </c>
      <c r="GY51" s="241">
        <v>8168.6137280000003</v>
      </c>
      <c r="GZ51" s="241">
        <v>6095.0136830000001</v>
      </c>
      <c r="HA51" s="241">
        <v>5309.8216350000002</v>
      </c>
      <c r="HB51" s="241">
        <v>5533.2538329999998</v>
      </c>
      <c r="HC51" s="241">
        <v>5234.1206060000004</v>
      </c>
      <c r="HD51" s="241">
        <v>6592.3196420000004</v>
      </c>
      <c r="HE51" s="241">
        <v>9120.5820500000009</v>
      </c>
      <c r="HF51" s="241">
        <v>6258.938553</v>
      </c>
      <c r="HG51" s="241">
        <v>6350.6179849999999</v>
      </c>
      <c r="HH51" s="241">
        <v>6038.1769290000002</v>
      </c>
      <c r="HI51" s="241">
        <v>6482.4804320000003</v>
      </c>
      <c r="HJ51" s="241">
        <v>6700.5150379999995</v>
      </c>
      <c r="HK51" s="241">
        <v>10034.090299</v>
      </c>
      <c r="HL51" s="241">
        <v>7499.0073590000002</v>
      </c>
      <c r="HM51" s="241">
        <v>6405.6186760000001</v>
      </c>
      <c r="HN51" s="241">
        <v>6594.5276000000003</v>
      </c>
      <c r="HO51" s="241">
        <v>6721.8516689999997</v>
      </c>
      <c r="HP51" s="241">
        <v>8075.6076860000003</v>
      </c>
      <c r="HQ51" s="241">
        <v>10743.802733</v>
      </c>
      <c r="HR51" s="241">
        <v>7979.355783</v>
      </c>
      <c r="HS51" s="241">
        <v>7738.3539389999996</v>
      </c>
      <c r="HT51" s="241">
        <v>7753.5553929999996</v>
      </c>
      <c r="HU51" s="241">
        <v>7982.8266329999997</v>
      </c>
      <c r="HV51" s="241">
        <v>8291.1739080000007</v>
      </c>
      <c r="HW51" s="241">
        <v>12703.638095</v>
      </c>
      <c r="HX51" s="241">
        <v>9188.0805296567814</v>
      </c>
      <c r="HY51" s="241">
        <v>7948.6062572733736</v>
      </c>
      <c r="HZ51" s="241">
        <v>8249.0415115733322</v>
      </c>
      <c r="IA51" s="241">
        <v>9244.0037799896618</v>
      </c>
      <c r="IB51" s="241">
        <v>9541.7451308917935</v>
      </c>
      <c r="IC51" s="241">
        <v>13729.935583980363</v>
      </c>
      <c r="ID51" s="241">
        <v>10276.909149636909</v>
      </c>
      <c r="IE51" s="241">
        <v>9929.9802974832164</v>
      </c>
      <c r="IF51" s="241">
        <v>10431.000437940183</v>
      </c>
      <c r="IG51" s="241">
        <v>10534.175872481677</v>
      </c>
      <c r="IH51" s="241">
        <v>10185.751552179421</v>
      </c>
      <c r="II51" s="241">
        <v>17026.964600801588</v>
      </c>
      <c r="IJ51" s="241">
        <v>11562.755489015432</v>
      </c>
      <c r="IK51" s="241">
        <v>11149.046462215965</v>
      </c>
      <c r="IL51" s="241">
        <v>10902.505538777781</v>
      </c>
      <c r="IM51" s="241">
        <v>10918.474182277067</v>
      </c>
      <c r="IN51" s="241">
        <v>12367.809844211386</v>
      </c>
      <c r="IO51" s="241">
        <v>18787.521737957639</v>
      </c>
      <c r="IP51" s="241">
        <v>13567.786992832898</v>
      </c>
      <c r="IQ51" s="241">
        <v>12937.776812392383</v>
      </c>
      <c r="IR51" s="241">
        <v>13439.737185475402</v>
      </c>
      <c r="IS51" s="241">
        <v>13428.847370766367</v>
      </c>
      <c r="IT51" s="241">
        <v>13330.01616950005</v>
      </c>
      <c r="IU51" s="241">
        <v>21739.676352342471</v>
      </c>
      <c r="IV51" s="241">
        <v>14400.70164763442</v>
      </c>
      <c r="IW51" s="241">
        <v>15207.823676086127</v>
      </c>
      <c r="IX51" s="241">
        <v>14374.65126343307</v>
      </c>
      <c r="IY51" s="241">
        <v>14273.006692958128</v>
      </c>
      <c r="IZ51" s="241">
        <v>17169.452460150929</v>
      </c>
      <c r="JA51" s="241">
        <v>23816.680997981948</v>
      </c>
      <c r="JB51" s="241">
        <v>16876.378146817577</v>
      </c>
      <c r="JC51" s="241">
        <v>17081.960548182033</v>
      </c>
      <c r="JD51" s="241">
        <v>16853.291773005774</v>
      </c>
      <c r="JE51" s="241">
        <v>17324.616644133221</v>
      </c>
      <c r="JF51" s="241">
        <v>18846.123262112516</v>
      </c>
      <c r="JG51" s="241">
        <v>27970.86292179416</v>
      </c>
      <c r="JH51" s="499">
        <v>20574.75496043223</v>
      </c>
      <c r="JI51" s="241">
        <v>18803.574962187147</v>
      </c>
      <c r="JJ51" s="241">
        <v>19306.955358823685</v>
      </c>
      <c r="JK51" s="241">
        <v>18264.353977045772</v>
      </c>
      <c r="JL51" s="241">
        <v>19615.912108961169</v>
      </c>
      <c r="JM51" s="241">
        <v>32122.0240176109</v>
      </c>
      <c r="JN51" s="241">
        <v>22329.69230033486</v>
      </c>
      <c r="JO51" s="241">
        <v>22676.627027415692</v>
      </c>
      <c r="JP51" s="241">
        <v>21934.450642032782</v>
      </c>
      <c r="JQ51" s="241">
        <v>22642.207940482891</v>
      </c>
      <c r="JR51" s="241">
        <v>23813.138190741898</v>
      </c>
      <c r="JS51" s="241">
        <v>34826.548996913814</v>
      </c>
      <c r="JT51" s="499">
        <v>25244.78776084934</v>
      </c>
      <c r="JU51" s="241">
        <v>23492.00348822353</v>
      </c>
      <c r="JV51" s="241">
        <v>23888.83435563578</v>
      </c>
      <c r="JW51" s="241">
        <v>23158.335379709195</v>
      </c>
      <c r="JX51" s="241">
        <v>26692.574710727527</v>
      </c>
      <c r="JY51" s="241">
        <v>37258.108490694467</v>
      </c>
      <c r="JZ51" s="241">
        <v>26951.526574771255</v>
      </c>
      <c r="KA51" s="241">
        <v>27276.027245196827</v>
      </c>
      <c r="KB51" s="241">
        <v>26789.406389867432</v>
      </c>
      <c r="KC51" s="241">
        <v>29085.250528822802</v>
      </c>
      <c r="KD51" s="241">
        <v>30074.684129003846</v>
      </c>
      <c r="KE51" s="241">
        <v>45644.916229646689</v>
      </c>
      <c r="KF51" s="499">
        <v>32765.644368545254</v>
      </c>
      <c r="KG51" s="241">
        <v>31003.912154029382</v>
      </c>
      <c r="KH51" s="241">
        <v>33462.400848929217</v>
      </c>
      <c r="KI51" s="241">
        <v>33602.7296244182</v>
      </c>
      <c r="KJ51" s="241">
        <v>40462.933472562137</v>
      </c>
      <c r="KK51" s="241">
        <v>57007.07923226311</v>
      </c>
      <c r="KL51" s="241">
        <v>41289.858796824527</v>
      </c>
      <c r="KM51" s="241">
        <v>41830.660880539413</v>
      </c>
      <c r="KN51" s="241">
        <v>41464.553286426337</v>
      </c>
      <c r="KO51" s="241">
        <v>45257.87899603539</v>
      </c>
      <c r="KP51" s="241">
        <v>44836.628811743554</v>
      </c>
      <c r="KQ51" s="241">
        <v>70879.508142832565</v>
      </c>
      <c r="KR51" s="241">
        <v>51131.621333755058</v>
      </c>
      <c r="KS51" s="241">
        <v>48836.833706525074</v>
      </c>
      <c r="KT51" s="241">
        <v>49177.519855442952</v>
      </c>
      <c r="KU51" s="241">
        <v>43651.931531226386</v>
      </c>
      <c r="KV51" s="241">
        <v>44441.089285478301</v>
      </c>
      <c r="KW51" s="241">
        <v>71409.417037938416</v>
      </c>
      <c r="KX51" s="241">
        <v>49859.428963617152</v>
      </c>
      <c r="KY51" s="241">
        <v>51945.940658467451</v>
      </c>
      <c r="KZ51" s="241">
        <v>54254.224006483048</v>
      </c>
      <c r="LA51" s="241">
        <v>56032.724009904305</v>
      </c>
      <c r="LB51" s="241">
        <v>56804.448775962643</v>
      </c>
      <c r="LC51" s="241">
        <v>88729.245440035142</v>
      </c>
      <c r="LD51" s="241">
        <v>65571.81550085872</v>
      </c>
      <c r="LE51" s="241">
        <v>67319.946059399605</v>
      </c>
      <c r="LF51" s="241">
        <v>71712.778735668471</v>
      </c>
      <c r="LG51" s="241">
        <v>75462.087768855185</v>
      </c>
      <c r="LH51" s="241">
        <v>77508.781074744227</v>
      </c>
      <c r="LI51" s="241">
        <v>117551.66027334501</v>
      </c>
      <c r="LJ51" s="241">
        <v>85019.951785677404</v>
      </c>
      <c r="LK51" s="241">
        <v>85533.917076978993</v>
      </c>
      <c r="LL51" s="241">
        <v>86303.037428587049</v>
      </c>
      <c r="LM51" s="241">
        <v>91348.205981116902</v>
      </c>
      <c r="LN51" s="241">
        <v>95521.407733516986</v>
      </c>
      <c r="LO51" s="241">
        <v>150097.47232857181</v>
      </c>
      <c r="LP51" s="241">
        <v>109310.53844958119</v>
      </c>
      <c r="LQ51" s="241">
        <v>99803.803153420813</v>
      </c>
      <c r="LR51" s="241">
        <v>112590.41904103226</v>
      </c>
      <c r="LS51" s="241">
        <v>121189.44226711032</v>
      </c>
      <c r="LT51" s="241">
        <v>126730.61109518693</v>
      </c>
      <c r="LU51" s="241">
        <v>185126.17922619983</v>
      </c>
      <c r="LV51" s="241">
        <v>138919.6791533783</v>
      </c>
      <c r="LW51" s="241">
        <v>152727.8923036592</v>
      </c>
      <c r="LX51" s="241">
        <v>154790.87222617786</v>
      </c>
      <c r="LY51" s="241">
        <v>163378.74532763587</v>
      </c>
      <c r="LZ51" s="241">
        <v>178113.38932809338</v>
      </c>
      <c r="MA51" s="241">
        <v>311763.48846913129</v>
      </c>
      <c r="MB51" s="560">
        <v>216717.02257050897</v>
      </c>
      <c r="MC51" s="560">
        <v>209108.50112082975</v>
      </c>
      <c r="MD51" s="560">
        <v>231559.97969576129</v>
      </c>
      <c r="ME51" s="560">
        <v>243480.32931815094</v>
      </c>
      <c r="MF51" s="560">
        <v>272568.51086677378</v>
      </c>
      <c r="MG51" s="560">
        <v>406658.93313605734</v>
      </c>
      <c r="MH51" s="560">
        <v>311382.1142211479</v>
      </c>
      <c r="MI51" s="560">
        <v>393917.41868198256</v>
      </c>
      <c r="MJ51" s="560">
        <v>413680.3018954143</v>
      </c>
      <c r="MK51" s="560">
        <v>426790.39843643404</v>
      </c>
      <c r="ML51" s="560">
        <v>462486.38960458769</v>
      </c>
      <c r="MM51" s="560">
        <v>798372.56548432156</v>
      </c>
      <c r="MN51" s="560">
        <v>683019.03159869788</v>
      </c>
      <c r="MO51" s="560">
        <v>677966.70861130091</v>
      </c>
      <c r="MP51" s="560">
        <v>729395.87182955549</v>
      </c>
      <c r="MQ51" s="560">
        <v>1063210.5394768438</v>
      </c>
      <c r="MR51" s="560">
        <v>951188.28658592573</v>
      </c>
      <c r="MS51" s="560">
        <v>1470564.4683785522</v>
      </c>
      <c r="MT51" s="560">
        <v>1162602.5137730686</v>
      </c>
      <c r="MU51" s="560">
        <v>1165029.5826986877</v>
      </c>
      <c r="MV51" s="560">
        <v>1156021.7137213643</v>
      </c>
      <c r="MW51" s="560">
        <v>1244901.612228692</v>
      </c>
      <c r="MX51" s="560">
        <v>1213420.7251060787</v>
      </c>
      <c r="MY51" s="560">
        <v>1994021.9650017826</v>
      </c>
      <c r="MZ51" s="241">
        <v>1464327.5438612627</v>
      </c>
      <c r="NA51" s="241">
        <v>1343854.2596061141</v>
      </c>
      <c r="NB51" s="241">
        <v>1465945.1840466843</v>
      </c>
      <c r="NC51" s="241">
        <v>1411263.4843786457</v>
      </c>
      <c r="ND51" s="241">
        <v>1441837.0600964052</v>
      </c>
      <c r="NE51" s="241">
        <v>2221582.4521030262</v>
      </c>
      <c r="NF51" s="241">
        <v>1556265.0651863043</v>
      </c>
      <c r="NG51" s="241">
        <v>1606728.8734728836</v>
      </c>
      <c r="NH51" s="241">
        <v>1567020.0293806279</v>
      </c>
      <c r="NI51" s="241">
        <v>1597080.6321021847</v>
      </c>
      <c r="NJ51" s="241">
        <v>1550804.1084703624</v>
      </c>
      <c r="NK51" s="241">
        <v>2638923.3228235939</v>
      </c>
      <c r="NL51" s="241">
        <v>1789516.152187478</v>
      </c>
      <c r="NM51" s="241">
        <v>1830499.2123809427</v>
      </c>
      <c r="NN51" s="241">
        <v>1825775.392096532</v>
      </c>
      <c r="NO51" s="241">
        <v>1827573.2963546934</v>
      </c>
      <c r="NP51" s="241">
        <v>1799506.3533473636</v>
      </c>
      <c r="NQ51" s="241">
        <v>2785339.5308068777</v>
      </c>
      <c r="NR51" s="249"/>
      <c r="NS51" s="640">
        <v>25.376374312381689</v>
      </c>
      <c r="NT51" s="601"/>
    </row>
    <row r="52" spans="1:384" ht="12.75" customHeight="1" x14ac:dyDescent="0.2">
      <c r="A52" s="17">
        <v>291</v>
      </c>
      <c r="B52" s="166" t="s">
        <v>290</v>
      </c>
      <c r="C52" s="14" t="s">
        <v>665</v>
      </c>
      <c r="D52" s="241">
        <v>1022.70681</v>
      </c>
      <c r="E52" s="241">
        <v>930.24597400000005</v>
      </c>
      <c r="F52" s="241">
        <v>898.23353499999996</v>
      </c>
      <c r="G52" s="241">
        <v>888.25678200000004</v>
      </c>
      <c r="H52" s="241">
        <v>929.595461</v>
      </c>
      <c r="I52" s="241">
        <v>1390.00548</v>
      </c>
      <c r="J52" s="241">
        <v>941.86952099999996</v>
      </c>
      <c r="K52" s="241">
        <v>945.324479</v>
      </c>
      <c r="L52" s="241">
        <v>935.73344099999997</v>
      </c>
      <c r="M52" s="241">
        <v>966.99476800000002</v>
      </c>
      <c r="N52" s="241">
        <v>1002.200233</v>
      </c>
      <c r="O52" s="241">
        <v>1620.312625</v>
      </c>
      <c r="P52" s="241">
        <v>1075.2806989999999</v>
      </c>
      <c r="Q52" s="241">
        <v>1005.577508</v>
      </c>
      <c r="R52" s="241">
        <v>957.07606799999996</v>
      </c>
      <c r="S52" s="241">
        <v>978.37825199999997</v>
      </c>
      <c r="T52" s="241">
        <v>997.51461099999995</v>
      </c>
      <c r="U52" s="241">
        <v>1451.5595760000001</v>
      </c>
      <c r="V52" s="241">
        <v>991.86353499999996</v>
      </c>
      <c r="W52" s="241">
        <v>987.96344099999999</v>
      </c>
      <c r="X52" s="241">
        <v>987.39386999999999</v>
      </c>
      <c r="Y52" s="241">
        <v>1025.2925600000001</v>
      </c>
      <c r="Z52" s="241">
        <v>987.91707499999995</v>
      </c>
      <c r="AA52" s="241">
        <v>1632.967572</v>
      </c>
      <c r="AB52" s="241">
        <v>1091.387657</v>
      </c>
      <c r="AC52" s="241">
        <v>963.048945</v>
      </c>
      <c r="AD52" s="241">
        <v>957.99962000000005</v>
      </c>
      <c r="AE52" s="241">
        <v>993.02371600000004</v>
      </c>
      <c r="AF52" s="241">
        <v>1001.7110699999999</v>
      </c>
      <c r="AG52" s="241">
        <v>1457.3761460000001</v>
      </c>
      <c r="AH52" s="241">
        <v>1002.01657</v>
      </c>
      <c r="AI52" s="241">
        <v>984.65839500000004</v>
      </c>
      <c r="AJ52" s="241">
        <v>1006.222712</v>
      </c>
      <c r="AK52" s="241">
        <v>1014.200886</v>
      </c>
      <c r="AL52" s="241">
        <v>975.62785799999995</v>
      </c>
      <c r="AM52" s="241">
        <v>1639.418989</v>
      </c>
      <c r="AN52" s="241">
        <v>1066.186011</v>
      </c>
      <c r="AO52" s="241">
        <v>972.89595699999995</v>
      </c>
      <c r="AP52" s="241">
        <v>972.27620200000001</v>
      </c>
      <c r="AQ52" s="241">
        <v>984.36006299999997</v>
      </c>
      <c r="AR52" s="241">
        <v>978.66909299999998</v>
      </c>
      <c r="AS52" s="241">
        <v>1471.01433</v>
      </c>
      <c r="AT52" s="241">
        <v>988.34392800000001</v>
      </c>
      <c r="AU52" s="241">
        <v>966.80243800000005</v>
      </c>
      <c r="AV52" s="241">
        <v>982.79608900000005</v>
      </c>
      <c r="AW52" s="241">
        <v>982.98199199999999</v>
      </c>
      <c r="AX52" s="241">
        <v>973.79663800000003</v>
      </c>
      <c r="AY52" s="241">
        <v>1631.6671739999999</v>
      </c>
      <c r="AZ52" s="241">
        <v>1104.9080269999999</v>
      </c>
      <c r="BA52" s="241">
        <v>976.84843000000001</v>
      </c>
      <c r="BB52" s="241">
        <v>982.27605800000003</v>
      </c>
      <c r="BC52" s="241">
        <v>982.71589600000004</v>
      </c>
      <c r="BD52" s="241">
        <v>972.89670100000001</v>
      </c>
      <c r="BE52" s="241">
        <v>1464.467527</v>
      </c>
      <c r="BF52" s="241">
        <v>967.41200500000002</v>
      </c>
      <c r="BG52" s="241">
        <v>961.504233</v>
      </c>
      <c r="BH52" s="241">
        <v>967.66337499999997</v>
      </c>
      <c r="BI52" s="241">
        <v>966.51781500000004</v>
      </c>
      <c r="BJ52" s="241">
        <v>995.786427</v>
      </c>
      <c r="BK52" s="241">
        <v>1616.1513890000001</v>
      </c>
      <c r="BL52" s="241">
        <v>1092.7572</v>
      </c>
      <c r="BM52" s="241">
        <v>1014.3758</v>
      </c>
      <c r="BN52" s="241">
        <v>990.10047999999995</v>
      </c>
      <c r="BO52" s="241">
        <v>972.71521199999995</v>
      </c>
      <c r="BP52" s="241">
        <v>994.08678799999996</v>
      </c>
      <c r="BQ52" s="241">
        <v>1502.820027</v>
      </c>
      <c r="BR52" s="241">
        <v>999.39518199999998</v>
      </c>
      <c r="BS52" s="241">
        <v>1001.189674</v>
      </c>
      <c r="BT52" s="241">
        <v>976.06748200000004</v>
      </c>
      <c r="BU52" s="241">
        <v>1013.783336</v>
      </c>
      <c r="BV52" s="241">
        <v>1013.355837</v>
      </c>
      <c r="BW52" s="241">
        <v>1589.440319</v>
      </c>
      <c r="BX52" s="241">
        <v>1128.0625580000001</v>
      </c>
      <c r="BY52" s="241">
        <v>982.60506199999998</v>
      </c>
      <c r="BZ52" s="241">
        <v>968.785346</v>
      </c>
      <c r="CA52" s="241">
        <v>987.47661000000005</v>
      </c>
      <c r="CB52" s="241">
        <v>991.98233900000002</v>
      </c>
      <c r="CC52" s="241">
        <v>1450.9830460000001</v>
      </c>
      <c r="CD52" s="241">
        <v>980.24869699999999</v>
      </c>
      <c r="CE52" s="241">
        <v>985.87895400000002</v>
      </c>
      <c r="CF52" s="241">
        <v>953.00751200000002</v>
      </c>
      <c r="CG52" s="241">
        <v>1135.3419409999999</v>
      </c>
      <c r="CH52" s="241">
        <v>994.660032</v>
      </c>
      <c r="CI52" s="241">
        <v>1562.541708</v>
      </c>
      <c r="CJ52" s="241">
        <v>1112.1641440000001</v>
      </c>
      <c r="CK52" s="241">
        <v>1013.212891</v>
      </c>
      <c r="CL52" s="241">
        <v>962.92112799999995</v>
      </c>
      <c r="CM52" s="241">
        <v>995.73724400000003</v>
      </c>
      <c r="CN52" s="241">
        <v>1075.241415</v>
      </c>
      <c r="CO52" s="241">
        <v>1555.519049</v>
      </c>
      <c r="CP52" s="241">
        <v>1144.0322590000001</v>
      </c>
      <c r="CQ52" s="241">
        <v>1155.8472919999999</v>
      </c>
      <c r="CR52" s="241">
        <v>1155.6598759999999</v>
      </c>
      <c r="CS52" s="241">
        <v>1241.140582</v>
      </c>
      <c r="CT52" s="241">
        <v>1337.5741089999999</v>
      </c>
      <c r="CU52" s="241">
        <v>1975.710812</v>
      </c>
      <c r="CV52" s="241">
        <v>1438.658942</v>
      </c>
      <c r="CW52" s="241">
        <v>1333.4147599999999</v>
      </c>
      <c r="CX52" s="241">
        <v>1208.0542909999999</v>
      </c>
      <c r="CY52" s="241">
        <v>1319.086888</v>
      </c>
      <c r="CZ52" s="241">
        <v>1311.6110040000001</v>
      </c>
      <c r="DA52" s="241">
        <v>1906.0214800000001</v>
      </c>
      <c r="DB52" s="241">
        <v>1313.2333679999999</v>
      </c>
      <c r="DC52" s="241">
        <v>1299.93406</v>
      </c>
      <c r="DD52" s="241">
        <v>1321.54612</v>
      </c>
      <c r="DE52" s="241">
        <v>1341.1668689999999</v>
      </c>
      <c r="DF52" s="241">
        <v>1341.456784</v>
      </c>
      <c r="DG52" s="241">
        <v>2354.2908510000002</v>
      </c>
      <c r="DH52" s="241">
        <v>1686.1144099999999</v>
      </c>
      <c r="DI52" s="241">
        <v>1561.083674</v>
      </c>
      <c r="DJ52" s="241">
        <v>1505.831964</v>
      </c>
      <c r="DK52" s="241">
        <v>1478.4803139999999</v>
      </c>
      <c r="DL52" s="241">
        <v>1514.28773</v>
      </c>
      <c r="DM52" s="241">
        <v>2246.0144700000001</v>
      </c>
      <c r="DN52" s="241">
        <v>1502.4498590000001</v>
      </c>
      <c r="DO52" s="241">
        <v>1495.607663</v>
      </c>
      <c r="DP52" s="241">
        <v>1490.4017980000001</v>
      </c>
      <c r="DQ52" s="241">
        <v>1483.6954229999999</v>
      </c>
      <c r="DR52" s="241">
        <v>1663.901505</v>
      </c>
      <c r="DS52" s="241">
        <v>2613.7417289999999</v>
      </c>
      <c r="DT52" s="241">
        <v>1821.1261629999999</v>
      </c>
      <c r="DU52" s="241">
        <v>1658.4978510000001</v>
      </c>
      <c r="DV52" s="241">
        <v>1655.7814619999999</v>
      </c>
      <c r="DW52" s="241">
        <v>1751.667479</v>
      </c>
      <c r="DX52" s="241">
        <v>1735.7212440000001</v>
      </c>
      <c r="DY52" s="241">
        <v>2535.2188860000001</v>
      </c>
      <c r="DZ52" s="241">
        <v>1733.336939</v>
      </c>
      <c r="EA52" s="241">
        <v>1819.966594</v>
      </c>
      <c r="EB52" s="241">
        <v>1834.811551</v>
      </c>
      <c r="EC52" s="241">
        <v>1871.6193989999999</v>
      </c>
      <c r="ED52" s="241">
        <v>1923.8307560000001</v>
      </c>
      <c r="EE52" s="241">
        <v>3206.287343</v>
      </c>
      <c r="EF52" s="241">
        <v>2241.5494079999999</v>
      </c>
      <c r="EG52" s="241">
        <v>1984.159582</v>
      </c>
      <c r="EH52" s="241">
        <v>2042.4465479999999</v>
      </c>
      <c r="EI52" s="241">
        <v>1985.036732</v>
      </c>
      <c r="EJ52" s="241">
        <v>2110.8104010000002</v>
      </c>
      <c r="EK52" s="241">
        <v>3098.7874299999999</v>
      </c>
      <c r="EL52" s="241">
        <v>2199.8241480000002</v>
      </c>
      <c r="EM52" s="241">
        <v>2336.4856519999998</v>
      </c>
      <c r="EN52" s="241">
        <v>2235.3508860000002</v>
      </c>
      <c r="EO52" s="241">
        <v>2258.5576030000002</v>
      </c>
      <c r="EP52" s="241">
        <v>2425.5490300000001</v>
      </c>
      <c r="EQ52" s="241">
        <v>3666.8366999999998</v>
      </c>
      <c r="ER52" s="241">
        <v>2656.7073359999999</v>
      </c>
      <c r="ES52" s="241">
        <v>2326.2483560000001</v>
      </c>
      <c r="ET52" s="241">
        <v>2438.3169969999999</v>
      </c>
      <c r="EU52" s="241">
        <v>2384.2196349999999</v>
      </c>
      <c r="EV52" s="241">
        <v>2584.511814</v>
      </c>
      <c r="EW52" s="241">
        <v>3773.4054609999998</v>
      </c>
      <c r="EX52" s="241">
        <v>2576.1199470000001</v>
      </c>
      <c r="EY52" s="241">
        <v>2822.5530100000001</v>
      </c>
      <c r="EZ52" s="241">
        <v>2762.166553</v>
      </c>
      <c r="FA52" s="241">
        <v>2790.393333</v>
      </c>
      <c r="FB52" s="241">
        <v>2772.5036329999998</v>
      </c>
      <c r="FC52" s="241">
        <v>4691.4422519999998</v>
      </c>
      <c r="FD52" s="241">
        <v>3329.6972599999999</v>
      </c>
      <c r="FE52" s="241">
        <v>3022.1847509999998</v>
      </c>
      <c r="FF52" s="241">
        <v>3040.751268</v>
      </c>
      <c r="FG52" s="241">
        <v>3083.3043109999999</v>
      </c>
      <c r="FH52" s="241">
        <v>3337.4074690000002</v>
      </c>
      <c r="FI52" s="241">
        <v>4977.8105070000001</v>
      </c>
      <c r="FJ52" s="241">
        <v>3475.4719359999999</v>
      </c>
      <c r="FK52" s="241">
        <v>3671.3590650000001</v>
      </c>
      <c r="FL52" s="241">
        <v>3634.5114950000002</v>
      </c>
      <c r="FM52" s="241">
        <v>3714.7721750000001</v>
      </c>
      <c r="FN52" s="241">
        <v>3692.3959620000001</v>
      </c>
      <c r="FO52" s="241">
        <v>5700.8408369999997</v>
      </c>
      <c r="FP52" s="241">
        <v>4522.1296469999997</v>
      </c>
      <c r="FQ52" s="241">
        <v>3778.491884</v>
      </c>
      <c r="FR52" s="241">
        <v>3818.4902619999998</v>
      </c>
      <c r="FS52" s="241">
        <v>3765.6147430000001</v>
      </c>
      <c r="FT52" s="241">
        <v>3786.9173089999999</v>
      </c>
      <c r="FU52" s="241">
        <v>5863.9354860000003</v>
      </c>
      <c r="FV52" s="241">
        <v>3984.9819130000001</v>
      </c>
      <c r="FW52" s="241">
        <v>4004.7077680000002</v>
      </c>
      <c r="FX52" s="241">
        <v>4229.3595949999999</v>
      </c>
      <c r="FY52" s="241">
        <v>4661.2629500000003</v>
      </c>
      <c r="FZ52" s="241">
        <v>4259.3359170000003</v>
      </c>
      <c r="GA52" s="241">
        <v>6901.7313700000004</v>
      </c>
      <c r="GB52" s="241">
        <v>5215.0409200000004</v>
      </c>
      <c r="GC52" s="241">
        <v>4783.9655069999999</v>
      </c>
      <c r="GD52" s="241">
        <v>4775.2585829999998</v>
      </c>
      <c r="GE52" s="241">
        <v>5038.870492</v>
      </c>
      <c r="GF52" s="241">
        <v>5374.4499489999998</v>
      </c>
      <c r="GG52" s="241">
        <v>7774.9625530000003</v>
      </c>
      <c r="GH52" s="241">
        <v>5500.1757120000002</v>
      </c>
      <c r="GI52" s="241">
        <v>5804.675733</v>
      </c>
      <c r="GJ52" s="241">
        <v>5680.7515050000002</v>
      </c>
      <c r="GK52" s="241">
        <v>5671.349682</v>
      </c>
      <c r="GL52" s="241">
        <v>5861.4868470000001</v>
      </c>
      <c r="GM52" s="241">
        <v>9216.1356529999994</v>
      </c>
      <c r="GN52" s="241">
        <v>7129.6559600000001</v>
      </c>
      <c r="GO52" s="241">
        <v>6264.4237659999999</v>
      </c>
      <c r="GP52" s="241">
        <v>6202.7173499999999</v>
      </c>
      <c r="GQ52" s="241">
        <v>6474.1474840000001</v>
      </c>
      <c r="GR52" s="241">
        <v>7949.1854679999997</v>
      </c>
      <c r="GS52" s="241">
        <v>9911.6231590000007</v>
      </c>
      <c r="GT52" s="241">
        <v>7106.433505</v>
      </c>
      <c r="GU52" s="241">
        <v>7650.4584260000001</v>
      </c>
      <c r="GV52" s="241">
        <v>7232.2864559999998</v>
      </c>
      <c r="GW52" s="241">
        <v>7460.6905610000003</v>
      </c>
      <c r="GX52" s="241">
        <v>7660.0587759999999</v>
      </c>
      <c r="GY52" s="241">
        <v>11419.18195</v>
      </c>
      <c r="GZ52" s="241">
        <v>9209.607951</v>
      </c>
      <c r="HA52" s="241">
        <v>7842.777016</v>
      </c>
      <c r="HB52" s="241">
        <v>7976.4365809999999</v>
      </c>
      <c r="HC52" s="241">
        <v>8008.9883289999998</v>
      </c>
      <c r="HD52" s="241">
        <v>9260.4497420000007</v>
      </c>
      <c r="HE52" s="241">
        <v>12967.730477999999</v>
      </c>
      <c r="HF52" s="241">
        <v>8841.9920020000009</v>
      </c>
      <c r="HG52" s="241">
        <v>9210.9248950000001</v>
      </c>
      <c r="HH52" s="241">
        <v>8785.2960000000003</v>
      </c>
      <c r="HI52" s="241">
        <v>9364.2091999999993</v>
      </c>
      <c r="HJ52" s="241">
        <v>9889.1705770000008</v>
      </c>
      <c r="HK52" s="241">
        <v>14431.603999999999</v>
      </c>
      <c r="HL52" s="241">
        <v>11751.10223</v>
      </c>
      <c r="HM52" s="241">
        <v>9902.226412</v>
      </c>
      <c r="HN52" s="241">
        <v>9687.3478880000002</v>
      </c>
      <c r="HO52" s="241">
        <v>10148.828579000001</v>
      </c>
      <c r="HP52" s="241">
        <v>11388.98014</v>
      </c>
      <c r="HQ52" s="241">
        <v>15696.378397</v>
      </c>
      <c r="HR52" s="241">
        <v>11520.145934</v>
      </c>
      <c r="HS52" s="241">
        <v>11128.213226</v>
      </c>
      <c r="HT52" s="241">
        <v>11157.314458000001</v>
      </c>
      <c r="HU52" s="241">
        <v>11656.150292</v>
      </c>
      <c r="HV52" s="241">
        <v>12208.166744</v>
      </c>
      <c r="HW52" s="241">
        <v>18747.692803999998</v>
      </c>
      <c r="HX52" s="241">
        <v>14194.321277918225</v>
      </c>
      <c r="HY52" s="241">
        <v>12572.672414359953</v>
      </c>
      <c r="HZ52" s="241">
        <v>12833.536226424911</v>
      </c>
      <c r="IA52" s="241">
        <v>13438.916571428461</v>
      </c>
      <c r="IB52" s="241">
        <v>14297.162348393256</v>
      </c>
      <c r="IC52" s="241">
        <v>20074.197116913139</v>
      </c>
      <c r="ID52" s="241">
        <v>14930.472817049529</v>
      </c>
      <c r="IE52" s="241">
        <v>15259.370484528557</v>
      </c>
      <c r="IF52" s="241">
        <v>15325.681969981153</v>
      </c>
      <c r="IG52" s="241">
        <v>15570.549996906764</v>
      </c>
      <c r="IH52" s="241">
        <v>15802.363214615089</v>
      </c>
      <c r="II52" s="241">
        <v>24766.393217606939</v>
      </c>
      <c r="IJ52" s="241">
        <v>19088.983536990854</v>
      </c>
      <c r="IK52" s="241">
        <v>17157.882102660216</v>
      </c>
      <c r="IL52" s="241">
        <v>17027.696163788631</v>
      </c>
      <c r="IM52" s="241">
        <v>17436.094791238178</v>
      </c>
      <c r="IN52" s="241">
        <v>18205.707808893545</v>
      </c>
      <c r="IO52" s="241">
        <v>28227.265912851217</v>
      </c>
      <c r="IP52" s="241">
        <v>19094.689203694161</v>
      </c>
      <c r="IQ52" s="241">
        <v>19524.261368523476</v>
      </c>
      <c r="IR52" s="241">
        <v>20269.959094577651</v>
      </c>
      <c r="IS52" s="241">
        <v>20269.895520618884</v>
      </c>
      <c r="IT52" s="241">
        <v>19936.655634940857</v>
      </c>
      <c r="IU52" s="241">
        <v>31818.036619231654</v>
      </c>
      <c r="IV52" s="241">
        <v>22370.454429766443</v>
      </c>
      <c r="IW52" s="241">
        <v>21657.748172213069</v>
      </c>
      <c r="IX52" s="241">
        <v>21300.694035096782</v>
      </c>
      <c r="IY52" s="241">
        <v>21790.101022909628</v>
      </c>
      <c r="IZ52" s="241">
        <v>24602.867118644237</v>
      </c>
      <c r="JA52" s="241">
        <v>34279.870154112301</v>
      </c>
      <c r="JB52" s="241">
        <v>24848.517792904113</v>
      </c>
      <c r="JC52" s="241">
        <v>25156.823698774653</v>
      </c>
      <c r="JD52" s="241">
        <v>25150.80423660102</v>
      </c>
      <c r="JE52" s="241">
        <v>26126.591482261316</v>
      </c>
      <c r="JF52" s="241">
        <v>27139.066021238603</v>
      </c>
      <c r="JG52" s="241">
        <v>40910.681124423478</v>
      </c>
      <c r="JH52" s="499">
        <v>30104.844786972662</v>
      </c>
      <c r="JI52" s="241">
        <v>27719.197155571765</v>
      </c>
      <c r="JJ52" s="241">
        <v>27571.393027099246</v>
      </c>
      <c r="JK52" s="241">
        <v>27841.313466433065</v>
      </c>
      <c r="JL52" s="241">
        <v>32043.189541700965</v>
      </c>
      <c r="JM52" s="241">
        <v>45434.967445086149</v>
      </c>
      <c r="JN52" s="241">
        <v>34382.187353711633</v>
      </c>
      <c r="JO52" s="241">
        <v>32623.320950487054</v>
      </c>
      <c r="JP52" s="241">
        <v>31991.131712115774</v>
      </c>
      <c r="JQ52" s="241">
        <v>32602.904660672328</v>
      </c>
      <c r="JR52" s="241">
        <v>35174.687631956564</v>
      </c>
      <c r="JS52" s="241">
        <v>51090.959400422878</v>
      </c>
      <c r="JT52" s="499">
        <v>37274.436369270203</v>
      </c>
      <c r="JU52" s="241">
        <v>34352.354885760069</v>
      </c>
      <c r="JV52" s="241">
        <v>33702.105592695792</v>
      </c>
      <c r="JW52" s="241">
        <v>34747.06620631172</v>
      </c>
      <c r="JX52" s="241">
        <v>39801.19109267048</v>
      </c>
      <c r="JY52" s="241">
        <v>54603.293371407628</v>
      </c>
      <c r="JZ52" s="241">
        <v>38721.611771813186</v>
      </c>
      <c r="KA52" s="241">
        <v>39277.302178511149</v>
      </c>
      <c r="KB52" s="241">
        <v>38798.368763250874</v>
      </c>
      <c r="KC52" s="241">
        <v>42111.386796052211</v>
      </c>
      <c r="KD52" s="241">
        <v>44621.495354835322</v>
      </c>
      <c r="KE52" s="241">
        <v>66963.904847446887</v>
      </c>
      <c r="KF52" s="499">
        <v>49788.959960662003</v>
      </c>
      <c r="KG52" s="241">
        <v>47064.559596414358</v>
      </c>
      <c r="KH52" s="241">
        <v>49153.309465586419</v>
      </c>
      <c r="KI52" s="241">
        <v>50964.658860108626</v>
      </c>
      <c r="KJ52" s="241">
        <v>57982.438521359494</v>
      </c>
      <c r="KK52" s="241">
        <v>84283.808668508573</v>
      </c>
      <c r="KL52" s="241">
        <v>59168.077177162937</v>
      </c>
      <c r="KM52" s="241">
        <v>60576.839447583865</v>
      </c>
      <c r="KN52" s="241">
        <v>61182.012631928214</v>
      </c>
      <c r="KO52" s="241">
        <v>64256.828131042428</v>
      </c>
      <c r="KP52" s="241">
        <v>66430.788466769096</v>
      </c>
      <c r="KQ52" s="241">
        <v>100954.79238897408</v>
      </c>
      <c r="KR52" s="241">
        <v>74332.192785409337</v>
      </c>
      <c r="KS52" s="241">
        <v>71601.832970038187</v>
      </c>
      <c r="KT52" s="241">
        <v>72267.505852399379</v>
      </c>
      <c r="KU52" s="241">
        <v>70588.434927084149</v>
      </c>
      <c r="KV52" s="241">
        <v>66524.618554141838</v>
      </c>
      <c r="KW52" s="241">
        <v>103316.98559001394</v>
      </c>
      <c r="KX52" s="241">
        <v>69610.418899162672</v>
      </c>
      <c r="KY52" s="241">
        <v>72345.453100308092</v>
      </c>
      <c r="KZ52" s="241">
        <v>75579.301637197248</v>
      </c>
      <c r="LA52" s="241">
        <v>77071.656272690496</v>
      </c>
      <c r="LB52" s="241">
        <v>84990.189878703968</v>
      </c>
      <c r="LC52" s="241">
        <v>122958.45767797035</v>
      </c>
      <c r="LD52" s="241">
        <v>85268.312380202085</v>
      </c>
      <c r="LE52" s="241">
        <v>83418.207298184367</v>
      </c>
      <c r="LF52" s="241">
        <v>89355.088869694708</v>
      </c>
      <c r="LG52" s="241">
        <v>91950.39492307046</v>
      </c>
      <c r="LH52" s="241">
        <v>97548.113182845176</v>
      </c>
      <c r="LI52" s="241">
        <v>144253.40760530185</v>
      </c>
      <c r="LJ52" s="241">
        <v>104363.13753143813</v>
      </c>
      <c r="LK52" s="241">
        <v>104695.99161060089</v>
      </c>
      <c r="LL52" s="241">
        <v>107407.25907178325</v>
      </c>
      <c r="LM52" s="241">
        <v>113179.27782957454</v>
      </c>
      <c r="LN52" s="241">
        <v>118920.90207691997</v>
      </c>
      <c r="LO52" s="241">
        <v>183168.93330174225</v>
      </c>
      <c r="LP52" s="241">
        <v>136665.28164840446</v>
      </c>
      <c r="LQ52" s="241">
        <v>126259.83243641755</v>
      </c>
      <c r="LR52" s="241">
        <v>146764.88885839764</v>
      </c>
      <c r="LS52" s="241">
        <v>156099.06028661155</v>
      </c>
      <c r="LT52" s="241">
        <v>159222.16218022397</v>
      </c>
      <c r="LU52" s="241">
        <v>238825.7133280558</v>
      </c>
      <c r="LV52" s="241">
        <v>176626.70072065177</v>
      </c>
      <c r="LW52" s="241">
        <v>193187.94163314777</v>
      </c>
      <c r="LX52" s="241">
        <v>198181.8571846617</v>
      </c>
      <c r="LY52" s="241">
        <v>209593.99580699918</v>
      </c>
      <c r="LZ52" s="241">
        <v>231735.43021159619</v>
      </c>
      <c r="MA52" s="241">
        <v>372364.64190491516</v>
      </c>
      <c r="MB52" s="560">
        <v>283478.20011822734</v>
      </c>
      <c r="MC52" s="560">
        <v>274776.82714626187</v>
      </c>
      <c r="MD52" s="560">
        <v>299139.57525535556</v>
      </c>
      <c r="ME52" s="560">
        <v>325290.0355233819</v>
      </c>
      <c r="MF52" s="560">
        <v>352097.21327130828</v>
      </c>
      <c r="MG52" s="560">
        <v>515486.0668936742</v>
      </c>
      <c r="MH52" s="560">
        <v>399445.85839525872</v>
      </c>
      <c r="MI52" s="560">
        <v>471296.16191002412</v>
      </c>
      <c r="MJ52" s="560">
        <v>501927.45913947292</v>
      </c>
      <c r="MK52" s="560">
        <v>542444.1930889918</v>
      </c>
      <c r="ML52" s="560">
        <v>596292.45597723511</v>
      </c>
      <c r="MM52" s="560">
        <v>979365.57840967015</v>
      </c>
      <c r="MN52" s="560">
        <v>888253.08108815574</v>
      </c>
      <c r="MO52" s="560">
        <v>887864.38897684938</v>
      </c>
      <c r="MP52" s="560">
        <v>1009962.7572608463</v>
      </c>
      <c r="MQ52" s="560">
        <v>1353547.0501562771</v>
      </c>
      <c r="MR52" s="560">
        <v>1268106.3519176606</v>
      </c>
      <c r="MS52" s="560">
        <v>1980219.4456461507</v>
      </c>
      <c r="MT52" s="560">
        <v>1519793.9668957598</v>
      </c>
      <c r="MU52" s="560">
        <v>1558058.6146490278</v>
      </c>
      <c r="MV52" s="560">
        <v>1576317.2483234545</v>
      </c>
      <c r="MW52" s="560">
        <v>1734793.2879079622</v>
      </c>
      <c r="MX52" s="560">
        <v>1736236.0180185845</v>
      </c>
      <c r="MY52" s="560">
        <v>2674632.0260903146</v>
      </c>
      <c r="MZ52" s="241">
        <v>2127520.074497988</v>
      </c>
      <c r="NA52" s="241">
        <v>1926110.2052082985</v>
      </c>
      <c r="NB52" s="241">
        <v>2143263.4847641638</v>
      </c>
      <c r="NC52" s="241">
        <v>2005696.6067096021</v>
      </c>
      <c r="ND52" s="241">
        <v>2152317.8996798517</v>
      </c>
      <c r="NE52" s="241">
        <v>3023255.8850657735</v>
      </c>
      <c r="NF52" s="241">
        <v>2089522.6595100446</v>
      </c>
      <c r="NG52" s="241">
        <v>2206229.8244676194</v>
      </c>
      <c r="NH52" s="241">
        <v>2216284.4339487506</v>
      </c>
      <c r="NI52" s="241">
        <v>2256221.1036777766</v>
      </c>
      <c r="NJ52" s="241">
        <v>2256526.9435041039</v>
      </c>
      <c r="NK52" s="241">
        <v>3644212.8053649557</v>
      </c>
      <c r="NL52" s="241">
        <v>2655367.9981275797</v>
      </c>
      <c r="NM52" s="241">
        <v>2620877.4943889803</v>
      </c>
      <c r="NN52" s="241">
        <v>2768453.1572812605</v>
      </c>
      <c r="NO52" s="241">
        <v>2911086.9851759775</v>
      </c>
      <c r="NP52" s="241">
        <v>2891558.3112832117</v>
      </c>
      <c r="NQ52" s="241">
        <v>4099260.3377559776</v>
      </c>
      <c r="NR52" s="249"/>
      <c r="NS52" s="640">
        <v>35.590915674899762</v>
      </c>
      <c r="NT52" s="601"/>
    </row>
    <row r="53" spans="1:384" ht="12.75" customHeight="1" x14ac:dyDescent="0.2">
      <c r="A53" s="17">
        <v>292</v>
      </c>
      <c r="B53" s="166" t="s">
        <v>291</v>
      </c>
      <c r="C53" s="14" t="s">
        <v>665</v>
      </c>
      <c r="D53" s="241">
        <v>832.51470200000006</v>
      </c>
      <c r="E53" s="241">
        <v>715.41890000000001</v>
      </c>
      <c r="F53" s="241">
        <v>746.74632799999995</v>
      </c>
      <c r="G53" s="241">
        <v>699.37065700000005</v>
      </c>
      <c r="H53" s="241">
        <v>741.72070099999996</v>
      </c>
      <c r="I53" s="241">
        <v>1095.2059420000001</v>
      </c>
      <c r="J53" s="241">
        <v>732.56569300000001</v>
      </c>
      <c r="K53" s="241">
        <v>739.78382999999997</v>
      </c>
      <c r="L53" s="241">
        <v>716.22494200000006</v>
      </c>
      <c r="M53" s="241">
        <v>742.486538</v>
      </c>
      <c r="N53" s="241">
        <v>741.43947800000001</v>
      </c>
      <c r="O53" s="241">
        <v>1114.9035369999999</v>
      </c>
      <c r="P53" s="241">
        <v>839.50386800000001</v>
      </c>
      <c r="Q53" s="241">
        <v>757.87172299999997</v>
      </c>
      <c r="R53" s="241">
        <v>741.41697199999999</v>
      </c>
      <c r="S53" s="241">
        <v>757.80521299999998</v>
      </c>
      <c r="T53" s="241">
        <v>787.41064600000004</v>
      </c>
      <c r="U53" s="241">
        <v>1122.8089419999999</v>
      </c>
      <c r="V53" s="241">
        <v>779.90696100000002</v>
      </c>
      <c r="W53" s="241">
        <v>754.05899799999997</v>
      </c>
      <c r="X53" s="241">
        <v>751.30541000000005</v>
      </c>
      <c r="Y53" s="241">
        <v>795.05416400000001</v>
      </c>
      <c r="Z53" s="241">
        <v>755.92638899999997</v>
      </c>
      <c r="AA53" s="241">
        <v>1155.6111309999999</v>
      </c>
      <c r="AB53" s="241">
        <v>844.40540799999997</v>
      </c>
      <c r="AC53" s="241">
        <v>739.08584800000006</v>
      </c>
      <c r="AD53" s="241">
        <v>733.86199599999998</v>
      </c>
      <c r="AE53" s="241">
        <v>745.83912599999996</v>
      </c>
      <c r="AF53" s="241">
        <v>764.68731500000001</v>
      </c>
      <c r="AG53" s="241">
        <v>1113.944391</v>
      </c>
      <c r="AH53" s="241">
        <v>768.35003200000006</v>
      </c>
      <c r="AI53" s="241">
        <v>734.639769</v>
      </c>
      <c r="AJ53" s="241">
        <v>768.47975399999996</v>
      </c>
      <c r="AK53" s="241">
        <v>783.97971600000005</v>
      </c>
      <c r="AL53" s="241">
        <v>730.21376399999997</v>
      </c>
      <c r="AM53" s="241">
        <v>1176.026063</v>
      </c>
      <c r="AN53" s="241">
        <v>828.71589900000004</v>
      </c>
      <c r="AO53" s="241">
        <v>732.45775300000003</v>
      </c>
      <c r="AP53" s="241">
        <v>747.66867400000001</v>
      </c>
      <c r="AQ53" s="241">
        <v>741.55419700000004</v>
      </c>
      <c r="AR53" s="241">
        <v>730.30116099999998</v>
      </c>
      <c r="AS53" s="241">
        <v>1117.0348779999999</v>
      </c>
      <c r="AT53" s="241">
        <v>758.44773699999996</v>
      </c>
      <c r="AU53" s="241">
        <v>746.13228600000002</v>
      </c>
      <c r="AV53" s="241">
        <v>756.27251799999999</v>
      </c>
      <c r="AW53" s="241">
        <v>753.00304800000004</v>
      </c>
      <c r="AX53" s="241">
        <v>729.34717899999998</v>
      </c>
      <c r="AY53" s="241">
        <v>1158.6211499999999</v>
      </c>
      <c r="AZ53" s="241">
        <v>848.15382199999999</v>
      </c>
      <c r="BA53" s="241">
        <v>749.19189500000005</v>
      </c>
      <c r="BB53" s="241">
        <v>764.13537199999996</v>
      </c>
      <c r="BC53" s="241">
        <v>748.670346</v>
      </c>
      <c r="BD53" s="241">
        <v>747.59276399999999</v>
      </c>
      <c r="BE53" s="241">
        <v>1117.6152689999999</v>
      </c>
      <c r="BF53" s="241">
        <v>743.31502999999998</v>
      </c>
      <c r="BG53" s="241">
        <v>739.833393</v>
      </c>
      <c r="BH53" s="241">
        <v>748.12801200000001</v>
      </c>
      <c r="BI53" s="241">
        <v>736.29188599999998</v>
      </c>
      <c r="BJ53" s="241">
        <v>751.62429999999995</v>
      </c>
      <c r="BK53" s="241">
        <v>1143.486437</v>
      </c>
      <c r="BL53" s="241">
        <v>823.24523899999997</v>
      </c>
      <c r="BM53" s="241">
        <v>752.25674900000001</v>
      </c>
      <c r="BN53" s="241">
        <v>781.75518399999999</v>
      </c>
      <c r="BO53" s="241">
        <v>741.43097</v>
      </c>
      <c r="BP53" s="241">
        <v>772.37381100000005</v>
      </c>
      <c r="BQ53" s="241">
        <v>1138.358164</v>
      </c>
      <c r="BR53" s="241">
        <v>783.34749699999998</v>
      </c>
      <c r="BS53" s="241">
        <v>783.01255400000002</v>
      </c>
      <c r="BT53" s="241">
        <v>769.12652200000002</v>
      </c>
      <c r="BU53" s="241">
        <v>790.24964599999998</v>
      </c>
      <c r="BV53" s="241">
        <v>782.15256399999998</v>
      </c>
      <c r="BW53" s="241">
        <v>1174.6610479999999</v>
      </c>
      <c r="BX53" s="241">
        <v>860.55681500000003</v>
      </c>
      <c r="BY53" s="241">
        <v>813.01494100000002</v>
      </c>
      <c r="BZ53" s="241">
        <v>831.89546099999995</v>
      </c>
      <c r="CA53" s="241">
        <v>795.15781300000003</v>
      </c>
      <c r="CB53" s="241">
        <v>815.34283100000005</v>
      </c>
      <c r="CC53" s="241">
        <v>1174.760106</v>
      </c>
      <c r="CD53" s="241">
        <v>799.84768299999996</v>
      </c>
      <c r="CE53" s="241">
        <v>793.59569699999997</v>
      </c>
      <c r="CF53" s="241">
        <v>770.93707300000005</v>
      </c>
      <c r="CG53" s="241">
        <v>825.309484</v>
      </c>
      <c r="CH53" s="241">
        <v>797.92521999999997</v>
      </c>
      <c r="CI53" s="241">
        <v>1192.4300020000001</v>
      </c>
      <c r="CJ53" s="241">
        <v>864.91774299999997</v>
      </c>
      <c r="CK53" s="241">
        <v>753.50102700000002</v>
      </c>
      <c r="CL53" s="241">
        <v>784.20823600000006</v>
      </c>
      <c r="CM53" s="241">
        <v>856.12822300000005</v>
      </c>
      <c r="CN53" s="241">
        <v>883.46890299999995</v>
      </c>
      <c r="CO53" s="241">
        <v>1245.146328</v>
      </c>
      <c r="CP53" s="241">
        <v>888.35624700000005</v>
      </c>
      <c r="CQ53" s="241">
        <v>882.11089000000004</v>
      </c>
      <c r="CR53" s="241">
        <v>866.47290799999996</v>
      </c>
      <c r="CS53" s="241">
        <v>921.566911</v>
      </c>
      <c r="CT53" s="241">
        <v>898.47861899999998</v>
      </c>
      <c r="CU53" s="241">
        <v>1408.5137850000001</v>
      </c>
      <c r="CV53" s="241">
        <v>1009.8797960000001</v>
      </c>
      <c r="CW53" s="241">
        <v>942.96435599999995</v>
      </c>
      <c r="CX53" s="241">
        <v>966.61209199999996</v>
      </c>
      <c r="CY53" s="241">
        <v>973.170523</v>
      </c>
      <c r="CZ53" s="241">
        <v>1001.756151</v>
      </c>
      <c r="DA53" s="241">
        <v>1377.9359489999999</v>
      </c>
      <c r="DB53" s="241">
        <v>992.86461799999995</v>
      </c>
      <c r="DC53" s="241">
        <v>984.99745399999995</v>
      </c>
      <c r="DD53" s="241">
        <v>1019.227504</v>
      </c>
      <c r="DE53" s="241">
        <v>1054.342946</v>
      </c>
      <c r="DF53" s="241">
        <v>1045.73314</v>
      </c>
      <c r="DG53" s="241">
        <v>1680.838806</v>
      </c>
      <c r="DH53" s="241">
        <v>1207.9651249999999</v>
      </c>
      <c r="DI53" s="241">
        <v>1154.870891</v>
      </c>
      <c r="DJ53" s="241">
        <v>1251.024627</v>
      </c>
      <c r="DK53" s="241">
        <v>1216.69984</v>
      </c>
      <c r="DL53" s="241">
        <v>1188.446498</v>
      </c>
      <c r="DM53" s="241">
        <v>1772.5292119999999</v>
      </c>
      <c r="DN53" s="241">
        <v>1203.6767219999999</v>
      </c>
      <c r="DO53" s="241">
        <v>1203.221319</v>
      </c>
      <c r="DP53" s="241">
        <v>1200.077644</v>
      </c>
      <c r="DQ53" s="241">
        <v>1192.5113980000001</v>
      </c>
      <c r="DR53" s="241">
        <v>1216.7094159999999</v>
      </c>
      <c r="DS53" s="241">
        <v>1995.1322009999999</v>
      </c>
      <c r="DT53" s="241">
        <v>1419.1127980000001</v>
      </c>
      <c r="DU53" s="241">
        <v>1289.580021</v>
      </c>
      <c r="DV53" s="241">
        <v>1364.883096</v>
      </c>
      <c r="DW53" s="241">
        <v>1357.1864539999999</v>
      </c>
      <c r="DX53" s="241">
        <v>1381.073404</v>
      </c>
      <c r="DY53" s="241">
        <v>2032.1485150000001</v>
      </c>
      <c r="DZ53" s="241">
        <v>1389.526509</v>
      </c>
      <c r="EA53" s="241">
        <v>1547.7192709999999</v>
      </c>
      <c r="EB53" s="241">
        <v>1584.8634199999999</v>
      </c>
      <c r="EC53" s="241">
        <v>1599.5471199999999</v>
      </c>
      <c r="ED53" s="241">
        <v>1617.37519</v>
      </c>
      <c r="EE53" s="241">
        <v>2531.6991950000001</v>
      </c>
      <c r="EF53" s="241">
        <v>1782.1732480000001</v>
      </c>
      <c r="EG53" s="241">
        <v>1644.795122</v>
      </c>
      <c r="EH53" s="241">
        <v>1778.6822320000001</v>
      </c>
      <c r="EI53" s="241">
        <v>1651.3716059999999</v>
      </c>
      <c r="EJ53" s="241">
        <v>1719.0712470000001</v>
      </c>
      <c r="EK53" s="241">
        <v>2570.7269719999999</v>
      </c>
      <c r="EL53" s="241">
        <v>1883.6934920000001</v>
      </c>
      <c r="EM53" s="241">
        <v>1990.8283489999999</v>
      </c>
      <c r="EN53" s="241">
        <v>1910.2473110000001</v>
      </c>
      <c r="EO53" s="241">
        <v>1907.4539870000001</v>
      </c>
      <c r="EP53" s="241">
        <v>1921.3788030000001</v>
      </c>
      <c r="EQ53" s="241">
        <v>3000.403245</v>
      </c>
      <c r="ER53" s="241">
        <v>2065.1128910000002</v>
      </c>
      <c r="ES53" s="241">
        <v>1906.774392</v>
      </c>
      <c r="ET53" s="241">
        <v>2120.68397</v>
      </c>
      <c r="EU53" s="241">
        <v>1970.5478800000001</v>
      </c>
      <c r="EV53" s="241">
        <v>2316.5252019999998</v>
      </c>
      <c r="EW53" s="241">
        <v>3287.4182110000002</v>
      </c>
      <c r="EX53" s="241">
        <v>2227.6874269999998</v>
      </c>
      <c r="EY53" s="241">
        <v>2319.5047810000001</v>
      </c>
      <c r="EZ53" s="241">
        <v>2245.9026509999999</v>
      </c>
      <c r="FA53" s="241">
        <v>2373.8997469999999</v>
      </c>
      <c r="FB53" s="241">
        <v>2412.5789110000001</v>
      </c>
      <c r="FC53" s="241">
        <v>3925.3500709999998</v>
      </c>
      <c r="FD53" s="241">
        <v>2640.4140430000002</v>
      </c>
      <c r="FE53" s="241">
        <v>2471.8386070000001</v>
      </c>
      <c r="FF53" s="241">
        <v>2511.3027299999999</v>
      </c>
      <c r="FG53" s="241">
        <v>2574.6496569999999</v>
      </c>
      <c r="FH53" s="241">
        <v>2831.216719</v>
      </c>
      <c r="FI53" s="241">
        <v>4041.3530860000001</v>
      </c>
      <c r="FJ53" s="241">
        <v>2830.1821169999998</v>
      </c>
      <c r="FK53" s="241">
        <v>3065.607407</v>
      </c>
      <c r="FL53" s="241">
        <v>3096.2847790000001</v>
      </c>
      <c r="FM53" s="241">
        <v>3103.6157039999998</v>
      </c>
      <c r="FN53" s="241">
        <v>3044.2388500000002</v>
      </c>
      <c r="FO53" s="241">
        <v>4782.1351080000004</v>
      </c>
      <c r="FP53" s="241">
        <v>3319.0850650000002</v>
      </c>
      <c r="FQ53" s="241">
        <v>2926.9767470000002</v>
      </c>
      <c r="FR53" s="241">
        <v>3069.0766269999999</v>
      </c>
      <c r="FS53" s="241">
        <v>2982.0349270000002</v>
      </c>
      <c r="FT53" s="241">
        <v>2931.2576009999998</v>
      </c>
      <c r="FU53" s="241">
        <v>4790.3859839999996</v>
      </c>
      <c r="FV53" s="241">
        <v>3111.1505830000001</v>
      </c>
      <c r="FW53" s="241">
        <v>3221.7874280000001</v>
      </c>
      <c r="FX53" s="241">
        <v>3425.072126</v>
      </c>
      <c r="FY53" s="241">
        <v>3443.7228340000001</v>
      </c>
      <c r="FZ53" s="241">
        <v>3449.6227680000002</v>
      </c>
      <c r="GA53" s="241">
        <v>5555.2131650000001</v>
      </c>
      <c r="GB53" s="241">
        <v>3741.3040310000001</v>
      </c>
      <c r="GC53" s="241">
        <v>3635.419758</v>
      </c>
      <c r="GD53" s="241">
        <v>3881.5835689999999</v>
      </c>
      <c r="GE53" s="241">
        <v>4047.7533950000002</v>
      </c>
      <c r="GF53" s="241">
        <v>4187.4141790000003</v>
      </c>
      <c r="GG53" s="241">
        <v>6242.857833</v>
      </c>
      <c r="GH53" s="241">
        <v>4466.3412689999996</v>
      </c>
      <c r="GI53" s="241">
        <v>4543.0584289999997</v>
      </c>
      <c r="GJ53" s="241">
        <v>4573.4562260000002</v>
      </c>
      <c r="GK53" s="241">
        <v>4535.6990699999997</v>
      </c>
      <c r="GL53" s="241">
        <v>4653.1600319999998</v>
      </c>
      <c r="GM53" s="241">
        <v>7277.2796779999999</v>
      </c>
      <c r="GN53" s="241">
        <v>5201.2386800000004</v>
      </c>
      <c r="GO53" s="241">
        <v>4717.9906989999999</v>
      </c>
      <c r="GP53" s="241">
        <v>5157.2118989999999</v>
      </c>
      <c r="GQ53" s="241">
        <v>4854.407123</v>
      </c>
      <c r="GR53" s="241">
        <v>5719.012686</v>
      </c>
      <c r="GS53" s="241">
        <v>8184.8276409999999</v>
      </c>
      <c r="GT53" s="241">
        <v>5788.3444680000002</v>
      </c>
      <c r="GU53" s="241">
        <v>5942.218879</v>
      </c>
      <c r="GV53" s="241">
        <v>5854.980004</v>
      </c>
      <c r="GW53" s="241">
        <v>5837.0295939999996</v>
      </c>
      <c r="GX53" s="241">
        <v>5959.1698239999996</v>
      </c>
      <c r="GY53" s="241">
        <v>9352.5373380000001</v>
      </c>
      <c r="GZ53" s="241">
        <v>6654.6496479999996</v>
      </c>
      <c r="HA53" s="241">
        <v>6164.6889220000003</v>
      </c>
      <c r="HB53" s="241">
        <v>6536.8468380000004</v>
      </c>
      <c r="HC53" s="241">
        <v>6073.3958899999998</v>
      </c>
      <c r="HD53" s="241">
        <v>7431.2664279999999</v>
      </c>
      <c r="HE53" s="241">
        <v>10385.803333</v>
      </c>
      <c r="HF53" s="241">
        <v>7427.4074019999998</v>
      </c>
      <c r="HG53" s="241">
        <v>7446.7269409999999</v>
      </c>
      <c r="HH53" s="241">
        <v>7221.1733629999999</v>
      </c>
      <c r="HI53" s="241">
        <v>7665.4112160000004</v>
      </c>
      <c r="HJ53" s="241">
        <v>8050.2833460000002</v>
      </c>
      <c r="HK53" s="241">
        <v>12010.092766</v>
      </c>
      <c r="HL53" s="241">
        <v>8613.0571249999994</v>
      </c>
      <c r="HM53" s="241">
        <v>7841.7255660000001</v>
      </c>
      <c r="HN53" s="241">
        <v>8029.102691</v>
      </c>
      <c r="HO53" s="241">
        <v>8159.0376980000001</v>
      </c>
      <c r="HP53" s="241">
        <v>9601.2612420000005</v>
      </c>
      <c r="HQ53" s="241">
        <v>12977.318686000001</v>
      </c>
      <c r="HR53" s="241">
        <v>9705.4213909999999</v>
      </c>
      <c r="HS53" s="241">
        <v>9410.9822989999993</v>
      </c>
      <c r="HT53" s="241">
        <v>9479.0123170000006</v>
      </c>
      <c r="HU53" s="241">
        <v>9663.9225029999998</v>
      </c>
      <c r="HV53" s="241">
        <v>9904.1668809999992</v>
      </c>
      <c r="HW53" s="241">
        <v>15588.822772</v>
      </c>
      <c r="HX53" s="241">
        <v>10757.548535011521</v>
      </c>
      <c r="HY53" s="241">
        <v>10039.347131511287</v>
      </c>
      <c r="HZ53" s="241">
        <v>10604.470520340828</v>
      </c>
      <c r="IA53" s="241">
        <v>11167.37280686287</v>
      </c>
      <c r="IB53" s="241">
        <v>11881.681308966678</v>
      </c>
      <c r="IC53" s="241">
        <v>17202.762866007972</v>
      </c>
      <c r="ID53" s="241">
        <v>12672.621712286327</v>
      </c>
      <c r="IE53" s="241">
        <v>12381.911107114387</v>
      </c>
      <c r="IF53" s="241">
        <v>12967.9210192058</v>
      </c>
      <c r="IG53" s="241">
        <v>12925.851003800526</v>
      </c>
      <c r="IH53" s="241">
        <v>12730.880689053609</v>
      </c>
      <c r="II53" s="241">
        <v>20963.793927278024</v>
      </c>
      <c r="IJ53" s="241">
        <v>14418.345030092256</v>
      </c>
      <c r="IK53" s="241">
        <v>13909.627638766942</v>
      </c>
      <c r="IL53" s="241">
        <v>14108.500825357783</v>
      </c>
      <c r="IM53" s="241">
        <v>13586.47279435034</v>
      </c>
      <c r="IN53" s="241">
        <v>15206.255856884251</v>
      </c>
      <c r="IO53" s="241">
        <v>22798.620311471674</v>
      </c>
      <c r="IP53" s="241">
        <v>15644.56424283315</v>
      </c>
      <c r="IQ53" s="241">
        <v>15735.911784873482</v>
      </c>
      <c r="IR53" s="241">
        <v>15972.462017811902</v>
      </c>
      <c r="IS53" s="241">
        <v>16039.640101069761</v>
      </c>
      <c r="IT53" s="241">
        <v>16157.116342398458</v>
      </c>
      <c r="IU53" s="241">
        <v>26338.187073309593</v>
      </c>
      <c r="IV53" s="241">
        <v>17109.453116011751</v>
      </c>
      <c r="IW53" s="241">
        <v>18029.361735641993</v>
      </c>
      <c r="IX53" s="241">
        <v>17515.591332068492</v>
      </c>
      <c r="IY53" s="241">
        <v>17286.376378540983</v>
      </c>
      <c r="IZ53" s="241">
        <v>20358.1192498624</v>
      </c>
      <c r="JA53" s="241">
        <v>28710.463879257604</v>
      </c>
      <c r="JB53" s="241">
        <v>19843.919962925451</v>
      </c>
      <c r="JC53" s="241">
        <v>20368.751695272385</v>
      </c>
      <c r="JD53" s="241">
        <v>20343.858199091057</v>
      </c>
      <c r="JE53" s="241">
        <v>21260.207979189567</v>
      </c>
      <c r="JF53" s="241">
        <v>22968.385012541312</v>
      </c>
      <c r="JG53" s="241">
        <v>33187.709181898237</v>
      </c>
      <c r="JH53" s="499">
        <v>24029.032849234442</v>
      </c>
      <c r="JI53" s="241">
        <v>22619.357200495058</v>
      </c>
      <c r="JJ53" s="241">
        <v>22954.276707642897</v>
      </c>
      <c r="JK53" s="241">
        <v>21975.625725402431</v>
      </c>
      <c r="JL53" s="241">
        <v>23041.310808009799</v>
      </c>
      <c r="JM53" s="241">
        <v>38109.583436899171</v>
      </c>
      <c r="JN53" s="241">
        <v>27366.134809690422</v>
      </c>
      <c r="JO53" s="241">
        <v>26674.718414926709</v>
      </c>
      <c r="JP53" s="241">
        <v>26033.580493666424</v>
      </c>
      <c r="JQ53" s="241">
        <v>26983.285196776222</v>
      </c>
      <c r="JR53" s="241">
        <v>28248.721848255198</v>
      </c>
      <c r="JS53" s="241">
        <v>42072.884730273785</v>
      </c>
      <c r="JT53" s="499">
        <v>29289.984416432198</v>
      </c>
      <c r="JU53" s="241">
        <v>27757.978715882393</v>
      </c>
      <c r="JV53" s="241">
        <v>27954.922512564248</v>
      </c>
      <c r="JW53" s="241">
        <v>27574.221439316359</v>
      </c>
      <c r="JX53" s="241">
        <v>32284.230755025794</v>
      </c>
      <c r="JY53" s="241">
        <v>46115.013601695769</v>
      </c>
      <c r="JZ53" s="241">
        <v>32137.367928911386</v>
      </c>
      <c r="KA53" s="241">
        <v>32964.223486297662</v>
      </c>
      <c r="KB53" s="241">
        <v>32710.301319765978</v>
      </c>
      <c r="KC53" s="241">
        <v>35185.060581748323</v>
      </c>
      <c r="KD53" s="241">
        <v>36690.623496007342</v>
      </c>
      <c r="KE53" s="241">
        <v>55400.142764848024</v>
      </c>
      <c r="KF53" s="499">
        <v>39188.024453265149</v>
      </c>
      <c r="KG53" s="241">
        <v>37414.538471946653</v>
      </c>
      <c r="KH53" s="241">
        <v>40544.68016021308</v>
      </c>
      <c r="KI53" s="241">
        <v>41965.740992383115</v>
      </c>
      <c r="KJ53" s="241">
        <v>48490.578638371568</v>
      </c>
      <c r="KK53" s="241">
        <v>73411.230670225632</v>
      </c>
      <c r="KL53" s="241">
        <v>50877.039110447142</v>
      </c>
      <c r="KM53" s="241">
        <v>51347.755524518303</v>
      </c>
      <c r="KN53" s="241">
        <v>51253.025273033156</v>
      </c>
      <c r="KO53" s="241">
        <v>54988.719682287039</v>
      </c>
      <c r="KP53" s="241">
        <v>54997.642975502058</v>
      </c>
      <c r="KQ53" s="241">
        <v>87246.167648110582</v>
      </c>
      <c r="KR53" s="241">
        <v>60314.940248110252</v>
      </c>
      <c r="KS53" s="241">
        <v>59673.318455210618</v>
      </c>
      <c r="KT53" s="241">
        <v>58680.056313264031</v>
      </c>
      <c r="KU53" s="241">
        <v>54928.052704678586</v>
      </c>
      <c r="KV53" s="241">
        <v>52947.049636369477</v>
      </c>
      <c r="KW53" s="241">
        <v>84917.252854121369</v>
      </c>
      <c r="KX53" s="241">
        <v>57704.915428608132</v>
      </c>
      <c r="KY53" s="241">
        <v>59568.033458307866</v>
      </c>
      <c r="KZ53" s="241">
        <v>61226.035622263458</v>
      </c>
      <c r="LA53" s="241">
        <v>63492.905442507305</v>
      </c>
      <c r="LB53" s="241">
        <v>66936.753687050572</v>
      </c>
      <c r="LC53" s="241">
        <v>102548.72502283302</v>
      </c>
      <c r="LD53" s="241">
        <v>79580.625948366695</v>
      </c>
      <c r="LE53" s="241">
        <v>78335.758309901663</v>
      </c>
      <c r="LF53" s="241">
        <v>85398.261852634198</v>
      </c>
      <c r="LG53" s="241">
        <v>88989.359166389302</v>
      </c>
      <c r="LH53" s="241">
        <v>87925.80735242166</v>
      </c>
      <c r="LI53" s="241">
        <v>135351.14010307877</v>
      </c>
      <c r="LJ53" s="241">
        <v>96716.722930111966</v>
      </c>
      <c r="LK53" s="241">
        <v>99461.165391745482</v>
      </c>
      <c r="LL53" s="241">
        <v>99760.225358055948</v>
      </c>
      <c r="LM53" s="241">
        <v>106065.52974355331</v>
      </c>
      <c r="LN53" s="241">
        <v>109031.2678534086</v>
      </c>
      <c r="LO53" s="241">
        <v>174009.45995249483</v>
      </c>
      <c r="LP53" s="241">
        <v>121659.67704339918</v>
      </c>
      <c r="LQ53" s="241">
        <v>117625.06895945585</v>
      </c>
      <c r="LR53" s="241">
        <v>131188.05208193275</v>
      </c>
      <c r="LS53" s="241">
        <v>142625.3545473619</v>
      </c>
      <c r="LT53" s="241">
        <v>151459.2627377359</v>
      </c>
      <c r="LU53" s="241">
        <v>218506.24361395542</v>
      </c>
      <c r="LV53" s="241">
        <v>165879.99090548576</v>
      </c>
      <c r="LW53" s="241">
        <v>178989.33173629755</v>
      </c>
      <c r="LX53" s="241">
        <v>183238.33561709922</v>
      </c>
      <c r="LY53" s="241">
        <v>192941.45477272448</v>
      </c>
      <c r="LZ53" s="241">
        <v>209392.48692621931</v>
      </c>
      <c r="MA53" s="241">
        <v>351364.25260025583</v>
      </c>
      <c r="MB53" s="560">
        <v>251539.00220305278</v>
      </c>
      <c r="MC53" s="560">
        <v>242678.47614950489</v>
      </c>
      <c r="MD53" s="560">
        <v>270890.97375953698</v>
      </c>
      <c r="ME53" s="560">
        <v>284607.00886787008</v>
      </c>
      <c r="MF53" s="560">
        <v>325455.59461813525</v>
      </c>
      <c r="MG53" s="560">
        <v>475745.37711090699</v>
      </c>
      <c r="MH53" s="560">
        <v>362665.08832710399</v>
      </c>
      <c r="MI53" s="560">
        <v>438914.27454547223</v>
      </c>
      <c r="MJ53" s="560">
        <v>464650.00009485439</v>
      </c>
      <c r="MK53" s="560">
        <v>472468.10573491937</v>
      </c>
      <c r="ML53" s="560">
        <v>520518.43803071318</v>
      </c>
      <c r="MM53" s="560">
        <v>897321.4213881247</v>
      </c>
      <c r="MN53" s="560">
        <v>744107.09702495078</v>
      </c>
      <c r="MO53" s="560">
        <v>807992.46505676163</v>
      </c>
      <c r="MP53" s="560">
        <v>860073.82248903939</v>
      </c>
      <c r="MQ53" s="560">
        <v>1176085.4857152149</v>
      </c>
      <c r="MR53" s="560">
        <v>1145956.8629858701</v>
      </c>
      <c r="MS53" s="560">
        <v>1737192.838619452</v>
      </c>
      <c r="MT53" s="560">
        <v>1321825.047009852</v>
      </c>
      <c r="MU53" s="560">
        <v>1355543.2774684667</v>
      </c>
      <c r="MV53" s="560">
        <v>1334301.8792964939</v>
      </c>
      <c r="MW53" s="560">
        <v>1423213.6630338002</v>
      </c>
      <c r="MX53" s="560">
        <v>1428322.1594902389</v>
      </c>
      <c r="MY53" s="560">
        <v>2320227.6298415796</v>
      </c>
      <c r="MZ53" s="241">
        <v>1631684.2138527583</v>
      </c>
      <c r="NA53" s="241">
        <v>1577663.5704677296</v>
      </c>
      <c r="NB53" s="241">
        <v>1658900.994539133</v>
      </c>
      <c r="NC53" s="241">
        <v>1707070.9239880678</v>
      </c>
      <c r="ND53" s="241">
        <v>1711045.82063714</v>
      </c>
      <c r="NE53" s="241">
        <v>2578959.6846982101</v>
      </c>
      <c r="NF53" s="241">
        <v>1820884.3028730929</v>
      </c>
      <c r="NG53" s="241">
        <v>1857404.2134702213</v>
      </c>
      <c r="NH53" s="241">
        <v>1836556.5085353237</v>
      </c>
      <c r="NI53" s="241">
        <v>1859179.9307037846</v>
      </c>
      <c r="NJ53" s="241">
        <v>1843445.6855074784</v>
      </c>
      <c r="NK53" s="241">
        <v>3048057.21319893</v>
      </c>
      <c r="NL53" s="241">
        <v>2048647.4796503917</v>
      </c>
      <c r="NM53" s="241">
        <v>2145041.1333889654</v>
      </c>
      <c r="NN53" s="241">
        <v>2120990.3314567991</v>
      </c>
      <c r="NO53" s="241">
        <v>2225062.5740802865</v>
      </c>
      <c r="NP53" s="241">
        <v>2196490.5018215743</v>
      </c>
      <c r="NQ53" s="241">
        <v>3288050.7349869078</v>
      </c>
      <c r="NR53" s="249"/>
      <c r="NS53" s="640">
        <v>27.495235947113137</v>
      </c>
      <c r="NT53" s="601"/>
    </row>
    <row r="54" spans="1:384" ht="12.75" customHeight="1" x14ac:dyDescent="0.2">
      <c r="A54" s="17">
        <v>293</v>
      </c>
      <c r="B54" s="166" t="s">
        <v>292</v>
      </c>
      <c r="C54" s="14" t="s">
        <v>665</v>
      </c>
      <c r="D54" s="241">
        <v>997.10906599999998</v>
      </c>
      <c r="E54" s="241">
        <v>781.139543</v>
      </c>
      <c r="F54" s="241">
        <v>803.05526899999995</v>
      </c>
      <c r="G54" s="241">
        <v>786.33917499999995</v>
      </c>
      <c r="H54" s="241">
        <v>818.88599599999998</v>
      </c>
      <c r="I54" s="241">
        <v>1231.7766489999999</v>
      </c>
      <c r="J54" s="241">
        <v>779.02061600000002</v>
      </c>
      <c r="K54" s="241">
        <v>780.211815</v>
      </c>
      <c r="L54" s="241">
        <v>808.43420500000002</v>
      </c>
      <c r="M54" s="241">
        <v>814.63108</v>
      </c>
      <c r="N54" s="241">
        <v>881.508331</v>
      </c>
      <c r="O54" s="241">
        <v>1198.279884</v>
      </c>
      <c r="P54" s="241">
        <v>963.07970999999998</v>
      </c>
      <c r="Q54" s="241">
        <v>805.21220500000004</v>
      </c>
      <c r="R54" s="241">
        <v>796.91952400000002</v>
      </c>
      <c r="S54" s="241">
        <v>803.11438299999998</v>
      </c>
      <c r="T54" s="241">
        <v>839.03768600000001</v>
      </c>
      <c r="U54" s="241">
        <v>1148.058927</v>
      </c>
      <c r="V54" s="241">
        <v>822.87346500000001</v>
      </c>
      <c r="W54" s="241">
        <v>805.59129499999995</v>
      </c>
      <c r="X54" s="241">
        <v>797.05247499999996</v>
      </c>
      <c r="Y54" s="241">
        <v>855.20187599999997</v>
      </c>
      <c r="Z54" s="241">
        <v>866.750404</v>
      </c>
      <c r="AA54" s="241">
        <v>1244.282876</v>
      </c>
      <c r="AB54" s="241">
        <v>959.98850100000004</v>
      </c>
      <c r="AC54" s="241">
        <v>785.64101000000005</v>
      </c>
      <c r="AD54" s="241">
        <v>782.29322999999999</v>
      </c>
      <c r="AE54" s="241">
        <v>849.645714</v>
      </c>
      <c r="AF54" s="241">
        <v>828.71618999999998</v>
      </c>
      <c r="AG54" s="241">
        <v>1221.4440910000001</v>
      </c>
      <c r="AH54" s="241">
        <v>846.38644199999999</v>
      </c>
      <c r="AI54" s="241">
        <v>783.30005800000004</v>
      </c>
      <c r="AJ54" s="241">
        <v>835.10887700000001</v>
      </c>
      <c r="AK54" s="241">
        <v>844.86155199999996</v>
      </c>
      <c r="AL54" s="241">
        <v>877.74905200000001</v>
      </c>
      <c r="AM54" s="241">
        <v>1250.10772</v>
      </c>
      <c r="AN54" s="241">
        <v>987.63528799999995</v>
      </c>
      <c r="AO54" s="241">
        <v>820.06103399999995</v>
      </c>
      <c r="AP54" s="241">
        <v>817.45549500000004</v>
      </c>
      <c r="AQ54" s="241">
        <v>848.61600299999998</v>
      </c>
      <c r="AR54" s="241">
        <v>834.50863600000002</v>
      </c>
      <c r="AS54" s="241">
        <v>1277.096272</v>
      </c>
      <c r="AT54" s="241">
        <v>858.95066099999997</v>
      </c>
      <c r="AU54" s="241">
        <v>818.44499900000005</v>
      </c>
      <c r="AV54" s="241">
        <v>821.44148299999995</v>
      </c>
      <c r="AW54" s="241">
        <v>824.18345999999997</v>
      </c>
      <c r="AX54" s="241">
        <v>880.48343299999999</v>
      </c>
      <c r="AY54" s="241">
        <v>1316.6083659999999</v>
      </c>
      <c r="AZ54" s="241">
        <v>949.52362400000004</v>
      </c>
      <c r="BA54" s="241">
        <v>847.63897199999997</v>
      </c>
      <c r="BB54" s="241">
        <v>833.511076</v>
      </c>
      <c r="BC54" s="241">
        <v>854.06019600000002</v>
      </c>
      <c r="BD54" s="241">
        <v>848.66327100000001</v>
      </c>
      <c r="BE54" s="241">
        <v>1266.8949500000001</v>
      </c>
      <c r="BF54" s="241">
        <v>836.35944300000006</v>
      </c>
      <c r="BG54" s="241">
        <v>828.32655199999999</v>
      </c>
      <c r="BH54" s="241">
        <v>819.63298199999997</v>
      </c>
      <c r="BI54" s="241">
        <v>809.97302999999999</v>
      </c>
      <c r="BJ54" s="241">
        <v>894.06332399999997</v>
      </c>
      <c r="BK54" s="241">
        <v>1295.0321309999999</v>
      </c>
      <c r="BL54" s="241">
        <v>964.69174999999996</v>
      </c>
      <c r="BM54" s="241">
        <v>824.03038800000002</v>
      </c>
      <c r="BN54" s="241">
        <v>829.65235399999995</v>
      </c>
      <c r="BO54" s="241">
        <v>824.83159499999999</v>
      </c>
      <c r="BP54" s="241">
        <v>861.79333599999995</v>
      </c>
      <c r="BQ54" s="241">
        <v>1250.8126990000001</v>
      </c>
      <c r="BR54" s="241">
        <v>824.54317900000001</v>
      </c>
      <c r="BS54" s="241">
        <v>846.19569999999999</v>
      </c>
      <c r="BT54" s="241">
        <v>818.02965099999994</v>
      </c>
      <c r="BU54" s="241">
        <v>870.408773</v>
      </c>
      <c r="BV54" s="241">
        <v>817.50571200000002</v>
      </c>
      <c r="BW54" s="241">
        <v>1303.616509</v>
      </c>
      <c r="BX54" s="241">
        <v>892.32422299999996</v>
      </c>
      <c r="BY54" s="241">
        <v>846.23116300000004</v>
      </c>
      <c r="BZ54" s="241">
        <v>854.40722700000003</v>
      </c>
      <c r="CA54" s="241">
        <v>853.04551400000003</v>
      </c>
      <c r="CB54" s="241">
        <v>884.69782499999997</v>
      </c>
      <c r="CC54" s="241">
        <v>1257.464671</v>
      </c>
      <c r="CD54" s="241">
        <v>845.739958</v>
      </c>
      <c r="CE54" s="241">
        <v>837.73478399999999</v>
      </c>
      <c r="CF54" s="241">
        <v>773.13023099999998</v>
      </c>
      <c r="CG54" s="241">
        <v>801.21119999999996</v>
      </c>
      <c r="CH54" s="241">
        <v>783.21499800000004</v>
      </c>
      <c r="CI54" s="241">
        <v>1162.5838060000001</v>
      </c>
      <c r="CJ54" s="241">
        <v>807.59485400000005</v>
      </c>
      <c r="CK54" s="241">
        <v>782.20832499999995</v>
      </c>
      <c r="CL54" s="241">
        <v>781.79670599999997</v>
      </c>
      <c r="CM54" s="241">
        <v>758.13395500000001</v>
      </c>
      <c r="CN54" s="241">
        <v>805.53230499999995</v>
      </c>
      <c r="CO54" s="241">
        <v>1113.7552949999999</v>
      </c>
      <c r="CP54" s="241">
        <v>860.38702599999999</v>
      </c>
      <c r="CQ54" s="241">
        <v>813.10441300000002</v>
      </c>
      <c r="CR54" s="241">
        <v>813.05718000000002</v>
      </c>
      <c r="CS54" s="241">
        <v>852.31062299999996</v>
      </c>
      <c r="CT54" s="241">
        <v>832.10375899999997</v>
      </c>
      <c r="CU54" s="241">
        <v>1276.9525329999999</v>
      </c>
      <c r="CV54" s="241">
        <v>967.34611099999995</v>
      </c>
      <c r="CW54" s="241">
        <v>940.82392500000003</v>
      </c>
      <c r="CX54" s="241">
        <v>934.40817400000003</v>
      </c>
      <c r="CY54" s="241">
        <v>930.66563099999996</v>
      </c>
      <c r="CZ54" s="241">
        <v>998.97384099999999</v>
      </c>
      <c r="DA54" s="241">
        <v>1364.5801959999999</v>
      </c>
      <c r="DB54" s="241">
        <v>994.56826899999999</v>
      </c>
      <c r="DC54" s="241">
        <v>984.16339400000004</v>
      </c>
      <c r="DD54" s="241">
        <v>1019.732541</v>
      </c>
      <c r="DE54" s="241">
        <v>1039.762003</v>
      </c>
      <c r="DF54" s="241">
        <v>1017.542727</v>
      </c>
      <c r="DG54" s="241">
        <v>1637.7823189999999</v>
      </c>
      <c r="DH54" s="241">
        <v>1193.4939260000001</v>
      </c>
      <c r="DI54" s="241">
        <v>1144.287413</v>
      </c>
      <c r="DJ54" s="241">
        <v>1208.199075</v>
      </c>
      <c r="DK54" s="241">
        <v>1176.714336</v>
      </c>
      <c r="DL54" s="241">
        <v>1171.6796939999999</v>
      </c>
      <c r="DM54" s="241">
        <v>1769.5964309999999</v>
      </c>
      <c r="DN54" s="241">
        <v>1168.004897</v>
      </c>
      <c r="DO54" s="241">
        <v>1173.049792</v>
      </c>
      <c r="DP54" s="241">
        <v>1216.417353</v>
      </c>
      <c r="DQ54" s="241">
        <v>1166.9028080000001</v>
      </c>
      <c r="DR54" s="241">
        <v>1208.381654</v>
      </c>
      <c r="DS54" s="241">
        <v>2015.308769</v>
      </c>
      <c r="DT54" s="241">
        <v>1419.5399379999999</v>
      </c>
      <c r="DU54" s="241">
        <v>1328.29324</v>
      </c>
      <c r="DV54" s="241">
        <v>1365.2412469999999</v>
      </c>
      <c r="DW54" s="241">
        <v>1366.2115349999999</v>
      </c>
      <c r="DX54" s="241">
        <v>1363.517955</v>
      </c>
      <c r="DY54" s="241">
        <v>2025.699801</v>
      </c>
      <c r="DZ54" s="241">
        <v>1380.037583</v>
      </c>
      <c r="EA54" s="241">
        <v>1467.9877839999999</v>
      </c>
      <c r="EB54" s="241">
        <v>1617.2507519999999</v>
      </c>
      <c r="EC54" s="241">
        <v>1503.566157</v>
      </c>
      <c r="ED54" s="241">
        <v>1547.0536890000001</v>
      </c>
      <c r="EE54" s="241">
        <v>2484.150322</v>
      </c>
      <c r="EF54" s="241">
        <v>1743.5642949999999</v>
      </c>
      <c r="EG54" s="241">
        <v>1554.4392640000001</v>
      </c>
      <c r="EH54" s="241">
        <v>1634.4730950000001</v>
      </c>
      <c r="EI54" s="241">
        <v>1573.285302</v>
      </c>
      <c r="EJ54" s="241">
        <v>1622.0299319999999</v>
      </c>
      <c r="EK54" s="241">
        <v>2458.6410799999999</v>
      </c>
      <c r="EL54" s="241">
        <v>1776.610461</v>
      </c>
      <c r="EM54" s="241">
        <v>1910.0254399999999</v>
      </c>
      <c r="EN54" s="241">
        <v>1907.2662350000001</v>
      </c>
      <c r="EO54" s="241">
        <v>1852.492283</v>
      </c>
      <c r="EP54" s="241">
        <v>1846.404753</v>
      </c>
      <c r="EQ54" s="241">
        <v>2921.0428590000001</v>
      </c>
      <c r="ER54" s="241">
        <v>2095.0788980000002</v>
      </c>
      <c r="ES54" s="241">
        <v>1839.5031200000001</v>
      </c>
      <c r="ET54" s="241">
        <v>1941.137853</v>
      </c>
      <c r="EU54" s="241">
        <v>1927.5147280000001</v>
      </c>
      <c r="EV54" s="241">
        <v>2205.6736070000002</v>
      </c>
      <c r="EW54" s="241">
        <v>3177.829088</v>
      </c>
      <c r="EX54" s="241">
        <v>2099.3725450000002</v>
      </c>
      <c r="EY54" s="241">
        <v>2200.5136900000002</v>
      </c>
      <c r="EZ54" s="241">
        <v>2234.0107760000001</v>
      </c>
      <c r="FA54" s="241">
        <v>2251.5914349999998</v>
      </c>
      <c r="FB54" s="241">
        <v>2233.9257720000001</v>
      </c>
      <c r="FC54" s="241">
        <v>3771.686807</v>
      </c>
      <c r="FD54" s="241">
        <v>2514.1976070000001</v>
      </c>
      <c r="FE54" s="241">
        <v>2256.8230749999998</v>
      </c>
      <c r="FF54" s="241">
        <v>2286.634035</v>
      </c>
      <c r="FG54" s="241">
        <v>2442.1037940000001</v>
      </c>
      <c r="FH54" s="241">
        <v>2712.2153480000002</v>
      </c>
      <c r="FI54" s="241">
        <v>3848.7000880000001</v>
      </c>
      <c r="FJ54" s="241">
        <v>2591.608471</v>
      </c>
      <c r="FK54" s="241">
        <v>2803.8293859999999</v>
      </c>
      <c r="FL54" s="241">
        <v>2935.9236719999999</v>
      </c>
      <c r="FM54" s="241">
        <v>2875.2331549999999</v>
      </c>
      <c r="FN54" s="241">
        <v>2803.6036250000002</v>
      </c>
      <c r="FO54" s="241">
        <v>4510.9796649999998</v>
      </c>
      <c r="FP54" s="241">
        <v>3107.2216749999998</v>
      </c>
      <c r="FQ54" s="241">
        <v>2763.4012980000002</v>
      </c>
      <c r="FR54" s="241">
        <v>2886.067634</v>
      </c>
      <c r="FS54" s="241">
        <v>3006.018646</v>
      </c>
      <c r="FT54" s="241">
        <v>2916.2215150000002</v>
      </c>
      <c r="FU54" s="241">
        <v>4693.2568760000004</v>
      </c>
      <c r="FV54" s="241">
        <v>3030.1212949999999</v>
      </c>
      <c r="FW54" s="241">
        <v>3276.9005379999999</v>
      </c>
      <c r="FX54" s="241">
        <v>3508.7293719999998</v>
      </c>
      <c r="FY54" s="241">
        <v>3482.6825600000002</v>
      </c>
      <c r="FZ54" s="241">
        <v>3431.7413179999999</v>
      </c>
      <c r="GA54" s="241">
        <v>5655.1735019999996</v>
      </c>
      <c r="GB54" s="241">
        <v>3765.1846139999998</v>
      </c>
      <c r="GC54" s="241">
        <v>3546.7543599999999</v>
      </c>
      <c r="GD54" s="241">
        <v>4055.3057119999999</v>
      </c>
      <c r="GE54" s="241">
        <v>3975.370246</v>
      </c>
      <c r="GF54" s="241">
        <v>4233.6389650000001</v>
      </c>
      <c r="GG54" s="241">
        <v>6212.8953250000004</v>
      </c>
      <c r="GH54" s="241">
        <v>4423.6843060000001</v>
      </c>
      <c r="GI54" s="241">
        <v>4575.6395659999998</v>
      </c>
      <c r="GJ54" s="241">
        <v>4828.1946889999999</v>
      </c>
      <c r="GK54" s="241">
        <v>4679.737306</v>
      </c>
      <c r="GL54" s="241">
        <v>4951.8325180000002</v>
      </c>
      <c r="GM54" s="241">
        <v>7840.4055930000004</v>
      </c>
      <c r="GN54" s="241">
        <v>5369.7903230000002</v>
      </c>
      <c r="GO54" s="241">
        <v>4888.6977559999996</v>
      </c>
      <c r="GP54" s="241">
        <v>5388.6633039999997</v>
      </c>
      <c r="GQ54" s="241">
        <v>5138.5670639999998</v>
      </c>
      <c r="GR54" s="241">
        <v>5605.4732050000002</v>
      </c>
      <c r="GS54" s="241">
        <v>8492.4949840000008</v>
      </c>
      <c r="GT54" s="241">
        <v>5919.4119710000004</v>
      </c>
      <c r="GU54" s="241">
        <v>6291.6748829999997</v>
      </c>
      <c r="GV54" s="241">
        <v>6631.7659460000004</v>
      </c>
      <c r="GW54" s="241">
        <v>6328.0693060000003</v>
      </c>
      <c r="GX54" s="241">
        <v>6442.6095670000004</v>
      </c>
      <c r="GY54" s="241">
        <v>10400.720794999999</v>
      </c>
      <c r="GZ54" s="241">
        <v>7067.031567</v>
      </c>
      <c r="HA54" s="241">
        <v>6473.1783789999999</v>
      </c>
      <c r="HB54" s="241">
        <v>7128.4273499999999</v>
      </c>
      <c r="HC54" s="241">
        <v>6493.4721509999999</v>
      </c>
      <c r="HD54" s="241">
        <v>7687.5261309999996</v>
      </c>
      <c r="HE54" s="241">
        <v>10997.833919999999</v>
      </c>
      <c r="HF54" s="241">
        <v>7415.1956710000004</v>
      </c>
      <c r="HG54" s="241">
        <v>7830.0704779999996</v>
      </c>
      <c r="HH54" s="241">
        <v>7918.4430979999997</v>
      </c>
      <c r="HI54" s="241">
        <v>7982.2603509999999</v>
      </c>
      <c r="HJ54" s="241">
        <v>8094.8828059999996</v>
      </c>
      <c r="HK54" s="241">
        <v>13162.923908999999</v>
      </c>
      <c r="HL54" s="241">
        <v>8312.1359269999994</v>
      </c>
      <c r="HM54" s="241">
        <v>7939.2825560000001</v>
      </c>
      <c r="HN54" s="241">
        <v>8339.6646689999998</v>
      </c>
      <c r="HO54" s="241">
        <v>7993.934612</v>
      </c>
      <c r="HP54" s="241">
        <v>9387.8536330000006</v>
      </c>
      <c r="HQ54" s="241">
        <v>12814.609105</v>
      </c>
      <c r="HR54" s="241">
        <v>10167.889692999999</v>
      </c>
      <c r="HS54" s="241">
        <v>9650.7633339999993</v>
      </c>
      <c r="HT54" s="241">
        <v>10041.554416000001</v>
      </c>
      <c r="HU54" s="241">
        <v>10323.941842</v>
      </c>
      <c r="HV54" s="241">
        <v>10540.550455000001</v>
      </c>
      <c r="HW54" s="241">
        <v>17117.461875000001</v>
      </c>
      <c r="HX54" s="241">
        <v>10822.29323558736</v>
      </c>
      <c r="HY54" s="241">
        <v>9979.9675898834521</v>
      </c>
      <c r="HZ54" s="241">
        <v>10365.114587047665</v>
      </c>
      <c r="IA54" s="241">
        <v>11138.803987551813</v>
      </c>
      <c r="IB54" s="241">
        <v>11143.121800323419</v>
      </c>
      <c r="IC54" s="241">
        <v>16663.599655814538</v>
      </c>
      <c r="ID54" s="241">
        <v>12047.661058964388</v>
      </c>
      <c r="IE54" s="241">
        <v>13199.561663503813</v>
      </c>
      <c r="IF54" s="241">
        <v>12885.13812748298</v>
      </c>
      <c r="IG54" s="241">
        <v>12880.057236842133</v>
      </c>
      <c r="IH54" s="241">
        <v>12795.299533724876</v>
      </c>
      <c r="II54" s="241">
        <v>22278.131755121372</v>
      </c>
      <c r="IJ54" s="241">
        <v>12986.75865702489</v>
      </c>
      <c r="IK54" s="241">
        <v>13866.98557870231</v>
      </c>
      <c r="IL54" s="241">
        <v>13848.936388773272</v>
      </c>
      <c r="IM54" s="241">
        <v>13670.390911164479</v>
      </c>
      <c r="IN54" s="241">
        <v>15049.36666475023</v>
      </c>
      <c r="IO54" s="241">
        <v>23301.449353883003</v>
      </c>
      <c r="IP54" s="241">
        <v>16142.923485704787</v>
      </c>
      <c r="IQ54" s="241">
        <v>17221.868902869712</v>
      </c>
      <c r="IR54" s="241">
        <v>18608.419795051468</v>
      </c>
      <c r="IS54" s="241">
        <v>18612.131654847628</v>
      </c>
      <c r="IT54" s="241">
        <v>18871.455128852871</v>
      </c>
      <c r="IU54" s="241">
        <v>31348.830152218852</v>
      </c>
      <c r="IV54" s="241">
        <v>17796.079172101268</v>
      </c>
      <c r="IW54" s="241">
        <v>19306.476427815258</v>
      </c>
      <c r="IX54" s="241">
        <v>20416.085757592784</v>
      </c>
      <c r="IY54" s="241">
        <v>18092.718521391747</v>
      </c>
      <c r="IZ54" s="241">
        <v>21292.413978758173</v>
      </c>
      <c r="JA54" s="241">
        <v>29797.61318546268</v>
      </c>
      <c r="JB54" s="241">
        <v>20564.29263816297</v>
      </c>
      <c r="JC54" s="241">
        <v>23517.426700011547</v>
      </c>
      <c r="JD54" s="241">
        <v>22519.779070340108</v>
      </c>
      <c r="JE54" s="241">
        <v>23522.888869121096</v>
      </c>
      <c r="JF54" s="241">
        <v>24968.191594418073</v>
      </c>
      <c r="JG54" s="241">
        <v>39933.194322916672</v>
      </c>
      <c r="JH54" s="499">
        <v>23211.521840928661</v>
      </c>
      <c r="JI54" s="241">
        <v>25288.544781489294</v>
      </c>
      <c r="JJ54" s="241">
        <v>24943.221744394283</v>
      </c>
      <c r="JK54" s="241">
        <v>24505.040918044611</v>
      </c>
      <c r="JL54" s="241">
        <v>26033.906418874412</v>
      </c>
      <c r="JM54" s="241">
        <v>41679.982080703427</v>
      </c>
      <c r="JN54" s="241">
        <v>27606.921732990926</v>
      </c>
      <c r="JO54" s="241">
        <v>31803.050700143598</v>
      </c>
      <c r="JP54" s="241">
        <v>30110.602301891111</v>
      </c>
      <c r="JQ54" s="241">
        <v>30300.524035641989</v>
      </c>
      <c r="JR54" s="241">
        <v>31792.187139007594</v>
      </c>
      <c r="JS54" s="241">
        <v>49911.669145102642</v>
      </c>
      <c r="JT54" s="499">
        <v>29856.268386725766</v>
      </c>
      <c r="JU54" s="241">
        <v>31541.490073947669</v>
      </c>
      <c r="JV54" s="241">
        <v>32685.817123412497</v>
      </c>
      <c r="JW54" s="241">
        <v>30055.919712686944</v>
      </c>
      <c r="JX54" s="241">
        <v>33681.520924296317</v>
      </c>
      <c r="JY54" s="241">
        <v>48659.643035457819</v>
      </c>
      <c r="JZ54" s="241">
        <v>32911.552624225769</v>
      </c>
      <c r="KA54" s="241">
        <v>33673.551395892027</v>
      </c>
      <c r="KB54" s="241">
        <v>32737.38729474349</v>
      </c>
      <c r="KC54" s="241">
        <v>35146.603348757882</v>
      </c>
      <c r="KD54" s="241">
        <v>35447.868711871044</v>
      </c>
      <c r="KE54" s="241">
        <v>59115.518695995932</v>
      </c>
      <c r="KF54" s="499">
        <v>36460.652392281292</v>
      </c>
      <c r="KG54" s="241">
        <v>36227.545204749564</v>
      </c>
      <c r="KH54" s="241">
        <v>40468.242567218935</v>
      </c>
      <c r="KI54" s="241">
        <v>40312.202136887005</v>
      </c>
      <c r="KJ54" s="241">
        <v>47164.492360891527</v>
      </c>
      <c r="KK54" s="241">
        <v>66411.366455337542</v>
      </c>
      <c r="KL54" s="241">
        <v>49639.185189514523</v>
      </c>
      <c r="KM54" s="241">
        <v>49840.077032638772</v>
      </c>
      <c r="KN54" s="241">
        <v>50011.560023219674</v>
      </c>
      <c r="KO54" s="241">
        <v>53540.765472819716</v>
      </c>
      <c r="KP54" s="241">
        <v>51985.204989114471</v>
      </c>
      <c r="KQ54" s="241">
        <v>87049.798021978058</v>
      </c>
      <c r="KR54" s="241">
        <v>56545.49647185082</v>
      </c>
      <c r="KS54" s="241">
        <v>57371.694157923339</v>
      </c>
      <c r="KT54" s="241">
        <v>54985.249900298142</v>
      </c>
      <c r="KU54" s="241">
        <v>46187.87756475051</v>
      </c>
      <c r="KV54" s="241">
        <v>49261.915369668539</v>
      </c>
      <c r="KW54" s="241">
        <v>83644.391568063525</v>
      </c>
      <c r="KX54" s="241">
        <v>60536.456786456562</v>
      </c>
      <c r="KY54" s="241">
        <v>63162.777220319069</v>
      </c>
      <c r="KZ54" s="241">
        <v>67236.954378903218</v>
      </c>
      <c r="LA54" s="241">
        <v>67994.653010112947</v>
      </c>
      <c r="LB54" s="241">
        <v>69464.008580863228</v>
      </c>
      <c r="LC54" s="241">
        <v>108510.15661423368</v>
      </c>
      <c r="LD54" s="241">
        <v>77171.780892143419</v>
      </c>
      <c r="LE54" s="241">
        <v>93563.984716474413</v>
      </c>
      <c r="LF54" s="241">
        <v>84439.378093288396</v>
      </c>
      <c r="LG54" s="241">
        <v>87609.956576981043</v>
      </c>
      <c r="LH54" s="241">
        <v>91823.326614655904</v>
      </c>
      <c r="LI54" s="241">
        <v>137054.60533975824</v>
      </c>
      <c r="LJ54" s="241">
        <v>98526.436812534608</v>
      </c>
      <c r="LK54" s="241">
        <v>102051.14875808911</v>
      </c>
      <c r="LL54" s="241">
        <v>103508.16475150603</v>
      </c>
      <c r="LM54" s="241">
        <v>106873.81066818986</v>
      </c>
      <c r="LN54" s="241">
        <v>114106.02494447042</v>
      </c>
      <c r="LO54" s="241">
        <v>178443.90912194099</v>
      </c>
      <c r="LP54" s="241">
        <v>126973.61731300666</v>
      </c>
      <c r="LQ54" s="241">
        <v>136994.52963347</v>
      </c>
      <c r="LR54" s="241">
        <v>140898.27024197244</v>
      </c>
      <c r="LS54" s="241">
        <v>142150.65297429299</v>
      </c>
      <c r="LT54" s="241">
        <v>152384.94359850744</v>
      </c>
      <c r="LU54" s="241">
        <v>221315.52019530753</v>
      </c>
      <c r="LV54" s="241">
        <v>171569.37555106153</v>
      </c>
      <c r="LW54" s="241">
        <v>185620.70393658371</v>
      </c>
      <c r="LX54" s="241">
        <v>191153.49545165049</v>
      </c>
      <c r="LY54" s="241">
        <v>194949.01620469091</v>
      </c>
      <c r="LZ54" s="241">
        <v>214723.70752791551</v>
      </c>
      <c r="MA54" s="241">
        <v>372914.43975282082</v>
      </c>
      <c r="MB54" s="560">
        <v>252064.51061972423</v>
      </c>
      <c r="MC54" s="560">
        <v>265657.8203460754</v>
      </c>
      <c r="MD54" s="560">
        <v>287657.82618816249</v>
      </c>
      <c r="ME54" s="560">
        <v>291728.14476079005</v>
      </c>
      <c r="MF54" s="560">
        <v>332947.52708637109</v>
      </c>
      <c r="MG54" s="560">
        <v>481150.13420593576</v>
      </c>
      <c r="MH54" s="560">
        <v>378287.74875960371</v>
      </c>
      <c r="MI54" s="560">
        <v>460362.0162777105</v>
      </c>
      <c r="MJ54" s="560">
        <v>512341.06270556827</v>
      </c>
      <c r="MK54" s="560">
        <v>503802.0599938978</v>
      </c>
      <c r="ML54" s="560">
        <v>587004.72615165974</v>
      </c>
      <c r="MM54" s="560">
        <v>912607.78049655852</v>
      </c>
      <c r="MN54" s="560">
        <v>829851.74973888276</v>
      </c>
      <c r="MO54" s="560">
        <v>821776.11132157582</v>
      </c>
      <c r="MP54" s="560">
        <v>874007.73351765622</v>
      </c>
      <c r="MQ54" s="560">
        <v>1230050.4353557597</v>
      </c>
      <c r="MR54" s="560">
        <v>1123977.8151205755</v>
      </c>
      <c r="MS54" s="560">
        <v>1689215.7815934848</v>
      </c>
      <c r="MT54" s="560">
        <v>1411929.3012845395</v>
      </c>
      <c r="MU54" s="560">
        <v>1421987.304189564</v>
      </c>
      <c r="MV54" s="560">
        <v>1445667.6401241077</v>
      </c>
      <c r="MW54" s="560">
        <v>1481529.1206476372</v>
      </c>
      <c r="MX54" s="560">
        <v>1555028.7422608903</v>
      </c>
      <c r="MY54" s="560">
        <v>2360826.0990855279</v>
      </c>
      <c r="MZ54" s="241">
        <v>1706377.1003305221</v>
      </c>
      <c r="NA54" s="241">
        <v>1733390.4901583181</v>
      </c>
      <c r="NB54" s="241">
        <v>1940959.3123712849</v>
      </c>
      <c r="NC54" s="241">
        <v>1751977.8100188468</v>
      </c>
      <c r="ND54" s="241">
        <v>1743620.2028176002</v>
      </c>
      <c r="NE54" s="241">
        <v>2678790.5812314781</v>
      </c>
      <c r="NF54" s="241">
        <v>1842557.7286504214</v>
      </c>
      <c r="NG54" s="241">
        <v>1900766.6519921706</v>
      </c>
      <c r="NH54" s="241">
        <v>1927535.2252001083</v>
      </c>
      <c r="NI54" s="241">
        <v>1895053.787706926</v>
      </c>
      <c r="NJ54" s="241">
        <v>1870013.5214545801</v>
      </c>
      <c r="NK54" s="241">
        <v>3172690.4589361181</v>
      </c>
      <c r="NL54" s="241">
        <v>2112193.7319622138</v>
      </c>
      <c r="NM54" s="241">
        <v>2188754.7258361047</v>
      </c>
      <c r="NN54" s="241">
        <v>2161350.8670816417</v>
      </c>
      <c r="NO54" s="241">
        <v>2233512.7573348111</v>
      </c>
      <c r="NP54" s="241">
        <v>2181385.2820570157</v>
      </c>
      <c r="NQ54" s="241">
        <v>3226797.3706693556</v>
      </c>
      <c r="NR54" s="249"/>
      <c r="NS54" s="640">
        <v>20.45724638862778</v>
      </c>
      <c r="NT54" s="601"/>
    </row>
    <row r="55" spans="1:384" ht="12.75" customHeight="1" x14ac:dyDescent="0.2">
      <c r="A55" s="17">
        <v>300</v>
      </c>
      <c r="B55" s="166" t="s">
        <v>293</v>
      </c>
      <c r="C55" s="14" t="s">
        <v>665</v>
      </c>
      <c r="D55" s="241">
        <v>1074.6697730000001</v>
      </c>
      <c r="E55" s="241">
        <v>1032.695888</v>
      </c>
      <c r="F55" s="241">
        <v>936.08828000000005</v>
      </c>
      <c r="G55" s="241">
        <v>985.63181399999996</v>
      </c>
      <c r="H55" s="241">
        <v>980.31309999999996</v>
      </c>
      <c r="I55" s="241">
        <v>1445.349524</v>
      </c>
      <c r="J55" s="241">
        <v>1001.49497</v>
      </c>
      <c r="K55" s="241">
        <v>981.36863300000005</v>
      </c>
      <c r="L55" s="241">
        <v>986.88116500000001</v>
      </c>
      <c r="M55" s="241">
        <v>961.44948399999998</v>
      </c>
      <c r="N55" s="241">
        <v>996.71188199999995</v>
      </c>
      <c r="O55" s="241">
        <v>1547.5952850000001</v>
      </c>
      <c r="P55" s="241">
        <v>998.49355300000002</v>
      </c>
      <c r="Q55" s="241">
        <v>1018.815092</v>
      </c>
      <c r="R55" s="241">
        <v>953.83161299999995</v>
      </c>
      <c r="S55" s="241">
        <v>954.50690699999996</v>
      </c>
      <c r="T55" s="241">
        <v>942.56383300000005</v>
      </c>
      <c r="U55" s="241">
        <v>1412.54865</v>
      </c>
      <c r="V55" s="241">
        <v>970.47159699999997</v>
      </c>
      <c r="W55" s="241">
        <v>984.20638799999995</v>
      </c>
      <c r="X55" s="241">
        <v>970.099918</v>
      </c>
      <c r="Y55" s="241">
        <v>996.456459</v>
      </c>
      <c r="Z55" s="241">
        <v>964.89385300000004</v>
      </c>
      <c r="AA55" s="241">
        <v>1413.5798769999999</v>
      </c>
      <c r="AB55" s="241">
        <v>1000.924355</v>
      </c>
      <c r="AC55" s="241">
        <v>1021.87123</v>
      </c>
      <c r="AD55" s="241">
        <v>936.38676999999996</v>
      </c>
      <c r="AE55" s="241">
        <v>946.929483</v>
      </c>
      <c r="AF55" s="241">
        <v>1047.8898489999999</v>
      </c>
      <c r="AG55" s="241">
        <v>1440.8903130000001</v>
      </c>
      <c r="AH55" s="241">
        <v>1041.0240080000001</v>
      </c>
      <c r="AI55" s="241">
        <v>968.92521399999998</v>
      </c>
      <c r="AJ55" s="241">
        <v>967.080196</v>
      </c>
      <c r="AK55" s="241">
        <v>996.43910500000004</v>
      </c>
      <c r="AL55" s="241">
        <v>935.10229600000002</v>
      </c>
      <c r="AM55" s="241">
        <v>1353.301819</v>
      </c>
      <c r="AN55" s="241">
        <v>1045.3849310000001</v>
      </c>
      <c r="AO55" s="241">
        <v>1022.165884</v>
      </c>
      <c r="AP55" s="241">
        <v>977.37368000000004</v>
      </c>
      <c r="AQ55" s="241">
        <v>948.10619499999996</v>
      </c>
      <c r="AR55" s="241">
        <v>910.12777400000004</v>
      </c>
      <c r="AS55" s="241">
        <v>1388.3273770000001</v>
      </c>
      <c r="AT55" s="241">
        <v>934.30041900000003</v>
      </c>
      <c r="AU55" s="241">
        <v>961.52251999999999</v>
      </c>
      <c r="AV55" s="241">
        <v>930.44154100000003</v>
      </c>
      <c r="AW55" s="241">
        <v>956.63149399999998</v>
      </c>
      <c r="AX55" s="241">
        <v>952.536609</v>
      </c>
      <c r="AY55" s="241">
        <v>1404.720241</v>
      </c>
      <c r="AZ55" s="241">
        <v>991.28757700000006</v>
      </c>
      <c r="BA55" s="241">
        <v>966.52073099999996</v>
      </c>
      <c r="BB55" s="241">
        <v>941.43338500000004</v>
      </c>
      <c r="BC55" s="241">
        <v>906.25996599999996</v>
      </c>
      <c r="BD55" s="241">
        <v>952.25001699999996</v>
      </c>
      <c r="BE55" s="241">
        <v>1338.861009</v>
      </c>
      <c r="BF55" s="241">
        <v>907.47266000000002</v>
      </c>
      <c r="BG55" s="241">
        <v>922.07783099999995</v>
      </c>
      <c r="BH55" s="241">
        <v>918.49764700000003</v>
      </c>
      <c r="BI55" s="241">
        <v>919.99443900000006</v>
      </c>
      <c r="BJ55" s="241">
        <v>947.85798599999998</v>
      </c>
      <c r="BK55" s="241">
        <v>1375.0420409999999</v>
      </c>
      <c r="BL55" s="241">
        <v>950.96160799999996</v>
      </c>
      <c r="BM55" s="241">
        <v>943.56584399999997</v>
      </c>
      <c r="BN55" s="241">
        <v>937.819121</v>
      </c>
      <c r="BO55" s="241">
        <v>954.53743099999997</v>
      </c>
      <c r="BP55" s="241">
        <v>947.51022699999999</v>
      </c>
      <c r="BQ55" s="241">
        <v>1385.0420489999999</v>
      </c>
      <c r="BR55" s="241">
        <v>927.92985199999998</v>
      </c>
      <c r="BS55" s="241">
        <v>980.09175600000003</v>
      </c>
      <c r="BT55" s="241">
        <v>937.31664699999999</v>
      </c>
      <c r="BU55" s="241">
        <v>943.60669800000005</v>
      </c>
      <c r="BV55" s="241">
        <v>928.91752399999996</v>
      </c>
      <c r="BW55" s="241">
        <v>1382.599868</v>
      </c>
      <c r="BX55" s="241">
        <v>967.02116699999999</v>
      </c>
      <c r="BY55" s="241">
        <v>968.73500899999999</v>
      </c>
      <c r="BZ55" s="241">
        <v>933.61118899999997</v>
      </c>
      <c r="CA55" s="241">
        <v>940.36815100000001</v>
      </c>
      <c r="CB55" s="241">
        <v>928.99318900000003</v>
      </c>
      <c r="CC55" s="241">
        <v>1423.1538149999999</v>
      </c>
      <c r="CD55" s="241">
        <v>906.21099700000002</v>
      </c>
      <c r="CE55" s="241">
        <v>925.08511899999996</v>
      </c>
      <c r="CF55" s="241">
        <v>955.112077</v>
      </c>
      <c r="CG55" s="241">
        <v>935.268777</v>
      </c>
      <c r="CH55" s="241">
        <v>944.03833999999995</v>
      </c>
      <c r="CI55" s="241">
        <v>1439.1716160000001</v>
      </c>
      <c r="CJ55" s="241">
        <v>1003.58131</v>
      </c>
      <c r="CK55" s="241">
        <v>1021.813405</v>
      </c>
      <c r="CL55" s="241">
        <v>961.19541800000002</v>
      </c>
      <c r="CM55" s="241">
        <v>978.43488100000002</v>
      </c>
      <c r="CN55" s="241">
        <v>963.80901900000003</v>
      </c>
      <c r="CO55" s="241">
        <v>1487.197539</v>
      </c>
      <c r="CP55" s="241">
        <v>1004.470398</v>
      </c>
      <c r="CQ55" s="241">
        <v>1029.607679</v>
      </c>
      <c r="CR55" s="241">
        <v>1063.6285849999999</v>
      </c>
      <c r="CS55" s="241">
        <v>1055.2206409999999</v>
      </c>
      <c r="CT55" s="241">
        <v>1092.039894</v>
      </c>
      <c r="CU55" s="241">
        <v>1550.9994160000001</v>
      </c>
      <c r="CV55" s="241">
        <v>1154.610688</v>
      </c>
      <c r="CW55" s="241">
        <v>1153.9928110000001</v>
      </c>
      <c r="CX55" s="241">
        <v>1082.1983319999999</v>
      </c>
      <c r="CY55" s="241">
        <v>1095.990994</v>
      </c>
      <c r="CZ55" s="241">
        <v>1075.3437160000001</v>
      </c>
      <c r="DA55" s="241">
        <v>1567.7708270000001</v>
      </c>
      <c r="DB55" s="241">
        <v>1121.0219979999999</v>
      </c>
      <c r="DC55" s="241">
        <v>1133.8079729999999</v>
      </c>
      <c r="DD55" s="241">
        <v>1133.0068329999999</v>
      </c>
      <c r="DE55" s="241">
        <v>1141.7882360000001</v>
      </c>
      <c r="DF55" s="241">
        <v>1167.9058809999999</v>
      </c>
      <c r="DG55" s="241">
        <v>1742.576965</v>
      </c>
      <c r="DH55" s="241">
        <v>1255.7916230000001</v>
      </c>
      <c r="DI55" s="241">
        <v>1239.9262249999999</v>
      </c>
      <c r="DJ55" s="241">
        <v>1260.444485</v>
      </c>
      <c r="DK55" s="241">
        <v>1211.3355919999999</v>
      </c>
      <c r="DL55" s="241">
        <v>1230.667371</v>
      </c>
      <c r="DM55" s="241">
        <v>1853.981865</v>
      </c>
      <c r="DN55" s="241">
        <v>1282.87626</v>
      </c>
      <c r="DO55" s="241">
        <v>1239.0741840000001</v>
      </c>
      <c r="DP55" s="241">
        <v>1258.2228680000001</v>
      </c>
      <c r="DQ55" s="241">
        <v>1254.9375689999999</v>
      </c>
      <c r="DR55" s="241">
        <v>1233.8229429999999</v>
      </c>
      <c r="DS55" s="241">
        <v>1806.625804</v>
      </c>
      <c r="DT55" s="241">
        <v>1385.4236860000001</v>
      </c>
      <c r="DU55" s="241">
        <v>1365.3892739999999</v>
      </c>
      <c r="DV55" s="241">
        <v>1282.0426950000001</v>
      </c>
      <c r="DW55" s="241">
        <v>1317.490548</v>
      </c>
      <c r="DX55" s="241">
        <v>1286.0767040000001</v>
      </c>
      <c r="DY55" s="241">
        <v>1874.2046379999999</v>
      </c>
      <c r="DZ55" s="241">
        <v>1372.11897</v>
      </c>
      <c r="EA55" s="241">
        <v>1439.569804</v>
      </c>
      <c r="EB55" s="241">
        <v>1423.5506330000001</v>
      </c>
      <c r="EC55" s="241">
        <v>1389.3322740000001</v>
      </c>
      <c r="ED55" s="241">
        <v>1385.742123</v>
      </c>
      <c r="EE55" s="241">
        <v>2050.8203250000001</v>
      </c>
      <c r="EF55" s="241">
        <v>1421.0892389999999</v>
      </c>
      <c r="EG55" s="241">
        <v>1413.3592189999999</v>
      </c>
      <c r="EH55" s="241">
        <v>1416.8526380000001</v>
      </c>
      <c r="EI55" s="241">
        <v>1428.5647959999999</v>
      </c>
      <c r="EJ55" s="241">
        <v>1515.79429</v>
      </c>
      <c r="EK55" s="241">
        <v>2205.4105249999998</v>
      </c>
      <c r="EL55" s="241">
        <v>1555.989707</v>
      </c>
      <c r="EM55" s="241">
        <v>1612.0704330000001</v>
      </c>
      <c r="EN55" s="241">
        <v>1630.846213</v>
      </c>
      <c r="EO55" s="241">
        <v>1623.626528</v>
      </c>
      <c r="EP55" s="241">
        <v>1600.3988019999999</v>
      </c>
      <c r="EQ55" s="241">
        <v>2352.1813059999999</v>
      </c>
      <c r="ER55" s="241">
        <v>1719.21009</v>
      </c>
      <c r="ES55" s="241">
        <v>1677.711591</v>
      </c>
      <c r="ET55" s="241">
        <v>1678.797372</v>
      </c>
      <c r="EU55" s="241">
        <v>1679.7958759999999</v>
      </c>
      <c r="EV55" s="241">
        <v>1678.4695139999999</v>
      </c>
      <c r="EW55" s="241">
        <v>2546.0712090000002</v>
      </c>
      <c r="EX55" s="241">
        <v>1831.5631069999999</v>
      </c>
      <c r="EY55" s="241">
        <v>1836.856597</v>
      </c>
      <c r="EZ55" s="241">
        <v>1936.8755759999999</v>
      </c>
      <c r="FA55" s="241">
        <v>1913.447242</v>
      </c>
      <c r="FB55" s="241">
        <v>2011.3254099999999</v>
      </c>
      <c r="FC55" s="241">
        <v>3047.2400469999998</v>
      </c>
      <c r="FD55" s="241">
        <v>2128.2409510000002</v>
      </c>
      <c r="FE55" s="241">
        <v>2203.8309509999999</v>
      </c>
      <c r="FF55" s="241">
        <v>2135.8975439999999</v>
      </c>
      <c r="FG55" s="241">
        <v>2277.537652</v>
      </c>
      <c r="FH55" s="241">
        <v>2317.609379</v>
      </c>
      <c r="FI55" s="241">
        <v>3357.221063</v>
      </c>
      <c r="FJ55" s="241">
        <v>2453.6403829999999</v>
      </c>
      <c r="FK55" s="241">
        <v>2426.3935550000001</v>
      </c>
      <c r="FL55" s="241">
        <v>2555.5634060000002</v>
      </c>
      <c r="FM55" s="241">
        <v>2568.2099790000002</v>
      </c>
      <c r="FN55" s="241">
        <v>2575.5519469999999</v>
      </c>
      <c r="FO55" s="241">
        <v>3804.0001830000001</v>
      </c>
      <c r="FP55" s="241">
        <v>2653.5426130000001</v>
      </c>
      <c r="FQ55" s="241">
        <v>2714.7103109999998</v>
      </c>
      <c r="FR55" s="241">
        <v>2635.563482</v>
      </c>
      <c r="FS55" s="241">
        <v>2755.6707710000001</v>
      </c>
      <c r="FT55" s="241">
        <v>2821.6681229999999</v>
      </c>
      <c r="FU55" s="241">
        <v>4196.1248619999997</v>
      </c>
      <c r="FV55" s="241">
        <v>2822.9212640000001</v>
      </c>
      <c r="FW55" s="241">
        <v>2888.288587</v>
      </c>
      <c r="FX55" s="241">
        <v>2862.2971619999998</v>
      </c>
      <c r="FY55" s="241">
        <v>2888.6912590000002</v>
      </c>
      <c r="FZ55" s="241">
        <v>2945.3793019999998</v>
      </c>
      <c r="GA55" s="241">
        <v>4311.7484359999999</v>
      </c>
      <c r="GB55" s="241">
        <v>3070.3330759999999</v>
      </c>
      <c r="GC55" s="241">
        <v>3216.509626</v>
      </c>
      <c r="GD55" s="241">
        <v>3066.208357</v>
      </c>
      <c r="GE55" s="241">
        <v>3173.9147330000001</v>
      </c>
      <c r="GF55" s="241">
        <v>3201.5912309999999</v>
      </c>
      <c r="GG55" s="241">
        <v>5487.238026</v>
      </c>
      <c r="GH55" s="241">
        <v>3578.8476700000001</v>
      </c>
      <c r="GI55" s="241">
        <v>3546.486656</v>
      </c>
      <c r="GJ55" s="241">
        <v>3682.197224</v>
      </c>
      <c r="GK55" s="241">
        <v>3691.0285020000001</v>
      </c>
      <c r="GL55" s="241">
        <v>3771.1224609999999</v>
      </c>
      <c r="GM55" s="241">
        <v>5826.1717680000002</v>
      </c>
      <c r="GN55" s="241">
        <v>4090.1692200000002</v>
      </c>
      <c r="GO55" s="241">
        <v>4142.0968810000004</v>
      </c>
      <c r="GP55" s="241">
        <v>4187.5911640000004</v>
      </c>
      <c r="GQ55" s="241">
        <v>4153.4861620000001</v>
      </c>
      <c r="GR55" s="241">
        <v>4247.0087960000001</v>
      </c>
      <c r="GS55" s="241">
        <v>6688.313975</v>
      </c>
      <c r="GT55" s="241">
        <v>4599.6504670000004</v>
      </c>
      <c r="GU55" s="241">
        <v>4672.2371569999996</v>
      </c>
      <c r="GV55" s="241">
        <v>5466.7171019999996</v>
      </c>
      <c r="GW55" s="241">
        <v>5463.2772260000002</v>
      </c>
      <c r="GX55" s="241">
        <v>5692.7245469999998</v>
      </c>
      <c r="GY55" s="241">
        <v>9918.5953329999993</v>
      </c>
      <c r="GZ55" s="241">
        <v>5649.6646780000001</v>
      </c>
      <c r="HA55" s="241">
        <v>5725.0598179999997</v>
      </c>
      <c r="HB55" s="241">
        <v>5870.1209570000001</v>
      </c>
      <c r="HC55" s="241">
        <v>6097.1219359999996</v>
      </c>
      <c r="HD55" s="241">
        <v>6545.2357599999996</v>
      </c>
      <c r="HE55" s="241">
        <v>9476.2852320000002</v>
      </c>
      <c r="HF55" s="241">
        <v>6872.4875570000004</v>
      </c>
      <c r="HG55" s="241">
        <v>6870.4896609999996</v>
      </c>
      <c r="HH55" s="241">
        <v>7098.0609629999999</v>
      </c>
      <c r="HI55" s="241">
        <v>7138.3257739999999</v>
      </c>
      <c r="HJ55" s="241">
        <v>7631.9517260000002</v>
      </c>
      <c r="HK55" s="241">
        <v>11490.126550000001</v>
      </c>
      <c r="HL55" s="241">
        <v>9122.5028920000004</v>
      </c>
      <c r="HM55" s="241">
        <v>8115.3775649999998</v>
      </c>
      <c r="HN55" s="241">
        <v>7989.2061009999998</v>
      </c>
      <c r="HO55" s="241">
        <v>8012.4506019999999</v>
      </c>
      <c r="HP55" s="241">
        <v>8816.1818469999998</v>
      </c>
      <c r="HQ55" s="241">
        <v>12733.279259999999</v>
      </c>
      <c r="HR55" s="241">
        <v>10587.191793</v>
      </c>
      <c r="HS55" s="241">
        <v>9589.932444</v>
      </c>
      <c r="HT55" s="241">
        <v>10290.740512</v>
      </c>
      <c r="HU55" s="241">
        <v>10075.283069999999</v>
      </c>
      <c r="HV55" s="241">
        <v>11163.154583</v>
      </c>
      <c r="HW55" s="241">
        <v>15551.952638999999</v>
      </c>
      <c r="HX55" s="241">
        <v>9498.2176710607582</v>
      </c>
      <c r="HY55" s="241">
        <v>10208.994826498458</v>
      </c>
      <c r="HZ55" s="241">
        <v>9936.8894293070189</v>
      </c>
      <c r="IA55" s="241">
        <v>10946.551466816658</v>
      </c>
      <c r="IB55" s="241">
        <v>11051.005380779665</v>
      </c>
      <c r="IC55" s="241">
        <v>16007.715732525494</v>
      </c>
      <c r="ID55" s="241">
        <v>12675.408534373677</v>
      </c>
      <c r="IE55" s="241">
        <v>12373.75168141597</v>
      </c>
      <c r="IF55" s="241">
        <v>12345.560303221755</v>
      </c>
      <c r="IG55" s="241">
        <v>12395.759053681304</v>
      </c>
      <c r="IH55" s="241">
        <v>12746.756606717228</v>
      </c>
      <c r="II55" s="241">
        <v>19242.234950173319</v>
      </c>
      <c r="IJ55" s="241">
        <v>12750.516882003947</v>
      </c>
      <c r="IK55" s="241">
        <v>13269.124352574097</v>
      </c>
      <c r="IL55" s="241">
        <v>13197.658047968005</v>
      </c>
      <c r="IM55" s="241">
        <v>12977.307862127296</v>
      </c>
      <c r="IN55" s="241">
        <v>15490.742847414314</v>
      </c>
      <c r="IO55" s="241">
        <v>21500.331831223673</v>
      </c>
      <c r="IP55" s="241">
        <v>16117.473095136414</v>
      </c>
      <c r="IQ55" s="241">
        <v>15866.28486869962</v>
      </c>
      <c r="IR55" s="241">
        <v>17329.258327994845</v>
      </c>
      <c r="IS55" s="241">
        <v>16115.198454487247</v>
      </c>
      <c r="IT55" s="241">
        <v>17191.893636941364</v>
      </c>
      <c r="IU55" s="241">
        <v>26952.5703183761</v>
      </c>
      <c r="IV55" s="241">
        <v>17195.780022267147</v>
      </c>
      <c r="IW55" s="241">
        <v>17731.256344758087</v>
      </c>
      <c r="IX55" s="241">
        <v>17394.928406560037</v>
      </c>
      <c r="IY55" s="241">
        <v>19692.378820408139</v>
      </c>
      <c r="IZ55" s="241">
        <v>19684.021167179431</v>
      </c>
      <c r="JA55" s="241">
        <v>28563.824286011091</v>
      </c>
      <c r="JB55" s="241">
        <v>20437.700398505567</v>
      </c>
      <c r="JC55" s="241">
        <v>20015.186986953759</v>
      </c>
      <c r="JD55" s="241">
        <v>20238.916393307063</v>
      </c>
      <c r="JE55" s="241">
        <v>21094.3347173328</v>
      </c>
      <c r="JF55" s="241">
        <v>23434.326631512416</v>
      </c>
      <c r="JG55" s="241">
        <v>33129.240028678701</v>
      </c>
      <c r="JH55" s="499">
        <v>24510.076557152741</v>
      </c>
      <c r="JI55" s="241">
        <v>22720.335575940662</v>
      </c>
      <c r="JJ55" s="241">
        <v>23542.646233856231</v>
      </c>
      <c r="JK55" s="241">
        <v>23927.128324260353</v>
      </c>
      <c r="JL55" s="241">
        <v>24742.770300460346</v>
      </c>
      <c r="JM55" s="241">
        <v>36684.824271658334</v>
      </c>
      <c r="JN55" s="241">
        <v>26436.55430187771</v>
      </c>
      <c r="JO55" s="241">
        <v>26889.912095168689</v>
      </c>
      <c r="JP55" s="241">
        <v>27512.063630103359</v>
      </c>
      <c r="JQ55" s="241">
        <v>27404.300527227704</v>
      </c>
      <c r="JR55" s="241">
        <v>27851.184320496883</v>
      </c>
      <c r="JS55" s="241">
        <v>41570.91369169364</v>
      </c>
      <c r="JT55" s="499">
        <v>29584.29153596401</v>
      </c>
      <c r="JU55" s="241">
        <v>29636.33051257021</v>
      </c>
      <c r="JV55" s="241">
        <v>30797.925201882619</v>
      </c>
      <c r="JW55" s="241">
        <v>31987.972712925824</v>
      </c>
      <c r="JX55" s="241">
        <v>31748.995779563083</v>
      </c>
      <c r="JY55" s="241">
        <v>46941.846123778661</v>
      </c>
      <c r="JZ55" s="241">
        <v>33626.934159877797</v>
      </c>
      <c r="KA55" s="241">
        <v>34155.845885978495</v>
      </c>
      <c r="KB55" s="241">
        <v>35648.748302428867</v>
      </c>
      <c r="KC55" s="241">
        <v>37340.867571994786</v>
      </c>
      <c r="KD55" s="241">
        <v>40111.91679585891</v>
      </c>
      <c r="KE55" s="241">
        <v>56641.567491900714</v>
      </c>
      <c r="KF55" s="499">
        <v>41348.375146759652</v>
      </c>
      <c r="KG55" s="241">
        <v>42485.027096018632</v>
      </c>
      <c r="KH55" s="241">
        <v>43536.044896302912</v>
      </c>
      <c r="KI55" s="241">
        <v>45048.625308456358</v>
      </c>
      <c r="KJ55" s="241">
        <v>46199.812722623377</v>
      </c>
      <c r="KK55" s="241">
        <v>68025.019303241672</v>
      </c>
      <c r="KL55" s="241">
        <v>48965.494302862331</v>
      </c>
      <c r="KM55" s="241">
        <v>49240.807627222377</v>
      </c>
      <c r="KN55" s="241">
        <v>52815.63795384593</v>
      </c>
      <c r="KO55" s="241">
        <v>54533.602651048044</v>
      </c>
      <c r="KP55" s="241">
        <v>54962.933921077361</v>
      </c>
      <c r="KQ55" s="241">
        <v>83328.666946805039</v>
      </c>
      <c r="KR55" s="241">
        <v>59228.810080000017</v>
      </c>
      <c r="KS55" s="241">
        <v>61808.343151724082</v>
      </c>
      <c r="KT55" s="241">
        <v>63167.800566168749</v>
      </c>
      <c r="KU55" s="241">
        <v>63403.018935721739</v>
      </c>
      <c r="KV55" s="241">
        <v>63667.163411971625</v>
      </c>
      <c r="KW55" s="241">
        <v>94539.946706004775</v>
      </c>
      <c r="KX55" s="241">
        <v>66474.229927184409</v>
      </c>
      <c r="KY55" s="241">
        <v>67434.001288448431</v>
      </c>
      <c r="KZ55" s="241">
        <v>69140.578438974786</v>
      </c>
      <c r="LA55" s="241">
        <v>73019.638210702193</v>
      </c>
      <c r="LB55" s="241">
        <v>75551.696681106114</v>
      </c>
      <c r="LC55" s="241">
        <v>110567.03151062402</v>
      </c>
      <c r="LD55" s="241">
        <v>77895.327157471416</v>
      </c>
      <c r="LE55" s="241">
        <v>80408.865689967264</v>
      </c>
      <c r="LF55" s="241">
        <v>82812.202097876798</v>
      </c>
      <c r="LG55" s="241">
        <v>86823.740844522952</v>
      </c>
      <c r="LH55" s="241">
        <v>88036.625986750209</v>
      </c>
      <c r="LI55" s="241">
        <v>128723.02973586202</v>
      </c>
      <c r="LJ55" s="241">
        <v>92155.954053601454</v>
      </c>
      <c r="LK55" s="241">
        <v>94880.580827836486</v>
      </c>
      <c r="LL55" s="241">
        <v>99262.789549668916</v>
      </c>
      <c r="LM55" s="241">
        <v>99322.45629484675</v>
      </c>
      <c r="LN55" s="241">
        <v>107092.0496128001</v>
      </c>
      <c r="LO55" s="241">
        <v>161128.44257479321</v>
      </c>
      <c r="LP55" s="241">
        <v>116080.42763093847</v>
      </c>
      <c r="LQ55" s="241">
        <v>116554.808197501</v>
      </c>
      <c r="LR55" s="241">
        <v>121458.48915086105</v>
      </c>
      <c r="LS55" s="241">
        <v>134881.62129640364</v>
      </c>
      <c r="LT55" s="241">
        <v>140116.62724534958</v>
      </c>
      <c r="LU55" s="241">
        <v>206632.95045454631</v>
      </c>
      <c r="LV55" s="241">
        <v>153738.94293860879</v>
      </c>
      <c r="LW55" s="241">
        <v>164998.53125548767</v>
      </c>
      <c r="LX55" s="241">
        <v>177195.45137518257</v>
      </c>
      <c r="LY55" s="241">
        <v>182352.89494428079</v>
      </c>
      <c r="LZ55" s="241">
        <v>215494.7435634209</v>
      </c>
      <c r="MA55" s="241">
        <v>301934.00456405693</v>
      </c>
      <c r="MB55" s="560">
        <v>231412.74597826114</v>
      </c>
      <c r="MC55" s="560">
        <v>237210.78702666023</v>
      </c>
      <c r="MD55" s="560">
        <v>264612.06817053421</v>
      </c>
      <c r="ME55" s="560">
        <v>296861.03412456589</v>
      </c>
      <c r="MF55" s="560">
        <v>303038.18693064078</v>
      </c>
      <c r="MG55" s="560">
        <v>453072.553141754</v>
      </c>
      <c r="MH55" s="560">
        <v>357626.74456894409</v>
      </c>
      <c r="MI55" s="560">
        <v>403195.11160205409</v>
      </c>
      <c r="MJ55" s="560">
        <v>442082.79877508571</v>
      </c>
      <c r="MK55" s="560">
        <v>478912.12801371759</v>
      </c>
      <c r="ML55" s="560">
        <v>547882.48876021733</v>
      </c>
      <c r="MM55" s="560">
        <v>886824.77768700023</v>
      </c>
      <c r="MN55" s="560">
        <v>772351.05161589512</v>
      </c>
      <c r="MO55" s="560">
        <v>858133.13467448426</v>
      </c>
      <c r="MP55" s="560">
        <v>909551.87244892167</v>
      </c>
      <c r="MQ55" s="560">
        <v>1084078.0918693806</v>
      </c>
      <c r="MR55" s="560">
        <v>1077878.9528469502</v>
      </c>
      <c r="MS55" s="560">
        <v>1661849.8829106472</v>
      </c>
      <c r="MT55" s="560">
        <v>1244083.7502264713</v>
      </c>
      <c r="MU55" s="560">
        <v>1284761.3259834372</v>
      </c>
      <c r="MV55" s="560">
        <v>1305182.8203630527</v>
      </c>
      <c r="MW55" s="560">
        <v>1390005.867263986</v>
      </c>
      <c r="MX55" s="560">
        <v>1425303.5571660509</v>
      </c>
      <c r="MY55" s="560">
        <v>2141343.667582979</v>
      </c>
      <c r="MZ55" s="241">
        <v>1691090.5523357273</v>
      </c>
      <c r="NA55" s="241">
        <v>1547198.6520328275</v>
      </c>
      <c r="NB55" s="241">
        <v>1629671.1015600604</v>
      </c>
      <c r="NC55" s="241">
        <v>1631022.1557327183</v>
      </c>
      <c r="ND55" s="241">
        <v>1658709.3774311913</v>
      </c>
      <c r="NE55" s="241">
        <v>2495752.380300906</v>
      </c>
      <c r="NF55" s="241">
        <v>1751687.7160256803</v>
      </c>
      <c r="NG55" s="241">
        <v>1837215.4354248799</v>
      </c>
      <c r="NH55" s="241">
        <v>1827436.6103098013</v>
      </c>
      <c r="NI55" s="241">
        <v>1856454.7192319075</v>
      </c>
      <c r="NJ55" s="241">
        <v>1898899.3072040733</v>
      </c>
      <c r="NK55" s="241">
        <v>2883091.2740539736</v>
      </c>
      <c r="NL55" s="241">
        <v>2076110.5798492557</v>
      </c>
      <c r="NM55" s="241">
        <v>2137872.0003993888</v>
      </c>
      <c r="NN55" s="241">
        <v>2076218.1148261211</v>
      </c>
      <c r="NO55" s="241">
        <v>2184970.7806506911</v>
      </c>
      <c r="NP55" s="241">
        <v>2162334.5735156606</v>
      </c>
      <c r="NQ55" s="241">
        <v>3254069.2044127132</v>
      </c>
      <c r="NR55" s="249"/>
      <c r="NS55" s="640">
        <v>30.384297340442835</v>
      </c>
      <c r="NT55" s="601"/>
    </row>
    <row r="56" spans="1:384" ht="12.75" customHeight="1" x14ac:dyDescent="0.2">
      <c r="A56" s="17">
        <v>311</v>
      </c>
      <c r="B56" s="166" t="s">
        <v>294</v>
      </c>
      <c r="C56" s="14" t="s">
        <v>665</v>
      </c>
      <c r="D56" s="241">
        <v>919.58035299999995</v>
      </c>
      <c r="E56" s="241">
        <v>847.24913200000003</v>
      </c>
      <c r="F56" s="241">
        <v>865.310429</v>
      </c>
      <c r="G56" s="241">
        <v>795.30503599999997</v>
      </c>
      <c r="H56" s="241">
        <v>839.48494100000005</v>
      </c>
      <c r="I56" s="241">
        <v>1272.002563</v>
      </c>
      <c r="J56" s="241">
        <v>825.78076799999997</v>
      </c>
      <c r="K56" s="241">
        <v>829.68882199999996</v>
      </c>
      <c r="L56" s="241">
        <v>829.14061800000002</v>
      </c>
      <c r="M56" s="241">
        <v>813.22032400000001</v>
      </c>
      <c r="N56" s="241">
        <v>815.43874900000003</v>
      </c>
      <c r="O56" s="241">
        <v>1288.438568</v>
      </c>
      <c r="P56" s="241">
        <v>883.61649699999998</v>
      </c>
      <c r="Q56" s="241">
        <v>857.36672299999998</v>
      </c>
      <c r="R56" s="241">
        <v>796.19026099999996</v>
      </c>
      <c r="S56" s="241">
        <v>812.328033</v>
      </c>
      <c r="T56" s="241">
        <v>844.85117100000002</v>
      </c>
      <c r="U56" s="241">
        <v>1198.7004890000001</v>
      </c>
      <c r="V56" s="241">
        <v>814.36745399999995</v>
      </c>
      <c r="W56" s="241">
        <v>817.75690199999997</v>
      </c>
      <c r="X56" s="241">
        <v>827.05152699999996</v>
      </c>
      <c r="Y56" s="241">
        <v>891.23585800000001</v>
      </c>
      <c r="Z56" s="241">
        <v>852.64485400000001</v>
      </c>
      <c r="AA56" s="241">
        <v>1356.743234</v>
      </c>
      <c r="AB56" s="241">
        <v>920.94575899999995</v>
      </c>
      <c r="AC56" s="241">
        <v>906.98371999999995</v>
      </c>
      <c r="AD56" s="241">
        <v>855.09091799999999</v>
      </c>
      <c r="AE56" s="241">
        <v>856.19671200000005</v>
      </c>
      <c r="AF56" s="241">
        <v>895.63236900000004</v>
      </c>
      <c r="AG56" s="241">
        <v>1309.342907</v>
      </c>
      <c r="AH56" s="241">
        <v>892.38725599999998</v>
      </c>
      <c r="AI56" s="241">
        <v>845.87634000000003</v>
      </c>
      <c r="AJ56" s="241">
        <v>878.86570300000005</v>
      </c>
      <c r="AK56" s="241">
        <v>899.98121400000002</v>
      </c>
      <c r="AL56" s="241">
        <v>875.04024100000004</v>
      </c>
      <c r="AM56" s="241">
        <v>1474.531205</v>
      </c>
      <c r="AN56" s="241">
        <v>924.42273999999998</v>
      </c>
      <c r="AO56" s="241">
        <v>927.02770499999997</v>
      </c>
      <c r="AP56" s="241">
        <v>891.68613300000004</v>
      </c>
      <c r="AQ56" s="241">
        <v>909.29659700000002</v>
      </c>
      <c r="AR56" s="241">
        <v>903.80417799999998</v>
      </c>
      <c r="AS56" s="241">
        <v>1390.748071</v>
      </c>
      <c r="AT56" s="241">
        <v>935.04407100000003</v>
      </c>
      <c r="AU56" s="241">
        <v>915.05460700000003</v>
      </c>
      <c r="AV56" s="241">
        <v>917.51673200000005</v>
      </c>
      <c r="AW56" s="241">
        <v>914.85829699999999</v>
      </c>
      <c r="AX56" s="241">
        <v>895.39242999999999</v>
      </c>
      <c r="AY56" s="241">
        <v>1463.5583549999999</v>
      </c>
      <c r="AZ56" s="241">
        <v>949.722039</v>
      </c>
      <c r="BA56" s="241">
        <v>922.16675499999997</v>
      </c>
      <c r="BB56" s="241">
        <v>969.61462600000004</v>
      </c>
      <c r="BC56" s="241">
        <v>929.28154500000005</v>
      </c>
      <c r="BD56" s="241">
        <v>952.56354299999998</v>
      </c>
      <c r="BE56" s="241">
        <v>1454.4564499999999</v>
      </c>
      <c r="BF56" s="241">
        <v>977.79711199999997</v>
      </c>
      <c r="BG56" s="241">
        <v>964.48063500000001</v>
      </c>
      <c r="BH56" s="241">
        <v>969.55603499999995</v>
      </c>
      <c r="BI56" s="241">
        <v>945.25443600000006</v>
      </c>
      <c r="BJ56" s="241">
        <v>971.27461400000004</v>
      </c>
      <c r="BK56" s="241">
        <v>1543.295642</v>
      </c>
      <c r="BL56" s="241">
        <v>1001.41246</v>
      </c>
      <c r="BM56" s="241">
        <v>951.02614900000003</v>
      </c>
      <c r="BN56" s="241">
        <v>1013.391765</v>
      </c>
      <c r="BO56" s="241">
        <v>911.78357600000004</v>
      </c>
      <c r="BP56" s="241">
        <v>955.20794999999998</v>
      </c>
      <c r="BQ56" s="241">
        <v>1392.490123</v>
      </c>
      <c r="BR56" s="241">
        <v>922.39592300000004</v>
      </c>
      <c r="BS56" s="241">
        <v>916.52461200000005</v>
      </c>
      <c r="BT56" s="241">
        <v>936.79027299999996</v>
      </c>
      <c r="BU56" s="241">
        <v>902.55208400000004</v>
      </c>
      <c r="BV56" s="241">
        <v>909.92115000000001</v>
      </c>
      <c r="BW56" s="241">
        <v>1466.0655670000001</v>
      </c>
      <c r="BX56" s="241">
        <v>969.98224400000004</v>
      </c>
      <c r="BY56" s="241">
        <v>961.94697699999995</v>
      </c>
      <c r="BZ56" s="241">
        <v>952.839158</v>
      </c>
      <c r="CA56" s="241">
        <v>903.41274199999998</v>
      </c>
      <c r="CB56" s="241">
        <v>914.36341300000004</v>
      </c>
      <c r="CC56" s="241">
        <v>1304.2168280000001</v>
      </c>
      <c r="CD56" s="241">
        <v>881.47667799999999</v>
      </c>
      <c r="CE56" s="241">
        <v>828.99696500000005</v>
      </c>
      <c r="CF56" s="241">
        <v>830.16414199999997</v>
      </c>
      <c r="CG56" s="241">
        <v>815.33452699999998</v>
      </c>
      <c r="CH56" s="241">
        <v>1097.809285</v>
      </c>
      <c r="CI56" s="241">
        <v>1399.6938990000001</v>
      </c>
      <c r="CJ56" s="241">
        <v>918.26487599999996</v>
      </c>
      <c r="CK56" s="241">
        <v>878.61796800000002</v>
      </c>
      <c r="CL56" s="241">
        <v>859.55971999999997</v>
      </c>
      <c r="CM56" s="241">
        <v>849.35970099999997</v>
      </c>
      <c r="CN56" s="241">
        <v>879.043451</v>
      </c>
      <c r="CO56" s="241">
        <v>1288.3533159999999</v>
      </c>
      <c r="CP56" s="241">
        <v>957.00830599999995</v>
      </c>
      <c r="CQ56" s="241">
        <v>949.10474799999997</v>
      </c>
      <c r="CR56" s="241">
        <v>983.09453800000006</v>
      </c>
      <c r="CS56" s="241">
        <v>988.92788700000006</v>
      </c>
      <c r="CT56" s="241">
        <v>996.20285799999999</v>
      </c>
      <c r="CU56" s="241">
        <v>1610.3691960000001</v>
      </c>
      <c r="CV56" s="241">
        <v>1053.9158689999999</v>
      </c>
      <c r="CW56" s="241">
        <v>1103.814672</v>
      </c>
      <c r="CX56" s="241">
        <v>1065.508781</v>
      </c>
      <c r="CY56" s="241">
        <v>1072.3951219999999</v>
      </c>
      <c r="CZ56" s="241">
        <v>1114.2461089999999</v>
      </c>
      <c r="DA56" s="241">
        <v>1554.1834269999999</v>
      </c>
      <c r="DB56" s="241">
        <v>1132.513434</v>
      </c>
      <c r="DC56" s="241">
        <v>1149.7380470000001</v>
      </c>
      <c r="DD56" s="241">
        <v>1146.7290949999999</v>
      </c>
      <c r="DE56" s="241">
        <v>1166.4017879999999</v>
      </c>
      <c r="DF56" s="241">
        <v>1143.0976780000001</v>
      </c>
      <c r="DG56" s="241">
        <v>1942.883304</v>
      </c>
      <c r="DH56" s="241">
        <v>1286.2151469999999</v>
      </c>
      <c r="DI56" s="241">
        <v>1327.7433860000001</v>
      </c>
      <c r="DJ56" s="241">
        <v>1292.3283939999999</v>
      </c>
      <c r="DK56" s="241">
        <v>1279.6962679999999</v>
      </c>
      <c r="DL56" s="241">
        <v>1282.497744</v>
      </c>
      <c r="DM56" s="241">
        <v>1877.073854</v>
      </c>
      <c r="DN56" s="241">
        <v>1301.1450870000001</v>
      </c>
      <c r="DO56" s="241">
        <v>1344.548865</v>
      </c>
      <c r="DP56" s="241">
        <v>1347.005214</v>
      </c>
      <c r="DQ56" s="241">
        <v>1342.5538610000001</v>
      </c>
      <c r="DR56" s="241">
        <v>1280.991898</v>
      </c>
      <c r="DS56" s="241">
        <v>2598.5254650000002</v>
      </c>
      <c r="DT56" s="241">
        <v>1550.8726349999999</v>
      </c>
      <c r="DU56" s="241">
        <v>1473.171865</v>
      </c>
      <c r="DV56" s="241">
        <v>1519.9227229999999</v>
      </c>
      <c r="DW56" s="241">
        <v>1518.891995</v>
      </c>
      <c r="DX56" s="241">
        <v>1525.7766120000001</v>
      </c>
      <c r="DY56" s="241">
        <v>2236.5078389999999</v>
      </c>
      <c r="DZ56" s="241">
        <v>1527.861852</v>
      </c>
      <c r="EA56" s="241">
        <v>1620.1011800000001</v>
      </c>
      <c r="EB56" s="241">
        <v>1668.9856689999999</v>
      </c>
      <c r="EC56" s="241">
        <v>1642.326853</v>
      </c>
      <c r="ED56" s="241">
        <v>1720.371991</v>
      </c>
      <c r="EE56" s="241">
        <v>2809.698918</v>
      </c>
      <c r="EF56" s="241">
        <v>1907.2103320000001</v>
      </c>
      <c r="EG56" s="241">
        <v>1754.526226</v>
      </c>
      <c r="EH56" s="241">
        <v>1790.037519</v>
      </c>
      <c r="EI56" s="241">
        <v>1754.577634</v>
      </c>
      <c r="EJ56" s="241">
        <v>1870.0753279999999</v>
      </c>
      <c r="EK56" s="241">
        <v>2758.0739020000001</v>
      </c>
      <c r="EL56" s="241">
        <v>1988.5727629999999</v>
      </c>
      <c r="EM56" s="241">
        <v>2095.8806290000002</v>
      </c>
      <c r="EN56" s="241">
        <v>1986.2226290000001</v>
      </c>
      <c r="EO56" s="241">
        <v>2031.1689449999999</v>
      </c>
      <c r="EP56" s="241">
        <v>2035.733131</v>
      </c>
      <c r="EQ56" s="241">
        <v>3246.1393859999998</v>
      </c>
      <c r="ER56" s="241">
        <v>2238.6753389999999</v>
      </c>
      <c r="ES56" s="241">
        <v>2094.9039969999999</v>
      </c>
      <c r="ET56" s="241">
        <v>2054.7255789999999</v>
      </c>
      <c r="EU56" s="241">
        <v>2018.401353</v>
      </c>
      <c r="EV56" s="241">
        <v>2381.1386269999998</v>
      </c>
      <c r="EW56" s="241">
        <v>3326.3358880000001</v>
      </c>
      <c r="EX56" s="241">
        <v>2344.473246</v>
      </c>
      <c r="EY56" s="241">
        <v>2407.8227419999998</v>
      </c>
      <c r="EZ56" s="241">
        <v>2304.0318499999998</v>
      </c>
      <c r="FA56" s="241">
        <v>2451.6242510000002</v>
      </c>
      <c r="FB56" s="241">
        <v>2458.1917360000002</v>
      </c>
      <c r="FC56" s="241">
        <v>4044.2818430000002</v>
      </c>
      <c r="FD56" s="241">
        <v>2769.9882779999998</v>
      </c>
      <c r="FE56" s="241">
        <v>2684.496776</v>
      </c>
      <c r="FF56" s="241">
        <v>2590.8162630000002</v>
      </c>
      <c r="FG56" s="241">
        <v>2676.8839790000002</v>
      </c>
      <c r="FH56" s="241">
        <v>2757.129152</v>
      </c>
      <c r="FI56" s="241">
        <v>4356.7956340000001</v>
      </c>
      <c r="FJ56" s="241">
        <v>3146.128052</v>
      </c>
      <c r="FK56" s="241">
        <v>3263.8569109999999</v>
      </c>
      <c r="FL56" s="241">
        <v>3355.3517569999999</v>
      </c>
      <c r="FM56" s="241">
        <v>3377.8913069999999</v>
      </c>
      <c r="FN56" s="241">
        <v>3387.4520130000001</v>
      </c>
      <c r="FO56" s="241">
        <v>5399.4356509999998</v>
      </c>
      <c r="FP56" s="241">
        <v>3657.3270010000001</v>
      </c>
      <c r="FQ56" s="241">
        <v>3291.601091</v>
      </c>
      <c r="FR56" s="241">
        <v>3306.5880780000002</v>
      </c>
      <c r="FS56" s="241">
        <v>3446.5402060000001</v>
      </c>
      <c r="FT56" s="241">
        <v>3402.0597090000001</v>
      </c>
      <c r="FU56" s="241">
        <v>5517.4102119999998</v>
      </c>
      <c r="FV56" s="241">
        <v>3430.0967249999999</v>
      </c>
      <c r="FW56" s="241">
        <v>3619.5080800000001</v>
      </c>
      <c r="FX56" s="241">
        <v>3765.1602520000001</v>
      </c>
      <c r="FY56" s="241">
        <v>3823.1259279999999</v>
      </c>
      <c r="FZ56" s="241">
        <v>3800.7887759999999</v>
      </c>
      <c r="GA56" s="241">
        <v>6295.4416709999996</v>
      </c>
      <c r="GB56" s="241">
        <v>4192.7379890000002</v>
      </c>
      <c r="GC56" s="241">
        <v>4029.1396650000002</v>
      </c>
      <c r="GD56" s="241">
        <v>4364.4168689999997</v>
      </c>
      <c r="GE56" s="241">
        <v>4359.3574319999998</v>
      </c>
      <c r="GF56" s="241">
        <v>4577.2215180000003</v>
      </c>
      <c r="GG56" s="241">
        <v>7196.5435729999999</v>
      </c>
      <c r="GH56" s="241">
        <v>4812.9933559999999</v>
      </c>
      <c r="GI56" s="241">
        <v>4871.0397169999997</v>
      </c>
      <c r="GJ56" s="241">
        <v>4915.4374989999997</v>
      </c>
      <c r="GK56" s="241">
        <v>4949.2418459999999</v>
      </c>
      <c r="GL56" s="241">
        <v>5051.3614280000002</v>
      </c>
      <c r="GM56" s="241">
        <v>8059.9257159999997</v>
      </c>
      <c r="GN56" s="241">
        <v>5399.4497570000003</v>
      </c>
      <c r="GO56" s="241">
        <v>5085.0778469999996</v>
      </c>
      <c r="GP56" s="241">
        <v>5306.9831359999998</v>
      </c>
      <c r="GQ56" s="241">
        <v>5867.3477869999997</v>
      </c>
      <c r="GR56" s="241">
        <v>6502.3942749999997</v>
      </c>
      <c r="GS56" s="241">
        <v>9535.8354139999992</v>
      </c>
      <c r="GT56" s="241">
        <v>6440.8462639999998</v>
      </c>
      <c r="GU56" s="241">
        <v>6443.0304219999998</v>
      </c>
      <c r="GV56" s="241">
        <v>6353.4252399999996</v>
      </c>
      <c r="GW56" s="241">
        <v>6369.7415719999999</v>
      </c>
      <c r="GX56" s="241">
        <v>6593.1591230000004</v>
      </c>
      <c r="GY56" s="241">
        <v>10137.077988999999</v>
      </c>
      <c r="GZ56" s="241">
        <v>7544.8419290000002</v>
      </c>
      <c r="HA56" s="241">
        <v>6791.9177490000002</v>
      </c>
      <c r="HB56" s="241">
        <v>6884.1932079999997</v>
      </c>
      <c r="HC56" s="241">
        <v>6763.2677709999998</v>
      </c>
      <c r="HD56" s="241">
        <v>8061.4318309999999</v>
      </c>
      <c r="HE56" s="241">
        <v>11329.296575</v>
      </c>
      <c r="HF56" s="241">
        <v>7848.7220049999996</v>
      </c>
      <c r="HG56" s="241">
        <v>7864.4273050000002</v>
      </c>
      <c r="HH56" s="241">
        <v>7593.0443640000003</v>
      </c>
      <c r="HI56" s="241">
        <v>7967.1483820000003</v>
      </c>
      <c r="HJ56" s="241">
        <v>9237.6178240000008</v>
      </c>
      <c r="HK56" s="241">
        <v>13204.025149999999</v>
      </c>
      <c r="HL56" s="241">
        <v>8526.2551409999996</v>
      </c>
      <c r="HM56" s="241">
        <v>8265.970045</v>
      </c>
      <c r="HN56" s="241">
        <v>8338.0961380000008</v>
      </c>
      <c r="HO56" s="241">
        <v>8651.8342799999991</v>
      </c>
      <c r="HP56" s="241">
        <v>9809.0077619999993</v>
      </c>
      <c r="HQ56" s="241">
        <v>13866.402232</v>
      </c>
      <c r="HR56" s="241">
        <v>10089.033938</v>
      </c>
      <c r="HS56" s="241">
        <v>9873.7592050000003</v>
      </c>
      <c r="HT56" s="241">
        <v>9768.8266760000006</v>
      </c>
      <c r="HU56" s="241">
        <v>10088.723072000001</v>
      </c>
      <c r="HV56" s="241">
        <v>11218.774955999999</v>
      </c>
      <c r="HW56" s="241">
        <v>16614.535977</v>
      </c>
      <c r="HX56" s="241">
        <v>10666.254878483478</v>
      </c>
      <c r="HY56" s="241">
        <v>10599.388601903518</v>
      </c>
      <c r="HZ56" s="241">
        <v>10580.177740716437</v>
      </c>
      <c r="IA56" s="241">
        <v>11780.376280447661</v>
      </c>
      <c r="IB56" s="241">
        <v>11937.922849851817</v>
      </c>
      <c r="IC56" s="241">
        <v>17185.708597961853</v>
      </c>
      <c r="ID56" s="241">
        <v>12682.83427194145</v>
      </c>
      <c r="IE56" s="241">
        <v>12379.572842052319</v>
      </c>
      <c r="IF56" s="241">
        <v>12948.079033670008</v>
      </c>
      <c r="IG56" s="241">
        <v>12565.650155326608</v>
      </c>
      <c r="IH56" s="241">
        <v>14311.162447083094</v>
      </c>
      <c r="II56" s="241">
        <v>18968.151323706359</v>
      </c>
      <c r="IJ56" s="241">
        <v>13596.024357502978</v>
      </c>
      <c r="IK56" s="241">
        <v>13548.228220070416</v>
      </c>
      <c r="IL56" s="241">
        <v>12834.490938517514</v>
      </c>
      <c r="IM56" s="241">
        <v>13374.718129032197</v>
      </c>
      <c r="IN56" s="241">
        <v>14328.648854990564</v>
      </c>
      <c r="IO56" s="241">
        <v>23514.384406189656</v>
      </c>
      <c r="IP56" s="241">
        <v>16338.095153326911</v>
      </c>
      <c r="IQ56" s="241">
        <v>16010.207699012155</v>
      </c>
      <c r="IR56" s="241">
        <v>16602.196649245168</v>
      </c>
      <c r="IS56" s="241">
        <v>16636.463684516872</v>
      </c>
      <c r="IT56" s="241">
        <v>16589.360220204737</v>
      </c>
      <c r="IU56" s="241">
        <v>27848.920185078081</v>
      </c>
      <c r="IV56" s="241">
        <v>16341.289080911212</v>
      </c>
      <c r="IW56" s="241">
        <v>18037.413569892506</v>
      </c>
      <c r="IX56" s="241">
        <v>17314.751114989307</v>
      </c>
      <c r="IY56" s="241">
        <v>17608.264745365857</v>
      </c>
      <c r="IZ56" s="241">
        <v>21309.59372415128</v>
      </c>
      <c r="JA56" s="241">
        <v>29773.396585842649</v>
      </c>
      <c r="JB56" s="241">
        <v>20647.520080979721</v>
      </c>
      <c r="JC56" s="241">
        <v>21064.534630659367</v>
      </c>
      <c r="JD56" s="241">
        <v>21006.256351324369</v>
      </c>
      <c r="JE56" s="241">
        <v>21807.436499102354</v>
      </c>
      <c r="JF56" s="241">
        <v>23133.697607093116</v>
      </c>
      <c r="JG56" s="241">
        <v>34686.032517510481</v>
      </c>
      <c r="JH56" s="499">
        <v>25342.96081636642</v>
      </c>
      <c r="JI56" s="241">
        <v>23194.56634242781</v>
      </c>
      <c r="JJ56" s="241">
        <v>22963.551264050497</v>
      </c>
      <c r="JK56" s="241">
        <v>22993.171259156563</v>
      </c>
      <c r="JL56" s="241">
        <v>24290.50799842089</v>
      </c>
      <c r="JM56" s="241">
        <v>40415.859164865295</v>
      </c>
      <c r="JN56" s="241">
        <v>27412.012966469523</v>
      </c>
      <c r="JO56" s="241">
        <v>28264.105015810299</v>
      </c>
      <c r="JP56" s="241">
        <v>27453.688197015003</v>
      </c>
      <c r="JQ56" s="241">
        <v>27913.654508521762</v>
      </c>
      <c r="JR56" s="241">
        <v>29120.748802608239</v>
      </c>
      <c r="JS56" s="241">
        <v>43631.082289275866</v>
      </c>
      <c r="JT56" s="499">
        <v>32868.148924965353</v>
      </c>
      <c r="JU56" s="241">
        <v>28744.813764100509</v>
      </c>
      <c r="JV56" s="241">
        <v>28707.136737978428</v>
      </c>
      <c r="JW56" s="241">
        <v>29679.846990367711</v>
      </c>
      <c r="JX56" s="241">
        <v>33705.583204190647</v>
      </c>
      <c r="JY56" s="241">
        <v>47932.354996045615</v>
      </c>
      <c r="JZ56" s="241">
        <v>33228.901284860505</v>
      </c>
      <c r="KA56" s="241">
        <v>33980.533304933488</v>
      </c>
      <c r="KB56" s="241">
        <v>33977.174634680436</v>
      </c>
      <c r="KC56" s="241">
        <v>36819.623475390115</v>
      </c>
      <c r="KD56" s="241">
        <v>38343.582773809474</v>
      </c>
      <c r="KE56" s="241">
        <v>59191.857166766087</v>
      </c>
      <c r="KF56" s="499">
        <v>42623.003130314493</v>
      </c>
      <c r="KG56" s="241">
        <v>39173.043688084254</v>
      </c>
      <c r="KH56" s="241">
        <v>42455.226603325333</v>
      </c>
      <c r="KI56" s="241">
        <v>42315.052078050721</v>
      </c>
      <c r="KJ56" s="241">
        <v>51522.998151893742</v>
      </c>
      <c r="KK56" s="241">
        <v>72801.803828093587</v>
      </c>
      <c r="KL56" s="241">
        <v>51113.020750744683</v>
      </c>
      <c r="KM56" s="241">
        <v>52636.435093625718</v>
      </c>
      <c r="KN56" s="241">
        <v>52623.231770854327</v>
      </c>
      <c r="KO56" s="241">
        <v>56433.005674691507</v>
      </c>
      <c r="KP56" s="241">
        <v>55973.649771986988</v>
      </c>
      <c r="KQ56" s="241">
        <v>92253.698851723384</v>
      </c>
      <c r="KR56" s="241">
        <v>63694.652918401349</v>
      </c>
      <c r="KS56" s="241">
        <v>60475.160867378996</v>
      </c>
      <c r="KT56" s="241">
        <v>59044.038967391396</v>
      </c>
      <c r="KU56" s="241">
        <v>55156.555546661213</v>
      </c>
      <c r="KV56" s="241">
        <v>55132.1998922688</v>
      </c>
      <c r="KW56" s="241">
        <v>92117.642742616037</v>
      </c>
      <c r="KX56" s="241">
        <v>59161.22496839465</v>
      </c>
      <c r="KY56" s="241">
        <v>61916.220451965812</v>
      </c>
      <c r="KZ56" s="241">
        <v>64143.000100671117</v>
      </c>
      <c r="LA56" s="241">
        <v>65541.909045521403</v>
      </c>
      <c r="LB56" s="241">
        <v>67028.630014562194</v>
      </c>
      <c r="LC56" s="241">
        <v>106272.1926525087</v>
      </c>
      <c r="LD56" s="241">
        <v>86392.748147927996</v>
      </c>
      <c r="LE56" s="241">
        <v>83020.535095731946</v>
      </c>
      <c r="LF56" s="241">
        <v>85676.107022538607</v>
      </c>
      <c r="LG56" s="241">
        <v>94855.626708810785</v>
      </c>
      <c r="LH56" s="241">
        <v>97505.090011819921</v>
      </c>
      <c r="LI56" s="241">
        <v>144396.6058002357</v>
      </c>
      <c r="LJ56" s="241">
        <v>103146.13978209581</v>
      </c>
      <c r="LK56" s="241">
        <v>102621.34385367724</v>
      </c>
      <c r="LL56" s="241">
        <v>106353.30710251449</v>
      </c>
      <c r="LM56" s="241">
        <v>113067.87954009607</v>
      </c>
      <c r="LN56" s="241">
        <v>117235.85593063568</v>
      </c>
      <c r="LO56" s="241">
        <v>185148.8183673071</v>
      </c>
      <c r="LP56" s="241">
        <v>135837.08723363819</v>
      </c>
      <c r="LQ56" s="241">
        <v>125204.1684189424</v>
      </c>
      <c r="LR56" s="241">
        <v>133204.51370250111</v>
      </c>
      <c r="LS56" s="241">
        <v>158456.39952172257</v>
      </c>
      <c r="LT56" s="241">
        <v>157111.68697430988</v>
      </c>
      <c r="LU56" s="241">
        <v>233571.35579226603</v>
      </c>
      <c r="LV56" s="241">
        <v>173212.38758425898</v>
      </c>
      <c r="LW56" s="241">
        <v>191420.10317360616</v>
      </c>
      <c r="LX56" s="241">
        <v>191317.04280471554</v>
      </c>
      <c r="LY56" s="241">
        <v>201617.98328528056</v>
      </c>
      <c r="LZ56" s="241">
        <v>219028.97968980524</v>
      </c>
      <c r="MA56" s="241">
        <v>367808.62986839772</v>
      </c>
      <c r="MB56" s="560">
        <v>274870.84786531533</v>
      </c>
      <c r="MC56" s="560">
        <v>263322.26895313716</v>
      </c>
      <c r="MD56" s="560">
        <v>276061.59896397288</v>
      </c>
      <c r="ME56" s="560">
        <v>307486.78437395301</v>
      </c>
      <c r="MF56" s="560">
        <v>341084.06839135912</v>
      </c>
      <c r="MG56" s="560">
        <v>500695.21179463458</v>
      </c>
      <c r="MH56" s="560">
        <v>379530.33990793664</v>
      </c>
      <c r="MI56" s="560">
        <v>464211.01924489945</v>
      </c>
      <c r="MJ56" s="560">
        <v>501406.74204399664</v>
      </c>
      <c r="MK56" s="560">
        <v>519243.81761939806</v>
      </c>
      <c r="ML56" s="560">
        <v>552111.55048115482</v>
      </c>
      <c r="MM56" s="560">
        <v>945828.10166297283</v>
      </c>
      <c r="MN56" s="560">
        <v>897295.59671415493</v>
      </c>
      <c r="MO56" s="560">
        <v>827322.30168248585</v>
      </c>
      <c r="MP56" s="560">
        <v>922552.87448069989</v>
      </c>
      <c r="MQ56" s="560">
        <v>1337324.3918621279</v>
      </c>
      <c r="MR56" s="560">
        <v>1185431.9603506129</v>
      </c>
      <c r="MS56" s="560">
        <v>1811767.2799907364</v>
      </c>
      <c r="MT56" s="560">
        <v>1426581.1674560318</v>
      </c>
      <c r="MU56" s="560">
        <v>1418055.0344287644</v>
      </c>
      <c r="MV56" s="560">
        <v>1444407.9113276063</v>
      </c>
      <c r="MW56" s="560">
        <v>1525414.0874535257</v>
      </c>
      <c r="MX56" s="560">
        <v>1530415.5618438115</v>
      </c>
      <c r="MY56" s="560">
        <v>2512023.1229379796</v>
      </c>
      <c r="MZ56" s="241">
        <v>1957073.3180472809</v>
      </c>
      <c r="NA56" s="241">
        <v>1734643.8331033182</v>
      </c>
      <c r="NB56" s="241">
        <v>1841862.3910596143</v>
      </c>
      <c r="NC56" s="241">
        <v>1839027.449913156</v>
      </c>
      <c r="ND56" s="241">
        <v>1821386.9234401754</v>
      </c>
      <c r="NE56" s="241">
        <v>2814476.6186391185</v>
      </c>
      <c r="NF56" s="241">
        <v>1941160.6937469062</v>
      </c>
      <c r="NG56" s="241">
        <v>1971753.8971698466</v>
      </c>
      <c r="NH56" s="241">
        <v>1973639.094464757</v>
      </c>
      <c r="NI56" s="241">
        <v>2003317.9034363138</v>
      </c>
      <c r="NJ56" s="241">
        <v>1987342.4867577944</v>
      </c>
      <c r="NK56" s="241">
        <v>3367939.1992471879</v>
      </c>
      <c r="NL56" s="241">
        <v>2414022.5573746818</v>
      </c>
      <c r="NM56" s="241">
        <v>2280610.7645207411</v>
      </c>
      <c r="NN56" s="241">
        <v>2252317.9139984343</v>
      </c>
      <c r="NO56" s="241">
        <v>2433262.8483104366</v>
      </c>
      <c r="NP56" s="241">
        <v>2319296.5215864009</v>
      </c>
      <c r="NQ56" s="241">
        <v>3582431.9833149877</v>
      </c>
      <c r="NR56" s="249"/>
      <c r="NS56" s="640">
        <v>27.285903161888704</v>
      </c>
      <c r="NT56" s="601"/>
    </row>
    <row r="57" spans="1:384" ht="12.75" customHeight="1" x14ac:dyDescent="0.2">
      <c r="A57" s="17">
        <v>312</v>
      </c>
      <c r="B57" s="166" t="s">
        <v>295</v>
      </c>
      <c r="C57" s="45"/>
      <c r="D57" s="241">
        <v>762.33739400000002</v>
      </c>
      <c r="E57" s="241">
        <v>684.78803200000004</v>
      </c>
      <c r="F57" s="241">
        <v>650.33945900000003</v>
      </c>
      <c r="G57" s="241">
        <v>650.07948099999999</v>
      </c>
      <c r="H57" s="241">
        <v>686.76690599999995</v>
      </c>
      <c r="I57" s="241">
        <v>1038.6462799999999</v>
      </c>
      <c r="J57" s="241">
        <v>695.81335000000001</v>
      </c>
      <c r="K57" s="241">
        <v>761.11309200000005</v>
      </c>
      <c r="L57" s="241">
        <v>735.10559599999999</v>
      </c>
      <c r="M57" s="241">
        <v>744.45296699999994</v>
      </c>
      <c r="N57" s="241">
        <v>763.51987299999996</v>
      </c>
      <c r="O57" s="241">
        <v>1149.5047159999999</v>
      </c>
      <c r="P57" s="241">
        <v>878.68667500000004</v>
      </c>
      <c r="Q57" s="241">
        <v>796.42587400000002</v>
      </c>
      <c r="R57" s="241">
        <v>774.42682500000001</v>
      </c>
      <c r="S57" s="241">
        <v>782.23912700000005</v>
      </c>
      <c r="T57" s="241">
        <v>815.414626</v>
      </c>
      <c r="U57" s="241">
        <v>1149.0515909999999</v>
      </c>
      <c r="V57" s="241">
        <v>780.93041100000005</v>
      </c>
      <c r="W57" s="241">
        <v>770.80393400000003</v>
      </c>
      <c r="X57" s="241">
        <v>748.44884400000001</v>
      </c>
      <c r="Y57" s="241">
        <v>794.22922100000005</v>
      </c>
      <c r="Z57" s="241">
        <v>745.31411800000001</v>
      </c>
      <c r="AA57" s="241">
        <v>1178.874689</v>
      </c>
      <c r="AB57" s="241">
        <v>843.98075200000005</v>
      </c>
      <c r="AC57" s="241">
        <v>740.763284</v>
      </c>
      <c r="AD57" s="241">
        <v>743.85319300000003</v>
      </c>
      <c r="AE57" s="241">
        <v>768.08472600000005</v>
      </c>
      <c r="AF57" s="241">
        <v>819.07468800000004</v>
      </c>
      <c r="AG57" s="241">
        <v>1105.7066159999999</v>
      </c>
      <c r="AH57" s="241">
        <v>783.53533700000003</v>
      </c>
      <c r="AI57" s="241">
        <v>732.41766199999995</v>
      </c>
      <c r="AJ57" s="241">
        <v>768.83708100000001</v>
      </c>
      <c r="AK57" s="241">
        <v>752.06605400000001</v>
      </c>
      <c r="AL57" s="241">
        <v>721.38580400000001</v>
      </c>
      <c r="AM57" s="241">
        <v>1143.1198529999999</v>
      </c>
      <c r="AN57" s="241">
        <v>822.40625199999999</v>
      </c>
      <c r="AO57" s="241">
        <v>729.74268099999995</v>
      </c>
      <c r="AP57" s="241">
        <v>736.03572499999996</v>
      </c>
      <c r="AQ57" s="241">
        <v>716.31680300000005</v>
      </c>
      <c r="AR57" s="241">
        <v>718.70282299999997</v>
      </c>
      <c r="AS57" s="241">
        <v>1091.3482980000001</v>
      </c>
      <c r="AT57" s="241">
        <v>814.75758299999995</v>
      </c>
      <c r="AU57" s="241">
        <v>782.67626199999995</v>
      </c>
      <c r="AV57" s="241">
        <v>792.47909700000002</v>
      </c>
      <c r="AW57" s="241">
        <v>791.16649800000005</v>
      </c>
      <c r="AX57" s="241">
        <v>772.52096800000004</v>
      </c>
      <c r="AY57" s="241">
        <v>1241.2188120000001</v>
      </c>
      <c r="AZ57" s="241">
        <v>848.70086600000002</v>
      </c>
      <c r="BA57" s="241">
        <v>750.59384499999999</v>
      </c>
      <c r="BB57" s="241">
        <v>794.83825999999999</v>
      </c>
      <c r="BC57" s="241">
        <v>778.95656399999996</v>
      </c>
      <c r="BD57" s="241">
        <v>797.53867100000002</v>
      </c>
      <c r="BE57" s="241">
        <v>1154.957408</v>
      </c>
      <c r="BF57" s="241">
        <v>861.992977</v>
      </c>
      <c r="BG57" s="241">
        <v>805.85395800000003</v>
      </c>
      <c r="BH57" s="241">
        <v>806.30013499999995</v>
      </c>
      <c r="BI57" s="241">
        <v>797.54082000000005</v>
      </c>
      <c r="BJ57" s="241">
        <v>809.05822999999998</v>
      </c>
      <c r="BK57" s="241">
        <v>1221.944246</v>
      </c>
      <c r="BL57" s="241">
        <v>884.16643299999998</v>
      </c>
      <c r="BM57" s="241">
        <v>774.46457199999998</v>
      </c>
      <c r="BN57" s="241">
        <v>810.59938</v>
      </c>
      <c r="BO57" s="241">
        <v>765.35175600000002</v>
      </c>
      <c r="BP57" s="241">
        <v>792.42611999999997</v>
      </c>
      <c r="BQ57" s="241">
        <v>1087.1097649999999</v>
      </c>
      <c r="BR57" s="241">
        <v>809.470642</v>
      </c>
      <c r="BS57" s="241">
        <v>818.57178099999999</v>
      </c>
      <c r="BT57" s="241">
        <v>788.773731</v>
      </c>
      <c r="BU57" s="241">
        <v>784.68188299999997</v>
      </c>
      <c r="BV57" s="241">
        <v>774.57068100000004</v>
      </c>
      <c r="BW57" s="241">
        <v>1156.47567</v>
      </c>
      <c r="BX57" s="241">
        <v>885.50998300000003</v>
      </c>
      <c r="BY57" s="241">
        <v>795.14029000000005</v>
      </c>
      <c r="BZ57" s="241">
        <v>786.04446800000005</v>
      </c>
      <c r="CA57" s="241">
        <v>779.37471900000003</v>
      </c>
      <c r="CB57" s="241">
        <v>817.07950000000005</v>
      </c>
      <c r="CC57" s="241">
        <v>1078.353147</v>
      </c>
      <c r="CD57" s="241">
        <v>756.24661900000001</v>
      </c>
      <c r="CE57" s="241">
        <v>828.00585100000001</v>
      </c>
      <c r="CF57" s="241">
        <v>714.42765799999995</v>
      </c>
      <c r="CG57" s="241">
        <v>754.75944600000003</v>
      </c>
      <c r="CH57" s="241">
        <v>747.69691599999999</v>
      </c>
      <c r="CI57" s="241">
        <v>1074.7612079999999</v>
      </c>
      <c r="CJ57" s="241">
        <v>815.00793399999998</v>
      </c>
      <c r="CK57" s="241">
        <v>726.78847599999995</v>
      </c>
      <c r="CL57" s="241">
        <v>751.50151900000003</v>
      </c>
      <c r="CM57" s="241">
        <v>721.65825500000005</v>
      </c>
      <c r="CN57" s="241">
        <v>760.23318099999995</v>
      </c>
      <c r="CO57" s="241">
        <v>1029.4612910000001</v>
      </c>
      <c r="CP57" s="241">
        <v>834.98186099999998</v>
      </c>
      <c r="CQ57" s="241">
        <v>797.33733700000005</v>
      </c>
      <c r="CR57" s="241">
        <v>848.38116100000002</v>
      </c>
      <c r="CS57" s="241">
        <v>882.60643400000004</v>
      </c>
      <c r="CT57" s="241">
        <v>883.30234299999995</v>
      </c>
      <c r="CU57" s="241">
        <v>1318.5328810000001</v>
      </c>
      <c r="CV57" s="241">
        <v>957.13805500000001</v>
      </c>
      <c r="CW57" s="241">
        <v>937.85165400000005</v>
      </c>
      <c r="CX57" s="241">
        <v>889.76483599999995</v>
      </c>
      <c r="CY57" s="241">
        <v>882.08162200000004</v>
      </c>
      <c r="CZ57" s="241">
        <v>940.680565</v>
      </c>
      <c r="DA57" s="241">
        <v>1305.5982280000001</v>
      </c>
      <c r="DB57" s="241">
        <v>1008.294156</v>
      </c>
      <c r="DC57" s="241">
        <v>965.72781099999997</v>
      </c>
      <c r="DD57" s="241">
        <v>1071.4849730000001</v>
      </c>
      <c r="DE57" s="241">
        <v>1053.4966449999999</v>
      </c>
      <c r="DF57" s="241">
        <v>1025.081179</v>
      </c>
      <c r="DG57" s="241">
        <v>1672.7864709999999</v>
      </c>
      <c r="DH57" s="241">
        <v>1211.2764099999999</v>
      </c>
      <c r="DI57" s="241">
        <v>1139.8069599999999</v>
      </c>
      <c r="DJ57" s="241">
        <v>1121.8482899999999</v>
      </c>
      <c r="DK57" s="241">
        <v>1114.4166720000001</v>
      </c>
      <c r="DL57" s="241">
        <v>1123.9215670000001</v>
      </c>
      <c r="DM57" s="241">
        <v>1663.858489</v>
      </c>
      <c r="DN57" s="241">
        <v>1161.7778940000001</v>
      </c>
      <c r="DO57" s="241">
        <v>1182.472487</v>
      </c>
      <c r="DP57" s="241">
        <v>1209.509765</v>
      </c>
      <c r="DQ57" s="241">
        <v>1155.3408400000001</v>
      </c>
      <c r="DR57" s="241">
        <v>1179.498938</v>
      </c>
      <c r="DS57" s="241">
        <v>1871.108941</v>
      </c>
      <c r="DT57" s="241">
        <v>1386.1478440000001</v>
      </c>
      <c r="DU57" s="241">
        <v>1332.3204559999999</v>
      </c>
      <c r="DV57" s="241">
        <v>1280.6969590000001</v>
      </c>
      <c r="DW57" s="241">
        <v>1304.5405949999999</v>
      </c>
      <c r="DX57" s="241">
        <v>1315.811608</v>
      </c>
      <c r="DY57" s="241">
        <v>1857.164025</v>
      </c>
      <c r="DZ57" s="241">
        <v>1334.6782679999999</v>
      </c>
      <c r="EA57" s="241">
        <v>1470.617002</v>
      </c>
      <c r="EB57" s="241">
        <v>1480.5772489999999</v>
      </c>
      <c r="EC57" s="241">
        <v>1459.132269</v>
      </c>
      <c r="ED57" s="241">
        <v>1519.9318720000001</v>
      </c>
      <c r="EE57" s="241">
        <v>2402.496776</v>
      </c>
      <c r="EF57" s="241">
        <v>1672.776503</v>
      </c>
      <c r="EG57" s="241">
        <v>1530.405272</v>
      </c>
      <c r="EH57" s="241">
        <v>1580.5945630000001</v>
      </c>
      <c r="EI57" s="241">
        <v>1544.8543360000001</v>
      </c>
      <c r="EJ57" s="241">
        <v>1650.0184449999999</v>
      </c>
      <c r="EK57" s="241">
        <v>2294.2105190000002</v>
      </c>
      <c r="EL57" s="241">
        <v>1776.924874</v>
      </c>
      <c r="EM57" s="241">
        <v>1987.7370960000001</v>
      </c>
      <c r="EN57" s="241">
        <v>1799.1733139999999</v>
      </c>
      <c r="EO57" s="241">
        <v>1817.723655</v>
      </c>
      <c r="EP57" s="241">
        <v>1841.163965</v>
      </c>
      <c r="EQ57" s="241">
        <v>2722.1903090000001</v>
      </c>
      <c r="ER57" s="241">
        <v>2056.3458310000001</v>
      </c>
      <c r="ES57" s="241">
        <v>1967.0729819999999</v>
      </c>
      <c r="ET57" s="241">
        <v>1903.53754</v>
      </c>
      <c r="EU57" s="241">
        <v>1880.050205</v>
      </c>
      <c r="EV57" s="241">
        <v>2175.8059170000001</v>
      </c>
      <c r="EW57" s="241">
        <v>2957.8805160000002</v>
      </c>
      <c r="EX57" s="241">
        <v>2203.1299669999999</v>
      </c>
      <c r="EY57" s="241">
        <v>2200.3410389999999</v>
      </c>
      <c r="EZ57" s="241">
        <v>2134.3779469999999</v>
      </c>
      <c r="FA57" s="241">
        <v>2322.0321680000002</v>
      </c>
      <c r="FB57" s="241">
        <v>2287.0294009999998</v>
      </c>
      <c r="FC57" s="241">
        <v>3653.1392620000001</v>
      </c>
      <c r="FD57" s="241">
        <v>2643.016498</v>
      </c>
      <c r="FE57" s="241">
        <v>2410.8696089999999</v>
      </c>
      <c r="FF57" s="241">
        <v>2297.175119</v>
      </c>
      <c r="FG57" s="241">
        <v>2425.746181</v>
      </c>
      <c r="FH57" s="241">
        <v>2737.3168179999998</v>
      </c>
      <c r="FI57" s="241">
        <v>3781.5143240000002</v>
      </c>
      <c r="FJ57" s="241">
        <v>2806.879899</v>
      </c>
      <c r="FK57" s="241">
        <v>2888.892202</v>
      </c>
      <c r="FL57" s="241">
        <v>2939.5716309999998</v>
      </c>
      <c r="FM57" s="241">
        <v>3000.4467610000002</v>
      </c>
      <c r="FN57" s="241">
        <v>2896.2775550000001</v>
      </c>
      <c r="FO57" s="241">
        <v>4572.7869790000004</v>
      </c>
      <c r="FP57" s="241">
        <v>3319.083001</v>
      </c>
      <c r="FQ57" s="241">
        <v>2966.674759</v>
      </c>
      <c r="FR57" s="241">
        <v>2938.031943</v>
      </c>
      <c r="FS57" s="241">
        <v>2971.6599639999999</v>
      </c>
      <c r="FT57" s="241">
        <v>2972.8265110000002</v>
      </c>
      <c r="FU57" s="241">
        <v>4746.911572</v>
      </c>
      <c r="FV57" s="241">
        <v>3231.8708029999998</v>
      </c>
      <c r="FW57" s="241">
        <v>3150.3713889999999</v>
      </c>
      <c r="FX57" s="241">
        <v>3313.8666280000002</v>
      </c>
      <c r="FY57" s="241">
        <v>3406.331385</v>
      </c>
      <c r="FZ57" s="241">
        <v>3431.4951719999999</v>
      </c>
      <c r="GA57" s="241">
        <v>5632.645861</v>
      </c>
      <c r="GB57" s="241">
        <v>3645.9732920000001</v>
      </c>
      <c r="GC57" s="241">
        <v>3552.0903750000002</v>
      </c>
      <c r="GD57" s="241">
        <v>3659.4561450000001</v>
      </c>
      <c r="GE57" s="241">
        <v>3847.3356520000002</v>
      </c>
      <c r="GF57" s="241">
        <v>4104.1508469999999</v>
      </c>
      <c r="GG57" s="241">
        <v>5790.9550250000002</v>
      </c>
      <c r="GH57" s="241">
        <v>4629.0675140000003</v>
      </c>
      <c r="GI57" s="241">
        <v>4376.0693680000004</v>
      </c>
      <c r="GJ57" s="241">
        <v>4410.2778760000001</v>
      </c>
      <c r="GK57" s="241">
        <v>4342.5284549999997</v>
      </c>
      <c r="GL57" s="241">
        <v>4460.4603459999998</v>
      </c>
      <c r="GM57" s="241">
        <v>7126.759994</v>
      </c>
      <c r="GN57" s="241">
        <v>5146.0892889999996</v>
      </c>
      <c r="GO57" s="241">
        <v>4566.8311739999999</v>
      </c>
      <c r="GP57" s="241">
        <v>4816.0780100000002</v>
      </c>
      <c r="GQ57" s="241">
        <v>4803.2345939999996</v>
      </c>
      <c r="GR57" s="241">
        <v>5590.9725410000001</v>
      </c>
      <c r="GS57" s="241">
        <v>7990.3622679999999</v>
      </c>
      <c r="GT57" s="241">
        <v>5728.1038870000002</v>
      </c>
      <c r="GU57" s="241">
        <v>5845.792402</v>
      </c>
      <c r="GV57" s="241">
        <v>5808.3224170000003</v>
      </c>
      <c r="GW57" s="241">
        <v>5849.5244430000002</v>
      </c>
      <c r="GX57" s="241">
        <v>5872.6614740000005</v>
      </c>
      <c r="GY57" s="241">
        <v>9118.4014399999996</v>
      </c>
      <c r="GZ57" s="241">
        <v>6932.0548399999998</v>
      </c>
      <c r="HA57" s="241">
        <v>6130.7925560000003</v>
      </c>
      <c r="HB57" s="241">
        <v>6319.5108840000003</v>
      </c>
      <c r="HC57" s="241">
        <v>5899.8595880000003</v>
      </c>
      <c r="HD57" s="241">
        <v>7523.1168509999998</v>
      </c>
      <c r="HE57" s="241">
        <v>10164.684256</v>
      </c>
      <c r="HF57" s="241">
        <v>7687.0899259999997</v>
      </c>
      <c r="HG57" s="241">
        <v>7255.3055850000001</v>
      </c>
      <c r="HH57" s="241">
        <v>6921.0559590000003</v>
      </c>
      <c r="HI57" s="241">
        <v>7336.1289260000003</v>
      </c>
      <c r="HJ57" s="241">
        <v>7513.0442720000001</v>
      </c>
      <c r="HK57" s="241">
        <v>11271.93311</v>
      </c>
      <c r="HL57" s="241">
        <v>8312.7419539999992</v>
      </c>
      <c r="HM57" s="241">
        <v>7146.5087350000003</v>
      </c>
      <c r="HN57" s="241">
        <v>7546.986954</v>
      </c>
      <c r="HO57" s="241">
        <v>7615.9595909999998</v>
      </c>
      <c r="HP57" s="241">
        <v>9118.5507409999991</v>
      </c>
      <c r="HQ57" s="241">
        <v>11795.912106</v>
      </c>
      <c r="HR57" s="241">
        <v>9315.6342600000007</v>
      </c>
      <c r="HS57" s="241">
        <v>8824.7164699999994</v>
      </c>
      <c r="HT57" s="241">
        <v>8769.5518009999996</v>
      </c>
      <c r="HU57" s="241">
        <v>9027.6919839999991</v>
      </c>
      <c r="HV57" s="241">
        <v>9409.667899</v>
      </c>
      <c r="HW57" s="241">
        <v>14131.559245</v>
      </c>
      <c r="HX57" s="241">
        <v>10374.916572289147</v>
      </c>
      <c r="HY57" s="241">
        <v>9007.5095294474977</v>
      </c>
      <c r="HZ57" s="241">
        <v>9291.0222511346383</v>
      </c>
      <c r="IA57" s="241">
        <v>10451.388074477733</v>
      </c>
      <c r="IB57" s="241">
        <v>10866.917865067488</v>
      </c>
      <c r="IC57" s="241">
        <v>15110.978998500728</v>
      </c>
      <c r="ID57" s="241">
        <v>11973.864798919547</v>
      </c>
      <c r="IE57" s="241">
        <v>11067.016472355741</v>
      </c>
      <c r="IF57" s="241">
        <v>11751.704523234777</v>
      </c>
      <c r="IG57" s="241">
        <v>11946.506412583205</v>
      </c>
      <c r="IH57" s="241">
        <v>11356.30276383433</v>
      </c>
      <c r="II57" s="241">
        <v>18778.150057160015</v>
      </c>
      <c r="IJ57" s="241">
        <v>13140.309813196751</v>
      </c>
      <c r="IK57" s="241">
        <v>12149.462107337744</v>
      </c>
      <c r="IL57" s="241">
        <v>12899.775808293225</v>
      </c>
      <c r="IM57" s="241">
        <v>12696.99977631971</v>
      </c>
      <c r="IN57" s="241">
        <v>13802.385840286033</v>
      </c>
      <c r="IO57" s="241">
        <v>21626.038333333254</v>
      </c>
      <c r="IP57" s="241">
        <v>14982.395088391195</v>
      </c>
      <c r="IQ57" s="241">
        <v>14343.885149210037</v>
      </c>
      <c r="IR57" s="241">
        <v>14821.086243831607</v>
      </c>
      <c r="IS57" s="241">
        <v>14940.146257275899</v>
      </c>
      <c r="IT57" s="241">
        <v>14879.260675596955</v>
      </c>
      <c r="IU57" s="241">
        <v>23887.974954691646</v>
      </c>
      <c r="IV57" s="241">
        <v>15997.616098056278</v>
      </c>
      <c r="IW57" s="241">
        <v>16380.612759730773</v>
      </c>
      <c r="IX57" s="241">
        <v>16296.084961832054</v>
      </c>
      <c r="IY57" s="241">
        <v>16828.874167158887</v>
      </c>
      <c r="IZ57" s="241">
        <v>19464.549884066571</v>
      </c>
      <c r="JA57" s="241">
        <v>27088.606959717785</v>
      </c>
      <c r="JB57" s="241">
        <v>18976.031374631231</v>
      </c>
      <c r="JC57" s="241">
        <v>19443.313127934245</v>
      </c>
      <c r="JD57" s="241">
        <v>19157.837600232342</v>
      </c>
      <c r="JE57" s="241">
        <v>19527.537460778676</v>
      </c>
      <c r="JF57" s="241">
        <v>21229.686723787341</v>
      </c>
      <c r="JG57" s="241">
        <v>31923.484432655481</v>
      </c>
      <c r="JH57" s="499">
        <v>22082.271186232269</v>
      </c>
      <c r="JI57" s="241">
        <v>20750.104469463251</v>
      </c>
      <c r="JJ57" s="241">
        <v>21485.754331170945</v>
      </c>
      <c r="JK57" s="241">
        <v>20813.101510611697</v>
      </c>
      <c r="JL57" s="241">
        <v>22532.566508634231</v>
      </c>
      <c r="JM57" s="241">
        <v>36431.130393824766</v>
      </c>
      <c r="JN57" s="241">
        <v>24747.42449826984</v>
      </c>
      <c r="JO57" s="241">
        <v>25361.16377560667</v>
      </c>
      <c r="JP57" s="241">
        <v>24592.162555066086</v>
      </c>
      <c r="JQ57" s="241">
        <v>25204.579472196074</v>
      </c>
      <c r="JR57" s="241">
        <v>26282.648177570096</v>
      </c>
      <c r="JS57" s="241">
        <v>39097.070181371113</v>
      </c>
      <c r="JT57" s="499">
        <v>28082.078832518262</v>
      </c>
      <c r="JU57" s="241">
        <v>25775.233323105316</v>
      </c>
      <c r="JV57" s="241">
        <v>26539.573122893024</v>
      </c>
      <c r="JW57" s="241">
        <v>26208.336023875079</v>
      </c>
      <c r="JX57" s="241">
        <v>30168.450432515248</v>
      </c>
      <c r="JY57" s="241">
        <v>43126.411309414209</v>
      </c>
      <c r="JZ57" s="241">
        <v>30707.472593158065</v>
      </c>
      <c r="KA57" s="241">
        <v>30765.493888888919</v>
      </c>
      <c r="KB57" s="241">
        <v>30332.271210462444</v>
      </c>
      <c r="KC57" s="241">
        <v>33297.290760375676</v>
      </c>
      <c r="KD57" s="241">
        <v>34861.541246290886</v>
      </c>
      <c r="KE57" s="241">
        <v>50723.415872923339</v>
      </c>
      <c r="KF57" s="499">
        <v>37214.416885293234</v>
      </c>
      <c r="KG57" s="241">
        <v>34796.780720720846</v>
      </c>
      <c r="KH57" s="241">
        <v>36155.090478122285</v>
      </c>
      <c r="KI57" s="241">
        <v>38277.316640350822</v>
      </c>
      <c r="KJ57" s="241">
        <v>44808.189507959352</v>
      </c>
      <c r="KK57" s="241">
        <v>63858.512376642248</v>
      </c>
      <c r="KL57" s="241">
        <v>46044.890851311669</v>
      </c>
      <c r="KM57" s="241">
        <v>45987.454127497025</v>
      </c>
      <c r="KN57" s="241">
        <v>48797.131062553475</v>
      </c>
      <c r="KO57" s="241">
        <v>53143.235288048141</v>
      </c>
      <c r="KP57" s="241">
        <v>52973.022076392837</v>
      </c>
      <c r="KQ57" s="241">
        <v>82670.269576052684</v>
      </c>
      <c r="KR57" s="241">
        <v>57543.240966573714</v>
      </c>
      <c r="KS57" s="241">
        <v>58190.138513588623</v>
      </c>
      <c r="KT57" s="241">
        <v>66173.762026800658</v>
      </c>
      <c r="KU57" s="241">
        <v>53415.014757610101</v>
      </c>
      <c r="KV57" s="241">
        <v>53637.659239618413</v>
      </c>
      <c r="KW57" s="241">
        <v>85700.911424157326</v>
      </c>
      <c r="KX57" s="241">
        <v>57931.732130459008</v>
      </c>
      <c r="KY57" s="241">
        <v>59914.093605822913</v>
      </c>
      <c r="KZ57" s="241">
        <v>62150.531667135103</v>
      </c>
      <c r="LA57" s="241">
        <v>64349.669271038481</v>
      </c>
      <c r="LB57" s="241">
        <v>65975.10860471749</v>
      </c>
      <c r="LC57" s="241">
        <v>104697.78778807186</v>
      </c>
      <c r="LD57" s="241">
        <v>76996.69773836559</v>
      </c>
      <c r="LE57" s="241">
        <v>80457.627334838849</v>
      </c>
      <c r="LF57" s="241">
        <v>93363.116908939031</v>
      </c>
      <c r="LG57" s="241">
        <v>88603.236795292716</v>
      </c>
      <c r="LH57" s="241">
        <v>88273.78280338156</v>
      </c>
      <c r="LI57" s="241">
        <v>135005.78392189229</v>
      </c>
      <c r="LJ57" s="241">
        <v>97610.684430972644</v>
      </c>
      <c r="LK57" s="241">
        <v>98553.397620225107</v>
      </c>
      <c r="LL57" s="241">
        <v>100009.55290607736</v>
      </c>
      <c r="LM57" s="241">
        <v>105813.23892238965</v>
      </c>
      <c r="LN57" s="241">
        <v>109702.44346218006</v>
      </c>
      <c r="LO57" s="241">
        <v>172328.96155015196</v>
      </c>
      <c r="LP57" s="241">
        <v>117924.57269994463</v>
      </c>
      <c r="LQ57" s="241">
        <v>114980.99903518381</v>
      </c>
      <c r="LR57" s="241">
        <v>126827.31567393054</v>
      </c>
      <c r="LS57" s="241">
        <v>139306.51810565646</v>
      </c>
      <c r="LT57" s="241">
        <v>142619.89660538235</v>
      </c>
      <c r="LU57" s="241">
        <v>227629.77106953278</v>
      </c>
      <c r="LV57" s="241">
        <v>157830.41826557525</v>
      </c>
      <c r="LW57" s="241">
        <v>173379.67706446478</v>
      </c>
      <c r="LX57" s="241">
        <v>179057.46333777689</v>
      </c>
      <c r="LY57" s="241">
        <v>189225.70444086927</v>
      </c>
      <c r="LZ57" s="241">
        <v>207095.7688927901</v>
      </c>
      <c r="MA57" s="241">
        <v>344748.20126335934</v>
      </c>
      <c r="MB57" s="560">
        <v>247272.50029105521</v>
      </c>
      <c r="MC57" s="560">
        <v>241234.03503863586</v>
      </c>
      <c r="MD57" s="560">
        <v>271778.3404375838</v>
      </c>
      <c r="ME57" s="560">
        <v>288634.2739741861</v>
      </c>
      <c r="MF57" s="560">
        <v>307643.63529896323</v>
      </c>
      <c r="MG57" s="560">
        <v>522125.91078708746</v>
      </c>
      <c r="MH57" s="560">
        <v>350125.9378724515</v>
      </c>
      <c r="MI57" s="560">
        <v>426180.30332202499</v>
      </c>
      <c r="MJ57" s="560">
        <v>456736.32816289249</v>
      </c>
      <c r="MK57" s="560">
        <v>485921.41651801683</v>
      </c>
      <c r="ML57" s="560">
        <v>531131.09258335654</v>
      </c>
      <c r="MM57" s="560">
        <v>882195.02046788251</v>
      </c>
      <c r="MN57" s="560">
        <v>790041.9195845403</v>
      </c>
      <c r="MO57" s="560">
        <v>765034.68650781258</v>
      </c>
      <c r="MP57" s="560">
        <v>838545.80326530652</v>
      </c>
      <c r="MQ57" s="560">
        <v>1177072.154479746</v>
      </c>
      <c r="MR57" s="560">
        <v>1091628.7792012759</v>
      </c>
      <c r="MS57" s="560">
        <v>1943428.4712906668</v>
      </c>
      <c r="MT57" s="560">
        <v>1340725.1871836213</v>
      </c>
      <c r="MU57" s="560">
        <v>1339523.9391932078</v>
      </c>
      <c r="MV57" s="560">
        <v>1323583.5122539704</v>
      </c>
      <c r="MW57" s="560">
        <v>1443702.9608337807</v>
      </c>
      <c r="MX57" s="560">
        <v>1458257.426786389</v>
      </c>
      <c r="MY57" s="560">
        <v>2312623.3835550798</v>
      </c>
      <c r="MZ57" s="241">
        <v>1699072.6355520159</v>
      </c>
      <c r="NA57" s="241">
        <v>1581724.1460869592</v>
      </c>
      <c r="NB57" s="241">
        <v>1617742.5038322713</v>
      </c>
      <c r="NC57" s="241">
        <v>1731696.1176151249</v>
      </c>
      <c r="ND57" s="241">
        <v>1694949.6888265179</v>
      </c>
      <c r="NE57" s="241">
        <v>2991161.4134709248</v>
      </c>
      <c r="NF57" s="241">
        <v>1822825.6839152728</v>
      </c>
      <c r="NG57" s="241">
        <v>1924602.3581040138</v>
      </c>
      <c r="NH57" s="241">
        <v>1869458.4033926621</v>
      </c>
      <c r="NI57" s="241">
        <v>1957754.3103505964</v>
      </c>
      <c r="NJ57" s="241">
        <v>1936598.4739062896</v>
      </c>
      <c r="NK57" s="241">
        <v>3112971.4246392613</v>
      </c>
      <c r="NL57" s="241">
        <v>2163491.3631280484</v>
      </c>
      <c r="NM57" s="241">
        <v>2176264.8356829891</v>
      </c>
      <c r="NN57" s="241">
        <v>2154940.9786748914</v>
      </c>
      <c r="NO57" s="241">
        <v>2314855.7164971814</v>
      </c>
      <c r="NP57" s="241">
        <v>2255334.2566853883</v>
      </c>
      <c r="NQ57" s="241">
        <v>3994763.2683110489</v>
      </c>
      <c r="NR57" s="249"/>
      <c r="NS57" s="640">
        <v>33.552246639727514</v>
      </c>
      <c r="NT57" s="601"/>
    </row>
    <row r="58" spans="1:384" ht="12.75" customHeight="1" x14ac:dyDescent="0.2">
      <c r="A58" s="17">
        <v>313</v>
      </c>
      <c r="B58" s="166" t="s">
        <v>296</v>
      </c>
      <c r="C58" s="45"/>
      <c r="D58" s="241">
        <v>1310.0229810000001</v>
      </c>
      <c r="E58" s="241">
        <v>958.64882399999999</v>
      </c>
      <c r="F58" s="241">
        <v>1088.0266770000001</v>
      </c>
      <c r="G58" s="241">
        <v>1007.662276</v>
      </c>
      <c r="H58" s="241">
        <v>1055.382069</v>
      </c>
      <c r="I58" s="241">
        <v>1546.3987709999999</v>
      </c>
      <c r="J58" s="241">
        <v>1079.137802</v>
      </c>
      <c r="K58" s="241">
        <v>1097.934915</v>
      </c>
      <c r="L58" s="241">
        <v>1097.4349709999999</v>
      </c>
      <c r="M58" s="241">
        <v>1064.0651929999999</v>
      </c>
      <c r="N58" s="241">
        <v>1168.2083479999999</v>
      </c>
      <c r="O58" s="241">
        <v>1791.7340240000001</v>
      </c>
      <c r="P58" s="241">
        <v>1256.8861649999999</v>
      </c>
      <c r="Q58" s="241">
        <v>1078.088532</v>
      </c>
      <c r="R58" s="241">
        <v>1098.8596190000001</v>
      </c>
      <c r="S58" s="241">
        <v>1098.67534</v>
      </c>
      <c r="T58" s="241">
        <v>1114.6804340000001</v>
      </c>
      <c r="U58" s="241">
        <v>1588.208971</v>
      </c>
      <c r="V58" s="241">
        <v>1067.9588839999999</v>
      </c>
      <c r="W58" s="241">
        <v>1085.8698899999999</v>
      </c>
      <c r="X58" s="241">
        <v>1064.5359410000001</v>
      </c>
      <c r="Y58" s="241">
        <v>1127.1437989999999</v>
      </c>
      <c r="Z58" s="241">
        <v>1169.096051</v>
      </c>
      <c r="AA58" s="241">
        <v>1747.7304509999999</v>
      </c>
      <c r="AB58" s="241">
        <v>1289.861881</v>
      </c>
      <c r="AC58" s="241">
        <v>1107.5907950000001</v>
      </c>
      <c r="AD58" s="241">
        <v>1122.777388</v>
      </c>
      <c r="AE58" s="241">
        <v>1095.4147009999999</v>
      </c>
      <c r="AF58" s="241">
        <v>1153.8943240000001</v>
      </c>
      <c r="AG58" s="241">
        <v>1687.0720140000001</v>
      </c>
      <c r="AH58" s="241">
        <v>1098.182133</v>
      </c>
      <c r="AI58" s="241">
        <v>1063.4878839999999</v>
      </c>
      <c r="AJ58" s="241">
        <v>1112.125305</v>
      </c>
      <c r="AK58" s="241">
        <v>1116.1273799999999</v>
      </c>
      <c r="AL58" s="241">
        <v>1207.5488290000001</v>
      </c>
      <c r="AM58" s="241">
        <v>1797.0835139999999</v>
      </c>
      <c r="AN58" s="241">
        <v>1431.5483939999999</v>
      </c>
      <c r="AO58" s="241">
        <v>1056.779227</v>
      </c>
      <c r="AP58" s="241">
        <v>1172.5074959999999</v>
      </c>
      <c r="AQ58" s="241">
        <v>1179.951681</v>
      </c>
      <c r="AR58" s="241">
        <v>1186.2247070000001</v>
      </c>
      <c r="AS58" s="241">
        <v>1871.663278</v>
      </c>
      <c r="AT58" s="241">
        <v>1144.116802</v>
      </c>
      <c r="AU58" s="241">
        <v>1132.2484899999999</v>
      </c>
      <c r="AV58" s="241">
        <v>1145.8381079999999</v>
      </c>
      <c r="AW58" s="241">
        <v>1147.7221300000001</v>
      </c>
      <c r="AX58" s="241">
        <v>1314.4885039999999</v>
      </c>
      <c r="AY58" s="241">
        <v>1865.765958</v>
      </c>
      <c r="AZ58" s="241">
        <v>1351.4078280000001</v>
      </c>
      <c r="BA58" s="241">
        <v>1141.7997190000001</v>
      </c>
      <c r="BB58" s="241">
        <v>1263.6334979999999</v>
      </c>
      <c r="BC58" s="241">
        <v>1252.952931</v>
      </c>
      <c r="BD58" s="241">
        <v>1144.8344030000001</v>
      </c>
      <c r="BE58" s="241">
        <v>1759.4605939999999</v>
      </c>
      <c r="BF58" s="241">
        <v>1072.069933</v>
      </c>
      <c r="BG58" s="241">
        <v>1042.077415</v>
      </c>
      <c r="BH58" s="241">
        <v>1040.5984189999999</v>
      </c>
      <c r="BI58" s="241">
        <v>1036.2249830000001</v>
      </c>
      <c r="BJ58" s="241">
        <v>1294.8624299999999</v>
      </c>
      <c r="BK58" s="241">
        <v>1696.964751</v>
      </c>
      <c r="BL58" s="241">
        <v>1286.6453200000001</v>
      </c>
      <c r="BM58" s="241">
        <v>1020.404042</v>
      </c>
      <c r="BN58" s="241">
        <v>1132.5231799999999</v>
      </c>
      <c r="BO58" s="241">
        <v>1038.044672</v>
      </c>
      <c r="BP58" s="241">
        <v>1190.5151129999999</v>
      </c>
      <c r="BQ58" s="241">
        <v>1732.4747560000001</v>
      </c>
      <c r="BR58" s="241">
        <v>1122.7117270000001</v>
      </c>
      <c r="BS58" s="241">
        <v>1111.542101</v>
      </c>
      <c r="BT58" s="241">
        <v>1099.2071719999999</v>
      </c>
      <c r="BU58" s="241">
        <v>1192.5638899999999</v>
      </c>
      <c r="BV58" s="241">
        <v>1250.416279</v>
      </c>
      <c r="BW58" s="241">
        <v>1800.426976</v>
      </c>
      <c r="BX58" s="241">
        <v>1326.351281</v>
      </c>
      <c r="BY58" s="241">
        <v>1171.5563030000001</v>
      </c>
      <c r="BZ58" s="241">
        <v>1182.6349290000001</v>
      </c>
      <c r="CA58" s="241">
        <v>1083.345098</v>
      </c>
      <c r="CB58" s="241">
        <v>1080.3229409999999</v>
      </c>
      <c r="CC58" s="241">
        <v>1670.063073</v>
      </c>
      <c r="CD58" s="241">
        <v>1091.2713120000001</v>
      </c>
      <c r="CE58" s="241">
        <v>1106.6802809999999</v>
      </c>
      <c r="CF58" s="241">
        <v>987.27454699999998</v>
      </c>
      <c r="CG58" s="241">
        <v>1051.9512110000001</v>
      </c>
      <c r="CH58" s="241">
        <v>1233.2204429999999</v>
      </c>
      <c r="CI58" s="241">
        <v>1572.113617</v>
      </c>
      <c r="CJ58" s="241">
        <v>1255.703841</v>
      </c>
      <c r="CK58" s="241">
        <v>1020.543714</v>
      </c>
      <c r="CL58" s="241">
        <v>958.40347199999997</v>
      </c>
      <c r="CM58" s="241">
        <v>1011.481745</v>
      </c>
      <c r="CN58" s="241">
        <v>1043.7345889999999</v>
      </c>
      <c r="CO58" s="241">
        <v>1593.3696050000001</v>
      </c>
      <c r="CP58" s="241">
        <v>1113.1304929999999</v>
      </c>
      <c r="CQ58" s="241">
        <v>1162.7043819999999</v>
      </c>
      <c r="CR58" s="241">
        <v>1146.8714179999999</v>
      </c>
      <c r="CS58" s="241">
        <v>1217.858929</v>
      </c>
      <c r="CT58" s="241">
        <v>1188.7423080000001</v>
      </c>
      <c r="CU58" s="241">
        <v>2296.9754630000002</v>
      </c>
      <c r="CV58" s="241">
        <v>1458.3710759999999</v>
      </c>
      <c r="CW58" s="241">
        <v>1304.520019</v>
      </c>
      <c r="CX58" s="241">
        <v>1224.7752860000001</v>
      </c>
      <c r="CY58" s="241">
        <v>1299.1765809999999</v>
      </c>
      <c r="CZ58" s="241">
        <v>1431.488942</v>
      </c>
      <c r="DA58" s="241">
        <v>1937.812064</v>
      </c>
      <c r="DB58" s="241">
        <v>1403.256987</v>
      </c>
      <c r="DC58" s="241">
        <v>1334.3973410000001</v>
      </c>
      <c r="DD58" s="241">
        <v>1397.7986840000001</v>
      </c>
      <c r="DE58" s="241">
        <v>1450.255236</v>
      </c>
      <c r="DF58" s="241">
        <v>1532.95793</v>
      </c>
      <c r="DG58" s="241">
        <v>2382.8272470000002</v>
      </c>
      <c r="DH58" s="241">
        <v>1905.8500959999999</v>
      </c>
      <c r="DI58" s="241">
        <v>1434.728969</v>
      </c>
      <c r="DJ58" s="241">
        <v>1872.173354</v>
      </c>
      <c r="DK58" s="241">
        <v>1634.024019</v>
      </c>
      <c r="DL58" s="241">
        <v>1644.736744</v>
      </c>
      <c r="DM58" s="241">
        <v>2378.5942289999998</v>
      </c>
      <c r="DN58" s="241">
        <v>1726.4158170000001</v>
      </c>
      <c r="DO58" s="241">
        <v>1607.970327</v>
      </c>
      <c r="DP58" s="241">
        <v>1613.0317130000001</v>
      </c>
      <c r="DQ58" s="241">
        <v>1741.255392</v>
      </c>
      <c r="DR58" s="241">
        <v>1832.0924170000001</v>
      </c>
      <c r="DS58" s="241">
        <v>3078.4915449999999</v>
      </c>
      <c r="DT58" s="241">
        <v>2004.6435719999999</v>
      </c>
      <c r="DU58" s="241">
        <v>1665.414749</v>
      </c>
      <c r="DV58" s="241">
        <v>1854.392388</v>
      </c>
      <c r="DW58" s="241">
        <v>1819.581747</v>
      </c>
      <c r="DX58" s="241">
        <v>1867.3402149999999</v>
      </c>
      <c r="DY58" s="241">
        <v>2657.0381130000001</v>
      </c>
      <c r="DZ58" s="241">
        <v>1711.19084</v>
      </c>
      <c r="EA58" s="241">
        <v>1822.1709860000001</v>
      </c>
      <c r="EB58" s="241">
        <v>1946.7095079999999</v>
      </c>
      <c r="EC58" s="241">
        <v>1976.6015170000001</v>
      </c>
      <c r="ED58" s="241">
        <v>2298.5039390000002</v>
      </c>
      <c r="EE58" s="241">
        <v>3339.7014800000002</v>
      </c>
      <c r="EF58" s="241">
        <v>2352.3045780000002</v>
      </c>
      <c r="EG58" s="241">
        <v>1933.4572049999999</v>
      </c>
      <c r="EH58" s="241">
        <v>2219.4354800000001</v>
      </c>
      <c r="EI58" s="241">
        <v>2064.9420490000002</v>
      </c>
      <c r="EJ58" s="241">
        <v>2168.992127</v>
      </c>
      <c r="EK58" s="241">
        <v>3198.9812510000002</v>
      </c>
      <c r="EL58" s="241">
        <v>2405.011321</v>
      </c>
      <c r="EM58" s="241">
        <v>2363.319606</v>
      </c>
      <c r="EN58" s="241">
        <v>2235.5190739999998</v>
      </c>
      <c r="EO58" s="241">
        <v>2282.0368950000002</v>
      </c>
      <c r="EP58" s="241">
        <v>2494.720726</v>
      </c>
      <c r="EQ58" s="241">
        <v>3532.2790129999998</v>
      </c>
      <c r="ER58" s="241">
        <v>2614.074282</v>
      </c>
      <c r="ES58" s="241">
        <v>2225.7245429999998</v>
      </c>
      <c r="ET58" s="241">
        <v>2563.8841440000001</v>
      </c>
      <c r="EU58" s="241">
        <v>2404.5027500000001</v>
      </c>
      <c r="EV58" s="241">
        <v>2788.8321550000001</v>
      </c>
      <c r="EW58" s="241">
        <v>3913.2041909999998</v>
      </c>
      <c r="EX58" s="241">
        <v>2669.691202</v>
      </c>
      <c r="EY58" s="241">
        <v>2816.4927790000002</v>
      </c>
      <c r="EZ58" s="241">
        <v>2692.3120610000001</v>
      </c>
      <c r="FA58" s="241">
        <v>2782.0531769999998</v>
      </c>
      <c r="FB58" s="241">
        <v>2775.5305360000002</v>
      </c>
      <c r="FC58" s="241">
        <v>4317.22451</v>
      </c>
      <c r="FD58" s="241">
        <v>3423.7122589999999</v>
      </c>
      <c r="FE58" s="241">
        <v>2839.7419650000002</v>
      </c>
      <c r="FF58" s="241">
        <v>3061.3247930000002</v>
      </c>
      <c r="FG58" s="241">
        <v>3042.7906090000001</v>
      </c>
      <c r="FH58" s="241">
        <v>3357.4527859999998</v>
      </c>
      <c r="FI58" s="241">
        <v>4714.1813899999997</v>
      </c>
      <c r="FJ58" s="241">
        <v>3275.5114870000002</v>
      </c>
      <c r="FK58" s="241">
        <v>3328.0908760000002</v>
      </c>
      <c r="FL58" s="241">
        <v>3627.6706610000001</v>
      </c>
      <c r="FM58" s="241">
        <v>3362.6418720000001</v>
      </c>
      <c r="FN58" s="241">
        <v>3299.9219450000001</v>
      </c>
      <c r="FO58" s="241">
        <v>5609.1888630000003</v>
      </c>
      <c r="FP58" s="241">
        <v>3981.1617030000002</v>
      </c>
      <c r="FQ58" s="241">
        <v>3293.213045</v>
      </c>
      <c r="FR58" s="241">
        <v>3615.2539689999999</v>
      </c>
      <c r="FS58" s="241">
        <v>3666.7101870000001</v>
      </c>
      <c r="FT58" s="241">
        <v>3604.4561010000002</v>
      </c>
      <c r="FU58" s="241">
        <v>5739.8968400000003</v>
      </c>
      <c r="FV58" s="241">
        <v>3794.326556</v>
      </c>
      <c r="FW58" s="241">
        <v>3757.1655540000002</v>
      </c>
      <c r="FX58" s="241">
        <v>3937.8823240000002</v>
      </c>
      <c r="FY58" s="241">
        <v>4082.2518869999999</v>
      </c>
      <c r="FZ58" s="241">
        <v>4319.6772559999999</v>
      </c>
      <c r="GA58" s="241">
        <v>6843.9797120000003</v>
      </c>
      <c r="GB58" s="241">
        <v>4978.1718570000003</v>
      </c>
      <c r="GC58" s="241">
        <v>4108.2795239999996</v>
      </c>
      <c r="GD58" s="241">
        <v>4690.6744740000004</v>
      </c>
      <c r="GE58" s="241">
        <v>4843.0323589999998</v>
      </c>
      <c r="GF58" s="241">
        <v>4929.6818039999998</v>
      </c>
      <c r="GG58" s="241">
        <v>7485.2835480000003</v>
      </c>
      <c r="GH58" s="241">
        <v>5145.3850350000002</v>
      </c>
      <c r="GI58" s="241">
        <v>5260.7993479999996</v>
      </c>
      <c r="GJ58" s="241">
        <v>5423.1314249999996</v>
      </c>
      <c r="GK58" s="241">
        <v>5525.8102230000004</v>
      </c>
      <c r="GL58" s="241">
        <v>5800.8374270000004</v>
      </c>
      <c r="GM58" s="241">
        <v>8750.4553899999992</v>
      </c>
      <c r="GN58" s="241">
        <v>6312.9222049999998</v>
      </c>
      <c r="GO58" s="241">
        <v>5604.8617109999996</v>
      </c>
      <c r="GP58" s="241">
        <v>5925.1728579999999</v>
      </c>
      <c r="GQ58" s="241">
        <v>6002.4760489999999</v>
      </c>
      <c r="GR58" s="241">
        <v>6443.7563620000001</v>
      </c>
      <c r="GS58" s="241">
        <v>9446.1381779999992</v>
      </c>
      <c r="GT58" s="241">
        <v>6602.9947529999999</v>
      </c>
      <c r="GU58" s="241">
        <v>6761.8682159999998</v>
      </c>
      <c r="GV58" s="241">
        <v>7000.370422</v>
      </c>
      <c r="GW58" s="241">
        <v>7319.4372540000004</v>
      </c>
      <c r="GX58" s="241">
        <v>6891.8612370000001</v>
      </c>
      <c r="GY58" s="241">
        <v>11020.178363000001</v>
      </c>
      <c r="GZ58" s="241">
        <v>8456.8462319999999</v>
      </c>
      <c r="HA58" s="241">
        <v>7106.7862409999998</v>
      </c>
      <c r="HB58" s="241">
        <v>7393.7300059999998</v>
      </c>
      <c r="HC58" s="241">
        <v>7138.017605</v>
      </c>
      <c r="HD58" s="241">
        <v>7857.154947</v>
      </c>
      <c r="HE58" s="241">
        <v>11745.664011000001</v>
      </c>
      <c r="HF58" s="241">
        <v>7963.6916860000001</v>
      </c>
      <c r="HG58" s="241">
        <v>8012.3845799999999</v>
      </c>
      <c r="HH58" s="241">
        <v>7843.2444020000003</v>
      </c>
      <c r="HI58" s="241">
        <v>9403.2829989999991</v>
      </c>
      <c r="HJ58" s="241">
        <v>8522.6915730000001</v>
      </c>
      <c r="HK58" s="241">
        <v>13609.609354</v>
      </c>
      <c r="HL58" s="241">
        <v>9958.5576860000001</v>
      </c>
      <c r="HM58" s="241">
        <v>8434.0949139999993</v>
      </c>
      <c r="HN58" s="241">
        <v>8897.8447109999997</v>
      </c>
      <c r="HO58" s="241">
        <v>9358.0616869999994</v>
      </c>
      <c r="HP58" s="241">
        <v>10188.143308999999</v>
      </c>
      <c r="HQ58" s="241">
        <v>13864.887384</v>
      </c>
      <c r="HR58" s="241">
        <v>10205.526394</v>
      </c>
      <c r="HS58" s="241">
        <v>11303.735166</v>
      </c>
      <c r="HT58" s="241">
        <v>10089.740502000001</v>
      </c>
      <c r="HU58" s="241">
        <v>10582.012312999999</v>
      </c>
      <c r="HV58" s="241">
        <v>10692.776587</v>
      </c>
      <c r="HW58" s="241">
        <v>17120.695699</v>
      </c>
      <c r="HX58" s="241">
        <v>12787.871549208307</v>
      </c>
      <c r="HY58" s="241">
        <v>10783.212579228148</v>
      </c>
      <c r="HZ58" s="241">
        <v>11235.725308370063</v>
      </c>
      <c r="IA58" s="241">
        <v>13260.739713746505</v>
      </c>
      <c r="IB58" s="241">
        <v>13269.440000000024</v>
      </c>
      <c r="IC58" s="241">
        <v>18667.16614163226</v>
      </c>
      <c r="ID58" s="241">
        <v>14010.710361521535</v>
      </c>
      <c r="IE58" s="241">
        <v>12883.183738993694</v>
      </c>
      <c r="IF58" s="241">
        <v>15743.534062107894</v>
      </c>
      <c r="IG58" s="241">
        <v>14417.030158878475</v>
      </c>
      <c r="IH58" s="241">
        <v>14168.710327868874</v>
      </c>
      <c r="II58" s="241">
        <v>23562.553462732943</v>
      </c>
      <c r="IJ58" s="241">
        <v>16205.509563853173</v>
      </c>
      <c r="IK58" s="241">
        <v>14941.837673981217</v>
      </c>
      <c r="IL58" s="241">
        <v>15607.137901157337</v>
      </c>
      <c r="IM58" s="241">
        <v>16324.667710280337</v>
      </c>
      <c r="IN58" s="241">
        <v>16554.828397040688</v>
      </c>
      <c r="IO58" s="241">
        <v>25186.511683107274</v>
      </c>
      <c r="IP58" s="241">
        <v>18582.817279162817</v>
      </c>
      <c r="IQ58" s="241">
        <v>21201.57700977397</v>
      </c>
      <c r="IR58" s="241">
        <v>18168.254740494856</v>
      </c>
      <c r="IS58" s="241">
        <v>18562.102190132347</v>
      </c>
      <c r="IT58" s="241">
        <v>18455.049305680834</v>
      </c>
      <c r="IU58" s="241">
        <v>29789.140724508074</v>
      </c>
      <c r="IV58" s="241">
        <v>19734.611716152041</v>
      </c>
      <c r="IW58" s="241">
        <v>20742.076867612352</v>
      </c>
      <c r="IX58" s="241">
        <v>20093.904897959252</v>
      </c>
      <c r="IY58" s="241">
        <v>20459.199836892054</v>
      </c>
      <c r="IZ58" s="241">
        <v>23025.290442005316</v>
      </c>
      <c r="JA58" s="241">
        <v>31985.945645933003</v>
      </c>
      <c r="JB58" s="241">
        <v>22254.254635025616</v>
      </c>
      <c r="JC58" s="241">
        <v>23261.593378995451</v>
      </c>
      <c r="JD58" s="241">
        <v>23012.719106434935</v>
      </c>
      <c r="JE58" s="241">
        <v>22922.44806839187</v>
      </c>
      <c r="JF58" s="241">
        <v>28621.21502014259</v>
      </c>
      <c r="JG58" s="241">
        <v>38024.375931782946</v>
      </c>
      <c r="JH58" s="499">
        <v>28668.612577447318</v>
      </c>
      <c r="JI58" s="241">
        <v>25947.449752628392</v>
      </c>
      <c r="JJ58" s="241">
        <v>26574.01551490937</v>
      </c>
      <c r="JK58" s="241">
        <v>25893.199474172605</v>
      </c>
      <c r="JL58" s="241">
        <v>27827.483951489103</v>
      </c>
      <c r="JM58" s="241">
        <v>43156.810875380048</v>
      </c>
      <c r="JN58" s="241">
        <v>31006.040096881643</v>
      </c>
      <c r="JO58" s="241">
        <v>31359.185203030192</v>
      </c>
      <c r="JP58" s="241">
        <v>30571.837102548532</v>
      </c>
      <c r="JQ58" s="241">
        <v>31305.327121489689</v>
      </c>
      <c r="JR58" s="241">
        <v>37313.355718663763</v>
      </c>
      <c r="JS58" s="241">
        <v>47678.286613251148</v>
      </c>
      <c r="JT58" s="499">
        <v>36799.516910370083</v>
      </c>
      <c r="JU58" s="241">
        <v>31529.397477092356</v>
      </c>
      <c r="JV58" s="241">
        <v>33007.911006116243</v>
      </c>
      <c r="JW58" s="241">
        <v>33271.601395915808</v>
      </c>
      <c r="JX58" s="241">
        <v>36940.167947464826</v>
      </c>
      <c r="JY58" s="241">
        <v>52085.517111858266</v>
      </c>
      <c r="JZ58" s="241">
        <v>36404.514375967658</v>
      </c>
      <c r="KA58" s="241">
        <v>37161.167417463825</v>
      </c>
      <c r="KB58" s="241">
        <v>42893.389684112677</v>
      </c>
      <c r="KC58" s="241">
        <v>39992.304748603448</v>
      </c>
      <c r="KD58" s="241">
        <v>41983.784179151015</v>
      </c>
      <c r="KE58" s="241">
        <v>66022.822805373231</v>
      </c>
      <c r="KF58" s="499">
        <v>49158.008930680786</v>
      </c>
      <c r="KG58" s="241">
        <v>45189.633896583618</v>
      </c>
      <c r="KH58" s="241">
        <v>47111.394082073275</v>
      </c>
      <c r="KI58" s="241">
        <v>48870.666588235144</v>
      </c>
      <c r="KJ58" s="241">
        <v>54710.314057428448</v>
      </c>
      <c r="KK58" s="241">
        <v>77791.824422957085</v>
      </c>
      <c r="KL58" s="241">
        <v>55125.568545171445</v>
      </c>
      <c r="KM58" s="241">
        <v>54066.825062266602</v>
      </c>
      <c r="KN58" s="241">
        <v>65071.832252421096</v>
      </c>
      <c r="KO58" s="241">
        <v>59315.178475572007</v>
      </c>
      <c r="KP58" s="241">
        <v>63404.577555555567</v>
      </c>
      <c r="KQ58" s="241">
        <v>91752.884953473811</v>
      </c>
      <c r="KR58" s="241">
        <v>71616.648199126139</v>
      </c>
      <c r="KS58" s="241">
        <v>66549.796609375218</v>
      </c>
      <c r="KT58" s="241">
        <v>64249.08612903217</v>
      </c>
      <c r="KU58" s="241">
        <v>60890.094122449023</v>
      </c>
      <c r="KV58" s="241">
        <v>65059.408280414835</v>
      </c>
      <c r="KW58" s="241">
        <v>95393.515495919652</v>
      </c>
      <c r="KX58" s="241">
        <v>65699.928679363118</v>
      </c>
      <c r="KY58" s="241">
        <v>71188.651006836546</v>
      </c>
      <c r="KZ58" s="241">
        <v>73224.642409302294</v>
      </c>
      <c r="LA58" s="241">
        <v>83590.320290931588</v>
      </c>
      <c r="LB58" s="241">
        <v>79796.095218193193</v>
      </c>
      <c r="LC58" s="241">
        <v>121043.95567310655</v>
      </c>
      <c r="LD58" s="241">
        <v>91247.072023172906</v>
      </c>
      <c r="LE58" s="241">
        <v>89092.847832688334</v>
      </c>
      <c r="LF58" s="241">
        <v>93343.859066159232</v>
      </c>
      <c r="LG58" s="241">
        <v>94897.355998831568</v>
      </c>
      <c r="LH58" s="241">
        <v>100950.7288611274</v>
      </c>
      <c r="LI58" s="241">
        <v>151960.18229627478</v>
      </c>
      <c r="LJ58" s="241">
        <v>109610.59306437518</v>
      </c>
      <c r="LK58" s="241">
        <v>108679.63439953465</v>
      </c>
      <c r="LL58" s="241">
        <v>122612.76484717411</v>
      </c>
      <c r="LM58" s="241">
        <v>128783.23225311347</v>
      </c>
      <c r="LN58" s="241">
        <v>127055.6876951998</v>
      </c>
      <c r="LO58" s="241">
        <v>194411.04070897636</v>
      </c>
      <c r="LP58" s="241">
        <v>141351.08509759541</v>
      </c>
      <c r="LQ58" s="241">
        <v>134949.6506305027</v>
      </c>
      <c r="LR58" s="241">
        <v>148351.13593450002</v>
      </c>
      <c r="LS58" s="241">
        <v>161402.92724788704</v>
      </c>
      <c r="LT58" s="241">
        <v>184232.06740646952</v>
      </c>
      <c r="LU58" s="241">
        <v>237679.8996674059</v>
      </c>
      <c r="LV58" s="241">
        <v>177757.62759022799</v>
      </c>
      <c r="LW58" s="241">
        <v>196119.7584581135</v>
      </c>
      <c r="LX58" s="241">
        <v>238329.24317134131</v>
      </c>
      <c r="LY58" s="241">
        <v>213285.4745441984</v>
      </c>
      <c r="LZ58" s="241">
        <v>229353.78926997335</v>
      </c>
      <c r="MA58" s="241">
        <v>365050.99258791294</v>
      </c>
      <c r="MB58" s="560">
        <v>300643.08970694925</v>
      </c>
      <c r="MC58" s="560">
        <v>308584.12544080557</v>
      </c>
      <c r="MD58" s="560">
        <v>297492.73469002027</v>
      </c>
      <c r="ME58" s="560">
        <v>336650.82129005459</v>
      </c>
      <c r="MF58" s="560">
        <v>368258.61477322382</v>
      </c>
      <c r="MG58" s="560">
        <v>531971.65812077036</v>
      </c>
      <c r="MH58" s="560">
        <v>490297.65692843852</v>
      </c>
      <c r="MI58" s="560">
        <v>472561.71277836949</v>
      </c>
      <c r="MJ58" s="560">
        <v>515699.69810032134</v>
      </c>
      <c r="MK58" s="560">
        <v>546714.82407417521</v>
      </c>
      <c r="ML58" s="560">
        <v>596242.07570256817</v>
      </c>
      <c r="MM58" s="560">
        <v>1034600.5346766909</v>
      </c>
      <c r="MN58" s="560">
        <v>900532.12836664193</v>
      </c>
      <c r="MO58" s="560">
        <v>956249.75986659771</v>
      </c>
      <c r="MP58" s="560">
        <v>1029483.0788475847</v>
      </c>
      <c r="MQ58" s="560">
        <v>1265953.133492104</v>
      </c>
      <c r="MR58" s="560">
        <v>1299260.9162707727</v>
      </c>
      <c r="MS58" s="560">
        <v>1942042.6959641087</v>
      </c>
      <c r="MT58" s="560">
        <v>1473696.5773422825</v>
      </c>
      <c r="MU58" s="560">
        <v>1514600.2865694591</v>
      </c>
      <c r="MV58" s="560">
        <v>1810092.1240347188</v>
      </c>
      <c r="MW58" s="560">
        <v>1618752.5406060596</v>
      </c>
      <c r="MX58" s="560">
        <v>1603390.283676934</v>
      </c>
      <c r="MY58" s="560">
        <v>2525889.5744126388</v>
      </c>
      <c r="MZ58" s="241">
        <v>1840248.251996808</v>
      </c>
      <c r="NA58" s="241">
        <v>1798503.2798265226</v>
      </c>
      <c r="NB58" s="241">
        <v>1891203.5931536672</v>
      </c>
      <c r="NC58" s="241">
        <v>2039046.6934480052</v>
      </c>
      <c r="ND58" s="241">
        <v>1974839.3543465624</v>
      </c>
      <c r="NE58" s="241">
        <v>2942709.945345337</v>
      </c>
      <c r="NF58" s="241">
        <v>2015203.6506582089</v>
      </c>
      <c r="NG58" s="241">
        <v>2070183.3342872555</v>
      </c>
      <c r="NH58" s="241">
        <v>2055365.2230264612</v>
      </c>
      <c r="NI58" s="241">
        <v>2114399.6601622435</v>
      </c>
      <c r="NJ58" s="241">
        <v>2093806.4339160081</v>
      </c>
      <c r="NK58" s="241">
        <v>3817892.4759468427</v>
      </c>
      <c r="NL58" s="241">
        <v>2317570.0181590663</v>
      </c>
      <c r="NM58" s="241">
        <v>2347149.964298646</v>
      </c>
      <c r="NN58" s="241">
        <v>2420569.4315137016</v>
      </c>
      <c r="NO58" s="241">
        <v>2413758.7613454387</v>
      </c>
      <c r="NP58" s="241">
        <v>2655704.8678274392</v>
      </c>
      <c r="NQ58" s="241">
        <v>3789175.8289156109</v>
      </c>
      <c r="NR58" s="249"/>
      <c r="NS58" s="640">
        <v>28.764842586989591</v>
      </c>
      <c r="NT58" s="601"/>
    </row>
    <row r="59" spans="1:384" ht="12.75" customHeight="1" x14ac:dyDescent="0.2">
      <c r="A59" s="17">
        <v>314</v>
      </c>
      <c r="B59" s="166" t="s">
        <v>297</v>
      </c>
      <c r="C59" s="45"/>
      <c r="D59" s="241">
        <v>716.19466699999998</v>
      </c>
      <c r="E59" s="241">
        <v>603.94817599999999</v>
      </c>
      <c r="F59" s="241">
        <v>650.55248099999994</v>
      </c>
      <c r="G59" s="241">
        <v>630.19925699999999</v>
      </c>
      <c r="H59" s="241">
        <v>660.52403200000003</v>
      </c>
      <c r="I59" s="241">
        <v>1009.259745</v>
      </c>
      <c r="J59" s="241">
        <v>661.65699800000004</v>
      </c>
      <c r="K59" s="241">
        <v>684.264366</v>
      </c>
      <c r="L59" s="241">
        <v>647.02934400000004</v>
      </c>
      <c r="M59" s="241">
        <v>679.645533</v>
      </c>
      <c r="N59" s="241">
        <v>679.83682699999997</v>
      </c>
      <c r="O59" s="241">
        <v>1072.390453</v>
      </c>
      <c r="P59" s="241">
        <v>732.99699599999997</v>
      </c>
      <c r="Q59" s="241">
        <v>752.45219599999996</v>
      </c>
      <c r="R59" s="241">
        <v>697.99734100000001</v>
      </c>
      <c r="S59" s="241">
        <v>741.814886</v>
      </c>
      <c r="T59" s="241">
        <v>740.21155599999997</v>
      </c>
      <c r="U59" s="241">
        <v>1027.317264</v>
      </c>
      <c r="V59" s="241">
        <v>754.68927099999996</v>
      </c>
      <c r="W59" s="241">
        <v>696.842579</v>
      </c>
      <c r="X59" s="241">
        <v>658.06802500000003</v>
      </c>
      <c r="Y59" s="241">
        <v>704.48395700000003</v>
      </c>
      <c r="Z59" s="241">
        <v>716.259545</v>
      </c>
      <c r="AA59" s="241">
        <v>1083.812938</v>
      </c>
      <c r="AB59" s="241">
        <v>741.61549600000001</v>
      </c>
      <c r="AC59" s="241">
        <v>694.394229</v>
      </c>
      <c r="AD59" s="241">
        <v>720.38387399999999</v>
      </c>
      <c r="AE59" s="241">
        <v>702.34829500000001</v>
      </c>
      <c r="AF59" s="241">
        <v>714.80125199999998</v>
      </c>
      <c r="AG59" s="241">
        <v>1040.557311</v>
      </c>
      <c r="AH59" s="241">
        <v>712.48518999999999</v>
      </c>
      <c r="AI59" s="241">
        <v>691.93791399999998</v>
      </c>
      <c r="AJ59" s="241">
        <v>684.62645899999995</v>
      </c>
      <c r="AK59" s="241">
        <v>732.973389</v>
      </c>
      <c r="AL59" s="241">
        <v>698.1268</v>
      </c>
      <c r="AM59" s="241">
        <v>947.85283000000004</v>
      </c>
      <c r="AN59" s="241">
        <v>676.78427299999998</v>
      </c>
      <c r="AO59" s="241">
        <v>738.81767300000001</v>
      </c>
      <c r="AP59" s="241">
        <v>625.75777800000003</v>
      </c>
      <c r="AQ59" s="241">
        <v>646.77906299999995</v>
      </c>
      <c r="AR59" s="241">
        <v>624.15994799999999</v>
      </c>
      <c r="AS59" s="241">
        <v>932.19781499999999</v>
      </c>
      <c r="AT59" s="241">
        <v>623.82426999999996</v>
      </c>
      <c r="AU59" s="241">
        <v>604.44727499999999</v>
      </c>
      <c r="AV59" s="241">
        <v>654.53303600000004</v>
      </c>
      <c r="AW59" s="241">
        <v>630.868382</v>
      </c>
      <c r="AX59" s="241">
        <v>611.39777000000004</v>
      </c>
      <c r="AY59" s="241">
        <v>945.15476699999999</v>
      </c>
      <c r="AZ59" s="241">
        <v>686.048002</v>
      </c>
      <c r="BA59" s="241">
        <v>656.61171200000001</v>
      </c>
      <c r="BB59" s="241">
        <v>634.91369599999996</v>
      </c>
      <c r="BC59" s="241">
        <v>627.93813999999998</v>
      </c>
      <c r="BD59" s="241">
        <v>635.523233</v>
      </c>
      <c r="BE59" s="241">
        <v>927.64008999999999</v>
      </c>
      <c r="BF59" s="241">
        <v>648.92447200000004</v>
      </c>
      <c r="BG59" s="241">
        <v>629.52686600000004</v>
      </c>
      <c r="BH59" s="241">
        <v>636.82689000000005</v>
      </c>
      <c r="BI59" s="241">
        <v>637.03156000000001</v>
      </c>
      <c r="BJ59" s="241">
        <v>625.34318299999995</v>
      </c>
      <c r="BK59" s="241">
        <v>917.64522499999998</v>
      </c>
      <c r="BL59" s="241">
        <v>663.31240600000001</v>
      </c>
      <c r="BM59" s="241">
        <v>660.49584100000004</v>
      </c>
      <c r="BN59" s="241">
        <v>629.46993799999996</v>
      </c>
      <c r="BO59" s="241">
        <v>623.20719099999997</v>
      </c>
      <c r="BP59" s="241">
        <v>655.66620599999999</v>
      </c>
      <c r="BQ59" s="241">
        <v>929.66446299999996</v>
      </c>
      <c r="BR59" s="241">
        <v>657.09443799999997</v>
      </c>
      <c r="BS59" s="241">
        <v>628.640174</v>
      </c>
      <c r="BT59" s="241">
        <v>616.30954499999996</v>
      </c>
      <c r="BU59" s="241">
        <v>608.98976000000005</v>
      </c>
      <c r="BV59" s="241">
        <v>597.55585199999996</v>
      </c>
      <c r="BW59" s="241">
        <v>918.49033199999997</v>
      </c>
      <c r="BX59" s="241">
        <v>703.11499100000003</v>
      </c>
      <c r="BY59" s="241">
        <v>672.94837700000005</v>
      </c>
      <c r="BZ59" s="241">
        <v>657.44820400000003</v>
      </c>
      <c r="CA59" s="241">
        <v>638.65575799999999</v>
      </c>
      <c r="CB59" s="241">
        <v>662.02844900000002</v>
      </c>
      <c r="CC59" s="241">
        <v>928.10088900000005</v>
      </c>
      <c r="CD59" s="241">
        <v>656.41931299999999</v>
      </c>
      <c r="CE59" s="241">
        <v>655.50750000000005</v>
      </c>
      <c r="CF59" s="241">
        <v>637.43334300000004</v>
      </c>
      <c r="CG59" s="241">
        <v>636.72433999999998</v>
      </c>
      <c r="CH59" s="241">
        <v>629.23721499999999</v>
      </c>
      <c r="CI59" s="241">
        <v>942.28221099999996</v>
      </c>
      <c r="CJ59" s="241">
        <v>678.82081800000003</v>
      </c>
      <c r="CK59" s="241">
        <v>638.97406799999999</v>
      </c>
      <c r="CL59" s="241">
        <v>649.59620199999995</v>
      </c>
      <c r="CM59" s="241">
        <v>661.10134000000005</v>
      </c>
      <c r="CN59" s="241">
        <v>664.712264</v>
      </c>
      <c r="CO59" s="241">
        <v>973.29303800000002</v>
      </c>
      <c r="CP59" s="241">
        <v>707.16306899999995</v>
      </c>
      <c r="CQ59" s="241">
        <v>690.93552899999997</v>
      </c>
      <c r="CR59" s="241">
        <v>642.90874699999995</v>
      </c>
      <c r="CS59" s="241">
        <v>674.511077</v>
      </c>
      <c r="CT59" s="241">
        <v>660.81011899999999</v>
      </c>
      <c r="CU59" s="241">
        <v>1048.320892</v>
      </c>
      <c r="CV59" s="241">
        <v>736.57903999999996</v>
      </c>
      <c r="CW59" s="241">
        <v>681.66455399999995</v>
      </c>
      <c r="CX59" s="241">
        <v>726.15295400000002</v>
      </c>
      <c r="CY59" s="241">
        <v>756.77780499999994</v>
      </c>
      <c r="CZ59" s="241">
        <v>797.02513799999997</v>
      </c>
      <c r="DA59" s="241">
        <v>1077.679341</v>
      </c>
      <c r="DB59" s="241">
        <v>799.25858300000004</v>
      </c>
      <c r="DC59" s="241">
        <v>792.40446199999997</v>
      </c>
      <c r="DD59" s="241">
        <v>811.34522600000003</v>
      </c>
      <c r="DE59" s="241">
        <v>871.66919900000005</v>
      </c>
      <c r="DF59" s="241">
        <v>815.85379699999999</v>
      </c>
      <c r="DG59" s="241">
        <v>1348.2345439999999</v>
      </c>
      <c r="DH59" s="241">
        <v>975.40221599999995</v>
      </c>
      <c r="DI59" s="241">
        <v>941.41082300000005</v>
      </c>
      <c r="DJ59" s="241">
        <v>977.57617600000003</v>
      </c>
      <c r="DK59" s="241">
        <v>964.05554600000005</v>
      </c>
      <c r="DL59" s="241">
        <v>964.99560299999996</v>
      </c>
      <c r="DM59" s="241">
        <v>1439.4178010000001</v>
      </c>
      <c r="DN59" s="241">
        <v>978.20566599999995</v>
      </c>
      <c r="DO59" s="241">
        <v>968.81748700000003</v>
      </c>
      <c r="DP59" s="241">
        <v>984.16146300000003</v>
      </c>
      <c r="DQ59" s="241">
        <v>981.14425000000006</v>
      </c>
      <c r="DR59" s="241">
        <v>996.92963799999995</v>
      </c>
      <c r="DS59" s="241">
        <v>1547.5227930000001</v>
      </c>
      <c r="DT59" s="241">
        <v>1104.914239</v>
      </c>
      <c r="DU59" s="241">
        <v>1030.961642</v>
      </c>
      <c r="DV59" s="241">
        <v>1084.402525</v>
      </c>
      <c r="DW59" s="241">
        <v>1113.0893550000001</v>
      </c>
      <c r="DX59" s="241">
        <v>1141.5868439999999</v>
      </c>
      <c r="DY59" s="241">
        <v>1642.9007610000001</v>
      </c>
      <c r="DZ59" s="241">
        <v>1312.407741</v>
      </c>
      <c r="EA59" s="241">
        <v>1317.7035739999999</v>
      </c>
      <c r="EB59" s="241">
        <v>1341.8260740000001</v>
      </c>
      <c r="EC59" s="241">
        <v>1350.232735</v>
      </c>
      <c r="ED59" s="241">
        <v>1377.1387199999999</v>
      </c>
      <c r="EE59" s="241">
        <v>2221.3167910000002</v>
      </c>
      <c r="EF59" s="241">
        <v>1345.8226420000001</v>
      </c>
      <c r="EG59" s="241">
        <v>1304.3769199999999</v>
      </c>
      <c r="EH59" s="241">
        <v>1529.9245309999999</v>
      </c>
      <c r="EI59" s="241">
        <v>1507.0325769999999</v>
      </c>
      <c r="EJ59" s="241">
        <v>1547.8690180000001</v>
      </c>
      <c r="EK59" s="241">
        <v>2243.9838610000002</v>
      </c>
      <c r="EL59" s="241">
        <v>1582.7601400000001</v>
      </c>
      <c r="EM59" s="241">
        <v>1606.183945</v>
      </c>
      <c r="EN59" s="241">
        <v>1563.9764270000001</v>
      </c>
      <c r="EO59" s="241">
        <v>1618.4046659999999</v>
      </c>
      <c r="EP59" s="241">
        <v>1629.9764749999999</v>
      </c>
      <c r="EQ59" s="241">
        <v>2438.5544329999998</v>
      </c>
      <c r="ER59" s="241">
        <v>1777.545607</v>
      </c>
      <c r="ES59" s="241">
        <v>1585.707504</v>
      </c>
      <c r="ET59" s="241">
        <v>1652.2461840000001</v>
      </c>
      <c r="EU59" s="241">
        <v>1761.1310040000001</v>
      </c>
      <c r="EV59" s="241">
        <v>1813.239689</v>
      </c>
      <c r="EW59" s="241">
        <v>2623.6099079999999</v>
      </c>
      <c r="EX59" s="241">
        <v>1808.932157</v>
      </c>
      <c r="EY59" s="241">
        <v>1887.5504020000001</v>
      </c>
      <c r="EZ59" s="241">
        <v>1842.973796</v>
      </c>
      <c r="FA59" s="241">
        <v>1977.459928</v>
      </c>
      <c r="FB59" s="241">
        <v>2039.0133129999999</v>
      </c>
      <c r="FC59" s="241">
        <v>3012.29205</v>
      </c>
      <c r="FD59" s="241">
        <v>2112.1199339999998</v>
      </c>
      <c r="FE59" s="241">
        <v>2058.5364909999998</v>
      </c>
      <c r="FF59" s="241">
        <v>2099.5350579999999</v>
      </c>
      <c r="FG59" s="241">
        <v>2279.6092039999999</v>
      </c>
      <c r="FH59" s="241">
        <v>2409.0358350000001</v>
      </c>
      <c r="FI59" s="241">
        <v>3375.1072119999999</v>
      </c>
      <c r="FJ59" s="241">
        <v>2472.1173359999998</v>
      </c>
      <c r="FK59" s="241">
        <v>2361.889592</v>
      </c>
      <c r="FL59" s="241">
        <v>2481.4888040000001</v>
      </c>
      <c r="FM59" s="241">
        <v>2558.6845079999998</v>
      </c>
      <c r="FN59" s="241">
        <v>2681.400803</v>
      </c>
      <c r="FO59" s="241">
        <v>3806.0899829999998</v>
      </c>
      <c r="FP59" s="241">
        <v>2713.0997990000001</v>
      </c>
      <c r="FQ59" s="241">
        <v>2442.5339829999998</v>
      </c>
      <c r="FR59" s="241">
        <v>2536.8487770000002</v>
      </c>
      <c r="FS59" s="241">
        <v>2608.7508929999999</v>
      </c>
      <c r="FT59" s="241">
        <v>2639.1441519999998</v>
      </c>
      <c r="FU59" s="241">
        <v>3987.1834819999999</v>
      </c>
      <c r="FV59" s="241">
        <v>3125.8409710000001</v>
      </c>
      <c r="FW59" s="241">
        <v>3006.8289730000001</v>
      </c>
      <c r="FX59" s="241">
        <v>2904.2531829999998</v>
      </c>
      <c r="FY59" s="241">
        <v>3079.2754319999999</v>
      </c>
      <c r="FZ59" s="241">
        <v>2958.2390529999998</v>
      </c>
      <c r="GA59" s="241">
        <v>4840.592705</v>
      </c>
      <c r="GB59" s="241">
        <v>3226.4818639999999</v>
      </c>
      <c r="GC59" s="241">
        <v>2957.9935829999999</v>
      </c>
      <c r="GD59" s="241">
        <v>3297.6321899999998</v>
      </c>
      <c r="GE59" s="241">
        <v>3464.4311849999999</v>
      </c>
      <c r="GF59" s="241">
        <v>3385.242225</v>
      </c>
      <c r="GG59" s="241">
        <v>5490.3235480000003</v>
      </c>
      <c r="GH59" s="241">
        <v>4215.7955659999998</v>
      </c>
      <c r="GI59" s="241">
        <v>4098.8907760000002</v>
      </c>
      <c r="GJ59" s="241">
        <v>4030.7960939999998</v>
      </c>
      <c r="GK59" s="241">
        <v>4097.0117810000002</v>
      </c>
      <c r="GL59" s="241">
        <v>4054.5872450000002</v>
      </c>
      <c r="GM59" s="241">
        <v>7118.6238320000002</v>
      </c>
      <c r="GN59" s="241">
        <v>4536.1594210000003</v>
      </c>
      <c r="GO59" s="241">
        <v>4083.4386030000001</v>
      </c>
      <c r="GP59" s="241">
        <v>4418.1422709999997</v>
      </c>
      <c r="GQ59" s="241">
        <v>4428.1395270000003</v>
      </c>
      <c r="GR59" s="241">
        <v>4434.5507369999996</v>
      </c>
      <c r="GS59" s="241">
        <v>7004.6867730000004</v>
      </c>
      <c r="GT59" s="241">
        <v>5317.8775530000003</v>
      </c>
      <c r="GU59" s="241">
        <v>5374.9992949999996</v>
      </c>
      <c r="GV59" s="241">
        <v>5492.4229560000003</v>
      </c>
      <c r="GW59" s="241">
        <v>5415.9134050000002</v>
      </c>
      <c r="GX59" s="241">
        <v>5283.2818370000005</v>
      </c>
      <c r="GY59" s="241">
        <v>9024.6785359999994</v>
      </c>
      <c r="GZ59" s="241">
        <v>6343.0955329999997</v>
      </c>
      <c r="HA59" s="241">
        <v>5603.8025729999999</v>
      </c>
      <c r="HB59" s="241">
        <v>5739.3079589999998</v>
      </c>
      <c r="HC59" s="241">
        <v>5993.6899009999997</v>
      </c>
      <c r="HD59" s="241">
        <v>6280.4043080000001</v>
      </c>
      <c r="HE59" s="241">
        <v>9243.4506770000007</v>
      </c>
      <c r="HF59" s="241">
        <v>6945.1655920000003</v>
      </c>
      <c r="HG59" s="241">
        <v>6590.60466</v>
      </c>
      <c r="HH59" s="241">
        <v>6167.1185729999997</v>
      </c>
      <c r="HI59" s="241">
        <v>6982.2669889999997</v>
      </c>
      <c r="HJ59" s="241">
        <v>6789.1355990000002</v>
      </c>
      <c r="HK59" s="241">
        <v>11133.580258</v>
      </c>
      <c r="HL59" s="241">
        <v>8022.9676220000001</v>
      </c>
      <c r="HM59" s="241">
        <v>7100.2031980000002</v>
      </c>
      <c r="HN59" s="241">
        <v>7337.7766179999999</v>
      </c>
      <c r="HO59" s="241">
        <v>7633.8684219999996</v>
      </c>
      <c r="HP59" s="241">
        <v>7664.4532639999998</v>
      </c>
      <c r="HQ59" s="241">
        <v>11793.09534</v>
      </c>
      <c r="HR59" s="241">
        <v>8746.1081740000009</v>
      </c>
      <c r="HS59" s="241">
        <v>8328.8143089999994</v>
      </c>
      <c r="HT59" s="241">
        <v>8446.6632200000004</v>
      </c>
      <c r="HU59" s="241">
        <v>8975.4559250000002</v>
      </c>
      <c r="HV59" s="241">
        <v>8701.2507330000008</v>
      </c>
      <c r="HW59" s="241">
        <v>13966.907077</v>
      </c>
      <c r="HX59" s="241">
        <v>9142.7691715976271</v>
      </c>
      <c r="HY59" s="241">
        <v>8447.597110009021</v>
      </c>
      <c r="HZ59" s="241">
        <v>9303.6051169064594</v>
      </c>
      <c r="IA59" s="241">
        <v>9896.5578106774246</v>
      </c>
      <c r="IB59" s="241">
        <v>9981.7436182462097</v>
      </c>
      <c r="IC59" s="241">
        <v>17798.700975609769</v>
      </c>
      <c r="ID59" s="241">
        <v>11991.03020935412</v>
      </c>
      <c r="IE59" s="241">
        <v>11247.087044515827</v>
      </c>
      <c r="IF59" s="241">
        <v>10929.952804651199</v>
      </c>
      <c r="IG59" s="241">
        <v>11856.457908404138</v>
      </c>
      <c r="IH59" s="241">
        <v>11329.07008534849</v>
      </c>
      <c r="II59" s="241">
        <v>19262.020712250724</v>
      </c>
      <c r="IJ59" s="241">
        <v>12087.069095992536</v>
      </c>
      <c r="IK59" s="241">
        <v>12389.082170900663</v>
      </c>
      <c r="IL59" s="241">
        <v>12257.065504087177</v>
      </c>
      <c r="IM59" s="241">
        <v>12908.979268846528</v>
      </c>
      <c r="IN59" s="241">
        <v>13480.451826360806</v>
      </c>
      <c r="IO59" s="241">
        <v>21025.72082995034</v>
      </c>
      <c r="IP59" s="241">
        <v>14757.161317934786</v>
      </c>
      <c r="IQ59" s="241">
        <v>13202.391142074031</v>
      </c>
      <c r="IR59" s="241">
        <v>14508.537039443185</v>
      </c>
      <c r="IS59" s="241">
        <v>15299.347261294823</v>
      </c>
      <c r="IT59" s="241">
        <v>15345.081583564157</v>
      </c>
      <c r="IU59" s="241">
        <v>25850.279504400165</v>
      </c>
      <c r="IV59" s="241">
        <v>15327.480373705519</v>
      </c>
      <c r="IW59" s="241">
        <v>16351.464596412581</v>
      </c>
      <c r="IX59" s="241">
        <v>16591.817580357136</v>
      </c>
      <c r="IY59" s="241">
        <v>17304.258189081233</v>
      </c>
      <c r="IZ59" s="241">
        <v>18750.455651595748</v>
      </c>
      <c r="JA59" s="241">
        <v>27573.08158197084</v>
      </c>
      <c r="JB59" s="241">
        <v>18495.076848646248</v>
      </c>
      <c r="JC59" s="241">
        <v>20084.51242614142</v>
      </c>
      <c r="JD59" s="241">
        <v>19503.563887598695</v>
      </c>
      <c r="JE59" s="241">
        <v>20384.26987753178</v>
      </c>
      <c r="JF59" s="241">
        <v>20693.767892483331</v>
      </c>
      <c r="JG59" s="241">
        <v>34347.219813397103</v>
      </c>
      <c r="JH59" s="499">
        <v>21704.924511424411</v>
      </c>
      <c r="JI59" s="241">
        <v>21820.880209823579</v>
      </c>
      <c r="JJ59" s="241">
        <v>22314.648761904773</v>
      </c>
      <c r="JK59" s="241">
        <v>22372.445556612671</v>
      </c>
      <c r="JL59" s="241">
        <v>24043.535180265622</v>
      </c>
      <c r="JM59" s="241">
        <v>37159.274990485261</v>
      </c>
      <c r="JN59" s="241">
        <v>25930.120190839647</v>
      </c>
      <c r="JO59" s="241">
        <v>25485.079601361118</v>
      </c>
      <c r="JP59" s="241">
        <v>23884.216655206252</v>
      </c>
      <c r="JQ59" s="241">
        <v>25070.403232863377</v>
      </c>
      <c r="JR59" s="241">
        <v>25418.151890838206</v>
      </c>
      <c r="JS59" s="241">
        <v>40929.84991150436</v>
      </c>
      <c r="JT59" s="499">
        <v>27703.551695080405</v>
      </c>
      <c r="JU59" s="241">
        <v>26963.088718323605</v>
      </c>
      <c r="JV59" s="241">
        <v>27771.139594594599</v>
      </c>
      <c r="JW59" s="241">
        <v>28028.791605593055</v>
      </c>
      <c r="JX59" s="241">
        <v>29904.525509125771</v>
      </c>
      <c r="JY59" s="241">
        <v>45062.86398179207</v>
      </c>
      <c r="JZ59" s="241">
        <v>31096.786278625907</v>
      </c>
      <c r="KA59" s="241">
        <v>31542.534761445782</v>
      </c>
      <c r="KB59" s="241">
        <v>30455.720115752356</v>
      </c>
      <c r="KC59" s="241">
        <v>33573.540978701873</v>
      </c>
      <c r="KD59" s="241">
        <v>33280.937153097824</v>
      </c>
      <c r="KE59" s="241">
        <v>50334.68823921978</v>
      </c>
      <c r="KF59" s="499">
        <v>33147.97760585467</v>
      </c>
      <c r="KG59" s="241">
        <v>34968.385367762174</v>
      </c>
      <c r="KH59" s="241">
        <v>35998.584913838138</v>
      </c>
      <c r="KI59" s="241">
        <v>38920.150746500818</v>
      </c>
      <c r="KJ59" s="241">
        <v>39694.187908294654</v>
      </c>
      <c r="KK59" s="241">
        <v>59763.895316195281</v>
      </c>
      <c r="KL59" s="241">
        <v>41554.331971688596</v>
      </c>
      <c r="KM59" s="241">
        <v>44544.851469534056</v>
      </c>
      <c r="KN59" s="241">
        <v>42545.088118811909</v>
      </c>
      <c r="KO59" s="241">
        <v>45572.81885714284</v>
      </c>
      <c r="KP59" s="241">
        <v>46155.00301866659</v>
      </c>
      <c r="KQ59" s="241">
        <v>73402.738948211292</v>
      </c>
      <c r="KR59" s="241">
        <v>50973.64968068133</v>
      </c>
      <c r="KS59" s="241">
        <v>50463.969502332817</v>
      </c>
      <c r="KT59" s="241">
        <v>50428.758527449885</v>
      </c>
      <c r="KU59" s="241">
        <v>44577.008547803598</v>
      </c>
      <c r="KV59" s="241">
        <v>47068.613592132504</v>
      </c>
      <c r="KW59" s="241">
        <v>76572.895961538452</v>
      </c>
      <c r="KX59" s="241">
        <v>58158.619612903254</v>
      </c>
      <c r="KY59" s="241">
        <v>60298.724423645232</v>
      </c>
      <c r="KZ59" s="241">
        <v>62472.868832046348</v>
      </c>
      <c r="LA59" s="241">
        <v>66843.327304180639</v>
      </c>
      <c r="LB59" s="241">
        <v>68707.306215429286</v>
      </c>
      <c r="LC59" s="241">
        <v>111998.93812439701</v>
      </c>
      <c r="LD59" s="241">
        <v>91215.48861369415</v>
      </c>
      <c r="LE59" s="241">
        <v>79031.313934563819</v>
      </c>
      <c r="LF59" s="241">
        <v>85767.18610904587</v>
      </c>
      <c r="LG59" s="241">
        <v>87401.296076574727</v>
      </c>
      <c r="LH59" s="241">
        <v>92631.788350347008</v>
      </c>
      <c r="LI59" s="241">
        <v>143061.98483421991</v>
      </c>
      <c r="LJ59" s="241">
        <v>97288.244618523036</v>
      </c>
      <c r="LK59" s="241">
        <v>101853.97054508216</v>
      </c>
      <c r="LL59" s="241">
        <v>102169.49321877601</v>
      </c>
      <c r="LM59" s="241">
        <v>108614.34019781172</v>
      </c>
      <c r="LN59" s="241">
        <v>112305.7880617122</v>
      </c>
      <c r="LO59" s="241">
        <v>174502.23859354886</v>
      </c>
      <c r="LP59" s="241">
        <v>113517.77305760082</v>
      </c>
      <c r="LQ59" s="241">
        <v>136961.13805816925</v>
      </c>
      <c r="LR59" s="241">
        <v>130463.65384164263</v>
      </c>
      <c r="LS59" s="241">
        <v>135464.04976131703</v>
      </c>
      <c r="LT59" s="241">
        <v>150770.20596754554</v>
      </c>
      <c r="LU59" s="241">
        <v>236709.75913995923</v>
      </c>
      <c r="LV59" s="241">
        <v>176878.57383088491</v>
      </c>
      <c r="LW59" s="241">
        <v>179708.26355823292</v>
      </c>
      <c r="LX59" s="241">
        <v>189299.58730473486</v>
      </c>
      <c r="LY59" s="241">
        <v>197857.48474772525</v>
      </c>
      <c r="LZ59" s="241">
        <v>225814.83033207225</v>
      </c>
      <c r="MA59" s="241">
        <v>377007.1391060981</v>
      </c>
      <c r="MB59" s="560">
        <v>242232.72438258713</v>
      </c>
      <c r="MC59" s="560">
        <v>302463.38768347685</v>
      </c>
      <c r="MD59" s="560">
        <v>284444.51854955667</v>
      </c>
      <c r="ME59" s="560">
        <v>315401.20380933245</v>
      </c>
      <c r="MF59" s="560">
        <v>365694.14949240588</v>
      </c>
      <c r="MG59" s="560">
        <v>527712.26540529798</v>
      </c>
      <c r="MH59" s="560">
        <v>385750.10452081723</v>
      </c>
      <c r="MI59" s="560">
        <v>452076.33040856844</v>
      </c>
      <c r="MJ59" s="560">
        <v>470025.54681636032</v>
      </c>
      <c r="MK59" s="560">
        <v>533481.50736277422</v>
      </c>
      <c r="ML59" s="560">
        <v>582947.56159420405</v>
      </c>
      <c r="MM59" s="560">
        <v>1049301.8057424489</v>
      </c>
      <c r="MN59" s="560">
        <v>823506.67050350329</v>
      </c>
      <c r="MO59" s="560">
        <v>1114018.1162494537</v>
      </c>
      <c r="MP59" s="560">
        <v>1120363.0105652951</v>
      </c>
      <c r="MQ59" s="560">
        <v>1290172.9232149138</v>
      </c>
      <c r="MR59" s="560">
        <v>1413991.9234625576</v>
      </c>
      <c r="MS59" s="560">
        <v>2109721.7668291572</v>
      </c>
      <c r="MT59" s="560">
        <v>1472821.9583619556</v>
      </c>
      <c r="MU59" s="560">
        <v>1547175.1078832441</v>
      </c>
      <c r="MV59" s="560">
        <v>1544420.8508886893</v>
      </c>
      <c r="MW59" s="560">
        <v>1615736.1550499504</v>
      </c>
      <c r="MX59" s="560">
        <v>1640408.2245206132</v>
      </c>
      <c r="MY59" s="560">
        <v>2818151.6303007482</v>
      </c>
      <c r="MZ59" s="241">
        <v>1753204.5542884541</v>
      </c>
      <c r="NA59" s="241">
        <v>1712463.3595153554</v>
      </c>
      <c r="NB59" s="241">
        <v>1856532.2152383225</v>
      </c>
      <c r="NC59" s="241">
        <v>2342542.6398386364</v>
      </c>
      <c r="ND59" s="241">
        <v>1958987.9109723545</v>
      </c>
      <c r="NE59" s="241">
        <v>3006355.58457935</v>
      </c>
      <c r="NF59" s="241">
        <v>2014947.7133736056</v>
      </c>
      <c r="NG59" s="241">
        <v>2041709.2815725401</v>
      </c>
      <c r="NH59" s="241">
        <v>2033653.7641147177</v>
      </c>
      <c r="NI59" s="241">
        <v>2081106.1477486135</v>
      </c>
      <c r="NJ59" s="241">
        <v>2024453.0541555807</v>
      </c>
      <c r="NK59" s="241">
        <v>3540478.4825745104</v>
      </c>
      <c r="NL59" s="241">
        <v>2197542.1867331308</v>
      </c>
      <c r="NM59" s="241">
        <v>2165108.0030164458</v>
      </c>
      <c r="NN59" s="241">
        <v>2278591.9328593584</v>
      </c>
      <c r="NO59" s="241">
        <v>2946115.5091202003</v>
      </c>
      <c r="NP59" s="241">
        <v>2415799.9526932882</v>
      </c>
      <c r="NQ59" s="241">
        <v>3735422.3776173303</v>
      </c>
      <c r="NR59" s="249"/>
      <c r="NS59" s="640">
        <v>24.250850324479888</v>
      </c>
      <c r="NT59" s="601"/>
    </row>
    <row r="60" spans="1:384" ht="12.75" customHeight="1" x14ac:dyDescent="0.2">
      <c r="A60" s="17">
        <v>315</v>
      </c>
      <c r="B60" s="166" t="s">
        <v>298</v>
      </c>
      <c r="C60" s="45"/>
      <c r="D60" s="241">
        <v>2357.3841699999998</v>
      </c>
      <c r="E60" s="241">
        <v>1003.47821</v>
      </c>
      <c r="F60" s="241">
        <v>1011.486893</v>
      </c>
      <c r="G60" s="241">
        <v>984.02045599999997</v>
      </c>
      <c r="H60" s="241">
        <v>1012.654235</v>
      </c>
      <c r="I60" s="241">
        <v>1603.9814040000001</v>
      </c>
      <c r="J60" s="241">
        <v>1192.8880489999999</v>
      </c>
      <c r="K60" s="241">
        <v>1017.48091</v>
      </c>
      <c r="L60" s="241">
        <v>1023.2528170000001</v>
      </c>
      <c r="M60" s="241">
        <v>1016.339755</v>
      </c>
      <c r="N60" s="241">
        <v>1108.6066940000001</v>
      </c>
      <c r="O60" s="241">
        <v>1618.0885760000001</v>
      </c>
      <c r="P60" s="241">
        <v>2261.5316720000001</v>
      </c>
      <c r="Q60" s="241">
        <v>1415.35799</v>
      </c>
      <c r="R60" s="241">
        <v>1022.953304</v>
      </c>
      <c r="S60" s="241">
        <v>1052.4671599999999</v>
      </c>
      <c r="T60" s="241">
        <v>1065.9658440000001</v>
      </c>
      <c r="U60" s="241">
        <v>1618.179838</v>
      </c>
      <c r="V60" s="241">
        <v>1293.086401</v>
      </c>
      <c r="W60" s="241">
        <v>1019.43417</v>
      </c>
      <c r="X60" s="241">
        <v>1030.709771</v>
      </c>
      <c r="Y60" s="241">
        <v>1051.1498770000001</v>
      </c>
      <c r="Z60" s="241">
        <v>1032.8951030000001</v>
      </c>
      <c r="AA60" s="241">
        <v>1587.6667709999999</v>
      </c>
      <c r="AB60" s="241">
        <v>2269.3204460000002</v>
      </c>
      <c r="AC60" s="241">
        <v>1027.188562</v>
      </c>
      <c r="AD60" s="241">
        <v>1108.602177</v>
      </c>
      <c r="AE60" s="241">
        <v>1047.787043</v>
      </c>
      <c r="AF60" s="241">
        <v>1078.140349</v>
      </c>
      <c r="AG60" s="241">
        <v>1615.0100179999999</v>
      </c>
      <c r="AH60" s="241">
        <v>1188.683906</v>
      </c>
      <c r="AI60" s="241">
        <v>1022.4726010000001</v>
      </c>
      <c r="AJ60" s="241">
        <v>1053.482354</v>
      </c>
      <c r="AK60" s="241">
        <v>1089.101224</v>
      </c>
      <c r="AL60" s="241">
        <v>1055.5562420000001</v>
      </c>
      <c r="AM60" s="241">
        <v>1683.485173</v>
      </c>
      <c r="AN60" s="241">
        <v>1911.315018</v>
      </c>
      <c r="AO60" s="241">
        <v>1314.650069</v>
      </c>
      <c r="AP60" s="241">
        <v>1157.5844589999999</v>
      </c>
      <c r="AQ60" s="241">
        <v>1129.554746</v>
      </c>
      <c r="AR60" s="241">
        <v>1114.813922</v>
      </c>
      <c r="AS60" s="241">
        <v>1730.217834</v>
      </c>
      <c r="AT60" s="241">
        <v>1207.11175</v>
      </c>
      <c r="AU60" s="241">
        <v>1063.4358380000001</v>
      </c>
      <c r="AV60" s="241">
        <v>1067.6409739999999</v>
      </c>
      <c r="AW60" s="241">
        <v>1073.168846</v>
      </c>
      <c r="AX60" s="241">
        <v>1042.8945960000001</v>
      </c>
      <c r="AY60" s="241">
        <v>1762.9773250000001</v>
      </c>
      <c r="AZ60" s="241">
        <v>1701.7471129999999</v>
      </c>
      <c r="BA60" s="241">
        <v>1355.625759</v>
      </c>
      <c r="BB60" s="241">
        <v>1274.4524160000001</v>
      </c>
      <c r="BC60" s="241">
        <v>1085.3885909999999</v>
      </c>
      <c r="BD60" s="241">
        <v>1033.604607</v>
      </c>
      <c r="BE60" s="241">
        <v>1689.372979</v>
      </c>
      <c r="BF60" s="241">
        <v>1090.758709</v>
      </c>
      <c r="BG60" s="241">
        <v>1037.3622620000001</v>
      </c>
      <c r="BH60" s="241">
        <v>1033.1523199999999</v>
      </c>
      <c r="BI60" s="241">
        <v>1004.597681</v>
      </c>
      <c r="BJ60" s="241">
        <v>1037.570481</v>
      </c>
      <c r="BK60" s="241">
        <v>1629.8771369999999</v>
      </c>
      <c r="BL60" s="241">
        <v>1349.3370849999999</v>
      </c>
      <c r="BM60" s="241">
        <v>1374.122288</v>
      </c>
      <c r="BN60" s="241">
        <v>1574.5964650000001</v>
      </c>
      <c r="BO60" s="241">
        <v>1289.6130209999999</v>
      </c>
      <c r="BP60" s="241">
        <v>1053.542796</v>
      </c>
      <c r="BQ60" s="241">
        <v>1702.863681</v>
      </c>
      <c r="BR60" s="241">
        <v>1064.127056</v>
      </c>
      <c r="BS60" s="241">
        <v>1034.8921929999999</v>
      </c>
      <c r="BT60" s="241">
        <v>1046.1665399999999</v>
      </c>
      <c r="BU60" s="241">
        <v>1068.561526</v>
      </c>
      <c r="BV60" s="241">
        <v>1026.163564</v>
      </c>
      <c r="BW60" s="241">
        <v>1607.203143</v>
      </c>
      <c r="BX60" s="241">
        <v>1481.6006609999999</v>
      </c>
      <c r="BY60" s="241">
        <v>1092.60286</v>
      </c>
      <c r="BZ60" s="241">
        <v>1618.6330780000001</v>
      </c>
      <c r="CA60" s="241">
        <v>1058.9841269999999</v>
      </c>
      <c r="CB60" s="241">
        <v>1063.4105609999999</v>
      </c>
      <c r="CC60" s="241">
        <v>1645.7607929999999</v>
      </c>
      <c r="CD60" s="241">
        <v>1078.8840720000001</v>
      </c>
      <c r="CE60" s="241">
        <v>1110.9805739999999</v>
      </c>
      <c r="CF60" s="241">
        <v>1110.2219130000001</v>
      </c>
      <c r="CG60" s="241">
        <v>1126.085695</v>
      </c>
      <c r="CH60" s="241">
        <v>1124.346432</v>
      </c>
      <c r="CI60" s="241">
        <v>1700.8165240000001</v>
      </c>
      <c r="CJ60" s="241">
        <v>1411.184555</v>
      </c>
      <c r="CK60" s="241">
        <v>1100.9401909999999</v>
      </c>
      <c r="CL60" s="241">
        <v>1816.9414360000001</v>
      </c>
      <c r="CM60" s="241">
        <v>1176.34779</v>
      </c>
      <c r="CN60" s="241">
        <v>1127.947741</v>
      </c>
      <c r="CO60" s="241">
        <v>1761.8887629999999</v>
      </c>
      <c r="CP60" s="241">
        <v>1200.315071</v>
      </c>
      <c r="CQ60" s="241">
        <v>1159.917766</v>
      </c>
      <c r="CR60" s="241">
        <v>1164.1726369999999</v>
      </c>
      <c r="CS60" s="241">
        <v>1323.0120770000001</v>
      </c>
      <c r="CT60" s="241">
        <v>1301.79315</v>
      </c>
      <c r="CU60" s="241">
        <v>1938.0832089999999</v>
      </c>
      <c r="CV60" s="241">
        <v>1652.7293420000001</v>
      </c>
      <c r="CW60" s="241">
        <v>1335.487357</v>
      </c>
      <c r="CX60" s="241">
        <v>2081.5362260000002</v>
      </c>
      <c r="CY60" s="241">
        <v>1320.3833010000001</v>
      </c>
      <c r="CZ60" s="241">
        <v>1539.200601</v>
      </c>
      <c r="DA60" s="241">
        <v>2055.0976110000001</v>
      </c>
      <c r="DB60" s="241">
        <v>1379.51803</v>
      </c>
      <c r="DC60" s="241">
        <v>1376.354523</v>
      </c>
      <c r="DD60" s="241">
        <v>1373.9954359999999</v>
      </c>
      <c r="DE60" s="241">
        <v>1499.804975</v>
      </c>
      <c r="DF60" s="241">
        <v>1453.9046370000001</v>
      </c>
      <c r="DG60" s="241">
        <v>2081.584284</v>
      </c>
      <c r="DH60" s="241">
        <v>1677.86528</v>
      </c>
      <c r="DI60" s="241">
        <v>1419.466451</v>
      </c>
      <c r="DJ60" s="241">
        <v>3131.2090360000002</v>
      </c>
      <c r="DK60" s="241">
        <v>1602.6543939999999</v>
      </c>
      <c r="DL60" s="241">
        <v>1630.2528669999999</v>
      </c>
      <c r="DM60" s="241">
        <v>2316.103325</v>
      </c>
      <c r="DN60" s="241">
        <v>1459.048421</v>
      </c>
      <c r="DO60" s="241">
        <v>1449.7849249999999</v>
      </c>
      <c r="DP60" s="241">
        <v>1449.729292</v>
      </c>
      <c r="DQ60" s="241">
        <v>1430.989777</v>
      </c>
      <c r="DR60" s="241">
        <v>1396.3764080000001</v>
      </c>
      <c r="DS60" s="241">
        <v>2153.7557459999998</v>
      </c>
      <c r="DT60" s="241">
        <v>1751.3749789999999</v>
      </c>
      <c r="DU60" s="241">
        <v>1454.8231519999999</v>
      </c>
      <c r="DV60" s="241">
        <v>2809.418529</v>
      </c>
      <c r="DW60" s="241">
        <v>1533.407242</v>
      </c>
      <c r="DX60" s="241">
        <v>1512.0482139999999</v>
      </c>
      <c r="DY60" s="241">
        <v>2400.5636079999999</v>
      </c>
      <c r="DZ60" s="241">
        <v>1617.056482</v>
      </c>
      <c r="EA60" s="241">
        <v>1619.6260130000001</v>
      </c>
      <c r="EB60" s="241">
        <v>1647.231569</v>
      </c>
      <c r="EC60" s="241">
        <v>1629.380527</v>
      </c>
      <c r="ED60" s="241">
        <v>1640.314838</v>
      </c>
      <c r="EE60" s="241">
        <v>2437.5392710000001</v>
      </c>
      <c r="EF60" s="241">
        <v>1984.457183</v>
      </c>
      <c r="EG60" s="241">
        <v>1548.2094400000001</v>
      </c>
      <c r="EH60" s="241">
        <v>3557.1056880000001</v>
      </c>
      <c r="EI60" s="241">
        <v>1636.329418</v>
      </c>
      <c r="EJ60" s="241">
        <v>1914.0797789999999</v>
      </c>
      <c r="EK60" s="241">
        <v>2763.9187230000002</v>
      </c>
      <c r="EL60" s="241">
        <v>1842.2229789999999</v>
      </c>
      <c r="EM60" s="241">
        <v>1941.1992829999999</v>
      </c>
      <c r="EN60" s="241">
        <v>1856.6679200000001</v>
      </c>
      <c r="EO60" s="241">
        <v>1874.6529499999999</v>
      </c>
      <c r="EP60" s="241">
        <v>1852.4264949999999</v>
      </c>
      <c r="EQ60" s="241">
        <v>2789.3485470000001</v>
      </c>
      <c r="ER60" s="241">
        <v>2117.22001</v>
      </c>
      <c r="ES60" s="241">
        <v>1909.2481969999999</v>
      </c>
      <c r="ET60" s="241">
        <v>2429.356871</v>
      </c>
      <c r="EU60" s="241">
        <v>3022.158152</v>
      </c>
      <c r="EV60" s="241">
        <v>2338.1579590000001</v>
      </c>
      <c r="EW60" s="241">
        <v>3297.7421340000001</v>
      </c>
      <c r="EX60" s="241">
        <v>2148.4967999999999</v>
      </c>
      <c r="EY60" s="241">
        <v>2178.7756100000001</v>
      </c>
      <c r="EZ60" s="241">
        <v>2116.475625</v>
      </c>
      <c r="FA60" s="241">
        <v>2234.042355</v>
      </c>
      <c r="FB60" s="241">
        <v>2171.9882729999999</v>
      </c>
      <c r="FC60" s="241">
        <v>3284.253451</v>
      </c>
      <c r="FD60" s="241">
        <v>2555.708607</v>
      </c>
      <c r="FE60" s="241">
        <v>2301.4695099999999</v>
      </c>
      <c r="FF60" s="241">
        <v>3639.3505279999999</v>
      </c>
      <c r="FG60" s="241">
        <v>2389.7984120000001</v>
      </c>
      <c r="FH60" s="241">
        <v>2599.9710960000002</v>
      </c>
      <c r="FI60" s="241">
        <v>3843.7721299999998</v>
      </c>
      <c r="FJ60" s="241">
        <v>2649.960662</v>
      </c>
      <c r="FK60" s="241">
        <v>2820.410273</v>
      </c>
      <c r="FL60" s="241">
        <v>2768.3883839999999</v>
      </c>
      <c r="FM60" s="241">
        <v>2921.2625130000001</v>
      </c>
      <c r="FN60" s="241">
        <v>2752.3094809999998</v>
      </c>
      <c r="FO60" s="241">
        <v>4405.0921509999998</v>
      </c>
      <c r="FP60" s="241">
        <v>3385.605712</v>
      </c>
      <c r="FQ60" s="241">
        <v>2768.479636</v>
      </c>
      <c r="FR60" s="241">
        <v>3691.5127870000001</v>
      </c>
      <c r="FS60" s="241">
        <v>3219.0131139999999</v>
      </c>
      <c r="FT60" s="241">
        <v>3086.7471799999998</v>
      </c>
      <c r="FU60" s="241">
        <v>4920.1245650000001</v>
      </c>
      <c r="FV60" s="241">
        <v>3256.3082039999999</v>
      </c>
      <c r="FW60" s="241">
        <v>3253.7814880000001</v>
      </c>
      <c r="FX60" s="241">
        <v>3377.1868549999999</v>
      </c>
      <c r="FY60" s="241">
        <v>3404.3073079999999</v>
      </c>
      <c r="FZ60" s="241">
        <v>3429.3758939999998</v>
      </c>
      <c r="GA60" s="241">
        <v>5682.0505730000004</v>
      </c>
      <c r="GB60" s="241">
        <v>4079.0198529999998</v>
      </c>
      <c r="GC60" s="241">
        <v>3353.4300589999998</v>
      </c>
      <c r="GD60" s="241">
        <v>6131.3453810000001</v>
      </c>
      <c r="GE60" s="241">
        <v>4057.2363919999998</v>
      </c>
      <c r="GF60" s="241">
        <v>4017.603255</v>
      </c>
      <c r="GG60" s="241">
        <v>6199.1570659999998</v>
      </c>
      <c r="GH60" s="241">
        <v>4253.8690939999997</v>
      </c>
      <c r="GI60" s="241">
        <v>4232.7114929999998</v>
      </c>
      <c r="GJ60" s="241">
        <v>4300.6600239999998</v>
      </c>
      <c r="GK60" s="241">
        <v>4399.8819059999996</v>
      </c>
      <c r="GL60" s="241">
        <v>4471.0836449999997</v>
      </c>
      <c r="GM60" s="241">
        <v>6755.1422240000002</v>
      </c>
      <c r="GN60" s="241">
        <v>5259.3520250000001</v>
      </c>
      <c r="GO60" s="241">
        <v>4561.4747740000003</v>
      </c>
      <c r="GP60" s="241">
        <v>7993.443201</v>
      </c>
      <c r="GQ60" s="241">
        <v>5036.6575679999996</v>
      </c>
      <c r="GR60" s="241">
        <v>5446.4801649999999</v>
      </c>
      <c r="GS60" s="241">
        <v>8162.5723019999996</v>
      </c>
      <c r="GT60" s="241">
        <v>5661.6748820000003</v>
      </c>
      <c r="GU60" s="241">
        <v>5569.6299900000004</v>
      </c>
      <c r="GV60" s="241">
        <v>5553.3660479999999</v>
      </c>
      <c r="GW60" s="241">
        <v>5848.7160119999999</v>
      </c>
      <c r="GX60" s="241">
        <v>5945.053895</v>
      </c>
      <c r="GY60" s="241">
        <v>8915.8060509999996</v>
      </c>
      <c r="GZ60" s="241">
        <v>6804.8432389999998</v>
      </c>
      <c r="HA60" s="241">
        <v>5671.7462969999997</v>
      </c>
      <c r="HB60" s="241">
        <v>8765.9963869999992</v>
      </c>
      <c r="HC60" s="241">
        <v>6294.4956979999997</v>
      </c>
      <c r="HD60" s="241">
        <v>7463.2235689999998</v>
      </c>
      <c r="HE60" s="241">
        <v>10444.246315</v>
      </c>
      <c r="HF60" s="241">
        <v>7143.4213120000004</v>
      </c>
      <c r="HG60" s="241">
        <v>7071.563056</v>
      </c>
      <c r="HH60" s="241">
        <v>6943.606812</v>
      </c>
      <c r="HI60" s="241">
        <v>7524.3804760000003</v>
      </c>
      <c r="HJ60" s="241">
        <v>7733.4498130000002</v>
      </c>
      <c r="HK60" s="241">
        <v>11158.589535999999</v>
      </c>
      <c r="HL60" s="241">
        <v>8820.1814780000004</v>
      </c>
      <c r="HM60" s="241">
        <v>7336.7308130000001</v>
      </c>
      <c r="HN60" s="241">
        <v>14977.852537999999</v>
      </c>
      <c r="HO60" s="241">
        <v>8198.4696320000003</v>
      </c>
      <c r="HP60" s="241">
        <v>8941.4810620000007</v>
      </c>
      <c r="HQ60" s="241">
        <v>13087.279897</v>
      </c>
      <c r="HR60" s="241">
        <v>9040.5072029999992</v>
      </c>
      <c r="HS60" s="241">
        <v>8746.5600340000001</v>
      </c>
      <c r="HT60" s="241">
        <v>8706.4419020000005</v>
      </c>
      <c r="HU60" s="241">
        <v>9269.5324509999991</v>
      </c>
      <c r="HV60" s="241">
        <v>9486.6333279999999</v>
      </c>
      <c r="HW60" s="241">
        <v>14134.069121</v>
      </c>
      <c r="HX60" s="241">
        <v>11026.87380242313</v>
      </c>
      <c r="HY60" s="241">
        <v>9164.4744444444441</v>
      </c>
      <c r="HZ60" s="241">
        <v>17360.849087885974</v>
      </c>
      <c r="IA60" s="241">
        <v>10955.734674017263</v>
      </c>
      <c r="IB60" s="241">
        <v>10839.470135135125</v>
      </c>
      <c r="IC60" s="241">
        <v>16442.338800959245</v>
      </c>
      <c r="ID60" s="241">
        <v>12041.256421356396</v>
      </c>
      <c r="IE60" s="241">
        <v>11467.383378119008</v>
      </c>
      <c r="IF60" s="241">
        <v>11785.754556185104</v>
      </c>
      <c r="IG60" s="241">
        <v>12433.877526066393</v>
      </c>
      <c r="IH60" s="241">
        <v>12117.054736098022</v>
      </c>
      <c r="II60" s="241">
        <v>18718.360400565536</v>
      </c>
      <c r="IJ60" s="241">
        <v>13621.767166666688</v>
      </c>
      <c r="IK60" s="241">
        <v>11804.783449261569</v>
      </c>
      <c r="IL60" s="241">
        <v>19655.560866698055</v>
      </c>
      <c r="IM60" s="241">
        <v>13577.048992030002</v>
      </c>
      <c r="IN60" s="241">
        <v>14506.730378858705</v>
      </c>
      <c r="IO60" s="241">
        <v>21461.850232666329</v>
      </c>
      <c r="IP60" s="241">
        <v>15562.659685039369</v>
      </c>
      <c r="IQ60" s="241">
        <v>14636.118592007397</v>
      </c>
      <c r="IR60" s="241">
        <v>15167.631734077182</v>
      </c>
      <c r="IS60" s="241">
        <v>15939.319518466575</v>
      </c>
      <c r="IT60" s="241">
        <v>15062.429614849169</v>
      </c>
      <c r="IU60" s="241">
        <v>23514.527312179183</v>
      </c>
      <c r="IV60" s="241">
        <v>17914.502207609192</v>
      </c>
      <c r="IW60" s="241">
        <v>15164.166304454218</v>
      </c>
      <c r="IX60" s="241">
        <v>22588.796184019353</v>
      </c>
      <c r="IY60" s="241">
        <v>17275.436853823834</v>
      </c>
      <c r="IZ60" s="241">
        <v>18034.427978671825</v>
      </c>
      <c r="JA60" s="241">
        <v>26328.034310595107</v>
      </c>
      <c r="JB60" s="241">
        <v>17619.415365141165</v>
      </c>
      <c r="JC60" s="241">
        <v>18461.908841793978</v>
      </c>
      <c r="JD60" s="241">
        <v>18086.054532480262</v>
      </c>
      <c r="JE60" s="241">
        <v>19439.873183374104</v>
      </c>
      <c r="JF60" s="241">
        <v>19792.027775061139</v>
      </c>
      <c r="JG60" s="241">
        <v>29557.289002932586</v>
      </c>
      <c r="JH60" s="499">
        <v>22274.975913343154</v>
      </c>
      <c r="JI60" s="241">
        <v>20362.187060264576</v>
      </c>
      <c r="JJ60" s="241">
        <v>30719.35018600092</v>
      </c>
      <c r="JK60" s="241">
        <v>22289.777155511769</v>
      </c>
      <c r="JL60" s="241">
        <v>22062.174091360506</v>
      </c>
      <c r="JM60" s="241">
        <v>35105.504078101883</v>
      </c>
      <c r="JN60" s="241">
        <v>25426.517538008891</v>
      </c>
      <c r="JO60" s="241">
        <v>23933.926212640847</v>
      </c>
      <c r="JP60" s="241">
        <v>23660.782068622571</v>
      </c>
      <c r="JQ60" s="241">
        <v>25236.180019851159</v>
      </c>
      <c r="JR60" s="241">
        <v>24974.213482318228</v>
      </c>
      <c r="JS60" s="241">
        <v>37898.742164694355</v>
      </c>
      <c r="JT60" s="499">
        <v>29601.836013712033</v>
      </c>
      <c r="JU60" s="241">
        <v>25564.234854176972</v>
      </c>
      <c r="JV60" s="241">
        <v>39180.083976261143</v>
      </c>
      <c r="JW60" s="241">
        <v>27746.842409046152</v>
      </c>
      <c r="JX60" s="241">
        <v>28803.519238000983</v>
      </c>
      <c r="JY60" s="241">
        <v>41695.322473919616</v>
      </c>
      <c r="JZ60" s="241">
        <v>29216.218406813565</v>
      </c>
      <c r="KA60" s="241">
        <v>29429.753836571945</v>
      </c>
      <c r="KB60" s="241">
        <v>28946.348911530869</v>
      </c>
      <c r="KC60" s="241">
        <v>35357.243572854226</v>
      </c>
      <c r="KD60" s="241">
        <v>32440.93181908549</v>
      </c>
      <c r="KE60" s="241">
        <v>48750.889746707209</v>
      </c>
      <c r="KF60" s="499">
        <v>41521.432629705021</v>
      </c>
      <c r="KG60" s="241">
        <v>33289.441792645492</v>
      </c>
      <c r="KH60" s="241">
        <v>49092.7562980031</v>
      </c>
      <c r="KI60" s="241">
        <v>38456.445884458102</v>
      </c>
      <c r="KJ60" s="241">
        <v>40971.040854788953</v>
      </c>
      <c r="KK60" s="241">
        <v>58795.621212121332</v>
      </c>
      <c r="KL60" s="241">
        <v>43409.142090719492</v>
      </c>
      <c r="KM60" s="241">
        <v>42386.66361780111</v>
      </c>
      <c r="KN60" s="241">
        <v>45744.959968254021</v>
      </c>
      <c r="KO60" s="241">
        <v>50399.37462953238</v>
      </c>
      <c r="KP60" s="241">
        <v>46725.154955050304</v>
      </c>
      <c r="KQ60" s="241">
        <v>72219.247094198872</v>
      </c>
      <c r="KR60" s="241">
        <v>61703.376150813325</v>
      </c>
      <c r="KS60" s="241">
        <v>53199.353629629622</v>
      </c>
      <c r="KT60" s="241">
        <v>71671.674214179613</v>
      </c>
      <c r="KU60" s="241">
        <v>52825.023199598967</v>
      </c>
      <c r="KV60" s="241">
        <v>50831.589712846304</v>
      </c>
      <c r="KW60" s="241">
        <v>78592.448130653473</v>
      </c>
      <c r="KX60" s="241">
        <v>60867.329919151125</v>
      </c>
      <c r="KY60" s="241">
        <v>56524.312016251912</v>
      </c>
      <c r="KZ60" s="241">
        <v>56674.540844354058</v>
      </c>
      <c r="LA60" s="241">
        <v>66262.0007496178</v>
      </c>
      <c r="LB60" s="241">
        <v>60130.321955307292</v>
      </c>
      <c r="LC60" s="241">
        <v>91576.71556288033</v>
      </c>
      <c r="LD60" s="241">
        <v>76586.905710058854</v>
      </c>
      <c r="LE60" s="241">
        <v>70760.457927308424</v>
      </c>
      <c r="LF60" s="241">
        <v>97389.173966101662</v>
      </c>
      <c r="LG60" s="241">
        <v>79264.052048425961</v>
      </c>
      <c r="LH60" s="241">
        <v>75670.963408762516</v>
      </c>
      <c r="LI60" s="241">
        <v>117173.85296242731</v>
      </c>
      <c r="LJ60" s="241">
        <v>87172.395126953037</v>
      </c>
      <c r="LK60" s="241">
        <v>83567.466150097374</v>
      </c>
      <c r="LL60" s="241">
        <v>85800.182444120321</v>
      </c>
      <c r="LM60" s="241">
        <v>95587.351897705579</v>
      </c>
      <c r="LN60" s="241">
        <v>92258.148174452028</v>
      </c>
      <c r="LO60" s="241">
        <v>141594.89812381874</v>
      </c>
      <c r="LP60" s="241">
        <v>113642.1075591649</v>
      </c>
      <c r="LQ60" s="241">
        <v>98588.698158626998</v>
      </c>
      <c r="LR60" s="241">
        <v>133271.65756153091</v>
      </c>
      <c r="LS60" s="241">
        <v>121014.18211764705</v>
      </c>
      <c r="LT60" s="241">
        <v>120516.79424421243</v>
      </c>
      <c r="LU60" s="241">
        <v>179454.47632837144</v>
      </c>
      <c r="LV60" s="241">
        <v>138679.3025403221</v>
      </c>
      <c r="LW60" s="241">
        <v>145659.27700585345</v>
      </c>
      <c r="LX60" s="241">
        <v>146472.74591296579</v>
      </c>
      <c r="LY60" s="241">
        <v>169815.27868800718</v>
      </c>
      <c r="LZ60" s="241">
        <v>168246.66857335743</v>
      </c>
      <c r="MA60" s="241">
        <v>279078.53656543099</v>
      </c>
      <c r="MB60" s="560">
        <v>212761.47589150796</v>
      </c>
      <c r="MC60" s="560">
        <v>207320.65802854564</v>
      </c>
      <c r="MD60" s="560">
        <v>256984.2700438594</v>
      </c>
      <c r="ME60" s="560">
        <v>235418.07278875724</v>
      </c>
      <c r="MF60" s="560">
        <v>265059.20632706606</v>
      </c>
      <c r="MG60" s="560">
        <v>381323.35776623397</v>
      </c>
      <c r="MH60" s="560">
        <v>291145.46498059394</v>
      </c>
      <c r="MI60" s="560">
        <v>362630.68897327164</v>
      </c>
      <c r="MJ60" s="560">
        <v>373659.04219398636</v>
      </c>
      <c r="MK60" s="560">
        <v>398400.09069067822</v>
      </c>
      <c r="ML60" s="560">
        <v>433730.18380119378</v>
      </c>
      <c r="MM60" s="560">
        <v>698991.93858869234</v>
      </c>
      <c r="MN60" s="560">
        <v>633849.91716926615</v>
      </c>
      <c r="MO60" s="560">
        <v>641949.38351217459</v>
      </c>
      <c r="MP60" s="560">
        <v>792578.87504991528</v>
      </c>
      <c r="MQ60" s="560">
        <v>925406.39776215004</v>
      </c>
      <c r="MR60" s="560">
        <v>893517.6095689662</v>
      </c>
      <c r="MS60" s="560">
        <v>1305525.9875443932</v>
      </c>
      <c r="MT60" s="560">
        <v>1046104.1817463068</v>
      </c>
      <c r="MU60" s="560">
        <v>1083031.4033708819</v>
      </c>
      <c r="MV60" s="560">
        <v>1051443.3564012081</v>
      </c>
      <c r="MW60" s="560">
        <v>1150226.2834021498</v>
      </c>
      <c r="MX60" s="560">
        <v>1175685.9123070403</v>
      </c>
      <c r="MY60" s="560">
        <v>1754805.4977088633</v>
      </c>
      <c r="MZ60" s="241">
        <v>1330522.5811866601</v>
      </c>
      <c r="NA60" s="241">
        <v>1290034.6412621767</v>
      </c>
      <c r="NB60" s="241">
        <v>1637476.302206754</v>
      </c>
      <c r="NC60" s="241">
        <v>1300283.3234822955</v>
      </c>
      <c r="ND60" s="241">
        <v>1394117.0526011793</v>
      </c>
      <c r="NE60" s="241">
        <v>2045932.6609129556</v>
      </c>
      <c r="NF60" s="241">
        <v>1447572.7308849921</v>
      </c>
      <c r="NG60" s="241">
        <v>1514765.1784985105</v>
      </c>
      <c r="NH60" s="241">
        <v>1447623.2932873771</v>
      </c>
      <c r="NI60" s="241">
        <v>1510982.421989596</v>
      </c>
      <c r="NJ60" s="241">
        <v>1599848.1615087667</v>
      </c>
      <c r="NK60" s="241">
        <v>2377807.7140274714</v>
      </c>
      <c r="NL60" s="241">
        <v>1735024.9467714427</v>
      </c>
      <c r="NM60" s="241">
        <v>1739867.3344586005</v>
      </c>
      <c r="NN60" s="241">
        <v>2256454.036741015</v>
      </c>
      <c r="NO60" s="241">
        <v>1753973.7205887698</v>
      </c>
      <c r="NP60" s="241">
        <v>1782867.5615262692</v>
      </c>
      <c r="NQ60" s="241">
        <v>2711223.9548326414</v>
      </c>
      <c r="NR60" s="249"/>
      <c r="NS60" s="640">
        <v>32.517751274512285</v>
      </c>
      <c r="NT60" s="601"/>
    </row>
    <row r="61" spans="1:384" ht="12.75" customHeight="1" x14ac:dyDescent="0.2">
      <c r="A61" s="17">
        <v>319</v>
      </c>
      <c r="B61" s="166" t="s">
        <v>299</v>
      </c>
      <c r="C61" s="45"/>
      <c r="D61" s="241">
        <v>829.12790399999994</v>
      </c>
      <c r="E61" s="241">
        <v>855.58075299999996</v>
      </c>
      <c r="F61" s="241">
        <v>792.97279500000002</v>
      </c>
      <c r="G61" s="241">
        <v>777.97836500000005</v>
      </c>
      <c r="H61" s="241">
        <v>815.02130199999999</v>
      </c>
      <c r="I61" s="241">
        <v>1181.6096640000001</v>
      </c>
      <c r="J61" s="241">
        <v>836.44777299999998</v>
      </c>
      <c r="K61" s="241">
        <v>813.71869000000004</v>
      </c>
      <c r="L61" s="241">
        <v>779.89643599999999</v>
      </c>
      <c r="M61" s="241">
        <v>790.64027799999997</v>
      </c>
      <c r="N61" s="241">
        <v>797.43366100000003</v>
      </c>
      <c r="O61" s="241">
        <v>1263.393116</v>
      </c>
      <c r="P61" s="241">
        <v>845.91063099999997</v>
      </c>
      <c r="Q61" s="241">
        <v>856.71090500000003</v>
      </c>
      <c r="R61" s="241">
        <v>800.07208200000002</v>
      </c>
      <c r="S61" s="241">
        <v>812.63413800000001</v>
      </c>
      <c r="T61" s="241">
        <v>815.36531200000002</v>
      </c>
      <c r="U61" s="241">
        <v>1171.1035449999999</v>
      </c>
      <c r="V61" s="241">
        <v>821.94398799999999</v>
      </c>
      <c r="W61" s="241">
        <v>803.69466199999999</v>
      </c>
      <c r="X61" s="241">
        <v>796.92324399999995</v>
      </c>
      <c r="Y61" s="241">
        <v>812.55250599999999</v>
      </c>
      <c r="Z61" s="241">
        <v>781.40676599999995</v>
      </c>
      <c r="AA61" s="241">
        <v>1211.069751</v>
      </c>
      <c r="AB61" s="241">
        <v>796.15174500000001</v>
      </c>
      <c r="AC61" s="241">
        <v>802.39404200000001</v>
      </c>
      <c r="AD61" s="241">
        <v>751.76405699999998</v>
      </c>
      <c r="AE61" s="241">
        <v>781.00341400000002</v>
      </c>
      <c r="AF61" s="241">
        <v>782.25161700000001</v>
      </c>
      <c r="AG61" s="241">
        <v>1145.2471579999999</v>
      </c>
      <c r="AH61" s="241">
        <v>815.29237999999998</v>
      </c>
      <c r="AI61" s="241">
        <v>785.26196900000002</v>
      </c>
      <c r="AJ61" s="241">
        <v>808.08918800000004</v>
      </c>
      <c r="AK61" s="241">
        <v>838.06081200000006</v>
      </c>
      <c r="AL61" s="241">
        <v>791.41836699999999</v>
      </c>
      <c r="AM61" s="241">
        <v>1282.0578820000001</v>
      </c>
      <c r="AN61" s="241">
        <v>862.17096600000002</v>
      </c>
      <c r="AO61" s="241">
        <v>837.198849</v>
      </c>
      <c r="AP61" s="241">
        <v>813.92534499999999</v>
      </c>
      <c r="AQ61" s="241">
        <v>846.269136</v>
      </c>
      <c r="AR61" s="241">
        <v>853.42720799999995</v>
      </c>
      <c r="AS61" s="241">
        <v>1235.289655</v>
      </c>
      <c r="AT61" s="241">
        <v>860.31164100000001</v>
      </c>
      <c r="AU61" s="241">
        <v>826.26054899999997</v>
      </c>
      <c r="AV61" s="241">
        <v>825.66944799999999</v>
      </c>
      <c r="AW61" s="241">
        <v>822.454521</v>
      </c>
      <c r="AX61" s="241">
        <v>832.92280500000004</v>
      </c>
      <c r="AY61" s="241">
        <v>1303.470693</v>
      </c>
      <c r="AZ61" s="241">
        <v>844.57159799999999</v>
      </c>
      <c r="BA61" s="241">
        <v>847.43310699999995</v>
      </c>
      <c r="BB61" s="241">
        <v>834.08070999999995</v>
      </c>
      <c r="BC61" s="241">
        <v>819.000584</v>
      </c>
      <c r="BD61" s="241">
        <v>827.36033799999996</v>
      </c>
      <c r="BE61" s="241">
        <v>1194.7657059999999</v>
      </c>
      <c r="BF61" s="241">
        <v>804.44481199999996</v>
      </c>
      <c r="BG61" s="241">
        <v>825.71365900000001</v>
      </c>
      <c r="BH61" s="241">
        <v>820.94496700000002</v>
      </c>
      <c r="BI61" s="241">
        <v>829.48639200000002</v>
      </c>
      <c r="BJ61" s="241">
        <v>845.01375900000005</v>
      </c>
      <c r="BK61" s="241">
        <v>1405.788976</v>
      </c>
      <c r="BL61" s="241">
        <v>934.64254500000004</v>
      </c>
      <c r="BM61" s="241">
        <v>874.63449300000002</v>
      </c>
      <c r="BN61" s="241">
        <v>872.21121400000004</v>
      </c>
      <c r="BO61" s="241">
        <v>869.223027</v>
      </c>
      <c r="BP61" s="241">
        <v>913.83624199999997</v>
      </c>
      <c r="BQ61" s="241">
        <v>1349.193753</v>
      </c>
      <c r="BR61" s="241">
        <v>882.08326199999999</v>
      </c>
      <c r="BS61" s="241">
        <v>888.32760099999996</v>
      </c>
      <c r="BT61" s="241">
        <v>881.01569600000005</v>
      </c>
      <c r="BU61" s="241">
        <v>917.35943199999997</v>
      </c>
      <c r="BV61" s="241">
        <v>898.78334299999995</v>
      </c>
      <c r="BW61" s="241">
        <v>1360.0223289999999</v>
      </c>
      <c r="BX61" s="241">
        <v>953.80606299999999</v>
      </c>
      <c r="BY61" s="241">
        <v>839.57958499999995</v>
      </c>
      <c r="BZ61" s="241">
        <v>844.33898299999998</v>
      </c>
      <c r="CA61" s="241">
        <v>875.19872599999997</v>
      </c>
      <c r="CB61" s="241">
        <v>914.51537900000005</v>
      </c>
      <c r="CC61" s="241">
        <v>1347.1306219999999</v>
      </c>
      <c r="CD61" s="241">
        <v>873.62389199999996</v>
      </c>
      <c r="CE61" s="241">
        <v>849.17325900000003</v>
      </c>
      <c r="CF61" s="241">
        <v>818.32248200000004</v>
      </c>
      <c r="CG61" s="241">
        <v>815.94786599999998</v>
      </c>
      <c r="CH61" s="241">
        <v>851.55264399999999</v>
      </c>
      <c r="CI61" s="241">
        <v>1205.4495440000001</v>
      </c>
      <c r="CJ61" s="241">
        <v>876.71324300000003</v>
      </c>
      <c r="CK61" s="241">
        <v>836.08445300000005</v>
      </c>
      <c r="CL61" s="241">
        <v>774.39849800000002</v>
      </c>
      <c r="CM61" s="241">
        <v>801.78270499999996</v>
      </c>
      <c r="CN61" s="241">
        <v>824.59562700000004</v>
      </c>
      <c r="CO61" s="241">
        <v>1292.3068310000001</v>
      </c>
      <c r="CP61" s="241">
        <v>923.20215399999995</v>
      </c>
      <c r="CQ61" s="241">
        <v>1000.695272</v>
      </c>
      <c r="CR61" s="241">
        <v>926.09768899999995</v>
      </c>
      <c r="CS61" s="241">
        <v>910.56969000000004</v>
      </c>
      <c r="CT61" s="241">
        <v>881.24162899999999</v>
      </c>
      <c r="CU61" s="241">
        <v>1453.7832490000001</v>
      </c>
      <c r="CV61" s="241">
        <v>1068.5085630000001</v>
      </c>
      <c r="CW61" s="241">
        <v>1018.148804</v>
      </c>
      <c r="CX61" s="241">
        <v>947.05220499999996</v>
      </c>
      <c r="CY61" s="241">
        <v>1048.5459559999999</v>
      </c>
      <c r="CZ61" s="241">
        <v>1000.349104</v>
      </c>
      <c r="DA61" s="241">
        <v>1422.045325</v>
      </c>
      <c r="DB61" s="241">
        <v>1014.081442</v>
      </c>
      <c r="DC61" s="241">
        <v>991.48421299999995</v>
      </c>
      <c r="DD61" s="241">
        <v>1013.423504</v>
      </c>
      <c r="DE61" s="241">
        <v>1021.883744</v>
      </c>
      <c r="DF61" s="241">
        <v>999.36535400000002</v>
      </c>
      <c r="DG61" s="241">
        <v>1521.3993330000001</v>
      </c>
      <c r="DH61" s="241">
        <v>1202.2957469999999</v>
      </c>
      <c r="DI61" s="241">
        <v>1162.5580910000001</v>
      </c>
      <c r="DJ61" s="241">
        <v>1125.530704</v>
      </c>
      <c r="DK61" s="241">
        <v>1135.214549</v>
      </c>
      <c r="DL61" s="241">
        <v>1142.5028319999999</v>
      </c>
      <c r="DM61" s="241">
        <v>1635.6356579999999</v>
      </c>
      <c r="DN61" s="241">
        <v>1134.3030530000001</v>
      </c>
      <c r="DO61" s="241">
        <v>1108.3399939999999</v>
      </c>
      <c r="DP61" s="241">
        <v>1117.0705149999999</v>
      </c>
      <c r="DQ61" s="241">
        <v>1082.9317599999999</v>
      </c>
      <c r="DR61" s="241">
        <v>1186.246423</v>
      </c>
      <c r="DS61" s="241">
        <v>1740.517822</v>
      </c>
      <c r="DT61" s="241">
        <v>1296.8197620000001</v>
      </c>
      <c r="DU61" s="241">
        <v>1272.641005</v>
      </c>
      <c r="DV61" s="241">
        <v>1187.2742969999999</v>
      </c>
      <c r="DW61" s="241">
        <v>1258.108256</v>
      </c>
      <c r="DX61" s="241">
        <v>1265.4476380000001</v>
      </c>
      <c r="DY61" s="241">
        <v>1824.4891339999999</v>
      </c>
      <c r="DZ61" s="241">
        <v>1302.378322</v>
      </c>
      <c r="EA61" s="241">
        <v>1337.74899</v>
      </c>
      <c r="EB61" s="241">
        <v>1399.5156219999999</v>
      </c>
      <c r="EC61" s="241">
        <v>1393.2655070000001</v>
      </c>
      <c r="ED61" s="241">
        <v>1450.480014</v>
      </c>
      <c r="EE61" s="241">
        <v>2141.417003</v>
      </c>
      <c r="EF61" s="241">
        <v>1575.209247</v>
      </c>
      <c r="EG61" s="241">
        <v>1493.23082</v>
      </c>
      <c r="EH61" s="241">
        <v>1444.880431</v>
      </c>
      <c r="EI61" s="241">
        <v>1484.475068</v>
      </c>
      <c r="EJ61" s="241">
        <v>1512.651194</v>
      </c>
      <c r="EK61" s="241">
        <v>2205.5469210000001</v>
      </c>
      <c r="EL61" s="241">
        <v>1625.5653689999999</v>
      </c>
      <c r="EM61" s="241">
        <v>1714.5826099999999</v>
      </c>
      <c r="EN61" s="241">
        <v>1711.2062289999999</v>
      </c>
      <c r="EO61" s="241">
        <v>1685.6931830000001</v>
      </c>
      <c r="EP61" s="241">
        <v>1782.567237</v>
      </c>
      <c r="EQ61" s="241">
        <v>2593.242538</v>
      </c>
      <c r="ER61" s="241">
        <v>1919.6876970000001</v>
      </c>
      <c r="ES61" s="241">
        <v>1752.318229</v>
      </c>
      <c r="ET61" s="241">
        <v>1746.4293580000001</v>
      </c>
      <c r="EU61" s="241">
        <v>1768.444692</v>
      </c>
      <c r="EV61" s="241">
        <v>1976.730202</v>
      </c>
      <c r="EW61" s="241">
        <v>2812.5076669999999</v>
      </c>
      <c r="EX61" s="241">
        <v>2001.0082500000001</v>
      </c>
      <c r="EY61" s="241">
        <v>1993.3622640000001</v>
      </c>
      <c r="EZ61" s="241">
        <v>1966.57572</v>
      </c>
      <c r="FA61" s="241">
        <v>2028.814102</v>
      </c>
      <c r="FB61" s="241">
        <v>2087.0704260000002</v>
      </c>
      <c r="FC61" s="241">
        <v>3240.430672</v>
      </c>
      <c r="FD61" s="241">
        <v>2314.401918</v>
      </c>
      <c r="FE61" s="241">
        <v>2171.431947</v>
      </c>
      <c r="FF61" s="241">
        <v>2070.9185440000001</v>
      </c>
      <c r="FG61" s="241">
        <v>2222.067047</v>
      </c>
      <c r="FH61" s="241">
        <v>2330.6035550000001</v>
      </c>
      <c r="FI61" s="241">
        <v>3357.9983769999999</v>
      </c>
      <c r="FJ61" s="241">
        <v>2369.417864</v>
      </c>
      <c r="FK61" s="241">
        <v>2552.619385</v>
      </c>
      <c r="FL61" s="241">
        <v>2608.1333060000002</v>
      </c>
      <c r="FM61" s="241">
        <v>2644.4412339999999</v>
      </c>
      <c r="FN61" s="241">
        <v>2687.2233120000001</v>
      </c>
      <c r="FO61" s="241">
        <v>4060.5309539999998</v>
      </c>
      <c r="FP61" s="241">
        <v>2839.7782659999998</v>
      </c>
      <c r="FQ61" s="241">
        <v>2666.6128389999999</v>
      </c>
      <c r="FR61" s="241">
        <v>2617.592138</v>
      </c>
      <c r="FS61" s="241">
        <v>2719.1893030000001</v>
      </c>
      <c r="FT61" s="241">
        <v>2697.9741389999999</v>
      </c>
      <c r="FU61" s="241">
        <v>4234.7694579999998</v>
      </c>
      <c r="FV61" s="241">
        <v>2796.260014</v>
      </c>
      <c r="FW61" s="241">
        <v>2923.1883750000002</v>
      </c>
      <c r="FX61" s="241">
        <v>3032.4206640000002</v>
      </c>
      <c r="FY61" s="241">
        <v>3021.5933559999999</v>
      </c>
      <c r="FZ61" s="241">
        <v>3138.997339</v>
      </c>
      <c r="GA61" s="241">
        <v>4820.2099049999997</v>
      </c>
      <c r="GB61" s="241">
        <v>3213.6644449999999</v>
      </c>
      <c r="GC61" s="241">
        <v>3302.3155729999999</v>
      </c>
      <c r="GD61" s="241">
        <v>3344.270626</v>
      </c>
      <c r="GE61" s="241">
        <v>3480.4163789999998</v>
      </c>
      <c r="GF61" s="241">
        <v>3548.1756310000001</v>
      </c>
      <c r="GG61" s="241">
        <v>5329.694579</v>
      </c>
      <c r="GH61" s="241">
        <v>3806.7756960000002</v>
      </c>
      <c r="GI61" s="241">
        <v>3899.5891849999998</v>
      </c>
      <c r="GJ61" s="241">
        <v>3950.3421199999998</v>
      </c>
      <c r="GK61" s="241">
        <v>4134.2329689999997</v>
      </c>
      <c r="GL61" s="241">
        <v>4029.7938760000002</v>
      </c>
      <c r="GM61" s="241">
        <v>6234.437355</v>
      </c>
      <c r="GN61" s="241">
        <v>4532.003772</v>
      </c>
      <c r="GO61" s="241">
        <v>4342.5975840000001</v>
      </c>
      <c r="GP61" s="241">
        <v>4293.6180480000003</v>
      </c>
      <c r="GQ61" s="241">
        <v>4489.3567409999996</v>
      </c>
      <c r="GR61" s="241">
        <v>4865.3433560000003</v>
      </c>
      <c r="GS61" s="241">
        <v>7070.9367570000004</v>
      </c>
      <c r="GT61" s="241">
        <v>4940.6935480000002</v>
      </c>
      <c r="GU61" s="241">
        <v>5042.0492359999998</v>
      </c>
      <c r="GV61" s="241">
        <v>5116.1640390000002</v>
      </c>
      <c r="GW61" s="241">
        <v>5188.0084450000004</v>
      </c>
      <c r="GX61" s="241">
        <v>5392.4933080000001</v>
      </c>
      <c r="GY61" s="241">
        <v>7920.5404399999998</v>
      </c>
      <c r="GZ61" s="241">
        <v>5984.6486290000003</v>
      </c>
      <c r="HA61" s="241">
        <v>5691.4934169999997</v>
      </c>
      <c r="HB61" s="241">
        <v>5684.8988989999998</v>
      </c>
      <c r="HC61" s="241">
        <v>5624.4693230000003</v>
      </c>
      <c r="HD61" s="241">
        <v>6610.0132370000001</v>
      </c>
      <c r="HE61" s="241">
        <v>9350.5014630000005</v>
      </c>
      <c r="HF61" s="241">
        <v>6489.988413</v>
      </c>
      <c r="HG61" s="241">
        <v>6443.7185509999999</v>
      </c>
      <c r="HH61" s="241">
        <v>6297.8221370000001</v>
      </c>
      <c r="HI61" s="241">
        <v>6719.4499130000004</v>
      </c>
      <c r="HJ61" s="241">
        <v>6931.1960779999999</v>
      </c>
      <c r="HK61" s="241">
        <v>9896.2615079999996</v>
      </c>
      <c r="HL61" s="241">
        <v>7314.2117959999996</v>
      </c>
      <c r="HM61" s="241">
        <v>6697.8707690000001</v>
      </c>
      <c r="HN61" s="241">
        <v>6785.9878470000003</v>
      </c>
      <c r="HO61" s="241">
        <v>7035.5437959999999</v>
      </c>
      <c r="HP61" s="241">
        <v>8140.4404940000004</v>
      </c>
      <c r="HQ61" s="241">
        <v>11166.967345999999</v>
      </c>
      <c r="HR61" s="241">
        <v>8007.4093380000004</v>
      </c>
      <c r="HS61" s="241">
        <v>7941.5076060000001</v>
      </c>
      <c r="HT61" s="241">
        <v>8016.9364750000004</v>
      </c>
      <c r="HU61" s="241">
        <v>8489.6915219999992</v>
      </c>
      <c r="HV61" s="241">
        <v>8870.7898220000006</v>
      </c>
      <c r="HW61" s="241">
        <v>12687.9848</v>
      </c>
      <c r="HX61" s="241">
        <v>9098.7906453488704</v>
      </c>
      <c r="HY61" s="241">
        <v>8638.8613524108368</v>
      </c>
      <c r="HZ61" s="241">
        <v>8671.6990128078869</v>
      </c>
      <c r="IA61" s="241">
        <v>9560.1110066039892</v>
      </c>
      <c r="IB61" s="241">
        <v>9808.2956118143429</v>
      </c>
      <c r="IC61" s="241">
        <v>14314.290162730771</v>
      </c>
      <c r="ID61" s="241">
        <v>10446.89474047759</v>
      </c>
      <c r="IE61" s="241">
        <v>10212.192720953351</v>
      </c>
      <c r="IF61" s="241">
        <v>10665.704152475228</v>
      </c>
      <c r="IG61" s="241">
        <v>11168.063122903934</v>
      </c>
      <c r="IH61" s="241">
        <v>10908.554024029929</v>
      </c>
      <c r="II61" s="241">
        <v>16816.064045427836</v>
      </c>
      <c r="IJ61" s="241">
        <v>11926.768158971361</v>
      </c>
      <c r="IK61" s="241">
        <v>11505.30072237405</v>
      </c>
      <c r="IL61" s="241">
        <v>11138.075457528954</v>
      </c>
      <c r="IM61" s="241">
        <v>11430.612117351868</v>
      </c>
      <c r="IN61" s="241">
        <v>12872.281088918766</v>
      </c>
      <c r="IO61" s="241">
        <v>19175.366222815785</v>
      </c>
      <c r="IP61" s="241">
        <v>13876.732923954385</v>
      </c>
      <c r="IQ61" s="241">
        <v>14173.309800947825</v>
      </c>
      <c r="IR61" s="241">
        <v>14707.588889098432</v>
      </c>
      <c r="IS61" s="241">
        <v>15372.808906928414</v>
      </c>
      <c r="IT61" s="241">
        <v>14409.355236538437</v>
      </c>
      <c r="IU61" s="241">
        <v>22155.513972132128</v>
      </c>
      <c r="IV61" s="241">
        <v>14404.246245196036</v>
      </c>
      <c r="IW61" s="241">
        <v>15675.998946153839</v>
      </c>
      <c r="IX61" s="241">
        <v>14816.163513773796</v>
      </c>
      <c r="IY61" s="241">
        <v>15527.229319820672</v>
      </c>
      <c r="IZ61" s="241">
        <v>18285.375847507366</v>
      </c>
      <c r="JA61" s="241">
        <v>25343.098204977563</v>
      </c>
      <c r="JB61" s="241">
        <v>17921.093030660377</v>
      </c>
      <c r="JC61" s="241">
        <v>18361.177696695493</v>
      </c>
      <c r="JD61" s="241">
        <v>17984.873017973532</v>
      </c>
      <c r="JE61" s="241">
        <v>18799.655173233041</v>
      </c>
      <c r="JF61" s="241">
        <v>20462.959794181723</v>
      </c>
      <c r="JG61" s="241">
        <v>29281.369411648175</v>
      </c>
      <c r="JH61" s="499">
        <v>21045.193712467724</v>
      </c>
      <c r="JI61" s="241">
        <v>20516.693648025699</v>
      </c>
      <c r="JJ61" s="241">
        <v>20741.505944866047</v>
      </c>
      <c r="JK61" s="241">
        <v>20530.593956442746</v>
      </c>
      <c r="JL61" s="241">
        <v>21637.589399150289</v>
      </c>
      <c r="JM61" s="241">
        <v>33564.050430430369</v>
      </c>
      <c r="JN61" s="241">
        <v>23991.463704222504</v>
      </c>
      <c r="JO61" s="241">
        <v>23968.716945783188</v>
      </c>
      <c r="JP61" s="241">
        <v>23516.190211113426</v>
      </c>
      <c r="JQ61" s="241">
        <v>24061.455765336497</v>
      </c>
      <c r="JR61" s="241">
        <v>25719.430550078894</v>
      </c>
      <c r="JS61" s="241">
        <v>36624.083304365035</v>
      </c>
      <c r="JT61" s="499">
        <v>26214.066406733738</v>
      </c>
      <c r="JU61" s="241">
        <v>25827.462048752172</v>
      </c>
      <c r="JV61" s="241">
        <v>25099.873441381958</v>
      </c>
      <c r="JW61" s="241">
        <v>25599.697164237125</v>
      </c>
      <c r="JX61" s="241">
        <v>28281.936162948597</v>
      </c>
      <c r="JY61" s="241">
        <v>40525.186490310058</v>
      </c>
      <c r="JZ61" s="241">
        <v>28351.671974946257</v>
      </c>
      <c r="KA61" s="241">
        <v>29040.117768869823</v>
      </c>
      <c r="KB61" s="241">
        <v>28845.855973848553</v>
      </c>
      <c r="KC61" s="241">
        <v>30994.438027027198</v>
      </c>
      <c r="KD61" s="241">
        <v>33235.938242225209</v>
      </c>
      <c r="KE61" s="241">
        <v>47667.910959459499</v>
      </c>
      <c r="KF61" s="499">
        <v>34546.633326287425</v>
      </c>
      <c r="KG61" s="241">
        <v>32566.143930658269</v>
      </c>
      <c r="KH61" s="241">
        <v>35014.220645475878</v>
      </c>
      <c r="KI61" s="241">
        <v>35496.136666012695</v>
      </c>
      <c r="KJ61" s="241">
        <v>41056.358782965464</v>
      </c>
      <c r="KK61" s="241">
        <v>59118.035867544568</v>
      </c>
      <c r="KL61" s="241">
        <v>42162.972851916064</v>
      </c>
      <c r="KM61" s="241">
        <v>42676.185391837549</v>
      </c>
      <c r="KN61" s="241">
        <v>43219.703720483762</v>
      </c>
      <c r="KO61" s="241">
        <v>47037.354378263321</v>
      </c>
      <c r="KP61" s="241">
        <v>47619.774029996021</v>
      </c>
      <c r="KQ61" s="241">
        <v>71539.590366829274</v>
      </c>
      <c r="KR61" s="241">
        <v>51096.584560791111</v>
      </c>
      <c r="KS61" s="241">
        <v>50774.268142801455</v>
      </c>
      <c r="KT61" s="241">
        <v>50371.485135135226</v>
      </c>
      <c r="KU61" s="241">
        <v>48124.727560829706</v>
      </c>
      <c r="KV61" s="241">
        <v>47469.518209493399</v>
      </c>
      <c r="KW61" s="241">
        <v>74764.67689620977</v>
      </c>
      <c r="KX61" s="241">
        <v>50042.76795737123</v>
      </c>
      <c r="KY61" s="241">
        <v>52386.792320724977</v>
      </c>
      <c r="KZ61" s="241">
        <v>54625.266417556442</v>
      </c>
      <c r="LA61" s="241">
        <v>56858.490845098087</v>
      </c>
      <c r="LB61" s="241">
        <v>60149.081428291691</v>
      </c>
      <c r="LC61" s="241">
        <v>89607.605821097532</v>
      </c>
      <c r="LD61" s="241">
        <v>65471.998429096268</v>
      </c>
      <c r="LE61" s="241">
        <v>69176.699675917203</v>
      </c>
      <c r="LF61" s="241">
        <v>69205.863549808375</v>
      </c>
      <c r="LG61" s="241">
        <v>75317.565259344061</v>
      </c>
      <c r="LH61" s="241">
        <v>77360.486422594346</v>
      </c>
      <c r="LI61" s="241">
        <v>115469.32318224563</v>
      </c>
      <c r="LJ61" s="241">
        <v>84361.414290238376</v>
      </c>
      <c r="LK61" s="241">
        <v>86282.424287841961</v>
      </c>
      <c r="LL61" s="241">
        <v>88587.323788101392</v>
      </c>
      <c r="LM61" s="241">
        <v>92329.885185589563</v>
      </c>
      <c r="LN61" s="241">
        <v>99216.634844172309</v>
      </c>
      <c r="LO61" s="241">
        <v>146053.80878863708</v>
      </c>
      <c r="LP61" s="241">
        <v>106731.03917406323</v>
      </c>
      <c r="LQ61" s="241">
        <v>103006.15712718089</v>
      </c>
      <c r="LR61" s="241">
        <v>109274.59433898366</v>
      </c>
      <c r="LS61" s="241">
        <v>121834.26362664766</v>
      </c>
      <c r="LT61" s="241">
        <v>125290.98834513304</v>
      </c>
      <c r="LU61" s="241">
        <v>185625.24686929013</v>
      </c>
      <c r="LV61" s="241">
        <v>139416.10847730777</v>
      </c>
      <c r="LW61" s="241">
        <v>153855.11081296575</v>
      </c>
      <c r="LX61" s="241">
        <v>158518.72990187703</v>
      </c>
      <c r="LY61" s="241">
        <v>167414.6654108293</v>
      </c>
      <c r="LZ61" s="241">
        <v>185492.72966492095</v>
      </c>
      <c r="MA61" s="241">
        <v>293142.2457744038</v>
      </c>
      <c r="MB61" s="560">
        <v>218397.6363663465</v>
      </c>
      <c r="MC61" s="560">
        <v>217664.92886220515</v>
      </c>
      <c r="MD61" s="560">
        <v>230130.03991492136</v>
      </c>
      <c r="ME61" s="560">
        <v>249861.94131531866</v>
      </c>
      <c r="MF61" s="560">
        <v>275885.55209249322</v>
      </c>
      <c r="MG61" s="560">
        <v>414456.53981851018</v>
      </c>
      <c r="MH61" s="560">
        <v>331022.63270327711</v>
      </c>
      <c r="MI61" s="560">
        <v>387276.60623924655</v>
      </c>
      <c r="MJ61" s="560">
        <v>418307.76530401019</v>
      </c>
      <c r="MK61" s="560">
        <v>433257.89652553282</v>
      </c>
      <c r="ML61" s="560">
        <v>487914.64015971316</v>
      </c>
      <c r="MM61" s="560">
        <v>808044.99574107176</v>
      </c>
      <c r="MN61" s="560">
        <v>682222.46126625524</v>
      </c>
      <c r="MO61" s="560">
        <v>717414.93918367708</v>
      </c>
      <c r="MP61" s="560">
        <v>748973.09191687661</v>
      </c>
      <c r="MQ61" s="560">
        <v>1038469.835633565</v>
      </c>
      <c r="MR61" s="560">
        <v>994438.36404541682</v>
      </c>
      <c r="MS61" s="560">
        <v>1516990.4576854417</v>
      </c>
      <c r="MT61" s="560">
        <v>1190394.727220631</v>
      </c>
      <c r="MU61" s="560">
        <v>1192985.9826233636</v>
      </c>
      <c r="MV61" s="560">
        <v>1210428.0836761275</v>
      </c>
      <c r="MW61" s="560">
        <v>1282774.4170579298</v>
      </c>
      <c r="MX61" s="560">
        <v>1328199.6145321403</v>
      </c>
      <c r="MY61" s="560">
        <v>2034657.9683038106</v>
      </c>
      <c r="MZ61" s="241">
        <v>1591559.322638307</v>
      </c>
      <c r="NA61" s="241">
        <v>1454686.1372932722</v>
      </c>
      <c r="NB61" s="241">
        <v>1500182.4519515466</v>
      </c>
      <c r="NC61" s="241">
        <v>1530974.0725846291</v>
      </c>
      <c r="ND61" s="241">
        <v>1573759.678230674</v>
      </c>
      <c r="NE61" s="241">
        <v>2406621.9923256943</v>
      </c>
      <c r="NF61" s="241">
        <v>1651103.4179090292</v>
      </c>
      <c r="NG61" s="241">
        <v>1738553.6100947098</v>
      </c>
      <c r="NH61" s="241">
        <v>1697849.5874979529</v>
      </c>
      <c r="NI61" s="241">
        <v>1720234.4825101055</v>
      </c>
      <c r="NJ61" s="241">
        <v>1782169.0458454029</v>
      </c>
      <c r="NK61" s="241">
        <v>2751015.0212617363</v>
      </c>
      <c r="NL61" s="241">
        <v>2031611.1122445865</v>
      </c>
      <c r="NM61" s="241">
        <v>1989030.7365791993</v>
      </c>
      <c r="NN61" s="241">
        <v>1966172.0547969101</v>
      </c>
      <c r="NO61" s="241">
        <v>2095183.7655488718</v>
      </c>
      <c r="NP61" s="241">
        <v>2036310.3779285178</v>
      </c>
      <c r="NQ61" s="241">
        <v>3115435.6714088395</v>
      </c>
      <c r="NR61" s="249"/>
      <c r="NS61" s="640">
        <v>29.452638650499786</v>
      </c>
      <c r="NT61" s="601"/>
    </row>
    <row r="62" spans="1:384" ht="12.75" customHeight="1" x14ac:dyDescent="0.2">
      <c r="A62" s="17">
        <v>321</v>
      </c>
      <c r="B62" s="166" t="s">
        <v>300</v>
      </c>
      <c r="C62" s="45"/>
      <c r="D62" s="241">
        <v>839.98708699999997</v>
      </c>
      <c r="E62" s="241">
        <v>687.03396299999997</v>
      </c>
      <c r="F62" s="241">
        <v>695.86161200000004</v>
      </c>
      <c r="G62" s="241">
        <v>670.65944200000001</v>
      </c>
      <c r="H62" s="241">
        <v>663.36457099999996</v>
      </c>
      <c r="I62" s="241">
        <v>1076.049849</v>
      </c>
      <c r="J62" s="241">
        <v>649.87390800000003</v>
      </c>
      <c r="K62" s="241">
        <v>604.09145100000001</v>
      </c>
      <c r="L62" s="241">
        <v>622.89836400000002</v>
      </c>
      <c r="M62" s="241">
        <v>676.74184000000002</v>
      </c>
      <c r="N62" s="241">
        <v>698.80334100000005</v>
      </c>
      <c r="O62" s="241">
        <v>1033.1374040000001</v>
      </c>
      <c r="P62" s="241">
        <v>738.95560999999998</v>
      </c>
      <c r="Q62" s="241">
        <v>701.64641800000004</v>
      </c>
      <c r="R62" s="241">
        <v>735.58800499999995</v>
      </c>
      <c r="S62" s="241">
        <v>705.08525299999997</v>
      </c>
      <c r="T62" s="241">
        <v>706.03391799999997</v>
      </c>
      <c r="U62" s="241">
        <v>1042.918741</v>
      </c>
      <c r="V62" s="241">
        <v>737.83927900000003</v>
      </c>
      <c r="W62" s="241">
        <v>683.74871700000006</v>
      </c>
      <c r="X62" s="241">
        <v>678.28866200000004</v>
      </c>
      <c r="Y62" s="241">
        <v>722.12968799999999</v>
      </c>
      <c r="Z62" s="241">
        <v>667.19154600000002</v>
      </c>
      <c r="AA62" s="241">
        <v>1039.7380149999999</v>
      </c>
      <c r="AB62" s="241">
        <v>760.49941899999999</v>
      </c>
      <c r="AC62" s="241">
        <v>715.59264199999996</v>
      </c>
      <c r="AD62" s="241">
        <v>675.09682799999996</v>
      </c>
      <c r="AE62" s="241">
        <v>688.868604</v>
      </c>
      <c r="AF62" s="241">
        <v>707.04278699999998</v>
      </c>
      <c r="AG62" s="241">
        <v>1045.951558</v>
      </c>
      <c r="AH62" s="241">
        <v>747.68234099999995</v>
      </c>
      <c r="AI62" s="241">
        <v>693.74856499999999</v>
      </c>
      <c r="AJ62" s="241">
        <v>725.05518300000006</v>
      </c>
      <c r="AK62" s="241">
        <v>728.79447300000004</v>
      </c>
      <c r="AL62" s="241">
        <v>717.93004299999996</v>
      </c>
      <c r="AM62" s="241">
        <v>1207.2213079999999</v>
      </c>
      <c r="AN62" s="241">
        <v>714.49456499999997</v>
      </c>
      <c r="AO62" s="241">
        <v>770.29008399999998</v>
      </c>
      <c r="AP62" s="241">
        <v>829.28024000000005</v>
      </c>
      <c r="AQ62" s="241">
        <v>779.97837000000004</v>
      </c>
      <c r="AR62" s="241">
        <v>770.96146899999997</v>
      </c>
      <c r="AS62" s="241">
        <v>1190.6925100000001</v>
      </c>
      <c r="AT62" s="241">
        <v>825.12629600000002</v>
      </c>
      <c r="AU62" s="241">
        <v>800.485637</v>
      </c>
      <c r="AV62" s="241">
        <v>810.05438400000003</v>
      </c>
      <c r="AW62" s="241">
        <v>862.82282299999997</v>
      </c>
      <c r="AX62" s="241">
        <v>808.53006600000003</v>
      </c>
      <c r="AY62" s="241">
        <v>1287.0364589999999</v>
      </c>
      <c r="AZ62" s="241">
        <v>880.49935600000003</v>
      </c>
      <c r="BA62" s="241">
        <v>880.95552099999998</v>
      </c>
      <c r="BB62" s="241">
        <v>827.19334800000001</v>
      </c>
      <c r="BC62" s="241">
        <v>820.57581300000004</v>
      </c>
      <c r="BD62" s="241">
        <v>800.88978399999996</v>
      </c>
      <c r="BE62" s="241">
        <v>1175.300624</v>
      </c>
      <c r="BF62" s="241">
        <v>824.81329700000003</v>
      </c>
      <c r="BG62" s="241">
        <v>812.33761700000002</v>
      </c>
      <c r="BH62" s="241">
        <v>804.92906800000003</v>
      </c>
      <c r="BI62" s="241">
        <v>818.53497900000002</v>
      </c>
      <c r="BJ62" s="241">
        <v>883.44831599999998</v>
      </c>
      <c r="BK62" s="241">
        <v>1301.491634</v>
      </c>
      <c r="BL62" s="241">
        <v>1049.9760000000001</v>
      </c>
      <c r="BM62" s="241">
        <v>803.93346899999995</v>
      </c>
      <c r="BN62" s="241">
        <v>824.41421500000001</v>
      </c>
      <c r="BO62" s="241">
        <v>827.23425999999995</v>
      </c>
      <c r="BP62" s="241">
        <v>832.95580099999995</v>
      </c>
      <c r="BQ62" s="241">
        <v>1247.0903000000001</v>
      </c>
      <c r="BR62" s="241">
        <v>929.93929300000002</v>
      </c>
      <c r="BS62" s="241">
        <v>862.85583999999994</v>
      </c>
      <c r="BT62" s="241">
        <v>860.74695699999995</v>
      </c>
      <c r="BU62" s="241">
        <v>862.966095</v>
      </c>
      <c r="BV62" s="241">
        <v>980.39110400000004</v>
      </c>
      <c r="BW62" s="241">
        <v>1281.88165</v>
      </c>
      <c r="BX62" s="241">
        <v>950.05546900000002</v>
      </c>
      <c r="BY62" s="241">
        <v>838.22839499999998</v>
      </c>
      <c r="BZ62" s="241">
        <v>852.36150099999998</v>
      </c>
      <c r="CA62" s="241">
        <v>849.52246100000002</v>
      </c>
      <c r="CB62" s="241">
        <v>901.23209299999996</v>
      </c>
      <c r="CC62" s="241">
        <v>1227.849262</v>
      </c>
      <c r="CD62" s="241">
        <v>843.84688800000004</v>
      </c>
      <c r="CE62" s="241">
        <v>804.183131</v>
      </c>
      <c r="CF62" s="241">
        <v>814.65252999999996</v>
      </c>
      <c r="CG62" s="241">
        <v>844.17062699999997</v>
      </c>
      <c r="CH62" s="241">
        <v>843.10209899999995</v>
      </c>
      <c r="CI62" s="241">
        <v>1373.4585320000001</v>
      </c>
      <c r="CJ62" s="241">
        <v>861.75857099999996</v>
      </c>
      <c r="CK62" s="241">
        <v>810.87063999999998</v>
      </c>
      <c r="CL62" s="241">
        <v>891.21767599999998</v>
      </c>
      <c r="CM62" s="241">
        <v>846.26928899999996</v>
      </c>
      <c r="CN62" s="241">
        <v>857.71206800000004</v>
      </c>
      <c r="CO62" s="241">
        <v>1253.6758400000001</v>
      </c>
      <c r="CP62" s="241">
        <v>915.65069100000005</v>
      </c>
      <c r="CQ62" s="241">
        <v>925.375271</v>
      </c>
      <c r="CR62" s="241">
        <v>869.81995600000005</v>
      </c>
      <c r="CS62" s="241">
        <v>938.68130199999996</v>
      </c>
      <c r="CT62" s="241">
        <v>912.71702800000003</v>
      </c>
      <c r="CU62" s="241">
        <v>1323.5644279999999</v>
      </c>
      <c r="CV62" s="241">
        <v>1223.969677</v>
      </c>
      <c r="CW62" s="241">
        <v>1058.6829210000001</v>
      </c>
      <c r="CX62" s="241">
        <v>1124.82332</v>
      </c>
      <c r="CY62" s="241">
        <v>1084.2928629999999</v>
      </c>
      <c r="CZ62" s="241">
        <v>1184.5021830000001</v>
      </c>
      <c r="DA62" s="241">
        <v>1631.296848</v>
      </c>
      <c r="DB62" s="241">
        <v>1072.7596579999999</v>
      </c>
      <c r="DC62" s="241">
        <v>1074.00234</v>
      </c>
      <c r="DD62" s="241">
        <v>1093.834486</v>
      </c>
      <c r="DE62" s="241">
        <v>1113.2006919999999</v>
      </c>
      <c r="DF62" s="241">
        <v>1048.777482</v>
      </c>
      <c r="DG62" s="241">
        <v>1928.4296770000001</v>
      </c>
      <c r="DH62" s="241">
        <v>1505.7269449999999</v>
      </c>
      <c r="DI62" s="241">
        <v>1292.9135020000001</v>
      </c>
      <c r="DJ62" s="241">
        <v>1255.9269059999999</v>
      </c>
      <c r="DK62" s="241">
        <v>1217.099228</v>
      </c>
      <c r="DL62" s="241">
        <v>1184.8759130000001</v>
      </c>
      <c r="DM62" s="241">
        <v>1785.4877289999999</v>
      </c>
      <c r="DN62" s="241">
        <v>1267.7716829999999</v>
      </c>
      <c r="DO62" s="241">
        <v>1207.675379</v>
      </c>
      <c r="DP62" s="241">
        <v>1198.0443640000001</v>
      </c>
      <c r="DQ62" s="241">
        <v>1203.6310920000001</v>
      </c>
      <c r="DR62" s="241">
        <v>1210.1474700000001</v>
      </c>
      <c r="DS62" s="241">
        <v>1996.3169250000001</v>
      </c>
      <c r="DT62" s="241">
        <v>1426.527214</v>
      </c>
      <c r="DU62" s="241">
        <v>1325.4866010000001</v>
      </c>
      <c r="DV62" s="241">
        <v>1428.594331</v>
      </c>
      <c r="DW62" s="241">
        <v>1389.4524449999999</v>
      </c>
      <c r="DX62" s="241">
        <v>1388.183319</v>
      </c>
      <c r="DY62" s="241">
        <v>1996.9215409999999</v>
      </c>
      <c r="DZ62" s="241">
        <v>1366.666637</v>
      </c>
      <c r="EA62" s="241">
        <v>1473.80042</v>
      </c>
      <c r="EB62" s="241">
        <v>1491.0833720000001</v>
      </c>
      <c r="EC62" s="241">
        <v>1481.2472769999999</v>
      </c>
      <c r="ED62" s="241">
        <v>1485.4325249999999</v>
      </c>
      <c r="EE62" s="241">
        <v>2447.4146449999998</v>
      </c>
      <c r="EF62" s="241">
        <v>1859.6846009999999</v>
      </c>
      <c r="EG62" s="241">
        <v>1619.9174680000001</v>
      </c>
      <c r="EH62" s="241">
        <v>1739.5178410000001</v>
      </c>
      <c r="EI62" s="241">
        <v>1667.556597</v>
      </c>
      <c r="EJ62" s="241">
        <v>1709.476484</v>
      </c>
      <c r="EK62" s="241">
        <v>2521.3572100000001</v>
      </c>
      <c r="EL62" s="241">
        <v>1899.1336409999999</v>
      </c>
      <c r="EM62" s="241">
        <v>1909.322752</v>
      </c>
      <c r="EN62" s="241">
        <v>1902.666937</v>
      </c>
      <c r="EO62" s="241">
        <v>1907.9666139999999</v>
      </c>
      <c r="EP62" s="241">
        <v>1937.9783420000001</v>
      </c>
      <c r="EQ62" s="241">
        <v>3261.142441</v>
      </c>
      <c r="ER62" s="241">
        <v>2179.414882</v>
      </c>
      <c r="ES62" s="241">
        <v>1993.707396</v>
      </c>
      <c r="ET62" s="241">
        <v>2165.2469150000002</v>
      </c>
      <c r="EU62" s="241">
        <v>2065.2674470000002</v>
      </c>
      <c r="EV62" s="241">
        <v>2218.613887</v>
      </c>
      <c r="EW62" s="241">
        <v>3207.5959699999999</v>
      </c>
      <c r="EX62" s="241">
        <v>2477.350868</v>
      </c>
      <c r="EY62" s="241">
        <v>2303.48308</v>
      </c>
      <c r="EZ62" s="241">
        <v>2430.1712889999999</v>
      </c>
      <c r="FA62" s="241">
        <v>2423.2394159999999</v>
      </c>
      <c r="FB62" s="241">
        <v>2834.9291739999999</v>
      </c>
      <c r="FC62" s="241">
        <v>4322.7551960000001</v>
      </c>
      <c r="FD62" s="241">
        <v>2776.9764319999999</v>
      </c>
      <c r="FE62" s="241">
        <v>2740.4284579999999</v>
      </c>
      <c r="FF62" s="241">
        <v>2494.673976</v>
      </c>
      <c r="FG62" s="241">
        <v>2489.8334519999999</v>
      </c>
      <c r="FH62" s="241">
        <v>2643.2763329999998</v>
      </c>
      <c r="FI62" s="241">
        <v>4035.2601199999999</v>
      </c>
      <c r="FJ62" s="241">
        <v>2844.5070559999999</v>
      </c>
      <c r="FK62" s="241">
        <v>3088.6460729999999</v>
      </c>
      <c r="FL62" s="241">
        <v>3211.7138289999998</v>
      </c>
      <c r="FM62" s="241">
        <v>3106.7434170000001</v>
      </c>
      <c r="FN62" s="241">
        <v>3144.274637</v>
      </c>
      <c r="FO62" s="241">
        <v>5037.1604799999996</v>
      </c>
      <c r="FP62" s="241">
        <v>3522.0982800000002</v>
      </c>
      <c r="FQ62" s="241">
        <v>4648.7970530000002</v>
      </c>
      <c r="FR62" s="241">
        <v>3391.742467</v>
      </c>
      <c r="FS62" s="241">
        <v>3304.169007</v>
      </c>
      <c r="FT62" s="241">
        <v>3916.8691180000001</v>
      </c>
      <c r="FU62" s="241">
        <v>5366.3511850000004</v>
      </c>
      <c r="FV62" s="241">
        <v>3459.921926</v>
      </c>
      <c r="FW62" s="241">
        <v>3490.3805560000001</v>
      </c>
      <c r="FX62" s="241">
        <v>3716.5405340000002</v>
      </c>
      <c r="FY62" s="241">
        <v>3626.0247610000001</v>
      </c>
      <c r="FZ62" s="241">
        <v>3485.024437</v>
      </c>
      <c r="GA62" s="241">
        <v>5593.5845799999997</v>
      </c>
      <c r="GB62" s="241">
        <v>4512.4125510000003</v>
      </c>
      <c r="GC62" s="241">
        <v>3744.7743460000002</v>
      </c>
      <c r="GD62" s="241">
        <v>3814.8234069999999</v>
      </c>
      <c r="GE62" s="241">
        <v>3953.908508</v>
      </c>
      <c r="GF62" s="241">
        <v>4309.5291729999999</v>
      </c>
      <c r="GG62" s="241">
        <v>6235.9839309999998</v>
      </c>
      <c r="GH62" s="241">
        <v>4587.5699119999999</v>
      </c>
      <c r="GI62" s="241">
        <v>4715.6837329999998</v>
      </c>
      <c r="GJ62" s="241">
        <v>4767.2621790000003</v>
      </c>
      <c r="GK62" s="241">
        <v>4574.9151609999999</v>
      </c>
      <c r="GL62" s="241">
        <v>4592.0388519999997</v>
      </c>
      <c r="GM62" s="241">
        <v>7335.1953489999996</v>
      </c>
      <c r="GN62" s="241">
        <v>6420.4345030000004</v>
      </c>
      <c r="GO62" s="241">
        <v>4845.0280739999998</v>
      </c>
      <c r="GP62" s="241">
        <v>5123.8422780000001</v>
      </c>
      <c r="GQ62" s="241">
        <v>5021.05699</v>
      </c>
      <c r="GR62" s="241">
        <v>5239.9708110000001</v>
      </c>
      <c r="GS62" s="241">
        <v>7801.758178</v>
      </c>
      <c r="GT62" s="241">
        <v>5322.9335039999996</v>
      </c>
      <c r="GU62" s="241">
        <v>5363.3228499999996</v>
      </c>
      <c r="GV62" s="241">
        <v>5421.0379919999996</v>
      </c>
      <c r="GW62" s="241">
        <v>5486.1361980000001</v>
      </c>
      <c r="GX62" s="241">
        <v>5612.5559430000003</v>
      </c>
      <c r="GY62" s="241">
        <v>8807.6876049999992</v>
      </c>
      <c r="GZ62" s="241">
        <v>7446.9301969999997</v>
      </c>
      <c r="HA62" s="241">
        <v>6172.3487080000004</v>
      </c>
      <c r="HB62" s="241">
        <v>5854.2454719999996</v>
      </c>
      <c r="HC62" s="241">
        <v>5719.4847630000004</v>
      </c>
      <c r="HD62" s="241">
        <v>6940.2619459999996</v>
      </c>
      <c r="HE62" s="241">
        <v>9861.4337599999999</v>
      </c>
      <c r="HF62" s="241">
        <v>6955.7914620000001</v>
      </c>
      <c r="HG62" s="241">
        <v>6862.2521139999999</v>
      </c>
      <c r="HH62" s="241">
        <v>7059.9051449999997</v>
      </c>
      <c r="HI62" s="241">
        <v>7284.6307489999999</v>
      </c>
      <c r="HJ62" s="241">
        <v>7591.9634809999998</v>
      </c>
      <c r="HK62" s="241">
        <v>11219.130601999999</v>
      </c>
      <c r="HL62" s="241">
        <v>9255.9539519999998</v>
      </c>
      <c r="HM62" s="241">
        <v>7459.3120840000001</v>
      </c>
      <c r="HN62" s="241">
        <v>8096.9089329999997</v>
      </c>
      <c r="HO62" s="241">
        <v>7758.7157090000001</v>
      </c>
      <c r="HP62" s="241">
        <v>8809.963522</v>
      </c>
      <c r="HQ62" s="241">
        <v>11968.642883</v>
      </c>
      <c r="HR62" s="241">
        <v>8659.7201100000002</v>
      </c>
      <c r="HS62" s="241">
        <v>8922.6375970000008</v>
      </c>
      <c r="HT62" s="241">
        <v>9198.6977810000008</v>
      </c>
      <c r="HU62" s="241">
        <v>9068.5107360000002</v>
      </c>
      <c r="HV62" s="241">
        <v>9763.9426960000001</v>
      </c>
      <c r="HW62" s="241">
        <v>13791.797613999999</v>
      </c>
      <c r="HX62" s="241">
        <v>9367.8535596707807</v>
      </c>
      <c r="HY62" s="241">
        <v>8855.8202886597937</v>
      </c>
      <c r="HZ62" s="241">
        <v>9061.6297907949793</v>
      </c>
      <c r="IA62" s="241">
        <v>10304.776902286894</v>
      </c>
      <c r="IB62" s="241">
        <v>10163.903692468621</v>
      </c>
      <c r="IC62" s="241">
        <v>14652.156315250746</v>
      </c>
      <c r="ID62" s="241">
        <v>10803.548195876292</v>
      </c>
      <c r="IE62" s="241">
        <v>10811.326024716796</v>
      </c>
      <c r="IF62" s="241">
        <v>11510.252276830488</v>
      </c>
      <c r="IG62" s="241">
        <v>11332.16906560636</v>
      </c>
      <c r="IH62" s="241">
        <v>11783.056300403217</v>
      </c>
      <c r="II62" s="241">
        <v>17393.921747967481</v>
      </c>
      <c r="IJ62" s="241">
        <v>12811.604134312687</v>
      </c>
      <c r="IK62" s="241">
        <v>13075.589755838639</v>
      </c>
      <c r="IL62" s="241">
        <v>12084.875419287198</v>
      </c>
      <c r="IM62" s="241">
        <v>12955.798463180365</v>
      </c>
      <c r="IN62" s="241">
        <v>14261.558724973645</v>
      </c>
      <c r="IO62" s="241">
        <v>20499.122245108119</v>
      </c>
      <c r="IP62" s="241">
        <v>14952.118755186719</v>
      </c>
      <c r="IQ62" s="241">
        <v>14676.01366632337</v>
      </c>
      <c r="IR62" s="241">
        <v>15539.576666666684</v>
      </c>
      <c r="IS62" s="241">
        <v>15384.441845360829</v>
      </c>
      <c r="IT62" s="241">
        <v>15452.708602261046</v>
      </c>
      <c r="IU62" s="241">
        <v>23242.354887525573</v>
      </c>
      <c r="IV62" s="241">
        <v>18328.50747797357</v>
      </c>
      <c r="IW62" s="241">
        <v>16847.69382647386</v>
      </c>
      <c r="IX62" s="241">
        <v>16273.656896162513</v>
      </c>
      <c r="IY62" s="241">
        <v>16565.005147058811</v>
      </c>
      <c r="IZ62" s="241">
        <v>19028.484402298851</v>
      </c>
      <c r="JA62" s="241">
        <v>27128.108886337519</v>
      </c>
      <c r="JB62" s="241">
        <v>18935.299485981312</v>
      </c>
      <c r="JC62" s="241">
        <v>18775.775673758868</v>
      </c>
      <c r="JD62" s="241">
        <v>19276.751404958675</v>
      </c>
      <c r="JE62" s="241">
        <v>19329.256063454766</v>
      </c>
      <c r="JF62" s="241">
        <v>21840.711899766928</v>
      </c>
      <c r="JG62" s="241">
        <v>28181.553708133997</v>
      </c>
      <c r="JH62" s="499">
        <v>20902.929629186579</v>
      </c>
      <c r="JI62" s="241">
        <v>20006.4778060606</v>
      </c>
      <c r="JJ62" s="241">
        <v>19707.777932285357</v>
      </c>
      <c r="JK62" s="241">
        <v>19829.237567237138</v>
      </c>
      <c r="JL62" s="241">
        <v>19968.434619105195</v>
      </c>
      <c r="JM62" s="241">
        <v>31044.752367149798</v>
      </c>
      <c r="JN62" s="241">
        <v>22611.785030084229</v>
      </c>
      <c r="JO62" s="241">
        <v>22228.936666666632</v>
      </c>
      <c r="JP62" s="241">
        <v>22050.494148681013</v>
      </c>
      <c r="JQ62" s="241">
        <v>22517.273740920074</v>
      </c>
      <c r="JR62" s="241">
        <v>23077.84276283615</v>
      </c>
      <c r="JS62" s="241">
        <v>32865.84760789149</v>
      </c>
      <c r="JT62" s="499">
        <v>23991.721186017439</v>
      </c>
      <c r="JU62" s="241">
        <v>25714.897969348636</v>
      </c>
      <c r="JV62" s="241">
        <v>22950.683227040801</v>
      </c>
      <c r="JW62" s="241">
        <v>24068.066059379187</v>
      </c>
      <c r="JX62" s="241">
        <v>25129.800733056665</v>
      </c>
      <c r="JY62" s="241">
        <v>35586.978486932618</v>
      </c>
      <c r="JZ62" s="241">
        <v>25181.390236439511</v>
      </c>
      <c r="KA62" s="241">
        <v>25333.083836206937</v>
      </c>
      <c r="KB62" s="241">
        <v>25626.373629737613</v>
      </c>
      <c r="KC62" s="241">
        <v>26434.271578947388</v>
      </c>
      <c r="KD62" s="241">
        <v>28053.333779411772</v>
      </c>
      <c r="KE62" s="241">
        <v>40000.117247023816</v>
      </c>
      <c r="KF62" s="499">
        <v>30351.299837758106</v>
      </c>
      <c r="KG62" s="241">
        <v>29478.94306306306</v>
      </c>
      <c r="KH62" s="241">
        <v>30617.840424886235</v>
      </c>
      <c r="KI62" s="241">
        <v>30067.773262195129</v>
      </c>
      <c r="KJ62" s="241">
        <v>34533.428501529037</v>
      </c>
      <c r="KK62" s="241">
        <v>48966.652450532682</v>
      </c>
      <c r="KL62" s="241">
        <v>36576.033830128246</v>
      </c>
      <c r="KM62" s="241">
        <v>36918.282741679883</v>
      </c>
      <c r="KN62" s="241">
        <v>38272.674194053194</v>
      </c>
      <c r="KO62" s="241">
        <v>40439.535151515112</v>
      </c>
      <c r="KP62" s="241">
        <v>41185.138794212195</v>
      </c>
      <c r="KQ62" s="241">
        <v>60553.77779967153</v>
      </c>
      <c r="KR62" s="241">
        <v>46703.750422764271</v>
      </c>
      <c r="KS62" s="241">
        <v>47447.483386837899</v>
      </c>
      <c r="KT62" s="241">
        <v>45988.023451043402</v>
      </c>
      <c r="KU62" s="241">
        <v>44497.716513911641</v>
      </c>
      <c r="KV62" s="241">
        <v>44826.411558441578</v>
      </c>
      <c r="KW62" s="241">
        <v>67416.062746365147</v>
      </c>
      <c r="KX62" s="241">
        <v>47447.450826580309</v>
      </c>
      <c r="KY62" s="241">
        <v>51353.003743922265</v>
      </c>
      <c r="KZ62" s="241">
        <v>53037.229432739099</v>
      </c>
      <c r="LA62" s="241">
        <v>53546.657342995182</v>
      </c>
      <c r="LB62" s="241">
        <v>52549.258883495146</v>
      </c>
      <c r="LC62" s="241">
        <v>79896.278465266616</v>
      </c>
      <c r="LD62" s="241">
        <v>56178.288697068449</v>
      </c>
      <c r="LE62" s="241">
        <v>60925.884869706832</v>
      </c>
      <c r="LF62" s="241">
        <v>64028.808442622947</v>
      </c>
      <c r="LG62" s="241">
        <v>66942.052957516251</v>
      </c>
      <c r="LH62" s="241">
        <v>68398.528668831219</v>
      </c>
      <c r="LI62" s="241">
        <v>102993.33821603937</v>
      </c>
      <c r="LJ62" s="241">
        <v>74731.789584717772</v>
      </c>
      <c r="LK62" s="241">
        <v>77238.895819672252</v>
      </c>
      <c r="LL62" s="241">
        <v>77601.280760517795</v>
      </c>
      <c r="LM62" s="241">
        <v>79147.09527999995</v>
      </c>
      <c r="LN62" s="241">
        <v>82063.648031746023</v>
      </c>
      <c r="LO62" s="241">
        <v>123227.49797191877</v>
      </c>
      <c r="LP62" s="241">
        <v>87211.876041666575</v>
      </c>
      <c r="LQ62" s="241">
        <v>91154.512201166042</v>
      </c>
      <c r="LR62" s="241">
        <v>97039.071676384847</v>
      </c>
      <c r="LS62" s="241">
        <v>103515.17954876288</v>
      </c>
      <c r="LT62" s="241">
        <v>106680.76188489201</v>
      </c>
      <c r="LU62" s="241">
        <v>164026.08461538446</v>
      </c>
      <c r="LV62" s="241">
        <v>119974.33147877005</v>
      </c>
      <c r="LW62" s="241">
        <v>133497.91376119395</v>
      </c>
      <c r="LX62" s="241">
        <v>139581.47821637447</v>
      </c>
      <c r="LY62" s="241">
        <v>142782.77448226965</v>
      </c>
      <c r="LZ62" s="241">
        <v>151439.57672530465</v>
      </c>
      <c r="MA62" s="241">
        <v>250451.09831081089</v>
      </c>
      <c r="MB62" s="560">
        <v>181464.33704069073</v>
      </c>
      <c r="MC62" s="560">
        <v>185545.67271039588</v>
      </c>
      <c r="MD62" s="560">
        <v>207207.27198765421</v>
      </c>
      <c r="ME62" s="560">
        <v>222027.7336206896</v>
      </c>
      <c r="MF62" s="560">
        <v>241554.54478208208</v>
      </c>
      <c r="MG62" s="560">
        <v>362267.27982269501</v>
      </c>
      <c r="MH62" s="560">
        <v>267459.56619577308</v>
      </c>
      <c r="MI62" s="560">
        <v>323945.51919753139</v>
      </c>
      <c r="MJ62" s="560">
        <v>356445.94415598316</v>
      </c>
      <c r="MK62" s="560">
        <v>372783.9248867305</v>
      </c>
      <c r="ML62" s="560">
        <v>407346.48557268619</v>
      </c>
      <c r="MM62" s="560">
        <v>668729.82281827938</v>
      </c>
      <c r="MN62" s="560">
        <v>564587.01042841061</v>
      </c>
      <c r="MO62" s="560">
        <v>631857.75432183966</v>
      </c>
      <c r="MP62" s="560">
        <v>645569.05586483446</v>
      </c>
      <c r="MQ62" s="560">
        <v>918224.86791026813</v>
      </c>
      <c r="MR62" s="560">
        <v>840277.3071325284</v>
      </c>
      <c r="MS62" s="560">
        <v>1308222.2781939388</v>
      </c>
      <c r="MT62" s="560">
        <v>1015065.9903952111</v>
      </c>
      <c r="MU62" s="560">
        <v>1020732.6237783084</v>
      </c>
      <c r="MV62" s="560">
        <v>1057104.1922473251</v>
      </c>
      <c r="MW62" s="560">
        <v>1118318.3410977055</v>
      </c>
      <c r="MX62" s="560">
        <v>1112399.1856205238</v>
      </c>
      <c r="MY62" s="560">
        <v>1742871.5749572671</v>
      </c>
      <c r="MZ62" s="241">
        <v>1357800.6623500611</v>
      </c>
      <c r="NA62" s="241">
        <v>1267874.8319013244</v>
      </c>
      <c r="NB62" s="241">
        <v>1314964.896885246</v>
      </c>
      <c r="NC62" s="241">
        <v>1359695.2361282911</v>
      </c>
      <c r="ND62" s="241">
        <v>1347901.0476651459</v>
      </c>
      <c r="NE62" s="241">
        <v>2086152.2117456656</v>
      </c>
      <c r="NF62" s="241">
        <v>1554796.1042276428</v>
      </c>
      <c r="NG62" s="241">
        <v>1572649.0757225424</v>
      </c>
      <c r="NH62" s="241">
        <v>1553545.1407314148</v>
      </c>
      <c r="NI62" s="241">
        <v>1600900.216944112</v>
      </c>
      <c r="NJ62" s="241">
        <v>1597218.4632033098</v>
      </c>
      <c r="NK62" s="241">
        <v>2544637.3292136183</v>
      </c>
      <c r="NL62" s="241">
        <v>1781613.4910283729</v>
      </c>
      <c r="NM62" s="241">
        <v>1805375.5520990549</v>
      </c>
      <c r="NN62" s="241">
        <v>1815594.8182051298</v>
      </c>
      <c r="NO62" s="241">
        <v>1919095.8731747908</v>
      </c>
      <c r="NP62" s="241">
        <v>1904440.7346737834</v>
      </c>
      <c r="NQ62" s="241">
        <v>2864008.7082938449</v>
      </c>
      <c r="NR62" s="249"/>
      <c r="NS62" s="640">
        <v>37.286660684134773</v>
      </c>
      <c r="NT62" s="601"/>
    </row>
    <row r="63" spans="1:384" ht="12.75" customHeight="1" x14ac:dyDescent="0.2">
      <c r="A63" s="17">
        <v>322</v>
      </c>
      <c r="B63" s="166" t="s">
        <v>302</v>
      </c>
      <c r="C63" s="45" t="s">
        <v>665</v>
      </c>
      <c r="D63" s="241">
        <v>1489.087045</v>
      </c>
      <c r="E63" s="241">
        <v>1462.397506</v>
      </c>
      <c r="F63" s="241">
        <v>1488.187721</v>
      </c>
      <c r="G63" s="241">
        <v>1428.4315979999999</v>
      </c>
      <c r="H63" s="241">
        <v>1840.761692</v>
      </c>
      <c r="I63" s="241">
        <v>2334.9425529999999</v>
      </c>
      <c r="J63" s="241">
        <v>1476.3540109999999</v>
      </c>
      <c r="K63" s="241">
        <v>1476.144348</v>
      </c>
      <c r="L63" s="241">
        <v>1457.7957690000001</v>
      </c>
      <c r="M63" s="241">
        <v>1440.3288829999999</v>
      </c>
      <c r="N63" s="241">
        <v>1459.948711</v>
      </c>
      <c r="O63" s="241">
        <v>2467.7539919999999</v>
      </c>
      <c r="P63" s="241">
        <v>1551.7875509999999</v>
      </c>
      <c r="Q63" s="241">
        <v>1513.446453</v>
      </c>
      <c r="R63" s="241">
        <v>1820.639058</v>
      </c>
      <c r="S63" s="241">
        <v>1692.615086</v>
      </c>
      <c r="T63" s="241">
        <v>1506.264985</v>
      </c>
      <c r="U63" s="241">
        <v>2283.589731</v>
      </c>
      <c r="V63" s="241">
        <v>1531.273719</v>
      </c>
      <c r="W63" s="241">
        <v>1636.548802</v>
      </c>
      <c r="X63" s="241">
        <v>1710.5036279999999</v>
      </c>
      <c r="Y63" s="241">
        <v>1693.2862399999999</v>
      </c>
      <c r="Z63" s="241">
        <v>1571.2087120000001</v>
      </c>
      <c r="AA63" s="241">
        <v>2458.8403659999999</v>
      </c>
      <c r="AB63" s="241">
        <v>1743.503823</v>
      </c>
      <c r="AC63" s="241">
        <v>2250.7507860000001</v>
      </c>
      <c r="AD63" s="241">
        <v>1445.621249</v>
      </c>
      <c r="AE63" s="241">
        <v>1454.8232129999999</v>
      </c>
      <c r="AF63" s="241">
        <v>1403.2757879999999</v>
      </c>
      <c r="AG63" s="241">
        <v>2200.2302570000002</v>
      </c>
      <c r="AH63" s="241">
        <v>1437.722957</v>
      </c>
      <c r="AI63" s="241">
        <v>1427.200245</v>
      </c>
      <c r="AJ63" s="241">
        <v>1505.1060460000001</v>
      </c>
      <c r="AK63" s="241">
        <v>1382.148831</v>
      </c>
      <c r="AL63" s="241">
        <v>1438.0352889999999</v>
      </c>
      <c r="AM63" s="241">
        <v>2177.292085</v>
      </c>
      <c r="AN63" s="241">
        <v>1686.8542769999999</v>
      </c>
      <c r="AO63" s="241">
        <v>1713.7573870000001</v>
      </c>
      <c r="AP63" s="241">
        <v>1460.872298</v>
      </c>
      <c r="AQ63" s="241">
        <v>1545.4261859999999</v>
      </c>
      <c r="AR63" s="241">
        <v>1484.48894</v>
      </c>
      <c r="AS63" s="241">
        <v>2212.9142019999999</v>
      </c>
      <c r="AT63" s="241">
        <v>1525.8765410000001</v>
      </c>
      <c r="AU63" s="241">
        <v>1478.6054019999999</v>
      </c>
      <c r="AV63" s="241">
        <v>1504.6007079999999</v>
      </c>
      <c r="AW63" s="241">
        <v>1527.9616880000001</v>
      </c>
      <c r="AX63" s="241">
        <v>1459.7859309999999</v>
      </c>
      <c r="AY63" s="241">
        <v>2342.6988809999998</v>
      </c>
      <c r="AZ63" s="241">
        <v>1675.1314460000001</v>
      </c>
      <c r="BA63" s="241">
        <v>1455.198987</v>
      </c>
      <c r="BB63" s="241">
        <v>1648.0340470000001</v>
      </c>
      <c r="BC63" s="241">
        <v>1486.734942</v>
      </c>
      <c r="BD63" s="241">
        <v>1541.567321</v>
      </c>
      <c r="BE63" s="241">
        <v>2235.0881469999999</v>
      </c>
      <c r="BF63" s="241">
        <v>1459.537495</v>
      </c>
      <c r="BG63" s="241">
        <v>1546.8462850000001</v>
      </c>
      <c r="BH63" s="241">
        <v>1535.0092259999999</v>
      </c>
      <c r="BI63" s="241">
        <v>1549.8230060000001</v>
      </c>
      <c r="BJ63" s="241">
        <v>1578.2104079999999</v>
      </c>
      <c r="BK63" s="241">
        <v>2422.0806849999999</v>
      </c>
      <c r="BL63" s="241">
        <v>1828.786726</v>
      </c>
      <c r="BM63" s="241">
        <v>1488.5399130000001</v>
      </c>
      <c r="BN63" s="241">
        <v>1540.211769</v>
      </c>
      <c r="BO63" s="241">
        <v>1616.2704140000001</v>
      </c>
      <c r="BP63" s="241">
        <v>1566.0241639999999</v>
      </c>
      <c r="BQ63" s="241">
        <v>2424.2774140000001</v>
      </c>
      <c r="BR63" s="241">
        <v>1573.591723</v>
      </c>
      <c r="BS63" s="241">
        <v>1627.414499</v>
      </c>
      <c r="BT63" s="241">
        <v>1615.294439</v>
      </c>
      <c r="BU63" s="241">
        <v>1590.145505</v>
      </c>
      <c r="BV63" s="241">
        <v>1641.7654259999999</v>
      </c>
      <c r="BW63" s="241">
        <v>2382.3036320000001</v>
      </c>
      <c r="BX63" s="241">
        <v>1838.809162</v>
      </c>
      <c r="BY63" s="241">
        <v>1667.2857140000001</v>
      </c>
      <c r="BZ63" s="241">
        <v>1532.922382</v>
      </c>
      <c r="CA63" s="241">
        <v>1458.7037580000001</v>
      </c>
      <c r="CB63" s="241">
        <v>1408.9527439999999</v>
      </c>
      <c r="CC63" s="241">
        <v>2015.15588</v>
      </c>
      <c r="CD63" s="241">
        <v>1377.9426639999999</v>
      </c>
      <c r="CE63" s="241">
        <v>1320.8465329999999</v>
      </c>
      <c r="CF63" s="241">
        <v>1361.9866549999999</v>
      </c>
      <c r="CG63" s="241">
        <v>1350.404554</v>
      </c>
      <c r="CH63" s="241">
        <v>1346.9046740000001</v>
      </c>
      <c r="CI63" s="241">
        <v>2059.542692</v>
      </c>
      <c r="CJ63" s="241">
        <v>1443.3463710000001</v>
      </c>
      <c r="CK63" s="241">
        <v>1539.6032339999999</v>
      </c>
      <c r="CL63" s="241">
        <v>1358.050526</v>
      </c>
      <c r="CM63" s="241">
        <v>1282.4869140000001</v>
      </c>
      <c r="CN63" s="241">
        <v>1362.1807449999999</v>
      </c>
      <c r="CO63" s="241">
        <v>2277.8338819999999</v>
      </c>
      <c r="CP63" s="241">
        <v>1434.8820760000001</v>
      </c>
      <c r="CQ63" s="241">
        <v>1418.2713799999999</v>
      </c>
      <c r="CR63" s="241">
        <v>1602.528951</v>
      </c>
      <c r="CS63" s="241">
        <v>1401.9531910000001</v>
      </c>
      <c r="CT63" s="241">
        <v>1373.746719</v>
      </c>
      <c r="CU63" s="241">
        <v>2120.7622080000001</v>
      </c>
      <c r="CV63" s="241">
        <v>1531.224115</v>
      </c>
      <c r="CW63" s="241">
        <v>1272.2824290000001</v>
      </c>
      <c r="CX63" s="241">
        <v>1376.1600330000001</v>
      </c>
      <c r="CY63" s="241">
        <v>1632.1812359999999</v>
      </c>
      <c r="CZ63" s="241">
        <v>1530.2490580000001</v>
      </c>
      <c r="DA63" s="241">
        <v>2066.951834</v>
      </c>
      <c r="DB63" s="241">
        <v>1391.4484649999999</v>
      </c>
      <c r="DC63" s="241">
        <v>1463.436733</v>
      </c>
      <c r="DD63" s="241">
        <v>1598.3878990000001</v>
      </c>
      <c r="DE63" s="241">
        <v>1427.9243630000001</v>
      </c>
      <c r="DF63" s="241">
        <v>1415.038217</v>
      </c>
      <c r="DG63" s="241">
        <v>2201.2627590000002</v>
      </c>
      <c r="DH63" s="241">
        <v>1567.1899920000001</v>
      </c>
      <c r="DI63" s="241">
        <v>1577.1983889999999</v>
      </c>
      <c r="DJ63" s="241">
        <v>1647.4087219999999</v>
      </c>
      <c r="DK63" s="241">
        <v>1732.022667</v>
      </c>
      <c r="DL63" s="241">
        <v>1533.170441</v>
      </c>
      <c r="DM63" s="241">
        <v>2267.101431</v>
      </c>
      <c r="DN63" s="241">
        <v>1675.8300819999999</v>
      </c>
      <c r="DO63" s="241">
        <v>1556.498495</v>
      </c>
      <c r="DP63" s="241">
        <v>1613.5913109999999</v>
      </c>
      <c r="DQ63" s="241">
        <v>1889.590017</v>
      </c>
      <c r="DR63" s="241">
        <v>1993.7819529999999</v>
      </c>
      <c r="DS63" s="241">
        <v>2946.971888</v>
      </c>
      <c r="DT63" s="241">
        <v>2390.570299</v>
      </c>
      <c r="DU63" s="241">
        <v>2186.0376649999998</v>
      </c>
      <c r="DV63" s="241">
        <v>2152.1130309999999</v>
      </c>
      <c r="DW63" s="241">
        <v>2646.3818930000002</v>
      </c>
      <c r="DX63" s="241">
        <v>2457.0315700000001</v>
      </c>
      <c r="DY63" s="241">
        <v>3404.8895160000002</v>
      </c>
      <c r="DZ63" s="241">
        <v>2306.2673279999999</v>
      </c>
      <c r="EA63" s="241">
        <v>2645.1379339999999</v>
      </c>
      <c r="EB63" s="241">
        <v>2403.5373020000002</v>
      </c>
      <c r="EC63" s="241">
        <v>2524.4972269999998</v>
      </c>
      <c r="ED63" s="241">
        <v>2417.0131459999998</v>
      </c>
      <c r="EE63" s="241">
        <v>3712.3260829999999</v>
      </c>
      <c r="EF63" s="241">
        <v>3048.4869859999999</v>
      </c>
      <c r="EG63" s="241">
        <v>2369.0199550000002</v>
      </c>
      <c r="EH63" s="241">
        <v>2514.3963319999998</v>
      </c>
      <c r="EI63" s="241">
        <v>3590.2204139999999</v>
      </c>
      <c r="EJ63" s="241">
        <v>2544.3289840000002</v>
      </c>
      <c r="EK63" s="241">
        <v>4156.8919980000001</v>
      </c>
      <c r="EL63" s="241">
        <v>3057.1630690000002</v>
      </c>
      <c r="EM63" s="241">
        <v>2731.058716</v>
      </c>
      <c r="EN63" s="241">
        <v>2765.261665</v>
      </c>
      <c r="EO63" s="241">
        <v>2769.2864300000001</v>
      </c>
      <c r="EP63" s="241">
        <v>2909.9000959999998</v>
      </c>
      <c r="EQ63" s="241">
        <v>4300.2750159999996</v>
      </c>
      <c r="ER63" s="241">
        <v>2972.4007360000001</v>
      </c>
      <c r="ES63" s="241">
        <v>3007.10185</v>
      </c>
      <c r="ET63" s="241">
        <v>2790.4196550000001</v>
      </c>
      <c r="EU63" s="241">
        <v>2706.3128259999999</v>
      </c>
      <c r="EV63" s="241">
        <v>3548.200726</v>
      </c>
      <c r="EW63" s="241">
        <v>4363.5650109999997</v>
      </c>
      <c r="EX63" s="241">
        <v>3476.5125250000001</v>
      </c>
      <c r="EY63" s="241">
        <v>3313.239525</v>
      </c>
      <c r="EZ63" s="241">
        <v>3581.9815149999999</v>
      </c>
      <c r="FA63" s="241">
        <v>3581.8735409999999</v>
      </c>
      <c r="FB63" s="241">
        <v>3456.722456</v>
      </c>
      <c r="FC63" s="241">
        <v>5601.989877</v>
      </c>
      <c r="FD63" s="241">
        <v>4732.8673239999998</v>
      </c>
      <c r="FE63" s="241">
        <v>3748.8099130000001</v>
      </c>
      <c r="FF63" s="241">
        <v>3911.8564310000002</v>
      </c>
      <c r="FG63" s="241">
        <v>5826.3908899999997</v>
      </c>
      <c r="FH63" s="241">
        <v>4148.6077400000004</v>
      </c>
      <c r="FI63" s="241">
        <v>6276.9025709999996</v>
      </c>
      <c r="FJ63" s="241">
        <v>4859.5347330000004</v>
      </c>
      <c r="FK63" s="241">
        <v>4407.4471720000001</v>
      </c>
      <c r="FL63" s="241">
        <v>4712.6614790000003</v>
      </c>
      <c r="FM63" s="241">
        <v>4625.8316009999999</v>
      </c>
      <c r="FN63" s="241">
        <v>4664.0070960000003</v>
      </c>
      <c r="FO63" s="241">
        <v>7284.0169740000001</v>
      </c>
      <c r="FP63" s="241">
        <v>5491.1842059999999</v>
      </c>
      <c r="FQ63" s="241">
        <v>4902.5125479999997</v>
      </c>
      <c r="FR63" s="241">
        <v>4769.8604139999998</v>
      </c>
      <c r="FS63" s="241">
        <v>6252.6610119999996</v>
      </c>
      <c r="FT63" s="241">
        <v>4955.5944520000003</v>
      </c>
      <c r="FU63" s="241">
        <v>7731.1265910000002</v>
      </c>
      <c r="FV63" s="241">
        <v>5307.1572079999996</v>
      </c>
      <c r="FW63" s="241">
        <v>5840.2985509999999</v>
      </c>
      <c r="FX63" s="241">
        <v>5495.0416320000004</v>
      </c>
      <c r="FY63" s="241">
        <v>5525.5934729999999</v>
      </c>
      <c r="FZ63" s="241">
        <v>5880.5681800000002</v>
      </c>
      <c r="GA63" s="241">
        <v>8458.4207549999992</v>
      </c>
      <c r="GB63" s="241">
        <v>6447.8297700000003</v>
      </c>
      <c r="GC63" s="241">
        <v>5814.218245</v>
      </c>
      <c r="GD63" s="241">
        <v>5690.8079749999997</v>
      </c>
      <c r="GE63" s="241">
        <v>6705.4944720000003</v>
      </c>
      <c r="GF63" s="241">
        <v>7125.951016</v>
      </c>
      <c r="GG63" s="241">
        <v>9672.0892550000008</v>
      </c>
      <c r="GH63" s="241">
        <v>7960.0672720000002</v>
      </c>
      <c r="GI63" s="241">
        <v>7975.7486129999998</v>
      </c>
      <c r="GJ63" s="241">
        <v>7902.349612</v>
      </c>
      <c r="GK63" s="241">
        <v>7792.1787379999996</v>
      </c>
      <c r="GL63" s="241">
        <v>8611.4522679999991</v>
      </c>
      <c r="GM63" s="241">
        <v>15314.259886</v>
      </c>
      <c r="GN63" s="241">
        <v>9092.7636199999997</v>
      </c>
      <c r="GO63" s="241">
        <v>8968.4303390000005</v>
      </c>
      <c r="GP63" s="241">
        <v>8170.3720499999999</v>
      </c>
      <c r="GQ63" s="241">
        <v>11783.289048000001</v>
      </c>
      <c r="GR63" s="241">
        <v>8842.1806739999993</v>
      </c>
      <c r="GS63" s="241">
        <v>13436.371963</v>
      </c>
      <c r="GT63" s="241">
        <v>9720.6174659999997</v>
      </c>
      <c r="GU63" s="241">
        <v>10946.558035</v>
      </c>
      <c r="GV63" s="241">
        <v>10099.417319</v>
      </c>
      <c r="GW63" s="241">
        <v>10347.667371</v>
      </c>
      <c r="GX63" s="241">
        <v>11780.999468</v>
      </c>
      <c r="GY63" s="241">
        <v>20719.071037999998</v>
      </c>
      <c r="GZ63" s="241">
        <v>9278.2647519999991</v>
      </c>
      <c r="HA63" s="241">
        <v>10303.990081</v>
      </c>
      <c r="HB63" s="241">
        <v>10891.848988</v>
      </c>
      <c r="HC63" s="241">
        <v>11671.930403</v>
      </c>
      <c r="HD63" s="241">
        <v>11528.283715</v>
      </c>
      <c r="HE63" s="241">
        <v>18416.754987</v>
      </c>
      <c r="HF63" s="241">
        <v>16260.920942999999</v>
      </c>
      <c r="HG63" s="241">
        <v>15448.70738</v>
      </c>
      <c r="HH63" s="241">
        <v>14152.10699</v>
      </c>
      <c r="HI63" s="241">
        <v>13273.709811999999</v>
      </c>
      <c r="HJ63" s="241">
        <v>13381.784425</v>
      </c>
      <c r="HK63" s="241">
        <v>28736.595452000001</v>
      </c>
      <c r="HL63" s="241">
        <v>12749.113831000001</v>
      </c>
      <c r="HM63" s="241">
        <v>14408.634207999999</v>
      </c>
      <c r="HN63" s="241">
        <v>13699.179482</v>
      </c>
      <c r="HO63" s="241">
        <v>15155.973805</v>
      </c>
      <c r="HP63" s="241">
        <v>14239.15106</v>
      </c>
      <c r="HQ63" s="241">
        <v>20472.774565</v>
      </c>
      <c r="HR63" s="241">
        <v>17289.193367</v>
      </c>
      <c r="HS63" s="241">
        <v>17605.570379000001</v>
      </c>
      <c r="HT63" s="241">
        <v>18211.933871000001</v>
      </c>
      <c r="HU63" s="241">
        <v>18805.234289</v>
      </c>
      <c r="HV63" s="241">
        <v>23167.385539999999</v>
      </c>
      <c r="HW63" s="241">
        <v>37679.013584</v>
      </c>
      <c r="HX63" s="241">
        <v>12958.11201952406</v>
      </c>
      <c r="HY63" s="241">
        <v>17215.01487201612</v>
      </c>
      <c r="HZ63" s="241">
        <v>16189.455635946084</v>
      </c>
      <c r="IA63" s="241">
        <v>18080.692447812478</v>
      </c>
      <c r="IB63" s="241">
        <v>17407.880123279825</v>
      </c>
      <c r="IC63" s="241">
        <v>25389.156091854446</v>
      </c>
      <c r="ID63" s="241">
        <v>21888.536938716337</v>
      </c>
      <c r="IE63" s="241">
        <v>24249.919321739206</v>
      </c>
      <c r="IF63" s="241">
        <v>21116.200984848616</v>
      </c>
      <c r="IG63" s="241">
        <v>21104.674570135729</v>
      </c>
      <c r="IH63" s="241">
        <v>36254.192536451992</v>
      </c>
      <c r="II63" s="241">
        <v>44820.528199907552</v>
      </c>
      <c r="IJ63" s="241">
        <v>17366.797462894167</v>
      </c>
      <c r="IK63" s="241">
        <v>20075.966067697515</v>
      </c>
      <c r="IL63" s="241">
        <v>20218.092081939842</v>
      </c>
      <c r="IM63" s="241">
        <v>22940.168643427143</v>
      </c>
      <c r="IN63" s="241">
        <v>23526.520950396018</v>
      </c>
      <c r="IO63" s="241">
        <v>32899.114738165183</v>
      </c>
      <c r="IP63" s="241">
        <v>25285.225505756582</v>
      </c>
      <c r="IQ63" s="241">
        <v>25772.758574346375</v>
      </c>
      <c r="IR63" s="241">
        <v>25605.110931855565</v>
      </c>
      <c r="IS63" s="241">
        <v>25298.130158201522</v>
      </c>
      <c r="IT63" s="241">
        <v>26352.814674678793</v>
      </c>
      <c r="IU63" s="241">
        <v>59278.54417394918</v>
      </c>
      <c r="IV63" s="241">
        <v>20828.410018770559</v>
      </c>
      <c r="IW63" s="241">
        <v>28256.916076404486</v>
      </c>
      <c r="IX63" s="241">
        <v>27231.885165326126</v>
      </c>
      <c r="IY63" s="241">
        <v>35077.92119666058</v>
      </c>
      <c r="IZ63" s="241">
        <v>28928.878810493032</v>
      </c>
      <c r="JA63" s="241">
        <v>43212.334533702757</v>
      </c>
      <c r="JB63" s="241">
        <v>33686.095251371138</v>
      </c>
      <c r="JC63" s="241">
        <v>30476.86338257026</v>
      </c>
      <c r="JD63" s="241">
        <v>30613.906566951639</v>
      </c>
      <c r="JE63" s="241">
        <v>31422.552806756077</v>
      </c>
      <c r="JF63" s="241">
        <v>33537.133953717392</v>
      </c>
      <c r="JG63" s="241">
        <v>69203.104538192667</v>
      </c>
      <c r="JH63" s="499">
        <v>32088.652840847397</v>
      </c>
      <c r="JI63" s="241">
        <v>36632.285444915236</v>
      </c>
      <c r="JJ63" s="241">
        <v>42267.870504109625</v>
      </c>
      <c r="JK63" s="241">
        <v>40973.546129032315</v>
      </c>
      <c r="JL63" s="241">
        <v>35560.94737791935</v>
      </c>
      <c r="JM63" s="241">
        <v>56967.495354457635</v>
      </c>
      <c r="JN63" s="241">
        <v>44454.930275974039</v>
      </c>
      <c r="JO63" s="241">
        <v>39534.660293318921</v>
      </c>
      <c r="JP63" s="241">
        <v>43313.946746666668</v>
      </c>
      <c r="JQ63" s="241">
        <v>40822.871393354748</v>
      </c>
      <c r="JR63" s="241">
        <v>42054.263571804317</v>
      </c>
      <c r="JS63" s="241">
        <v>89678.196671924161</v>
      </c>
      <c r="JT63" s="499">
        <v>32547.110931070063</v>
      </c>
      <c r="JU63" s="241">
        <v>47803.602414497102</v>
      </c>
      <c r="JV63" s="241">
        <v>52850.902962774213</v>
      </c>
      <c r="JW63" s="241">
        <v>49416.386855479046</v>
      </c>
      <c r="JX63" s="241">
        <v>44135.851879978705</v>
      </c>
      <c r="JY63" s="241">
        <v>68621.99307524538</v>
      </c>
      <c r="JZ63" s="241">
        <v>43446.058962053481</v>
      </c>
      <c r="KA63" s="241">
        <v>44260.688071672397</v>
      </c>
      <c r="KB63" s="241">
        <v>45989.317196367861</v>
      </c>
      <c r="KC63" s="241">
        <v>49094.219545454624</v>
      </c>
      <c r="KD63" s="241">
        <v>47527.898190695138</v>
      </c>
      <c r="KE63" s="241">
        <v>91143.361699383022</v>
      </c>
      <c r="KF63" s="499">
        <v>37969.130638143579</v>
      </c>
      <c r="KG63" s="241">
        <v>40695.001964018047</v>
      </c>
      <c r="KH63" s="241">
        <v>41082.891299694173</v>
      </c>
      <c r="KI63" s="241">
        <v>39659.828725868749</v>
      </c>
      <c r="KJ63" s="241">
        <v>43637.28936251923</v>
      </c>
      <c r="KK63" s="241">
        <v>67309.829076457216</v>
      </c>
      <c r="KL63" s="241">
        <v>55795.720037146981</v>
      </c>
      <c r="KM63" s="241">
        <v>50516.394149812746</v>
      </c>
      <c r="KN63" s="241">
        <v>52743.655279642262</v>
      </c>
      <c r="KO63" s="241">
        <v>51667.636800895125</v>
      </c>
      <c r="KP63" s="241">
        <v>53915.188265381395</v>
      </c>
      <c r="KQ63" s="241">
        <v>80323.269429857231</v>
      </c>
      <c r="KR63" s="241">
        <v>86797.397800081802</v>
      </c>
      <c r="KS63" s="241">
        <v>88556.246831610231</v>
      </c>
      <c r="KT63" s="241">
        <v>83637.275743698759</v>
      </c>
      <c r="KU63" s="241">
        <v>68047.3143947934</v>
      </c>
      <c r="KV63" s="241">
        <v>53942.899656462607</v>
      </c>
      <c r="KW63" s="241">
        <v>93947.581907894564</v>
      </c>
      <c r="KX63" s="241">
        <v>98988.253337179136</v>
      </c>
      <c r="KY63" s="241">
        <v>56220.055836421016</v>
      </c>
      <c r="KZ63" s="241">
        <v>114734.20057853611</v>
      </c>
      <c r="LA63" s="241">
        <v>92015.22406182847</v>
      </c>
      <c r="LB63" s="241">
        <v>97281.659241095433</v>
      </c>
      <c r="LC63" s="241">
        <v>199519.97007520776</v>
      </c>
      <c r="LD63" s="241">
        <v>123594.7754140881</v>
      </c>
      <c r="LE63" s="241">
        <v>99039.173479874284</v>
      </c>
      <c r="LF63" s="241">
        <v>149077.33403087495</v>
      </c>
      <c r="LG63" s="241">
        <v>123042.43472206521</v>
      </c>
      <c r="LH63" s="241">
        <v>114744.73070261012</v>
      </c>
      <c r="LI63" s="241">
        <v>174275.07419033712</v>
      </c>
      <c r="LJ63" s="241">
        <v>130114.46909422538</v>
      </c>
      <c r="LK63" s="241">
        <v>121254.82238138391</v>
      </c>
      <c r="LL63" s="241">
        <v>138438.45582259505</v>
      </c>
      <c r="LM63" s="241">
        <v>174323.91699109017</v>
      </c>
      <c r="LN63" s="241">
        <v>153756.97840781303</v>
      </c>
      <c r="LO63" s="241">
        <v>359794.27154854889</v>
      </c>
      <c r="LP63" s="241">
        <v>156319.73738770335</v>
      </c>
      <c r="LQ63" s="241">
        <v>199502.6604324494</v>
      </c>
      <c r="LR63" s="241">
        <v>165591.65411319543</v>
      </c>
      <c r="LS63" s="241">
        <v>142221.3304631635</v>
      </c>
      <c r="LT63" s="241">
        <v>165933.52636184305</v>
      </c>
      <c r="LU63" s="241">
        <v>297286.30607772118</v>
      </c>
      <c r="LV63" s="241">
        <v>264393.31409343984</v>
      </c>
      <c r="LW63" s="241">
        <v>220311.9539591198</v>
      </c>
      <c r="LX63" s="241">
        <v>214096.2293627949</v>
      </c>
      <c r="LY63" s="241">
        <v>250412.77797404936</v>
      </c>
      <c r="LZ63" s="241">
        <v>328641.11578417284</v>
      </c>
      <c r="MA63" s="241">
        <v>787779.46435718751</v>
      </c>
      <c r="MB63" s="560">
        <v>255807.23293429197</v>
      </c>
      <c r="MC63" s="560">
        <v>340564.52877752041</v>
      </c>
      <c r="MD63" s="560">
        <v>477080.61453738209</v>
      </c>
      <c r="ME63" s="560">
        <v>328818.05328215531</v>
      </c>
      <c r="MF63" s="560">
        <v>431595.92101169471</v>
      </c>
      <c r="MG63" s="560">
        <v>593248.25652070763</v>
      </c>
      <c r="MH63" s="560">
        <v>427095.96398588439</v>
      </c>
      <c r="MI63" s="560">
        <v>547945.20811941894</v>
      </c>
      <c r="MJ63" s="560">
        <v>593497.94194522244</v>
      </c>
      <c r="MK63" s="560">
        <v>605843.89457413252</v>
      </c>
      <c r="ML63" s="560">
        <v>762651.75369814015</v>
      </c>
      <c r="MM63" s="560">
        <v>1605875.1691090313</v>
      </c>
      <c r="MN63" s="560">
        <v>827015.93974665576</v>
      </c>
      <c r="MO63" s="560">
        <v>886711.2851207722</v>
      </c>
      <c r="MP63" s="560">
        <v>1274520.7711121906</v>
      </c>
      <c r="MQ63" s="560">
        <v>1723694.4679096576</v>
      </c>
      <c r="MR63" s="560">
        <v>1138833.3985790764</v>
      </c>
      <c r="MS63" s="560">
        <v>1859776.7058067531</v>
      </c>
      <c r="MT63" s="560">
        <v>1682831.8958935512</v>
      </c>
      <c r="MU63" s="560">
        <v>1580276.9133544543</v>
      </c>
      <c r="MV63" s="560">
        <v>1664660.7549936564</v>
      </c>
      <c r="MW63" s="560">
        <v>1774737.2867079952</v>
      </c>
      <c r="MX63" s="560">
        <v>1970308.4071606491</v>
      </c>
      <c r="MY63" s="560">
        <v>4309645.5869647572</v>
      </c>
      <c r="MZ63" s="241">
        <v>1981515.5651414434</v>
      </c>
      <c r="NA63" s="241">
        <v>2562687.8385807998</v>
      </c>
      <c r="NB63" s="241">
        <v>2437767.4175437372</v>
      </c>
      <c r="NC63" s="241">
        <v>1953361.4193891021</v>
      </c>
      <c r="ND63" s="241">
        <v>2240817.3510853741</v>
      </c>
      <c r="NE63" s="241">
        <v>3531631.2810072955</v>
      </c>
      <c r="NF63" s="241">
        <v>2156345.2086650515</v>
      </c>
      <c r="NG63" s="241">
        <v>2127358.4796681791</v>
      </c>
      <c r="NH63" s="241">
        <v>2006593.0288619271</v>
      </c>
      <c r="NI63" s="241">
        <v>2057626.2261756228</v>
      </c>
      <c r="NJ63" s="241">
        <v>2044155.820593063</v>
      </c>
      <c r="NK63" s="241">
        <v>5376149.4663619287</v>
      </c>
      <c r="NL63" s="241">
        <v>2553900.8982242504</v>
      </c>
      <c r="NM63" s="241">
        <v>2448083.1048477073</v>
      </c>
      <c r="NN63" s="241">
        <v>2401651.4095817306</v>
      </c>
      <c r="NO63" s="241">
        <v>2550565.1803201763</v>
      </c>
      <c r="NP63" s="241">
        <v>2492618.3208154053</v>
      </c>
      <c r="NQ63" s="241">
        <v>3808776.5165665611</v>
      </c>
      <c r="NR63" s="249"/>
      <c r="NS63" s="640">
        <v>7.8475133304464872</v>
      </c>
      <c r="NT63" s="601"/>
    </row>
    <row r="64" spans="1:384" ht="12.75" customHeight="1" x14ac:dyDescent="0.2">
      <c r="A64" s="17">
        <v>323</v>
      </c>
      <c r="B64" s="166" t="s">
        <v>303</v>
      </c>
      <c r="C64" s="45" t="s">
        <v>665</v>
      </c>
      <c r="D64" s="241">
        <v>1466.3273300000001</v>
      </c>
      <c r="E64" s="241">
        <v>1460.0261849999999</v>
      </c>
      <c r="F64" s="241">
        <v>1368.639228</v>
      </c>
      <c r="G64" s="241">
        <v>1307.6678119999999</v>
      </c>
      <c r="H64" s="241">
        <v>1332.4460079999999</v>
      </c>
      <c r="I64" s="241">
        <v>2295.2029699999998</v>
      </c>
      <c r="J64" s="241">
        <v>1433.600545</v>
      </c>
      <c r="K64" s="241">
        <v>1385.7930819999999</v>
      </c>
      <c r="L64" s="241">
        <v>1412.499006</v>
      </c>
      <c r="M64" s="241">
        <v>1327.166138</v>
      </c>
      <c r="N64" s="241">
        <v>1422.716439</v>
      </c>
      <c r="O64" s="241">
        <v>2328.7779810000002</v>
      </c>
      <c r="P64" s="241">
        <v>1794.49089</v>
      </c>
      <c r="Q64" s="241">
        <v>1628.1827310000001</v>
      </c>
      <c r="R64" s="241">
        <v>1296.0104920000001</v>
      </c>
      <c r="S64" s="241">
        <v>1389.8377869999999</v>
      </c>
      <c r="T64" s="241">
        <v>1394.278906</v>
      </c>
      <c r="U64" s="241">
        <v>2287.2918289999998</v>
      </c>
      <c r="V64" s="241">
        <v>1532.2275509999999</v>
      </c>
      <c r="W64" s="241">
        <v>1536.9807450000001</v>
      </c>
      <c r="X64" s="241">
        <v>1478.8680429999999</v>
      </c>
      <c r="Y64" s="241">
        <v>1537.768274</v>
      </c>
      <c r="Z64" s="241">
        <v>1519.492958</v>
      </c>
      <c r="AA64" s="241">
        <v>2857.662163</v>
      </c>
      <c r="AB64" s="241">
        <v>1664.0841640000001</v>
      </c>
      <c r="AC64" s="241">
        <v>1535.004715</v>
      </c>
      <c r="AD64" s="241">
        <v>1449.4994300000001</v>
      </c>
      <c r="AE64" s="241">
        <v>1514.2603999999999</v>
      </c>
      <c r="AF64" s="241">
        <v>1567.9181269999999</v>
      </c>
      <c r="AG64" s="241">
        <v>2427.605286</v>
      </c>
      <c r="AH64" s="241">
        <v>1611.384654</v>
      </c>
      <c r="AI64" s="241">
        <v>1620.334636</v>
      </c>
      <c r="AJ64" s="241">
        <v>1667.4608109999999</v>
      </c>
      <c r="AK64" s="241">
        <v>1659.4600840000001</v>
      </c>
      <c r="AL64" s="241">
        <v>1606.677852</v>
      </c>
      <c r="AM64" s="241">
        <v>3036.8302939999999</v>
      </c>
      <c r="AN64" s="241">
        <v>1724.169359</v>
      </c>
      <c r="AO64" s="241">
        <v>1733.7844869999999</v>
      </c>
      <c r="AP64" s="241">
        <v>1616.3555180000001</v>
      </c>
      <c r="AQ64" s="241">
        <v>1661.1333609999999</v>
      </c>
      <c r="AR64" s="241">
        <v>1715.277644</v>
      </c>
      <c r="AS64" s="241">
        <v>2673.480916</v>
      </c>
      <c r="AT64" s="241">
        <v>1697.739861</v>
      </c>
      <c r="AU64" s="241">
        <v>1650.961182</v>
      </c>
      <c r="AV64" s="241">
        <v>1664.046848</v>
      </c>
      <c r="AW64" s="241">
        <v>1665.4346849999999</v>
      </c>
      <c r="AX64" s="241">
        <v>1607.389322</v>
      </c>
      <c r="AY64" s="241">
        <v>3100.515003</v>
      </c>
      <c r="AZ64" s="241">
        <v>1668.94308</v>
      </c>
      <c r="BA64" s="241">
        <v>1755.311913</v>
      </c>
      <c r="BB64" s="241">
        <v>1590.571713</v>
      </c>
      <c r="BC64" s="241">
        <v>1607.1538310000001</v>
      </c>
      <c r="BD64" s="241">
        <v>1593.844085</v>
      </c>
      <c r="BE64" s="241">
        <v>2580.5266649999999</v>
      </c>
      <c r="BF64" s="241">
        <v>1648.668541</v>
      </c>
      <c r="BG64" s="241">
        <v>1588.5332519999999</v>
      </c>
      <c r="BH64" s="241">
        <v>1686.319002</v>
      </c>
      <c r="BI64" s="241">
        <v>1698.4753909999999</v>
      </c>
      <c r="BJ64" s="241">
        <v>1769.362858</v>
      </c>
      <c r="BK64" s="241">
        <v>3249.2321630000001</v>
      </c>
      <c r="BL64" s="241">
        <v>1558.3931150000001</v>
      </c>
      <c r="BM64" s="241">
        <v>1823.880995</v>
      </c>
      <c r="BN64" s="241">
        <v>1788.158887</v>
      </c>
      <c r="BO64" s="241">
        <v>1680.7008310000001</v>
      </c>
      <c r="BP64" s="241">
        <v>1685.2364620000001</v>
      </c>
      <c r="BQ64" s="241">
        <v>2598.914483</v>
      </c>
      <c r="BR64" s="241">
        <v>1734.833363</v>
      </c>
      <c r="BS64" s="241">
        <v>1739.8091489999999</v>
      </c>
      <c r="BT64" s="241">
        <v>1615.5392409999999</v>
      </c>
      <c r="BU64" s="241">
        <v>1653.650036</v>
      </c>
      <c r="BV64" s="241">
        <v>1695.1226079999999</v>
      </c>
      <c r="BW64" s="241">
        <v>3062.9593829999999</v>
      </c>
      <c r="BX64" s="241">
        <v>1574.2149830000001</v>
      </c>
      <c r="BY64" s="241">
        <v>1844.2727729999999</v>
      </c>
      <c r="BZ64" s="241">
        <v>1738.48666</v>
      </c>
      <c r="CA64" s="241">
        <v>1681.335816</v>
      </c>
      <c r="CB64" s="241">
        <v>1685.0926340000001</v>
      </c>
      <c r="CC64" s="241">
        <v>2653.0371190000001</v>
      </c>
      <c r="CD64" s="241">
        <v>1660.5167799999999</v>
      </c>
      <c r="CE64" s="241">
        <v>1577.771019</v>
      </c>
      <c r="CF64" s="241">
        <v>1574.196815</v>
      </c>
      <c r="CG64" s="241">
        <v>1667.125732</v>
      </c>
      <c r="CH64" s="241">
        <v>1620.4116690000001</v>
      </c>
      <c r="CI64" s="241">
        <v>2842.4729929999999</v>
      </c>
      <c r="CJ64" s="241">
        <v>1618.2408849999999</v>
      </c>
      <c r="CK64" s="241">
        <v>1524.852836</v>
      </c>
      <c r="CL64" s="241">
        <v>1582.855272</v>
      </c>
      <c r="CM64" s="241">
        <v>1333.606622</v>
      </c>
      <c r="CN64" s="241">
        <v>1498.0762070000001</v>
      </c>
      <c r="CO64" s="241">
        <v>2365.621877</v>
      </c>
      <c r="CP64" s="241">
        <v>1585.489552</v>
      </c>
      <c r="CQ64" s="241">
        <v>1555.4209900000001</v>
      </c>
      <c r="CR64" s="241">
        <v>1593.9965259999999</v>
      </c>
      <c r="CS64" s="241">
        <v>1714.4940610000001</v>
      </c>
      <c r="CT64" s="241">
        <v>1826.6611089999999</v>
      </c>
      <c r="CU64" s="241">
        <v>2579.3398090000001</v>
      </c>
      <c r="CV64" s="241">
        <v>2154.0600890000001</v>
      </c>
      <c r="CW64" s="241">
        <v>1766.8429739999999</v>
      </c>
      <c r="CX64" s="241">
        <v>1677.439353</v>
      </c>
      <c r="CY64" s="241">
        <v>1622.709546</v>
      </c>
      <c r="CZ64" s="241">
        <v>1687.6039800000001</v>
      </c>
      <c r="DA64" s="241">
        <v>2363.4788090000002</v>
      </c>
      <c r="DB64" s="241">
        <v>1840.4171670000001</v>
      </c>
      <c r="DC64" s="241">
        <v>1812.5310629999999</v>
      </c>
      <c r="DD64" s="241">
        <v>1949.418279</v>
      </c>
      <c r="DE64" s="241">
        <v>2294.1448909999999</v>
      </c>
      <c r="DF64" s="241">
        <v>2205.7000539999999</v>
      </c>
      <c r="DG64" s="241">
        <v>3456.587763</v>
      </c>
      <c r="DH64" s="241">
        <v>2275.2425939999998</v>
      </c>
      <c r="DI64" s="241">
        <v>2361.8650659999998</v>
      </c>
      <c r="DJ64" s="241">
        <v>2290.9045839999999</v>
      </c>
      <c r="DK64" s="241">
        <v>2126.8405419999999</v>
      </c>
      <c r="DL64" s="241">
        <v>2036.254111</v>
      </c>
      <c r="DM64" s="241">
        <v>3048.2481680000001</v>
      </c>
      <c r="DN64" s="241">
        <v>2172.9315630000001</v>
      </c>
      <c r="DO64" s="241">
        <v>1918.614229</v>
      </c>
      <c r="DP64" s="241">
        <v>2571.1870899999999</v>
      </c>
      <c r="DQ64" s="241">
        <v>2500.2373870000001</v>
      </c>
      <c r="DR64" s="241">
        <v>2454.8860060000002</v>
      </c>
      <c r="DS64" s="241">
        <v>3916.4776919999999</v>
      </c>
      <c r="DT64" s="241">
        <v>2778.8494099999998</v>
      </c>
      <c r="DU64" s="241">
        <v>2499.9406490000001</v>
      </c>
      <c r="DV64" s="241">
        <v>2600.4812959999999</v>
      </c>
      <c r="DW64" s="241">
        <v>2465.4372079999998</v>
      </c>
      <c r="DX64" s="241">
        <v>2310.9658420000001</v>
      </c>
      <c r="DY64" s="241">
        <v>3482.4080530000001</v>
      </c>
      <c r="DZ64" s="241">
        <v>2655.8309260000001</v>
      </c>
      <c r="EA64" s="241">
        <v>2617.65254</v>
      </c>
      <c r="EB64" s="241">
        <v>2796.5337989999998</v>
      </c>
      <c r="EC64" s="241">
        <v>2854.5181189999998</v>
      </c>
      <c r="ED64" s="241">
        <v>3041.410445</v>
      </c>
      <c r="EE64" s="241">
        <v>4566.920779</v>
      </c>
      <c r="EF64" s="241">
        <v>3288.2323230000002</v>
      </c>
      <c r="EG64" s="241">
        <v>2871.7743909999999</v>
      </c>
      <c r="EH64" s="241">
        <v>3355.026601</v>
      </c>
      <c r="EI64" s="241">
        <v>2784.6560960000002</v>
      </c>
      <c r="EJ64" s="241">
        <v>2740.7103969999998</v>
      </c>
      <c r="EK64" s="241">
        <v>4413.5107760000001</v>
      </c>
      <c r="EL64" s="241">
        <v>3177.930738</v>
      </c>
      <c r="EM64" s="241">
        <v>3015.2388019999999</v>
      </c>
      <c r="EN64" s="241">
        <v>3493.692086</v>
      </c>
      <c r="EO64" s="241">
        <v>3225.00434</v>
      </c>
      <c r="EP64" s="241">
        <v>3479.4061310000002</v>
      </c>
      <c r="EQ64" s="241">
        <v>5783.2640300000003</v>
      </c>
      <c r="ER64" s="241">
        <v>3455.2170030000002</v>
      </c>
      <c r="ES64" s="241">
        <v>3249.5713289999999</v>
      </c>
      <c r="ET64" s="241">
        <v>3327.6994629999999</v>
      </c>
      <c r="EU64" s="241">
        <v>3343.9534709999998</v>
      </c>
      <c r="EV64" s="241">
        <v>3208.2253110000001</v>
      </c>
      <c r="EW64" s="241">
        <v>4752.116231</v>
      </c>
      <c r="EX64" s="241">
        <v>3840.6558070000001</v>
      </c>
      <c r="EY64" s="241">
        <v>3457.7019420000001</v>
      </c>
      <c r="EZ64" s="241">
        <v>3490.9557850000001</v>
      </c>
      <c r="FA64" s="241">
        <v>3676.0313630000001</v>
      </c>
      <c r="FB64" s="241">
        <v>3821.3489340000001</v>
      </c>
      <c r="FC64" s="241">
        <v>7032.7753549999998</v>
      </c>
      <c r="FD64" s="241">
        <v>3789.9719500000001</v>
      </c>
      <c r="FE64" s="241">
        <v>3837.585806</v>
      </c>
      <c r="FF64" s="241">
        <v>3791.6649189999998</v>
      </c>
      <c r="FG64" s="241">
        <v>4428.0589840000002</v>
      </c>
      <c r="FH64" s="241">
        <v>3870.8033620000001</v>
      </c>
      <c r="FI64" s="241">
        <v>6125.5071479999997</v>
      </c>
      <c r="FJ64" s="241">
        <v>5073.3222169999999</v>
      </c>
      <c r="FK64" s="241">
        <v>5017.1258539999999</v>
      </c>
      <c r="FL64" s="241">
        <v>4856.6995660000002</v>
      </c>
      <c r="FM64" s="241">
        <v>5185.7109799999998</v>
      </c>
      <c r="FN64" s="241">
        <v>5718.8828329999997</v>
      </c>
      <c r="FO64" s="241">
        <v>10141.25772</v>
      </c>
      <c r="FP64" s="241">
        <v>5105.776081</v>
      </c>
      <c r="FQ64" s="241">
        <v>5347.8791609999998</v>
      </c>
      <c r="FR64" s="241">
        <v>5334.3973660000001</v>
      </c>
      <c r="FS64" s="241">
        <v>5501.9546190000001</v>
      </c>
      <c r="FT64" s="241">
        <v>5345.5001410000004</v>
      </c>
      <c r="FU64" s="241">
        <v>8235.7435339999993</v>
      </c>
      <c r="FV64" s="241">
        <v>5771.2595010000005</v>
      </c>
      <c r="FW64" s="241">
        <v>6307.9265580000001</v>
      </c>
      <c r="FX64" s="241">
        <v>6545.9662909999997</v>
      </c>
      <c r="FY64" s="241">
        <v>6580.7238610000004</v>
      </c>
      <c r="FZ64" s="241">
        <v>6978.7553470000003</v>
      </c>
      <c r="GA64" s="241">
        <v>13187.462872</v>
      </c>
      <c r="GB64" s="241">
        <v>6977.0094520000002</v>
      </c>
      <c r="GC64" s="241">
        <v>7073.1600680000001</v>
      </c>
      <c r="GD64" s="241">
        <v>7949.6905649999999</v>
      </c>
      <c r="GE64" s="241">
        <v>7532.2707790000004</v>
      </c>
      <c r="GF64" s="241">
        <v>8558.3968700000005</v>
      </c>
      <c r="GG64" s="241">
        <v>12272.729751000001</v>
      </c>
      <c r="GH64" s="241">
        <v>10529.204797</v>
      </c>
      <c r="GI64" s="241">
        <v>8685.3655949999993</v>
      </c>
      <c r="GJ64" s="241">
        <v>9314.1908359999998</v>
      </c>
      <c r="GK64" s="241">
        <v>9285.4671120000003</v>
      </c>
      <c r="GL64" s="241">
        <v>9769.8815489999997</v>
      </c>
      <c r="GM64" s="241">
        <v>18484.137835000001</v>
      </c>
      <c r="GN64" s="241">
        <v>10056.160243</v>
      </c>
      <c r="GO64" s="241">
        <v>8972.9682389999998</v>
      </c>
      <c r="GP64" s="241">
        <v>9960.0046160000002</v>
      </c>
      <c r="GQ64" s="241">
        <v>10497.88228</v>
      </c>
      <c r="GR64" s="241">
        <v>8941.2212189999991</v>
      </c>
      <c r="GS64" s="241">
        <v>14527.196604000001</v>
      </c>
      <c r="GT64" s="241">
        <v>11812.246693999999</v>
      </c>
      <c r="GU64" s="241">
        <v>11789.680679999999</v>
      </c>
      <c r="GV64" s="241">
        <v>11777.441781</v>
      </c>
      <c r="GW64" s="241">
        <v>12231.129373</v>
      </c>
      <c r="GX64" s="241">
        <v>12455.877617</v>
      </c>
      <c r="GY64" s="241">
        <v>24119.838958</v>
      </c>
      <c r="GZ64" s="241">
        <v>12158.342436000001</v>
      </c>
      <c r="HA64" s="241">
        <v>12348.758964000001</v>
      </c>
      <c r="HB64" s="241">
        <v>14003.046802000001</v>
      </c>
      <c r="HC64" s="241">
        <v>11518.013274999999</v>
      </c>
      <c r="HD64" s="241">
        <v>11752.356098</v>
      </c>
      <c r="HE64" s="241">
        <v>18360.803214</v>
      </c>
      <c r="HF64" s="241">
        <v>14903.009724</v>
      </c>
      <c r="HG64" s="241">
        <v>15955.684997</v>
      </c>
      <c r="HH64" s="241">
        <v>14565.313799</v>
      </c>
      <c r="HI64" s="241">
        <v>15494.828469</v>
      </c>
      <c r="HJ64" s="241">
        <v>15216.985763999999</v>
      </c>
      <c r="HK64" s="241">
        <v>29214.879208999999</v>
      </c>
      <c r="HL64" s="241">
        <v>14075.616899000001</v>
      </c>
      <c r="HM64" s="241">
        <v>14744.427156</v>
      </c>
      <c r="HN64" s="241">
        <v>16599.312044999999</v>
      </c>
      <c r="HO64" s="241">
        <v>14255.078658</v>
      </c>
      <c r="HP64" s="241">
        <v>14452.596686999999</v>
      </c>
      <c r="HQ64" s="241">
        <v>20676.772592000001</v>
      </c>
      <c r="HR64" s="241">
        <v>19165.339521000002</v>
      </c>
      <c r="HS64" s="241">
        <v>17550.23344</v>
      </c>
      <c r="HT64" s="241">
        <v>18597.334984000001</v>
      </c>
      <c r="HU64" s="241">
        <v>19463.017977</v>
      </c>
      <c r="HV64" s="241">
        <v>21298.065447000001</v>
      </c>
      <c r="HW64" s="241">
        <v>36446.808395</v>
      </c>
      <c r="HX64" s="241">
        <v>17368.26551711309</v>
      </c>
      <c r="HY64" s="241">
        <v>17835.03579945799</v>
      </c>
      <c r="HZ64" s="241">
        <v>17379.588030002418</v>
      </c>
      <c r="IA64" s="241">
        <v>21166.610459442731</v>
      </c>
      <c r="IB64" s="241">
        <v>18733.92571270993</v>
      </c>
      <c r="IC64" s="241">
        <v>26471.703328633554</v>
      </c>
      <c r="ID64" s="241">
        <v>24878.108633661093</v>
      </c>
      <c r="IE64" s="241">
        <v>22311.304928286547</v>
      </c>
      <c r="IF64" s="241">
        <v>22057.810623422887</v>
      </c>
      <c r="IG64" s="241">
        <v>23345.730490008373</v>
      </c>
      <c r="IH64" s="241">
        <v>24971.682937473299</v>
      </c>
      <c r="II64" s="241">
        <v>45468.28528955872</v>
      </c>
      <c r="IJ64" s="241">
        <v>22416.105592760061</v>
      </c>
      <c r="IK64" s="241">
        <v>23481.304983498478</v>
      </c>
      <c r="IL64" s="241">
        <v>23722.473502775112</v>
      </c>
      <c r="IM64" s="241">
        <v>27796.74599267311</v>
      </c>
      <c r="IN64" s="241">
        <v>26166.302385725397</v>
      </c>
      <c r="IO64" s="241">
        <v>35874.795731460887</v>
      </c>
      <c r="IP64" s="241">
        <v>28071.85283039861</v>
      </c>
      <c r="IQ64" s="241">
        <v>31680.201639044168</v>
      </c>
      <c r="IR64" s="241">
        <v>32906.913385124513</v>
      </c>
      <c r="IS64" s="241">
        <v>30045.781818504496</v>
      </c>
      <c r="IT64" s="241">
        <v>34844.300925744865</v>
      </c>
      <c r="IU64" s="241">
        <v>61116.972612876714</v>
      </c>
      <c r="IV64" s="241">
        <v>25655.19237804904</v>
      </c>
      <c r="IW64" s="241">
        <v>30642.514088255273</v>
      </c>
      <c r="IX64" s="241">
        <v>41538.633777852221</v>
      </c>
      <c r="IY64" s="241">
        <v>31853.350909397832</v>
      </c>
      <c r="IZ64" s="241">
        <v>34241.825160702108</v>
      </c>
      <c r="JA64" s="241">
        <v>46983.58934369198</v>
      </c>
      <c r="JB64" s="241">
        <v>38391.074929593247</v>
      </c>
      <c r="JC64" s="241">
        <v>37628.784418656287</v>
      </c>
      <c r="JD64" s="241">
        <v>37324.102250082709</v>
      </c>
      <c r="JE64" s="241">
        <v>37816.4712844448</v>
      </c>
      <c r="JF64" s="241">
        <v>47219.096209164825</v>
      </c>
      <c r="JG64" s="241">
        <v>89204.653044411258</v>
      </c>
      <c r="JH64" s="499">
        <v>35365.475809864671</v>
      </c>
      <c r="JI64" s="241">
        <v>41932.788398549426</v>
      </c>
      <c r="JJ64" s="241">
        <v>46101.298471049515</v>
      </c>
      <c r="JK64" s="241">
        <v>45029.581494952472</v>
      </c>
      <c r="JL64" s="241">
        <v>47065.269209677477</v>
      </c>
      <c r="JM64" s="241">
        <v>61915.279908708057</v>
      </c>
      <c r="JN64" s="241">
        <v>52622.352903582396</v>
      </c>
      <c r="JO64" s="241">
        <v>48058.031921086433</v>
      </c>
      <c r="JP64" s="241">
        <v>48643.425902592659</v>
      </c>
      <c r="JQ64" s="241">
        <v>49135.890100695819</v>
      </c>
      <c r="JR64" s="241">
        <v>52957.045476367719</v>
      </c>
      <c r="JS64" s="241">
        <v>107407.62776375546</v>
      </c>
      <c r="JT64" s="499">
        <v>46931.595765284619</v>
      </c>
      <c r="JU64" s="241">
        <v>52211.864655789832</v>
      </c>
      <c r="JV64" s="241">
        <v>49553.642117662115</v>
      </c>
      <c r="JW64" s="241">
        <v>62805.611497615566</v>
      </c>
      <c r="JX64" s="241">
        <v>55793.415728307977</v>
      </c>
      <c r="JY64" s="241">
        <v>77745.245451191789</v>
      </c>
      <c r="JZ64" s="241">
        <v>51316.041409606252</v>
      </c>
      <c r="KA64" s="241">
        <v>52400.840267502186</v>
      </c>
      <c r="KB64" s="241">
        <v>52097.908717658145</v>
      </c>
      <c r="KC64" s="241">
        <v>53955.902399664359</v>
      </c>
      <c r="KD64" s="241">
        <v>55479.812536183097</v>
      </c>
      <c r="KE64" s="241">
        <v>130302.61138009815</v>
      </c>
      <c r="KF64" s="499">
        <v>61714.354181491522</v>
      </c>
      <c r="KG64" s="241">
        <v>55885.432215704859</v>
      </c>
      <c r="KH64" s="241">
        <v>70273.163631435964</v>
      </c>
      <c r="KI64" s="241">
        <v>60450.332153994124</v>
      </c>
      <c r="KJ64" s="241">
        <v>63967.86567140877</v>
      </c>
      <c r="KK64" s="241">
        <v>97401.44969189282</v>
      </c>
      <c r="KL64" s="241">
        <v>70451.806472642449</v>
      </c>
      <c r="KM64" s="241">
        <v>69306.202606541454</v>
      </c>
      <c r="KN64" s="241">
        <v>69771.710368505868</v>
      </c>
      <c r="KO64" s="241">
        <v>76747.380584059705</v>
      </c>
      <c r="KP64" s="241">
        <v>77610.995908534096</v>
      </c>
      <c r="KQ64" s="241">
        <v>167541.83815504136</v>
      </c>
      <c r="KR64" s="241">
        <v>85052.049987063656</v>
      </c>
      <c r="KS64" s="241">
        <v>79583.273658695369</v>
      </c>
      <c r="KT64" s="241">
        <v>76115.299241995366</v>
      </c>
      <c r="KU64" s="241">
        <v>66119.553933808304</v>
      </c>
      <c r="KV64" s="241">
        <v>78119.428265070383</v>
      </c>
      <c r="KW64" s="241">
        <v>111500.24339125339</v>
      </c>
      <c r="KX64" s="241">
        <v>91087.992102545104</v>
      </c>
      <c r="KY64" s="241">
        <v>87227.049483133596</v>
      </c>
      <c r="KZ64" s="241">
        <v>88680.309804168399</v>
      </c>
      <c r="LA64" s="241">
        <v>94380.071001130695</v>
      </c>
      <c r="LB64" s="241">
        <v>98691.343865728326</v>
      </c>
      <c r="LC64" s="241">
        <v>195947.58139104393</v>
      </c>
      <c r="LD64" s="241">
        <v>111773.56620152836</v>
      </c>
      <c r="LE64" s="241">
        <v>114514.47252735539</v>
      </c>
      <c r="LF64" s="241">
        <v>131664.8039766087</v>
      </c>
      <c r="LG64" s="241">
        <v>132778.9482684703</v>
      </c>
      <c r="LH64" s="241">
        <v>120453.1093716787</v>
      </c>
      <c r="LI64" s="241">
        <v>177381.99643876057</v>
      </c>
      <c r="LJ64" s="241">
        <v>138189.5445195784</v>
      </c>
      <c r="LK64" s="241">
        <v>130647.6579511333</v>
      </c>
      <c r="LL64" s="241">
        <v>128693.56444117724</v>
      </c>
      <c r="LM64" s="241">
        <v>170431.22481492668</v>
      </c>
      <c r="LN64" s="241">
        <v>147025.48163639221</v>
      </c>
      <c r="LO64" s="241">
        <v>324627.10829703213</v>
      </c>
      <c r="LP64" s="241">
        <v>173088.12927392183</v>
      </c>
      <c r="LQ64" s="241">
        <v>159218.13613459677</v>
      </c>
      <c r="LR64" s="241">
        <v>204653.62706630328</v>
      </c>
      <c r="LS64" s="241">
        <v>180377.01557335278</v>
      </c>
      <c r="LT64" s="241">
        <v>171903.63854098777</v>
      </c>
      <c r="LU64" s="241">
        <v>279948.26667852054</v>
      </c>
      <c r="LV64" s="241">
        <v>209307.95875573956</v>
      </c>
      <c r="LW64" s="241">
        <v>207537.91862998993</v>
      </c>
      <c r="LX64" s="241">
        <v>205553.22539448892</v>
      </c>
      <c r="LY64" s="241">
        <v>250449.08406486642</v>
      </c>
      <c r="LZ64" s="241">
        <v>281547.22831550217</v>
      </c>
      <c r="MA64" s="241">
        <v>665335.71118414879</v>
      </c>
      <c r="MB64" s="560">
        <v>345300.51008700597</v>
      </c>
      <c r="MC64" s="560">
        <v>306762.39797557727</v>
      </c>
      <c r="MD64" s="560">
        <v>432403.70473949809</v>
      </c>
      <c r="ME64" s="560">
        <v>347312.1934765419</v>
      </c>
      <c r="MF64" s="560">
        <v>377696.37550292787</v>
      </c>
      <c r="MG64" s="560">
        <v>630268.32838709501</v>
      </c>
      <c r="MH64" s="560">
        <v>420349.09799248708</v>
      </c>
      <c r="MI64" s="560">
        <v>543284.39840665518</v>
      </c>
      <c r="MJ64" s="560">
        <v>624149.97589129442</v>
      </c>
      <c r="MK64" s="560">
        <v>695699.72655199375</v>
      </c>
      <c r="ML64" s="560">
        <v>786586.67982325633</v>
      </c>
      <c r="MM64" s="560">
        <v>1711783.9971687195</v>
      </c>
      <c r="MN64" s="560">
        <v>1141968.9723675328</v>
      </c>
      <c r="MO64" s="560">
        <v>1588596.6834270176</v>
      </c>
      <c r="MP64" s="560">
        <v>1173052.2699120403</v>
      </c>
      <c r="MQ64" s="560">
        <v>1887211.2806610756</v>
      </c>
      <c r="MR64" s="560">
        <v>1431178.6324320543</v>
      </c>
      <c r="MS64" s="560">
        <v>2152509.1855326919</v>
      </c>
      <c r="MT64" s="560">
        <v>1873343.9066555172</v>
      </c>
      <c r="MU64" s="560">
        <v>1833253.0978339724</v>
      </c>
      <c r="MV64" s="560">
        <v>1870320.0511071298</v>
      </c>
      <c r="MW64" s="560">
        <v>1930069.8201778606</v>
      </c>
      <c r="MX64" s="560">
        <v>2112364.2884057905</v>
      </c>
      <c r="MY64" s="560">
        <v>3955294.6362422057</v>
      </c>
      <c r="MZ64" s="241">
        <v>2732804.4801135841</v>
      </c>
      <c r="NA64" s="241">
        <v>2253393.3047298794</v>
      </c>
      <c r="NB64" s="241">
        <v>2705431.9822988333</v>
      </c>
      <c r="NC64" s="241">
        <v>2217467.675070513</v>
      </c>
      <c r="ND64" s="241">
        <v>2082243.5572036006</v>
      </c>
      <c r="NE64" s="241">
        <v>3507669.3339080266</v>
      </c>
      <c r="NF64" s="241">
        <v>2389608.27028949</v>
      </c>
      <c r="NG64" s="241">
        <v>2361041.4339502021</v>
      </c>
      <c r="NH64" s="241">
        <v>2442801.6206572372</v>
      </c>
      <c r="NI64" s="241">
        <v>2652019.4181384766</v>
      </c>
      <c r="NJ64" s="241">
        <v>2392553.9494237425</v>
      </c>
      <c r="NK64" s="241">
        <v>5884787.9551487928</v>
      </c>
      <c r="NL64" s="241">
        <v>3088073.1996039641</v>
      </c>
      <c r="NM64" s="241">
        <v>2976360.0238489718</v>
      </c>
      <c r="NN64" s="241">
        <v>3112803.5022506844</v>
      </c>
      <c r="NO64" s="241">
        <v>3298198.5525704757</v>
      </c>
      <c r="NP64" s="241">
        <v>2912082.6123123565</v>
      </c>
      <c r="NQ64" s="241">
        <v>4523043.9487832179</v>
      </c>
      <c r="NR64" s="249"/>
      <c r="NS64" s="640">
        <v>28.947272910241061</v>
      </c>
      <c r="NT64" s="601"/>
    </row>
    <row r="65" spans="1:384" ht="12.75" customHeight="1" x14ac:dyDescent="0.2">
      <c r="A65" s="17">
        <v>331</v>
      </c>
      <c r="B65" s="166" t="s">
        <v>304</v>
      </c>
      <c r="C65" s="45" t="s">
        <v>665</v>
      </c>
      <c r="D65" s="241">
        <v>953.50257899999997</v>
      </c>
      <c r="E65" s="241">
        <v>863.39157599999999</v>
      </c>
      <c r="F65" s="241">
        <v>836.76873399999999</v>
      </c>
      <c r="G65" s="241">
        <v>815.59045900000001</v>
      </c>
      <c r="H65" s="241">
        <v>897.82380599999999</v>
      </c>
      <c r="I65" s="241">
        <v>1281.5282529999999</v>
      </c>
      <c r="J65" s="241">
        <v>836.29345499999999</v>
      </c>
      <c r="K65" s="241">
        <v>843.72873000000004</v>
      </c>
      <c r="L65" s="241">
        <v>841.19513500000005</v>
      </c>
      <c r="M65" s="241">
        <v>850.36828100000002</v>
      </c>
      <c r="N65" s="241">
        <v>853.44161599999995</v>
      </c>
      <c r="O65" s="241">
        <v>1297.3880549999999</v>
      </c>
      <c r="P65" s="241">
        <v>1042.5855200000001</v>
      </c>
      <c r="Q65" s="241">
        <v>814.02579600000001</v>
      </c>
      <c r="R65" s="241">
        <v>850.74118499999997</v>
      </c>
      <c r="S65" s="241">
        <v>880.27791300000001</v>
      </c>
      <c r="T65" s="241">
        <v>959.99502399999994</v>
      </c>
      <c r="U65" s="241">
        <v>1300.3633649999999</v>
      </c>
      <c r="V65" s="241">
        <v>886.45204999999999</v>
      </c>
      <c r="W65" s="241">
        <v>817.97772099999997</v>
      </c>
      <c r="X65" s="241">
        <v>889.83591699999999</v>
      </c>
      <c r="Y65" s="241">
        <v>895.45685600000002</v>
      </c>
      <c r="Z65" s="241">
        <v>863.96216800000002</v>
      </c>
      <c r="AA65" s="241">
        <v>1306.197711</v>
      </c>
      <c r="AB65" s="241">
        <v>993.09638299999995</v>
      </c>
      <c r="AC65" s="241">
        <v>881.00623299999995</v>
      </c>
      <c r="AD65" s="241">
        <v>881.24022100000002</v>
      </c>
      <c r="AE65" s="241">
        <v>868.60801300000003</v>
      </c>
      <c r="AF65" s="241">
        <v>898.508465</v>
      </c>
      <c r="AG65" s="241">
        <v>1310.597765</v>
      </c>
      <c r="AH65" s="241">
        <v>886.69327499999997</v>
      </c>
      <c r="AI65" s="241">
        <v>852.84888899999999</v>
      </c>
      <c r="AJ65" s="241">
        <v>894.57234700000004</v>
      </c>
      <c r="AK65" s="241">
        <v>906.17671800000005</v>
      </c>
      <c r="AL65" s="241">
        <v>872.71586500000001</v>
      </c>
      <c r="AM65" s="241">
        <v>1355.729114</v>
      </c>
      <c r="AN65" s="241">
        <v>922.93551500000001</v>
      </c>
      <c r="AO65" s="241">
        <v>894.11323800000002</v>
      </c>
      <c r="AP65" s="241">
        <v>864.93</v>
      </c>
      <c r="AQ65" s="241">
        <v>899.11479699999995</v>
      </c>
      <c r="AR65" s="241">
        <v>832.87403200000006</v>
      </c>
      <c r="AS65" s="241">
        <v>1277.5302839999999</v>
      </c>
      <c r="AT65" s="241">
        <v>872.29634899999996</v>
      </c>
      <c r="AU65" s="241">
        <v>845.77209500000004</v>
      </c>
      <c r="AV65" s="241">
        <v>867.05551500000001</v>
      </c>
      <c r="AW65" s="241">
        <v>870.23246099999994</v>
      </c>
      <c r="AX65" s="241">
        <v>864.011798</v>
      </c>
      <c r="AY65" s="241">
        <v>1337.111398</v>
      </c>
      <c r="AZ65" s="241">
        <v>914.53015300000004</v>
      </c>
      <c r="BA65" s="241">
        <v>878.14241200000004</v>
      </c>
      <c r="BB65" s="241">
        <v>943.97013200000004</v>
      </c>
      <c r="BC65" s="241">
        <v>902.81116899999995</v>
      </c>
      <c r="BD65" s="241">
        <v>861.92109300000004</v>
      </c>
      <c r="BE65" s="241">
        <v>1289.3302819999999</v>
      </c>
      <c r="BF65" s="241">
        <v>845.47147500000005</v>
      </c>
      <c r="BG65" s="241">
        <v>849.47955999999999</v>
      </c>
      <c r="BH65" s="241">
        <v>859.87819300000001</v>
      </c>
      <c r="BI65" s="241">
        <v>839.66058099999998</v>
      </c>
      <c r="BJ65" s="241">
        <v>849.51458200000002</v>
      </c>
      <c r="BK65" s="241">
        <v>1282.7171780000001</v>
      </c>
      <c r="BL65" s="241">
        <v>934.10294699999997</v>
      </c>
      <c r="BM65" s="241">
        <v>861.09722299999999</v>
      </c>
      <c r="BN65" s="241">
        <v>827.54122500000005</v>
      </c>
      <c r="BO65" s="241">
        <v>907.32116199999996</v>
      </c>
      <c r="BP65" s="241">
        <v>827.88149899999996</v>
      </c>
      <c r="BQ65" s="241">
        <v>1247.340972</v>
      </c>
      <c r="BR65" s="241">
        <v>819.19180200000005</v>
      </c>
      <c r="BS65" s="241">
        <v>832.72966399999996</v>
      </c>
      <c r="BT65" s="241">
        <v>813.65792699999997</v>
      </c>
      <c r="BU65" s="241">
        <v>834.69406600000002</v>
      </c>
      <c r="BV65" s="241">
        <v>837.87718299999995</v>
      </c>
      <c r="BW65" s="241">
        <v>1255.2662909999999</v>
      </c>
      <c r="BX65" s="241">
        <v>893.78150000000005</v>
      </c>
      <c r="BY65" s="241">
        <v>861.814525</v>
      </c>
      <c r="BZ65" s="241">
        <v>903.78081699999996</v>
      </c>
      <c r="CA65" s="241">
        <v>825.15438700000004</v>
      </c>
      <c r="CB65" s="241">
        <v>867.29026799999997</v>
      </c>
      <c r="CC65" s="241">
        <v>1243.1562469999999</v>
      </c>
      <c r="CD65" s="241">
        <v>818.75520200000005</v>
      </c>
      <c r="CE65" s="241">
        <v>835.46261300000003</v>
      </c>
      <c r="CF65" s="241">
        <v>807.80900899999995</v>
      </c>
      <c r="CG65" s="241">
        <v>836.66808500000002</v>
      </c>
      <c r="CH65" s="241">
        <v>850.73174700000004</v>
      </c>
      <c r="CI65" s="241">
        <v>1273.579896</v>
      </c>
      <c r="CJ65" s="241">
        <v>886.93362400000001</v>
      </c>
      <c r="CK65" s="241">
        <v>897.318443</v>
      </c>
      <c r="CL65" s="241">
        <v>819.72251800000004</v>
      </c>
      <c r="CM65" s="241">
        <v>861.63672799999995</v>
      </c>
      <c r="CN65" s="241">
        <v>852.08554200000003</v>
      </c>
      <c r="CO65" s="241">
        <v>1241.9239540000001</v>
      </c>
      <c r="CP65" s="241">
        <v>900.78278499999999</v>
      </c>
      <c r="CQ65" s="241">
        <v>898.59033999999997</v>
      </c>
      <c r="CR65" s="241">
        <v>902.37251500000002</v>
      </c>
      <c r="CS65" s="241">
        <v>930.16033500000003</v>
      </c>
      <c r="CT65" s="241">
        <v>928.28187500000001</v>
      </c>
      <c r="CU65" s="241">
        <v>1385.3990220000001</v>
      </c>
      <c r="CV65" s="241">
        <v>1021.485136</v>
      </c>
      <c r="CW65" s="241">
        <v>981.82915600000001</v>
      </c>
      <c r="CX65" s="241">
        <v>1028.262657</v>
      </c>
      <c r="CY65" s="241">
        <v>1015.068989</v>
      </c>
      <c r="CZ65" s="241">
        <v>1018.571098</v>
      </c>
      <c r="DA65" s="241">
        <v>1438.444778</v>
      </c>
      <c r="DB65" s="241">
        <v>1035.1265530000001</v>
      </c>
      <c r="DC65" s="241">
        <v>1029.0874470000001</v>
      </c>
      <c r="DD65" s="241">
        <v>1057.5659860000001</v>
      </c>
      <c r="DE65" s="241">
        <v>1107.7384320000001</v>
      </c>
      <c r="DF65" s="241">
        <v>1071.8725959999999</v>
      </c>
      <c r="DG65" s="241">
        <v>1689.9711259999999</v>
      </c>
      <c r="DH65" s="241">
        <v>1239.0796310000001</v>
      </c>
      <c r="DI65" s="241">
        <v>1220.2044639999999</v>
      </c>
      <c r="DJ65" s="241">
        <v>1295.9485</v>
      </c>
      <c r="DK65" s="241">
        <v>1235.4830810000001</v>
      </c>
      <c r="DL65" s="241">
        <v>1203.6244019999999</v>
      </c>
      <c r="DM65" s="241">
        <v>1769.52828</v>
      </c>
      <c r="DN65" s="241">
        <v>1201.0847289999999</v>
      </c>
      <c r="DO65" s="241">
        <v>1230.8122880000001</v>
      </c>
      <c r="DP65" s="241">
        <v>1234.8626630000001</v>
      </c>
      <c r="DQ65" s="241">
        <v>1221.6406360000001</v>
      </c>
      <c r="DR65" s="241">
        <v>1265.834124</v>
      </c>
      <c r="DS65" s="241">
        <v>1968.031483</v>
      </c>
      <c r="DT65" s="241">
        <v>1468.2549300000001</v>
      </c>
      <c r="DU65" s="241">
        <v>1342.503737</v>
      </c>
      <c r="DV65" s="241">
        <v>1338.2910609999999</v>
      </c>
      <c r="DW65" s="241">
        <v>1350.02721</v>
      </c>
      <c r="DX65" s="241">
        <v>1447.7313389999999</v>
      </c>
      <c r="DY65" s="241">
        <v>1957.0946719999999</v>
      </c>
      <c r="DZ65" s="241">
        <v>1356.3524749999999</v>
      </c>
      <c r="EA65" s="241">
        <v>1419.654777</v>
      </c>
      <c r="EB65" s="241">
        <v>1480.690664</v>
      </c>
      <c r="EC65" s="241">
        <v>1505.236938</v>
      </c>
      <c r="ED65" s="241">
        <v>1555.213667</v>
      </c>
      <c r="EE65" s="241">
        <v>2376.2398629999998</v>
      </c>
      <c r="EF65" s="241">
        <v>1677.8414969999999</v>
      </c>
      <c r="EG65" s="241">
        <v>1584.6454000000001</v>
      </c>
      <c r="EH65" s="241">
        <v>1652.7697149999999</v>
      </c>
      <c r="EI65" s="241">
        <v>1592.211147</v>
      </c>
      <c r="EJ65" s="241">
        <v>1690.669799</v>
      </c>
      <c r="EK65" s="241">
        <v>2583.4852599999999</v>
      </c>
      <c r="EL65" s="241">
        <v>1752.7435559999999</v>
      </c>
      <c r="EM65" s="241">
        <v>1843.5634930000001</v>
      </c>
      <c r="EN65" s="241">
        <v>1826.950969</v>
      </c>
      <c r="EO65" s="241">
        <v>1811.584525</v>
      </c>
      <c r="EP65" s="241">
        <v>1825.3153179999999</v>
      </c>
      <c r="EQ65" s="241">
        <v>2786.9174589999998</v>
      </c>
      <c r="ER65" s="241">
        <v>2045.497801</v>
      </c>
      <c r="ES65" s="241">
        <v>1920.5309400000001</v>
      </c>
      <c r="ET65" s="241">
        <v>1967.1612769999999</v>
      </c>
      <c r="EU65" s="241">
        <v>1901.1787650000001</v>
      </c>
      <c r="EV65" s="241">
        <v>2167.2174399999999</v>
      </c>
      <c r="EW65" s="241">
        <v>3048.662358</v>
      </c>
      <c r="EX65" s="241">
        <v>2325.9806659999999</v>
      </c>
      <c r="EY65" s="241">
        <v>2176.188858</v>
      </c>
      <c r="EZ65" s="241">
        <v>2170.676328</v>
      </c>
      <c r="FA65" s="241">
        <v>2254.3199629999999</v>
      </c>
      <c r="FB65" s="241">
        <v>2238.0271090000001</v>
      </c>
      <c r="FC65" s="241">
        <v>3506.1193450000001</v>
      </c>
      <c r="FD65" s="241">
        <v>2662.628181</v>
      </c>
      <c r="FE65" s="241">
        <v>2441.9490019999998</v>
      </c>
      <c r="FF65" s="241">
        <v>2412.244052</v>
      </c>
      <c r="FG65" s="241">
        <v>2560.7467809999998</v>
      </c>
      <c r="FH65" s="241">
        <v>2655.71191</v>
      </c>
      <c r="FI65" s="241">
        <v>3856.669598</v>
      </c>
      <c r="FJ65" s="241">
        <v>2703.2227039999998</v>
      </c>
      <c r="FK65" s="241">
        <v>2917.4027900000001</v>
      </c>
      <c r="FL65" s="241">
        <v>2942.1761459999998</v>
      </c>
      <c r="FM65" s="241">
        <v>2910.4538459999999</v>
      </c>
      <c r="FN65" s="241">
        <v>2905.3302549999999</v>
      </c>
      <c r="FO65" s="241">
        <v>4559.2182329999996</v>
      </c>
      <c r="FP65" s="241">
        <v>3290.135886</v>
      </c>
      <c r="FQ65" s="241">
        <v>3022.595456</v>
      </c>
      <c r="FR65" s="241">
        <v>3037.932456</v>
      </c>
      <c r="FS65" s="241">
        <v>3088.4217899999999</v>
      </c>
      <c r="FT65" s="241">
        <v>2948.2642620000001</v>
      </c>
      <c r="FU65" s="241">
        <v>4664.723782</v>
      </c>
      <c r="FV65" s="241">
        <v>3082.0693959999999</v>
      </c>
      <c r="FW65" s="241">
        <v>3163.3704130000001</v>
      </c>
      <c r="FX65" s="241">
        <v>3288.3322760000001</v>
      </c>
      <c r="FY65" s="241">
        <v>3309.1867269999998</v>
      </c>
      <c r="FZ65" s="241">
        <v>3305.6231499999999</v>
      </c>
      <c r="GA65" s="241">
        <v>5211.8494110000001</v>
      </c>
      <c r="GB65" s="241">
        <v>3820.471458</v>
      </c>
      <c r="GC65" s="241">
        <v>3504.21002</v>
      </c>
      <c r="GD65" s="241">
        <v>3703.6623169999998</v>
      </c>
      <c r="GE65" s="241">
        <v>3692.7289390000001</v>
      </c>
      <c r="GF65" s="241">
        <v>4100.6190189999998</v>
      </c>
      <c r="GG65" s="241">
        <v>5841.3961730000001</v>
      </c>
      <c r="GH65" s="241">
        <v>4205.057092</v>
      </c>
      <c r="GI65" s="241">
        <v>4225.4848140000004</v>
      </c>
      <c r="GJ65" s="241">
        <v>4330.2511549999999</v>
      </c>
      <c r="GK65" s="241">
        <v>4266.1062250000004</v>
      </c>
      <c r="GL65" s="241">
        <v>4350.2565679999998</v>
      </c>
      <c r="GM65" s="241">
        <v>6784.5726089999998</v>
      </c>
      <c r="GN65" s="241">
        <v>4957.8725379999996</v>
      </c>
      <c r="GO65" s="241">
        <v>4558.3525689999997</v>
      </c>
      <c r="GP65" s="241">
        <v>4996.6930510000002</v>
      </c>
      <c r="GQ65" s="241">
        <v>4635.0107770000004</v>
      </c>
      <c r="GR65" s="241">
        <v>5150.7439860000004</v>
      </c>
      <c r="GS65" s="241">
        <v>7630.8271720000002</v>
      </c>
      <c r="GT65" s="241">
        <v>5302.2084020000002</v>
      </c>
      <c r="GU65" s="241">
        <v>5380.3530280000004</v>
      </c>
      <c r="GV65" s="241">
        <v>5467.9169320000001</v>
      </c>
      <c r="GW65" s="241">
        <v>5524.8631699999996</v>
      </c>
      <c r="GX65" s="241">
        <v>5610.1327769999998</v>
      </c>
      <c r="GY65" s="241">
        <v>8679.4152990000002</v>
      </c>
      <c r="GZ65" s="241">
        <v>6469.1317429999999</v>
      </c>
      <c r="HA65" s="241">
        <v>5904.5562229999996</v>
      </c>
      <c r="HB65" s="241">
        <v>6473.2711509999999</v>
      </c>
      <c r="HC65" s="241">
        <v>6000.2003910000003</v>
      </c>
      <c r="HD65" s="241">
        <v>6958.8526199999997</v>
      </c>
      <c r="HE65" s="241">
        <v>9922.3838969999997</v>
      </c>
      <c r="HF65" s="241">
        <v>6840.9354400000002</v>
      </c>
      <c r="HG65" s="241">
        <v>6882.5185270000002</v>
      </c>
      <c r="HH65" s="241">
        <v>6762.8529719999997</v>
      </c>
      <c r="HI65" s="241">
        <v>7040.2656500000003</v>
      </c>
      <c r="HJ65" s="241">
        <v>7282.3804550000004</v>
      </c>
      <c r="HK65" s="241">
        <v>11060.494465</v>
      </c>
      <c r="HL65" s="241">
        <v>7902.5359490000001</v>
      </c>
      <c r="HM65" s="241">
        <v>7386.6820809999999</v>
      </c>
      <c r="HN65" s="241">
        <v>7662.8915120000001</v>
      </c>
      <c r="HO65" s="241">
        <v>7757.8718239999998</v>
      </c>
      <c r="HP65" s="241">
        <v>8549.2259959999992</v>
      </c>
      <c r="HQ65" s="241">
        <v>11902.332811</v>
      </c>
      <c r="HR65" s="241">
        <v>8735.2896679999994</v>
      </c>
      <c r="HS65" s="241">
        <v>8601.7206210000004</v>
      </c>
      <c r="HT65" s="241">
        <v>8719.7707709999995</v>
      </c>
      <c r="HU65" s="241">
        <v>8836.1461739999995</v>
      </c>
      <c r="HV65" s="241">
        <v>9042.3081440000005</v>
      </c>
      <c r="HW65" s="241">
        <v>14004.100735</v>
      </c>
      <c r="HX65" s="241">
        <v>10212.584462633484</v>
      </c>
      <c r="HY65" s="241">
        <v>9352.3975371429151</v>
      </c>
      <c r="HZ65" s="241">
        <v>9509.5759850661107</v>
      </c>
      <c r="IA65" s="241">
        <v>10474.244124155777</v>
      </c>
      <c r="IB65" s="241">
        <v>10748.379371667366</v>
      </c>
      <c r="IC65" s="241">
        <v>15413.792635592063</v>
      </c>
      <c r="ID65" s="241">
        <v>11337.038067396292</v>
      </c>
      <c r="IE65" s="241">
        <v>11048.861846087355</v>
      </c>
      <c r="IF65" s="241">
        <v>11534.243763347768</v>
      </c>
      <c r="IG65" s="241">
        <v>11831.166198669709</v>
      </c>
      <c r="IH65" s="241">
        <v>11527.994917985667</v>
      </c>
      <c r="II65" s="241">
        <v>18164.614713173851</v>
      </c>
      <c r="IJ65" s="241">
        <v>12955.969214049241</v>
      </c>
      <c r="IK65" s="241">
        <v>13400.266216954007</v>
      </c>
      <c r="IL65" s="241">
        <v>12745.603521425564</v>
      </c>
      <c r="IM65" s="241">
        <v>12578.341881382017</v>
      </c>
      <c r="IN65" s="241">
        <v>13832.656568600085</v>
      </c>
      <c r="IO65" s="241">
        <v>20837.302404778653</v>
      </c>
      <c r="IP65" s="241">
        <v>14979.873288524102</v>
      </c>
      <c r="IQ65" s="241">
        <v>14468.028292855108</v>
      </c>
      <c r="IR65" s="241">
        <v>14899.650767719213</v>
      </c>
      <c r="IS65" s="241">
        <v>15174.881694035079</v>
      </c>
      <c r="IT65" s="241">
        <v>15087.38624507593</v>
      </c>
      <c r="IU65" s="241">
        <v>23450.230307023659</v>
      </c>
      <c r="IV65" s="241">
        <v>16556.95931290228</v>
      </c>
      <c r="IW65" s="241">
        <v>17015.764030812312</v>
      </c>
      <c r="IX65" s="241">
        <v>16592.766421156004</v>
      </c>
      <c r="IY65" s="241">
        <v>17375.964450696283</v>
      </c>
      <c r="IZ65" s="241">
        <v>19538.503170662814</v>
      </c>
      <c r="JA65" s="241">
        <v>27135.441147171012</v>
      </c>
      <c r="JB65" s="241">
        <v>19152.051577081264</v>
      </c>
      <c r="JC65" s="241">
        <v>19343.894692253041</v>
      </c>
      <c r="JD65" s="241">
        <v>19398.700194629895</v>
      </c>
      <c r="JE65" s="241">
        <v>20216.777611428504</v>
      </c>
      <c r="JF65" s="241">
        <v>21246.161687889045</v>
      </c>
      <c r="JG65" s="241">
        <v>31380.522917431248</v>
      </c>
      <c r="JH65" s="499">
        <v>23959.164659297618</v>
      </c>
      <c r="JI65" s="241">
        <v>23307.114767897052</v>
      </c>
      <c r="JJ65" s="241">
        <v>22661.298571826592</v>
      </c>
      <c r="JK65" s="241">
        <v>22936.186204726568</v>
      </c>
      <c r="JL65" s="241">
        <v>23291.920159485209</v>
      </c>
      <c r="JM65" s="241">
        <v>36455.019473537177</v>
      </c>
      <c r="JN65" s="241">
        <v>25863.279739952803</v>
      </c>
      <c r="JO65" s="241">
        <v>25699.699424906801</v>
      </c>
      <c r="JP65" s="241">
        <v>25615.982992429508</v>
      </c>
      <c r="JQ65" s="241">
        <v>26073.83341276355</v>
      </c>
      <c r="JR65" s="241">
        <v>26875.83669663539</v>
      </c>
      <c r="JS65" s="241">
        <v>39422.344996598957</v>
      </c>
      <c r="JT65" s="499">
        <v>29586.383858893259</v>
      </c>
      <c r="JU65" s="241">
        <v>30274.656959495675</v>
      </c>
      <c r="JV65" s="241">
        <v>27932.719609625681</v>
      </c>
      <c r="JW65" s="241">
        <v>28668.463163046323</v>
      </c>
      <c r="JX65" s="241">
        <v>31405.034397106061</v>
      </c>
      <c r="JY65" s="241">
        <v>44292.645961070783</v>
      </c>
      <c r="JZ65" s="241">
        <v>30678.525965245703</v>
      </c>
      <c r="KA65" s="241">
        <v>31384.744133006832</v>
      </c>
      <c r="KB65" s="241">
        <v>31384.931088287347</v>
      </c>
      <c r="KC65" s="241">
        <v>33258.2277867175</v>
      </c>
      <c r="KD65" s="241">
        <v>35129.207446489418</v>
      </c>
      <c r="KE65" s="241">
        <v>50672.934641390784</v>
      </c>
      <c r="KF65" s="499">
        <v>38578.635897684762</v>
      </c>
      <c r="KG65" s="241">
        <v>37972.941422431693</v>
      </c>
      <c r="KH65" s="241">
        <v>37493.305847880343</v>
      </c>
      <c r="KI65" s="241">
        <v>39236.341885382179</v>
      </c>
      <c r="KJ65" s="241">
        <v>43040.3352966276</v>
      </c>
      <c r="KK65" s="241">
        <v>63980.314271500451</v>
      </c>
      <c r="KL65" s="241">
        <v>44410.974345692521</v>
      </c>
      <c r="KM65" s="241">
        <v>44843.321201693543</v>
      </c>
      <c r="KN65" s="241">
        <v>46180.140607303998</v>
      </c>
      <c r="KO65" s="241">
        <v>49541.238919697818</v>
      </c>
      <c r="KP65" s="241">
        <v>49463.295489496013</v>
      </c>
      <c r="KQ65" s="241">
        <v>72477.863193984362</v>
      </c>
      <c r="KR65" s="241">
        <v>56920.475304383093</v>
      </c>
      <c r="KS65" s="241">
        <v>58290.451490674823</v>
      </c>
      <c r="KT65" s="241">
        <v>57157.654381720626</v>
      </c>
      <c r="KU65" s="241">
        <v>53678.871662348341</v>
      </c>
      <c r="KV65" s="241">
        <v>54023.756840382062</v>
      </c>
      <c r="KW65" s="241">
        <v>82915.056374388427</v>
      </c>
      <c r="KX65" s="241">
        <v>57725.971717791537</v>
      </c>
      <c r="KY65" s="241">
        <v>59878.88480185192</v>
      </c>
      <c r="KZ65" s="241">
        <v>61312.38198261807</v>
      </c>
      <c r="LA65" s="241">
        <v>63367.854454249289</v>
      </c>
      <c r="LB65" s="241">
        <v>64662.424384866841</v>
      </c>
      <c r="LC65" s="241">
        <v>102739.10989509558</v>
      </c>
      <c r="LD65" s="241">
        <v>74745.274585806619</v>
      </c>
      <c r="LE65" s="241">
        <v>75694.418757428473</v>
      </c>
      <c r="LF65" s="241">
        <v>77071.142071227659</v>
      </c>
      <c r="LG65" s="241">
        <v>87204.091470904139</v>
      </c>
      <c r="LH65" s="241">
        <v>85289.969833422554</v>
      </c>
      <c r="LI65" s="241">
        <v>127310.17462159309</v>
      </c>
      <c r="LJ65" s="241">
        <v>92958.604954726994</v>
      </c>
      <c r="LK65" s="241">
        <v>94615.79075268803</v>
      </c>
      <c r="LL65" s="241">
        <v>96159.468118903402</v>
      </c>
      <c r="LM65" s="241">
        <v>101945.10915997373</v>
      </c>
      <c r="LN65" s="241">
        <v>104832.84228031295</v>
      </c>
      <c r="LO65" s="241">
        <v>162891.23797281488</v>
      </c>
      <c r="LP65" s="241">
        <v>120059.29635789264</v>
      </c>
      <c r="LQ65" s="241">
        <v>117355.20441440353</v>
      </c>
      <c r="LR65" s="241">
        <v>127338.27426030354</v>
      </c>
      <c r="LS65" s="241">
        <v>138010.29317953862</v>
      </c>
      <c r="LT65" s="241">
        <v>144948.75604624941</v>
      </c>
      <c r="LU65" s="241">
        <v>209080.00565114841</v>
      </c>
      <c r="LV65" s="241">
        <v>155546.27839371885</v>
      </c>
      <c r="LW65" s="241">
        <v>167886.77958948229</v>
      </c>
      <c r="LX65" s="241">
        <v>178048.23692002438</v>
      </c>
      <c r="LY65" s="241">
        <v>184256.1929014393</v>
      </c>
      <c r="LZ65" s="241">
        <v>196576.80472218778</v>
      </c>
      <c r="MA65" s="241">
        <v>319078.9526477395</v>
      </c>
      <c r="MB65" s="560">
        <v>234860.3132010171</v>
      </c>
      <c r="MC65" s="560">
        <v>234818.42222653411</v>
      </c>
      <c r="MD65" s="560">
        <v>246957.41017569174</v>
      </c>
      <c r="ME65" s="560">
        <v>271243.50502727705</v>
      </c>
      <c r="MF65" s="560">
        <v>307479.96423141949</v>
      </c>
      <c r="MG65" s="560">
        <v>436192.59009330941</v>
      </c>
      <c r="MH65" s="560">
        <v>346807.14431930555</v>
      </c>
      <c r="MI65" s="560">
        <v>403668.81961626461</v>
      </c>
      <c r="MJ65" s="560">
        <v>436259.45396476827</v>
      </c>
      <c r="MK65" s="560">
        <v>463909.49670327239</v>
      </c>
      <c r="ML65" s="560">
        <v>504494.31815075007</v>
      </c>
      <c r="MM65" s="560">
        <v>842014.22848617611</v>
      </c>
      <c r="MN65" s="560">
        <v>720599.06549047655</v>
      </c>
      <c r="MO65" s="560">
        <v>770532.09939155472</v>
      </c>
      <c r="MP65" s="560">
        <v>843468.06754489779</v>
      </c>
      <c r="MQ65" s="560">
        <v>1094620.1081272291</v>
      </c>
      <c r="MR65" s="560">
        <v>1032103.69901499</v>
      </c>
      <c r="MS65" s="560">
        <v>1584102.3652592071</v>
      </c>
      <c r="MT65" s="560">
        <v>1248696.6088578284</v>
      </c>
      <c r="MU65" s="560">
        <v>1258203.2465345317</v>
      </c>
      <c r="MV65" s="560">
        <v>1303119.1063161129</v>
      </c>
      <c r="MW65" s="560">
        <v>1364422.9940757984</v>
      </c>
      <c r="MX65" s="560">
        <v>1381888.2128601922</v>
      </c>
      <c r="MY65" s="560">
        <v>2139724.680619868</v>
      </c>
      <c r="MZ65" s="241">
        <v>1571584.1307420591</v>
      </c>
      <c r="NA65" s="241">
        <v>1527192.557556103</v>
      </c>
      <c r="NB65" s="241">
        <v>1664204.9957545244</v>
      </c>
      <c r="NC65" s="241">
        <v>1618010.0850408163</v>
      </c>
      <c r="ND65" s="241">
        <v>1667040.5334134055</v>
      </c>
      <c r="NE65" s="241">
        <v>2501008.0027832254</v>
      </c>
      <c r="NF65" s="241">
        <v>1741117.3142518322</v>
      </c>
      <c r="NG65" s="241">
        <v>1835294.9305541373</v>
      </c>
      <c r="NH65" s="241">
        <v>1813309.2709077201</v>
      </c>
      <c r="NI65" s="241">
        <v>1846762.9114625615</v>
      </c>
      <c r="NJ65" s="241">
        <v>1835072.7703174504</v>
      </c>
      <c r="NK65" s="241">
        <v>2976437.5616974891</v>
      </c>
      <c r="NL65" s="241">
        <v>2083530.5178471599</v>
      </c>
      <c r="NM65" s="241">
        <v>2131392.7064438015</v>
      </c>
      <c r="NN65" s="241">
        <v>2222001.898971939</v>
      </c>
      <c r="NO65" s="241">
        <v>2233085.4377058563</v>
      </c>
      <c r="NP65" s="241">
        <v>2227896.5977919628</v>
      </c>
      <c r="NQ65" s="241">
        <v>3302825.1150136231</v>
      </c>
      <c r="NR65" s="249"/>
      <c r="NS65" s="640">
        <v>32.059757959114975</v>
      </c>
      <c r="NT65" s="601"/>
    </row>
    <row r="66" spans="1:384" ht="12.75" customHeight="1" x14ac:dyDescent="0.2">
      <c r="A66" s="17">
        <v>332</v>
      </c>
      <c r="B66" s="166" t="s">
        <v>305</v>
      </c>
      <c r="C66" s="45"/>
      <c r="D66" s="241">
        <v>1082.117888</v>
      </c>
      <c r="E66" s="241">
        <v>913.04836499999999</v>
      </c>
      <c r="F66" s="241">
        <v>951.17931399999998</v>
      </c>
      <c r="G66" s="241">
        <v>954.78365799999995</v>
      </c>
      <c r="H66" s="241">
        <v>991.56764599999997</v>
      </c>
      <c r="I66" s="241">
        <v>1503.317088</v>
      </c>
      <c r="J66" s="241">
        <v>979.14709600000003</v>
      </c>
      <c r="K66" s="241">
        <v>954.31052599999998</v>
      </c>
      <c r="L66" s="241">
        <v>961.12680699999999</v>
      </c>
      <c r="M66" s="241">
        <v>956.61175300000002</v>
      </c>
      <c r="N66" s="241">
        <v>953.22522000000004</v>
      </c>
      <c r="O66" s="241">
        <v>1459.787257</v>
      </c>
      <c r="P66" s="241">
        <v>1063.5793940000001</v>
      </c>
      <c r="Q66" s="241">
        <v>962.80699200000004</v>
      </c>
      <c r="R66" s="241">
        <v>916.53432499999997</v>
      </c>
      <c r="S66" s="241">
        <v>952.19549300000006</v>
      </c>
      <c r="T66" s="241">
        <v>975.35455400000001</v>
      </c>
      <c r="U66" s="241">
        <v>1432.309156</v>
      </c>
      <c r="V66" s="241">
        <v>962.94995400000005</v>
      </c>
      <c r="W66" s="241">
        <v>961.35918600000002</v>
      </c>
      <c r="X66" s="241">
        <v>955.75499300000001</v>
      </c>
      <c r="Y66" s="241">
        <v>970.54225099999996</v>
      </c>
      <c r="Z66" s="241">
        <v>932.38419699999997</v>
      </c>
      <c r="AA66" s="241">
        <v>1492.556384</v>
      </c>
      <c r="AB66" s="241">
        <v>1140.0445219999999</v>
      </c>
      <c r="AC66" s="241">
        <v>962.50626499999998</v>
      </c>
      <c r="AD66" s="241">
        <v>940.37950699999999</v>
      </c>
      <c r="AE66" s="241">
        <v>1001.140574</v>
      </c>
      <c r="AF66" s="241">
        <v>1005.175565</v>
      </c>
      <c r="AG66" s="241">
        <v>1529.8334110000001</v>
      </c>
      <c r="AH66" s="241">
        <v>1034.8971670000001</v>
      </c>
      <c r="AI66" s="241">
        <v>1003.429569</v>
      </c>
      <c r="AJ66" s="241">
        <v>1009.603749</v>
      </c>
      <c r="AK66" s="241">
        <v>1028.642576</v>
      </c>
      <c r="AL66" s="241">
        <v>995.295343</v>
      </c>
      <c r="AM66" s="241">
        <v>1516.2146749999999</v>
      </c>
      <c r="AN66" s="241">
        <v>1189.432395</v>
      </c>
      <c r="AO66" s="241">
        <v>935.32201099999997</v>
      </c>
      <c r="AP66" s="241">
        <v>979.50344099999995</v>
      </c>
      <c r="AQ66" s="241">
        <v>1038.633826</v>
      </c>
      <c r="AR66" s="241">
        <v>1012.1263750000001</v>
      </c>
      <c r="AS66" s="241">
        <v>1576.638541</v>
      </c>
      <c r="AT66" s="241">
        <v>1075.2564729999999</v>
      </c>
      <c r="AU66" s="241">
        <v>1017.118831</v>
      </c>
      <c r="AV66" s="241">
        <v>1034.9401419999999</v>
      </c>
      <c r="AW66" s="241">
        <v>1020.663516</v>
      </c>
      <c r="AX66" s="241">
        <v>1023.1577559999999</v>
      </c>
      <c r="AY66" s="241">
        <v>1613.322118</v>
      </c>
      <c r="AZ66" s="241">
        <v>1177.7562370000001</v>
      </c>
      <c r="BA66" s="241">
        <v>991.50915399999997</v>
      </c>
      <c r="BB66" s="241">
        <v>1028.4639569999999</v>
      </c>
      <c r="BC66" s="241">
        <v>1033.1941650000001</v>
      </c>
      <c r="BD66" s="241">
        <v>1013.773431</v>
      </c>
      <c r="BE66" s="241">
        <v>1591.289728</v>
      </c>
      <c r="BF66" s="241">
        <v>1020.143301</v>
      </c>
      <c r="BG66" s="241">
        <v>1016.3697089999999</v>
      </c>
      <c r="BH66" s="241">
        <v>1019.231495</v>
      </c>
      <c r="BI66" s="241">
        <v>1016.825119</v>
      </c>
      <c r="BJ66" s="241">
        <v>1015.234461</v>
      </c>
      <c r="BK66" s="241">
        <v>1565.513954</v>
      </c>
      <c r="BL66" s="241">
        <v>1138.668144</v>
      </c>
      <c r="BM66" s="241">
        <v>991.48581899999999</v>
      </c>
      <c r="BN66" s="241">
        <v>996.72893099999999</v>
      </c>
      <c r="BO66" s="241">
        <v>1028.7784380000001</v>
      </c>
      <c r="BP66" s="241">
        <v>1011.353772</v>
      </c>
      <c r="BQ66" s="241">
        <v>1549.425645</v>
      </c>
      <c r="BR66" s="241">
        <v>1004.341821</v>
      </c>
      <c r="BS66" s="241">
        <v>1010.142047</v>
      </c>
      <c r="BT66" s="241">
        <v>1013.497056</v>
      </c>
      <c r="BU66" s="241">
        <v>1009.041047</v>
      </c>
      <c r="BV66" s="241">
        <v>979.10911199999998</v>
      </c>
      <c r="BW66" s="241">
        <v>1509.4103090000001</v>
      </c>
      <c r="BX66" s="241">
        <v>1057.3696629999999</v>
      </c>
      <c r="BY66" s="241">
        <v>1024.6798510000001</v>
      </c>
      <c r="BZ66" s="241">
        <v>966.352035</v>
      </c>
      <c r="CA66" s="241">
        <v>1033.4696019999999</v>
      </c>
      <c r="CB66" s="241">
        <v>966.36746200000005</v>
      </c>
      <c r="CC66" s="241">
        <v>1443.605059</v>
      </c>
      <c r="CD66" s="241">
        <v>968.88525800000002</v>
      </c>
      <c r="CE66" s="241">
        <v>966.32538299999999</v>
      </c>
      <c r="CF66" s="241">
        <v>948.24380499999995</v>
      </c>
      <c r="CG66" s="241">
        <v>930.18359499999997</v>
      </c>
      <c r="CH66" s="241">
        <v>938.01316899999995</v>
      </c>
      <c r="CI66" s="241">
        <v>1434.8396190000001</v>
      </c>
      <c r="CJ66" s="241">
        <v>961.96895600000005</v>
      </c>
      <c r="CK66" s="241">
        <v>930.37777200000005</v>
      </c>
      <c r="CL66" s="241">
        <v>1000.861131</v>
      </c>
      <c r="CM66" s="241">
        <v>915.01629600000001</v>
      </c>
      <c r="CN66" s="241">
        <v>878.79035699999997</v>
      </c>
      <c r="CO66" s="241">
        <v>1408.6601290000001</v>
      </c>
      <c r="CP66" s="241">
        <v>968.00837300000001</v>
      </c>
      <c r="CQ66" s="241">
        <v>984.83900400000005</v>
      </c>
      <c r="CR66" s="241">
        <v>995.13401199999998</v>
      </c>
      <c r="CS66" s="241">
        <v>1003.140637</v>
      </c>
      <c r="CT66" s="241">
        <v>1032.8156080000001</v>
      </c>
      <c r="CU66" s="241">
        <v>1568.5232579999999</v>
      </c>
      <c r="CV66" s="241">
        <v>1217.8143239999999</v>
      </c>
      <c r="CW66" s="241">
        <v>1043.7414450000001</v>
      </c>
      <c r="CX66" s="241">
        <v>1048.026102</v>
      </c>
      <c r="CY66" s="241">
        <v>1091.242868</v>
      </c>
      <c r="CZ66" s="241">
        <v>1083.525333</v>
      </c>
      <c r="DA66" s="241">
        <v>1627.4607739999999</v>
      </c>
      <c r="DB66" s="241">
        <v>1107.8533520000001</v>
      </c>
      <c r="DC66" s="241">
        <v>1168.9649099999999</v>
      </c>
      <c r="DD66" s="241">
        <v>1175.6160480000001</v>
      </c>
      <c r="DE66" s="241">
        <v>1168.9582129999999</v>
      </c>
      <c r="DF66" s="241">
        <v>1133.9522609999999</v>
      </c>
      <c r="DG66" s="241">
        <v>1759.9930340000001</v>
      </c>
      <c r="DH66" s="241">
        <v>1382.69812</v>
      </c>
      <c r="DI66" s="241">
        <v>1206.2536930000001</v>
      </c>
      <c r="DJ66" s="241">
        <v>1216.3097479999999</v>
      </c>
      <c r="DK66" s="241">
        <v>1260.8579850000001</v>
      </c>
      <c r="DL66" s="241">
        <v>1225.6324300000001</v>
      </c>
      <c r="DM66" s="241">
        <v>1880.5641539999999</v>
      </c>
      <c r="DN66" s="241">
        <v>1212.1107669999999</v>
      </c>
      <c r="DO66" s="241">
        <v>1250.0644219999999</v>
      </c>
      <c r="DP66" s="241">
        <v>1261.20135</v>
      </c>
      <c r="DQ66" s="241">
        <v>1264.396002</v>
      </c>
      <c r="DR66" s="241">
        <v>1250.4760020000001</v>
      </c>
      <c r="DS66" s="241">
        <v>1996.3006</v>
      </c>
      <c r="DT66" s="241">
        <v>1506.80584</v>
      </c>
      <c r="DU66" s="241">
        <v>1245.6595649999999</v>
      </c>
      <c r="DV66" s="241">
        <v>1323.010702</v>
      </c>
      <c r="DW66" s="241">
        <v>1445.1054569999999</v>
      </c>
      <c r="DX66" s="241">
        <v>1392.637972</v>
      </c>
      <c r="DY66" s="241">
        <v>2066.2812220000001</v>
      </c>
      <c r="DZ66" s="241">
        <v>1408.12797</v>
      </c>
      <c r="EA66" s="241">
        <v>1494.9726450000001</v>
      </c>
      <c r="EB66" s="241">
        <v>1490.7182809999999</v>
      </c>
      <c r="EC66" s="241">
        <v>1512.446901</v>
      </c>
      <c r="ED66" s="241">
        <v>1531.8536859999999</v>
      </c>
      <c r="EE66" s="241">
        <v>2447.004285</v>
      </c>
      <c r="EF66" s="241">
        <v>1828.8950380000001</v>
      </c>
      <c r="EG66" s="241">
        <v>1497.2864910000001</v>
      </c>
      <c r="EH66" s="241">
        <v>1650.979212</v>
      </c>
      <c r="EI66" s="241">
        <v>1662.3552769999999</v>
      </c>
      <c r="EJ66" s="241">
        <v>1723.455733</v>
      </c>
      <c r="EK66" s="241">
        <v>2648.809166</v>
      </c>
      <c r="EL66" s="241">
        <v>1746.2879399999999</v>
      </c>
      <c r="EM66" s="241">
        <v>1863.3274019999999</v>
      </c>
      <c r="EN66" s="241">
        <v>1854.67221</v>
      </c>
      <c r="EO66" s="241">
        <v>1858.779315</v>
      </c>
      <c r="EP66" s="241">
        <v>1894.225831</v>
      </c>
      <c r="EQ66" s="241">
        <v>2999.4114920000002</v>
      </c>
      <c r="ER66" s="241">
        <v>2138.465815</v>
      </c>
      <c r="ES66" s="241">
        <v>1889.9956400000001</v>
      </c>
      <c r="ET66" s="241">
        <v>1891.1688569999999</v>
      </c>
      <c r="EU66" s="241">
        <v>1956.3978099999999</v>
      </c>
      <c r="EV66" s="241">
        <v>1988.970319</v>
      </c>
      <c r="EW66" s="241">
        <v>3090.719482</v>
      </c>
      <c r="EX66" s="241">
        <v>2121.7235500000002</v>
      </c>
      <c r="EY66" s="241">
        <v>2241.6417630000001</v>
      </c>
      <c r="EZ66" s="241">
        <v>2343.8371630000001</v>
      </c>
      <c r="FA66" s="241">
        <v>2286.4997480000002</v>
      </c>
      <c r="FB66" s="241">
        <v>2368.500892</v>
      </c>
      <c r="FC66" s="241">
        <v>3692.9770600000002</v>
      </c>
      <c r="FD66" s="241">
        <v>2638.2095039999999</v>
      </c>
      <c r="FE66" s="241">
        <v>2570.4718130000001</v>
      </c>
      <c r="FF66" s="241">
        <v>2415.437273</v>
      </c>
      <c r="FG66" s="241">
        <v>2674.3566430000001</v>
      </c>
      <c r="FH66" s="241">
        <v>2693.3901649999998</v>
      </c>
      <c r="FI66" s="241">
        <v>4006.3745130000002</v>
      </c>
      <c r="FJ66" s="241">
        <v>2811.2512160000001</v>
      </c>
      <c r="FK66" s="241">
        <v>2865.7651340000002</v>
      </c>
      <c r="FL66" s="241">
        <v>2982.6909460000002</v>
      </c>
      <c r="FM66" s="241">
        <v>3015.2050519999998</v>
      </c>
      <c r="FN66" s="241">
        <v>2912.101752</v>
      </c>
      <c r="FO66" s="241">
        <v>4594.8795099999998</v>
      </c>
      <c r="FP66" s="241">
        <v>3488.2865750000001</v>
      </c>
      <c r="FQ66" s="241">
        <v>2851.520802</v>
      </c>
      <c r="FR66" s="241">
        <v>2919.930214</v>
      </c>
      <c r="FS66" s="241">
        <v>3175.3183199999999</v>
      </c>
      <c r="FT66" s="241">
        <v>3116.1239329999999</v>
      </c>
      <c r="FU66" s="241">
        <v>4804.6783269999996</v>
      </c>
      <c r="FV66" s="241">
        <v>3197.45075</v>
      </c>
      <c r="FW66" s="241">
        <v>3237.7924659999999</v>
      </c>
      <c r="FX66" s="241">
        <v>3314.884082</v>
      </c>
      <c r="FY66" s="241">
        <v>3318.1312429999998</v>
      </c>
      <c r="FZ66" s="241">
        <v>3314.5292260000001</v>
      </c>
      <c r="GA66" s="241">
        <v>5313.0765570000003</v>
      </c>
      <c r="GB66" s="241">
        <v>4099.971364</v>
      </c>
      <c r="GC66" s="241">
        <v>3317.5669809999999</v>
      </c>
      <c r="GD66" s="241">
        <v>3636.8069329999998</v>
      </c>
      <c r="GE66" s="241">
        <v>3782.5841660000001</v>
      </c>
      <c r="GF66" s="241">
        <v>3855.6045819999999</v>
      </c>
      <c r="GG66" s="241">
        <v>6066.7529960000002</v>
      </c>
      <c r="GH66" s="241">
        <v>4065.5719989999998</v>
      </c>
      <c r="GI66" s="241">
        <v>4169.3007360000001</v>
      </c>
      <c r="GJ66" s="241">
        <v>4393.7862539999996</v>
      </c>
      <c r="GK66" s="241">
        <v>4442.0561369999996</v>
      </c>
      <c r="GL66" s="241">
        <v>4457.95399</v>
      </c>
      <c r="GM66" s="241">
        <v>6980.320256</v>
      </c>
      <c r="GN66" s="241">
        <v>5636.0063749999999</v>
      </c>
      <c r="GO66" s="241">
        <v>4345.14318</v>
      </c>
      <c r="GP66" s="241">
        <v>4731.7718109999996</v>
      </c>
      <c r="GQ66" s="241">
        <v>5064.6601700000001</v>
      </c>
      <c r="GR66" s="241">
        <v>5219.5712999999996</v>
      </c>
      <c r="GS66" s="241">
        <v>7989.7047599999996</v>
      </c>
      <c r="GT66" s="241">
        <v>5472.1856299999999</v>
      </c>
      <c r="GU66" s="241">
        <v>5610.4691590000002</v>
      </c>
      <c r="GV66" s="241">
        <v>5923.9292370000003</v>
      </c>
      <c r="GW66" s="241">
        <v>6008.5445170000003</v>
      </c>
      <c r="GX66" s="241">
        <v>6177.3055020000002</v>
      </c>
      <c r="GY66" s="241">
        <v>8817.4796549999992</v>
      </c>
      <c r="GZ66" s="241">
        <v>6697.1851539999998</v>
      </c>
      <c r="HA66" s="241">
        <v>5761.313588</v>
      </c>
      <c r="HB66" s="241">
        <v>6082.5940259999998</v>
      </c>
      <c r="HC66" s="241">
        <v>6015.1694319999997</v>
      </c>
      <c r="HD66" s="241">
        <v>6529.7501560000001</v>
      </c>
      <c r="HE66" s="241">
        <v>9587.8111779999999</v>
      </c>
      <c r="HF66" s="241">
        <v>6617.5889900000002</v>
      </c>
      <c r="HG66" s="241">
        <v>6846.3373039999997</v>
      </c>
      <c r="HH66" s="241">
        <v>6875.4103279999999</v>
      </c>
      <c r="HI66" s="241">
        <v>7450.1598830000003</v>
      </c>
      <c r="HJ66" s="241">
        <v>7658.4469580000004</v>
      </c>
      <c r="HK66" s="241">
        <v>11797.296657999999</v>
      </c>
      <c r="HL66" s="241">
        <v>8500.9024439999994</v>
      </c>
      <c r="HM66" s="241">
        <v>7562.7907649999997</v>
      </c>
      <c r="HN66" s="241">
        <v>8819.7627300000004</v>
      </c>
      <c r="HO66" s="241">
        <v>8630.9288300000007</v>
      </c>
      <c r="HP66" s="241">
        <v>9011.0374670000001</v>
      </c>
      <c r="HQ66" s="241">
        <v>12984.968852</v>
      </c>
      <c r="HR66" s="241">
        <v>9195.7366820000007</v>
      </c>
      <c r="HS66" s="241">
        <v>8942.9909489999991</v>
      </c>
      <c r="HT66" s="241">
        <v>9288.9884619999993</v>
      </c>
      <c r="HU66" s="241">
        <v>9655.9838510000009</v>
      </c>
      <c r="HV66" s="241">
        <v>9830.3184789999996</v>
      </c>
      <c r="HW66" s="241">
        <v>14771.232368000001</v>
      </c>
      <c r="HX66" s="241">
        <v>9881.5566311300772</v>
      </c>
      <c r="HY66" s="241">
        <v>9446.6008333333302</v>
      </c>
      <c r="HZ66" s="241">
        <v>9960.6955322230242</v>
      </c>
      <c r="IA66" s="241">
        <v>10493.909203475734</v>
      </c>
      <c r="IB66" s="241">
        <v>10840.482447501818</v>
      </c>
      <c r="IC66" s="241">
        <v>16057.834681620849</v>
      </c>
      <c r="ID66" s="241">
        <v>11485.058858181801</v>
      </c>
      <c r="IE66" s="241">
        <v>11504.909298758199</v>
      </c>
      <c r="IF66" s="241">
        <v>11762.478108903586</v>
      </c>
      <c r="IG66" s="241">
        <v>12764.025784457452</v>
      </c>
      <c r="IH66" s="241">
        <v>12963.492013274346</v>
      </c>
      <c r="II66" s="241">
        <v>19327.395311594159</v>
      </c>
      <c r="IJ66" s="241">
        <v>12875.755223546957</v>
      </c>
      <c r="IK66" s="241">
        <v>12527.586111524166</v>
      </c>
      <c r="IL66" s="241">
        <v>13551.416366986014</v>
      </c>
      <c r="IM66" s="241">
        <v>14309.924404145077</v>
      </c>
      <c r="IN66" s="241">
        <v>14417.790689399564</v>
      </c>
      <c r="IO66" s="241">
        <v>21524.563094004498</v>
      </c>
      <c r="IP66" s="241">
        <v>15010.861827485396</v>
      </c>
      <c r="IQ66" s="241">
        <v>14948.765633699628</v>
      </c>
      <c r="IR66" s="241">
        <v>16010.113474762249</v>
      </c>
      <c r="IS66" s="241">
        <v>16327.861469127067</v>
      </c>
      <c r="IT66" s="241">
        <v>16637.004234550554</v>
      </c>
      <c r="IU66" s="241">
        <v>25193.004078486389</v>
      </c>
      <c r="IV66" s="241">
        <v>16411.909247730204</v>
      </c>
      <c r="IW66" s="241">
        <v>17009.653179453831</v>
      </c>
      <c r="IX66" s="241">
        <v>18199.09223521766</v>
      </c>
      <c r="IY66" s="241">
        <v>19339.211389786688</v>
      </c>
      <c r="IZ66" s="241">
        <v>19708.896915647179</v>
      </c>
      <c r="JA66" s="241">
        <v>28589.408737179492</v>
      </c>
      <c r="JB66" s="241">
        <v>19341.925048231536</v>
      </c>
      <c r="JC66" s="241">
        <v>20077.962619663649</v>
      </c>
      <c r="JD66" s="241">
        <v>20107.377983083912</v>
      </c>
      <c r="JE66" s="241">
        <v>20998.354895833356</v>
      </c>
      <c r="JF66" s="241">
        <v>21957.272021963836</v>
      </c>
      <c r="JG66" s="241">
        <v>32843.218466494822</v>
      </c>
      <c r="JH66" s="499">
        <v>23138.161501272247</v>
      </c>
      <c r="JI66" s="241">
        <v>21251.536925048014</v>
      </c>
      <c r="JJ66" s="241">
        <v>22748.941379754975</v>
      </c>
      <c r="JK66" s="241">
        <v>24228.675176395143</v>
      </c>
      <c r="JL66" s="241">
        <v>25363.038082368043</v>
      </c>
      <c r="JM66" s="241">
        <v>37498.58353243411</v>
      </c>
      <c r="JN66" s="241">
        <v>25210.622252427172</v>
      </c>
      <c r="JO66" s="241">
        <v>25993.053570504544</v>
      </c>
      <c r="JP66" s="241">
        <v>26008.167703318119</v>
      </c>
      <c r="JQ66" s="241">
        <v>27114.465467625912</v>
      </c>
      <c r="JR66" s="241">
        <v>27526.04062254259</v>
      </c>
      <c r="JS66" s="241">
        <v>41226.397992047765</v>
      </c>
      <c r="JT66" s="499">
        <v>28136.042425997348</v>
      </c>
      <c r="JU66" s="241">
        <v>27375.71108441555</v>
      </c>
      <c r="JV66" s="241">
        <v>31332.801371911544</v>
      </c>
      <c r="JW66" s="241">
        <v>29285.974817470662</v>
      </c>
      <c r="JX66" s="241">
        <v>29985.060318091415</v>
      </c>
      <c r="JY66" s="241">
        <v>43961.868433974814</v>
      </c>
      <c r="JZ66" s="241">
        <v>29288.276843853855</v>
      </c>
      <c r="KA66" s="241">
        <v>30917.51473649099</v>
      </c>
      <c r="KB66" s="241">
        <v>31138.359633088749</v>
      </c>
      <c r="KC66" s="241">
        <v>34342.271500672949</v>
      </c>
      <c r="KD66" s="241">
        <v>36553.850416386864</v>
      </c>
      <c r="KE66" s="241">
        <v>51802.741726472588</v>
      </c>
      <c r="KF66" s="499">
        <v>37764.866932885911</v>
      </c>
      <c r="KG66" s="241">
        <v>37981.686846785225</v>
      </c>
      <c r="KH66" s="241">
        <v>39362.351859193441</v>
      </c>
      <c r="KI66" s="241">
        <v>38821.35868840578</v>
      </c>
      <c r="KJ66" s="241">
        <v>41540.790744525555</v>
      </c>
      <c r="KK66" s="241">
        <v>59568.543703703646</v>
      </c>
      <c r="KL66" s="241">
        <v>41060.290114068477</v>
      </c>
      <c r="KM66" s="241">
        <v>43702.366030888021</v>
      </c>
      <c r="KN66" s="241">
        <v>44042.156562985998</v>
      </c>
      <c r="KO66" s="241">
        <v>48756.457181102283</v>
      </c>
      <c r="KP66" s="241">
        <v>47559.779208463944</v>
      </c>
      <c r="KQ66" s="241">
        <v>72685.332693498523</v>
      </c>
      <c r="KR66" s="241">
        <v>55000.231871485914</v>
      </c>
      <c r="KS66" s="241">
        <v>54233.928384491104</v>
      </c>
      <c r="KT66" s="241">
        <v>53833.688390522846</v>
      </c>
      <c r="KU66" s="241">
        <v>52432.162757774146</v>
      </c>
      <c r="KV66" s="241">
        <v>50570.891937857697</v>
      </c>
      <c r="KW66" s="241">
        <v>78495.816406250073</v>
      </c>
      <c r="KX66" s="241">
        <v>52901.33591246904</v>
      </c>
      <c r="KY66" s="241">
        <v>56580.061156069365</v>
      </c>
      <c r="KZ66" s="241">
        <v>57348.662911184132</v>
      </c>
      <c r="LA66" s="241">
        <v>64855.151920857315</v>
      </c>
      <c r="LB66" s="241">
        <v>66872.20765289251</v>
      </c>
      <c r="LC66" s="241">
        <v>96075.015744680859</v>
      </c>
      <c r="LD66" s="241">
        <v>73846.3919510204</v>
      </c>
      <c r="LE66" s="241">
        <v>71822.25537142856</v>
      </c>
      <c r="LF66" s="241">
        <v>74571.945663934617</v>
      </c>
      <c r="LG66" s="241">
        <v>81291.156881632603</v>
      </c>
      <c r="LH66" s="241">
        <v>80814.66884151251</v>
      </c>
      <c r="LI66" s="241">
        <v>120156.40709339778</v>
      </c>
      <c r="LJ66" s="241">
        <v>83299.30524038455</v>
      </c>
      <c r="LK66" s="241">
        <v>91172.232916334702</v>
      </c>
      <c r="LL66" s="241">
        <v>96691.212339228252</v>
      </c>
      <c r="LM66" s="241">
        <v>95927.843857257525</v>
      </c>
      <c r="LN66" s="241">
        <v>104130.32641613919</v>
      </c>
      <c r="LO66" s="241">
        <v>159287.4848736178</v>
      </c>
      <c r="LP66" s="241">
        <v>111648.80036321489</v>
      </c>
      <c r="LQ66" s="241">
        <v>109261.03968676574</v>
      </c>
      <c r="LR66" s="241">
        <v>117460.79977165334</v>
      </c>
      <c r="LS66" s="241">
        <v>137282.18286161072</v>
      </c>
      <c r="LT66" s="241">
        <v>132091.27376623388</v>
      </c>
      <c r="LU66" s="241">
        <v>196014.77593916332</v>
      </c>
      <c r="LV66" s="241">
        <v>132958.19764350483</v>
      </c>
      <c r="LW66" s="241">
        <v>161707.67209090892</v>
      </c>
      <c r="LX66" s="241">
        <v>170338.1949393939</v>
      </c>
      <c r="LY66" s="241">
        <v>185004.26352583567</v>
      </c>
      <c r="LZ66" s="241">
        <v>195885.77652206994</v>
      </c>
      <c r="MA66" s="241">
        <v>295238.41379727685</v>
      </c>
      <c r="MB66" s="560">
        <v>222701.35666666672</v>
      </c>
      <c r="MC66" s="560">
        <v>223794.18569516751</v>
      </c>
      <c r="MD66" s="560">
        <v>258509.54914988775</v>
      </c>
      <c r="ME66" s="560">
        <v>266029.75387215253</v>
      </c>
      <c r="MF66" s="560">
        <v>302816.77131039486</v>
      </c>
      <c r="MG66" s="560">
        <v>442629.45707636391</v>
      </c>
      <c r="MH66" s="560">
        <v>306878.56063982763</v>
      </c>
      <c r="MI66" s="560">
        <v>381673.43341252755</v>
      </c>
      <c r="MJ66" s="560">
        <v>388400.02914468996</v>
      </c>
      <c r="MK66" s="560">
        <v>463319.90542142809</v>
      </c>
      <c r="ML66" s="560">
        <v>494850.58694067184</v>
      </c>
      <c r="MM66" s="560">
        <v>822581.9520286714</v>
      </c>
      <c r="MN66" s="560">
        <v>677947.18506780791</v>
      </c>
      <c r="MO66" s="560">
        <v>698552.69087731757</v>
      </c>
      <c r="MP66" s="560">
        <v>833626.82722182246</v>
      </c>
      <c r="MQ66" s="560">
        <v>923227.84195261868</v>
      </c>
      <c r="MR66" s="560">
        <v>973980.27986271586</v>
      </c>
      <c r="MS66" s="560">
        <v>1452873.321416121</v>
      </c>
      <c r="MT66" s="560">
        <v>1145324.2629619006</v>
      </c>
      <c r="MU66" s="560">
        <v>1209765.3614989305</v>
      </c>
      <c r="MV66" s="560">
        <v>1245146.1035175896</v>
      </c>
      <c r="MW66" s="560">
        <v>1254534.6270428563</v>
      </c>
      <c r="MX66" s="560">
        <v>1276821.1718718859</v>
      </c>
      <c r="MY66" s="560">
        <v>2021623.3814459566</v>
      </c>
      <c r="MZ66" s="241">
        <v>1381723.1327923452</v>
      </c>
      <c r="NA66" s="241">
        <v>1408414.7934024325</v>
      </c>
      <c r="NB66" s="241">
        <v>1419894.3559055114</v>
      </c>
      <c r="NC66" s="241">
        <v>1449177.7487234045</v>
      </c>
      <c r="ND66" s="241">
        <v>1480513.1424790833</v>
      </c>
      <c r="NE66" s="241">
        <v>2243403.7260442032</v>
      </c>
      <c r="NF66" s="241">
        <v>1547943.0282915693</v>
      </c>
      <c r="NG66" s="241">
        <v>1607129.3612357844</v>
      </c>
      <c r="NH66" s="241">
        <v>1635493.5694920414</v>
      </c>
      <c r="NI66" s="241">
        <v>1641681.941038664</v>
      </c>
      <c r="NJ66" s="241">
        <v>1648045.0898937786</v>
      </c>
      <c r="NK66" s="241">
        <v>2581640.6994461301</v>
      </c>
      <c r="NL66" s="241">
        <v>1793191.481361571</v>
      </c>
      <c r="NM66" s="241">
        <v>1773681.4638726988</v>
      </c>
      <c r="NN66" s="241">
        <v>1857635.8832598387</v>
      </c>
      <c r="NO66" s="241">
        <v>1869742.6587292841</v>
      </c>
      <c r="NP66" s="241">
        <v>1895460.1512943981</v>
      </c>
      <c r="NQ66" s="241">
        <v>2937472.2698634504</v>
      </c>
      <c r="NR66" s="249"/>
      <c r="NS66" s="640">
        <v>30.938191630941937</v>
      </c>
      <c r="NT66" s="601"/>
    </row>
    <row r="67" spans="1:384" ht="12.75" customHeight="1" x14ac:dyDescent="0.2">
      <c r="A67" s="17">
        <v>333</v>
      </c>
      <c r="B67" s="166" t="s">
        <v>483</v>
      </c>
      <c r="C67" s="45"/>
      <c r="D67" s="241">
        <v>1327.2728790000001</v>
      </c>
      <c r="E67" s="241">
        <v>952.494778</v>
      </c>
      <c r="F67" s="241">
        <v>919.76355699999999</v>
      </c>
      <c r="G67" s="241">
        <v>960.18458599999997</v>
      </c>
      <c r="H67" s="241">
        <v>1057.272667</v>
      </c>
      <c r="I67" s="241">
        <v>1527.503485</v>
      </c>
      <c r="J67" s="241">
        <v>1003.596846</v>
      </c>
      <c r="K67" s="241">
        <v>1082.5432559999999</v>
      </c>
      <c r="L67" s="241">
        <v>1035.386475</v>
      </c>
      <c r="M67" s="241">
        <v>1038.9384869999999</v>
      </c>
      <c r="N67" s="241">
        <v>1030.849496</v>
      </c>
      <c r="O67" s="241">
        <v>1625.1400839999999</v>
      </c>
      <c r="P67" s="241">
        <v>1164.253089</v>
      </c>
      <c r="Q67" s="241">
        <v>1357.3847109999999</v>
      </c>
      <c r="R67" s="241">
        <v>939.84626000000003</v>
      </c>
      <c r="S67" s="241">
        <v>1152.2719010000001</v>
      </c>
      <c r="T67" s="241">
        <v>1005.49113</v>
      </c>
      <c r="U67" s="241">
        <v>1431.204516</v>
      </c>
      <c r="V67" s="241">
        <v>1053.251855</v>
      </c>
      <c r="W67" s="241">
        <v>1017.701374</v>
      </c>
      <c r="X67" s="241">
        <v>1090.3356389999999</v>
      </c>
      <c r="Y67" s="241">
        <v>1107.1527739999999</v>
      </c>
      <c r="Z67" s="241">
        <v>897.08056299999998</v>
      </c>
      <c r="AA67" s="241">
        <v>1386.0443150000001</v>
      </c>
      <c r="AB67" s="241">
        <v>1018.156781</v>
      </c>
      <c r="AC67" s="241">
        <v>981.01548600000001</v>
      </c>
      <c r="AD67" s="241">
        <v>885.77352099999996</v>
      </c>
      <c r="AE67" s="241">
        <v>876.90260599999999</v>
      </c>
      <c r="AF67" s="241">
        <v>880.17868999999996</v>
      </c>
      <c r="AG67" s="241">
        <v>1308.2057239999999</v>
      </c>
      <c r="AH67" s="241">
        <v>881.02679999999998</v>
      </c>
      <c r="AI67" s="241">
        <v>839.48705500000005</v>
      </c>
      <c r="AJ67" s="241">
        <v>892.43534199999999</v>
      </c>
      <c r="AK67" s="241">
        <v>1289.6142649999999</v>
      </c>
      <c r="AL67" s="241">
        <v>925.270219</v>
      </c>
      <c r="AM67" s="241">
        <v>1548.0748550000001</v>
      </c>
      <c r="AN67" s="241">
        <v>1000.516241</v>
      </c>
      <c r="AO67" s="241">
        <v>923.04208600000004</v>
      </c>
      <c r="AP67" s="241">
        <v>936.35330899999997</v>
      </c>
      <c r="AQ67" s="241">
        <v>929.75848900000005</v>
      </c>
      <c r="AR67" s="241">
        <v>906.51794099999995</v>
      </c>
      <c r="AS67" s="241">
        <v>1384.2662769999999</v>
      </c>
      <c r="AT67" s="241">
        <v>938.916786</v>
      </c>
      <c r="AU67" s="241">
        <v>986.60471800000005</v>
      </c>
      <c r="AV67" s="241">
        <v>935.33753400000001</v>
      </c>
      <c r="AW67" s="241">
        <v>1273.266738</v>
      </c>
      <c r="AX67" s="241">
        <v>957.73798599999998</v>
      </c>
      <c r="AY67" s="241">
        <v>1663.919071</v>
      </c>
      <c r="AZ67" s="241">
        <v>1084.0789580000001</v>
      </c>
      <c r="BA67" s="241">
        <v>1028.0192199999999</v>
      </c>
      <c r="BB67" s="241">
        <v>909.09799999999996</v>
      </c>
      <c r="BC67" s="241">
        <v>929.79649600000005</v>
      </c>
      <c r="BD67" s="241">
        <v>965.99704899999995</v>
      </c>
      <c r="BE67" s="241">
        <v>1409.909402</v>
      </c>
      <c r="BF67" s="241">
        <v>865.11327100000005</v>
      </c>
      <c r="BG67" s="241">
        <v>832.12631899999997</v>
      </c>
      <c r="BH67" s="241">
        <v>661.35133599999995</v>
      </c>
      <c r="BI67" s="241">
        <v>708.90062899999998</v>
      </c>
      <c r="BJ67" s="241">
        <v>697.11308099999997</v>
      </c>
      <c r="BK67" s="241">
        <v>974.56536800000003</v>
      </c>
      <c r="BL67" s="241">
        <v>728.00435900000002</v>
      </c>
      <c r="BM67" s="241">
        <v>693.54388100000006</v>
      </c>
      <c r="BN67" s="241">
        <v>706.90700500000003</v>
      </c>
      <c r="BO67" s="241">
        <v>696.32702200000006</v>
      </c>
      <c r="BP67" s="241">
        <v>676.12540100000001</v>
      </c>
      <c r="BQ67" s="241">
        <v>968.85188200000005</v>
      </c>
      <c r="BR67" s="241">
        <v>754.10038199999997</v>
      </c>
      <c r="BS67" s="241">
        <v>855.27061100000003</v>
      </c>
      <c r="BT67" s="241">
        <v>784.84977800000001</v>
      </c>
      <c r="BU67" s="241">
        <v>805.55505700000003</v>
      </c>
      <c r="BV67" s="241">
        <v>826.76762799999995</v>
      </c>
      <c r="BW67" s="241">
        <v>1265.2527050000001</v>
      </c>
      <c r="BX67" s="241">
        <v>910.69465300000002</v>
      </c>
      <c r="BY67" s="241">
        <v>887.82732499999997</v>
      </c>
      <c r="BZ67" s="241">
        <v>887.68730000000005</v>
      </c>
      <c r="CA67" s="241">
        <v>999.70212300000003</v>
      </c>
      <c r="CB67" s="241">
        <v>997.99164299999995</v>
      </c>
      <c r="CC67" s="241">
        <v>1467.733158</v>
      </c>
      <c r="CD67" s="241">
        <v>1002.056359</v>
      </c>
      <c r="CE67" s="241">
        <v>1012.15736</v>
      </c>
      <c r="CF67" s="241">
        <v>1083.0386590000001</v>
      </c>
      <c r="CG67" s="241">
        <v>1067.0135620000001</v>
      </c>
      <c r="CH67" s="241">
        <v>1071.8200629999999</v>
      </c>
      <c r="CI67" s="241">
        <v>1389.668688</v>
      </c>
      <c r="CJ67" s="241">
        <v>1024.5713290000001</v>
      </c>
      <c r="CK67" s="241">
        <v>1084.3795950000001</v>
      </c>
      <c r="CL67" s="241">
        <v>1002.006892</v>
      </c>
      <c r="CM67" s="241">
        <v>1154.603901</v>
      </c>
      <c r="CN67" s="241">
        <v>1034.1773880000001</v>
      </c>
      <c r="CO67" s="241">
        <v>1489.4291539999999</v>
      </c>
      <c r="CP67" s="241">
        <v>1312.4680000000001</v>
      </c>
      <c r="CQ67" s="241">
        <v>1089.551453</v>
      </c>
      <c r="CR67" s="241">
        <v>1171.384182</v>
      </c>
      <c r="CS67" s="241">
        <v>1137.7422320000001</v>
      </c>
      <c r="CT67" s="241">
        <v>1280.003604</v>
      </c>
      <c r="CU67" s="241">
        <v>1855.244815</v>
      </c>
      <c r="CV67" s="241">
        <v>1245.863805</v>
      </c>
      <c r="CW67" s="241">
        <v>1197.7939289999999</v>
      </c>
      <c r="CX67" s="241">
        <v>1208.8700879999999</v>
      </c>
      <c r="CY67" s="241">
        <v>1336.604464</v>
      </c>
      <c r="CZ67" s="241">
        <v>1274.657281</v>
      </c>
      <c r="DA67" s="241">
        <v>1864.2223280000001</v>
      </c>
      <c r="DB67" s="241">
        <v>1397.984107</v>
      </c>
      <c r="DC67" s="241">
        <v>1286.635763</v>
      </c>
      <c r="DD67" s="241">
        <v>1393.175088</v>
      </c>
      <c r="DE67" s="241">
        <v>1420.3216379999999</v>
      </c>
      <c r="DF67" s="241">
        <v>1372.6251279999999</v>
      </c>
      <c r="DG67" s="241">
        <v>2142.0523579999999</v>
      </c>
      <c r="DH67" s="241">
        <v>1472.639402</v>
      </c>
      <c r="DI67" s="241">
        <v>1431.5347859999999</v>
      </c>
      <c r="DJ67" s="241">
        <v>1471.967265</v>
      </c>
      <c r="DK67" s="241">
        <v>1489.5535649999999</v>
      </c>
      <c r="DL67" s="241">
        <v>1587.9157520000001</v>
      </c>
      <c r="DM67" s="241">
        <v>2229.273964</v>
      </c>
      <c r="DN67" s="241">
        <v>1495.044159</v>
      </c>
      <c r="DO67" s="241">
        <v>1470.4833329999999</v>
      </c>
      <c r="DP67" s="241">
        <v>1558.8918490000001</v>
      </c>
      <c r="DQ67" s="241">
        <v>1552.215868</v>
      </c>
      <c r="DR67" s="241">
        <v>1549.0487599999999</v>
      </c>
      <c r="DS67" s="241">
        <v>2517.063083</v>
      </c>
      <c r="DT67" s="241">
        <v>1663.8227199999999</v>
      </c>
      <c r="DU67" s="241">
        <v>1593.591694</v>
      </c>
      <c r="DV67" s="241">
        <v>1636.4485950000001</v>
      </c>
      <c r="DW67" s="241">
        <v>1679.814286</v>
      </c>
      <c r="DX67" s="241">
        <v>1689.190873</v>
      </c>
      <c r="DY67" s="241">
        <v>2505.2813489999999</v>
      </c>
      <c r="DZ67" s="241">
        <v>1759.24378</v>
      </c>
      <c r="EA67" s="241">
        <v>1738.415379</v>
      </c>
      <c r="EB67" s="241">
        <v>1799.9741670000001</v>
      </c>
      <c r="EC67" s="241">
        <v>1855.8864120000001</v>
      </c>
      <c r="ED67" s="241">
        <v>1916.0914499999999</v>
      </c>
      <c r="EE67" s="241">
        <v>2839.8399260000001</v>
      </c>
      <c r="EF67" s="241">
        <v>1990.1571329999999</v>
      </c>
      <c r="EG67" s="241">
        <v>1768.9778719999999</v>
      </c>
      <c r="EH67" s="241">
        <v>1854.5283690000001</v>
      </c>
      <c r="EI67" s="241">
        <v>1936.103147</v>
      </c>
      <c r="EJ67" s="241">
        <v>2152.0337060000002</v>
      </c>
      <c r="EK67" s="241">
        <v>3042.7320829999999</v>
      </c>
      <c r="EL67" s="241">
        <v>2136.6295799999998</v>
      </c>
      <c r="EM67" s="241">
        <v>2012.1520270000001</v>
      </c>
      <c r="EN67" s="241">
        <v>2132.6952740000002</v>
      </c>
      <c r="EO67" s="241">
        <v>2184.4370140000001</v>
      </c>
      <c r="EP67" s="241">
        <v>2086.1530659999999</v>
      </c>
      <c r="EQ67" s="241">
        <v>3273.0322139999998</v>
      </c>
      <c r="ER67" s="241">
        <v>2514.0007970000001</v>
      </c>
      <c r="ES67" s="241">
        <v>2270.542164</v>
      </c>
      <c r="ET67" s="241">
        <v>2340.6211509999998</v>
      </c>
      <c r="EU67" s="241">
        <v>2362.3823309999998</v>
      </c>
      <c r="EV67" s="241">
        <v>2288.4544030000002</v>
      </c>
      <c r="EW67" s="241">
        <v>3287.8159289999999</v>
      </c>
      <c r="EX67" s="241">
        <v>2540.698069</v>
      </c>
      <c r="EY67" s="241">
        <v>2392.6751319999998</v>
      </c>
      <c r="EZ67" s="241">
        <v>2509.7396709999998</v>
      </c>
      <c r="FA67" s="241">
        <v>2550.1443709999999</v>
      </c>
      <c r="FB67" s="241">
        <v>2570.7858780000001</v>
      </c>
      <c r="FC67" s="241">
        <v>3879.5677479999999</v>
      </c>
      <c r="FD67" s="241">
        <v>2687.7852699999999</v>
      </c>
      <c r="FE67" s="241">
        <v>2937.2418790000002</v>
      </c>
      <c r="FF67" s="241">
        <v>2758.074795</v>
      </c>
      <c r="FG67" s="241">
        <v>2824.8604759999998</v>
      </c>
      <c r="FH67" s="241">
        <v>2921.4848320000001</v>
      </c>
      <c r="FI67" s="241">
        <v>4276.8428469999999</v>
      </c>
      <c r="FJ67" s="241">
        <v>2958.5601390000002</v>
      </c>
      <c r="FK67" s="241">
        <v>3017.155405</v>
      </c>
      <c r="FL67" s="241">
        <v>3252.481554</v>
      </c>
      <c r="FM67" s="241">
        <v>3176.5745889999998</v>
      </c>
      <c r="FN67" s="241">
        <v>3140.1835460000002</v>
      </c>
      <c r="FO67" s="241">
        <v>5030.6689130000004</v>
      </c>
      <c r="FP67" s="241">
        <v>3524.7522960000001</v>
      </c>
      <c r="FQ67" s="241">
        <v>3267.6297060000002</v>
      </c>
      <c r="FR67" s="241">
        <v>3325.4880600000001</v>
      </c>
      <c r="FS67" s="241">
        <v>3471.2685820000002</v>
      </c>
      <c r="FT67" s="241">
        <v>3522.847143</v>
      </c>
      <c r="FU67" s="241">
        <v>5280.2031580000003</v>
      </c>
      <c r="FV67" s="241">
        <v>3908.5036919999998</v>
      </c>
      <c r="FW67" s="241">
        <v>3674.5329320000001</v>
      </c>
      <c r="FX67" s="241">
        <v>3981.4707579999999</v>
      </c>
      <c r="FY67" s="241">
        <v>3681.7395489999999</v>
      </c>
      <c r="FZ67" s="241">
        <v>3625.6242219999999</v>
      </c>
      <c r="GA67" s="241">
        <v>5891.9801539999999</v>
      </c>
      <c r="GB67" s="241">
        <v>3806.2652670000002</v>
      </c>
      <c r="GC67" s="241">
        <v>3872.3434090000001</v>
      </c>
      <c r="GD67" s="241">
        <v>4082.2062019999998</v>
      </c>
      <c r="GE67" s="241">
        <v>3911.5115500000002</v>
      </c>
      <c r="GF67" s="241">
        <v>3975.6926149999999</v>
      </c>
      <c r="GG67" s="241">
        <v>6597.693413</v>
      </c>
      <c r="GH67" s="241">
        <v>4827.600794</v>
      </c>
      <c r="GI67" s="241">
        <v>4453.0929999999998</v>
      </c>
      <c r="GJ67" s="241">
        <v>4910.5480340000004</v>
      </c>
      <c r="GK67" s="241">
        <v>4767.4458059999997</v>
      </c>
      <c r="GL67" s="241">
        <v>4897.497934</v>
      </c>
      <c r="GM67" s="241">
        <v>7513.4543549999999</v>
      </c>
      <c r="GN67" s="241">
        <v>5322.2300830000004</v>
      </c>
      <c r="GO67" s="241">
        <v>5430.7644719999998</v>
      </c>
      <c r="GP67" s="241">
        <v>5057.4101549999996</v>
      </c>
      <c r="GQ67" s="241">
        <v>5006.7251969999998</v>
      </c>
      <c r="GR67" s="241">
        <v>5205.8203130000002</v>
      </c>
      <c r="GS67" s="241">
        <v>8501.6079030000001</v>
      </c>
      <c r="GT67" s="241">
        <v>5891.98225</v>
      </c>
      <c r="GU67" s="241">
        <v>6019.9151330000004</v>
      </c>
      <c r="GV67" s="241">
        <v>6255.0192239999997</v>
      </c>
      <c r="GW67" s="241">
        <v>6205.0009319999999</v>
      </c>
      <c r="GX67" s="241">
        <v>6209.8530579999997</v>
      </c>
      <c r="GY67" s="241">
        <v>9419.8358970000008</v>
      </c>
      <c r="GZ67" s="241">
        <v>6560.5829910000002</v>
      </c>
      <c r="HA67" s="241">
        <v>7314.7361259999998</v>
      </c>
      <c r="HB67" s="241">
        <v>5920.6942989999998</v>
      </c>
      <c r="HC67" s="241">
        <v>5863.3760190000003</v>
      </c>
      <c r="HD67" s="241">
        <v>6253.2105609999999</v>
      </c>
      <c r="HE67" s="241">
        <v>9237.582617</v>
      </c>
      <c r="HF67" s="241">
        <v>6562.7427879999996</v>
      </c>
      <c r="HG67" s="241">
        <v>6632.1422329999996</v>
      </c>
      <c r="HH67" s="241">
        <v>6716.095714</v>
      </c>
      <c r="HI67" s="241">
        <v>6813.4686410000004</v>
      </c>
      <c r="HJ67" s="241">
        <v>7232.8466669999998</v>
      </c>
      <c r="HK67" s="241">
        <v>10741.348889000001</v>
      </c>
      <c r="HL67" s="241">
        <v>7415.6959800000004</v>
      </c>
      <c r="HM67" s="241">
        <v>8886.7660400000004</v>
      </c>
      <c r="HN67" s="241">
        <v>7451.6048510000001</v>
      </c>
      <c r="HO67" s="241">
        <v>7583.8802059999998</v>
      </c>
      <c r="HP67" s="241">
        <v>8022.0113270000002</v>
      </c>
      <c r="HQ67" s="241">
        <v>11770.789081999999</v>
      </c>
      <c r="HR67" s="241">
        <v>8068.9058160000004</v>
      </c>
      <c r="HS67" s="241">
        <v>8257.8948450000007</v>
      </c>
      <c r="HT67" s="241">
        <v>8663.3861049999996</v>
      </c>
      <c r="HU67" s="241">
        <v>8407.5639580000006</v>
      </c>
      <c r="HV67" s="241">
        <v>8889.9955320000008</v>
      </c>
      <c r="HW67" s="241">
        <v>13393.103854000001</v>
      </c>
      <c r="HX67" s="241">
        <v>9899.0391578947383</v>
      </c>
      <c r="HY67" s="241">
        <v>11686.275806451615</v>
      </c>
      <c r="HZ67" s="241">
        <v>9161.2411827957003</v>
      </c>
      <c r="IA67" s="241">
        <v>9924.0726666666687</v>
      </c>
      <c r="IB67" s="241">
        <v>10508.729139784948</v>
      </c>
      <c r="IC67" s="241">
        <v>15336.433645833335</v>
      </c>
      <c r="ID67" s="241">
        <v>11471.003076923076</v>
      </c>
      <c r="IE67" s="241">
        <v>11252.885652173911</v>
      </c>
      <c r="IF67" s="241">
        <v>11707.541910112359</v>
      </c>
      <c r="IG67" s="241">
        <v>12901.908915662652</v>
      </c>
      <c r="IH67" s="241">
        <v>12477.066470588237</v>
      </c>
      <c r="II67" s="241">
        <v>18821.492619047618</v>
      </c>
      <c r="IJ67" s="241">
        <v>13665.414878048778</v>
      </c>
      <c r="IK67" s="241">
        <v>15830.500864197531</v>
      </c>
      <c r="IL67" s="241">
        <v>12989.713846153845</v>
      </c>
      <c r="IM67" s="241">
        <v>13414.013291139241</v>
      </c>
      <c r="IN67" s="241">
        <v>15206.066153846155</v>
      </c>
      <c r="IO67" s="241">
        <v>22024.029871794875</v>
      </c>
      <c r="IP67" s="241">
        <v>17617.536999999997</v>
      </c>
      <c r="IQ67" s="241">
        <v>16711.888987341768</v>
      </c>
      <c r="IR67" s="241">
        <v>16313.439620253164</v>
      </c>
      <c r="IS67" s="241">
        <v>15708.629624999996</v>
      </c>
      <c r="IT67" s="241">
        <v>15958.981125000002</v>
      </c>
      <c r="IU67" s="241">
        <v>24603.950750000007</v>
      </c>
      <c r="IV67" s="241">
        <v>17220.365263157888</v>
      </c>
      <c r="IW67" s="241">
        <v>20586.161466666661</v>
      </c>
      <c r="IX67" s="241">
        <v>17740.253513513511</v>
      </c>
      <c r="IY67" s="241">
        <v>19925.284729729723</v>
      </c>
      <c r="IZ67" s="241">
        <v>20153.461184210522</v>
      </c>
      <c r="JA67" s="241">
        <v>30271.343866666648</v>
      </c>
      <c r="JB67" s="241">
        <v>19862.265466666664</v>
      </c>
      <c r="JC67" s="241">
        <v>19701.808133333325</v>
      </c>
      <c r="JD67" s="241">
        <v>21590.064933333328</v>
      </c>
      <c r="JE67" s="241">
        <v>21741.164594594589</v>
      </c>
      <c r="JF67" s="241">
        <v>22070.317432432428</v>
      </c>
      <c r="JG67" s="241">
        <v>34554.556486486501</v>
      </c>
      <c r="JH67" s="499">
        <v>23956.849054054048</v>
      </c>
      <c r="JI67" s="241">
        <v>29247.222567567569</v>
      </c>
      <c r="JJ67" s="241">
        <v>22874.424657534248</v>
      </c>
      <c r="JK67" s="241">
        <v>24732.439999999995</v>
      </c>
      <c r="JL67" s="241">
        <v>26259.706216216218</v>
      </c>
      <c r="JM67" s="241">
        <v>37890.305616438352</v>
      </c>
      <c r="JN67" s="241">
        <v>27556.879166666658</v>
      </c>
      <c r="JO67" s="241">
        <v>28540.493478260869</v>
      </c>
      <c r="JP67" s="241">
        <v>28331.133661971817</v>
      </c>
      <c r="JQ67" s="241">
        <v>28196.672535211259</v>
      </c>
      <c r="JR67" s="241">
        <v>27442.652816901398</v>
      </c>
      <c r="JS67" s="241">
        <v>43433.872253521149</v>
      </c>
      <c r="JT67" s="499">
        <v>30194.243239436608</v>
      </c>
      <c r="JU67" s="241">
        <v>35189.621971830995</v>
      </c>
      <c r="JV67" s="241">
        <v>31119.05130434782</v>
      </c>
      <c r="JW67" s="241">
        <v>33076.786176470589</v>
      </c>
      <c r="JX67" s="241">
        <v>34132.715588235296</v>
      </c>
      <c r="JY67" s="241">
        <v>49328.845362318854</v>
      </c>
      <c r="JZ67" s="241">
        <v>33232.066285714282</v>
      </c>
      <c r="KA67" s="241">
        <v>34328.451971830989</v>
      </c>
      <c r="KB67" s="241">
        <v>36585.978055555555</v>
      </c>
      <c r="KC67" s="241">
        <v>37308.163714285707</v>
      </c>
      <c r="KD67" s="241">
        <v>40241.356142857134</v>
      </c>
      <c r="KE67" s="241">
        <v>58571.696000000011</v>
      </c>
      <c r="KF67" s="499">
        <v>43481.868428571419</v>
      </c>
      <c r="KG67" s="241">
        <v>53801.015797101449</v>
      </c>
      <c r="KH67" s="241">
        <v>44279.246176470588</v>
      </c>
      <c r="KI67" s="241">
        <v>46540.012352941172</v>
      </c>
      <c r="KJ67" s="241">
        <v>48777.170289855043</v>
      </c>
      <c r="KK67" s="241">
        <v>68739.913571428551</v>
      </c>
      <c r="KL67" s="241">
        <v>47919.425285714286</v>
      </c>
      <c r="KM67" s="241">
        <v>48675.169428571411</v>
      </c>
      <c r="KN67" s="241">
        <v>52015.913823529423</v>
      </c>
      <c r="KO67" s="241">
        <v>54019.458484848481</v>
      </c>
      <c r="KP67" s="241">
        <v>51417.852727272722</v>
      </c>
      <c r="KQ67" s="241">
        <v>77670.764153846161</v>
      </c>
      <c r="KR67" s="241">
        <v>59826.27784615384</v>
      </c>
      <c r="KS67" s="241">
        <v>75762.303281249973</v>
      </c>
      <c r="KT67" s="241">
        <v>64750.550819672128</v>
      </c>
      <c r="KU67" s="241">
        <v>57848.130476190468</v>
      </c>
      <c r="KV67" s="241">
        <v>61151.008888888879</v>
      </c>
      <c r="KW67" s="241">
        <v>93204.742539682542</v>
      </c>
      <c r="KX67" s="241">
        <v>64914.644193548396</v>
      </c>
      <c r="KY67" s="241">
        <v>60557.000161290322</v>
      </c>
      <c r="KZ67" s="241">
        <v>69071.156774193558</v>
      </c>
      <c r="LA67" s="241">
        <v>76672.921206896543</v>
      </c>
      <c r="LB67" s="241">
        <v>78961.711578947376</v>
      </c>
      <c r="LC67" s="241">
        <v>102622.03410714284</v>
      </c>
      <c r="LD67" s="241">
        <v>76272.669464285718</v>
      </c>
      <c r="LE67" s="241">
        <v>98569.084727272711</v>
      </c>
      <c r="LF67" s="241">
        <v>78749.809285714276</v>
      </c>
      <c r="LG67" s="241">
        <v>87791.241666666683</v>
      </c>
      <c r="LH67" s="241">
        <v>84483.832909090896</v>
      </c>
      <c r="LI67" s="241">
        <v>126767.50773584905</v>
      </c>
      <c r="LJ67" s="241">
        <v>84887.209444444452</v>
      </c>
      <c r="LK67" s="241">
        <v>100958.27672727274</v>
      </c>
      <c r="LL67" s="241">
        <v>101999.50685185187</v>
      </c>
      <c r="LM67" s="241">
        <v>99936.357678571396</v>
      </c>
      <c r="LN67" s="241">
        <v>104568.21947368424</v>
      </c>
      <c r="LO67" s="241">
        <v>157672.33339285717</v>
      </c>
      <c r="LP67" s="241">
        <v>103620.30041237114</v>
      </c>
      <c r="LQ67" s="241">
        <v>155806.0351546391</v>
      </c>
      <c r="LR67" s="241">
        <v>134757.14711340208</v>
      </c>
      <c r="LS67" s="241">
        <v>136819.10145833332</v>
      </c>
      <c r="LT67" s="241">
        <v>144894.7620618557</v>
      </c>
      <c r="LU67" s="241">
        <v>236186.4920833334</v>
      </c>
      <c r="LV67" s="241">
        <v>156220.35893617015</v>
      </c>
      <c r="LW67" s="241">
        <v>167778.96799999999</v>
      </c>
      <c r="LX67" s="241">
        <v>178666.40268817201</v>
      </c>
      <c r="LY67" s="241">
        <v>181489.27510638296</v>
      </c>
      <c r="LZ67" s="241">
        <v>199294.24031578962</v>
      </c>
      <c r="MA67" s="241">
        <v>361178.76084210537</v>
      </c>
      <c r="MB67" s="560">
        <v>303688.1230107529</v>
      </c>
      <c r="MC67" s="560">
        <v>254413.19688172033</v>
      </c>
      <c r="MD67" s="560">
        <v>272975.21586956532</v>
      </c>
      <c r="ME67" s="560">
        <v>299414.63988888898</v>
      </c>
      <c r="MF67" s="560">
        <v>317924.98835616442</v>
      </c>
      <c r="MG67" s="560">
        <v>511254.40348484862</v>
      </c>
      <c r="MH67" s="560">
        <v>356345.31423728826</v>
      </c>
      <c r="MI67" s="560">
        <v>428021.90813559334</v>
      </c>
      <c r="MJ67" s="560">
        <v>452621.29833333357</v>
      </c>
      <c r="MK67" s="560">
        <v>488582.03133333352</v>
      </c>
      <c r="ML67" s="560">
        <v>530328.913448276</v>
      </c>
      <c r="MM67" s="560">
        <v>828284.7989655172</v>
      </c>
      <c r="MN67" s="560">
        <v>741603.96189655154</v>
      </c>
      <c r="MO67" s="560">
        <v>1082123.9455932202</v>
      </c>
      <c r="MP67" s="560">
        <v>836207.29559322051</v>
      </c>
      <c r="MQ67" s="560">
        <v>1008326.2547619048</v>
      </c>
      <c r="MR67" s="560">
        <v>1016879.3671428572</v>
      </c>
      <c r="MS67" s="560">
        <v>1537688.4361290319</v>
      </c>
      <c r="MT67" s="560">
        <v>1186357.1656451612</v>
      </c>
      <c r="MU67" s="560">
        <v>1127470.7743661974</v>
      </c>
      <c r="MV67" s="560">
        <v>1133648.1618348614</v>
      </c>
      <c r="MW67" s="560">
        <v>1457899.7715972215</v>
      </c>
      <c r="MX67" s="560">
        <v>1574565.2954861117</v>
      </c>
      <c r="MY67" s="560">
        <v>2198669.3433793099</v>
      </c>
      <c r="MZ67" s="241">
        <v>2358574.4350943393</v>
      </c>
      <c r="NA67" s="241">
        <v>1747119.6712799987</v>
      </c>
      <c r="NB67" s="241">
        <v>1735959.6727777764</v>
      </c>
      <c r="NC67" s="241">
        <v>1824539.9297580656</v>
      </c>
      <c r="ND67" s="241">
        <v>1829913.8208870986</v>
      </c>
      <c r="NE67" s="241">
        <v>3119171.5948387082</v>
      </c>
      <c r="NF67" s="241">
        <v>1935614.8597037036</v>
      </c>
      <c r="NG67" s="241">
        <v>2012145.541240874</v>
      </c>
      <c r="NH67" s="241">
        <v>2108481.7774264715</v>
      </c>
      <c r="NI67" s="241">
        <v>2101732.9122463772</v>
      </c>
      <c r="NJ67" s="241">
        <v>2085545.518768115</v>
      </c>
      <c r="NK67" s="241">
        <v>4421814.9241605839</v>
      </c>
      <c r="NL67" s="241">
        <v>3133537.1394339618</v>
      </c>
      <c r="NM67" s="241">
        <v>2268809.8423529407</v>
      </c>
      <c r="NN67" s="241">
        <v>2326724.6670212764</v>
      </c>
      <c r="NO67" s="241">
        <v>2523716.3310416662</v>
      </c>
      <c r="NP67" s="241">
        <v>2529279.4570652153</v>
      </c>
      <c r="NQ67" s="241">
        <v>3675659.4821111104</v>
      </c>
      <c r="NR67" s="249"/>
      <c r="NS67" s="640">
        <v>17.840887246896653</v>
      </c>
      <c r="NT67" s="601"/>
    </row>
    <row r="68" spans="1:384" ht="12.75" customHeight="1" x14ac:dyDescent="0.2">
      <c r="A68" s="17">
        <v>341</v>
      </c>
      <c r="B68" s="166" t="s">
        <v>306</v>
      </c>
      <c r="C68" s="45"/>
      <c r="D68" s="241">
        <v>1982.7555420000001</v>
      </c>
      <c r="E68" s="241">
        <v>1616.3765169999999</v>
      </c>
      <c r="F68" s="241">
        <v>1591.823134</v>
      </c>
      <c r="G68" s="241">
        <v>1402.368489</v>
      </c>
      <c r="H68" s="241">
        <v>1566.1017629999999</v>
      </c>
      <c r="I68" s="241">
        <v>2540.1012369999999</v>
      </c>
      <c r="J68" s="241">
        <v>1484.268059</v>
      </c>
      <c r="K68" s="241">
        <v>1482.1555330000001</v>
      </c>
      <c r="L68" s="241">
        <v>1391.3367290000001</v>
      </c>
      <c r="M68" s="241">
        <v>1419.072306</v>
      </c>
      <c r="N68" s="241">
        <v>1529.625393</v>
      </c>
      <c r="O68" s="241">
        <v>3154.6698179999999</v>
      </c>
      <c r="P68" s="241">
        <v>1843.9289679999999</v>
      </c>
      <c r="Q68" s="241">
        <v>1534.8782470000001</v>
      </c>
      <c r="R68" s="241">
        <v>1661.203853</v>
      </c>
      <c r="S68" s="241">
        <v>1655.476527</v>
      </c>
      <c r="T68" s="241">
        <v>1763.9776870000001</v>
      </c>
      <c r="U68" s="241">
        <v>2670.9877719999999</v>
      </c>
      <c r="V68" s="241">
        <v>1797.952765</v>
      </c>
      <c r="W68" s="241">
        <v>1743.0660989999999</v>
      </c>
      <c r="X68" s="241">
        <v>1715.195017</v>
      </c>
      <c r="Y68" s="241">
        <v>1678.0405949999999</v>
      </c>
      <c r="Z68" s="241">
        <v>1629.430126</v>
      </c>
      <c r="AA68" s="241">
        <v>3393.055593</v>
      </c>
      <c r="AB68" s="241">
        <v>1995.9752470000001</v>
      </c>
      <c r="AC68" s="241">
        <v>1580.5559780000001</v>
      </c>
      <c r="AD68" s="241">
        <v>1603.310559</v>
      </c>
      <c r="AE68" s="241">
        <v>1659.3072950000001</v>
      </c>
      <c r="AF68" s="241">
        <v>1601.4960189999999</v>
      </c>
      <c r="AG68" s="241">
        <v>2404.5466799999999</v>
      </c>
      <c r="AH68" s="241">
        <v>1543.8959070000001</v>
      </c>
      <c r="AI68" s="241">
        <v>1511.8363469999999</v>
      </c>
      <c r="AJ68" s="241">
        <v>1527.2382580000001</v>
      </c>
      <c r="AK68" s="241">
        <v>1634.6250950000001</v>
      </c>
      <c r="AL68" s="241">
        <v>1496.4211700000001</v>
      </c>
      <c r="AM68" s="241">
        <v>2921.9086320000001</v>
      </c>
      <c r="AN68" s="241">
        <v>1752.3540330000001</v>
      </c>
      <c r="AO68" s="241">
        <v>1392.308033</v>
      </c>
      <c r="AP68" s="241">
        <v>1487.5067200000001</v>
      </c>
      <c r="AQ68" s="241">
        <v>1550.5950720000001</v>
      </c>
      <c r="AR68" s="241">
        <v>1551.8175200000001</v>
      </c>
      <c r="AS68" s="241">
        <v>2438.717056</v>
      </c>
      <c r="AT68" s="241">
        <v>1567.8521229999999</v>
      </c>
      <c r="AU68" s="241">
        <v>1519.369815</v>
      </c>
      <c r="AV68" s="241">
        <v>1497.1608160000001</v>
      </c>
      <c r="AW68" s="241">
        <v>1477.4473410000001</v>
      </c>
      <c r="AX68" s="241">
        <v>1433.870232</v>
      </c>
      <c r="AY68" s="241">
        <v>3165.6237219999998</v>
      </c>
      <c r="AZ68" s="241">
        <v>1666.178459</v>
      </c>
      <c r="BA68" s="241">
        <v>1448.4137490000001</v>
      </c>
      <c r="BB68" s="241">
        <v>1602.2777980000001</v>
      </c>
      <c r="BC68" s="241">
        <v>1658.9909909999999</v>
      </c>
      <c r="BD68" s="241">
        <v>1698.8104049999999</v>
      </c>
      <c r="BE68" s="241">
        <v>2458.7103569999999</v>
      </c>
      <c r="BF68" s="241">
        <v>1619.8328200000001</v>
      </c>
      <c r="BG68" s="241">
        <v>1652.8742279999999</v>
      </c>
      <c r="BH68" s="241">
        <v>1658.3173469999999</v>
      </c>
      <c r="BI68" s="241">
        <v>1708.027139</v>
      </c>
      <c r="BJ68" s="241">
        <v>1755.5849149999999</v>
      </c>
      <c r="BK68" s="241">
        <v>3201.5110540000001</v>
      </c>
      <c r="BL68" s="241">
        <v>2359.7520030000001</v>
      </c>
      <c r="BM68" s="241">
        <v>2059.432069</v>
      </c>
      <c r="BN68" s="241">
        <v>1993.4944390000001</v>
      </c>
      <c r="BO68" s="241">
        <v>1911.7785409999999</v>
      </c>
      <c r="BP68" s="241">
        <v>1817.270563</v>
      </c>
      <c r="BQ68" s="241">
        <v>2758.7165450000002</v>
      </c>
      <c r="BR68" s="241">
        <v>1692.4305099999999</v>
      </c>
      <c r="BS68" s="241">
        <v>1749.3908859999999</v>
      </c>
      <c r="BT68" s="241">
        <v>1680.404599</v>
      </c>
      <c r="BU68" s="241">
        <v>1713.5835380000001</v>
      </c>
      <c r="BV68" s="241">
        <v>1683.4325940000001</v>
      </c>
      <c r="BW68" s="241">
        <v>3227.19839</v>
      </c>
      <c r="BX68" s="241">
        <v>2516.0040549999999</v>
      </c>
      <c r="BY68" s="241">
        <v>1777.2000089999999</v>
      </c>
      <c r="BZ68" s="241">
        <v>1814.0286040000001</v>
      </c>
      <c r="CA68" s="241">
        <v>1758.8892049999999</v>
      </c>
      <c r="CB68" s="241">
        <v>1871.8542600000001</v>
      </c>
      <c r="CC68" s="241">
        <v>2746.3809059999999</v>
      </c>
      <c r="CD68" s="241">
        <v>1616.3176940000001</v>
      </c>
      <c r="CE68" s="241">
        <v>1620.084257</v>
      </c>
      <c r="CF68" s="241">
        <v>1556.2334539999999</v>
      </c>
      <c r="CG68" s="241">
        <v>1650.2821650000001</v>
      </c>
      <c r="CH68" s="241">
        <v>1723.0436890000001</v>
      </c>
      <c r="CI68" s="241">
        <v>3336.9349229999998</v>
      </c>
      <c r="CJ68" s="241">
        <v>1986.0118279999999</v>
      </c>
      <c r="CK68" s="241">
        <v>1686.20072</v>
      </c>
      <c r="CL68" s="241">
        <v>1684.3352239999999</v>
      </c>
      <c r="CM68" s="241">
        <v>1849.8512459999999</v>
      </c>
      <c r="CN68" s="241">
        <v>1879.7326479999999</v>
      </c>
      <c r="CO68" s="241">
        <v>2675.432491</v>
      </c>
      <c r="CP68" s="241">
        <v>1912.651079</v>
      </c>
      <c r="CQ68" s="241">
        <v>1913.15996</v>
      </c>
      <c r="CR68" s="241">
        <v>1925.622425</v>
      </c>
      <c r="CS68" s="241">
        <v>2027.5357059999999</v>
      </c>
      <c r="CT68" s="241">
        <v>1954.8604270000001</v>
      </c>
      <c r="CU68" s="241">
        <v>3751.0168739999999</v>
      </c>
      <c r="CV68" s="241">
        <v>2629.982978</v>
      </c>
      <c r="CW68" s="241">
        <v>2176.5310039999999</v>
      </c>
      <c r="CX68" s="241">
        <v>2032.489245</v>
      </c>
      <c r="CY68" s="241">
        <v>2412.444168</v>
      </c>
      <c r="CZ68" s="241">
        <v>2145.998955</v>
      </c>
      <c r="DA68" s="241">
        <v>3152.2356380000001</v>
      </c>
      <c r="DB68" s="241">
        <v>2125.2541980000001</v>
      </c>
      <c r="DC68" s="241">
        <v>2178.5575389999999</v>
      </c>
      <c r="DD68" s="241">
        <v>2154.417273</v>
      </c>
      <c r="DE68" s="241">
        <v>2291.4104219999999</v>
      </c>
      <c r="DF68" s="241">
        <v>2342.2830960000001</v>
      </c>
      <c r="DG68" s="241">
        <v>4493.4781069999999</v>
      </c>
      <c r="DH68" s="241">
        <v>3252.628001</v>
      </c>
      <c r="DI68" s="241">
        <v>2465.7209800000001</v>
      </c>
      <c r="DJ68" s="241">
        <v>2586.8700669999998</v>
      </c>
      <c r="DK68" s="241">
        <v>2697.228963</v>
      </c>
      <c r="DL68" s="241">
        <v>2827.3493990000002</v>
      </c>
      <c r="DM68" s="241">
        <v>4017.763301</v>
      </c>
      <c r="DN68" s="241">
        <v>2771.575171</v>
      </c>
      <c r="DO68" s="241">
        <v>2600.9560540000002</v>
      </c>
      <c r="DP68" s="241">
        <v>2526.9228459999999</v>
      </c>
      <c r="DQ68" s="241">
        <v>2667.64698</v>
      </c>
      <c r="DR68" s="241">
        <v>2711.1954679999999</v>
      </c>
      <c r="DS68" s="241">
        <v>4678.4735650000002</v>
      </c>
      <c r="DT68" s="241">
        <v>4166.3274039999997</v>
      </c>
      <c r="DU68" s="241">
        <v>2572.2608220000002</v>
      </c>
      <c r="DV68" s="241">
        <v>3029.9818959999998</v>
      </c>
      <c r="DW68" s="241">
        <v>3117.2542870000002</v>
      </c>
      <c r="DX68" s="241">
        <v>2921.4518979999998</v>
      </c>
      <c r="DY68" s="241">
        <v>4788.3945999999996</v>
      </c>
      <c r="DZ68" s="241">
        <v>3677.4738010000001</v>
      </c>
      <c r="EA68" s="241">
        <v>3270.1715129999998</v>
      </c>
      <c r="EB68" s="241">
        <v>3126.353243</v>
      </c>
      <c r="EC68" s="241">
        <v>3184.6343109999998</v>
      </c>
      <c r="ED68" s="241">
        <v>3187.5852669999999</v>
      </c>
      <c r="EE68" s="241">
        <v>5519.8174369999997</v>
      </c>
      <c r="EF68" s="241">
        <v>4548.8914260000001</v>
      </c>
      <c r="EG68" s="241">
        <v>3215.10005</v>
      </c>
      <c r="EH68" s="241">
        <v>3528.3303569999998</v>
      </c>
      <c r="EI68" s="241">
        <v>3715.8535649999999</v>
      </c>
      <c r="EJ68" s="241">
        <v>3363.5566859999999</v>
      </c>
      <c r="EK68" s="241">
        <v>5792.0739899999999</v>
      </c>
      <c r="EL68" s="241">
        <v>4412.9783120000002</v>
      </c>
      <c r="EM68" s="241">
        <v>3867.193475</v>
      </c>
      <c r="EN68" s="241">
        <v>3911.9933179999998</v>
      </c>
      <c r="EO68" s="241">
        <v>3811.2263240000002</v>
      </c>
      <c r="EP68" s="241">
        <v>4117.5546370000002</v>
      </c>
      <c r="EQ68" s="241">
        <v>6949.3172039999999</v>
      </c>
      <c r="ER68" s="241">
        <v>5718.5525710000002</v>
      </c>
      <c r="ES68" s="241">
        <v>3967.7686130000002</v>
      </c>
      <c r="ET68" s="241">
        <v>4428.5608270000002</v>
      </c>
      <c r="EU68" s="241">
        <v>4693.0669189999999</v>
      </c>
      <c r="EV68" s="241">
        <v>5009.0907090000001</v>
      </c>
      <c r="EW68" s="241">
        <v>7033.8849069999997</v>
      </c>
      <c r="EX68" s="241">
        <v>4613.6267429999998</v>
      </c>
      <c r="EY68" s="241">
        <v>4788.4384630000004</v>
      </c>
      <c r="EZ68" s="241">
        <v>4622.9738159999997</v>
      </c>
      <c r="FA68" s="241">
        <v>4759.3327989999998</v>
      </c>
      <c r="FB68" s="241">
        <v>5064.1401379999998</v>
      </c>
      <c r="FC68" s="241">
        <v>7648.8621739999999</v>
      </c>
      <c r="FD68" s="241">
        <v>7915.9154170000002</v>
      </c>
      <c r="FE68" s="241">
        <v>5009.1779509999997</v>
      </c>
      <c r="FF68" s="241">
        <v>5038.0849429999998</v>
      </c>
      <c r="FG68" s="241">
        <v>5259.9817499999999</v>
      </c>
      <c r="FH68" s="241">
        <v>5503.0909380000003</v>
      </c>
      <c r="FI68" s="241">
        <v>8230.1541120000002</v>
      </c>
      <c r="FJ68" s="241">
        <v>5963.0733250000003</v>
      </c>
      <c r="FK68" s="241">
        <v>5504.560512</v>
      </c>
      <c r="FL68" s="241">
        <v>5567.5306179999998</v>
      </c>
      <c r="FM68" s="241">
        <v>5574.5063550000004</v>
      </c>
      <c r="FN68" s="241">
        <v>5353.0558350000001</v>
      </c>
      <c r="FO68" s="241">
        <v>9494.4442830000007</v>
      </c>
      <c r="FP68" s="241">
        <v>6894.5083960000002</v>
      </c>
      <c r="FQ68" s="241">
        <v>5216.3395090000004</v>
      </c>
      <c r="FR68" s="241">
        <v>5124.4270459999998</v>
      </c>
      <c r="FS68" s="241">
        <v>5402.9750389999999</v>
      </c>
      <c r="FT68" s="241">
        <v>5936.223868</v>
      </c>
      <c r="FU68" s="241">
        <v>8371.3760750000001</v>
      </c>
      <c r="FV68" s="241">
        <v>5871.4209860000001</v>
      </c>
      <c r="FW68" s="241">
        <v>6254.044543</v>
      </c>
      <c r="FX68" s="241">
        <v>7018.7261109999999</v>
      </c>
      <c r="FY68" s="241">
        <v>7103.4674160000004</v>
      </c>
      <c r="FZ68" s="241">
        <v>7173.4693479999996</v>
      </c>
      <c r="GA68" s="241">
        <v>11934.077653</v>
      </c>
      <c r="GB68" s="241">
        <v>10434.69117</v>
      </c>
      <c r="GC68" s="241">
        <v>8709.3072940000002</v>
      </c>
      <c r="GD68" s="241">
        <v>8626.3739509999996</v>
      </c>
      <c r="GE68" s="241">
        <v>8624.544339</v>
      </c>
      <c r="GF68" s="241">
        <v>8018.4942289999999</v>
      </c>
      <c r="GG68" s="241">
        <v>12380.402532</v>
      </c>
      <c r="GH68" s="241">
        <v>8502.9451090000002</v>
      </c>
      <c r="GI68" s="241">
        <v>9587.1048790000004</v>
      </c>
      <c r="GJ68" s="241">
        <v>9487.9921770000001</v>
      </c>
      <c r="GK68" s="241">
        <v>9342.6854660000008</v>
      </c>
      <c r="GL68" s="241">
        <v>9885.8919299999998</v>
      </c>
      <c r="GM68" s="241">
        <v>15306.479433</v>
      </c>
      <c r="GN68" s="241">
        <v>14718.015235999999</v>
      </c>
      <c r="GO68" s="241">
        <v>10571.188704</v>
      </c>
      <c r="GP68" s="241">
        <v>11131.358204</v>
      </c>
      <c r="GQ68" s="241">
        <v>10591.650857000001</v>
      </c>
      <c r="GR68" s="241">
        <v>10773.709006999999</v>
      </c>
      <c r="GS68" s="241">
        <v>17034.491620000001</v>
      </c>
      <c r="GT68" s="241">
        <v>10677.274417000001</v>
      </c>
      <c r="GU68" s="241">
        <v>11212.571217000001</v>
      </c>
      <c r="GV68" s="241">
        <v>11066.482185000001</v>
      </c>
      <c r="GW68" s="241">
        <v>10815.568015000001</v>
      </c>
      <c r="GX68" s="241">
        <v>11073.926837999999</v>
      </c>
      <c r="GY68" s="241">
        <v>18841.798891999999</v>
      </c>
      <c r="GZ68" s="241">
        <v>18149.470164999999</v>
      </c>
      <c r="HA68" s="241">
        <v>13254.70011</v>
      </c>
      <c r="HB68" s="241">
        <v>13797.082618</v>
      </c>
      <c r="HC68" s="241">
        <v>12713.806973999999</v>
      </c>
      <c r="HD68" s="241">
        <v>13066.822162</v>
      </c>
      <c r="HE68" s="241">
        <v>20668.454654000001</v>
      </c>
      <c r="HF68" s="241">
        <v>13191.073574</v>
      </c>
      <c r="HG68" s="241">
        <v>13674.560084000001</v>
      </c>
      <c r="HH68" s="241">
        <v>13231.680837</v>
      </c>
      <c r="HI68" s="241">
        <v>15715.546027</v>
      </c>
      <c r="HJ68" s="241">
        <v>14219.469241000001</v>
      </c>
      <c r="HK68" s="241">
        <v>25636.037957</v>
      </c>
      <c r="HL68" s="241">
        <v>23773.036028999999</v>
      </c>
      <c r="HM68" s="241">
        <v>15696.500231</v>
      </c>
      <c r="HN68" s="241">
        <v>16670.981017999999</v>
      </c>
      <c r="HO68" s="241">
        <v>17103.047603999999</v>
      </c>
      <c r="HP68" s="241">
        <v>18952.173648</v>
      </c>
      <c r="HQ68" s="241">
        <v>26007.409273000001</v>
      </c>
      <c r="HR68" s="241">
        <v>16743.617338</v>
      </c>
      <c r="HS68" s="241">
        <v>16703.424687999999</v>
      </c>
      <c r="HT68" s="241">
        <v>16369.642549</v>
      </c>
      <c r="HU68" s="241">
        <v>17790.460331999999</v>
      </c>
      <c r="HV68" s="241">
        <v>17688.349429000002</v>
      </c>
      <c r="HW68" s="241">
        <v>35183.495591999999</v>
      </c>
      <c r="HX68" s="241">
        <v>23743.401566056025</v>
      </c>
      <c r="HY68" s="241">
        <v>18898.488191793836</v>
      </c>
      <c r="HZ68" s="241">
        <v>20444.003415658768</v>
      </c>
      <c r="IA68" s="241">
        <v>21606.527308886012</v>
      </c>
      <c r="IB68" s="241">
        <v>23679.170539385432</v>
      </c>
      <c r="IC68" s="241">
        <v>30994.768558001579</v>
      </c>
      <c r="ID68" s="241">
        <v>20412.361248330366</v>
      </c>
      <c r="IE68" s="241">
        <v>20566.854530101311</v>
      </c>
      <c r="IF68" s="241">
        <v>21986.52381903178</v>
      </c>
      <c r="IG68" s="241">
        <v>23457.505452596524</v>
      </c>
      <c r="IH68" s="241">
        <v>22986.271185127491</v>
      </c>
      <c r="II68" s="241">
        <v>50407.257286177424</v>
      </c>
      <c r="IJ68" s="241">
        <v>32026.534913801643</v>
      </c>
      <c r="IK68" s="241">
        <v>26211.117912671703</v>
      </c>
      <c r="IL68" s="241">
        <v>29574.101228881569</v>
      </c>
      <c r="IM68" s="241">
        <v>28253.600043181308</v>
      </c>
      <c r="IN68" s="241">
        <v>29593.821747124679</v>
      </c>
      <c r="IO68" s="241">
        <v>49638.843075357654</v>
      </c>
      <c r="IP68" s="241">
        <v>31056.410515751748</v>
      </c>
      <c r="IQ68" s="241">
        <v>28294.240145956373</v>
      </c>
      <c r="IR68" s="241">
        <v>30438.146824658743</v>
      </c>
      <c r="IS68" s="241">
        <v>30878.925274877249</v>
      </c>
      <c r="IT68" s="241">
        <v>29159.950524572057</v>
      </c>
      <c r="IU68" s="241">
        <v>62375.045798544808</v>
      </c>
      <c r="IV68" s="241">
        <v>39510.109972951199</v>
      </c>
      <c r="IW68" s="241">
        <v>34761.155659180062</v>
      </c>
      <c r="IX68" s="241">
        <v>41484.56988063157</v>
      </c>
      <c r="IY68" s="241">
        <v>36721.733917330203</v>
      </c>
      <c r="IZ68" s="241">
        <v>38021.986952905529</v>
      </c>
      <c r="JA68" s="241">
        <v>57275.431765846231</v>
      </c>
      <c r="JB68" s="241">
        <v>38610.383512490444</v>
      </c>
      <c r="JC68" s="241">
        <v>41122.067410792821</v>
      </c>
      <c r="JD68" s="241">
        <v>41486.863627764964</v>
      </c>
      <c r="JE68" s="241">
        <v>42055.958746821416</v>
      </c>
      <c r="JF68" s="241">
        <v>45497.479617003584</v>
      </c>
      <c r="JG68" s="241">
        <v>89762.482838517622</v>
      </c>
      <c r="JH68" s="499">
        <v>60128.882707355267</v>
      </c>
      <c r="JI68" s="241">
        <v>47879.078337361578</v>
      </c>
      <c r="JJ68" s="241">
        <v>56656.865406298813</v>
      </c>
      <c r="JK68" s="241">
        <v>48519.141928728946</v>
      </c>
      <c r="JL68" s="241">
        <v>56360.696682809656</v>
      </c>
      <c r="JM68" s="241">
        <v>82205.408125331756</v>
      </c>
      <c r="JN68" s="241">
        <v>51098.066348812579</v>
      </c>
      <c r="JO68" s="241">
        <v>52126.505638109971</v>
      </c>
      <c r="JP68" s="241">
        <v>50017.497489595589</v>
      </c>
      <c r="JQ68" s="241">
        <v>53318.428833566999</v>
      </c>
      <c r="JR68" s="241">
        <v>52855.218829936639</v>
      </c>
      <c r="JS68" s="241">
        <v>115816.97315887843</v>
      </c>
      <c r="JT68" s="499">
        <v>69048.921148163936</v>
      </c>
      <c r="JU68" s="241">
        <v>61580.89646358999</v>
      </c>
      <c r="JV68" s="241">
        <v>70652.852572446791</v>
      </c>
      <c r="JW68" s="241">
        <v>69166.733250670077</v>
      </c>
      <c r="JX68" s="241">
        <v>72038.177369464451</v>
      </c>
      <c r="JY68" s="241">
        <v>101016.04662564625</v>
      </c>
      <c r="JZ68" s="241">
        <v>67112.567864446261</v>
      </c>
      <c r="KA68" s="241">
        <v>66534.36457961933</v>
      </c>
      <c r="KB68" s="241">
        <v>69086.242364165635</v>
      </c>
      <c r="KC68" s="241">
        <v>71896.613771923279</v>
      </c>
      <c r="KD68" s="241">
        <v>75839.04935655951</v>
      </c>
      <c r="KE68" s="241">
        <v>162342.24142883005</v>
      </c>
      <c r="KF68" s="499">
        <v>92751.836038743248</v>
      </c>
      <c r="KG68" s="241">
        <v>83863.160086308184</v>
      </c>
      <c r="KH68" s="241">
        <v>88500.353197537275</v>
      </c>
      <c r="KI68" s="241">
        <v>95617.504045915397</v>
      </c>
      <c r="KJ68" s="241">
        <v>111975.445739403</v>
      </c>
      <c r="KK68" s="241">
        <v>136237.12653977374</v>
      </c>
      <c r="KL68" s="241">
        <v>95921.227632233844</v>
      </c>
      <c r="KM68" s="241">
        <v>98072.964492992789</v>
      </c>
      <c r="KN68" s="241">
        <v>98047.817168577647</v>
      </c>
      <c r="KO68" s="241">
        <v>113949.46569788503</v>
      </c>
      <c r="KP68" s="241">
        <v>124373.13883992958</v>
      </c>
      <c r="KQ68" s="241">
        <v>225639.38487879996</v>
      </c>
      <c r="KR68" s="241">
        <v>151754.22424882336</v>
      </c>
      <c r="KS68" s="241">
        <v>132221.41535601323</v>
      </c>
      <c r="KT68" s="241">
        <v>137407.12277938629</v>
      </c>
      <c r="KU68" s="241">
        <v>108791.74940513611</v>
      </c>
      <c r="KV68" s="241">
        <v>130147.02267238451</v>
      </c>
      <c r="KW68" s="241">
        <v>183836.91667812236</v>
      </c>
      <c r="KX68" s="241">
        <v>126828.01088607025</v>
      </c>
      <c r="KY68" s="241">
        <v>154723.91161092848</v>
      </c>
      <c r="KZ68" s="241">
        <v>135816.34380165255</v>
      </c>
      <c r="LA68" s="241">
        <v>160696.06513340716</v>
      </c>
      <c r="LB68" s="241">
        <v>154438.86297570827</v>
      </c>
      <c r="LC68" s="241">
        <v>333136.84677894169</v>
      </c>
      <c r="LD68" s="241">
        <v>229852.27744023773</v>
      </c>
      <c r="LE68" s="241">
        <v>193540.88968464354</v>
      </c>
      <c r="LF68" s="241">
        <v>232879.30838787541</v>
      </c>
      <c r="LG68" s="241">
        <v>209706.1411964717</v>
      </c>
      <c r="LH68" s="241">
        <v>253932.55389071122</v>
      </c>
      <c r="LI68" s="241">
        <v>335408.40471999149</v>
      </c>
      <c r="LJ68" s="241">
        <v>230621.60793502358</v>
      </c>
      <c r="LK68" s="241">
        <v>228185.65043331892</v>
      </c>
      <c r="LL68" s="241">
        <v>227041.93370941281</v>
      </c>
      <c r="LM68" s="241">
        <v>254283.39721682132</v>
      </c>
      <c r="LN68" s="241">
        <v>264955.50511397939</v>
      </c>
      <c r="LO68" s="241">
        <v>512451.84281481477</v>
      </c>
      <c r="LP68" s="241">
        <v>325692.42308593669</v>
      </c>
      <c r="LQ68" s="241">
        <v>304514.11163484707</v>
      </c>
      <c r="LR68" s="241">
        <v>325103.92569157953</v>
      </c>
      <c r="LS68" s="241">
        <v>388231.21784666862</v>
      </c>
      <c r="LT68" s="241">
        <v>415036.73642132099</v>
      </c>
      <c r="LU68" s="241">
        <v>524477.23486701027</v>
      </c>
      <c r="LV68" s="241">
        <v>386115.47434375132</v>
      </c>
      <c r="LW68" s="241">
        <v>386750.69473923172</v>
      </c>
      <c r="LX68" s="241">
        <v>397027.57183223631</v>
      </c>
      <c r="LY68" s="241">
        <v>469318.73388362565</v>
      </c>
      <c r="LZ68" s="241">
        <v>480897.80415044387</v>
      </c>
      <c r="MA68" s="241">
        <v>942990.43517249613</v>
      </c>
      <c r="MB68" s="560">
        <v>689893.31462206121</v>
      </c>
      <c r="MC68" s="560">
        <v>746365.43715032365</v>
      </c>
      <c r="MD68" s="560">
        <v>635411.40180592157</v>
      </c>
      <c r="ME68" s="560">
        <v>656263.28083243524</v>
      </c>
      <c r="MF68" s="560">
        <v>843403.13104228058</v>
      </c>
      <c r="MG68" s="560">
        <v>1053872.9146257041</v>
      </c>
      <c r="MH68" s="560">
        <v>834616.76296303654</v>
      </c>
      <c r="MI68" s="560">
        <v>869741.69314702705</v>
      </c>
      <c r="MJ68" s="560">
        <v>944179.43381086027</v>
      </c>
      <c r="MK68" s="560">
        <v>1033228.3092684126</v>
      </c>
      <c r="ML68" s="560">
        <v>1182826.9995931855</v>
      </c>
      <c r="MM68" s="560">
        <v>2521842.5231421157</v>
      </c>
      <c r="MN68" s="560">
        <v>1970768.8625349291</v>
      </c>
      <c r="MO68" s="560">
        <v>1705448.4047054774</v>
      </c>
      <c r="MP68" s="560">
        <v>2412054.0704506272</v>
      </c>
      <c r="MQ68" s="560">
        <v>2341654.7013671161</v>
      </c>
      <c r="MR68" s="560">
        <v>3368353.8996562855</v>
      </c>
      <c r="MS68" s="560">
        <v>3995542.7446585125</v>
      </c>
      <c r="MT68" s="560">
        <v>3053789.4932491677</v>
      </c>
      <c r="MU68" s="560">
        <v>2956628.4801854035</v>
      </c>
      <c r="MV68" s="560">
        <v>2896238.9009203962</v>
      </c>
      <c r="MW68" s="560">
        <v>3429642.5407848004</v>
      </c>
      <c r="MX68" s="560">
        <v>3357221.9916662592</v>
      </c>
      <c r="MY68" s="560">
        <v>6768543.5515359761</v>
      </c>
      <c r="MZ68" s="241">
        <v>4474358.342974457</v>
      </c>
      <c r="NA68" s="241">
        <v>3783820.9344052104</v>
      </c>
      <c r="NB68" s="241">
        <v>3883565.9808112746</v>
      </c>
      <c r="NC68" s="241">
        <v>4579140.454230601</v>
      </c>
      <c r="ND68" s="241">
        <v>4547111.4844619017</v>
      </c>
      <c r="NE68" s="241">
        <v>6278035.92672747</v>
      </c>
      <c r="NF68" s="241">
        <v>4314213.8091339823</v>
      </c>
      <c r="NG68" s="241">
        <v>4043056.7460395535</v>
      </c>
      <c r="NH68" s="241">
        <v>4301617.4016209329</v>
      </c>
      <c r="NI68" s="241">
        <v>4585007.5183912106</v>
      </c>
      <c r="NJ68" s="241">
        <v>4286464.541218509</v>
      </c>
      <c r="NK68" s="241">
        <v>8511667.5236521363</v>
      </c>
      <c r="NL68" s="241">
        <v>6187049.0393327968</v>
      </c>
      <c r="NM68" s="241">
        <v>4677618.8159087924</v>
      </c>
      <c r="NN68" s="241">
        <v>5164735.2596281162</v>
      </c>
      <c r="NO68" s="241">
        <v>5935608.8656966593</v>
      </c>
      <c r="NP68" s="241">
        <v>5806957.444199075</v>
      </c>
      <c r="NQ68" s="241">
        <v>8576021.6996543724</v>
      </c>
      <c r="NR68" s="249"/>
      <c r="NS68" s="640">
        <v>36.603577930220069</v>
      </c>
      <c r="NT68" s="601"/>
    </row>
    <row r="69" spans="1:384" ht="12.75" customHeight="1" x14ac:dyDescent="0.2">
      <c r="A69" s="17">
        <v>342</v>
      </c>
      <c r="B69" s="166" t="s">
        <v>307</v>
      </c>
      <c r="C69" s="45" t="s">
        <v>665</v>
      </c>
      <c r="D69" s="241">
        <v>866.90847099999996</v>
      </c>
      <c r="E69" s="241">
        <v>764.39612399999999</v>
      </c>
      <c r="F69" s="241">
        <v>738.84280200000001</v>
      </c>
      <c r="G69" s="241">
        <v>681.89473299999997</v>
      </c>
      <c r="H69" s="241">
        <v>715.80733499999997</v>
      </c>
      <c r="I69" s="241">
        <v>1083.3310080000001</v>
      </c>
      <c r="J69" s="241">
        <v>728.91857900000002</v>
      </c>
      <c r="K69" s="241">
        <v>708.71862799999997</v>
      </c>
      <c r="L69" s="241">
        <v>697.66730099999995</v>
      </c>
      <c r="M69" s="241">
        <v>740.85232699999995</v>
      </c>
      <c r="N69" s="241">
        <v>743.06608200000005</v>
      </c>
      <c r="O69" s="241">
        <v>1107.6034790000001</v>
      </c>
      <c r="P69" s="241">
        <v>839.66970700000002</v>
      </c>
      <c r="Q69" s="241">
        <v>819.39839700000005</v>
      </c>
      <c r="R69" s="241">
        <v>769.68959400000006</v>
      </c>
      <c r="S69" s="241">
        <v>768.049262</v>
      </c>
      <c r="T69" s="241">
        <v>826.11305500000003</v>
      </c>
      <c r="U69" s="241">
        <v>1103.7341120000001</v>
      </c>
      <c r="V69" s="241">
        <v>760.44104700000003</v>
      </c>
      <c r="W69" s="241">
        <v>716.92526299999997</v>
      </c>
      <c r="X69" s="241">
        <v>712.45154300000002</v>
      </c>
      <c r="Y69" s="241">
        <v>749.49283000000003</v>
      </c>
      <c r="Z69" s="241">
        <v>693.11562600000002</v>
      </c>
      <c r="AA69" s="241">
        <v>1096.728286</v>
      </c>
      <c r="AB69" s="241">
        <v>768.48261400000001</v>
      </c>
      <c r="AC69" s="241">
        <v>722.78728100000001</v>
      </c>
      <c r="AD69" s="241">
        <v>705.43929200000002</v>
      </c>
      <c r="AE69" s="241">
        <v>731.38180799999998</v>
      </c>
      <c r="AF69" s="241">
        <v>723.234059</v>
      </c>
      <c r="AG69" s="241">
        <v>1023.796973</v>
      </c>
      <c r="AH69" s="241">
        <v>707.31246199999998</v>
      </c>
      <c r="AI69" s="241">
        <v>675.22005100000001</v>
      </c>
      <c r="AJ69" s="241">
        <v>710.28288699999996</v>
      </c>
      <c r="AK69" s="241">
        <v>712.664717</v>
      </c>
      <c r="AL69" s="241">
        <v>648.04413199999999</v>
      </c>
      <c r="AM69" s="241">
        <v>1081.4444619999999</v>
      </c>
      <c r="AN69" s="241">
        <v>720.52580599999999</v>
      </c>
      <c r="AO69" s="241">
        <v>713.38546099999996</v>
      </c>
      <c r="AP69" s="241">
        <v>702.22017700000004</v>
      </c>
      <c r="AQ69" s="241">
        <v>715.89612899999997</v>
      </c>
      <c r="AR69" s="241">
        <v>697.13705500000003</v>
      </c>
      <c r="AS69" s="241">
        <v>1029.1983210000001</v>
      </c>
      <c r="AT69" s="241">
        <v>727.13924799999995</v>
      </c>
      <c r="AU69" s="241">
        <v>692.01857600000005</v>
      </c>
      <c r="AV69" s="241">
        <v>695.66935999999998</v>
      </c>
      <c r="AW69" s="241">
        <v>695.54225299999996</v>
      </c>
      <c r="AX69" s="241">
        <v>667.72143200000005</v>
      </c>
      <c r="AY69" s="241">
        <v>1102.67464</v>
      </c>
      <c r="AZ69" s="241">
        <v>689.62387100000001</v>
      </c>
      <c r="BA69" s="241">
        <v>733.93371999999999</v>
      </c>
      <c r="BB69" s="241">
        <v>677.23783400000002</v>
      </c>
      <c r="BC69" s="241">
        <v>667.19646999999998</v>
      </c>
      <c r="BD69" s="241">
        <v>678.73038399999996</v>
      </c>
      <c r="BE69" s="241">
        <v>1003.310668</v>
      </c>
      <c r="BF69" s="241">
        <v>676.78664900000001</v>
      </c>
      <c r="BG69" s="241">
        <v>659.76748499999997</v>
      </c>
      <c r="BH69" s="241">
        <v>653.26447099999996</v>
      </c>
      <c r="BI69" s="241">
        <v>644.74299799999994</v>
      </c>
      <c r="BJ69" s="241">
        <v>661.82701299999997</v>
      </c>
      <c r="BK69" s="241">
        <v>989.68018800000004</v>
      </c>
      <c r="BL69" s="241">
        <v>695.55905099999995</v>
      </c>
      <c r="BM69" s="241">
        <v>687.05927599999995</v>
      </c>
      <c r="BN69" s="241">
        <v>674.12338899999997</v>
      </c>
      <c r="BO69" s="241">
        <v>621.96524699999998</v>
      </c>
      <c r="BP69" s="241">
        <v>663.21964400000002</v>
      </c>
      <c r="BQ69" s="241">
        <v>970.611943</v>
      </c>
      <c r="BR69" s="241">
        <v>662.25350900000001</v>
      </c>
      <c r="BS69" s="241">
        <v>666.57022500000005</v>
      </c>
      <c r="BT69" s="241">
        <v>645.98475900000005</v>
      </c>
      <c r="BU69" s="241">
        <v>669.37930500000004</v>
      </c>
      <c r="BV69" s="241">
        <v>654.07255899999996</v>
      </c>
      <c r="BW69" s="241">
        <v>953.29005700000005</v>
      </c>
      <c r="BX69" s="241">
        <v>715.50796000000003</v>
      </c>
      <c r="BY69" s="241">
        <v>703.92426499999999</v>
      </c>
      <c r="BZ69" s="241">
        <v>654.50053100000002</v>
      </c>
      <c r="CA69" s="241">
        <v>647.153772</v>
      </c>
      <c r="CB69" s="241">
        <v>671.02956600000005</v>
      </c>
      <c r="CC69" s="241">
        <v>932.24759200000005</v>
      </c>
      <c r="CD69" s="241">
        <v>649.22437300000001</v>
      </c>
      <c r="CE69" s="241">
        <v>665.32733299999995</v>
      </c>
      <c r="CF69" s="241">
        <v>605.83114799999998</v>
      </c>
      <c r="CG69" s="241">
        <v>633.67917799999998</v>
      </c>
      <c r="CH69" s="241">
        <v>592.37181699999996</v>
      </c>
      <c r="CI69" s="241">
        <v>875.83108400000003</v>
      </c>
      <c r="CJ69" s="241">
        <v>638.61891600000001</v>
      </c>
      <c r="CK69" s="241">
        <v>530.41502200000002</v>
      </c>
      <c r="CL69" s="241">
        <v>525.09821999999997</v>
      </c>
      <c r="CM69" s="241">
        <v>526.44506999999999</v>
      </c>
      <c r="CN69" s="241">
        <v>545.88831400000004</v>
      </c>
      <c r="CO69" s="241">
        <v>788.53057799999999</v>
      </c>
      <c r="CP69" s="241">
        <v>605.88524600000005</v>
      </c>
      <c r="CQ69" s="241">
        <v>596.67098599999997</v>
      </c>
      <c r="CR69" s="241">
        <v>599.80368599999997</v>
      </c>
      <c r="CS69" s="241">
        <v>646.78711899999996</v>
      </c>
      <c r="CT69" s="241">
        <v>643.61550299999999</v>
      </c>
      <c r="CU69" s="241">
        <v>953.25883999999996</v>
      </c>
      <c r="CV69" s="241">
        <v>726.19160099999999</v>
      </c>
      <c r="CW69" s="241">
        <v>783.11371999999994</v>
      </c>
      <c r="CX69" s="241">
        <v>706.878106</v>
      </c>
      <c r="CY69" s="241">
        <v>742.57575099999997</v>
      </c>
      <c r="CZ69" s="241">
        <v>765.80259999999998</v>
      </c>
      <c r="DA69" s="241">
        <v>1078.152693</v>
      </c>
      <c r="DB69" s="241">
        <v>806.59701600000005</v>
      </c>
      <c r="DC69" s="241">
        <v>789.72649799999999</v>
      </c>
      <c r="DD69" s="241">
        <v>813.91674599999999</v>
      </c>
      <c r="DE69" s="241">
        <v>831.42937700000004</v>
      </c>
      <c r="DF69" s="241">
        <v>829.15193799999997</v>
      </c>
      <c r="DG69" s="241">
        <v>1326.1338040000001</v>
      </c>
      <c r="DH69" s="241">
        <v>967.17230300000006</v>
      </c>
      <c r="DI69" s="241">
        <v>1007.374281</v>
      </c>
      <c r="DJ69" s="241">
        <v>976.09812699999998</v>
      </c>
      <c r="DK69" s="241">
        <v>994.76183800000001</v>
      </c>
      <c r="DL69" s="241">
        <v>1012.299681</v>
      </c>
      <c r="DM69" s="241">
        <v>1463.780614</v>
      </c>
      <c r="DN69" s="241">
        <v>1039.7358389999999</v>
      </c>
      <c r="DO69" s="241">
        <v>1022.6180869999999</v>
      </c>
      <c r="DP69" s="241">
        <v>1007.969022</v>
      </c>
      <c r="DQ69" s="241">
        <v>994.03563499999996</v>
      </c>
      <c r="DR69" s="241">
        <v>1033.7914270000001</v>
      </c>
      <c r="DS69" s="241">
        <v>1737.6588380000001</v>
      </c>
      <c r="DT69" s="241">
        <v>1241.3286479999999</v>
      </c>
      <c r="DU69" s="241">
        <v>1227.33177</v>
      </c>
      <c r="DV69" s="241">
        <v>1192.5988580000001</v>
      </c>
      <c r="DW69" s="241">
        <v>1202.242</v>
      </c>
      <c r="DX69" s="241">
        <v>1221.89156</v>
      </c>
      <c r="DY69" s="241">
        <v>1779.0868029999999</v>
      </c>
      <c r="DZ69" s="241">
        <v>1240.242958</v>
      </c>
      <c r="EA69" s="241">
        <v>1335.3644730000001</v>
      </c>
      <c r="EB69" s="241">
        <v>1410.6983680000001</v>
      </c>
      <c r="EC69" s="241">
        <v>1393.0801670000001</v>
      </c>
      <c r="ED69" s="241">
        <v>1432.463256</v>
      </c>
      <c r="EE69" s="241">
        <v>2219.4944959999998</v>
      </c>
      <c r="EF69" s="241">
        <v>1583.0013690000001</v>
      </c>
      <c r="EG69" s="241">
        <v>1477.451491</v>
      </c>
      <c r="EH69" s="241">
        <v>1498.925888</v>
      </c>
      <c r="EI69" s="241">
        <v>1458.3397910000001</v>
      </c>
      <c r="EJ69" s="241">
        <v>1547.498799</v>
      </c>
      <c r="EK69" s="241">
        <v>2235.1212409999998</v>
      </c>
      <c r="EL69" s="241">
        <v>1717.620095</v>
      </c>
      <c r="EM69" s="241">
        <v>1771.1727780000001</v>
      </c>
      <c r="EN69" s="241">
        <v>1698.7627689999999</v>
      </c>
      <c r="EO69" s="241">
        <v>1743.415432</v>
      </c>
      <c r="EP69" s="241">
        <v>1722.3716750000001</v>
      </c>
      <c r="EQ69" s="241">
        <v>2608.4961779999999</v>
      </c>
      <c r="ER69" s="241">
        <v>1939.064805</v>
      </c>
      <c r="ES69" s="241">
        <v>1779.6297689999999</v>
      </c>
      <c r="ET69" s="241">
        <v>1777.06826</v>
      </c>
      <c r="EU69" s="241">
        <v>1720.2437649999999</v>
      </c>
      <c r="EV69" s="241">
        <v>2043.413317</v>
      </c>
      <c r="EW69" s="241">
        <v>2832.3010100000001</v>
      </c>
      <c r="EX69" s="241">
        <v>1989.9973680000001</v>
      </c>
      <c r="EY69" s="241">
        <v>2072.4403900000002</v>
      </c>
      <c r="EZ69" s="241">
        <v>1988.9528969999999</v>
      </c>
      <c r="FA69" s="241">
        <v>2130.78665</v>
      </c>
      <c r="FB69" s="241">
        <v>2074.9092519999999</v>
      </c>
      <c r="FC69" s="241">
        <v>3259.5735209999998</v>
      </c>
      <c r="FD69" s="241">
        <v>2306.4017990000002</v>
      </c>
      <c r="FE69" s="241">
        <v>2213.0549590000001</v>
      </c>
      <c r="FF69" s="241">
        <v>2088.9074500000002</v>
      </c>
      <c r="FG69" s="241">
        <v>2138.7046019999998</v>
      </c>
      <c r="FH69" s="241">
        <v>2518.7351349999999</v>
      </c>
      <c r="FI69" s="241">
        <v>3576.184123</v>
      </c>
      <c r="FJ69" s="241">
        <v>2518.0128949999998</v>
      </c>
      <c r="FK69" s="241">
        <v>2658.8781749999998</v>
      </c>
      <c r="FL69" s="241">
        <v>2723.479726</v>
      </c>
      <c r="FM69" s="241">
        <v>2716.8895680000001</v>
      </c>
      <c r="FN69" s="241">
        <v>2646.7783429999999</v>
      </c>
      <c r="FO69" s="241">
        <v>4200.7788490000003</v>
      </c>
      <c r="FP69" s="241">
        <v>2915.087599</v>
      </c>
      <c r="FQ69" s="241">
        <v>2562.933039</v>
      </c>
      <c r="FR69" s="241">
        <v>2591.4179359999998</v>
      </c>
      <c r="FS69" s="241">
        <v>2530.046906</v>
      </c>
      <c r="FT69" s="241">
        <v>2410.499624</v>
      </c>
      <c r="FU69" s="241">
        <v>4072.4261069999998</v>
      </c>
      <c r="FV69" s="241">
        <v>2607.6256709999998</v>
      </c>
      <c r="FW69" s="241">
        <v>2691.9344190000002</v>
      </c>
      <c r="FX69" s="241">
        <v>2860.8049390000001</v>
      </c>
      <c r="FY69" s="241">
        <v>2963.5712480000002</v>
      </c>
      <c r="FZ69" s="241">
        <v>2926.94148</v>
      </c>
      <c r="GA69" s="241">
        <v>4863.7053539999997</v>
      </c>
      <c r="GB69" s="241">
        <v>3667.6162509999999</v>
      </c>
      <c r="GC69" s="241">
        <v>2866.3002630000001</v>
      </c>
      <c r="GD69" s="241">
        <v>3336.6508859999999</v>
      </c>
      <c r="GE69" s="241">
        <v>3462.824376</v>
      </c>
      <c r="GF69" s="241">
        <v>3626.273549</v>
      </c>
      <c r="GG69" s="241">
        <v>5434.6161430000002</v>
      </c>
      <c r="GH69" s="241">
        <v>3862.1994970000001</v>
      </c>
      <c r="GI69" s="241">
        <v>3963.9250010000001</v>
      </c>
      <c r="GJ69" s="241">
        <v>4132.5163419999999</v>
      </c>
      <c r="GK69" s="241">
        <v>4074.939574</v>
      </c>
      <c r="GL69" s="241">
        <v>4284.2299700000003</v>
      </c>
      <c r="GM69" s="241">
        <v>6756.5094049999998</v>
      </c>
      <c r="GN69" s="241">
        <v>5130.5353160000004</v>
      </c>
      <c r="GO69" s="241">
        <v>4070.8342950000001</v>
      </c>
      <c r="GP69" s="241">
        <v>4515.2678610000003</v>
      </c>
      <c r="GQ69" s="241">
        <v>4631.7286750000003</v>
      </c>
      <c r="GR69" s="241">
        <v>5269.1507540000002</v>
      </c>
      <c r="GS69" s="241">
        <v>7412.0392730000003</v>
      </c>
      <c r="GT69" s="241">
        <v>5401.6254609999996</v>
      </c>
      <c r="GU69" s="241">
        <v>5381.1559459999999</v>
      </c>
      <c r="GV69" s="241">
        <v>5372.7530839999999</v>
      </c>
      <c r="GW69" s="241">
        <v>5426.1005619999996</v>
      </c>
      <c r="GX69" s="241">
        <v>5417.1603299999997</v>
      </c>
      <c r="GY69" s="241">
        <v>8799.1870689999996</v>
      </c>
      <c r="GZ69" s="241">
        <v>6455.0848150000002</v>
      </c>
      <c r="HA69" s="241">
        <v>5318.2365879999998</v>
      </c>
      <c r="HB69" s="241">
        <v>5401.7060949999996</v>
      </c>
      <c r="HC69" s="241">
        <v>5656.9176399999997</v>
      </c>
      <c r="HD69" s="241">
        <v>6806.1535240000003</v>
      </c>
      <c r="HE69" s="241">
        <v>9236.8470440000001</v>
      </c>
      <c r="HF69" s="241">
        <v>6350.5602900000004</v>
      </c>
      <c r="HG69" s="241">
        <v>6449.9245419999997</v>
      </c>
      <c r="HH69" s="241">
        <v>6077.5368079999998</v>
      </c>
      <c r="HI69" s="241">
        <v>6548.8455309999999</v>
      </c>
      <c r="HJ69" s="241">
        <v>6836.66003</v>
      </c>
      <c r="HK69" s="241">
        <v>10334.647736000001</v>
      </c>
      <c r="HL69" s="241">
        <v>7876.5915709999999</v>
      </c>
      <c r="HM69" s="241">
        <v>6991.6569280000003</v>
      </c>
      <c r="HN69" s="241">
        <v>6833.5749340000002</v>
      </c>
      <c r="HO69" s="241">
        <v>7161.231828</v>
      </c>
      <c r="HP69" s="241">
        <v>8706.3103890000002</v>
      </c>
      <c r="HQ69" s="241">
        <v>11563.760428</v>
      </c>
      <c r="HR69" s="241">
        <v>8515.1762610000005</v>
      </c>
      <c r="HS69" s="241">
        <v>8326.5570029999999</v>
      </c>
      <c r="HT69" s="241">
        <v>8226.1548000000003</v>
      </c>
      <c r="HU69" s="241">
        <v>8679.3553909999991</v>
      </c>
      <c r="HV69" s="241">
        <v>8989.8539130000008</v>
      </c>
      <c r="HW69" s="241">
        <v>13587.676421</v>
      </c>
      <c r="HX69" s="241">
        <v>10901.284220318268</v>
      </c>
      <c r="HY69" s="241">
        <v>8176.1081225198723</v>
      </c>
      <c r="HZ69" s="241">
        <v>8602.4623185359742</v>
      </c>
      <c r="IA69" s="241">
        <v>9423.8130313765396</v>
      </c>
      <c r="IB69" s="241">
        <v>9646.8544570193953</v>
      </c>
      <c r="IC69" s="241">
        <v>14141.724517193275</v>
      </c>
      <c r="ID69" s="241">
        <v>10484.925495113177</v>
      </c>
      <c r="IE69" s="241">
        <v>10038.07622093031</v>
      </c>
      <c r="IF69" s="241">
        <v>10576.736687939545</v>
      </c>
      <c r="IG69" s="241">
        <v>11093.138423182385</v>
      </c>
      <c r="IH69" s="241">
        <v>10506.810217505232</v>
      </c>
      <c r="II69" s="241">
        <v>17385.185530857689</v>
      </c>
      <c r="IJ69" s="241">
        <v>12853.687361679607</v>
      </c>
      <c r="IK69" s="241">
        <v>11865.402290730959</v>
      </c>
      <c r="IL69" s="241">
        <v>11271.30705510754</v>
      </c>
      <c r="IM69" s="241">
        <v>11501.635756969468</v>
      </c>
      <c r="IN69" s="241">
        <v>13210.889518582137</v>
      </c>
      <c r="IO69" s="241">
        <v>20181.896716202005</v>
      </c>
      <c r="IP69" s="241">
        <v>14733.969552258193</v>
      </c>
      <c r="IQ69" s="241">
        <v>14193.826758020445</v>
      </c>
      <c r="IR69" s="241">
        <v>14443.718573279753</v>
      </c>
      <c r="IS69" s="241">
        <v>15027.649039233387</v>
      </c>
      <c r="IT69" s="241">
        <v>14966.699791396702</v>
      </c>
      <c r="IU69" s="241">
        <v>23163.684542048839</v>
      </c>
      <c r="IV69" s="241">
        <v>17163.739962772823</v>
      </c>
      <c r="IW69" s="241">
        <v>16065.344573052544</v>
      </c>
      <c r="IX69" s="241">
        <v>15688.411906856394</v>
      </c>
      <c r="IY69" s="241">
        <v>15845.454000781116</v>
      </c>
      <c r="IZ69" s="241">
        <v>19686.754687129476</v>
      </c>
      <c r="JA69" s="241">
        <v>26758.565925339506</v>
      </c>
      <c r="JB69" s="241">
        <v>18778.849855130287</v>
      </c>
      <c r="JC69" s="241">
        <v>18915.973707999969</v>
      </c>
      <c r="JD69" s="241">
        <v>18309.916023569909</v>
      </c>
      <c r="JE69" s="241">
        <v>18819.273326661252</v>
      </c>
      <c r="JF69" s="241">
        <v>21058.007226620164</v>
      </c>
      <c r="JG69" s="241">
        <v>30864.500814685933</v>
      </c>
      <c r="JH69" s="499">
        <v>22020.871840515469</v>
      </c>
      <c r="JI69" s="241">
        <v>22524.256664421337</v>
      </c>
      <c r="JJ69" s="241">
        <v>20562.440574727916</v>
      </c>
      <c r="JK69" s="241">
        <v>20577.82422082184</v>
      </c>
      <c r="JL69" s="241">
        <v>22611.918701582756</v>
      </c>
      <c r="JM69" s="241">
        <v>36003.256026762836</v>
      </c>
      <c r="JN69" s="241">
        <v>25194.130090920604</v>
      </c>
      <c r="JO69" s="241">
        <v>25792.158525552761</v>
      </c>
      <c r="JP69" s="241">
        <v>24897.615443904866</v>
      </c>
      <c r="JQ69" s="241">
        <v>25888.568018152371</v>
      </c>
      <c r="JR69" s="241">
        <v>27465.576440741152</v>
      </c>
      <c r="JS69" s="241">
        <v>39493.800890410981</v>
      </c>
      <c r="JT69" s="499">
        <v>29289.806803693245</v>
      </c>
      <c r="JU69" s="241">
        <v>28550.382310126552</v>
      </c>
      <c r="JV69" s="241">
        <v>26624.577436641066</v>
      </c>
      <c r="JW69" s="241">
        <v>26087.875895503308</v>
      </c>
      <c r="JX69" s="241">
        <v>30916.917183367095</v>
      </c>
      <c r="JY69" s="241">
        <v>41225.444364346135</v>
      </c>
      <c r="JZ69" s="241">
        <v>28915.48960792035</v>
      </c>
      <c r="KA69" s="241">
        <v>28683.455735683943</v>
      </c>
      <c r="KB69" s="241">
        <v>27121.908843445206</v>
      </c>
      <c r="KC69" s="241">
        <v>29941.759522953493</v>
      </c>
      <c r="KD69" s="241">
        <v>31122.223025482101</v>
      </c>
      <c r="KE69" s="241">
        <v>47717.02199771857</v>
      </c>
      <c r="KF69" s="499">
        <v>36469.270122484617</v>
      </c>
      <c r="KG69" s="241">
        <v>30460.764520105527</v>
      </c>
      <c r="KH69" s="241">
        <v>33108.569341183938</v>
      </c>
      <c r="KI69" s="241">
        <v>32878.571786624278</v>
      </c>
      <c r="KJ69" s="241">
        <v>42083.517513926497</v>
      </c>
      <c r="KK69" s="241">
        <v>55660.197203216041</v>
      </c>
      <c r="KL69" s="241">
        <v>41007.537081951501</v>
      </c>
      <c r="KM69" s="241">
        <v>41899.929890718973</v>
      </c>
      <c r="KN69" s="241">
        <v>42286.601983102068</v>
      </c>
      <c r="KO69" s="241">
        <v>45857.463077547189</v>
      </c>
      <c r="KP69" s="241">
        <v>43666.86412915837</v>
      </c>
      <c r="KQ69" s="241">
        <v>70827.181721432135</v>
      </c>
      <c r="KR69" s="241">
        <v>49172.249784700754</v>
      </c>
      <c r="KS69" s="241">
        <v>47324.295575235694</v>
      </c>
      <c r="KT69" s="241">
        <v>47099.641864654623</v>
      </c>
      <c r="KU69" s="241">
        <v>42956.510903457391</v>
      </c>
      <c r="KV69" s="241">
        <v>43144.682005246839</v>
      </c>
      <c r="KW69" s="241">
        <v>70477.810001646998</v>
      </c>
      <c r="KX69" s="241">
        <v>49480.849527741084</v>
      </c>
      <c r="KY69" s="241">
        <v>52097.383755551775</v>
      </c>
      <c r="KZ69" s="241">
        <v>55148.908522303173</v>
      </c>
      <c r="LA69" s="241">
        <v>55793.329630640561</v>
      </c>
      <c r="LB69" s="241">
        <v>55018.830562913441</v>
      </c>
      <c r="LC69" s="241">
        <v>88017.761806795097</v>
      </c>
      <c r="LD69" s="241">
        <v>64401.361494536097</v>
      </c>
      <c r="LE69" s="241">
        <v>66626.210016822093</v>
      </c>
      <c r="LF69" s="241">
        <v>69333.481247554242</v>
      </c>
      <c r="LG69" s="241">
        <v>74073.562618797921</v>
      </c>
      <c r="LH69" s="241">
        <v>74945.290579057983</v>
      </c>
      <c r="LI69" s="241">
        <v>114543.46622783707</v>
      </c>
      <c r="LJ69" s="241">
        <v>83996.191936950097</v>
      </c>
      <c r="LK69" s="241">
        <v>85002.579872452887</v>
      </c>
      <c r="LL69" s="241">
        <v>84986.213435270503</v>
      </c>
      <c r="LM69" s="241">
        <v>89041.005373525157</v>
      </c>
      <c r="LN69" s="241">
        <v>94944.826902743764</v>
      </c>
      <c r="LO69" s="241">
        <v>147340.14397268047</v>
      </c>
      <c r="LP69" s="241">
        <v>102593.65382514409</v>
      </c>
      <c r="LQ69" s="241">
        <v>97799.664034146248</v>
      </c>
      <c r="LR69" s="241">
        <v>105695.5354917248</v>
      </c>
      <c r="LS69" s="241">
        <v>117470.68576189835</v>
      </c>
      <c r="LT69" s="241">
        <v>122678.28155700341</v>
      </c>
      <c r="LU69" s="241">
        <v>176847.55948771059</v>
      </c>
      <c r="LV69" s="241">
        <v>134255.54487312329</v>
      </c>
      <c r="LW69" s="241">
        <v>149037.85057976595</v>
      </c>
      <c r="LX69" s="241">
        <v>147682.60918263058</v>
      </c>
      <c r="LY69" s="241">
        <v>154487.79862025066</v>
      </c>
      <c r="LZ69" s="241">
        <v>170381.47359706726</v>
      </c>
      <c r="MA69" s="241">
        <v>287722.56986860547</v>
      </c>
      <c r="MB69" s="560">
        <v>208465.44383755358</v>
      </c>
      <c r="MC69" s="560">
        <v>194668.53637729955</v>
      </c>
      <c r="MD69" s="560">
        <v>217429.84422102713</v>
      </c>
      <c r="ME69" s="560">
        <v>230458.5335967615</v>
      </c>
      <c r="MF69" s="560">
        <v>257018.84574424359</v>
      </c>
      <c r="MG69" s="560">
        <v>387363.05084785022</v>
      </c>
      <c r="MH69" s="560">
        <v>302889.62466459203</v>
      </c>
      <c r="MI69" s="560">
        <v>382427.95997269294</v>
      </c>
      <c r="MJ69" s="560">
        <v>401316.30777545273</v>
      </c>
      <c r="MK69" s="560">
        <v>394069.41080893099</v>
      </c>
      <c r="ML69" s="560">
        <v>434357.11938153964</v>
      </c>
      <c r="MM69" s="560">
        <v>732314.66119632078</v>
      </c>
      <c r="MN69" s="560">
        <v>640464.90482418891</v>
      </c>
      <c r="MO69" s="560">
        <v>603150.68897587992</v>
      </c>
      <c r="MP69" s="560">
        <v>651934.44666246232</v>
      </c>
      <c r="MQ69" s="560">
        <v>1040549.1052937803</v>
      </c>
      <c r="MR69" s="560">
        <v>912173.62333090429</v>
      </c>
      <c r="MS69" s="560">
        <v>1376231.3484169855</v>
      </c>
      <c r="MT69" s="560">
        <v>1197572.3825519662</v>
      </c>
      <c r="MU69" s="560">
        <v>1137234.650157457</v>
      </c>
      <c r="MV69" s="560">
        <v>1159124.429966209</v>
      </c>
      <c r="MW69" s="560">
        <v>1260630.5523331454</v>
      </c>
      <c r="MX69" s="560">
        <v>1181265.8512247936</v>
      </c>
      <c r="MY69" s="560">
        <v>1931543.9131978354</v>
      </c>
      <c r="MZ69" s="241">
        <v>1415285.0784432162</v>
      </c>
      <c r="NA69" s="241">
        <v>1370672.8933876862</v>
      </c>
      <c r="NB69" s="241">
        <v>1423475.3933509868</v>
      </c>
      <c r="NC69" s="241">
        <v>1405513.4227952547</v>
      </c>
      <c r="ND69" s="241">
        <v>1438011.2523766423</v>
      </c>
      <c r="NE69" s="241">
        <v>2191016.609548491</v>
      </c>
      <c r="NF69" s="241">
        <v>1551504.6940881175</v>
      </c>
      <c r="NG69" s="241">
        <v>1603162.4795416519</v>
      </c>
      <c r="NH69" s="241">
        <v>1606154.2325886833</v>
      </c>
      <c r="NI69" s="241">
        <v>1622073.9554582285</v>
      </c>
      <c r="NJ69" s="241">
        <v>1584050.1237939342</v>
      </c>
      <c r="NK69" s="241">
        <v>2627852.6808642852</v>
      </c>
      <c r="NL69" s="241">
        <v>1963042.8333791769</v>
      </c>
      <c r="NM69" s="241">
        <v>1768179.7183919258</v>
      </c>
      <c r="NN69" s="241">
        <v>1764613.0662685661</v>
      </c>
      <c r="NO69" s="241">
        <v>1923868.180419689</v>
      </c>
      <c r="NP69" s="241">
        <v>1830722.6303956993</v>
      </c>
      <c r="NQ69" s="241">
        <v>2806792.5898169633</v>
      </c>
      <c r="NR69" s="249"/>
      <c r="NS69" s="640">
        <v>28.104578376307554</v>
      </c>
      <c r="NT69" s="601"/>
    </row>
    <row r="70" spans="1:384" ht="12.75" customHeight="1" x14ac:dyDescent="0.2">
      <c r="A70" s="17">
        <v>343</v>
      </c>
      <c r="B70" s="166" t="s">
        <v>308</v>
      </c>
      <c r="C70" s="45" t="s">
        <v>665</v>
      </c>
      <c r="D70" s="241">
        <v>1163.145401</v>
      </c>
      <c r="E70" s="241">
        <v>1038.210057</v>
      </c>
      <c r="F70" s="241">
        <v>1021.767183</v>
      </c>
      <c r="G70" s="241">
        <v>939.76488900000004</v>
      </c>
      <c r="H70" s="241">
        <v>978.13350500000001</v>
      </c>
      <c r="I70" s="241">
        <v>1480.029272</v>
      </c>
      <c r="J70" s="241">
        <v>941.322183</v>
      </c>
      <c r="K70" s="241">
        <v>921.92409399999997</v>
      </c>
      <c r="L70" s="241">
        <v>874.91371600000002</v>
      </c>
      <c r="M70" s="241">
        <v>922.54966999999999</v>
      </c>
      <c r="N70" s="241">
        <v>932.94610299999999</v>
      </c>
      <c r="O70" s="241">
        <v>1487.030254</v>
      </c>
      <c r="P70" s="241">
        <v>1169.973137</v>
      </c>
      <c r="Q70" s="241">
        <v>988.235589</v>
      </c>
      <c r="R70" s="241">
        <v>987.54341799999997</v>
      </c>
      <c r="S70" s="241">
        <v>1034.3060419999999</v>
      </c>
      <c r="T70" s="241">
        <v>1073.527049</v>
      </c>
      <c r="U70" s="241">
        <v>1485.9029619999999</v>
      </c>
      <c r="V70" s="241">
        <v>1062.2470880000001</v>
      </c>
      <c r="W70" s="241">
        <v>1050.401623</v>
      </c>
      <c r="X70" s="241">
        <v>1001.10549</v>
      </c>
      <c r="Y70" s="241">
        <v>1038.149003</v>
      </c>
      <c r="Z70" s="241">
        <v>990.23258799999996</v>
      </c>
      <c r="AA70" s="241">
        <v>1705.817607</v>
      </c>
      <c r="AB70" s="241">
        <v>1167.8776009999999</v>
      </c>
      <c r="AC70" s="241">
        <v>1012.462542</v>
      </c>
      <c r="AD70" s="241">
        <v>1011.910386</v>
      </c>
      <c r="AE70" s="241">
        <v>1015.34893</v>
      </c>
      <c r="AF70" s="241">
        <v>1026.7719139999999</v>
      </c>
      <c r="AG70" s="241">
        <v>1484.420065</v>
      </c>
      <c r="AH70" s="241">
        <v>1043.435512</v>
      </c>
      <c r="AI70" s="241">
        <v>996.25657200000001</v>
      </c>
      <c r="AJ70" s="241">
        <v>1029.2489720000001</v>
      </c>
      <c r="AK70" s="241">
        <v>1049.5884470000001</v>
      </c>
      <c r="AL70" s="241">
        <v>980.79426699999999</v>
      </c>
      <c r="AM70" s="241">
        <v>1717.3933380000001</v>
      </c>
      <c r="AN70" s="241">
        <v>1097.3894660000001</v>
      </c>
      <c r="AO70" s="241">
        <v>988.76558899999998</v>
      </c>
      <c r="AP70" s="241">
        <v>1017.633897</v>
      </c>
      <c r="AQ70" s="241">
        <v>1009.3462039999999</v>
      </c>
      <c r="AR70" s="241">
        <v>988.88010199999997</v>
      </c>
      <c r="AS70" s="241">
        <v>1495.9805429999999</v>
      </c>
      <c r="AT70" s="241">
        <v>1022.1048489999999</v>
      </c>
      <c r="AU70" s="241">
        <v>1000.5346960000001</v>
      </c>
      <c r="AV70" s="241">
        <v>978.74433099999999</v>
      </c>
      <c r="AW70" s="241">
        <v>973.54584</v>
      </c>
      <c r="AX70" s="241">
        <v>961.48013100000003</v>
      </c>
      <c r="AY70" s="241">
        <v>1724.2836560000001</v>
      </c>
      <c r="AZ70" s="241">
        <v>1047.8760810000001</v>
      </c>
      <c r="BA70" s="241">
        <v>974.95560599999999</v>
      </c>
      <c r="BB70" s="241">
        <v>978.57817399999999</v>
      </c>
      <c r="BC70" s="241">
        <v>974.55423599999995</v>
      </c>
      <c r="BD70" s="241">
        <v>975.19266100000004</v>
      </c>
      <c r="BE70" s="241">
        <v>1458.0442459999999</v>
      </c>
      <c r="BF70" s="241">
        <v>993.998784</v>
      </c>
      <c r="BG70" s="241">
        <v>983.98702800000001</v>
      </c>
      <c r="BH70" s="241">
        <v>993.32500000000005</v>
      </c>
      <c r="BI70" s="241">
        <v>993.55419700000004</v>
      </c>
      <c r="BJ70" s="241">
        <v>1016.222585</v>
      </c>
      <c r="BK70" s="241">
        <v>1700.3110119999999</v>
      </c>
      <c r="BL70" s="241">
        <v>1176.127017</v>
      </c>
      <c r="BM70" s="241">
        <v>1048.8497440000001</v>
      </c>
      <c r="BN70" s="241">
        <v>1048.832463</v>
      </c>
      <c r="BO70" s="241">
        <v>980.81622100000004</v>
      </c>
      <c r="BP70" s="241">
        <v>1012.1472680000001</v>
      </c>
      <c r="BQ70" s="241">
        <v>1485.4875039999999</v>
      </c>
      <c r="BR70" s="241">
        <v>1014.323842</v>
      </c>
      <c r="BS70" s="241">
        <v>1011.266074</v>
      </c>
      <c r="BT70" s="241">
        <v>979.23347899999999</v>
      </c>
      <c r="BU70" s="241">
        <v>1011.431419</v>
      </c>
      <c r="BV70" s="241">
        <v>991.04372100000001</v>
      </c>
      <c r="BW70" s="241">
        <v>1671.557624</v>
      </c>
      <c r="BX70" s="241">
        <v>1183.304065</v>
      </c>
      <c r="BY70" s="241">
        <v>1000.1541109999999</v>
      </c>
      <c r="BZ70" s="241">
        <v>1008.401728</v>
      </c>
      <c r="CA70" s="241">
        <v>984.45449299999996</v>
      </c>
      <c r="CB70" s="241">
        <v>1021.546038</v>
      </c>
      <c r="CC70" s="241">
        <v>1438.980605</v>
      </c>
      <c r="CD70" s="241">
        <v>955.44548899999995</v>
      </c>
      <c r="CE70" s="241">
        <v>950.71702600000003</v>
      </c>
      <c r="CF70" s="241">
        <v>905.82613000000003</v>
      </c>
      <c r="CG70" s="241">
        <v>949.26659800000004</v>
      </c>
      <c r="CH70" s="241">
        <v>960.90407300000004</v>
      </c>
      <c r="CI70" s="241">
        <v>1500.273199</v>
      </c>
      <c r="CJ70" s="241">
        <v>1087.2310869999999</v>
      </c>
      <c r="CK70" s="241">
        <v>942.07063100000005</v>
      </c>
      <c r="CL70" s="241">
        <v>954.70710899999995</v>
      </c>
      <c r="CM70" s="241">
        <v>974.5838</v>
      </c>
      <c r="CN70" s="241">
        <v>1030.0207809999999</v>
      </c>
      <c r="CO70" s="241">
        <v>1445.615331</v>
      </c>
      <c r="CP70" s="241">
        <v>1071.9733570000001</v>
      </c>
      <c r="CQ70" s="241">
        <v>1048.0726520000001</v>
      </c>
      <c r="CR70" s="241">
        <v>1065.682419</v>
      </c>
      <c r="CS70" s="241">
        <v>1129.4463249999999</v>
      </c>
      <c r="CT70" s="241">
        <v>1133.2996659999999</v>
      </c>
      <c r="CU70" s="241">
        <v>1911.472655</v>
      </c>
      <c r="CV70" s="241">
        <v>1295.7100700000001</v>
      </c>
      <c r="CW70" s="241">
        <v>1165.5503659999999</v>
      </c>
      <c r="CX70" s="241">
        <v>1170.2066589999999</v>
      </c>
      <c r="CY70" s="241">
        <v>1177.8953429999999</v>
      </c>
      <c r="CZ70" s="241">
        <v>1230.7127909999999</v>
      </c>
      <c r="DA70" s="241">
        <v>1696.5283549999999</v>
      </c>
      <c r="DB70" s="241">
        <v>1198.175225</v>
      </c>
      <c r="DC70" s="241">
        <v>1207.8428859999999</v>
      </c>
      <c r="DD70" s="241">
        <v>1233.4090739999999</v>
      </c>
      <c r="DE70" s="241">
        <v>1261.808509</v>
      </c>
      <c r="DF70" s="241">
        <v>1271.733236</v>
      </c>
      <c r="DG70" s="241">
        <v>2236.111934</v>
      </c>
      <c r="DH70" s="241">
        <v>1509.101146</v>
      </c>
      <c r="DI70" s="241">
        <v>1437.5309420000001</v>
      </c>
      <c r="DJ70" s="241">
        <v>1485.908445</v>
      </c>
      <c r="DK70" s="241">
        <v>1431.5515809999999</v>
      </c>
      <c r="DL70" s="241">
        <v>1448.0882750000001</v>
      </c>
      <c r="DM70" s="241">
        <v>2151.799184</v>
      </c>
      <c r="DN70" s="241">
        <v>1436.3859620000001</v>
      </c>
      <c r="DO70" s="241">
        <v>1432.5389580000001</v>
      </c>
      <c r="DP70" s="241">
        <v>1436.9668369999999</v>
      </c>
      <c r="DQ70" s="241">
        <v>1434.2488109999999</v>
      </c>
      <c r="DR70" s="241">
        <v>1470.6842200000001</v>
      </c>
      <c r="DS70" s="241">
        <v>2494.759896</v>
      </c>
      <c r="DT70" s="241">
        <v>1822.57682</v>
      </c>
      <c r="DU70" s="241">
        <v>1540.8130200000001</v>
      </c>
      <c r="DV70" s="241">
        <v>1615.646305</v>
      </c>
      <c r="DW70" s="241">
        <v>1600.414168</v>
      </c>
      <c r="DX70" s="241">
        <v>1649.3974109999999</v>
      </c>
      <c r="DY70" s="241">
        <v>2408.3350650000002</v>
      </c>
      <c r="DZ70" s="241">
        <v>1679.382773</v>
      </c>
      <c r="EA70" s="241">
        <v>1761.137602</v>
      </c>
      <c r="EB70" s="241">
        <v>1834.0210070000001</v>
      </c>
      <c r="EC70" s="241">
        <v>1812.3414700000001</v>
      </c>
      <c r="ED70" s="241">
        <v>1899.40005</v>
      </c>
      <c r="EE70" s="241">
        <v>3163.0554750000001</v>
      </c>
      <c r="EF70" s="241">
        <v>2144.2501929999999</v>
      </c>
      <c r="EG70" s="241">
        <v>1861.1505810000001</v>
      </c>
      <c r="EH70" s="241">
        <v>2005.171126</v>
      </c>
      <c r="EI70" s="241">
        <v>1923.2262679999999</v>
      </c>
      <c r="EJ70" s="241">
        <v>2043.2032489999999</v>
      </c>
      <c r="EK70" s="241">
        <v>2980.1933530000001</v>
      </c>
      <c r="EL70" s="241">
        <v>2203.2666819999999</v>
      </c>
      <c r="EM70" s="241">
        <v>2294.9733030000002</v>
      </c>
      <c r="EN70" s="241">
        <v>2185.0545000000002</v>
      </c>
      <c r="EO70" s="241">
        <v>2219.673448</v>
      </c>
      <c r="EP70" s="241">
        <v>2248.5807960000002</v>
      </c>
      <c r="EQ70" s="241">
        <v>3718.2131079999999</v>
      </c>
      <c r="ER70" s="241">
        <v>2548.2359849999998</v>
      </c>
      <c r="ES70" s="241">
        <v>2267.6607450000001</v>
      </c>
      <c r="ET70" s="241">
        <v>2364.5311369999999</v>
      </c>
      <c r="EU70" s="241">
        <v>2339.0890709999999</v>
      </c>
      <c r="EV70" s="241">
        <v>2654.3840559999999</v>
      </c>
      <c r="EW70" s="241">
        <v>3800.432601</v>
      </c>
      <c r="EX70" s="241">
        <v>2632.0449829999998</v>
      </c>
      <c r="EY70" s="241">
        <v>2683.700554</v>
      </c>
      <c r="EZ70" s="241">
        <v>2570.1445279999998</v>
      </c>
      <c r="FA70" s="241">
        <v>2742.522598</v>
      </c>
      <c r="FB70" s="241">
        <v>2700.9029850000002</v>
      </c>
      <c r="FC70" s="241">
        <v>4594.9869049999998</v>
      </c>
      <c r="FD70" s="241">
        <v>3261.0904369999998</v>
      </c>
      <c r="FE70" s="241">
        <v>2905.8492449999999</v>
      </c>
      <c r="FF70" s="241">
        <v>2880.194238</v>
      </c>
      <c r="FG70" s="241">
        <v>2900.902994</v>
      </c>
      <c r="FH70" s="241">
        <v>3205.649915</v>
      </c>
      <c r="FI70" s="241">
        <v>4707.3322269999999</v>
      </c>
      <c r="FJ70" s="241">
        <v>3416.75677</v>
      </c>
      <c r="FK70" s="241">
        <v>3476.22028</v>
      </c>
      <c r="FL70" s="241">
        <v>3525.9262050000002</v>
      </c>
      <c r="FM70" s="241">
        <v>3578.9193650000002</v>
      </c>
      <c r="FN70" s="241">
        <v>3374.0554910000001</v>
      </c>
      <c r="FO70" s="241">
        <v>6036.0997299999999</v>
      </c>
      <c r="FP70" s="241">
        <v>3743.8875320000002</v>
      </c>
      <c r="FQ70" s="241">
        <v>3160.9094409999998</v>
      </c>
      <c r="FR70" s="241">
        <v>3266.7488309999999</v>
      </c>
      <c r="FS70" s="241">
        <v>3296.2116190000002</v>
      </c>
      <c r="FT70" s="241">
        <v>3319.3656460000002</v>
      </c>
      <c r="FU70" s="241">
        <v>5371.5059469999997</v>
      </c>
      <c r="FV70" s="241">
        <v>3638.4635509999998</v>
      </c>
      <c r="FW70" s="241">
        <v>3708.7892619999998</v>
      </c>
      <c r="FX70" s="241">
        <v>3963.054592</v>
      </c>
      <c r="FY70" s="241">
        <v>4076.3002839999999</v>
      </c>
      <c r="FZ70" s="241">
        <v>4069.4508599999999</v>
      </c>
      <c r="GA70" s="241">
        <v>6832.6586880000004</v>
      </c>
      <c r="GB70" s="241">
        <v>4719.9186170000003</v>
      </c>
      <c r="GC70" s="241">
        <v>4286.3058579999997</v>
      </c>
      <c r="GD70" s="241">
        <v>4399.1200470000003</v>
      </c>
      <c r="GE70" s="241">
        <v>4579.8418179999999</v>
      </c>
      <c r="GF70" s="241">
        <v>4845.951779</v>
      </c>
      <c r="GG70" s="241">
        <v>7273.6110589999998</v>
      </c>
      <c r="GH70" s="241">
        <v>5152.314136</v>
      </c>
      <c r="GI70" s="241">
        <v>5235.0895170000003</v>
      </c>
      <c r="GJ70" s="241">
        <v>5435.1609669999998</v>
      </c>
      <c r="GK70" s="241">
        <v>5369.2062429999996</v>
      </c>
      <c r="GL70" s="241">
        <v>5578.0615319999997</v>
      </c>
      <c r="GM70" s="241">
        <v>8902.5455270000002</v>
      </c>
      <c r="GN70" s="241">
        <v>6695.5726269999996</v>
      </c>
      <c r="GO70" s="241">
        <v>5613.2691860000004</v>
      </c>
      <c r="GP70" s="241">
        <v>6070.6206220000004</v>
      </c>
      <c r="GQ70" s="241">
        <v>6007.6119319999998</v>
      </c>
      <c r="GR70" s="241">
        <v>6539.2100119999996</v>
      </c>
      <c r="GS70" s="241">
        <v>9644.2394380000005</v>
      </c>
      <c r="GT70" s="241">
        <v>6765.570479</v>
      </c>
      <c r="GU70" s="241">
        <v>6885.2135179999996</v>
      </c>
      <c r="GV70" s="241">
        <v>6862.1016520000003</v>
      </c>
      <c r="GW70" s="241">
        <v>6813.2862169999999</v>
      </c>
      <c r="GX70" s="241">
        <v>6943.5363799999996</v>
      </c>
      <c r="GY70" s="241">
        <v>11969.495962999999</v>
      </c>
      <c r="GZ70" s="241">
        <v>8755.6091369999995</v>
      </c>
      <c r="HA70" s="241">
        <v>7678.6466039999996</v>
      </c>
      <c r="HB70" s="241">
        <v>7839.8750600000003</v>
      </c>
      <c r="HC70" s="241">
        <v>7268.5749400000004</v>
      </c>
      <c r="HD70" s="241">
        <v>8489.9456609999997</v>
      </c>
      <c r="HE70" s="241">
        <v>12245.225855000001</v>
      </c>
      <c r="HF70" s="241">
        <v>8359.1096930000003</v>
      </c>
      <c r="HG70" s="241">
        <v>8796.5321199999998</v>
      </c>
      <c r="HH70" s="241">
        <v>8304.4964180000006</v>
      </c>
      <c r="HI70" s="241">
        <v>8960.0913400000009</v>
      </c>
      <c r="HJ70" s="241">
        <v>9174.4713869999996</v>
      </c>
      <c r="HK70" s="241">
        <v>15456.388800999999</v>
      </c>
      <c r="HL70" s="241">
        <v>10288.187902</v>
      </c>
      <c r="HM70" s="241">
        <v>9276.5695410000008</v>
      </c>
      <c r="HN70" s="241">
        <v>9604.1067249999996</v>
      </c>
      <c r="HO70" s="241">
        <v>9514.28449</v>
      </c>
      <c r="HP70" s="241">
        <v>10942.155772</v>
      </c>
      <c r="HQ70" s="241">
        <v>14999.389893</v>
      </c>
      <c r="HR70" s="241">
        <v>10997.000293999999</v>
      </c>
      <c r="HS70" s="241">
        <v>10644.622893</v>
      </c>
      <c r="HT70" s="241">
        <v>10535.145882000001</v>
      </c>
      <c r="HU70" s="241">
        <v>11043.726788</v>
      </c>
      <c r="HV70" s="241">
        <v>11029.150666</v>
      </c>
      <c r="HW70" s="241">
        <v>19789.579807999999</v>
      </c>
      <c r="HX70" s="241">
        <v>12391.138491865382</v>
      </c>
      <c r="HY70" s="241">
        <v>11572.278305608437</v>
      </c>
      <c r="HZ70" s="241">
        <v>11474.377715311988</v>
      </c>
      <c r="IA70" s="241">
        <v>12533.473301920121</v>
      </c>
      <c r="IB70" s="241">
        <v>12834.486102529838</v>
      </c>
      <c r="IC70" s="241">
        <v>18528.670818954648</v>
      </c>
      <c r="ID70" s="241">
        <v>13431.109869694315</v>
      </c>
      <c r="IE70" s="241">
        <v>13260.955120669811</v>
      </c>
      <c r="IF70" s="241">
        <v>13598.251586986446</v>
      </c>
      <c r="IG70" s="241">
        <v>14238.037234495259</v>
      </c>
      <c r="IH70" s="241">
        <v>13945.815347542542</v>
      </c>
      <c r="II70" s="241">
        <v>25565.524745857598</v>
      </c>
      <c r="IJ70" s="241">
        <v>16022.39932589522</v>
      </c>
      <c r="IK70" s="241">
        <v>15795.769472672757</v>
      </c>
      <c r="IL70" s="241">
        <v>15515.776141851831</v>
      </c>
      <c r="IM70" s="241">
        <v>15416.467281587167</v>
      </c>
      <c r="IN70" s="241">
        <v>16176.093122859445</v>
      </c>
      <c r="IO70" s="241">
        <v>25704.999008237472</v>
      </c>
      <c r="IP70" s="241">
        <v>18368.317110039618</v>
      </c>
      <c r="IQ70" s="241">
        <v>18031.310717823126</v>
      </c>
      <c r="IR70" s="241">
        <v>18103.435904629012</v>
      </c>
      <c r="IS70" s="241">
        <v>18118.123024384226</v>
      </c>
      <c r="IT70" s="241">
        <v>18126.384144039133</v>
      </c>
      <c r="IU70" s="241">
        <v>32222.541338552492</v>
      </c>
      <c r="IV70" s="241">
        <v>20714.330080370608</v>
      </c>
      <c r="IW70" s="241">
        <v>21507.148402101971</v>
      </c>
      <c r="IX70" s="241">
        <v>20955.745530157012</v>
      </c>
      <c r="IY70" s="241">
        <v>20402.822607775943</v>
      </c>
      <c r="IZ70" s="241">
        <v>23414.203805412861</v>
      </c>
      <c r="JA70" s="241">
        <v>32725.600953524601</v>
      </c>
      <c r="JB70" s="241">
        <v>23165.309928375365</v>
      </c>
      <c r="JC70" s="241">
        <v>24391.857236213044</v>
      </c>
      <c r="JD70" s="241">
        <v>23590.873575697551</v>
      </c>
      <c r="JE70" s="241">
        <v>24089.409317884587</v>
      </c>
      <c r="JF70" s="241">
        <v>26291.595893475842</v>
      </c>
      <c r="JG70" s="241">
        <v>43547.246646870131</v>
      </c>
      <c r="JH70" s="499">
        <v>30582.33129248357</v>
      </c>
      <c r="JI70" s="241">
        <v>27761.407672886449</v>
      </c>
      <c r="JJ70" s="241">
        <v>27847.944006402886</v>
      </c>
      <c r="JK70" s="241">
        <v>27750.365122801391</v>
      </c>
      <c r="JL70" s="241">
        <v>28392.497841786248</v>
      </c>
      <c r="JM70" s="241">
        <v>45156.71495289314</v>
      </c>
      <c r="JN70" s="241">
        <v>30756.613849598427</v>
      </c>
      <c r="JO70" s="241">
        <v>31237.163831194041</v>
      </c>
      <c r="JP70" s="241">
        <v>30130.425750610044</v>
      </c>
      <c r="JQ70" s="241">
        <v>31431.066319846537</v>
      </c>
      <c r="JR70" s="241">
        <v>33337.390471498351</v>
      </c>
      <c r="JS70" s="241">
        <v>52784.178038574057</v>
      </c>
      <c r="JT70" s="499">
        <v>39306.83439221829</v>
      </c>
      <c r="JU70" s="241">
        <v>34977.24342845998</v>
      </c>
      <c r="JV70" s="241">
        <v>36116.037538513163</v>
      </c>
      <c r="JW70" s="241">
        <v>34475.03574637109</v>
      </c>
      <c r="JX70" s="241">
        <v>38122.169062999863</v>
      </c>
      <c r="JY70" s="241">
        <v>53893.109051000298</v>
      </c>
      <c r="JZ70" s="241">
        <v>37941.225273337332</v>
      </c>
      <c r="KA70" s="241">
        <v>39421.116209846325</v>
      </c>
      <c r="KB70" s="241">
        <v>37020.972839639697</v>
      </c>
      <c r="KC70" s="241">
        <v>40525.114266701145</v>
      </c>
      <c r="KD70" s="241">
        <v>42728.393561475314</v>
      </c>
      <c r="KE70" s="241">
        <v>70874.533572916087</v>
      </c>
      <c r="KF70" s="499">
        <v>50835.552146312555</v>
      </c>
      <c r="KG70" s="241">
        <v>44118.030177269742</v>
      </c>
      <c r="KH70" s="241">
        <v>48405.862005795825</v>
      </c>
      <c r="KI70" s="241">
        <v>47663.309999170437</v>
      </c>
      <c r="KJ70" s="241">
        <v>53255.29538708787</v>
      </c>
      <c r="KK70" s="241">
        <v>76096.022889121014</v>
      </c>
      <c r="KL70" s="241">
        <v>55378.20493573261</v>
      </c>
      <c r="KM70" s="241">
        <v>56260.037984901173</v>
      </c>
      <c r="KN70" s="241">
        <v>54983.585359239703</v>
      </c>
      <c r="KO70" s="241">
        <v>60426.791577634103</v>
      </c>
      <c r="KP70" s="241">
        <v>60023.54605872406</v>
      </c>
      <c r="KQ70" s="241">
        <v>107724.42133853832</v>
      </c>
      <c r="KR70" s="241">
        <v>76997.290514458102</v>
      </c>
      <c r="KS70" s="241">
        <v>69046.170277761863</v>
      </c>
      <c r="KT70" s="241">
        <v>67992.682792613443</v>
      </c>
      <c r="KU70" s="241">
        <v>54314.433662461866</v>
      </c>
      <c r="KV70" s="241">
        <v>56140.49257824284</v>
      </c>
      <c r="KW70" s="241">
        <v>94210.716287428746</v>
      </c>
      <c r="KX70" s="241">
        <v>67778.058733603903</v>
      </c>
      <c r="KY70" s="241">
        <v>72225.381259747126</v>
      </c>
      <c r="KZ70" s="241">
        <v>75088.270243222592</v>
      </c>
      <c r="LA70" s="241">
        <v>78389.651626991967</v>
      </c>
      <c r="LB70" s="241">
        <v>80941.489229739149</v>
      </c>
      <c r="LC70" s="241">
        <v>135011.329157992</v>
      </c>
      <c r="LD70" s="241">
        <v>102813.29154303059</v>
      </c>
      <c r="LE70" s="241">
        <v>98956.571769114438</v>
      </c>
      <c r="LF70" s="241">
        <v>110711.51258946648</v>
      </c>
      <c r="LG70" s="241">
        <v>106311.37042298795</v>
      </c>
      <c r="LH70" s="241">
        <v>108663.64277090147</v>
      </c>
      <c r="LI70" s="241">
        <v>166620.97168872625</v>
      </c>
      <c r="LJ70" s="241">
        <v>117302.33744905374</v>
      </c>
      <c r="LK70" s="241">
        <v>117665.64935687612</v>
      </c>
      <c r="LL70" s="241">
        <v>116940.30304699054</v>
      </c>
      <c r="LM70" s="241">
        <v>131165.81365665162</v>
      </c>
      <c r="LN70" s="241">
        <v>133954.13677169511</v>
      </c>
      <c r="LO70" s="241">
        <v>218380.82393981382</v>
      </c>
      <c r="LP70" s="241">
        <v>164791.51044090319</v>
      </c>
      <c r="LQ70" s="241">
        <v>144223.52603553905</v>
      </c>
      <c r="LR70" s="241">
        <v>160489.73618192412</v>
      </c>
      <c r="LS70" s="241">
        <v>178532.2893886008</v>
      </c>
      <c r="LT70" s="241">
        <v>175427.59832036521</v>
      </c>
      <c r="LU70" s="241">
        <v>258955.2116589607</v>
      </c>
      <c r="LV70" s="241">
        <v>193008.35024780312</v>
      </c>
      <c r="LW70" s="241">
        <v>210554.32371012028</v>
      </c>
      <c r="LX70" s="241">
        <v>210641.6759553226</v>
      </c>
      <c r="LY70" s="241">
        <v>231356.42999422716</v>
      </c>
      <c r="LZ70" s="241">
        <v>253119.96655182703</v>
      </c>
      <c r="MA70" s="241">
        <v>438172.49448717484</v>
      </c>
      <c r="MB70" s="560">
        <v>331523.76718253206</v>
      </c>
      <c r="MC70" s="560">
        <v>310283.42980204051</v>
      </c>
      <c r="MD70" s="560">
        <v>333413.61263155012</v>
      </c>
      <c r="ME70" s="560">
        <v>342240.58404365572</v>
      </c>
      <c r="MF70" s="560">
        <v>370851.4504658925</v>
      </c>
      <c r="MG70" s="560">
        <v>561944.88517476944</v>
      </c>
      <c r="MH70" s="560">
        <v>425367.49196614098</v>
      </c>
      <c r="MI70" s="560">
        <v>500604.44418037543</v>
      </c>
      <c r="MJ70" s="560">
        <v>535643.72680555109</v>
      </c>
      <c r="MK70" s="560">
        <v>555737.03673511406</v>
      </c>
      <c r="ML70" s="560">
        <v>621874.15184393385</v>
      </c>
      <c r="MM70" s="560">
        <v>1112681.8270557104</v>
      </c>
      <c r="MN70" s="560">
        <v>1034293.1808116871</v>
      </c>
      <c r="MO70" s="560">
        <v>907800.51407176477</v>
      </c>
      <c r="MP70" s="560">
        <v>1120397.7594791304</v>
      </c>
      <c r="MQ70" s="560">
        <v>1396426.1344488719</v>
      </c>
      <c r="MR70" s="560">
        <v>1366584.1062389724</v>
      </c>
      <c r="MS70" s="560">
        <v>2041101.3478219975</v>
      </c>
      <c r="MT70" s="560">
        <v>1657078.1300943752</v>
      </c>
      <c r="MU70" s="560">
        <v>1606037.0333779072</v>
      </c>
      <c r="MV70" s="560">
        <v>1581931.8372614705</v>
      </c>
      <c r="MW70" s="560">
        <v>1790780.7116110276</v>
      </c>
      <c r="MX70" s="560">
        <v>1746175.0333384543</v>
      </c>
      <c r="MY70" s="560">
        <v>3122454.9775914177</v>
      </c>
      <c r="MZ70" s="241">
        <v>2304383.3054231238</v>
      </c>
      <c r="NA70" s="241">
        <v>1962478.0805230495</v>
      </c>
      <c r="NB70" s="241">
        <v>2086087.4178009997</v>
      </c>
      <c r="NC70" s="241">
        <v>2055436.7628924886</v>
      </c>
      <c r="ND70" s="241">
        <v>2105228.8384037786</v>
      </c>
      <c r="NE70" s="241">
        <v>3129442.9566615378</v>
      </c>
      <c r="NF70" s="241">
        <v>2172806.8728085249</v>
      </c>
      <c r="NG70" s="241">
        <v>2181894.3321108622</v>
      </c>
      <c r="NH70" s="241">
        <v>2175811.8323475667</v>
      </c>
      <c r="NI70" s="241">
        <v>2257506.2210069494</v>
      </c>
      <c r="NJ70" s="241">
        <v>2172140.8148388159</v>
      </c>
      <c r="NK70" s="241">
        <v>3981148.0401257961</v>
      </c>
      <c r="NL70" s="241">
        <v>2867658.3347535166</v>
      </c>
      <c r="NM70" s="241">
        <v>2505851.3534433702</v>
      </c>
      <c r="NN70" s="241">
        <v>2625466.7565525156</v>
      </c>
      <c r="NO70" s="241">
        <v>2723082.5977369929</v>
      </c>
      <c r="NP70" s="241">
        <v>2629071.5909238593</v>
      </c>
      <c r="NQ70" s="241">
        <v>4114753.4934879816</v>
      </c>
      <c r="NR70" s="249"/>
      <c r="NS70" s="640">
        <v>31.485173255165023</v>
      </c>
      <c r="NT70" s="601"/>
    </row>
    <row r="71" spans="1:384" ht="12.75" customHeight="1" x14ac:dyDescent="0.2">
      <c r="A71" s="17">
        <v>351</v>
      </c>
      <c r="B71" s="166" t="s">
        <v>309</v>
      </c>
      <c r="C71" s="45"/>
      <c r="D71" s="241">
        <v>827.49706500000002</v>
      </c>
      <c r="E71" s="241">
        <v>757.62067300000001</v>
      </c>
      <c r="F71" s="241">
        <v>777.16128900000001</v>
      </c>
      <c r="G71" s="241">
        <v>767.24202600000001</v>
      </c>
      <c r="H71" s="241">
        <v>803.83835899999997</v>
      </c>
      <c r="I71" s="241">
        <v>1172.469953</v>
      </c>
      <c r="J71" s="241">
        <v>842.16431499999999</v>
      </c>
      <c r="K71" s="241">
        <v>816.08006899999998</v>
      </c>
      <c r="L71" s="241">
        <v>820.69249300000001</v>
      </c>
      <c r="M71" s="241">
        <v>811.401028</v>
      </c>
      <c r="N71" s="241">
        <v>840.74549000000002</v>
      </c>
      <c r="O71" s="241">
        <v>1080.1717309999999</v>
      </c>
      <c r="P71" s="241">
        <v>881.108249</v>
      </c>
      <c r="Q71" s="241">
        <v>801.62709500000005</v>
      </c>
      <c r="R71" s="241">
        <v>782.343569</v>
      </c>
      <c r="S71" s="241">
        <v>777.06825100000003</v>
      </c>
      <c r="T71" s="241">
        <v>806.55512399999998</v>
      </c>
      <c r="U71" s="241">
        <v>1119.1461650000001</v>
      </c>
      <c r="V71" s="241">
        <v>811.40381300000001</v>
      </c>
      <c r="W71" s="241">
        <v>766.69842400000005</v>
      </c>
      <c r="X71" s="241">
        <v>740.11927500000002</v>
      </c>
      <c r="Y71" s="241">
        <v>799.205242</v>
      </c>
      <c r="Z71" s="241">
        <v>788.50926300000003</v>
      </c>
      <c r="AA71" s="241">
        <v>1085.425831</v>
      </c>
      <c r="AB71" s="241">
        <v>813.09823100000006</v>
      </c>
      <c r="AC71" s="241">
        <v>716.30921599999999</v>
      </c>
      <c r="AD71" s="241">
        <v>723.96070099999997</v>
      </c>
      <c r="AE71" s="241">
        <v>720.72673499999996</v>
      </c>
      <c r="AF71" s="241">
        <v>731.86713699999996</v>
      </c>
      <c r="AG71" s="241">
        <v>1072.752821</v>
      </c>
      <c r="AH71" s="241">
        <v>781.34380999999996</v>
      </c>
      <c r="AI71" s="241">
        <v>760.22248500000001</v>
      </c>
      <c r="AJ71" s="241">
        <v>775.15008</v>
      </c>
      <c r="AK71" s="241">
        <v>750.11530700000003</v>
      </c>
      <c r="AL71" s="241">
        <v>764.49187500000005</v>
      </c>
      <c r="AM71" s="241">
        <v>1103.5482509999999</v>
      </c>
      <c r="AN71" s="241">
        <v>750.69804199999999</v>
      </c>
      <c r="AO71" s="241">
        <v>705.24202100000002</v>
      </c>
      <c r="AP71" s="241">
        <v>698.77423599999997</v>
      </c>
      <c r="AQ71" s="241">
        <v>710.31991700000003</v>
      </c>
      <c r="AR71" s="241">
        <v>713.12343399999997</v>
      </c>
      <c r="AS71" s="241">
        <v>1061.4656</v>
      </c>
      <c r="AT71" s="241">
        <v>728.95923800000003</v>
      </c>
      <c r="AU71" s="241">
        <v>704.57994799999994</v>
      </c>
      <c r="AV71" s="241">
        <v>708.42101000000002</v>
      </c>
      <c r="AW71" s="241">
        <v>736.63816499999996</v>
      </c>
      <c r="AX71" s="241">
        <v>703.82234700000004</v>
      </c>
      <c r="AY71" s="241">
        <v>1054.397056</v>
      </c>
      <c r="AZ71" s="241">
        <v>723.316416</v>
      </c>
      <c r="BA71" s="241">
        <v>705.68994699999996</v>
      </c>
      <c r="BB71" s="241">
        <v>742.17215099999999</v>
      </c>
      <c r="BC71" s="241">
        <v>707.33200199999999</v>
      </c>
      <c r="BD71" s="241">
        <v>712.73112800000001</v>
      </c>
      <c r="BE71" s="241">
        <v>1007.394171</v>
      </c>
      <c r="BF71" s="241">
        <v>714.58775400000002</v>
      </c>
      <c r="BG71" s="241">
        <v>689.32421299999999</v>
      </c>
      <c r="BH71" s="241">
        <v>726.39997300000005</v>
      </c>
      <c r="BI71" s="241">
        <v>755.90744099999995</v>
      </c>
      <c r="BJ71" s="241">
        <v>761.86383699999999</v>
      </c>
      <c r="BK71" s="241">
        <v>1086.2525069999999</v>
      </c>
      <c r="BL71" s="241">
        <v>790.07196799999997</v>
      </c>
      <c r="BM71" s="241">
        <v>760.848026</v>
      </c>
      <c r="BN71" s="241">
        <v>755.47004500000003</v>
      </c>
      <c r="BO71" s="241">
        <v>724.74243899999999</v>
      </c>
      <c r="BP71" s="241">
        <v>726.04009900000005</v>
      </c>
      <c r="BQ71" s="241">
        <v>1092.0532350000001</v>
      </c>
      <c r="BR71" s="241">
        <v>744.34509100000002</v>
      </c>
      <c r="BS71" s="241">
        <v>754.24901399999999</v>
      </c>
      <c r="BT71" s="241">
        <v>728.23404200000004</v>
      </c>
      <c r="BU71" s="241">
        <v>711.05932800000005</v>
      </c>
      <c r="BV71" s="241">
        <v>713.77623800000003</v>
      </c>
      <c r="BW71" s="241">
        <v>1046.788589</v>
      </c>
      <c r="BX71" s="241">
        <v>742.519633</v>
      </c>
      <c r="BY71" s="241">
        <v>730.230502</v>
      </c>
      <c r="BZ71" s="241">
        <v>755.031114</v>
      </c>
      <c r="CA71" s="241">
        <v>702.44112199999995</v>
      </c>
      <c r="CB71" s="241">
        <v>785.69269699999995</v>
      </c>
      <c r="CC71" s="241">
        <v>1112.687868</v>
      </c>
      <c r="CD71" s="241">
        <v>726.57178199999998</v>
      </c>
      <c r="CE71" s="241">
        <v>760.982482</v>
      </c>
      <c r="CF71" s="241">
        <v>682.60390099999995</v>
      </c>
      <c r="CG71" s="241">
        <v>728.11462900000004</v>
      </c>
      <c r="CH71" s="241">
        <v>771.03461500000003</v>
      </c>
      <c r="CI71" s="241">
        <v>1092.2158179999999</v>
      </c>
      <c r="CJ71" s="241">
        <v>749.03924700000005</v>
      </c>
      <c r="CK71" s="241">
        <v>732.45689200000004</v>
      </c>
      <c r="CL71" s="241">
        <v>805.05960400000004</v>
      </c>
      <c r="CM71" s="241">
        <v>820.394677</v>
      </c>
      <c r="CN71" s="241">
        <v>774.46967400000005</v>
      </c>
      <c r="CO71" s="241">
        <v>1102.0957289999999</v>
      </c>
      <c r="CP71" s="241">
        <v>798.55431699999997</v>
      </c>
      <c r="CQ71" s="241">
        <v>781.72482100000002</v>
      </c>
      <c r="CR71" s="241">
        <v>799.31888600000002</v>
      </c>
      <c r="CS71" s="241">
        <v>798.888058</v>
      </c>
      <c r="CT71" s="241">
        <v>776.02051100000006</v>
      </c>
      <c r="CU71" s="241">
        <v>1099.005365</v>
      </c>
      <c r="CV71" s="241">
        <v>842.69048599999996</v>
      </c>
      <c r="CW71" s="241">
        <v>766.49487799999997</v>
      </c>
      <c r="CX71" s="241">
        <v>775.88685399999997</v>
      </c>
      <c r="CY71" s="241">
        <v>783.06382299999996</v>
      </c>
      <c r="CZ71" s="241">
        <v>787.84952499999997</v>
      </c>
      <c r="DA71" s="241">
        <v>1032.2572299999999</v>
      </c>
      <c r="DB71" s="241">
        <v>782.09125900000004</v>
      </c>
      <c r="DC71" s="241">
        <v>791.093613</v>
      </c>
      <c r="DD71" s="241">
        <v>788.512654</v>
      </c>
      <c r="DE71" s="241">
        <v>887.90780800000005</v>
      </c>
      <c r="DF71" s="241">
        <v>851.82195000000002</v>
      </c>
      <c r="DG71" s="241">
        <v>1318.8525239999999</v>
      </c>
      <c r="DH71" s="241">
        <v>1014.978931</v>
      </c>
      <c r="DI71" s="241">
        <v>960.53769</v>
      </c>
      <c r="DJ71" s="241">
        <v>1011.075105</v>
      </c>
      <c r="DK71" s="241">
        <v>944.57500000000005</v>
      </c>
      <c r="DL71" s="241">
        <v>941.13499200000001</v>
      </c>
      <c r="DM71" s="241">
        <v>1353.298002</v>
      </c>
      <c r="DN71" s="241">
        <v>955.02144199999998</v>
      </c>
      <c r="DO71" s="241">
        <v>974.30053699999996</v>
      </c>
      <c r="DP71" s="241">
        <v>939.83823199999995</v>
      </c>
      <c r="DQ71" s="241">
        <v>944.50598400000001</v>
      </c>
      <c r="DR71" s="241">
        <v>977.25698599999998</v>
      </c>
      <c r="DS71" s="241">
        <v>1401.5698829999999</v>
      </c>
      <c r="DT71" s="241">
        <v>1027.0120260000001</v>
      </c>
      <c r="DU71" s="241">
        <v>996.47128599999996</v>
      </c>
      <c r="DV71" s="241">
        <v>1038.1663739999999</v>
      </c>
      <c r="DW71" s="241">
        <v>1036.6972029999999</v>
      </c>
      <c r="DX71" s="241">
        <v>1082.407246</v>
      </c>
      <c r="DY71" s="241">
        <v>1476.730597</v>
      </c>
      <c r="DZ71" s="241">
        <v>1086.9224919999999</v>
      </c>
      <c r="EA71" s="241">
        <v>1135.2800380000001</v>
      </c>
      <c r="EB71" s="241">
        <v>1137.45463</v>
      </c>
      <c r="EC71" s="241">
        <v>1194.4893520000001</v>
      </c>
      <c r="ED71" s="241">
        <v>1191.382055</v>
      </c>
      <c r="EE71" s="241">
        <v>1745.484101</v>
      </c>
      <c r="EF71" s="241">
        <v>1249.845519</v>
      </c>
      <c r="EG71" s="241">
        <v>1215.2019809999999</v>
      </c>
      <c r="EH71" s="241">
        <v>1227.436475</v>
      </c>
      <c r="EI71" s="241">
        <v>1189.2780170000001</v>
      </c>
      <c r="EJ71" s="241">
        <v>1261.92544</v>
      </c>
      <c r="EK71" s="241">
        <v>1748.278757</v>
      </c>
      <c r="EL71" s="241">
        <v>1297.7868539999999</v>
      </c>
      <c r="EM71" s="241">
        <v>1295.751172</v>
      </c>
      <c r="EN71" s="241">
        <v>1284.239282</v>
      </c>
      <c r="EO71" s="241">
        <v>1368.411139</v>
      </c>
      <c r="EP71" s="241">
        <v>1350.889461</v>
      </c>
      <c r="EQ71" s="241">
        <v>1950.1811580000001</v>
      </c>
      <c r="ER71" s="241">
        <v>1428.7426419999999</v>
      </c>
      <c r="ES71" s="241">
        <v>1369.6723810000001</v>
      </c>
      <c r="ET71" s="241">
        <v>1460.6316730000001</v>
      </c>
      <c r="EU71" s="241">
        <v>1419.765932</v>
      </c>
      <c r="EV71" s="241">
        <v>1583.9068179999999</v>
      </c>
      <c r="EW71" s="241">
        <v>2301.7866330000002</v>
      </c>
      <c r="EX71" s="241">
        <v>1630.8853389999999</v>
      </c>
      <c r="EY71" s="241">
        <v>1644.2645950000001</v>
      </c>
      <c r="EZ71" s="241">
        <v>1600.1922910000001</v>
      </c>
      <c r="FA71" s="241">
        <v>1731.1619169999999</v>
      </c>
      <c r="FB71" s="241">
        <v>1717.5924749999999</v>
      </c>
      <c r="FC71" s="241">
        <v>2518.4064560000002</v>
      </c>
      <c r="FD71" s="241">
        <v>1882.299456</v>
      </c>
      <c r="FE71" s="241">
        <v>1849.269053</v>
      </c>
      <c r="FF71" s="241">
        <v>1889.299524</v>
      </c>
      <c r="FG71" s="241">
        <v>2016.746711</v>
      </c>
      <c r="FH71" s="241">
        <v>2091.076693</v>
      </c>
      <c r="FI71" s="241">
        <v>2890.4027420000002</v>
      </c>
      <c r="FJ71" s="241">
        <v>2122.2052210000002</v>
      </c>
      <c r="FK71" s="241">
        <v>2180.1025410000002</v>
      </c>
      <c r="FL71" s="241">
        <v>2169.541068</v>
      </c>
      <c r="FM71" s="241">
        <v>2317.7542199999998</v>
      </c>
      <c r="FN71" s="241">
        <v>2203.3711509999998</v>
      </c>
      <c r="FO71" s="241">
        <v>3323.518137</v>
      </c>
      <c r="FP71" s="241">
        <v>2368.8345490000002</v>
      </c>
      <c r="FQ71" s="241">
        <v>2319.3258430000001</v>
      </c>
      <c r="FR71" s="241">
        <v>2354.8694439999999</v>
      </c>
      <c r="FS71" s="241">
        <v>2352.7825710000002</v>
      </c>
      <c r="FT71" s="241">
        <v>2365.207727</v>
      </c>
      <c r="FU71" s="241">
        <v>3562.380091</v>
      </c>
      <c r="FV71" s="241">
        <v>2489.9929189999998</v>
      </c>
      <c r="FW71" s="241">
        <v>2451.6440849999999</v>
      </c>
      <c r="FX71" s="241">
        <v>2621.929009</v>
      </c>
      <c r="FY71" s="241">
        <v>2639.16671</v>
      </c>
      <c r="FZ71" s="241">
        <v>2627.499542</v>
      </c>
      <c r="GA71" s="241">
        <v>3823.1207490000002</v>
      </c>
      <c r="GB71" s="241">
        <v>2717.1040779999998</v>
      </c>
      <c r="GC71" s="241">
        <v>2674.6926010000002</v>
      </c>
      <c r="GD71" s="241">
        <v>3022.6645979999998</v>
      </c>
      <c r="GE71" s="241">
        <v>2871.272438</v>
      </c>
      <c r="GF71" s="241">
        <v>2978.0875599999999</v>
      </c>
      <c r="GG71" s="241">
        <v>4327.2571369999996</v>
      </c>
      <c r="GH71" s="241">
        <v>3188.4026100000001</v>
      </c>
      <c r="GI71" s="241">
        <v>3290.4511980000002</v>
      </c>
      <c r="GJ71" s="241">
        <v>3417.614963</v>
      </c>
      <c r="GK71" s="241">
        <v>3428.0114960000001</v>
      </c>
      <c r="GL71" s="241">
        <v>3512.0867199999998</v>
      </c>
      <c r="GM71" s="241">
        <v>5207.2850099999996</v>
      </c>
      <c r="GN71" s="241">
        <v>3541.0567219999998</v>
      </c>
      <c r="GO71" s="241">
        <v>3424.4613359999998</v>
      </c>
      <c r="GP71" s="241">
        <v>3608.8519430000001</v>
      </c>
      <c r="GQ71" s="241">
        <v>3767.5426379999999</v>
      </c>
      <c r="GR71" s="241">
        <v>4108.4857270000002</v>
      </c>
      <c r="GS71" s="241">
        <v>5867.7573750000001</v>
      </c>
      <c r="GT71" s="241">
        <v>4083.246756</v>
      </c>
      <c r="GU71" s="241">
        <v>4226.3946420000002</v>
      </c>
      <c r="GV71" s="241">
        <v>4258.6424850000003</v>
      </c>
      <c r="GW71" s="241">
        <v>4211.0303199999998</v>
      </c>
      <c r="GX71" s="241">
        <v>4416.7794869999998</v>
      </c>
      <c r="GY71" s="241">
        <v>6882.2137780000003</v>
      </c>
      <c r="GZ71" s="241">
        <v>4709.7785219999996</v>
      </c>
      <c r="HA71" s="241">
        <v>4608.4704940000001</v>
      </c>
      <c r="HB71" s="241">
        <v>4602.9276220000002</v>
      </c>
      <c r="HC71" s="241">
        <v>4751.1302429999996</v>
      </c>
      <c r="HD71" s="241">
        <v>5181.1428029999997</v>
      </c>
      <c r="HE71" s="241">
        <v>7500.0491030000003</v>
      </c>
      <c r="HF71" s="241">
        <v>5360.6398870000003</v>
      </c>
      <c r="HG71" s="241">
        <v>5298.4407570000003</v>
      </c>
      <c r="HH71" s="241">
        <v>5189.4061490000004</v>
      </c>
      <c r="HI71" s="241">
        <v>5597.8427060000004</v>
      </c>
      <c r="HJ71" s="241">
        <v>5595.5302590000001</v>
      </c>
      <c r="HK71" s="241">
        <v>8793.0773389999995</v>
      </c>
      <c r="HL71" s="241">
        <v>6041.2442719999999</v>
      </c>
      <c r="HM71" s="241">
        <v>5739.3011219999999</v>
      </c>
      <c r="HN71" s="241">
        <v>5841.580927</v>
      </c>
      <c r="HO71" s="241">
        <v>6299.574697</v>
      </c>
      <c r="HP71" s="241">
        <v>6342.8518139999996</v>
      </c>
      <c r="HQ71" s="241">
        <v>9217.7952270000005</v>
      </c>
      <c r="HR71" s="241">
        <v>6538.5621220000003</v>
      </c>
      <c r="HS71" s="241">
        <v>6540.5000190000001</v>
      </c>
      <c r="HT71" s="241">
        <v>6697.0105560000002</v>
      </c>
      <c r="HU71" s="241">
        <v>6991.543404</v>
      </c>
      <c r="HV71" s="241">
        <v>6882.1789280000003</v>
      </c>
      <c r="HW71" s="241">
        <v>10961.605087</v>
      </c>
      <c r="HX71" s="241">
        <v>7442.5161583646859</v>
      </c>
      <c r="HY71" s="241">
        <v>7014.7641124535448</v>
      </c>
      <c r="HZ71" s="241">
        <v>7855.9933473980645</v>
      </c>
      <c r="IA71" s="241">
        <v>7971.8926419110967</v>
      </c>
      <c r="IB71" s="241">
        <v>8497.9711079545577</v>
      </c>
      <c r="IC71" s="241">
        <v>12164.092986489683</v>
      </c>
      <c r="ID71" s="241">
        <v>8882.8126666666431</v>
      </c>
      <c r="IE71" s="241">
        <v>8821.5838238118213</v>
      </c>
      <c r="IF71" s="241">
        <v>9149.5471861677324</v>
      </c>
      <c r="IG71" s="241">
        <v>9306.5092120645004</v>
      </c>
      <c r="IH71" s="241">
        <v>9178.4893072989671</v>
      </c>
      <c r="II71" s="241">
        <v>14838.513412311206</v>
      </c>
      <c r="IJ71" s="241">
        <v>9946.5360455764403</v>
      </c>
      <c r="IK71" s="241">
        <v>9691.7612239928858</v>
      </c>
      <c r="IL71" s="241">
        <v>9762.2996124031197</v>
      </c>
      <c r="IM71" s="241">
        <v>10958.654826602296</v>
      </c>
      <c r="IN71" s="241">
        <v>10957.214583613903</v>
      </c>
      <c r="IO71" s="241">
        <v>17014.601991748874</v>
      </c>
      <c r="IP71" s="241">
        <v>12226.810649409694</v>
      </c>
      <c r="IQ71" s="241">
        <v>12066.014767066414</v>
      </c>
      <c r="IR71" s="241">
        <v>12386.629077100131</v>
      </c>
      <c r="IS71" s="241">
        <v>12845.983897529775</v>
      </c>
      <c r="IT71" s="241">
        <v>12508.989843501959</v>
      </c>
      <c r="IU71" s="241">
        <v>19722.076992737155</v>
      </c>
      <c r="IV71" s="241">
        <v>14129.153667671117</v>
      </c>
      <c r="IW71" s="241">
        <v>14558.425371337733</v>
      </c>
      <c r="IX71" s="241">
        <v>15619.960500682681</v>
      </c>
      <c r="IY71" s="241">
        <v>15157.347137623125</v>
      </c>
      <c r="IZ71" s="241">
        <v>17063.366656542115</v>
      </c>
      <c r="JA71" s="241">
        <v>22608.835303653588</v>
      </c>
      <c r="JB71" s="241">
        <v>15942.260244433666</v>
      </c>
      <c r="JC71" s="241">
        <v>16372.130552404484</v>
      </c>
      <c r="JD71" s="241">
        <v>16962.856995987997</v>
      </c>
      <c r="JE71" s="241">
        <v>17347.811841907154</v>
      </c>
      <c r="JF71" s="241">
        <v>17631.735913151348</v>
      </c>
      <c r="JG71" s="241">
        <v>27739.332597882334</v>
      </c>
      <c r="JH71" s="499">
        <v>19142.968164619157</v>
      </c>
      <c r="JI71" s="241">
        <v>17957.988584905586</v>
      </c>
      <c r="JJ71" s="241">
        <v>18517.104447192709</v>
      </c>
      <c r="JK71" s="241">
        <v>19094.513771486403</v>
      </c>
      <c r="JL71" s="241">
        <v>19439.981081149286</v>
      </c>
      <c r="JM71" s="241">
        <v>28708.851167883233</v>
      </c>
      <c r="JN71" s="241">
        <v>20164.294954198518</v>
      </c>
      <c r="JO71" s="241">
        <v>20199.621864450874</v>
      </c>
      <c r="JP71" s="241">
        <v>20739.646419558383</v>
      </c>
      <c r="JQ71" s="241">
        <v>21060.458904884326</v>
      </c>
      <c r="JR71" s="241">
        <v>21183.033956237537</v>
      </c>
      <c r="JS71" s="241">
        <v>31792.156811339726</v>
      </c>
      <c r="JT71" s="499">
        <v>22832.091579487191</v>
      </c>
      <c r="JU71" s="241">
        <v>22277.281450763658</v>
      </c>
      <c r="JV71" s="241">
        <v>22957.870244727961</v>
      </c>
      <c r="JW71" s="241">
        <v>23587.049787463013</v>
      </c>
      <c r="JX71" s="241">
        <v>24756.406751435596</v>
      </c>
      <c r="JY71" s="241">
        <v>36111.380326295599</v>
      </c>
      <c r="JZ71" s="241">
        <v>24847.034934853393</v>
      </c>
      <c r="KA71" s="241">
        <v>24274.977626056199</v>
      </c>
      <c r="KB71" s="241">
        <v>24203.971979308466</v>
      </c>
      <c r="KC71" s="241">
        <v>27833.375446404269</v>
      </c>
      <c r="KD71" s="241">
        <v>28214.429767981364</v>
      </c>
      <c r="KE71" s="241">
        <v>40612.963706874973</v>
      </c>
      <c r="KF71" s="499">
        <v>30241.616795747967</v>
      </c>
      <c r="KG71" s="241">
        <v>27772.057107169592</v>
      </c>
      <c r="KH71" s="241">
        <v>30312.557929526738</v>
      </c>
      <c r="KI71" s="241">
        <v>32340.12821505369</v>
      </c>
      <c r="KJ71" s="241">
        <v>34069.95697198277</v>
      </c>
      <c r="KK71" s="241">
        <v>49220.968035174483</v>
      </c>
      <c r="KL71" s="241">
        <v>36987.471397524154</v>
      </c>
      <c r="KM71" s="241">
        <v>38369.775331870609</v>
      </c>
      <c r="KN71" s="241">
        <v>37308.555953023737</v>
      </c>
      <c r="KO71" s="241">
        <v>40610.399975903441</v>
      </c>
      <c r="KP71" s="241">
        <v>38678.933871299843</v>
      </c>
      <c r="KQ71" s="241">
        <v>61499.642155305039</v>
      </c>
      <c r="KR71" s="241">
        <v>45580.549549411138</v>
      </c>
      <c r="KS71" s="241">
        <v>45671.178452101442</v>
      </c>
      <c r="KT71" s="241">
        <v>46739.416760828521</v>
      </c>
      <c r="KU71" s="241">
        <v>46009.365941327196</v>
      </c>
      <c r="KV71" s="241">
        <v>45033.457844036639</v>
      </c>
      <c r="KW71" s="241">
        <v>68763.262325913194</v>
      </c>
      <c r="KX71" s="241">
        <v>49104.000571997567</v>
      </c>
      <c r="KY71" s="241">
        <v>49409.962738600821</v>
      </c>
      <c r="KZ71" s="241">
        <v>51798.249252207454</v>
      </c>
      <c r="LA71" s="241">
        <v>55850.619322359162</v>
      </c>
      <c r="LB71" s="241">
        <v>55044.928015543897</v>
      </c>
      <c r="LC71" s="241">
        <v>86862.77965640137</v>
      </c>
      <c r="LD71" s="241">
        <v>60274.390767687139</v>
      </c>
      <c r="LE71" s="241">
        <v>60266.62242355293</v>
      </c>
      <c r="LF71" s="241">
        <v>64469.238774534548</v>
      </c>
      <c r="LG71" s="241">
        <v>66326.874108409131</v>
      </c>
      <c r="LH71" s="241">
        <v>70872.21178489695</v>
      </c>
      <c r="LI71" s="241">
        <v>103466.91970119535</v>
      </c>
      <c r="LJ71" s="241">
        <v>78114.535610602019</v>
      </c>
      <c r="LK71" s="241">
        <v>79472.248521161891</v>
      </c>
      <c r="LL71" s="241">
        <v>80177.36507998062</v>
      </c>
      <c r="LM71" s="241">
        <v>84211.323666040364</v>
      </c>
      <c r="LN71" s="241">
        <v>84659.171084613714</v>
      </c>
      <c r="LO71" s="241">
        <v>130834.55417328182</v>
      </c>
      <c r="LP71" s="241">
        <v>93567.9772316382</v>
      </c>
      <c r="LQ71" s="241">
        <v>90750.788048999791</v>
      </c>
      <c r="LR71" s="241">
        <v>95923.130046927734</v>
      </c>
      <c r="LS71" s="241">
        <v>105999.84149586401</v>
      </c>
      <c r="LT71" s="241">
        <v>109281.79383012812</v>
      </c>
      <c r="LU71" s="241">
        <v>171903.69368278887</v>
      </c>
      <c r="LV71" s="241">
        <v>128071.36919426065</v>
      </c>
      <c r="LW71" s="241">
        <v>135418.93904384211</v>
      </c>
      <c r="LX71" s="241">
        <v>146516.33377648925</v>
      </c>
      <c r="LY71" s="241">
        <v>148345.88711637314</v>
      </c>
      <c r="LZ71" s="241">
        <v>159285.35433829969</v>
      </c>
      <c r="MA71" s="241">
        <v>261123.20775434043</v>
      </c>
      <c r="MB71" s="560">
        <v>191312.68523073519</v>
      </c>
      <c r="MC71" s="560">
        <v>187825.72201855102</v>
      </c>
      <c r="MD71" s="560">
        <v>199049.61861584912</v>
      </c>
      <c r="ME71" s="560">
        <v>208991.90877360574</v>
      </c>
      <c r="MF71" s="560">
        <v>245772.70357968242</v>
      </c>
      <c r="MG71" s="560">
        <v>372076.62542428751</v>
      </c>
      <c r="MH71" s="560">
        <v>278408.07523408014</v>
      </c>
      <c r="MI71" s="560">
        <v>329223.77470299136</v>
      </c>
      <c r="MJ71" s="560">
        <v>339942.27985442308</v>
      </c>
      <c r="MK71" s="560">
        <v>389956.10182366287</v>
      </c>
      <c r="ML71" s="560">
        <v>439974.86392999766</v>
      </c>
      <c r="MM71" s="560">
        <v>702375.95955110248</v>
      </c>
      <c r="MN71" s="560">
        <v>661216.65159135009</v>
      </c>
      <c r="MO71" s="560">
        <v>668509.07538918476</v>
      </c>
      <c r="MP71" s="560">
        <v>720168.38068666845</v>
      </c>
      <c r="MQ71" s="560">
        <v>790197.83737314818</v>
      </c>
      <c r="MR71" s="560">
        <v>879528.24937317811</v>
      </c>
      <c r="MS71" s="560">
        <v>1326041.875100981</v>
      </c>
      <c r="MT71" s="560">
        <v>986940.92707367509</v>
      </c>
      <c r="MU71" s="560">
        <v>1023766.1060456617</v>
      </c>
      <c r="MV71" s="560">
        <v>997305.46882621443</v>
      </c>
      <c r="MW71" s="560">
        <v>1059954.6983077594</v>
      </c>
      <c r="MX71" s="560">
        <v>1090167.4592226089</v>
      </c>
      <c r="MY71" s="560">
        <v>1668509.5353569163</v>
      </c>
      <c r="MZ71" s="241">
        <v>1189225.3024217715</v>
      </c>
      <c r="NA71" s="241">
        <v>1152711.728672209</v>
      </c>
      <c r="NB71" s="241">
        <v>1221860.8970766482</v>
      </c>
      <c r="NC71" s="241">
        <v>1288223.7569962912</v>
      </c>
      <c r="ND71" s="241">
        <v>1259372.6512163475</v>
      </c>
      <c r="NE71" s="241">
        <v>1928693.0099119677</v>
      </c>
      <c r="NF71" s="241">
        <v>1346235.2141764618</v>
      </c>
      <c r="NG71" s="241">
        <v>1376285.3812755626</v>
      </c>
      <c r="NH71" s="241">
        <v>1468531.5542762862</v>
      </c>
      <c r="NI71" s="241">
        <v>1505752.1557092424</v>
      </c>
      <c r="NJ71" s="241">
        <v>1458029.0871229991</v>
      </c>
      <c r="NK71" s="241">
        <v>2289124.8599241655</v>
      </c>
      <c r="NL71" s="241">
        <v>1632804.4540642607</v>
      </c>
      <c r="NM71" s="241">
        <v>1598264.375579779</v>
      </c>
      <c r="NN71" s="241">
        <v>1624015.2749710977</v>
      </c>
      <c r="NO71" s="241">
        <v>1691189.7448948105</v>
      </c>
      <c r="NP71" s="241">
        <v>1762083.2370737069</v>
      </c>
      <c r="NQ71" s="241">
        <v>2668827.4956236323</v>
      </c>
      <c r="NR71" s="249"/>
      <c r="NS71" s="640">
        <v>38.374924464803598</v>
      </c>
      <c r="NT71" s="601"/>
    </row>
    <row r="72" spans="1:384" ht="12.75" customHeight="1" x14ac:dyDescent="0.2">
      <c r="A72" s="17">
        <v>352</v>
      </c>
      <c r="B72" s="166" t="s">
        <v>487</v>
      </c>
      <c r="C72" s="45" t="s">
        <v>665</v>
      </c>
      <c r="D72" s="241">
        <v>1241.812091</v>
      </c>
      <c r="E72" s="241">
        <v>876.78118199999994</v>
      </c>
      <c r="F72" s="241">
        <v>1042.342623</v>
      </c>
      <c r="G72" s="241">
        <v>1084.871562</v>
      </c>
      <c r="H72" s="241">
        <v>1059.2636379999999</v>
      </c>
      <c r="I72" s="241">
        <v>1762.395743</v>
      </c>
      <c r="J72" s="241">
        <v>1216.407635</v>
      </c>
      <c r="K72" s="241">
        <v>1149.5967539999999</v>
      </c>
      <c r="L72" s="241">
        <v>1085.9170999999999</v>
      </c>
      <c r="M72" s="241">
        <v>1072.677044</v>
      </c>
      <c r="N72" s="241">
        <v>1079.855636</v>
      </c>
      <c r="O72" s="241">
        <v>1576.512391</v>
      </c>
      <c r="P72" s="241">
        <v>961.10885299999995</v>
      </c>
      <c r="Q72" s="241">
        <v>901.73839799999996</v>
      </c>
      <c r="R72" s="241">
        <v>842.94229700000005</v>
      </c>
      <c r="S72" s="241">
        <v>889.38841100000002</v>
      </c>
      <c r="T72" s="241">
        <v>928.40411200000005</v>
      </c>
      <c r="U72" s="241">
        <v>1258.2888399999999</v>
      </c>
      <c r="V72" s="241">
        <v>955.07221900000002</v>
      </c>
      <c r="W72" s="241">
        <v>943.30669799999998</v>
      </c>
      <c r="X72" s="241">
        <v>925.50408900000002</v>
      </c>
      <c r="Y72" s="241">
        <v>962.89687600000002</v>
      </c>
      <c r="Z72" s="241">
        <v>911.91350399999999</v>
      </c>
      <c r="AA72" s="241">
        <v>1531.4167629999999</v>
      </c>
      <c r="AB72" s="241">
        <v>1084.550823</v>
      </c>
      <c r="AC72" s="241">
        <v>992.08154100000002</v>
      </c>
      <c r="AD72" s="241">
        <v>1039.7840369999999</v>
      </c>
      <c r="AE72" s="241">
        <v>1042.7484219999999</v>
      </c>
      <c r="AF72" s="241">
        <v>1123.076675</v>
      </c>
      <c r="AG72" s="241">
        <v>1567.4039749999999</v>
      </c>
      <c r="AH72" s="241">
        <v>1095.238075</v>
      </c>
      <c r="AI72" s="241">
        <v>1137.2213839999999</v>
      </c>
      <c r="AJ72" s="241">
        <v>1082.7087799999999</v>
      </c>
      <c r="AK72" s="241">
        <v>1036.24449</v>
      </c>
      <c r="AL72" s="241">
        <v>938.29607999999996</v>
      </c>
      <c r="AM72" s="241">
        <v>1505.9015449999999</v>
      </c>
      <c r="AN72" s="241">
        <v>1171.233778</v>
      </c>
      <c r="AO72" s="241">
        <v>1016.84069</v>
      </c>
      <c r="AP72" s="241">
        <v>992.92854799999998</v>
      </c>
      <c r="AQ72" s="241">
        <v>1036.3984620000001</v>
      </c>
      <c r="AR72" s="241">
        <v>1076.5096390000001</v>
      </c>
      <c r="AS72" s="241">
        <v>1651.289822</v>
      </c>
      <c r="AT72" s="241">
        <v>1071.914419</v>
      </c>
      <c r="AU72" s="241">
        <v>1096.2230930000001</v>
      </c>
      <c r="AV72" s="241">
        <v>1095.0520300000001</v>
      </c>
      <c r="AW72" s="241">
        <v>1101.229482</v>
      </c>
      <c r="AX72" s="241">
        <v>1142.559792</v>
      </c>
      <c r="AY72" s="241">
        <v>1718.575603</v>
      </c>
      <c r="AZ72" s="241">
        <v>1234.955475</v>
      </c>
      <c r="BA72" s="241">
        <v>1139.6283450000001</v>
      </c>
      <c r="BB72" s="241">
        <v>898.59294299999999</v>
      </c>
      <c r="BC72" s="241">
        <v>906.13949600000001</v>
      </c>
      <c r="BD72" s="241">
        <v>917.11960799999997</v>
      </c>
      <c r="BE72" s="241">
        <v>1356.9032159999999</v>
      </c>
      <c r="BF72" s="241">
        <v>791.94446100000005</v>
      </c>
      <c r="BG72" s="241">
        <v>939.80467699999997</v>
      </c>
      <c r="BH72" s="241">
        <v>987.09964500000001</v>
      </c>
      <c r="BI72" s="241">
        <v>1043.1242279999999</v>
      </c>
      <c r="BJ72" s="241">
        <v>1027.007885</v>
      </c>
      <c r="BK72" s="241">
        <v>1394.07231</v>
      </c>
      <c r="BL72" s="241">
        <v>1358.6927929999999</v>
      </c>
      <c r="BM72" s="241">
        <v>1206.002007</v>
      </c>
      <c r="BN72" s="241">
        <v>1020.933763</v>
      </c>
      <c r="BO72" s="241">
        <v>988.32152099999996</v>
      </c>
      <c r="BP72" s="241">
        <v>1036.5341080000001</v>
      </c>
      <c r="BQ72" s="241">
        <v>1480.7985799999999</v>
      </c>
      <c r="BR72" s="241">
        <v>885.10533399999997</v>
      </c>
      <c r="BS72" s="241">
        <v>964.13861499999996</v>
      </c>
      <c r="BT72" s="241">
        <v>899.41327000000001</v>
      </c>
      <c r="BU72" s="241">
        <v>900.21811200000002</v>
      </c>
      <c r="BV72" s="241">
        <v>896.24774500000001</v>
      </c>
      <c r="BW72" s="241">
        <v>1358.30744</v>
      </c>
      <c r="BX72" s="241">
        <v>1291.539575</v>
      </c>
      <c r="BY72" s="241">
        <v>1166.504492</v>
      </c>
      <c r="BZ72" s="241">
        <v>970.53665100000001</v>
      </c>
      <c r="CA72" s="241">
        <v>937.79169300000001</v>
      </c>
      <c r="CB72" s="241">
        <v>983.12601500000005</v>
      </c>
      <c r="CC72" s="241">
        <v>1398.408488</v>
      </c>
      <c r="CD72" s="241">
        <v>864.50025100000005</v>
      </c>
      <c r="CE72" s="241">
        <v>907.78811800000005</v>
      </c>
      <c r="CF72" s="241">
        <v>819.13771299999996</v>
      </c>
      <c r="CG72" s="241">
        <v>786.78643499999998</v>
      </c>
      <c r="CH72" s="241">
        <v>886.64315699999997</v>
      </c>
      <c r="CI72" s="241">
        <v>1159.305705</v>
      </c>
      <c r="CJ72" s="241">
        <v>814.15291000000002</v>
      </c>
      <c r="CK72" s="241">
        <v>901.34660299999996</v>
      </c>
      <c r="CL72" s="241">
        <v>805.938356</v>
      </c>
      <c r="CM72" s="241">
        <v>809.80352800000003</v>
      </c>
      <c r="CN72" s="241">
        <v>820.32258400000001</v>
      </c>
      <c r="CO72" s="241">
        <v>1198.8935489999999</v>
      </c>
      <c r="CP72" s="241">
        <v>796.45514100000003</v>
      </c>
      <c r="CQ72" s="241">
        <v>823.55021099999999</v>
      </c>
      <c r="CR72" s="241">
        <v>813.57439899999997</v>
      </c>
      <c r="CS72" s="241">
        <v>876.19</v>
      </c>
      <c r="CT72" s="241">
        <v>888.55085399999996</v>
      </c>
      <c r="CU72" s="241">
        <v>1244.7968679999999</v>
      </c>
      <c r="CV72" s="241">
        <v>1172.080197</v>
      </c>
      <c r="CW72" s="241">
        <v>941.930114</v>
      </c>
      <c r="CX72" s="241">
        <v>1075.5116069999999</v>
      </c>
      <c r="CY72" s="241">
        <v>1099.0422060000001</v>
      </c>
      <c r="CZ72" s="241">
        <v>1121.7747770000001</v>
      </c>
      <c r="DA72" s="241">
        <v>1626.5861669999999</v>
      </c>
      <c r="DB72" s="241">
        <v>1117.3275490000001</v>
      </c>
      <c r="DC72" s="241">
        <v>1153.337941</v>
      </c>
      <c r="DD72" s="241">
        <v>1235.992992</v>
      </c>
      <c r="DE72" s="241">
        <v>1258.8224749999999</v>
      </c>
      <c r="DF72" s="241">
        <v>1197.287607</v>
      </c>
      <c r="DG72" s="241">
        <v>2025.657412</v>
      </c>
      <c r="DH72" s="241">
        <v>1549.740845</v>
      </c>
      <c r="DI72" s="241">
        <v>1142.5998890000001</v>
      </c>
      <c r="DJ72" s="241">
        <v>1367.1687449999999</v>
      </c>
      <c r="DK72" s="241">
        <v>1380.6676090000001</v>
      </c>
      <c r="DL72" s="241">
        <v>1403.8198580000001</v>
      </c>
      <c r="DM72" s="241">
        <v>2138.7981730000001</v>
      </c>
      <c r="DN72" s="241">
        <v>1450.435864</v>
      </c>
      <c r="DO72" s="241">
        <v>1456.646651</v>
      </c>
      <c r="DP72" s="241">
        <v>1499.2122400000001</v>
      </c>
      <c r="DQ72" s="241">
        <v>1534.2762720000001</v>
      </c>
      <c r="DR72" s="241">
        <v>1567.5974630000001</v>
      </c>
      <c r="DS72" s="241">
        <v>2557.96648</v>
      </c>
      <c r="DT72" s="241">
        <v>1799.954283</v>
      </c>
      <c r="DU72" s="241">
        <v>1426.0530550000001</v>
      </c>
      <c r="DV72" s="241">
        <v>1694.710495</v>
      </c>
      <c r="DW72" s="241">
        <v>1647.5430369999999</v>
      </c>
      <c r="DX72" s="241">
        <v>1689.259573</v>
      </c>
      <c r="DY72" s="241">
        <v>2511.7706589999998</v>
      </c>
      <c r="DZ72" s="241">
        <v>1759.4207349999999</v>
      </c>
      <c r="EA72" s="241">
        <v>1740.544938</v>
      </c>
      <c r="EB72" s="241">
        <v>2099.3757519999999</v>
      </c>
      <c r="EC72" s="241">
        <v>2010.5668820000001</v>
      </c>
      <c r="ED72" s="241">
        <v>2157.7503080000001</v>
      </c>
      <c r="EE72" s="241">
        <v>3551.011117</v>
      </c>
      <c r="EF72" s="241">
        <v>2402.356992</v>
      </c>
      <c r="EG72" s="241">
        <v>1981.1578750000001</v>
      </c>
      <c r="EH72" s="241">
        <v>2260.2650749999998</v>
      </c>
      <c r="EI72" s="241">
        <v>2102.1126439999998</v>
      </c>
      <c r="EJ72" s="241">
        <v>2331.1375889999999</v>
      </c>
      <c r="EK72" s="241">
        <v>3280.421002</v>
      </c>
      <c r="EL72" s="241">
        <v>2245.9689480000002</v>
      </c>
      <c r="EM72" s="241">
        <v>2327.376143</v>
      </c>
      <c r="EN72" s="241">
        <v>2358.6508180000001</v>
      </c>
      <c r="EO72" s="241">
        <v>2451.7131260000001</v>
      </c>
      <c r="EP72" s="241">
        <v>2456.2245929999999</v>
      </c>
      <c r="EQ72" s="241">
        <v>4069.4979910000002</v>
      </c>
      <c r="ER72" s="241">
        <v>2530.6062109999998</v>
      </c>
      <c r="ES72" s="241">
        <v>2428.9572739999999</v>
      </c>
      <c r="ET72" s="241">
        <v>2476.5707299999999</v>
      </c>
      <c r="EU72" s="241">
        <v>2521.3604970000001</v>
      </c>
      <c r="EV72" s="241">
        <v>3128.699055</v>
      </c>
      <c r="EW72" s="241">
        <v>4432.3426330000002</v>
      </c>
      <c r="EX72" s="241">
        <v>3081.0874789999998</v>
      </c>
      <c r="EY72" s="241">
        <v>3345.2713440000002</v>
      </c>
      <c r="EZ72" s="241">
        <v>2830.6629899999998</v>
      </c>
      <c r="FA72" s="241">
        <v>3120.1239380000002</v>
      </c>
      <c r="FB72" s="241">
        <v>3065.5813459999999</v>
      </c>
      <c r="FC72" s="241">
        <v>5333.287558</v>
      </c>
      <c r="FD72" s="241">
        <v>3289.9816300000002</v>
      </c>
      <c r="FE72" s="241">
        <v>3008.2728480000001</v>
      </c>
      <c r="FF72" s="241">
        <v>3128.8882010000002</v>
      </c>
      <c r="FG72" s="241">
        <v>3176.320647</v>
      </c>
      <c r="FH72" s="241">
        <v>3509.554016</v>
      </c>
      <c r="FI72" s="241">
        <v>5156.1192279999996</v>
      </c>
      <c r="FJ72" s="241">
        <v>3549.321285</v>
      </c>
      <c r="FK72" s="241">
        <v>3860.0227070000001</v>
      </c>
      <c r="FL72" s="241">
        <v>3862.7440409999999</v>
      </c>
      <c r="FM72" s="241">
        <v>3813.3347800000001</v>
      </c>
      <c r="FN72" s="241">
        <v>3711.4040540000001</v>
      </c>
      <c r="FO72" s="241">
        <v>5411.9348570000002</v>
      </c>
      <c r="FP72" s="241">
        <v>5235.4630470000002</v>
      </c>
      <c r="FQ72" s="241">
        <v>3643.469337</v>
      </c>
      <c r="FR72" s="241">
        <v>3806.6463990000002</v>
      </c>
      <c r="FS72" s="241">
        <v>3541.1573899999999</v>
      </c>
      <c r="FT72" s="241">
        <v>3675.171425</v>
      </c>
      <c r="FU72" s="241">
        <v>5800.9198589999996</v>
      </c>
      <c r="FV72" s="241">
        <v>3795.2792239999999</v>
      </c>
      <c r="FW72" s="241">
        <v>3885.468687</v>
      </c>
      <c r="FX72" s="241">
        <v>4050.0775709999998</v>
      </c>
      <c r="FY72" s="241">
        <v>4449.8487889999997</v>
      </c>
      <c r="FZ72" s="241">
        <v>4300.8993350000001</v>
      </c>
      <c r="GA72" s="241">
        <v>6827.6592970000002</v>
      </c>
      <c r="GB72" s="241">
        <v>5498.6372739999997</v>
      </c>
      <c r="GC72" s="241">
        <v>5192.3296149999996</v>
      </c>
      <c r="GD72" s="241">
        <v>4876.4200460000002</v>
      </c>
      <c r="GE72" s="241">
        <v>5136.966195</v>
      </c>
      <c r="GF72" s="241">
        <v>5764.168036</v>
      </c>
      <c r="GG72" s="241">
        <v>8477.5367170000009</v>
      </c>
      <c r="GH72" s="241">
        <v>5935.8630149999999</v>
      </c>
      <c r="GI72" s="241">
        <v>6082.6659650000001</v>
      </c>
      <c r="GJ72" s="241">
        <v>6349.9269450000002</v>
      </c>
      <c r="GK72" s="241">
        <v>6113.4913079999997</v>
      </c>
      <c r="GL72" s="241">
        <v>6479.5973389999999</v>
      </c>
      <c r="GM72" s="241">
        <v>9790.6296839999995</v>
      </c>
      <c r="GN72" s="241">
        <v>7922.3722850000004</v>
      </c>
      <c r="GO72" s="241">
        <v>6336.6697889999996</v>
      </c>
      <c r="GP72" s="241">
        <v>7742.3349289999996</v>
      </c>
      <c r="GQ72" s="241">
        <v>6760.1075849999997</v>
      </c>
      <c r="GR72" s="241">
        <v>7669.2317730000004</v>
      </c>
      <c r="GS72" s="241">
        <v>12019.929706000001</v>
      </c>
      <c r="GT72" s="241">
        <v>7905.8665700000001</v>
      </c>
      <c r="GU72" s="241">
        <v>8161.718269</v>
      </c>
      <c r="GV72" s="241">
        <v>7620.0371880000002</v>
      </c>
      <c r="GW72" s="241">
        <v>7959.0955439999998</v>
      </c>
      <c r="GX72" s="241">
        <v>8338.3701309999997</v>
      </c>
      <c r="GY72" s="241">
        <v>12147.021938</v>
      </c>
      <c r="GZ72" s="241">
        <v>9297.7124480000002</v>
      </c>
      <c r="HA72" s="241">
        <v>7867.0889370000004</v>
      </c>
      <c r="HB72" s="241">
        <v>9573.3173939999997</v>
      </c>
      <c r="HC72" s="241">
        <v>7810.5318850000003</v>
      </c>
      <c r="HD72" s="241">
        <v>8939.2711259999996</v>
      </c>
      <c r="HE72" s="241">
        <v>12885.065714</v>
      </c>
      <c r="HF72" s="241">
        <v>8624.9999939999998</v>
      </c>
      <c r="HG72" s="241">
        <v>8544.1216519999998</v>
      </c>
      <c r="HH72" s="241">
        <v>8178.1659300000001</v>
      </c>
      <c r="HI72" s="241">
        <v>9009.8397659999991</v>
      </c>
      <c r="HJ72" s="241">
        <v>9533.6441209999994</v>
      </c>
      <c r="HK72" s="241">
        <v>13809.893075</v>
      </c>
      <c r="HL72" s="241">
        <v>11280.393292999999</v>
      </c>
      <c r="HM72" s="241">
        <v>9663.377117</v>
      </c>
      <c r="HN72" s="241">
        <v>10037.682967000001</v>
      </c>
      <c r="HO72" s="241">
        <v>9685.4994320000005</v>
      </c>
      <c r="HP72" s="241">
        <v>13536.67828</v>
      </c>
      <c r="HQ72" s="241">
        <v>15540.916557</v>
      </c>
      <c r="HR72" s="241">
        <v>11440.122533</v>
      </c>
      <c r="HS72" s="241">
        <v>11415.167880999999</v>
      </c>
      <c r="HT72" s="241">
        <v>11609.169108</v>
      </c>
      <c r="HU72" s="241">
        <v>11881.631708999999</v>
      </c>
      <c r="HV72" s="241">
        <v>12408.778016</v>
      </c>
      <c r="HW72" s="241">
        <v>18340.312494999998</v>
      </c>
      <c r="HX72" s="241">
        <v>13882.948186248017</v>
      </c>
      <c r="HY72" s="241">
        <v>11954.405340909096</v>
      </c>
      <c r="HZ72" s="241">
        <v>12085.01924946002</v>
      </c>
      <c r="IA72" s="241">
        <v>13162.014376344123</v>
      </c>
      <c r="IB72" s="241">
        <v>13771.525638013884</v>
      </c>
      <c r="IC72" s="241">
        <v>19899.707274184901</v>
      </c>
      <c r="ID72" s="241">
        <v>14533.240766790057</v>
      </c>
      <c r="IE72" s="241">
        <v>14312.029112519844</v>
      </c>
      <c r="IF72" s="241">
        <v>14984.839196572031</v>
      </c>
      <c r="IG72" s="241">
        <v>14825.81803304903</v>
      </c>
      <c r="IH72" s="241">
        <v>13423.065463777921</v>
      </c>
      <c r="II72" s="241">
        <v>21265.737547425491</v>
      </c>
      <c r="IJ72" s="241">
        <v>16823.495306810531</v>
      </c>
      <c r="IK72" s="241">
        <v>14009.077206779675</v>
      </c>
      <c r="IL72" s="241">
        <v>14378.184029352909</v>
      </c>
      <c r="IM72" s="241">
        <v>14866.385133689848</v>
      </c>
      <c r="IN72" s="241">
        <v>16887.878038067334</v>
      </c>
      <c r="IO72" s="241">
        <v>27042.312764753435</v>
      </c>
      <c r="IP72" s="241">
        <v>19206.7354935275</v>
      </c>
      <c r="IQ72" s="241">
        <v>18820.535938009831</v>
      </c>
      <c r="IR72" s="241">
        <v>18538.970559610745</v>
      </c>
      <c r="IS72" s="241">
        <v>18744.561691176474</v>
      </c>
      <c r="IT72" s="241">
        <v>18439.863053745925</v>
      </c>
      <c r="IU72" s="241">
        <v>30380.865923913007</v>
      </c>
      <c r="IV72" s="241">
        <v>20053.675690184067</v>
      </c>
      <c r="IW72" s="241">
        <v>18035.010297339577</v>
      </c>
      <c r="IX72" s="241">
        <v>19218.872247011954</v>
      </c>
      <c r="IY72" s="241">
        <v>19364.227488986784</v>
      </c>
      <c r="IZ72" s="241">
        <v>23081.600461811719</v>
      </c>
      <c r="JA72" s="241">
        <v>34304.911760000039</v>
      </c>
      <c r="JB72" s="241">
        <v>22645.500758928574</v>
      </c>
      <c r="JC72" s="241">
        <v>23314.913770053459</v>
      </c>
      <c r="JD72" s="241">
        <v>23426.306368515219</v>
      </c>
      <c r="JE72" s="241">
        <v>23778.454258760146</v>
      </c>
      <c r="JF72" s="241">
        <v>25300.362135835639</v>
      </c>
      <c r="JG72" s="241">
        <v>40989.44703208554</v>
      </c>
      <c r="JH72" s="499">
        <v>26142.311215370846</v>
      </c>
      <c r="JI72" s="241">
        <v>24601.619731423452</v>
      </c>
      <c r="JJ72" s="241">
        <v>26429.676515151492</v>
      </c>
      <c r="JK72" s="241">
        <v>25077.214689165201</v>
      </c>
      <c r="JL72" s="241">
        <v>26669.646060070645</v>
      </c>
      <c r="JM72" s="241">
        <v>45421.774509804032</v>
      </c>
      <c r="JN72" s="241">
        <v>31908.092684684681</v>
      </c>
      <c r="JO72" s="241">
        <v>31354.837604267708</v>
      </c>
      <c r="JP72" s="241">
        <v>30009.472521908523</v>
      </c>
      <c r="JQ72" s="241">
        <v>31557.366617502481</v>
      </c>
      <c r="JR72" s="241">
        <v>35424.4379303483</v>
      </c>
      <c r="JS72" s="241">
        <v>46626.257897897893</v>
      </c>
      <c r="JT72" s="499">
        <v>38240.051349446141</v>
      </c>
      <c r="JU72" s="241">
        <v>31250.946707193481</v>
      </c>
      <c r="JV72" s="241">
        <v>32967.758613963058</v>
      </c>
      <c r="JW72" s="241">
        <v>31405.378147389983</v>
      </c>
      <c r="JX72" s="241">
        <v>36702.554607438047</v>
      </c>
      <c r="JY72" s="241">
        <v>53888.791535836172</v>
      </c>
      <c r="JZ72" s="241">
        <v>37397.112057471248</v>
      </c>
      <c r="KA72" s="241">
        <v>39163.175256410243</v>
      </c>
      <c r="KB72" s="241">
        <v>37850.273134502888</v>
      </c>
      <c r="KC72" s="241">
        <v>41033.104782082315</v>
      </c>
      <c r="KD72" s="241">
        <v>41363.538388683919</v>
      </c>
      <c r="KE72" s="241">
        <v>63897.59098089172</v>
      </c>
      <c r="KF72" s="499">
        <v>49516.774213197968</v>
      </c>
      <c r="KG72" s="241">
        <v>43432.835783439492</v>
      </c>
      <c r="KH72" s="241">
        <v>45028.993698979575</v>
      </c>
      <c r="KI72" s="241">
        <v>46507.649034307484</v>
      </c>
      <c r="KJ72" s="241">
        <v>55738.864815286666</v>
      </c>
      <c r="KK72" s="241">
        <v>79074.637394094956</v>
      </c>
      <c r="KL72" s="241">
        <v>59369.709690721684</v>
      </c>
      <c r="KM72" s="241">
        <v>57668.907051792849</v>
      </c>
      <c r="KN72" s="241">
        <v>57800.978808567583</v>
      </c>
      <c r="KO72" s="241">
        <v>64320.263660834353</v>
      </c>
      <c r="KP72" s="241">
        <v>63075.872990527823</v>
      </c>
      <c r="KQ72" s="241">
        <v>106992.06580419578</v>
      </c>
      <c r="KR72" s="241">
        <v>63698.065837988775</v>
      </c>
      <c r="KS72" s="241">
        <v>66983.27558041962</v>
      </c>
      <c r="KT72" s="241">
        <v>67002.981565585433</v>
      </c>
      <c r="KU72" s="241">
        <v>64571.19189533234</v>
      </c>
      <c r="KV72" s="241">
        <v>63205.934539007161</v>
      </c>
      <c r="KW72" s="241">
        <v>102451.11684582752</v>
      </c>
      <c r="KX72" s="241">
        <v>67067.954287729153</v>
      </c>
      <c r="KY72" s="241">
        <v>68022.54276150628</v>
      </c>
      <c r="KZ72" s="241">
        <v>75560.889609484031</v>
      </c>
      <c r="LA72" s="241">
        <v>77122.504225941608</v>
      </c>
      <c r="LB72" s="241">
        <v>77402.751287128776</v>
      </c>
      <c r="LC72" s="241">
        <v>119702.53335227292</v>
      </c>
      <c r="LD72" s="241">
        <v>95755.823502824758</v>
      </c>
      <c r="LE72" s="241">
        <v>87694.347777777817</v>
      </c>
      <c r="LF72" s="241">
        <v>95600.75508498578</v>
      </c>
      <c r="LG72" s="241">
        <v>97410.60057584272</v>
      </c>
      <c r="LH72" s="241">
        <v>107111.58330028322</v>
      </c>
      <c r="LI72" s="241">
        <v>160402.36917496443</v>
      </c>
      <c r="LJ72" s="241">
        <v>116575.53479432629</v>
      </c>
      <c r="LK72" s="241">
        <v>112841.27079207913</v>
      </c>
      <c r="LL72" s="241">
        <v>114152.43605974391</v>
      </c>
      <c r="LM72" s="241">
        <v>118787.59985652793</v>
      </c>
      <c r="LN72" s="241">
        <v>165714.57560975628</v>
      </c>
      <c r="LO72" s="241">
        <v>249557.0864868252</v>
      </c>
      <c r="LP72" s="241">
        <v>135521.94525129983</v>
      </c>
      <c r="LQ72" s="241">
        <v>118560.02145936983</v>
      </c>
      <c r="LR72" s="241">
        <v>138619.93139116187</v>
      </c>
      <c r="LS72" s="241">
        <v>160109.54869983954</v>
      </c>
      <c r="LT72" s="241">
        <v>159394.50337042913</v>
      </c>
      <c r="LU72" s="241">
        <v>216562.71421374078</v>
      </c>
      <c r="LV72" s="241">
        <v>166544.68633781758</v>
      </c>
      <c r="LW72" s="241">
        <v>176506.82921013431</v>
      </c>
      <c r="LX72" s="241">
        <v>175142.48722891565</v>
      </c>
      <c r="LY72" s="241">
        <v>186646.79188059695</v>
      </c>
      <c r="LZ72" s="241">
        <v>196709.60809667667</v>
      </c>
      <c r="MA72" s="241">
        <v>346467.07778452249</v>
      </c>
      <c r="MB72" s="560">
        <v>250437.299877112</v>
      </c>
      <c r="MC72" s="560">
        <v>240085.37000000008</v>
      </c>
      <c r="MD72" s="560">
        <v>256977.70612557454</v>
      </c>
      <c r="ME72" s="560">
        <v>269100.94336377474</v>
      </c>
      <c r="MF72" s="560">
        <v>314852.21579352859</v>
      </c>
      <c r="MG72" s="560">
        <v>476765.7090337422</v>
      </c>
      <c r="MH72" s="560">
        <v>359290.1435503877</v>
      </c>
      <c r="MI72" s="560">
        <v>441435.84597523249</v>
      </c>
      <c r="MJ72" s="560">
        <v>468607.09034755116</v>
      </c>
      <c r="MK72" s="560">
        <v>471053.52457413293</v>
      </c>
      <c r="ML72" s="560">
        <v>507730.76429497724</v>
      </c>
      <c r="MM72" s="560">
        <v>827003.24166123767</v>
      </c>
      <c r="MN72" s="560">
        <v>1115992.2660529488</v>
      </c>
      <c r="MO72" s="560">
        <v>1049214.1668395062</v>
      </c>
      <c r="MP72" s="560">
        <v>951056.53170422651</v>
      </c>
      <c r="MQ72" s="560">
        <v>1510879.9912716765</v>
      </c>
      <c r="MR72" s="560">
        <v>1424593.7911482558</v>
      </c>
      <c r="MS72" s="560">
        <v>1978207.9030535449</v>
      </c>
      <c r="MT72" s="560">
        <v>1742813.8336271658</v>
      </c>
      <c r="MU72" s="560">
        <v>1645680.9635166421</v>
      </c>
      <c r="MV72" s="560">
        <v>1616850.3269577853</v>
      </c>
      <c r="MW72" s="560">
        <v>1718663.6647161581</v>
      </c>
      <c r="MX72" s="560">
        <v>1676101.6882798839</v>
      </c>
      <c r="MY72" s="560">
        <v>2613799.4447262245</v>
      </c>
      <c r="MZ72" s="241">
        <v>1806264.1561215613</v>
      </c>
      <c r="NA72" s="241">
        <v>1934415.4992047145</v>
      </c>
      <c r="NB72" s="241">
        <v>2061184.2657917885</v>
      </c>
      <c r="NC72" s="241">
        <v>1887733.3211824796</v>
      </c>
      <c r="ND72" s="241">
        <v>1915174.8921842459</v>
      </c>
      <c r="NE72" s="241">
        <v>2912240.9043134316</v>
      </c>
      <c r="NF72" s="241">
        <v>1989177.182217262</v>
      </c>
      <c r="NG72" s="241">
        <v>2292643.4265976367</v>
      </c>
      <c r="NH72" s="241">
        <v>2229848.3003074671</v>
      </c>
      <c r="NI72" s="241">
        <v>2231845.8194264718</v>
      </c>
      <c r="NJ72" s="241">
        <v>2034162.0470238097</v>
      </c>
      <c r="NK72" s="241">
        <v>3209712.8197781057</v>
      </c>
      <c r="NL72" s="241">
        <v>2584298.7682370343</v>
      </c>
      <c r="NM72" s="241">
        <v>2545375.2455538916</v>
      </c>
      <c r="NN72" s="241">
        <v>2348220.3677827371</v>
      </c>
      <c r="NO72" s="241">
        <v>2401922.554417911</v>
      </c>
      <c r="NP72" s="241">
        <v>2413687.762135339</v>
      </c>
      <c r="NQ72" s="241">
        <v>3753556.5268580061</v>
      </c>
      <c r="NR72" s="249"/>
      <c r="NS72" s="640">
        <v>28.888943263535303</v>
      </c>
      <c r="NT72" s="601"/>
    </row>
    <row r="73" spans="1:384" ht="12.75" customHeight="1" x14ac:dyDescent="0.2">
      <c r="A73" s="17">
        <v>353</v>
      </c>
      <c r="B73" s="166" t="s">
        <v>310</v>
      </c>
      <c r="C73" s="45"/>
      <c r="D73" s="241">
        <v>948.02184799999998</v>
      </c>
      <c r="E73" s="241">
        <v>926.74695399999996</v>
      </c>
      <c r="F73" s="241">
        <v>907.77461500000004</v>
      </c>
      <c r="G73" s="241">
        <v>843.90212899999995</v>
      </c>
      <c r="H73" s="241">
        <v>890.47935099999995</v>
      </c>
      <c r="I73" s="241">
        <v>1335.2378120000001</v>
      </c>
      <c r="J73" s="241">
        <v>7766.8499510000001</v>
      </c>
      <c r="K73" s="241">
        <v>1131.133842</v>
      </c>
      <c r="L73" s="241">
        <v>1098.267028</v>
      </c>
      <c r="M73" s="241">
        <v>1107.403589</v>
      </c>
      <c r="N73" s="241">
        <v>1112.938697</v>
      </c>
      <c r="O73" s="241">
        <v>2697.3511939999999</v>
      </c>
      <c r="P73" s="241">
        <v>364.973251</v>
      </c>
      <c r="Q73" s="241">
        <v>1169.957609</v>
      </c>
      <c r="R73" s="241">
        <v>1104.7347890000001</v>
      </c>
      <c r="S73" s="241">
        <v>1119.042498</v>
      </c>
      <c r="T73" s="241">
        <v>1143.080074</v>
      </c>
      <c r="U73" s="241">
        <v>1659.1152890000001</v>
      </c>
      <c r="V73" s="241">
        <v>1174.8549499999999</v>
      </c>
      <c r="W73" s="241">
        <v>1159.1407389999999</v>
      </c>
      <c r="X73" s="241">
        <v>1118.408895</v>
      </c>
      <c r="Y73" s="241">
        <v>1140.78199</v>
      </c>
      <c r="Z73" s="241">
        <v>1294.914098</v>
      </c>
      <c r="AA73" s="241">
        <v>2613.2359259999998</v>
      </c>
      <c r="AB73" s="241">
        <v>576.42318999999998</v>
      </c>
      <c r="AC73" s="241">
        <v>1194.024991</v>
      </c>
      <c r="AD73" s="241">
        <v>1192.1256390000001</v>
      </c>
      <c r="AE73" s="241">
        <v>1170.1318409999999</v>
      </c>
      <c r="AF73" s="241">
        <v>1150.5342929999999</v>
      </c>
      <c r="AG73" s="241">
        <v>1773.3082019999999</v>
      </c>
      <c r="AH73" s="241">
        <v>1172.7622309999999</v>
      </c>
      <c r="AI73" s="241">
        <v>1143.3389540000001</v>
      </c>
      <c r="AJ73" s="241">
        <v>1145.8304450000001</v>
      </c>
      <c r="AK73" s="241">
        <v>1268.810052</v>
      </c>
      <c r="AL73" s="241">
        <v>1231.2916150000001</v>
      </c>
      <c r="AM73" s="241">
        <v>2218.3303879999999</v>
      </c>
      <c r="AN73" s="241">
        <v>1495.171476</v>
      </c>
      <c r="AO73" s="241">
        <v>1392.711098</v>
      </c>
      <c r="AP73" s="241">
        <v>1268.9898740000001</v>
      </c>
      <c r="AQ73" s="241">
        <v>1235.34319</v>
      </c>
      <c r="AR73" s="241">
        <v>1256.0365529999999</v>
      </c>
      <c r="AS73" s="241">
        <v>1874.3565149999999</v>
      </c>
      <c r="AT73" s="241">
        <v>1314.9495710000001</v>
      </c>
      <c r="AU73" s="241">
        <v>1391.4263470000001</v>
      </c>
      <c r="AV73" s="241">
        <v>1380.5717360000001</v>
      </c>
      <c r="AW73" s="241">
        <v>1324.4435840000001</v>
      </c>
      <c r="AX73" s="241">
        <v>1325.286832</v>
      </c>
      <c r="AY73" s="241">
        <v>2307.8504200000002</v>
      </c>
      <c r="AZ73" s="241">
        <v>1512.6912460000001</v>
      </c>
      <c r="BA73" s="241">
        <v>1337.353437</v>
      </c>
      <c r="BB73" s="241">
        <v>1225.265799</v>
      </c>
      <c r="BC73" s="241">
        <v>1301.5439289999999</v>
      </c>
      <c r="BD73" s="241">
        <v>1261.473767</v>
      </c>
      <c r="BE73" s="241">
        <v>1954.9731059999999</v>
      </c>
      <c r="BF73" s="241">
        <v>1340.032371</v>
      </c>
      <c r="BG73" s="241">
        <v>1437.1698859999999</v>
      </c>
      <c r="BH73" s="241">
        <v>1550.9821099999999</v>
      </c>
      <c r="BI73" s="241">
        <v>1437.561717</v>
      </c>
      <c r="BJ73" s="241">
        <v>1410.163157</v>
      </c>
      <c r="BK73" s="241">
        <v>2574.4395340000001</v>
      </c>
      <c r="BL73" s="241">
        <v>1555.333079</v>
      </c>
      <c r="BM73" s="241">
        <v>1359.449413</v>
      </c>
      <c r="BN73" s="241">
        <v>1264.4783520000001</v>
      </c>
      <c r="BO73" s="241">
        <v>1184.9020499999999</v>
      </c>
      <c r="BP73" s="241">
        <v>1183.0658149999999</v>
      </c>
      <c r="BQ73" s="241">
        <v>1907.15732</v>
      </c>
      <c r="BR73" s="241">
        <v>1277.631709</v>
      </c>
      <c r="BS73" s="241">
        <v>1289.817139</v>
      </c>
      <c r="BT73" s="241">
        <v>1261.198752</v>
      </c>
      <c r="BU73" s="241">
        <v>1252.5149389999999</v>
      </c>
      <c r="BV73" s="241">
        <v>1302.099545</v>
      </c>
      <c r="BW73" s="241">
        <v>1983.1615839999999</v>
      </c>
      <c r="BX73" s="241">
        <v>1853.2131380000001</v>
      </c>
      <c r="BY73" s="241">
        <v>1546.609459</v>
      </c>
      <c r="BZ73" s="241">
        <v>1295.3728189999999</v>
      </c>
      <c r="CA73" s="241">
        <v>1304.17362</v>
      </c>
      <c r="CB73" s="241">
        <v>1257.746772</v>
      </c>
      <c r="CC73" s="241">
        <v>1878.400142</v>
      </c>
      <c r="CD73" s="241">
        <v>1377.6069500000001</v>
      </c>
      <c r="CE73" s="241">
        <v>1281.3513909999999</v>
      </c>
      <c r="CF73" s="241">
        <v>1246.7404429999999</v>
      </c>
      <c r="CG73" s="241">
        <v>1264.9643149999999</v>
      </c>
      <c r="CH73" s="241">
        <v>1272.0613860000001</v>
      </c>
      <c r="CI73" s="241">
        <v>2230.7328160000002</v>
      </c>
      <c r="CJ73" s="241">
        <v>1606.0066549999999</v>
      </c>
      <c r="CK73" s="241">
        <v>1363.7694770000001</v>
      </c>
      <c r="CL73" s="241">
        <v>1498.1982419999999</v>
      </c>
      <c r="CM73" s="241">
        <v>1380.3855040000001</v>
      </c>
      <c r="CN73" s="241">
        <v>1250.581768</v>
      </c>
      <c r="CO73" s="241">
        <v>1921.8727389999999</v>
      </c>
      <c r="CP73" s="241">
        <v>1289.5678660000001</v>
      </c>
      <c r="CQ73" s="241">
        <v>1304.6536180000001</v>
      </c>
      <c r="CR73" s="241">
        <v>1256.5975920000001</v>
      </c>
      <c r="CS73" s="241">
        <v>1438.1280919999999</v>
      </c>
      <c r="CT73" s="241">
        <v>1428.9673</v>
      </c>
      <c r="CU73" s="241">
        <v>2143.8851930000001</v>
      </c>
      <c r="CV73" s="241">
        <v>1490.215293</v>
      </c>
      <c r="CW73" s="241">
        <v>1471.012833</v>
      </c>
      <c r="CX73" s="241">
        <v>1689.531823</v>
      </c>
      <c r="CY73" s="241">
        <v>1586.9860510000001</v>
      </c>
      <c r="CZ73" s="241">
        <v>1388.8312759999999</v>
      </c>
      <c r="DA73" s="241">
        <v>1954.807491</v>
      </c>
      <c r="DB73" s="241">
        <v>1385.593408</v>
      </c>
      <c r="DC73" s="241">
        <v>1400.1569099999999</v>
      </c>
      <c r="DD73" s="241">
        <v>1394.9518929999999</v>
      </c>
      <c r="DE73" s="241">
        <v>1413.641093</v>
      </c>
      <c r="DF73" s="241">
        <v>1376.0114309999999</v>
      </c>
      <c r="DG73" s="241">
        <v>3543.7744990000001</v>
      </c>
      <c r="DH73" s="241">
        <v>1671.676058</v>
      </c>
      <c r="DI73" s="241">
        <v>1576.3932110000001</v>
      </c>
      <c r="DJ73" s="241">
        <v>2285.4958339999998</v>
      </c>
      <c r="DK73" s="241">
        <v>1492.0056500000001</v>
      </c>
      <c r="DL73" s="241">
        <v>1486.003725</v>
      </c>
      <c r="DM73" s="241">
        <v>2225.1025209999998</v>
      </c>
      <c r="DN73" s="241">
        <v>1632.7824049999999</v>
      </c>
      <c r="DO73" s="241">
        <v>1583.7524679999999</v>
      </c>
      <c r="DP73" s="241">
        <v>1563.333318</v>
      </c>
      <c r="DQ73" s="241">
        <v>1558.4817430000001</v>
      </c>
      <c r="DR73" s="241">
        <v>1600.1363550000001</v>
      </c>
      <c r="DS73" s="241">
        <v>2986.1021919999998</v>
      </c>
      <c r="DT73" s="241">
        <v>1930.0005880000001</v>
      </c>
      <c r="DU73" s="241">
        <v>1955.0414069999999</v>
      </c>
      <c r="DV73" s="241">
        <v>1877.5721000000001</v>
      </c>
      <c r="DW73" s="241">
        <v>1896.575675</v>
      </c>
      <c r="DX73" s="241">
        <v>1888.395755</v>
      </c>
      <c r="DY73" s="241">
        <v>2679.6349580000001</v>
      </c>
      <c r="DZ73" s="241">
        <v>1945.921118</v>
      </c>
      <c r="EA73" s="241">
        <v>1895.0068779999999</v>
      </c>
      <c r="EB73" s="241">
        <v>1964.8642090000001</v>
      </c>
      <c r="EC73" s="241">
        <v>1862.8014230000001</v>
      </c>
      <c r="ED73" s="241">
        <v>2349.5482400000001</v>
      </c>
      <c r="EE73" s="241">
        <v>3724.3421039999998</v>
      </c>
      <c r="EF73" s="241">
        <v>2540.75317</v>
      </c>
      <c r="EG73" s="241">
        <v>2832.6568750000001</v>
      </c>
      <c r="EH73" s="241">
        <v>2536.5340740000001</v>
      </c>
      <c r="EI73" s="241">
        <v>2393.2501080000002</v>
      </c>
      <c r="EJ73" s="241">
        <v>2417.5077419999998</v>
      </c>
      <c r="EK73" s="241">
        <v>3739.7612210000002</v>
      </c>
      <c r="EL73" s="241">
        <v>2797.5666620000002</v>
      </c>
      <c r="EM73" s="241">
        <v>2957.5408790000001</v>
      </c>
      <c r="EN73" s="241">
        <v>2863.8932359999999</v>
      </c>
      <c r="EO73" s="241">
        <v>2852.330856</v>
      </c>
      <c r="EP73" s="241">
        <v>2944.5722470000001</v>
      </c>
      <c r="EQ73" s="241">
        <v>4878.905197</v>
      </c>
      <c r="ER73" s="241">
        <v>3316.6542420000001</v>
      </c>
      <c r="ES73" s="241">
        <v>2953.4980230000001</v>
      </c>
      <c r="ET73" s="241">
        <v>4358.3336589999999</v>
      </c>
      <c r="EU73" s="241">
        <v>3302.7766310000002</v>
      </c>
      <c r="EV73" s="241">
        <v>3308.5215149999999</v>
      </c>
      <c r="EW73" s="241">
        <v>5041.2279639999997</v>
      </c>
      <c r="EX73" s="241">
        <v>3620.72066</v>
      </c>
      <c r="EY73" s="241">
        <v>3525.0221190000002</v>
      </c>
      <c r="EZ73" s="241">
        <v>3435.2310109999999</v>
      </c>
      <c r="FA73" s="241">
        <v>4427.3086169999997</v>
      </c>
      <c r="FB73" s="241">
        <v>3984.7955430000002</v>
      </c>
      <c r="FC73" s="241">
        <v>6308.54018</v>
      </c>
      <c r="FD73" s="241">
        <v>4490.6430330000003</v>
      </c>
      <c r="FE73" s="241">
        <v>3994.6216869999998</v>
      </c>
      <c r="FF73" s="241">
        <v>5064.5776150000002</v>
      </c>
      <c r="FG73" s="241">
        <v>4598.4438</v>
      </c>
      <c r="FH73" s="241">
        <v>4696.3550740000001</v>
      </c>
      <c r="FI73" s="241">
        <v>6923.9178389999997</v>
      </c>
      <c r="FJ73" s="241">
        <v>4438.6657960000002</v>
      </c>
      <c r="FK73" s="241">
        <v>4792.9438360000004</v>
      </c>
      <c r="FL73" s="241">
        <v>5105.5775940000003</v>
      </c>
      <c r="FM73" s="241">
        <v>5028.7976820000003</v>
      </c>
      <c r="FN73" s="241">
        <v>5379.5206129999997</v>
      </c>
      <c r="FO73" s="241">
        <v>7685.8002829999996</v>
      </c>
      <c r="FP73" s="241">
        <v>5802.1103370000001</v>
      </c>
      <c r="FQ73" s="241">
        <v>5887.1519719999997</v>
      </c>
      <c r="FR73" s="241">
        <v>5707.2179180000003</v>
      </c>
      <c r="FS73" s="241">
        <v>5935.9193590000004</v>
      </c>
      <c r="FT73" s="241">
        <v>6044.877418</v>
      </c>
      <c r="FU73" s="241">
        <v>6590.608013</v>
      </c>
      <c r="FV73" s="241">
        <v>7603.8432419999999</v>
      </c>
      <c r="FW73" s="241">
        <v>5419.4082239999998</v>
      </c>
      <c r="FX73" s="241">
        <v>5408.0505499999999</v>
      </c>
      <c r="FY73" s="241">
        <v>5545.6685379999999</v>
      </c>
      <c r="FZ73" s="241">
        <v>5698.0262659999999</v>
      </c>
      <c r="GA73" s="241">
        <v>8994.5063730000002</v>
      </c>
      <c r="GB73" s="241">
        <v>8045.8780969999998</v>
      </c>
      <c r="GC73" s="241">
        <v>5880.7862779999996</v>
      </c>
      <c r="GD73" s="241">
        <v>6948.3296950000004</v>
      </c>
      <c r="GE73" s="241">
        <v>7028.2528840000004</v>
      </c>
      <c r="GF73" s="241">
        <v>7000.4909310000003</v>
      </c>
      <c r="GG73" s="241">
        <v>10445.389795999999</v>
      </c>
      <c r="GH73" s="241">
        <v>7186.9150179999997</v>
      </c>
      <c r="GI73" s="241">
        <v>6715.7344970000004</v>
      </c>
      <c r="GJ73" s="241">
        <v>6459.3044730000001</v>
      </c>
      <c r="GK73" s="241">
        <v>10824.024817</v>
      </c>
      <c r="GL73" s="241">
        <v>10435.084191</v>
      </c>
      <c r="GM73" s="241">
        <v>13427.680372000001</v>
      </c>
      <c r="GN73" s="241">
        <v>10235.978805999999</v>
      </c>
      <c r="GO73" s="241">
        <v>8663.5087609999991</v>
      </c>
      <c r="GP73" s="241">
        <v>8942.8602360000004</v>
      </c>
      <c r="GQ73" s="241">
        <v>8612.4497179999998</v>
      </c>
      <c r="GR73" s="241">
        <v>8556.5083049999994</v>
      </c>
      <c r="GS73" s="241">
        <v>12565.896621</v>
      </c>
      <c r="GT73" s="241">
        <v>10675.901462</v>
      </c>
      <c r="GU73" s="241">
        <v>9554.7034440000007</v>
      </c>
      <c r="GV73" s="241">
        <v>10125.344811000001</v>
      </c>
      <c r="GW73" s="241">
        <v>9952.8983470000003</v>
      </c>
      <c r="GX73" s="241">
        <v>11017.656023</v>
      </c>
      <c r="GY73" s="241">
        <v>17044.641574000001</v>
      </c>
      <c r="GZ73" s="241">
        <v>12143.43216</v>
      </c>
      <c r="HA73" s="241">
        <v>10400.923516999999</v>
      </c>
      <c r="HB73" s="241">
        <v>10395.514150000001</v>
      </c>
      <c r="HC73" s="241">
        <v>10293.549289</v>
      </c>
      <c r="HD73" s="241">
        <v>13935.515506</v>
      </c>
      <c r="HE73" s="241">
        <v>15587.906456999999</v>
      </c>
      <c r="HF73" s="241">
        <v>10853.947652999999</v>
      </c>
      <c r="HG73" s="241">
        <v>11439.715018000001</v>
      </c>
      <c r="HH73" s="241">
        <v>11846.148827000001</v>
      </c>
      <c r="HI73" s="241">
        <v>11943.985196</v>
      </c>
      <c r="HJ73" s="241">
        <v>11724.944041999999</v>
      </c>
      <c r="HK73" s="241">
        <v>17983.088625</v>
      </c>
      <c r="HL73" s="241">
        <v>12683.000545000001</v>
      </c>
      <c r="HM73" s="241">
        <v>12247.559504000001</v>
      </c>
      <c r="HN73" s="241">
        <v>11382.072271000001</v>
      </c>
      <c r="HO73" s="241">
        <v>11449.059150999999</v>
      </c>
      <c r="HP73" s="241">
        <v>12660.435275</v>
      </c>
      <c r="HQ73" s="241">
        <v>18952.152445</v>
      </c>
      <c r="HR73" s="241">
        <v>12688.532848999999</v>
      </c>
      <c r="HS73" s="241">
        <v>14535.59895</v>
      </c>
      <c r="HT73" s="241">
        <v>13795.498353999999</v>
      </c>
      <c r="HU73" s="241">
        <v>14260.91222</v>
      </c>
      <c r="HV73" s="241">
        <v>14545.854031999999</v>
      </c>
      <c r="HW73" s="241">
        <v>22313.040832999999</v>
      </c>
      <c r="HX73" s="241">
        <v>16008.335520361998</v>
      </c>
      <c r="HY73" s="241">
        <v>13992.227229791059</v>
      </c>
      <c r="HZ73" s="241">
        <v>14104.487481751783</v>
      </c>
      <c r="IA73" s="241">
        <v>16399.236769443163</v>
      </c>
      <c r="IB73" s="241">
        <v>16664.042445777523</v>
      </c>
      <c r="IC73" s="241">
        <v>25354.986496815269</v>
      </c>
      <c r="ID73" s="241">
        <v>16971.865663956614</v>
      </c>
      <c r="IE73" s="241">
        <v>17586.589655480999</v>
      </c>
      <c r="IF73" s="241">
        <v>17588.773783422446</v>
      </c>
      <c r="IG73" s="241">
        <v>18713.076567230622</v>
      </c>
      <c r="IH73" s="241">
        <v>18747.829317573611</v>
      </c>
      <c r="II73" s="241">
        <v>31559.784661620655</v>
      </c>
      <c r="IJ73" s="241">
        <v>20239.589951045873</v>
      </c>
      <c r="IK73" s="241">
        <v>18581.102645104071</v>
      </c>
      <c r="IL73" s="241">
        <v>18540.702652250628</v>
      </c>
      <c r="IM73" s="241">
        <v>22433.57812030075</v>
      </c>
      <c r="IN73" s="241">
        <v>22838.64064417169</v>
      </c>
      <c r="IO73" s="241">
        <v>34733.133951473101</v>
      </c>
      <c r="IP73" s="241">
        <v>23546.08236762806</v>
      </c>
      <c r="IQ73" s="241">
        <v>24463.144532188864</v>
      </c>
      <c r="IR73" s="241">
        <v>25208.737974193544</v>
      </c>
      <c r="IS73" s="241">
        <v>25013.553741879601</v>
      </c>
      <c r="IT73" s="241">
        <v>25149.513801119199</v>
      </c>
      <c r="IU73" s="241">
        <v>38953.267342206971</v>
      </c>
      <c r="IV73" s="241">
        <v>26484.894798788355</v>
      </c>
      <c r="IW73" s="241">
        <v>25072.914777874525</v>
      </c>
      <c r="IX73" s="241">
        <v>25107.434696836615</v>
      </c>
      <c r="IY73" s="241">
        <v>24870.671615839787</v>
      </c>
      <c r="IZ73" s="241">
        <v>31568.581696428584</v>
      </c>
      <c r="JA73" s="241">
        <v>38610.696939263529</v>
      </c>
      <c r="JB73" s="241">
        <v>28161.845832521907</v>
      </c>
      <c r="JC73" s="241">
        <v>27571.456950319734</v>
      </c>
      <c r="JD73" s="241">
        <v>29904.486637211594</v>
      </c>
      <c r="JE73" s="241">
        <v>30954.024305350995</v>
      </c>
      <c r="JF73" s="241">
        <v>31262.757469467466</v>
      </c>
      <c r="JG73" s="241">
        <v>46046.507058536692</v>
      </c>
      <c r="JH73" s="499">
        <v>33646.392242718452</v>
      </c>
      <c r="JI73" s="241">
        <v>34045.776331216446</v>
      </c>
      <c r="JJ73" s="241">
        <v>33771.221625371567</v>
      </c>
      <c r="JK73" s="241">
        <v>33560.284852278382</v>
      </c>
      <c r="JL73" s="241">
        <v>37219.747585692974</v>
      </c>
      <c r="JM73" s="241">
        <v>52892.542237237205</v>
      </c>
      <c r="JN73" s="241">
        <v>37937.282777222834</v>
      </c>
      <c r="JO73" s="241">
        <v>38516.597998996964</v>
      </c>
      <c r="JP73" s="241">
        <v>38613.522562025348</v>
      </c>
      <c r="JQ73" s="241">
        <v>40729.635619289344</v>
      </c>
      <c r="JR73" s="241">
        <v>40946.857542070364</v>
      </c>
      <c r="JS73" s="241">
        <v>63071.494673135865</v>
      </c>
      <c r="JT73" s="499">
        <v>44036.837787846409</v>
      </c>
      <c r="JU73" s="241">
        <v>41473.378859132245</v>
      </c>
      <c r="JV73" s="241">
        <v>40128.55065062872</v>
      </c>
      <c r="JW73" s="241">
        <v>40266.299646118692</v>
      </c>
      <c r="JX73" s="241">
        <v>45222.514962665125</v>
      </c>
      <c r="JY73" s="241">
        <v>65528.639274611363</v>
      </c>
      <c r="JZ73" s="241">
        <v>45614.323267670865</v>
      </c>
      <c r="KA73" s="241">
        <v>46861.636059718869</v>
      </c>
      <c r="KB73" s="241">
        <v>48173.495567439029</v>
      </c>
      <c r="KC73" s="241">
        <v>50944.97366071432</v>
      </c>
      <c r="KD73" s="241">
        <v>58531.075458358246</v>
      </c>
      <c r="KE73" s="241">
        <v>84568.752091072485</v>
      </c>
      <c r="KF73" s="499">
        <v>57857.108243488816</v>
      </c>
      <c r="KG73" s="241">
        <v>65035.547544180517</v>
      </c>
      <c r="KH73" s="241">
        <v>61279.619674647103</v>
      </c>
      <c r="KI73" s="241">
        <v>66673.011534653546</v>
      </c>
      <c r="KJ73" s="241">
        <v>67065.39964439004</v>
      </c>
      <c r="KK73" s="241">
        <v>104984.23566851513</v>
      </c>
      <c r="KL73" s="241">
        <v>72643.043082149525</v>
      </c>
      <c r="KM73" s="241">
        <v>77944.771287925541</v>
      </c>
      <c r="KN73" s="241">
        <v>82455.101397515347</v>
      </c>
      <c r="KO73" s="241">
        <v>85839.777855811044</v>
      </c>
      <c r="KP73" s="241">
        <v>86407.13970802899</v>
      </c>
      <c r="KQ73" s="241">
        <v>136637.35637742729</v>
      </c>
      <c r="KR73" s="241">
        <v>90660.473179890847</v>
      </c>
      <c r="KS73" s="241">
        <v>86879.418202178887</v>
      </c>
      <c r="KT73" s="241">
        <v>87031.867845036119</v>
      </c>
      <c r="KU73" s="241">
        <v>82269.185775075908</v>
      </c>
      <c r="KV73" s="241">
        <v>83806.338437689948</v>
      </c>
      <c r="KW73" s="241">
        <v>118327.51855494821</v>
      </c>
      <c r="KX73" s="241">
        <v>88593.066259866362</v>
      </c>
      <c r="KY73" s="241">
        <v>89640.103945288633</v>
      </c>
      <c r="KZ73" s="241">
        <v>88463.735758495095</v>
      </c>
      <c r="LA73" s="241">
        <v>95452.929405339484</v>
      </c>
      <c r="LB73" s="241">
        <v>95530.035782477033</v>
      </c>
      <c r="LC73" s="241">
        <v>161352.50935190788</v>
      </c>
      <c r="LD73" s="241">
        <v>103668.85166868211</v>
      </c>
      <c r="LE73" s="241">
        <v>106604.22046650697</v>
      </c>
      <c r="LF73" s="241">
        <v>111546.4191022595</v>
      </c>
      <c r="LG73" s="241">
        <v>115753.89242586035</v>
      </c>
      <c r="LH73" s="241">
        <v>122187.40546745586</v>
      </c>
      <c r="LI73" s="241">
        <v>191107.3144248829</v>
      </c>
      <c r="LJ73" s="241">
        <v>136184.28254237314</v>
      </c>
      <c r="LK73" s="241">
        <v>142555.51035942021</v>
      </c>
      <c r="LL73" s="241">
        <v>154396.11147176276</v>
      </c>
      <c r="LM73" s="241">
        <v>156157.39049773768</v>
      </c>
      <c r="LN73" s="241">
        <v>166269.50066778902</v>
      </c>
      <c r="LO73" s="241">
        <v>270704.04072026815</v>
      </c>
      <c r="LP73" s="241">
        <v>178831.21251955302</v>
      </c>
      <c r="LQ73" s="241">
        <v>177134.79373748603</v>
      </c>
      <c r="LR73" s="241">
        <v>179937.51584357524</v>
      </c>
      <c r="LS73" s="241">
        <v>190237.12666114795</v>
      </c>
      <c r="LT73" s="241">
        <v>201530.58879272323</v>
      </c>
      <c r="LU73" s="241">
        <v>337321.36344109545</v>
      </c>
      <c r="LV73" s="241">
        <v>244824.36981441057</v>
      </c>
      <c r="LW73" s="241">
        <v>261437.38566429776</v>
      </c>
      <c r="LX73" s="241">
        <v>277583.5482160392</v>
      </c>
      <c r="LY73" s="241">
        <v>294334.02460021875</v>
      </c>
      <c r="LZ73" s="241">
        <v>312839.08788293181</v>
      </c>
      <c r="MA73" s="241">
        <v>519022.96212684549</v>
      </c>
      <c r="MB73" s="560">
        <v>357065.83471420861</v>
      </c>
      <c r="MC73" s="560">
        <v>369823.45182263327</v>
      </c>
      <c r="MD73" s="560">
        <v>381873.51080547954</v>
      </c>
      <c r="ME73" s="560">
        <v>398399.09412121208</v>
      </c>
      <c r="MF73" s="560">
        <v>435214.44691837928</v>
      </c>
      <c r="MG73" s="560">
        <v>693134.21097844152</v>
      </c>
      <c r="MH73" s="560">
        <v>519354.34440649598</v>
      </c>
      <c r="MI73" s="560">
        <v>568214.04907054838</v>
      </c>
      <c r="MJ73" s="560">
        <v>649484.0476836164</v>
      </c>
      <c r="MK73" s="560">
        <v>733941.05571829353</v>
      </c>
      <c r="ML73" s="560">
        <v>816681.23750560672</v>
      </c>
      <c r="MM73" s="560">
        <v>1447216.2611583646</v>
      </c>
      <c r="MN73" s="560">
        <v>1092070.8350196553</v>
      </c>
      <c r="MO73" s="560">
        <v>1125210.2517751188</v>
      </c>
      <c r="MP73" s="560">
        <v>1202921.7347518981</v>
      </c>
      <c r="MQ73" s="560">
        <v>1293362.1238552774</v>
      </c>
      <c r="MR73" s="560">
        <v>1382134.1563636381</v>
      </c>
      <c r="MS73" s="560">
        <v>2066199.6862087927</v>
      </c>
      <c r="MT73" s="560">
        <v>1487870.4110265933</v>
      </c>
      <c r="MU73" s="560">
        <v>1544254.5790660018</v>
      </c>
      <c r="MV73" s="560">
        <v>1598898.9489599005</v>
      </c>
      <c r="MW73" s="560">
        <v>1638924.0320883284</v>
      </c>
      <c r="MX73" s="560">
        <v>1718201.8598541531</v>
      </c>
      <c r="MY73" s="560">
        <v>2712819.529802924</v>
      </c>
      <c r="MZ73" s="241">
        <v>1864551.848745317</v>
      </c>
      <c r="NA73" s="241">
        <v>1952443.3323352123</v>
      </c>
      <c r="NB73" s="241">
        <v>1994826.2987444818</v>
      </c>
      <c r="NC73" s="241">
        <v>1982161.0813878302</v>
      </c>
      <c r="ND73" s="241">
        <v>2009878.3237289258</v>
      </c>
      <c r="NE73" s="241">
        <v>3100046.8395971451</v>
      </c>
      <c r="NF73" s="241">
        <v>2116695.785397137</v>
      </c>
      <c r="NG73" s="241">
        <v>2117240.9443778512</v>
      </c>
      <c r="NH73" s="241">
        <v>2144551.215677632</v>
      </c>
      <c r="NI73" s="241">
        <v>2192111.9719593734</v>
      </c>
      <c r="NJ73" s="241">
        <v>2276467.0823698244</v>
      </c>
      <c r="NK73" s="241">
        <v>3644858.4847494969</v>
      </c>
      <c r="NL73" s="241">
        <v>2473780.3462225189</v>
      </c>
      <c r="NM73" s="241">
        <v>2417065.2658662233</v>
      </c>
      <c r="NN73" s="241">
        <v>2423366.8914045673</v>
      </c>
      <c r="NO73" s="241">
        <v>2579377.5271013514</v>
      </c>
      <c r="NP73" s="241">
        <v>2638954.2499455772</v>
      </c>
      <c r="NQ73" s="241">
        <v>3910621.3340094062</v>
      </c>
      <c r="NR73" s="249"/>
      <c r="NS73" s="640">
        <v>26.147169263984281</v>
      </c>
      <c r="NT73" s="601"/>
    </row>
    <row r="74" spans="1:384" ht="12.75" customHeight="1" x14ac:dyDescent="0.2">
      <c r="A74" s="17">
        <v>359</v>
      </c>
      <c r="B74" s="166" t="s">
        <v>311</v>
      </c>
      <c r="C74" s="45"/>
      <c r="D74" s="241">
        <v>803.78539000000001</v>
      </c>
      <c r="E74" s="241">
        <v>825.76141900000005</v>
      </c>
      <c r="F74" s="241">
        <v>742.21300900000006</v>
      </c>
      <c r="G74" s="241">
        <v>668.09600499999999</v>
      </c>
      <c r="H74" s="241">
        <v>721.77214900000001</v>
      </c>
      <c r="I74" s="241">
        <v>910.99173699999994</v>
      </c>
      <c r="J74" s="241">
        <v>733.933628</v>
      </c>
      <c r="K74" s="241">
        <v>765.65866800000003</v>
      </c>
      <c r="L74" s="241">
        <v>689.19291299999998</v>
      </c>
      <c r="M74" s="241">
        <v>671.26595499999996</v>
      </c>
      <c r="N74" s="241">
        <v>678.92251199999998</v>
      </c>
      <c r="O74" s="241">
        <v>914.31253100000004</v>
      </c>
      <c r="P74" s="241">
        <v>747.97406000000001</v>
      </c>
      <c r="Q74" s="241">
        <v>770.55585900000005</v>
      </c>
      <c r="R74" s="241">
        <v>694.73874699999999</v>
      </c>
      <c r="S74" s="241">
        <v>681.60356100000001</v>
      </c>
      <c r="T74" s="241">
        <v>705.37906699999996</v>
      </c>
      <c r="U74" s="241">
        <v>826.94896300000005</v>
      </c>
      <c r="V74" s="241">
        <v>717.419309</v>
      </c>
      <c r="W74" s="241">
        <v>724.27547100000004</v>
      </c>
      <c r="X74" s="241">
        <v>659.22471199999995</v>
      </c>
      <c r="Y74" s="241">
        <v>680.74328700000001</v>
      </c>
      <c r="Z74" s="241">
        <v>638.12582399999997</v>
      </c>
      <c r="AA74" s="241">
        <v>962.56484599999999</v>
      </c>
      <c r="AB74" s="241">
        <v>718.39174800000001</v>
      </c>
      <c r="AC74" s="241">
        <v>693.22923900000001</v>
      </c>
      <c r="AD74" s="241">
        <v>648.39011900000003</v>
      </c>
      <c r="AE74" s="241">
        <v>626.18874300000004</v>
      </c>
      <c r="AF74" s="241">
        <v>643.73697400000003</v>
      </c>
      <c r="AG74" s="241">
        <v>825.76041199999997</v>
      </c>
      <c r="AH74" s="241">
        <v>699.40004899999997</v>
      </c>
      <c r="AI74" s="241">
        <v>636.34159099999999</v>
      </c>
      <c r="AJ74" s="241">
        <v>631.72170300000005</v>
      </c>
      <c r="AK74" s="241">
        <v>640.21081900000001</v>
      </c>
      <c r="AL74" s="241">
        <v>593.19938500000001</v>
      </c>
      <c r="AM74" s="241">
        <v>899.21597299999996</v>
      </c>
      <c r="AN74" s="241">
        <v>679.506621</v>
      </c>
      <c r="AO74" s="241">
        <v>682.06848500000001</v>
      </c>
      <c r="AP74" s="241">
        <v>629.80878099999995</v>
      </c>
      <c r="AQ74" s="241">
        <v>622.87155099999995</v>
      </c>
      <c r="AR74" s="241">
        <v>608.04230600000005</v>
      </c>
      <c r="AS74" s="241">
        <v>831.24596199999996</v>
      </c>
      <c r="AT74" s="241">
        <v>697.94775700000002</v>
      </c>
      <c r="AU74" s="241">
        <v>644.21829100000002</v>
      </c>
      <c r="AV74" s="241">
        <v>637.72637299999997</v>
      </c>
      <c r="AW74" s="241">
        <v>645.422596</v>
      </c>
      <c r="AX74" s="241">
        <v>630.06025999999997</v>
      </c>
      <c r="AY74" s="241">
        <v>876.27307099999996</v>
      </c>
      <c r="AZ74" s="241">
        <v>765.14392699999996</v>
      </c>
      <c r="BA74" s="241">
        <v>633.84975299999996</v>
      </c>
      <c r="BB74" s="241">
        <v>646.61772199999996</v>
      </c>
      <c r="BC74" s="241">
        <v>626.37638400000003</v>
      </c>
      <c r="BD74" s="241">
        <v>630.33710399999995</v>
      </c>
      <c r="BE74" s="241">
        <v>861.13438199999996</v>
      </c>
      <c r="BF74" s="241">
        <v>629.35681099999999</v>
      </c>
      <c r="BG74" s="241">
        <v>673.43451000000005</v>
      </c>
      <c r="BH74" s="241">
        <v>677.22910000000002</v>
      </c>
      <c r="BI74" s="241">
        <v>591.29707199999996</v>
      </c>
      <c r="BJ74" s="241">
        <v>611.85486600000002</v>
      </c>
      <c r="BK74" s="241">
        <v>852.77744499999994</v>
      </c>
      <c r="BL74" s="241">
        <v>678.41564500000004</v>
      </c>
      <c r="BM74" s="241">
        <v>649.08305900000005</v>
      </c>
      <c r="BN74" s="241">
        <v>640.51729</v>
      </c>
      <c r="BO74" s="241">
        <v>600.03554299999996</v>
      </c>
      <c r="BP74" s="241">
        <v>620.58308899999997</v>
      </c>
      <c r="BQ74" s="241">
        <v>848.80051200000003</v>
      </c>
      <c r="BR74" s="241">
        <v>629.17995800000006</v>
      </c>
      <c r="BS74" s="241">
        <v>669.59285799999998</v>
      </c>
      <c r="BT74" s="241">
        <v>635.87757799999997</v>
      </c>
      <c r="BU74" s="241">
        <v>631.83532300000002</v>
      </c>
      <c r="BV74" s="241">
        <v>605.42055100000005</v>
      </c>
      <c r="BW74" s="241">
        <v>918.27013599999998</v>
      </c>
      <c r="BX74" s="241">
        <v>659.94073600000002</v>
      </c>
      <c r="BY74" s="241">
        <v>650.705286</v>
      </c>
      <c r="BZ74" s="241">
        <v>611.20047999999997</v>
      </c>
      <c r="CA74" s="241">
        <v>602.52472499999999</v>
      </c>
      <c r="CB74" s="241">
        <v>624.14753399999995</v>
      </c>
      <c r="CC74" s="241">
        <v>861.64250100000004</v>
      </c>
      <c r="CD74" s="241">
        <v>601.73341500000004</v>
      </c>
      <c r="CE74" s="241">
        <v>602.79362400000002</v>
      </c>
      <c r="CF74" s="241">
        <v>592.81866400000001</v>
      </c>
      <c r="CG74" s="241">
        <v>609.168589</v>
      </c>
      <c r="CH74" s="241">
        <v>600.14640499999996</v>
      </c>
      <c r="CI74" s="241">
        <v>840.47228199999995</v>
      </c>
      <c r="CJ74" s="241">
        <v>608.68043499999999</v>
      </c>
      <c r="CK74" s="241">
        <v>596.35381900000004</v>
      </c>
      <c r="CL74" s="241">
        <v>545.37904600000002</v>
      </c>
      <c r="CM74" s="241">
        <v>550.63328000000001</v>
      </c>
      <c r="CN74" s="241">
        <v>551.39951499999995</v>
      </c>
      <c r="CO74" s="241">
        <v>769.52319999999997</v>
      </c>
      <c r="CP74" s="241">
        <v>574.46410900000001</v>
      </c>
      <c r="CQ74" s="241">
        <v>580.02659400000005</v>
      </c>
      <c r="CR74" s="241">
        <v>609.65980000000002</v>
      </c>
      <c r="CS74" s="241">
        <v>602.27114600000004</v>
      </c>
      <c r="CT74" s="241">
        <v>594.92669999999998</v>
      </c>
      <c r="CU74" s="241">
        <v>930.74426200000005</v>
      </c>
      <c r="CV74" s="241">
        <v>654.79627400000004</v>
      </c>
      <c r="CW74" s="241">
        <v>688.81793500000003</v>
      </c>
      <c r="CX74" s="241">
        <v>624.35226899999998</v>
      </c>
      <c r="CY74" s="241">
        <v>656.45850900000005</v>
      </c>
      <c r="CZ74" s="241">
        <v>673.07185100000004</v>
      </c>
      <c r="DA74" s="241">
        <v>951.92462499999999</v>
      </c>
      <c r="DB74" s="241">
        <v>718.055925</v>
      </c>
      <c r="DC74" s="241">
        <v>702.60303999999996</v>
      </c>
      <c r="DD74" s="241">
        <v>751.90713700000003</v>
      </c>
      <c r="DE74" s="241">
        <v>771.72425299999998</v>
      </c>
      <c r="DF74" s="241">
        <v>769.114465</v>
      </c>
      <c r="DG74" s="241">
        <v>1233.660208</v>
      </c>
      <c r="DH74" s="241">
        <v>920.10371199999997</v>
      </c>
      <c r="DI74" s="241">
        <v>948.04080599999998</v>
      </c>
      <c r="DJ74" s="241">
        <v>930.26330399999995</v>
      </c>
      <c r="DK74" s="241">
        <v>923.29956600000003</v>
      </c>
      <c r="DL74" s="241">
        <v>935.06153700000004</v>
      </c>
      <c r="DM74" s="241">
        <v>1327.0963839999999</v>
      </c>
      <c r="DN74" s="241">
        <v>972.59080500000005</v>
      </c>
      <c r="DO74" s="241">
        <v>925.91271800000004</v>
      </c>
      <c r="DP74" s="241">
        <v>944.28855199999998</v>
      </c>
      <c r="DQ74" s="241">
        <v>924.76555699999994</v>
      </c>
      <c r="DR74" s="241">
        <v>949.87229000000002</v>
      </c>
      <c r="DS74" s="241">
        <v>1508.0773300000001</v>
      </c>
      <c r="DT74" s="241">
        <v>1102.5575839999999</v>
      </c>
      <c r="DU74" s="241">
        <v>1080.928349</v>
      </c>
      <c r="DV74" s="241">
        <v>1039.0647650000001</v>
      </c>
      <c r="DW74" s="241">
        <v>1065.044627</v>
      </c>
      <c r="DX74" s="241">
        <v>1113.017953</v>
      </c>
      <c r="DY74" s="241">
        <v>1476.8974559999999</v>
      </c>
      <c r="DZ74" s="241">
        <v>1169.401926</v>
      </c>
      <c r="EA74" s="241">
        <v>1161.4909970000001</v>
      </c>
      <c r="EB74" s="241">
        <v>1269.536376</v>
      </c>
      <c r="EC74" s="241">
        <v>1252.8461339999999</v>
      </c>
      <c r="ED74" s="241">
        <v>1276.760884</v>
      </c>
      <c r="EE74" s="241">
        <v>1898.19406</v>
      </c>
      <c r="EF74" s="241">
        <v>1394.6314420000001</v>
      </c>
      <c r="EG74" s="241">
        <v>1354.232143</v>
      </c>
      <c r="EH74" s="241">
        <v>1329.9716940000001</v>
      </c>
      <c r="EI74" s="241">
        <v>1304.838986</v>
      </c>
      <c r="EJ74" s="241">
        <v>1405.8073220000001</v>
      </c>
      <c r="EK74" s="241">
        <v>2029.337955</v>
      </c>
      <c r="EL74" s="241">
        <v>1517.593621</v>
      </c>
      <c r="EM74" s="241">
        <v>1579.5710220000001</v>
      </c>
      <c r="EN74" s="241">
        <v>1593.0789090000001</v>
      </c>
      <c r="EO74" s="241">
        <v>1590.502569</v>
      </c>
      <c r="EP74" s="241">
        <v>1588.5425399999999</v>
      </c>
      <c r="EQ74" s="241">
        <v>2330.7820590000001</v>
      </c>
      <c r="ER74" s="241">
        <v>1692.8389979999999</v>
      </c>
      <c r="ES74" s="241">
        <v>1659.663757</v>
      </c>
      <c r="ET74" s="241">
        <v>1638.597786</v>
      </c>
      <c r="EU74" s="241">
        <v>1579.546417</v>
      </c>
      <c r="EV74" s="241">
        <v>1978.1894139999999</v>
      </c>
      <c r="EW74" s="241">
        <v>2657.710153</v>
      </c>
      <c r="EX74" s="241">
        <v>1891.8979220000001</v>
      </c>
      <c r="EY74" s="241">
        <v>1920.3647900000001</v>
      </c>
      <c r="EZ74" s="241">
        <v>1898.9491290000001</v>
      </c>
      <c r="FA74" s="241">
        <v>1991.247885</v>
      </c>
      <c r="FB74" s="241">
        <v>2022.3267330000001</v>
      </c>
      <c r="FC74" s="241">
        <v>3090.003557</v>
      </c>
      <c r="FD74" s="241">
        <v>2311.5397979999998</v>
      </c>
      <c r="FE74" s="241">
        <v>2173.7951290000001</v>
      </c>
      <c r="FF74" s="241">
        <v>2051.32143</v>
      </c>
      <c r="FG74" s="241">
        <v>2145.1168659999998</v>
      </c>
      <c r="FH74" s="241">
        <v>2385.3981990000002</v>
      </c>
      <c r="FI74" s="241">
        <v>3550.615922</v>
      </c>
      <c r="FJ74" s="241">
        <v>2470.5094979999999</v>
      </c>
      <c r="FK74" s="241">
        <v>2634.0991560000002</v>
      </c>
      <c r="FL74" s="241">
        <v>2685.2156660000001</v>
      </c>
      <c r="FM74" s="241">
        <v>2707.3275060000001</v>
      </c>
      <c r="FN74" s="241">
        <v>2703.005521</v>
      </c>
      <c r="FO74" s="241">
        <v>4076.0479380000002</v>
      </c>
      <c r="FP74" s="241">
        <v>3133.5477850000002</v>
      </c>
      <c r="FQ74" s="241">
        <v>2675.899379</v>
      </c>
      <c r="FR74" s="241">
        <v>2644.8013449999999</v>
      </c>
      <c r="FS74" s="241">
        <v>2647.6869299999998</v>
      </c>
      <c r="FT74" s="241">
        <v>2692.4934440000002</v>
      </c>
      <c r="FU74" s="241">
        <v>4291.1143629999997</v>
      </c>
      <c r="FV74" s="241">
        <v>2789.7897290000001</v>
      </c>
      <c r="FW74" s="241">
        <v>2859.6285539999999</v>
      </c>
      <c r="FX74" s="241">
        <v>2987.4901850000001</v>
      </c>
      <c r="FY74" s="241">
        <v>3105.5583670000001</v>
      </c>
      <c r="FZ74" s="241">
        <v>3040.9952130000001</v>
      </c>
      <c r="GA74" s="241">
        <v>4799.375599</v>
      </c>
      <c r="GB74" s="241">
        <v>3446.5043799999999</v>
      </c>
      <c r="GC74" s="241">
        <v>3319.1445309999999</v>
      </c>
      <c r="GD74" s="241">
        <v>3399.728932</v>
      </c>
      <c r="GE74" s="241">
        <v>3536.7658019999999</v>
      </c>
      <c r="GF74" s="241">
        <v>3657.1954799999999</v>
      </c>
      <c r="GG74" s="241">
        <v>5152.2406629999996</v>
      </c>
      <c r="GH74" s="241">
        <v>4177.9849919999997</v>
      </c>
      <c r="GI74" s="241">
        <v>4056.53172</v>
      </c>
      <c r="GJ74" s="241">
        <v>4026.2755499999998</v>
      </c>
      <c r="GK74" s="241">
        <v>3983.8081379999999</v>
      </c>
      <c r="GL74" s="241">
        <v>4178.5866530000003</v>
      </c>
      <c r="GM74" s="241">
        <v>6288.8303740000001</v>
      </c>
      <c r="GN74" s="241">
        <v>4571.6132930000003</v>
      </c>
      <c r="GO74" s="241">
        <v>4376.1524010000003</v>
      </c>
      <c r="GP74" s="241">
        <v>4304.9898540000004</v>
      </c>
      <c r="GQ74" s="241">
        <v>4266.027505</v>
      </c>
      <c r="GR74" s="241">
        <v>4835.3890769999998</v>
      </c>
      <c r="GS74" s="241">
        <v>7201.066433</v>
      </c>
      <c r="GT74" s="241">
        <v>5190.7484539999996</v>
      </c>
      <c r="GU74" s="241">
        <v>5264.4289319999998</v>
      </c>
      <c r="GV74" s="241">
        <v>5212.7637029999996</v>
      </c>
      <c r="GW74" s="241">
        <v>5330.6024649999999</v>
      </c>
      <c r="GX74" s="241">
        <v>5368.1019850000002</v>
      </c>
      <c r="GY74" s="241">
        <v>8247.0255990000005</v>
      </c>
      <c r="GZ74" s="241">
        <v>5987.2784380000003</v>
      </c>
      <c r="HA74" s="241">
        <v>5757.5837620000002</v>
      </c>
      <c r="HB74" s="241">
        <v>5639.1178819999996</v>
      </c>
      <c r="HC74" s="241">
        <v>5467.8375459999997</v>
      </c>
      <c r="HD74" s="241">
        <v>6476.5729950000004</v>
      </c>
      <c r="HE74" s="241">
        <v>9473.5335660000001</v>
      </c>
      <c r="HF74" s="241">
        <v>6345.6223069999996</v>
      </c>
      <c r="HG74" s="241">
        <v>6598.9037619999999</v>
      </c>
      <c r="HH74" s="241">
        <v>6336.5538740000002</v>
      </c>
      <c r="HI74" s="241">
        <v>6710.8873130000002</v>
      </c>
      <c r="HJ74" s="241">
        <v>6948.8959450000002</v>
      </c>
      <c r="HK74" s="241">
        <v>10076.693941</v>
      </c>
      <c r="HL74" s="241">
        <v>7471.8582630000001</v>
      </c>
      <c r="HM74" s="241">
        <v>7102.0581039999997</v>
      </c>
      <c r="HN74" s="241">
        <v>6832.1766209999996</v>
      </c>
      <c r="HO74" s="241">
        <v>7074.7002990000001</v>
      </c>
      <c r="HP74" s="241">
        <v>8350.4707689999996</v>
      </c>
      <c r="HQ74" s="241">
        <v>11476.710079</v>
      </c>
      <c r="HR74" s="241">
        <v>8336.268736</v>
      </c>
      <c r="HS74" s="241">
        <v>8322.4222399999999</v>
      </c>
      <c r="HT74" s="241">
        <v>8284.071199</v>
      </c>
      <c r="HU74" s="241">
        <v>8638.910586</v>
      </c>
      <c r="HV74" s="241">
        <v>8828.6310369999992</v>
      </c>
      <c r="HW74" s="241">
        <v>13237.723072999999</v>
      </c>
      <c r="HX74" s="241">
        <v>9620.7807291151748</v>
      </c>
      <c r="HY74" s="241">
        <v>9040.4105256539096</v>
      </c>
      <c r="HZ74" s="241">
        <v>8520.7592786969963</v>
      </c>
      <c r="IA74" s="241">
        <v>9688.821968925804</v>
      </c>
      <c r="IB74" s="241">
        <v>10019.226433527618</v>
      </c>
      <c r="IC74" s="241">
        <v>14452.058532394356</v>
      </c>
      <c r="ID74" s="241">
        <v>10751.235496072186</v>
      </c>
      <c r="IE74" s="241">
        <v>10168.203884955738</v>
      </c>
      <c r="IF74" s="241">
        <v>10698.137592152198</v>
      </c>
      <c r="IG74" s="241">
        <v>10853.02241206026</v>
      </c>
      <c r="IH74" s="241">
        <v>10810.999952954995</v>
      </c>
      <c r="II74" s="241">
        <v>16745.647791411047</v>
      </c>
      <c r="IJ74" s="241">
        <v>11967.939157401937</v>
      </c>
      <c r="IK74" s="241">
        <v>11956.724369797848</v>
      </c>
      <c r="IL74" s="241">
        <v>11176.107186311774</v>
      </c>
      <c r="IM74" s="241">
        <v>11556.955525714262</v>
      </c>
      <c r="IN74" s="241">
        <v>12740.26509803923</v>
      </c>
      <c r="IO74" s="241">
        <v>20062.282422782617</v>
      </c>
      <c r="IP74" s="241">
        <v>14223.816333800854</v>
      </c>
      <c r="IQ74" s="241">
        <v>13565.463729281748</v>
      </c>
      <c r="IR74" s="241">
        <v>14004.499061045748</v>
      </c>
      <c r="IS74" s="241">
        <v>14033.322470108704</v>
      </c>
      <c r="IT74" s="241">
        <v>14364.433120259991</v>
      </c>
      <c r="IU74" s="241">
        <v>21865.457353182177</v>
      </c>
      <c r="IV74" s="241">
        <v>15571.713024336868</v>
      </c>
      <c r="IW74" s="241">
        <v>16137.629010776411</v>
      </c>
      <c r="IX74" s="241">
        <v>15430.119158388527</v>
      </c>
      <c r="IY74" s="241">
        <v>15685.785862257399</v>
      </c>
      <c r="IZ74" s="241">
        <v>18662.02830457404</v>
      </c>
      <c r="JA74" s="241">
        <v>25936.841889807249</v>
      </c>
      <c r="JB74" s="241">
        <v>18560.961427777846</v>
      </c>
      <c r="JC74" s="241">
        <v>18874.944127955518</v>
      </c>
      <c r="JD74" s="241">
        <v>18928.402082987526</v>
      </c>
      <c r="JE74" s="241">
        <v>19629.457916552223</v>
      </c>
      <c r="JF74" s="241">
        <v>20805.390213276398</v>
      </c>
      <c r="JG74" s="241">
        <v>30386.828139904526</v>
      </c>
      <c r="JH74" s="499">
        <v>22184.128723680773</v>
      </c>
      <c r="JI74" s="241">
        <v>21147.550000000025</v>
      </c>
      <c r="JJ74" s="241">
        <v>20537.291951093866</v>
      </c>
      <c r="JK74" s="241">
        <v>20927.737959390899</v>
      </c>
      <c r="JL74" s="241">
        <v>22004.151883452229</v>
      </c>
      <c r="JM74" s="241">
        <v>35211.631069440999</v>
      </c>
      <c r="JN74" s="241">
        <v>24360.569369908866</v>
      </c>
      <c r="JO74" s="241">
        <v>24251.448604156747</v>
      </c>
      <c r="JP74" s="241">
        <v>24003.995971239932</v>
      </c>
      <c r="JQ74" s="241">
        <v>24721.522153378497</v>
      </c>
      <c r="JR74" s="241">
        <v>25230.522606284598</v>
      </c>
      <c r="JS74" s="241">
        <v>37099.27864197539</v>
      </c>
      <c r="JT74" s="499">
        <v>26082.515694506568</v>
      </c>
      <c r="JU74" s="241">
        <v>25513.666603436814</v>
      </c>
      <c r="JV74" s="241">
        <v>25229.747896483073</v>
      </c>
      <c r="JW74" s="241">
        <v>25836.461014813147</v>
      </c>
      <c r="JX74" s="241">
        <v>28639.088949372839</v>
      </c>
      <c r="JY74" s="241">
        <v>39570.244631303438</v>
      </c>
      <c r="JZ74" s="241">
        <v>32146.382058968105</v>
      </c>
      <c r="KA74" s="241">
        <v>28865.311490057938</v>
      </c>
      <c r="KB74" s="241">
        <v>28207.323110236197</v>
      </c>
      <c r="KC74" s="241">
        <v>31009.738010163077</v>
      </c>
      <c r="KD74" s="241">
        <v>31617.826284846753</v>
      </c>
      <c r="KE74" s="241">
        <v>46079.163983853025</v>
      </c>
      <c r="KF74" s="499">
        <v>34936.760787332933</v>
      </c>
      <c r="KG74" s="241">
        <v>33341.507389367413</v>
      </c>
      <c r="KH74" s="241">
        <v>33597.533967732299</v>
      </c>
      <c r="KI74" s="241">
        <v>34859.864543801094</v>
      </c>
      <c r="KJ74" s="241">
        <v>40374.895831533555</v>
      </c>
      <c r="KK74" s="241">
        <v>54790.502803477153</v>
      </c>
      <c r="KL74" s="241">
        <v>42020.605532516565</v>
      </c>
      <c r="KM74" s="241">
        <v>42568.691526946095</v>
      </c>
      <c r="KN74" s="241">
        <v>43151.417018021093</v>
      </c>
      <c r="KO74" s="241">
        <v>45124.076011004217</v>
      </c>
      <c r="KP74" s="241">
        <v>44829.731794690313</v>
      </c>
      <c r="KQ74" s="241">
        <v>69843.949924242479</v>
      </c>
      <c r="KR74" s="241">
        <v>52511.852963649821</v>
      </c>
      <c r="KS74" s="241">
        <v>50376.690552670676</v>
      </c>
      <c r="KT74" s="241">
        <v>50583.494696687565</v>
      </c>
      <c r="KU74" s="241">
        <v>42528.542756531657</v>
      </c>
      <c r="KV74" s="241">
        <v>46146.90308924477</v>
      </c>
      <c r="KW74" s="241">
        <v>73775.639695488688</v>
      </c>
      <c r="KX74" s="241">
        <v>52217.911505376163</v>
      </c>
      <c r="KY74" s="241">
        <v>53832.190473394417</v>
      </c>
      <c r="KZ74" s="241">
        <v>56911.473556197976</v>
      </c>
      <c r="LA74" s="241">
        <v>60226.242963095734</v>
      </c>
      <c r="LB74" s="241">
        <v>60073.319346264347</v>
      </c>
      <c r="LC74" s="241">
        <v>90556.202656472291</v>
      </c>
      <c r="LD74" s="241">
        <v>66749.595548066747</v>
      </c>
      <c r="LE74" s="241">
        <v>72071.012176073753</v>
      </c>
      <c r="LF74" s="241">
        <v>73590.468091549468</v>
      </c>
      <c r="LG74" s="241">
        <v>77599.441497533626</v>
      </c>
      <c r="LH74" s="241">
        <v>80717.890620235878</v>
      </c>
      <c r="LI74" s="241">
        <v>118455.32284188749</v>
      </c>
      <c r="LJ74" s="241">
        <v>86555.701866438394</v>
      </c>
      <c r="LK74" s="241">
        <v>87471.776875852724</v>
      </c>
      <c r="LL74" s="241">
        <v>91454.765690006825</v>
      </c>
      <c r="LM74" s="241">
        <v>95726.660814387491</v>
      </c>
      <c r="LN74" s="241">
        <v>100781.63408999333</v>
      </c>
      <c r="LO74" s="241">
        <v>151588.18688229407</v>
      </c>
      <c r="LP74" s="241">
        <v>113626.16173821985</v>
      </c>
      <c r="LQ74" s="241">
        <v>108917.93888155588</v>
      </c>
      <c r="LR74" s="241">
        <v>124926.37164998263</v>
      </c>
      <c r="LS74" s="241">
        <v>130274.5873567089</v>
      </c>
      <c r="LT74" s="241">
        <v>136941.55753272909</v>
      </c>
      <c r="LU74" s="241">
        <v>200956.84285090677</v>
      </c>
      <c r="LV74" s="241">
        <v>148795.82437110072</v>
      </c>
      <c r="LW74" s="241">
        <v>158350.85810197378</v>
      </c>
      <c r="LX74" s="241">
        <v>161487.58438951618</v>
      </c>
      <c r="LY74" s="241">
        <v>173726.20322251492</v>
      </c>
      <c r="LZ74" s="241">
        <v>187564.82428383717</v>
      </c>
      <c r="MA74" s="241">
        <v>303666.82817348605</v>
      </c>
      <c r="MB74" s="560">
        <v>226100.18567099542</v>
      </c>
      <c r="MC74" s="560">
        <v>222462.55007718113</v>
      </c>
      <c r="MD74" s="560">
        <v>247475.93369241006</v>
      </c>
      <c r="ME74" s="560">
        <v>292631.59780698753</v>
      </c>
      <c r="MF74" s="560">
        <v>297868.17580222531</v>
      </c>
      <c r="MG74" s="560">
        <v>453021.10159358545</v>
      </c>
      <c r="MH74" s="560">
        <v>334735.14900581143</v>
      </c>
      <c r="MI74" s="560">
        <v>418734.11220284255</v>
      </c>
      <c r="MJ74" s="560">
        <v>445538.09084470326</v>
      </c>
      <c r="MK74" s="560">
        <v>466200.87452860834</v>
      </c>
      <c r="ML74" s="560">
        <v>520661.04706341366</v>
      </c>
      <c r="MM74" s="560">
        <v>842067.23432992934</v>
      </c>
      <c r="MN74" s="560">
        <v>779679.76607823209</v>
      </c>
      <c r="MO74" s="560">
        <v>788024.93840359384</v>
      </c>
      <c r="MP74" s="560">
        <v>831033.46592253528</v>
      </c>
      <c r="MQ74" s="560">
        <v>1122433.257444683</v>
      </c>
      <c r="MR74" s="560">
        <v>1062793.7234339078</v>
      </c>
      <c r="MS74" s="560">
        <v>1641470.8312792003</v>
      </c>
      <c r="MT74" s="560">
        <v>1343979.0918873227</v>
      </c>
      <c r="MU74" s="560">
        <v>1335334.6047542144</v>
      </c>
      <c r="MV74" s="560">
        <v>1337577.8077122732</v>
      </c>
      <c r="MW74" s="560">
        <v>1385608.2272756596</v>
      </c>
      <c r="MX74" s="560">
        <v>1371615.6036501541</v>
      </c>
      <c r="MY74" s="560">
        <v>2102070.1204273542</v>
      </c>
      <c r="MZ74" s="241">
        <v>1626748.9229395986</v>
      </c>
      <c r="NA74" s="241">
        <v>1555486.5263706099</v>
      </c>
      <c r="NB74" s="241">
        <v>1688903.9080710865</v>
      </c>
      <c r="NC74" s="241">
        <v>1614261.8212849468</v>
      </c>
      <c r="ND74" s="241">
        <v>1656406.671172678</v>
      </c>
      <c r="NE74" s="241">
        <v>2483457.7983601373</v>
      </c>
      <c r="NF74" s="241">
        <v>1778667.7587600057</v>
      </c>
      <c r="NG74" s="241">
        <v>1763624.9550890427</v>
      </c>
      <c r="NH74" s="241">
        <v>1803098.5176321575</v>
      </c>
      <c r="NI74" s="241">
        <v>1862686.7313889684</v>
      </c>
      <c r="NJ74" s="241">
        <v>1866343.9217253614</v>
      </c>
      <c r="NK74" s="241">
        <v>2985513.6482899026</v>
      </c>
      <c r="NL74" s="241">
        <v>2103606.9794411026</v>
      </c>
      <c r="NM74" s="241">
        <v>2143178.9722834448</v>
      </c>
      <c r="NN74" s="241">
        <v>2083387.7355135083</v>
      </c>
      <c r="NO74" s="241">
        <v>2196370.6801589997</v>
      </c>
      <c r="NP74" s="241">
        <v>2232088.3117214697</v>
      </c>
      <c r="NQ74" s="241">
        <v>3357845.2802344402</v>
      </c>
      <c r="NR74" s="249"/>
      <c r="NS74" s="640">
        <v>35.208469515836896</v>
      </c>
      <c r="NT74" s="601"/>
    </row>
    <row r="75" spans="1:384" ht="12.75" customHeight="1" x14ac:dyDescent="0.2">
      <c r="A75" s="17">
        <v>361</v>
      </c>
      <c r="B75" s="166" t="s">
        <v>320</v>
      </c>
      <c r="C75" s="45"/>
      <c r="D75" s="241">
        <v>527.134771</v>
      </c>
      <c r="E75" s="241">
        <v>487.82492000000002</v>
      </c>
      <c r="F75" s="241">
        <v>495.73878999999999</v>
      </c>
      <c r="G75" s="241">
        <v>466.83550400000001</v>
      </c>
      <c r="H75" s="241">
        <v>492.03502800000001</v>
      </c>
      <c r="I75" s="241">
        <v>718.329252</v>
      </c>
      <c r="J75" s="241">
        <v>478.64040999999997</v>
      </c>
      <c r="K75" s="241">
        <v>491.53139800000002</v>
      </c>
      <c r="L75" s="241">
        <v>472.26403399999998</v>
      </c>
      <c r="M75" s="241">
        <v>483.78063900000001</v>
      </c>
      <c r="N75" s="241">
        <v>484.82743399999998</v>
      </c>
      <c r="O75" s="241">
        <v>723.93684599999995</v>
      </c>
      <c r="P75" s="241">
        <v>551.58035099999995</v>
      </c>
      <c r="Q75" s="241">
        <v>517.91960500000005</v>
      </c>
      <c r="R75" s="241">
        <v>485.98898700000001</v>
      </c>
      <c r="S75" s="241">
        <v>504.17610100000002</v>
      </c>
      <c r="T75" s="241">
        <v>537.58833000000004</v>
      </c>
      <c r="U75" s="241">
        <v>741.24570800000004</v>
      </c>
      <c r="V75" s="241">
        <v>525.77540299999998</v>
      </c>
      <c r="W75" s="241">
        <v>526.72735499999999</v>
      </c>
      <c r="X75" s="241">
        <v>497.78389800000002</v>
      </c>
      <c r="Y75" s="241">
        <v>535.65953100000002</v>
      </c>
      <c r="Z75" s="241">
        <v>504.337017</v>
      </c>
      <c r="AA75" s="241">
        <v>768.00569299999995</v>
      </c>
      <c r="AB75" s="241">
        <v>560.354648</v>
      </c>
      <c r="AC75" s="241">
        <v>523.36403499999994</v>
      </c>
      <c r="AD75" s="241">
        <v>509.31021700000002</v>
      </c>
      <c r="AE75" s="241">
        <v>525.75374599999998</v>
      </c>
      <c r="AF75" s="241">
        <v>530.55762200000004</v>
      </c>
      <c r="AG75" s="241">
        <v>757.62093000000004</v>
      </c>
      <c r="AH75" s="241">
        <v>543.46707300000003</v>
      </c>
      <c r="AI75" s="241">
        <v>521.139768</v>
      </c>
      <c r="AJ75" s="241">
        <v>531.64757599999996</v>
      </c>
      <c r="AK75" s="241">
        <v>549.58542199999999</v>
      </c>
      <c r="AL75" s="241">
        <v>514.63743399999998</v>
      </c>
      <c r="AM75" s="241">
        <v>808.43528400000002</v>
      </c>
      <c r="AN75" s="241">
        <v>578.82273899999996</v>
      </c>
      <c r="AO75" s="241">
        <v>536.99501399999997</v>
      </c>
      <c r="AP75" s="241">
        <v>535.82460700000001</v>
      </c>
      <c r="AQ75" s="241">
        <v>540.48034199999995</v>
      </c>
      <c r="AR75" s="241">
        <v>538.74959799999999</v>
      </c>
      <c r="AS75" s="241">
        <v>809.20453899999995</v>
      </c>
      <c r="AT75" s="241">
        <v>554.77077299999996</v>
      </c>
      <c r="AU75" s="241">
        <v>536.37892599999998</v>
      </c>
      <c r="AV75" s="241">
        <v>541.33240499999999</v>
      </c>
      <c r="AW75" s="241">
        <v>551.25946899999997</v>
      </c>
      <c r="AX75" s="241">
        <v>531.92853200000002</v>
      </c>
      <c r="AY75" s="241">
        <v>848.21767299999999</v>
      </c>
      <c r="AZ75" s="241">
        <v>563.33686599999999</v>
      </c>
      <c r="BA75" s="241">
        <v>544.63156900000001</v>
      </c>
      <c r="BB75" s="241">
        <v>554.16901499999994</v>
      </c>
      <c r="BC75" s="241">
        <v>540.69543599999997</v>
      </c>
      <c r="BD75" s="241">
        <v>535.69966099999999</v>
      </c>
      <c r="BE75" s="241">
        <v>808.43937200000005</v>
      </c>
      <c r="BF75" s="241">
        <v>539.97370799999999</v>
      </c>
      <c r="BG75" s="241">
        <v>543.63142700000003</v>
      </c>
      <c r="BH75" s="241">
        <v>543.56853899999999</v>
      </c>
      <c r="BI75" s="241">
        <v>533.56721200000004</v>
      </c>
      <c r="BJ75" s="241">
        <v>543.38888699999995</v>
      </c>
      <c r="BK75" s="241">
        <v>840.95407999999998</v>
      </c>
      <c r="BL75" s="241">
        <v>581.64146800000003</v>
      </c>
      <c r="BM75" s="241">
        <v>551.46842300000003</v>
      </c>
      <c r="BN75" s="241">
        <v>559.00891200000001</v>
      </c>
      <c r="BO75" s="241">
        <v>525.69667200000004</v>
      </c>
      <c r="BP75" s="241">
        <v>553.82591600000001</v>
      </c>
      <c r="BQ75" s="241">
        <v>819.74183900000003</v>
      </c>
      <c r="BR75" s="241">
        <v>543.86469199999999</v>
      </c>
      <c r="BS75" s="241">
        <v>563.78484400000002</v>
      </c>
      <c r="BT75" s="241">
        <v>544.61501399999997</v>
      </c>
      <c r="BU75" s="241">
        <v>546.28017299999999</v>
      </c>
      <c r="BV75" s="241">
        <v>540.43368899999996</v>
      </c>
      <c r="BW75" s="241">
        <v>812.06940199999997</v>
      </c>
      <c r="BX75" s="241">
        <v>590.04564900000003</v>
      </c>
      <c r="BY75" s="241">
        <v>566.91682800000001</v>
      </c>
      <c r="BZ75" s="241">
        <v>556.61091199999998</v>
      </c>
      <c r="CA75" s="241">
        <v>560.28314599999999</v>
      </c>
      <c r="CB75" s="241">
        <v>563.87250700000004</v>
      </c>
      <c r="CC75" s="241">
        <v>781.99269400000003</v>
      </c>
      <c r="CD75" s="241">
        <v>540.18338000000006</v>
      </c>
      <c r="CE75" s="241">
        <v>557.31465800000001</v>
      </c>
      <c r="CF75" s="241">
        <v>524.47660399999995</v>
      </c>
      <c r="CG75" s="241">
        <v>550.29691000000003</v>
      </c>
      <c r="CH75" s="241">
        <v>524.78574600000002</v>
      </c>
      <c r="CI75" s="241">
        <v>755.66360099999997</v>
      </c>
      <c r="CJ75" s="241">
        <v>535.79884600000003</v>
      </c>
      <c r="CK75" s="241">
        <v>484.49911200000003</v>
      </c>
      <c r="CL75" s="241">
        <v>481.68366099999997</v>
      </c>
      <c r="CM75" s="241">
        <v>516.94801299999995</v>
      </c>
      <c r="CN75" s="241">
        <v>510.15025000000003</v>
      </c>
      <c r="CO75" s="241">
        <v>699.14600199999995</v>
      </c>
      <c r="CP75" s="241">
        <v>550.398416</v>
      </c>
      <c r="CQ75" s="241">
        <v>554.87224400000002</v>
      </c>
      <c r="CR75" s="241">
        <v>547.07297400000004</v>
      </c>
      <c r="CS75" s="241">
        <v>593.06107899999995</v>
      </c>
      <c r="CT75" s="241">
        <v>584.46100100000001</v>
      </c>
      <c r="CU75" s="241">
        <v>895.87568499999998</v>
      </c>
      <c r="CV75" s="241">
        <v>666.626666</v>
      </c>
      <c r="CW75" s="241">
        <v>665.46066699999994</v>
      </c>
      <c r="CX75" s="241">
        <v>659.57420500000001</v>
      </c>
      <c r="CY75" s="241">
        <v>666.637562</v>
      </c>
      <c r="CZ75" s="241">
        <v>700.14114400000005</v>
      </c>
      <c r="DA75" s="241">
        <v>947.557636</v>
      </c>
      <c r="DB75" s="241">
        <v>732.68180400000006</v>
      </c>
      <c r="DC75" s="241">
        <v>732.31913399999996</v>
      </c>
      <c r="DD75" s="241">
        <v>751.29378099999997</v>
      </c>
      <c r="DE75" s="241">
        <v>766.21319200000005</v>
      </c>
      <c r="DF75" s="241">
        <v>751.88069900000005</v>
      </c>
      <c r="DG75" s="241">
        <v>1176.351071</v>
      </c>
      <c r="DH75" s="241">
        <v>870.97447399999999</v>
      </c>
      <c r="DI75" s="241">
        <v>857.74986999999999</v>
      </c>
      <c r="DJ75" s="241">
        <v>881.01616899999999</v>
      </c>
      <c r="DK75" s="241">
        <v>876.39442299999996</v>
      </c>
      <c r="DL75" s="241">
        <v>863.05207399999995</v>
      </c>
      <c r="DM75" s="241">
        <v>1256.403399</v>
      </c>
      <c r="DN75" s="241">
        <v>890.574837</v>
      </c>
      <c r="DO75" s="241">
        <v>913.10965999999996</v>
      </c>
      <c r="DP75" s="241">
        <v>889.86658999999997</v>
      </c>
      <c r="DQ75" s="241">
        <v>877.70596</v>
      </c>
      <c r="DR75" s="241">
        <v>901.76680999999996</v>
      </c>
      <c r="DS75" s="241">
        <v>1445.4690900000001</v>
      </c>
      <c r="DT75" s="241">
        <v>1064.3003510000001</v>
      </c>
      <c r="DU75" s="241">
        <v>960.89184699999998</v>
      </c>
      <c r="DV75" s="241">
        <v>1027.5018729999999</v>
      </c>
      <c r="DW75" s="241">
        <v>1008.440131</v>
      </c>
      <c r="DX75" s="241">
        <v>1044.0660130000001</v>
      </c>
      <c r="DY75" s="241">
        <v>1470.269648</v>
      </c>
      <c r="DZ75" s="241">
        <v>1040.0995820000001</v>
      </c>
      <c r="EA75" s="241">
        <v>1095.8731049999999</v>
      </c>
      <c r="EB75" s="241">
        <v>1089.153429</v>
      </c>
      <c r="EC75" s="241">
        <v>1129.479853</v>
      </c>
      <c r="ED75" s="241">
        <v>1168.237887</v>
      </c>
      <c r="EE75" s="241">
        <v>1774.7105919999999</v>
      </c>
      <c r="EF75" s="241">
        <v>1265.381077</v>
      </c>
      <c r="EG75" s="241">
        <v>1171.06369</v>
      </c>
      <c r="EH75" s="241">
        <v>1237.7409769999999</v>
      </c>
      <c r="EI75" s="241">
        <v>1201.4981439999999</v>
      </c>
      <c r="EJ75" s="241">
        <v>1283.2510970000001</v>
      </c>
      <c r="EK75" s="241">
        <v>1845.258157</v>
      </c>
      <c r="EL75" s="241">
        <v>1332.3918799999999</v>
      </c>
      <c r="EM75" s="241">
        <v>1402.3768190000001</v>
      </c>
      <c r="EN75" s="241">
        <v>1331.151887</v>
      </c>
      <c r="EO75" s="241">
        <v>1375.287282</v>
      </c>
      <c r="EP75" s="241">
        <v>1384.3786439999999</v>
      </c>
      <c r="EQ75" s="241">
        <v>2075.03233</v>
      </c>
      <c r="ER75" s="241">
        <v>1547.1557069999999</v>
      </c>
      <c r="ES75" s="241">
        <v>1409.0108</v>
      </c>
      <c r="ET75" s="241">
        <v>1477.424745</v>
      </c>
      <c r="EU75" s="241">
        <v>1432.0264110000001</v>
      </c>
      <c r="EV75" s="241">
        <v>1582.746897</v>
      </c>
      <c r="EW75" s="241">
        <v>2259.7696689999998</v>
      </c>
      <c r="EX75" s="241">
        <v>1598.388091</v>
      </c>
      <c r="EY75" s="241">
        <v>1672.799534</v>
      </c>
      <c r="EZ75" s="241">
        <v>1599.390431</v>
      </c>
      <c r="FA75" s="241">
        <v>1710.281616</v>
      </c>
      <c r="FB75" s="241">
        <v>1680.9897149999999</v>
      </c>
      <c r="FC75" s="241">
        <v>2589.3635530000001</v>
      </c>
      <c r="FD75" s="241">
        <v>1928.870549</v>
      </c>
      <c r="FE75" s="241">
        <v>1818.557804</v>
      </c>
      <c r="FF75" s="241">
        <v>1790.8499260000001</v>
      </c>
      <c r="FG75" s="241">
        <v>1875.266081</v>
      </c>
      <c r="FH75" s="241">
        <v>2008.4745620000001</v>
      </c>
      <c r="FI75" s="241">
        <v>2812.6792890000002</v>
      </c>
      <c r="FJ75" s="241">
        <v>2039.2478100000001</v>
      </c>
      <c r="FK75" s="241">
        <v>2055.2751079999998</v>
      </c>
      <c r="FL75" s="241">
        <v>2083.6996410000002</v>
      </c>
      <c r="FM75" s="241">
        <v>2143.9368410000002</v>
      </c>
      <c r="FN75" s="241">
        <v>2052.4467070000001</v>
      </c>
      <c r="FO75" s="241">
        <v>3253.5803340000002</v>
      </c>
      <c r="FP75" s="241">
        <v>2270.8820110000001</v>
      </c>
      <c r="FQ75" s="241">
        <v>2094.8269580000001</v>
      </c>
      <c r="FR75" s="241">
        <v>2133.726666</v>
      </c>
      <c r="FS75" s="241">
        <v>2197.9126759999999</v>
      </c>
      <c r="FT75" s="241">
        <v>2241.4091239999998</v>
      </c>
      <c r="FU75" s="241">
        <v>3416.4666729999999</v>
      </c>
      <c r="FV75" s="241">
        <v>2395.2322060000001</v>
      </c>
      <c r="FW75" s="241">
        <v>2413.2998940000002</v>
      </c>
      <c r="FX75" s="241">
        <v>2437.8054980000002</v>
      </c>
      <c r="FY75" s="241">
        <v>2433.9929269999998</v>
      </c>
      <c r="FZ75" s="241">
        <v>2436.5732159999998</v>
      </c>
      <c r="GA75" s="241">
        <v>3780.4598810000002</v>
      </c>
      <c r="GB75" s="241">
        <v>2654.2366750000001</v>
      </c>
      <c r="GC75" s="241">
        <v>2584.2538380000001</v>
      </c>
      <c r="GD75" s="241">
        <v>2724.4977260000001</v>
      </c>
      <c r="GE75" s="241">
        <v>2827.9951769999998</v>
      </c>
      <c r="GF75" s="241">
        <v>2971.5578599999999</v>
      </c>
      <c r="GG75" s="241">
        <v>4400.3756679999997</v>
      </c>
      <c r="GH75" s="241">
        <v>3121.0552819999998</v>
      </c>
      <c r="GI75" s="241">
        <v>3197.2182520000001</v>
      </c>
      <c r="GJ75" s="241">
        <v>3187.1670760000002</v>
      </c>
      <c r="GK75" s="241">
        <v>3249.8836460000002</v>
      </c>
      <c r="GL75" s="241">
        <v>3352.071535</v>
      </c>
      <c r="GM75" s="241">
        <v>5266.9364249999999</v>
      </c>
      <c r="GN75" s="241">
        <v>3765.4873950000001</v>
      </c>
      <c r="GO75" s="241">
        <v>3441.6812239999999</v>
      </c>
      <c r="GP75" s="241">
        <v>3655.989505</v>
      </c>
      <c r="GQ75" s="241">
        <v>3652.5734130000001</v>
      </c>
      <c r="GR75" s="241">
        <v>4039.6708440000002</v>
      </c>
      <c r="GS75" s="241">
        <v>5818.8639940000003</v>
      </c>
      <c r="GT75" s="241">
        <v>4030.723598</v>
      </c>
      <c r="GU75" s="241">
        <v>4386.8626279999999</v>
      </c>
      <c r="GV75" s="241">
        <v>4281.7189230000004</v>
      </c>
      <c r="GW75" s="241">
        <v>4265.4793870000003</v>
      </c>
      <c r="GX75" s="241">
        <v>4364.8852559999996</v>
      </c>
      <c r="GY75" s="241">
        <v>6948.4446340000004</v>
      </c>
      <c r="GZ75" s="241">
        <v>5019.0327550000002</v>
      </c>
      <c r="HA75" s="241">
        <v>4691.4275170000001</v>
      </c>
      <c r="HB75" s="241">
        <v>4769.2576369999997</v>
      </c>
      <c r="HC75" s="241">
        <v>4801.6818009999997</v>
      </c>
      <c r="HD75" s="241">
        <v>5260.8975200000004</v>
      </c>
      <c r="HE75" s="241">
        <v>7580.9512089999998</v>
      </c>
      <c r="HF75" s="241">
        <v>5287.3716109999996</v>
      </c>
      <c r="HG75" s="241">
        <v>5658.0189099999998</v>
      </c>
      <c r="HH75" s="241">
        <v>5295.7793089999996</v>
      </c>
      <c r="HI75" s="241">
        <v>5648.9085850000001</v>
      </c>
      <c r="HJ75" s="241">
        <v>5742.0017390000003</v>
      </c>
      <c r="HK75" s="241">
        <v>8762.4098990000002</v>
      </c>
      <c r="HL75" s="241">
        <v>6277.447298</v>
      </c>
      <c r="HM75" s="241">
        <v>5699.4088579999998</v>
      </c>
      <c r="HN75" s="241">
        <v>5907.0605379999997</v>
      </c>
      <c r="HO75" s="241">
        <v>6214.4947670000001</v>
      </c>
      <c r="HP75" s="241">
        <v>6883.9166990000003</v>
      </c>
      <c r="HQ75" s="241">
        <v>9357.2945159999999</v>
      </c>
      <c r="HR75" s="241">
        <v>6861.7519599999996</v>
      </c>
      <c r="HS75" s="241">
        <v>6799.7177689999999</v>
      </c>
      <c r="HT75" s="241">
        <v>6944.6569559999998</v>
      </c>
      <c r="HU75" s="241">
        <v>7148.305644</v>
      </c>
      <c r="HV75" s="241">
        <v>7168.5601340000003</v>
      </c>
      <c r="HW75" s="241">
        <v>10931.108928</v>
      </c>
      <c r="HX75" s="241">
        <v>7813.0918697722473</v>
      </c>
      <c r="HY75" s="241">
        <v>7330.5233701777624</v>
      </c>
      <c r="HZ75" s="241">
        <v>7349.7908663203816</v>
      </c>
      <c r="IA75" s="241">
        <v>8071.3160846048922</v>
      </c>
      <c r="IB75" s="241">
        <v>8344.1699955689601</v>
      </c>
      <c r="IC75" s="241">
        <v>12081.589062222234</v>
      </c>
      <c r="ID75" s="241">
        <v>8927.03735645507</v>
      </c>
      <c r="IE75" s="241">
        <v>8606.7116033603706</v>
      </c>
      <c r="IF75" s="241">
        <v>8898.1088460162937</v>
      </c>
      <c r="IG75" s="241">
        <v>9631.9029433052056</v>
      </c>
      <c r="IH75" s="241">
        <v>9199.1434120699396</v>
      </c>
      <c r="II75" s="241">
        <v>14485.973465421672</v>
      </c>
      <c r="IJ75" s="241">
        <v>10179.77762367759</v>
      </c>
      <c r="IK75" s="241">
        <v>9829.1659146642814</v>
      </c>
      <c r="IL75" s="241">
        <v>10053.543342824087</v>
      </c>
      <c r="IM75" s="241">
        <v>10205.091536889791</v>
      </c>
      <c r="IN75" s="241">
        <v>10741.252402926486</v>
      </c>
      <c r="IO75" s="241">
        <v>16511.420293195577</v>
      </c>
      <c r="IP75" s="241">
        <v>12230.882419233232</v>
      </c>
      <c r="IQ75" s="241">
        <v>11591.42764750049</v>
      </c>
      <c r="IR75" s="241">
        <v>12184.812953306377</v>
      </c>
      <c r="IS75" s="241">
        <v>12213.1326374446</v>
      </c>
      <c r="IT75" s="241">
        <v>12351.592752974146</v>
      </c>
      <c r="IU75" s="241">
        <v>19275.898359422983</v>
      </c>
      <c r="IV75" s="241">
        <v>13000.016845350829</v>
      </c>
      <c r="IW75" s="241">
        <v>13183.297701139307</v>
      </c>
      <c r="IX75" s="241">
        <v>13598.292603429953</v>
      </c>
      <c r="IY75" s="241">
        <v>13825.432031187158</v>
      </c>
      <c r="IZ75" s="241">
        <v>14708.234498856369</v>
      </c>
      <c r="JA75" s="241">
        <v>21280.902244126442</v>
      </c>
      <c r="JB75" s="241">
        <v>14753.367151704131</v>
      </c>
      <c r="JC75" s="241">
        <v>15584.847529677125</v>
      </c>
      <c r="JD75" s="241">
        <v>15449.466364417403</v>
      </c>
      <c r="JE75" s="241">
        <v>15717.282686877865</v>
      </c>
      <c r="JF75" s="241">
        <v>16648.429774725737</v>
      </c>
      <c r="JG75" s="241">
        <v>25163.739807806043</v>
      </c>
      <c r="JH75" s="499">
        <v>18636.113117142406</v>
      </c>
      <c r="JI75" s="241">
        <v>17111.383405407785</v>
      </c>
      <c r="JJ75" s="241">
        <v>18167.189359623706</v>
      </c>
      <c r="JK75" s="241">
        <v>17925.42025439857</v>
      </c>
      <c r="JL75" s="241">
        <v>18948.311762554324</v>
      </c>
      <c r="JM75" s="241">
        <v>28961.342339086932</v>
      </c>
      <c r="JN75" s="241">
        <v>20393.30493088386</v>
      </c>
      <c r="JO75" s="241">
        <v>20918.299024401091</v>
      </c>
      <c r="JP75" s="241">
        <v>20074.641885921559</v>
      </c>
      <c r="JQ75" s="241">
        <v>21022.21236514896</v>
      </c>
      <c r="JR75" s="241">
        <v>21323.084960028453</v>
      </c>
      <c r="JS75" s="241">
        <v>31599.747517660708</v>
      </c>
      <c r="JT75" s="499">
        <v>23937.222827524947</v>
      </c>
      <c r="JU75" s="241">
        <v>21467.415097637062</v>
      </c>
      <c r="JV75" s="241">
        <v>23556.24247917383</v>
      </c>
      <c r="JW75" s="241">
        <v>22385.326865021081</v>
      </c>
      <c r="JX75" s="241">
        <v>23981.551965773633</v>
      </c>
      <c r="JY75" s="241">
        <v>35307.594767039693</v>
      </c>
      <c r="JZ75" s="241">
        <v>24360.518996964554</v>
      </c>
      <c r="KA75" s="241">
        <v>25557.507930406235</v>
      </c>
      <c r="KB75" s="241">
        <v>23898.456856920264</v>
      </c>
      <c r="KC75" s="241">
        <v>26620.164924977766</v>
      </c>
      <c r="KD75" s="241">
        <v>26366.900131263224</v>
      </c>
      <c r="KE75" s="241">
        <v>41232.842531860464</v>
      </c>
      <c r="KF75" s="499">
        <v>29441.528888015444</v>
      </c>
      <c r="KG75" s="241">
        <v>27667.666418899757</v>
      </c>
      <c r="KH75" s="241">
        <v>28934.747371517162</v>
      </c>
      <c r="KI75" s="241">
        <v>30875.315553233075</v>
      </c>
      <c r="KJ75" s="241">
        <v>32409.370915950221</v>
      </c>
      <c r="KK75" s="241">
        <v>46562.029207673775</v>
      </c>
      <c r="KL75" s="241">
        <v>34599.168408971098</v>
      </c>
      <c r="KM75" s="241">
        <v>34573.671455157557</v>
      </c>
      <c r="KN75" s="241">
        <v>35277.274613527778</v>
      </c>
      <c r="KO75" s="241">
        <v>38827.000305495072</v>
      </c>
      <c r="KP75" s="241">
        <v>37747.332638618427</v>
      </c>
      <c r="KQ75" s="241">
        <v>59963.32021093768</v>
      </c>
      <c r="KR75" s="241">
        <v>43600.547600814352</v>
      </c>
      <c r="KS75" s="241">
        <v>42123.198400580644</v>
      </c>
      <c r="KT75" s="241">
        <v>44672.037023624878</v>
      </c>
      <c r="KU75" s="241">
        <v>38760.666545072381</v>
      </c>
      <c r="KV75" s="241">
        <v>40934.363479029475</v>
      </c>
      <c r="KW75" s="241">
        <v>66094.601395042046</v>
      </c>
      <c r="KX75" s="241">
        <v>47270.64460309811</v>
      </c>
      <c r="KY75" s="241">
        <v>48328.431092622828</v>
      </c>
      <c r="KZ75" s="241">
        <v>49039.025773186251</v>
      </c>
      <c r="LA75" s="241">
        <v>52420.713110327037</v>
      </c>
      <c r="LB75" s="241">
        <v>54115.855102662259</v>
      </c>
      <c r="LC75" s="241">
        <v>84853.489243377291</v>
      </c>
      <c r="LD75" s="241">
        <v>57820.218829154415</v>
      </c>
      <c r="LE75" s="241">
        <v>60520.857736322774</v>
      </c>
      <c r="LF75" s="241">
        <v>66987.636077063915</v>
      </c>
      <c r="LG75" s="241">
        <v>62862.91439654729</v>
      </c>
      <c r="LH75" s="241">
        <v>64847.430629181617</v>
      </c>
      <c r="LI75" s="241">
        <v>101410.89741516886</v>
      </c>
      <c r="LJ75" s="241">
        <v>71527.794914253551</v>
      </c>
      <c r="LK75" s="241">
        <v>75070.247771148846</v>
      </c>
      <c r="LL75" s="241">
        <v>75794.461711575335</v>
      </c>
      <c r="LM75" s="241">
        <v>77996.816911018337</v>
      </c>
      <c r="LN75" s="241">
        <v>84141.816532960773</v>
      </c>
      <c r="LO75" s="241">
        <v>133665.87900284573</v>
      </c>
      <c r="LP75" s="241">
        <v>93126.592124833915</v>
      </c>
      <c r="LQ75" s="241">
        <v>88212.071952622646</v>
      </c>
      <c r="LR75" s="241">
        <v>102966.80009471235</v>
      </c>
      <c r="LS75" s="241">
        <v>101515.66058252049</v>
      </c>
      <c r="LT75" s="241">
        <v>110024.74723076832</v>
      </c>
      <c r="LU75" s="241">
        <v>167223.70440924793</v>
      </c>
      <c r="LV75" s="241">
        <v>123993.53332283447</v>
      </c>
      <c r="LW75" s="241">
        <v>134501.00104562729</v>
      </c>
      <c r="LX75" s="241">
        <v>139661.04611770343</v>
      </c>
      <c r="LY75" s="241">
        <v>143790.02100463581</v>
      </c>
      <c r="LZ75" s="241">
        <v>154049.18758258325</v>
      </c>
      <c r="MA75" s="241">
        <v>261849.29980983189</v>
      </c>
      <c r="MB75" s="560">
        <v>179075.67391010447</v>
      </c>
      <c r="MC75" s="560">
        <v>189415.76284135567</v>
      </c>
      <c r="MD75" s="560">
        <v>198053.93470552744</v>
      </c>
      <c r="ME75" s="560">
        <v>205276.06900476367</v>
      </c>
      <c r="MF75" s="560">
        <v>230805.67634091849</v>
      </c>
      <c r="MG75" s="560">
        <v>357852.75303994771</v>
      </c>
      <c r="MH75" s="560">
        <v>263152.46127981471</v>
      </c>
      <c r="MI75" s="560">
        <v>319682.12115294271</v>
      </c>
      <c r="MJ75" s="560">
        <v>331138.66601807281</v>
      </c>
      <c r="MK75" s="560">
        <v>373161.2083388819</v>
      </c>
      <c r="ML75" s="560">
        <v>406171.11409909977</v>
      </c>
      <c r="MM75" s="560">
        <v>688432.83448006806</v>
      </c>
      <c r="MN75" s="560">
        <v>595208.45797225332</v>
      </c>
      <c r="MO75" s="560">
        <v>611702.43420108652</v>
      </c>
      <c r="MP75" s="560">
        <v>648732.70943927264</v>
      </c>
      <c r="MQ75" s="560">
        <v>823697.61384146078</v>
      </c>
      <c r="MR75" s="560">
        <v>830121.6169011622</v>
      </c>
      <c r="MS75" s="560">
        <v>1209381.4018191141</v>
      </c>
      <c r="MT75" s="560">
        <v>952742.65303584072</v>
      </c>
      <c r="MU75" s="560">
        <v>987365.96621202107</v>
      </c>
      <c r="MV75" s="560">
        <v>983521.88560155896</v>
      </c>
      <c r="MW75" s="560">
        <v>1074854.8653645681</v>
      </c>
      <c r="MX75" s="560">
        <v>1061199.6437570981</v>
      </c>
      <c r="MY75" s="560">
        <v>1732629.3011052411</v>
      </c>
      <c r="MZ75" s="241">
        <v>1201198.3036391367</v>
      </c>
      <c r="NA75" s="241">
        <v>1152636.7983217144</v>
      </c>
      <c r="NB75" s="241">
        <v>1203478.1800170178</v>
      </c>
      <c r="NC75" s="241">
        <v>1316710.2653132852</v>
      </c>
      <c r="ND75" s="241">
        <v>1292913.6140933246</v>
      </c>
      <c r="NE75" s="241">
        <v>1893603.2576673932</v>
      </c>
      <c r="NF75" s="241">
        <v>1337972.7151012688</v>
      </c>
      <c r="NG75" s="241">
        <v>1369014.5662228493</v>
      </c>
      <c r="NH75" s="241">
        <v>1360159.358670685</v>
      </c>
      <c r="NI75" s="241">
        <v>1398584.1422207637</v>
      </c>
      <c r="NJ75" s="241">
        <v>1346205.740324683</v>
      </c>
      <c r="NK75" s="241">
        <v>2267992.9554994861</v>
      </c>
      <c r="NL75" s="241">
        <v>1490135.3110136045</v>
      </c>
      <c r="NM75" s="241">
        <v>1479271.1463926688</v>
      </c>
      <c r="NN75" s="241">
        <v>1515189.768844045</v>
      </c>
      <c r="NO75" s="241">
        <v>1579890.773132032</v>
      </c>
      <c r="NP75" s="241">
        <v>1580307.8464560872</v>
      </c>
      <c r="NQ75" s="241">
        <v>2443364.2864316897</v>
      </c>
      <c r="NR75" s="249"/>
      <c r="NS75" s="640">
        <v>29.032535011664031</v>
      </c>
      <c r="NT75" s="601"/>
    </row>
    <row r="76" spans="1:384" ht="12.75" customHeight="1" x14ac:dyDescent="0.2">
      <c r="A76" s="17">
        <v>369</v>
      </c>
      <c r="B76" s="166" t="s">
        <v>321</v>
      </c>
      <c r="C76" s="45"/>
      <c r="D76" s="241">
        <v>692.39852900000005</v>
      </c>
      <c r="E76" s="241">
        <v>620.27410799999996</v>
      </c>
      <c r="F76" s="241">
        <v>620.72372700000005</v>
      </c>
      <c r="G76" s="241">
        <v>602.02532299999996</v>
      </c>
      <c r="H76" s="241">
        <v>628.59249699999998</v>
      </c>
      <c r="I76" s="241">
        <v>913.69235300000003</v>
      </c>
      <c r="J76" s="241">
        <v>602.57725600000003</v>
      </c>
      <c r="K76" s="241">
        <v>611.35285799999997</v>
      </c>
      <c r="L76" s="241">
        <v>601.73699599999998</v>
      </c>
      <c r="M76" s="241">
        <v>603.34788500000002</v>
      </c>
      <c r="N76" s="241">
        <v>597.05483500000003</v>
      </c>
      <c r="O76" s="241">
        <v>884.71927800000003</v>
      </c>
      <c r="P76" s="241">
        <v>657.449344</v>
      </c>
      <c r="Q76" s="241">
        <v>634.06992000000002</v>
      </c>
      <c r="R76" s="241">
        <v>590.09158200000002</v>
      </c>
      <c r="S76" s="241">
        <v>604.66857500000003</v>
      </c>
      <c r="T76" s="241">
        <v>628.65470300000004</v>
      </c>
      <c r="U76" s="241">
        <v>869.81532300000003</v>
      </c>
      <c r="V76" s="241">
        <v>617.35438199999999</v>
      </c>
      <c r="W76" s="241">
        <v>603.67435899999998</v>
      </c>
      <c r="X76" s="241">
        <v>593.17553299999997</v>
      </c>
      <c r="Y76" s="241">
        <v>629.290798</v>
      </c>
      <c r="Z76" s="241">
        <v>599.43937400000004</v>
      </c>
      <c r="AA76" s="241">
        <v>897.68986800000005</v>
      </c>
      <c r="AB76" s="241">
        <v>642.72976500000004</v>
      </c>
      <c r="AC76" s="241">
        <v>616.07256700000005</v>
      </c>
      <c r="AD76" s="241">
        <v>609.52830300000005</v>
      </c>
      <c r="AE76" s="241">
        <v>619.75200099999995</v>
      </c>
      <c r="AF76" s="241">
        <v>637.46523999999999</v>
      </c>
      <c r="AG76" s="241">
        <v>892.93631000000005</v>
      </c>
      <c r="AH76" s="241">
        <v>639.16926899999999</v>
      </c>
      <c r="AI76" s="241">
        <v>603.50367400000005</v>
      </c>
      <c r="AJ76" s="241">
        <v>624.17078300000003</v>
      </c>
      <c r="AK76" s="241">
        <v>649.093795</v>
      </c>
      <c r="AL76" s="241">
        <v>614.21980799999994</v>
      </c>
      <c r="AM76" s="241">
        <v>955.85112200000003</v>
      </c>
      <c r="AN76" s="241">
        <v>673.18389500000001</v>
      </c>
      <c r="AO76" s="241">
        <v>641.15594799999997</v>
      </c>
      <c r="AP76" s="241">
        <v>636.62973299999999</v>
      </c>
      <c r="AQ76" s="241">
        <v>628.59507900000006</v>
      </c>
      <c r="AR76" s="241">
        <v>636.87323100000003</v>
      </c>
      <c r="AS76" s="241">
        <v>944.09990200000004</v>
      </c>
      <c r="AT76" s="241">
        <v>657.54135799999995</v>
      </c>
      <c r="AU76" s="241">
        <v>638.97873800000002</v>
      </c>
      <c r="AV76" s="241">
        <v>646.87506599999995</v>
      </c>
      <c r="AW76" s="241">
        <v>653.93179499999997</v>
      </c>
      <c r="AX76" s="241">
        <v>641.98517800000002</v>
      </c>
      <c r="AY76" s="241">
        <v>1013.1977869999999</v>
      </c>
      <c r="AZ76" s="241">
        <v>667.65032099999996</v>
      </c>
      <c r="BA76" s="241">
        <v>647.95776799999999</v>
      </c>
      <c r="BB76" s="241">
        <v>648.25653999999997</v>
      </c>
      <c r="BC76" s="241">
        <v>644.07504700000004</v>
      </c>
      <c r="BD76" s="241">
        <v>639.81282099999999</v>
      </c>
      <c r="BE76" s="241">
        <v>939.88277300000004</v>
      </c>
      <c r="BF76" s="241">
        <v>642.05996700000003</v>
      </c>
      <c r="BG76" s="241">
        <v>643.45064300000001</v>
      </c>
      <c r="BH76" s="241">
        <v>651.15537900000004</v>
      </c>
      <c r="BI76" s="241">
        <v>636.52037700000005</v>
      </c>
      <c r="BJ76" s="241">
        <v>656.381935</v>
      </c>
      <c r="BK76" s="241">
        <v>990.57385899999997</v>
      </c>
      <c r="BL76" s="241">
        <v>688.03728100000001</v>
      </c>
      <c r="BM76" s="241">
        <v>669.83378900000002</v>
      </c>
      <c r="BN76" s="241">
        <v>652.71230000000003</v>
      </c>
      <c r="BO76" s="241">
        <v>624.98871799999995</v>
      </c>
      <c r="BP76" s="241">
        <v>644.09368400000005</v>
      </c>
      <c r="BQ76" s="241">
        <v>949.85450000000003</v>
      </c>
      <c r="BR76" s="241">
        <v>644.69519100000002</v>
      </c>
      <c r="BS76" s="241">
        <v>630.65412300000003</v>
      </c>
      <c r="BT76" s="241">
        <v>618.30044599999997</v>
      </c>
      <c r="BU76" s="241">
        <v>630.33099100000004</v>
      </c>
      <c r="BV76" s="241">
        <v>631.799533</v>
      </c>
      <c r="BW76" s="241">
        <v>959.27975300000003</v>
      </c>
      <c r="BX76" s="241">
        <v>682.73240299999998</v>
      </c>
      <c r="BY76" s="241">
        <v>650.95325600000001</v>
      </c>
      <c r="BZ76" s="241">
        <v>635.45921299999998</v>
      </c>
      <c r="CA76" s="241">
        <v>640.92612499999996</v>
      </c>
      <c r="CB76" s="241">
        <v>658.55511300000001</v>
      </c>
      <c r="CC76" s="241">
        <v>940.40639799999997</v>
      </c>
      <c r="CD76" s="241">
        <v>648.58988499999998</v>
      </c>
      <c r="CE76" s="241">
        <v>637.59053700000004</v>
      </c>
      <c r="CF76" s="241">
        <v>605.65371400000004</v>
      </c>
      <c r="CG76" s="241">
        <v>631.58741499999996</v>
      </c>
      <c r="CH76" s="241">
        <v>620.18805899999995</v>
      </c>
      <c r="CI76" s="241">
        <v>917.89314400000001</v>
      </c>
      <c r="CJ76" s="241">
        <v>646.82183099999997</v>
      </c>
      <c r="CK76" s="241">
        <v>617.67263600000001</v>
      </c>
      <c r="CL76" s="241">
        <v>598.259863</v>
      </c>
      <c r="CM76" s="241">
        <v>606.57156799999996</v>
      </c>
      <c r="CN76" s="241">
        <v>625.69054700000004</v>
      </c>
      <c r="CO76" s="241">
        <v>899.37025400000005</v>
      </c>
      <c r="CP76" s="241">
        <v>675.40732300000002</v>
      </c>
      <c r="CQ76" s="241">
        <v>684.01480300000003</v>
      </c>
      <c r="CR76" s="241">
        <v>696.47937100000001</v>
      </c>
      <c r="CS76" s="241">
        <v>707.423765</v>
      </c>
      <c r="CT76" s="241">
        <v>710.96182399999998</v>
      </c>
      <c r="CU76" s="241">
        <v>1067.7371800000001</v>
      </c>
      <c r="CV76" s="241">
        <v>792.23854500000004</v>
      </c>
      <c r="CW76" s="241">
        <v>771.92115200000001</v>
      </c>
      <c r="CX76" s="241">
        <v>746.96923100000004</v>
      </c>
      <c r="CY76" s="241">
        <v>753.19459400000005</v>
      </c>
      <c r="CZ76" s="241">
        <v>778.21902999999998</v>
      </c>
      <c r="DA76" s="241">
        <v>1093.2102159999999</v>
      </c>
      <c r="DB76" s="241">
        <v>792.24339199999997</v>
      </c>
      <c r="DC76" s="241">
        <v>784.06012899999996</v>
      </c>
      <c r="DD76" s="241">
        <v>809.15820099999996</v>
      </c>
      <c r="DE76" s="241">
        <v>836.61866999999995</v>
      </c>
      <c r="DF76" s="241">
        <v>827.66918399999997</v>
      </c>
      <c r="DG76" s="241">
        <v>1322.674898</v>
      </c>
      <c r="DH76" s="241">
        <v>969.63062500000001</v>
      </c>
      <c r="DI76" s="241">
        <v>956.26605800000004</v>
      </c>
      <c r="DJ76" s="241">
        <v>963.27747299999999</v>
      </c>
      <c r="DK76" s="241">
        <v>949.07824900000003</v>
      </c>
      <c r="DL76" s="241">
        <v>942.99805200000003</v>
      </c>
      <c r="DM76" s="241">
        <v>1392.148261</v>
      </c>
      <c r="DN76" s="241">
        <v>938.92496100000005</v>
      </c>
      <c r="DO76" s="241">
        <v>941.87193500000001</v>
      </c>
      <c r="DP76" s="241">
        <v>935.50852899999995</v>
      </c>
      <c r="DQ76" s="241">
        <v>939.57051000000001</v>
      </c>
      <c r="DR76" s="241">
        <v>961.44926799999996</v>
      </c>
      <c r="DS76" s="241">
        <v>1519.6803640000001</v>
      </c>
      <c r="DT76" s="241">
        <v>1118.4292330000001</v>
      </c>
      <c r="DU76" s="241">
        <v>1037.011172</v>
      </c>
      <c r="DV76" s="241">
        <v>1056.6949979999999</v>
      </c>
      <c r="DW76" s="241">
        <v>1058.5711100000001</v>
      </c>
      <c r="DX76" s="241">
        <v>1102.438116</v>
      </c>
      <c r="DY76" s="241">
        <v>1570.313836</v>
      </c>
      <c r="DZ76" s="241">
        <v>1102.018959</v>
      </c>
      <c r="EA76" s="241">
        <v>1159.994991</v>
      </c>
      <c r="EB76" s="241">
        <v>1202.1069640000001</v>
      </c>
      <c r="EC76" s="241">
        <v>1225.3359760000001</v>
      </c>
      <c r="ED76" s="241">
        <v>1237.768503</v>
      </c>
      <c r="EE76" s="241">
        <v>1917.2840859999999</v>
      </c>
      <c r="EF76" s="241">
        <v>1379.9362900000001</v>
      </c>
      <c r="EG76" s="241">
        <v>1284.5604249999999</v>
      </c>
      <c r="EH76" s="241">
        <v>1309.5056649999999</v>
      </c>
      <c r="EI76" s="241">
        <v>1305.909265</v>
      </c>
      <c r="EJ76" s="241">
        <v>1361.777077</v>
      </c>
      <c r="EK76" s="241">
        <v>1996.362883</v>
      </c>
      <c r="EL76" s="241">
        <v>1416.1390650000001</v>
      </c>
      <c r="EM76" s="241">
        <v>1460.4042019999999</v>
      </c>
      <c r="EN76" s="241">
        <v>1451.437246</v>
      </c>
      <c r="EO76" s="241">
        <v>1483.823697</v>
      </c>
      <c r="EP76" s="241">
        <v>1484.0612450000001</v>
      </c>
      <c r="EQ76" s="241">
        <v>2313.2813230000002</v>
      </c>
      <c r="ER76" s="241">
        <v>1650.3782839999999</v>
      </c>
      <c r="ES76" s="241">
        <v>1545.0255629999999</v>
      </c>
      <c r="ET76" s="241">
        <v>1581.961235</v>
      </c>
      <c r="EU76" s="241">
        <v>1602.2505450000001</v>
      </c>
      <c r="EV76" s="241">
        <v>1737.384016</v>
      </c>
      <c r="EW76" s="241">
        <v>2519.5706930000001</v>
      </c>
      <c r="EX76" s="241">
        <v>1740.7496229999999</v>
      </c>
      <c r="EY76" s="241">
        <v>1791.5048939999999</v>
      </c>
      <c r="EZ76" s="241">
        <v>1750.174835</v>
      </c>
      <c r="FA76" s="241">
        <v>1915.412063</v>
      </c>
      <c r="FB76" s="241">
        <v>1839.509006</v>
      </c>
      <c r="FC76" s="241">
        <v>2923.589391</v>
      </c>
      <c r="FD76" s="241">
        <v>2080.9444589999998</v>
      </c>
      <c r="FE76" s="241">
        <v>2033.6622150000001</v>
      </c>
      <c r="FF76" s="241">
        <v>1999.4048089999999</v>
      </c>
      <c r="FG76" s="241">
        <v>2106.757427</v>
      </c>
      <c r="FH76" s="241">
        <v>2242.5782300000001</v>
      </c>
      <c r="FI76" s="241">
        <v>3229.5309699999998</v>
      </c>
      <c r="FJ76" s="241">
        <v>2301.3851110000001</v>
      </c>
      <c r="FK76" s="241">
        <v>2313.712661</v>
      </c>
      <c r="FL76" s="241">
        <v>2361.825734</v>
      </c>
      <c r="FM76" s="241">
        <v>2418.6766160000002</v>
      </c>
      <c r="FN76" s="241">
        <v>2357.256296</v>
      </c>
      <c r="FO76" s="241">
        <v>3720.394804</v>
      </c>
      <c r="FP76" s="241">
        <v>2630.2783509999999</v>
      </c>
      <c r="FQ76" s="241">
        <v>2416.4365950000001</v>
      </c>
      <c r="FR76" s="241">
        <v>2404.827851</v>
      </c>
      <c r="FS76" s="241">
        <v>2510.8349159999998</v>
      </c>
      <c r="FT76" s="241">
        <v>2524.3551280000001</v>
      </c>
      <c r="FU76" s="241">
        <v>3907.7191429999998</v>
      </c>
      <c r="FV76" s="241">
        <v>2705.1128610000001</v>
      </c>
      <c r="FW76" s="241">
        <v>2666.101279</v>
      </c>
      <c r="FX76" s="241">
        <v>2774.839939</v>
      </c>
      <c r="FY76" s="241">
        <v>2773.949693</v>
      </c>
      <c r="FZ76" s="241">
        <v>2794.8160910000001</v>
      </c>
      <c r="GA76" s="241">
        <v>4458.2639820000004</v>
      </c>
      <c r="GB76" s="241">
        <v>3141.9860990000002</v>
      </c>
      <c r="GC76" s="241">
        <v>3033.3681580000002</v>
      </c>
      <c r="GD76" s="241">
        <v>3052.0565160000001</v>
      </c>
      <c r="GE76" s="241">
        <v>3213.038787</v>
      </c>
      <c r="GF76" s="241">
        <v>3279.9529729999999</v>
      </c>
      <c r="GG76" s="241">
        <v>5049.739458</v>
      </c>
      <c r="GH76" s="241">
        <v>3547.116317</v>
      </c>
      <c r="GI76" s="241">
        <v>3588.4436340000002</v>
      </c>
      <c r="GJ76" s="241">
        <v>3677.8827529999999</v>
      </c>
      <c r="GK76" s="241">
        <v>3675.939691</v>
      </c>
      <c r="GL76" s="241">
        <v>3763.225379</v>
      </c>
      <c r="GM76" s="241">
        <v>5993.1210709999996</v>
      </c>
      <c r="GN76" s="241">
        <v>4255.5024190000004</v>
      </c>
      <c r="GO76" s="241">
        <v>3984.7788260000002</v>
      </c>
      <c r="GP76" s="241">
        <v>3996.2117979999998</v>
      </c>
      <c r="GQ76" s="241">
        <v>4247.4200819999996</v>
      </c>
      <c r="GR76" s="241">
        <v>4488.2296850000002</v>
      </c>
      <c r="GS76" s="241">
        <v>6708.7659389999999</v>
      </c>
      <c r="GT76" s="241">
        <v>4699.8034440000001</v>
      </c>
      <c r="GU76" s="241">
        <v>4825.9813519999998</v>
      </c>
      <c r="GV76" s="241">
        <v>4796.1017089999996</v>
      </c>
      <c r="GW76" s="241">
        <v>4857.1855599999999</v>
      </c>
      <c r="GX76" s="241">
        <v>4950.8712679999999</v>
      </c>
      <c r="GY76" s="241">
        <v>7808.7218709999997</v>
      </c>
      <c r="GZ76" s="241">
        <v>5742.5953870000003</v>
      </c>
      <c r="HA76" s="241">
        <v>5259.2257159999999</v>
      </c>
      <c r="HB76" s="241">
        <v>5334.2137590000002</v>
      </c>
      <c r="HC76" s="241">
        <v>5298.8665220000003</v>
      </c>
      <c r="HD76" s="241">
        <v>5878.757987</v>
      </c>
      <c r="HE76" s="241">
        <v>8611.9286769999999</v>
      </c>
      <c r="HF76" s="241">
        <v>5944.7037870000004</v>
      </c>
      <c r="HG76" s="241">
        <v>6103.2227679999996</v>
      </c>
      <c r="HH76" s="241">
        <v>5944.8882480000002</v>
      </c>
      <c r="HI76" s="241">
        <v>6301.9422539999996</v>
      </c>
      <c r="HJ76" s="241">
        <v>6448.0054179999997</v>
      </c>
      <c r="HK76" s="241">
        <v>9835.680617</v>
      </c>
      <c r="HL76" s="241">
        <v>7256.6556959999998</v>
      </c>
      <c r="HM76" s="241">
        <v>6632.2641899999999</v>
      </c>
      <c r="HN76" s="241">
        <v>6749.493469</v>
      </c>
      <c r="HO76" s="241">
        <v>7032.7725559999999</v>
      </c>
      <c r="HP76" s="241">
        <v>7456.8315869999997</v>
      </c>
      <c r="HQ76" s="241">
        <v>10813.563216</v>
      </c>
      <c r="HR76" s="241">
        <v>7688.8612439999997</v>
      </c>
      <c r="HS76" s="241">
        <v>7670.6173689999996</v>
      </c>
      <c r="HT76" s="241">
        <v>7694.5887929999999</v>
      </c>
      <c r="HU76" s="241">
        <v>7946.5430829999996</v>
      </c>
      <c r="HV76" s="241">
        <v>8067.5899820000004</v>
      </c>
      <c r="HW76" s="241">
        <v>12535.692508</v>
      </c>
      <c r="HX76" s="241">
        <v>9054.7612967922978</v>
      </c>
      <c r="HY76" s="241">
        <v>8419.9350298249901</v>
      </c>
      <c r="HZ76" s="241">
        <v>8614.258962006772</v>
      </c>
      <c r="IA76" s="241">
        <v>9255.4787896426024</v>
      </c>
      <c r="IB76" s="241">
        <v>9493.5931948242614</v>
      </c>
      <c r="IC76" s="241">
        <v>14048.92786878729</v>
      </c>
      <c r="ID76" s="241">
        <v>10191.010799258973</v>
      </c>
      <c r="IE76" s="241">
        <v>10017.032927817232</v>
      </c>
      <c r="IF76" s="241">
        <v>10313.651013459437</v>
      </c>
      <c r="IG76" s="241">
        <v>10685.848622356447</v>
      </c>
      <c r="IH76" s="241">
        <v>10503.219388770935</v>
      </c>
      <c r="II76" s="241">
        <v>16864.710411606331</v>
      </c>
      <c r="IJ76" s="241">
        <v>11797.429142203384</v>
      </c>
      <c r="IK76" s="241">
        <v>11467.033803029337</v>
      </c>
      <c r="IL76" s="241">
        <v>11644.604677669846</v>
      </c>
      <c r="IM76" s="241">
        <v>11870.229564966769</v>
      </c>
      <c r="IN76" s="241">
        <v>12488.882462772048</v>
      </c>
      <c r="IO76" s="241">
        <v>19096.934339062173</v>
      </c>
      <c r="IP76" s="241">
        <v>13634.659796773774</v>
      </c>
      <c r="IQ76" s="241">
        <v>13143.141733865941</v>
      </c>
      <c r="IR76" s="241">
        <v>13686.273933426506</v>
      </c>
      <c r="IS76" s="241">
        <v>14457.296312304974</v>
      </c>
      <c r="IT76" s="241">
        <v>13766.589845334862</v>
      </c>
      <c r="IU76" s="241">
        <v>21505.137536213875</v>
      </c>
      <c r="IV76" s="241">
        <v>15040.22931407483</v>
      </c>
      <c r="IW76" s="241">
        <v>15357.07979031616</v>
      </c>
      <c r="IX76" s="241">
        <v>14869.422863337824</v>
      </c>
      <c r="IY76" s="241">
        <v>16358.991525087529</v>
      </c>
      <c r="IZ76" s="241">
        <v>17139.408553968879</v>
      </c>
      <c r="JA76" s="241">
        <v>25172.47967810171</v>
      </c>
      <c r="JB76" s="241">
        <v>17405.736421549125</v>
      </c>
      <c r="JC76" s="241">
        <v>17858.133321538306</v>
      </c>
      <c r="JD76" s="241">
        <v>17637.320607852231</v>
      </c>
      <c r="JE76" s="241">
        <v>18211.982520233531</v>
      </c>
      <c r="JF76" s="241">
        <v>18716.323996620849</v>
      </c>
      <c r="JG76" s="241">
        <v>28658.127758354731</v>
      </c>
      <c r="JH76" s="499">
        <v>21145.06785372947</v>
      </c>
      <c r="JI76" s="241">
        <v>19956.398647010141</v>
      </c>
      <c r="JJ76" s="241">
        <v>19581.331872509676</v>
      </c>
      <c r="JK76" s="241">
        <v>20787.505317706797</v>
      </c>
      <c r="JL76" s="241">
        <v>21622.895776200738</v>
      </c>
      <c r="JM76" s="241">
        <v>33366.812266398905</v>
      </c>
      <c r="JN76" s="241">
        <v>22994.062622179088</v>
      </c>
      <c r="JO76" s="241">
        <v>23288.921103855711</v>
      </c>
      <c r="JP76" s="241">
        <v>23362.990764190567</v>
      </c>
      <c r="JQ76" s="241">
        <v>24980.722071616514</v>
      </c>
      <c r="JR76" s="241">
        <v>25480.398908662712</v>
      </c>
      <c r="JS76" s="241">
        <v>36429.333155748805</v>
      </c>
      <c r="JT76" s="499">
        <v>26728.012291797852</v>
      </c>
      <c r="JU76" s="241">
        <v>25410.166182613739</v>
      </c>
      <c r="JV76" s="241">
        <v>26077.401522613334</v>
      </c>
      <c r="JW76" s="241">
        <v>26730.077337694547</v>
      </c>
      <c r="JX76" s="241">
        <v>28030.308323100955</v>
      </c>
      <c r="JY76" s="241">
        <v>40564.617545095229</v>
      </c>
      <c r="JZ76" s="241">
        <v>27867.127835222866</v>
      </c>
      <c r="KA76" s="241">
        <v>29435.31146429601</v>
      </c>
      <c r="KB76" s="241">
        <v>28715.235694119401</v>
      </c>
      <c r="KC76" s="241">
        <v>31268.626623643384</v>
      </c>
      <c r="KD76" s="241">
        <v>32818.379210275227</v>
      </c>
      <c r="KE76" s="241">
        <v>49106.517948154709</v>
      </c>
      <c r="KF76" s="499">
        <v>36024.330405900997</v>
      </c>
      <c r="KG76" s="241">
        <v>33910.518076223569</v>
      </c>
      <c r="KH76" s="241">
        <v>35409.799383447069</v>
      </c>
      <c r="KI76" s="241">
        <v>36852.617732833794</v>
      </c>
      <c r="KJ76" s="241">
        <v>39096.476346849071</v>
      </c>
      <c r="KK76" s="241">
        <v>56496.807049294308</v>
      </c>
      <c r="KL76" s="241">
        <v>41534.30088826784</v>
      </c>
      <c r="KM76" s="241">
        <v>42626.662735181228</v>
      </c>
      <c r="KN76" s="241">
        <v>43185.215179856248</v>
      </c>
      <c r="KO76" s="241">
        <v>49796.913498696485</v>
      </c>
      <c r="KP76" s="241">
        <v>46281.744931358902</v>
      </c>
      <c r="KQ76" s="241">
        <v>70191.220516613816</v>
      </c>
      <c r="KR76" s="241">
        <v>53649.49016759784</v>
      </c>
      <c r="KS76" s="241">
        <v>51637.361331606786</v>
      </c>
      <c r="KT76" s="241">
        <v>50490.313923573478</v>
      </c>
      <c r="KU76" s="241">
        <v>49705.483700964862</v>
      </c>
      <c r="KV76" s="241">
        <v>48835.623719040661</v>
      </c>
      <c r="KW76" s="241">
        <v>75948.367021772909</v>
      </c>
      <c r="KX76" s="241">
        <v>53495.400171040288</v>
      </c>
      <c r="KY76" s="241">
        <v>55439.356972968715</v>
      </c>
      <c r="KZ76" s="241">
        <v>56535.693157894595</v>
      </c>
      <c r="LA76" s="241">
        <v>63449.736303317877</v>
      </c>
      <c r="LB76" s="241">
        <v>60694.090691501289</v>
      </c>
      <c r="LC76" s="241">
        <v>93028.597056353174</v>
      </c>
      <c r="LD76" s="241">
        <v>69520.06396550397</v>
      </c>
      <c r="LE76" s="241">
        <v>71250.119623575301</v>
      </c>
      <c r="LF76" s="241">
        <v>73994.672411984138</v>
      </c>
      <c r="LG76" s="241">
        <v>79281.44192724496</v>
      </c>
      <c r="LH76" s="241">
        <v>77351.463999086118</v>
      </c>
      <c r="LI76" s="241">
        <v>116045.72925362966</v>
      </c>
      <c r="LJ76" s="241">
        <v>84419.833663826634</v>
      </c>
      <c r="LK76" s="241">
        <v>85448.461765905464</v>
      </c>
      <c r="LL76" s="241">
        <v>87873.046291488732</v>
      </c>
      <c r="LM76" s="241">
        <v>91059.052937648434</v>
      </c>
      <c r="LN76" s="241">
        <v>101940.73217768336</v>
      </c>
      <c r="LO76" s="241">
        <v>146188.09612014086</v>
      </c>
      <c r="LP76" s="241">
        <v>107666.03552635567</v>
      </c>
      <c r="LQ76" s="241">
        <v>103411.70726034515</v>
      </c>
      <c r="LR76" s="241">
        <v>110984.38928911723</v>
      </c>
      <c r="LS76" s="241">
        <v>123384.08374917296</v>
      </c>
      <c r="LT76" s="241">
        <v>126015.87473371071</v>
      </c>
      <c r="LU76" s="241">
        <v>191912.85215319481</v>
      </c>
      <c r="LV76" s="241">
        <v>138736.67030508679</v>
      </c>
      <c r="LW76" s="241">
        <v>151791.31300117041</v>
      </c>
      <c r="LX76" s="241">
        <v>160526.06647067424</v>
      </c>
      <c r="LY76" s="241">
        <v>167375.55095973972</v>
      </c>
      <c r="LZ76" s="241">
        <v>190603.90627401439</v>
      </c>
      <c r="MA76" s="241">
        <v>295280.74591635575</v>
      </c>
      <c r="MB76" s="560">
        <v>216002.73953308209</v>
      </c>
      <c r="MC76" s="560">
        <v>213535.79282312019</v>
      </c>
      <c r="MD76" s="560">
        <v>230372.80716667837</v>
      </c>
      <c r="ME76" s="560">
        <v>251028.42270158717</v>
      </c>
      <c r="MF76" s="560">
        <v>271792.92275247909</v>
      </c>
      <c r="MG76" s="560">
        <v>416188.919465176</v>
      </c>
      <c r="MH76" s="560">
        <v>307933.33339580504</v>
      </c>
      <c r="MI76" s="560">
        <v>367200.66171688179</v>
      </c>
      <c r="MJ76" s="560">
        <v>392106.38078370335</v>
      </c>
      <c r="MK76" s="560">
        <v>426206.9974938269</v>
      </c>
      <c r="ML76" s="560">
        <v>466881.28576689441</v>
      </c>
      <c r="MM76" s="560">
        <v>790765.61207885644</v>
      </c>
      <c r="MN76" s="560">
        <v>684255.82461527595</v>
      </c>
      <c r="MO76" s="560">
        <v>725959.58076534257</v>
      </c>
      <c r="MP76" s="560">
        <v>777517.30332284665</v>
      </c>
      <c r="MQ76" s="560">
        <v>966503.26666594041</v>
      </c>
      <c r="MR76" s="560">
        <v>962020.76338211505</v>
      </c>
      <c r="MS76" s="560">
        <v>1456451.671249822</v>
      </c>
      <c r="MT76" s="560">
        <v>1097953.3432284638</v>
      </c>
      <c r="MU76" s="560">
        <v>1126845.9618682067</v>
      </c>
      <c r="MV76" s="560">
        <v>1142283.1517058592</v>
      </c>
      <c r="MW76" s="560">
        <v>1233628.2759710946</v>
      </c>
      <c r="MX76" s="560">
        <v>1275551.7509661387</v>
      </c>
      <c r="MY76" s="560">
        <v>1919736.5820971003</v>
      </c>
      <c r="MZ76" s="241">
        <v>1402521.4466527097</v>
      </c>
      <c r="NA76" s="241">
        <v>1339557.5014982505</v>
      </c>
      <c r="NB76" s="241">
        <v>1389139.5714304142</v>
      </c>
      <c r="NC76" s="241">
        <v>1470074.010048785</v>
      </c>
      <c r="ND76" s="241">
        <v>1434289.9828000031</v>
      </c>
      <c r="NE76" s="241">
        <v>2186180.861906948</v>
      </c>
      <c r="NF76" s="241">
        <v>1504748.7215102583</v>
      </c>
      <c r="NG76" s="241">
        <v>1555125.0495622586</v>
      </c>
      <c r="NH76" s="241">
        <v>1569122.0394766771</v>
      </c>
      <c r="NI76" s="241">
        <v>1592418.5107022072</v>
      </c>
      <c r="NJ76" s="241">
        <v>1573347.4437695995</v>
      </c>
      <c r="NK76" s="241">
        <v>2520841.5355850779</v>
      </c>
      <c r="NL76" s="241">
        <v>1760479.2911542726</v>
      </c>
      <c r="NM76" s="241">
        <v>1770716.9647142587</v>
      </c>
      <c r="NN76" s="241">
        <v>1794791.7841985754</v>
      </c>
      <c r="NO76" s="241">
        <v>1873194.8599086788</v>
      </c>
      <c r="NP76" s="241">
        <v>1840822.4188408235</v>
      </c>
      <c r="NQ76" s="241">
        <v>2813439.0456350665</v>
      </c>
      <c r="NR76" s="249"/>
      <c r="NS76" s="640">
        <v>28.691962072203747</v>
      </c>
      <c r="NT76" s="601"/>
    </row>
    <row r="77" spans="1:384" ht="12.75" customHeight="1" x14ac:dyDescent="0.2">
      <c r="A77" s="17">
        <v>371</v>
      </c>
      <c r="B77" s="166" t="s">
        <v>322</v>
      </c>
      <c r="C77" s="45"/>
      <c r="D77" s="241">
        <v>939.10143500000004</v>
      </c>
      <c r="E77" s="241">
        <v>916.21034499999996</v>
      </c>
      <c r="F77" s="241">
        <v>987.49369200000001</v>
      </c>
      <c r="G77" s="241">
        <v>874.57378600000004</v>
      </c>
      <c r="H77" s="241">
        <v>904.22806600000001</v>
      </c>
      <c r="I77" s="241">
        <v>1296.6472160000001</v>
      </c>
      <c r="J77" s="241">
        <v>892.89318500000002</v>
      </c>
      <c r="K77" s="241">
        <v>921.921785</v>
      </c>
      <c r="L77" s="241">
        <v>931.567679</v>
      </c>
      <c r="M77" s="241">
        <v>930.61280999999997</v>
      </c>
      <c r="N77" s="241">
        <v>900.15880700000002</v>
      </c>
      <c r="O77" s="241">
        <v>1469.116143</v>
      </c>
      <c r="P77" s="241">
        <v>1073.7679740000001</v>
      </c>
      <c r="Q77" s="241">
        <v>910.02477599999997</v>
      </c>
      <c r="R77" s="241">
        <v>1022.103506</v>
      </c>
      <c r="S77" s="241">
        <v>962.92881</v>
      </c>
      <c r="T77" s="241">
        <v>983.40088200000002</v>
      </c>
      <c r="U77" s="241">
        <v>1454.9969450000001</v>
      </c>
      <c r="V77" s="241">
        <v>963.63496399999997</v>
      </c>
      <c r="W77" s="241">
        <v>1022.925778</v>
      </c>
      <c r="X77" s="241">
        <v>989.33357000000001</v>
      </c>
      <c r="Y77" s="241">
        <v>986.96591999999998</v>
      </c>
      <c r="Z77" s="241">
        <v>1150.668228</v>
      </c>
      <c r="AA77" s="241">
        <v>1579.336481</v>
      </c>
      <c r="AB77" s="241">
        <v>1072.045202</v>
      </c>
      <c r="AC77" s="241">
        <v>1000.852314</v>
      </c>
      <c r="AD77" s="241">
        <v>1067.484029</v>
      </c>
      <c r="AE77" s="241">
        <v>966.28495099999998</v>
      </c>
      <c r="AF77" s="241">
        <v>1031.6403459999999</v>
      </c>
      <c r="AG77" s="241">
        <v>1551.0243359999999</v>
      </c>
      <c r="AH77" s="241">
        <v>974.55704800000001</v>
      </c>
      <c r="AI77" s="241">
        <v>949.78397299999995</v>
      </c>
      <c r="AJ77" s="241">
        <v>962.49221499999999</v>
      </c>
      <c r="AK77" s="241">
        <v>1197.8873630000001</v>
      </c>
      <c r="AL77" s="241">
        <v>923.16796699999998</v>
      </c>
      <c r="AM77" s="241">
        <v>1517.8747080000001</v>
      </c>
      <c r="AN77" s="241">
        <v>973.26085</v>
      </c>
      <c r="AO77" s="241">
        <v>961.90824399999997</v>
      </c>
      <c r="AP77" s="241">
        <v>962.49811699999998</v>
      </c>
      <c r="AQ77" s="241">
        <v>1032.7251450000001</v>
      </c>
      <c r="AR77" s="241">
        <v>964.56787699999995</v>
      </c>
      <c r="AS77" s="241">
        <v>1540.9276950000001</v>
      </c>
      <c r="AT77" s="241">
        <v>945.66481899999997</v>
      </c>
      <c r="AU77" s="241">
        <v>924.46976199999995</v>
      </c>
      <c r="AV77" s="241">
        <v>932.27229699999998</v>
      </c>
      <c r="AW77" s="241">
        <v>1183.779835</v>
      </c>
      <c r="AX77" s="241">
        <v>936.47756200000003</v>
      </c>
      <c r="AY77" s="241">
        <v>1505.6127859999999</v>
      </c>
      <c r="AZ77" s="241">
        <v>991.87221999999997</v>
      </c>
      <c r="BA77" s="241">
        <v>966.99763299999995</v>
      </c>
      <c r="BB77" s="241">
        <v>948.13629800000001</v>
      </c>
      <c r="BC77" s="241">
        <v>990.53637400000002</v>
      </c>
      <c r="BD77" s="241">
        <v>949.11542599999996</v>
      </c>
      <c r="BE77" s="241">
        <v>1510.6130820000001</v>
      </c>
      <c r="BF77" s="241">
        <v>931.22174600000005</v>
      </c>
      <c r="BG77" s="241">
        <v>933.91279699999996</v>
      </c>
      <c r="BH77" s="241">
        <v>928.72767699999997</v>
      </c>
      <c r="BI77" s="241">
        <v>1204.9252879999999</v>
      </c>
      <c r="BJ77" s="241">
        <v>920.68724599999996</v>
      </c>
      <c r="BK77" s="241">
        <v>1442.6005620000001</v>
      </c>
      <c r="BL77" s="241">
        <v>1007.0015959999999</v>
      </c>
      <c r="BM77" s="241">
        <v>974.88709600000004</v>
      </c>
      <c r="BN77" s="241">
        <v>987.70853499999998</v>
      </c>
      <c r="BO77" s="241">
        <v>1058.155984</v>
      </c>
      <c r="BP77" s="241">
        <v>935.217579</v>
      </c>
      <c r="BQ77" s="241">
        <v>1511.7146620000001</v>
      </c>
      <c r="BR77" s="241">
        <v>892.89074200000005</v>
      </c>
      <c r="BS77" s="241">
        <v>906.59417099999996</v>
      </c>
      <c r="BT77" s="241">
        <v>864.71869400000003</v>
      </c>
      <c r="BU77" s="241">
        <v>1127.061191</v>
      </c>
      <c r="BV77" s="241">
        <v>896.34738300000004</v>
      </c>
      <c r="BW77" s="241">
        <v>1459.0640840000001</v>
      </c>
      <c r="BX77" s="241">
        <v>937.71</v>
      </c>
      <c r="BY77" s="241">
        <v>910.17300299999999</v>
      </c>
      <c r="BZ77" s="241">
        <v>931.09289100000001</v>
      </c>
      <c r="CA77" s="241">
        <v>911.78830900000003</v>
      </c>
      <c r="CB77" s="241">
        <v>1005.634224</v>
      </c>
      <c r="CC77" s="241">
        <v>1412.865554</v>
      </c>
      <c r="CD77" s="241">
        <v>841.84423900000002</v>
      </c>
      <c r="CE77" s="241">
        <v>873.35938099999998</v>
      </c>
      <c r="CF77" s="241">
        <v>830.57977900000003</v>
      </c>
      <c r="CG77" s="241">
        <v>1028.4986510000001</v>
      </c>
      <c r="CH77" s="241">
        <v>892.13237900000001</v>
      </c>
      <c r="CI77" s="241">
        <v>1385.723279</v>
      </c>
      <c r="CJ77" s="241">
        <v>848.26588900000002</v>
      </c>
      <c r="CK77" s="241">
        <v>828.8777</v>
      </c>
      <c r="CL77" s="241">
        <v>842.80306499999995</v>
      </c>
      <c r="CM77" s="241">
        <v>874.78395499999999</v>
      </c>
      <c r="CN77" s="241">
        <v>943.23314300000004</v>
      </c>
      <c r="CO77" s="241">
        <v>1442.854409</v>
      </c>
      <c r="CP77" s="241">
        <v>999.50453400000004</v>
      </c>
      <c r="CQ77" s="241">
        <v>913.76007500000003</v>
      </c>
      <c r="CR77" s="241">
        <v>1045.0676040000001</v>
      </c>
      <c r="CS77" s="241">
        <v>996.33628499999998</v>
      </c>
      <c r="CT77" s="241">
        <v>1176.230853</v>
      </c>
      <c r="CU77" s="241">
        <v>1679.2232670000001</v>
      </c>
      <c r="CV77" s="241">
        <v>1169.2596510000001</v>
      </c>
      <c r="CW77" s="241">
        <v>1070.1753719999999</v>
      </c>
      <c r="CX77" s="241">
        <v>1054.7614799999999</v>
      </c>
      <c r="CY77" s="241">
        <v>1108.9666569999999</v>
      </c>
      <c r="CZ77" s="241">
        <v>1297.20182</v>
      </c>
      <c r="DA77" s="241">
        <v>1584.064993</v>
      </c>
      <c r="DB77" s="241">
        <v>1081.162051</v>
      </c>
      <c r="DC77" s="241">
        <v>1047.1757030000001</v>
      </c>
      <c r="DD77" s="241">
        <v>1087.205338</v>
      </c>
      <c r="DE77" s="241">
        <v>1115.304322</v>
      </c>
      <c r="DF77" s="241">
        <v>1270.1633979999999</v>
      </c>
      <c r="DG77" s="241">
        <v>2236.5953399999999</v>
      </c>
      <c r="DH77" s="241">
        <v>1428.3990449999999</v>
      </c>
      <c r="DI77" s="241">
        <v>1370.7339589999999</v>
      </c>
      <c r="DJ77" s="241">
        <v>1362.9585199999999</v>
      </c>
      <c r="DK77" s="241">
        <v>1446.3336360000001</v>
      </c>
      <c r="DL77" s="241">
        <v>1679.7042819999999</v>
      </c>
      <c r="DM77" s="241">
        <v>2064.4492089999999</v>
      </c>
      <c r="DN77" s="241">
        <v>1336.523747</v>
      </c>
      <c r="DO77" s="241">
        <v>1397.2734419999999</v>
      </c>
      <c r="DP77" s="241">
        <v>1437.630956</v>
      </c>
      <c r="DQ77" s="241">
        <v>1382.096781</v>
      </c>
      <c r="DR77" s="241">
        <v>1301.9339179999999</v>
      </c>
      <c r="DS77" s="241">
        <v>2566.2147570000002</v>
      </c>
      <c r="DT77" s="241">
        <v>1588.9118209999999</v>
      </c>
      <c r="DU77" s="241">
        <v>1578.3854679999999</v>
      </c>
      <c r="DV77" s="241">
        <v>1552.367432</v>
      </c>
      <c r="DW77" s="241">
        <v>2554.9543560000002</v>
      </c>
      <c r="DX77" s="241">
        <v>1898.1420129999999</v>
      </c>
      <c r="DY77" s="241">
        <v>2182.8450659999999</v>
      </c>
      <c r="DZ77" s="241">
        <v>1596.283132</v>
      </c>
      <c r="EA77" s="241">
        <v>1638.586552</v>
      </c>
      <c r="EB77" s="241">
        <v>2029.730675</v>
      </c>
      <c r="EC77" s="241">
        <v>1653.179979</v>
      </c>
      <c r="ED77" s="241">
        <v>1924.236803</v>
      </c>
      <c r="EE77" s="241">
        <v>2781.2987210000001</v>
      </c>
      <c r="EF77" s="241">
        <v>1906.223892</v>
      </c>
      <c r="EG77" s="241">
        <v>1855.4451790000001</v>
      </c>
      <c r="EH77" s="241">
        <v>1922.36034</v>
      </c>
      <c r="EI77" s="241">
        <v>2935.6553309999999</v>
      </c>
      <c r="EJ77" s="241">
        <v>2209.640112</v>
      </c>
      <c r="EK77" s="241">
        <v>2817.2868239999998</v>
      </c>
      <c r="EL77" s="241">
        <v>2052.2003479999998</v>
      </c>
      <c r="EM77" s="241">
        <v>2306.6853890000002</v>
      </c>
      <c r="EN77" s="241">
        <v>2610.9787529999999</v>
      </c>
      <c r="EO77" s="241">
        <v>2236.4950140000001</v>
      </c>
      <c r="EP77" s="241">
        <v>2087.4606199999998</v>
      </c>
      <c r="EQ77" s="241">
        <v>3271.6840929999998</v>
      </c>
      <c r="ER77" s="241">
        <v>2374.4648459999999</v>
      </c>
      <c r="ES77" s="241">
        <v>2149.1495839999998</v>
      </c>
      <c r="ET77" s="241">
        <v>2252.4474140000002</v>
      </c>
      <c r="EU77" s="241">
        <v>2421.45541</v>
      </c>
      <c r="EV77" s="241">
        <v>3117.4612820000002</v>
      </c>
      <c r="EW77" s="241">
        <v>3663.8311279999998</v>
      </c>
      <c r="EX77" s="241">
        <v>2306.1027279999998</v>
      </c>
      <c r="EY77" s="241">
        <v>2375.9758790000001</v>
      </c>
      <c r="EZ77" s="241">
        <v>3134.7524050000002</v>
      </c>
      <c r="FA77" s="241">
        <v>2739.2257690000001</v>
      </c>
      <c r="FB77" s="241">
        <v>2596.4595250000002</v>
      </c>
      <c r="FC77" s="241">
        <v>3788.2853220000002</v>
      </c>
      <c r="FD77" s="241">
        <v>2863.808344</v>
      </c>
      <c r="FE77" s="241">
        <v>2805.8003359999998</v>
      </c>
      <c r="FF77" s="241">
        <v>2726.1486359999999</v>
      </c>
      <c r="FG77" s="241">
        <v>3559.192955</v>
      </c>
      <c r="FH77" s="241">
        <v>3464.8407069999998</v>
      </c>
      <c r="FI77" s="241">
        <v>4605.3456770000003</v>
      </c>
      <c r="FJ77" s="241">
        <v>3163.0937990000002</v>
      </c>
      <c r="FK77" s="241">
        <v>3629.495226</v>
      </c>
      <c r="FL77" s="241">
        <v>4024.7140570000001</v>
      </c>
      <c r="FM77" s="241">
        <v>3865.2404120000001</v>
      </c>
      <c r="FN77" s="241">
        <v>3192.4262159999998</v>
      </c>
      <c r="FO77" s="241">
        <v>5270.6308900000004</v>
      </c>
      <c r="FP77" s="241">
        <v>3480.5153100000002</v>
      </c>
      <c r="FQ77" s="241">
        <v>2991.8324950000001</v>
      </c>
      <c r="FR77" s="241">
        <v>3180.0015899999999</v>
      </c>
      <c r="FS77" s="241">
        <v>3422.9680629999998</v>
      </c>
      <c r="FT77" s="241">
        <v>3188.2470020000001</v>
      </c>
      <c r="FU77" s="241">
        <v>5090.5035289999996</v>
      </c>
      <c r="FV77" s="241">
        <v>3550.0653320000001</v>
      </c>
      <c r="FW77" s="241">
        <v>3414.1936900000001</v>
      </c>
      <c r="FX77" s="241">
        <v>4498.303551</v>
      </c>
      <c r="FY77" s="241">
        <v>4124.8325379999997</v>
      </c>
      <c r="FZ77" s="241">
        <v>3737.496459</v>
      </c>
      <c r="GA77" s="241">
        <v>6039.7897549999998</v>
      </c>
      <c r="GB77" s="241">
        <v>5130.0305259999996</v>
      </c>
      <c r="GC77" s="241">
        <v>4019.1643749999998</v>
      </c>
      <c r="GD77" s="241">
        <v>4065.4794609999999</v>
      </c>
      <c r="GE77" s="241">
        <v>4382.6741460000003</v>
      </c>
      <c r="GF77" s="241">
        <v>4907.4284509999998</v>
      </c>
      <c r="GG77" s="241">
        <v>6737.8466319999998</v>
      </c>
      <c r="GH77" s="241">
        <v>4957.9472910000004</v>
      </c>
      <c r="GI77" s="241">
        <v>4949.1676100000004</v>
      </c>
      <c r="GJ77" s="241">
        <v>5515.2978659999999</v>
      </c>
      <c r="GK77" s="241">
        <v>5232.6556090000004</v>
      </c>
      <c r="GL77" s="241">
        <v>4914.087133</v>
      </c>
      <c r="GM77" s="241">
        <v>7954.1393200000002</v>
      </c>
      <c r="GN77" s="241">
        <v>5480.3493259999996</v>
      </c>
      <c r="GO77" s="241">
        <v>5657.3106859999998</v>
      </c>
      <c r="GP77" s="241">
        <v>5691.1925330000004</v>
      </c>
      <c r="GQ77" s="241">
        <v>5090.0909659999998</v>
      </c>
      <c r="GR77" s="241">
        <v>5669.9256480000004</v>
      </c>
      <c r="GS77" s="241">
        <v>9225.5169179999994</v>
      </c>
      <c r="GT77" s="241">
        <v>6824.7755239999997</v>
      </c>
      <c r="GU77" s="241">
        <v>7084.9955239999999</v>
      </c>
      <c r="GV77" s="241">
        <v>7840.7671270000001</v>
      </c>
      <c r="GW77" s="241">
        <v>7041.2564410000005</v>
      </c>
      <c r="GX77" s="241">
        <v>6611.4106449999999</v>
      </c>
      <c r="GY77" s="241">
        <v>10858.921617</v>
      </c>
      <c r="GZ77" s="241">
        <v>8563.7855710000003</v>
      </c>
      <c r="HA77" s="241">
        <v>7548.9798950000004</v>
      </c>
      <c r="HB77" s="241">
        <v>7433.3378650000004</v>
      </c>
      <c r="HC77" s="241">
        <v>7292.5497539999997</v>
      </c>
      <c r="HD77" s="241">
        <v>7416.2521919999999</v>
      </c>
      <c r="HE77" s="241">
        <v>13187.256398</v>
      </c>
      <c r="HF77" s="241">
        <v>8079.7016270000004</v>
      </c>
      <c r="HG77" s="241">
        <v>8002.5229660000005</v>
      </c>
      <c r="HH77" s="241">
        <v>8997.0817050000005</v>
      </c>
      <c r="HI77" s="241">
        <v>8917.0843150000001</v>
      </c>
      <c r="HJ77" s="241">
        <v>8381.8854530000008</v>
      </c>
      <c r="HK77" s="241">
        <v>13663.027694</v>
      </c>
      <c r="HL77" s="241">
        <v>11579.723848</v>
      </c>
      <c r="HM77" s="241">
        <v>8945.7812699999995</v>
      </c>
      <c r="HN77" s="241">
        <v>9207.7565500000001</v>
      </c>
      <c r="HO77" s="241">
        <v>9722.0092999999997</v>
      </c>
      <c r="HP77" s="241">
        <v>9652.9583180000009</v>
      </c>
      <c r="HQ77" s="241">
        <v>13807.690823999999</v>
      </c>
      <c r="HR77" s="241">
        <v>11532.704084999999</v>
      </c>
      <c r="HS77" s="241">
        <v>10597.751276000001</v>
      </c>
      <c r="HT77" s="241">
        <v>11850.955418</v>
      </c>
      <c r="HU77" s="241">
        <v>12062.337889</v>
      </c>
      <c r="HV77" s="241">
        <v>10886.754596000001</v>
      </c>
      <c r="HW77" s="241">
        <v>17240.432550000001</v>
      </c>
      <c r="HX77" s="241">
        <v>13805.849813874795</v>
      </c>
      <c r="HY77" s="241">
        <v>10816.303093922648</v>
      </c>
      <c r="HZ77" s="241">
        <v>11331.826337950126</v>
      </c>
      <c r="IA77" s="241">
        <v>14078.518395335943</v>
      </c>
      <c r="IB77" s="241">
        <v>11883.699775028146</v>
      </c>
      <c r="IC77" s="241">
        <v>19055.751933147618</v>
      </c>
      <c r="ID77" s="241">
        <v>14683.667205312675</v>
      </c>
      <c r="IE77" s="241">
        <v>13441.254972406185</v>
      </c>
      <c r="IF77" s="241">
        <v>15462.070338028201</v>
      </c>
      <c r="IG77" s="241">
        <v>16607.432932501422</v>
      </c>
      <c r="IH77" s="241">
        <v>14344.426299257588</v>
      </c>
      <c r="II77" s="241">
        <v>24466.675570051051</v>
      </c>
      <c r="IJ77" s="241">
        <v>15103.166956287141</v>
      </c>
      <c r="IK77" s="241">
        <v>14405.525948414868</v>
      </c>
      <c r="IL77" s="241">
        <v>15673.473995680353</v>
      </c>
      <c r="IM77" s="241">
        <v>16717.820207084478</v>
      </c>
      <c r="IN77" s="241">
        <v>15517.415052865905</v>
      </c>
      <c r="IO77" s="241">
        <v>22036.486714975861</v>
      </c>
      <c r="IP77" s="241">
        <v>18660.984644779335</v>
      </c>
      <c r="IQ77" s="241">
        <v>16545.994178861751</v>
      </c>
      <c r="IR77" s="241">
        <v>20722.404222724657</v>
      </c>
      <c r="IS77" s="241">
        <v>20932.232135150454</v>
      </c>
      <c r="IT77" s="241">
        <v>18823.684056386643</v>
      </c>
      <c r="IU77" s="241">
        <v>29139.454941520453</v>
      </c>
      <c r="IV77" s="241">
        <v>19602.437957993025</v>
      </c>
      <c r="IW77" s="241">
        <v>18651.755896253628</v>
      </c>
      <c r="IX77" s="241">
        <v>18358.668679791568</v>
      </c>
      <c r="IY77" s="241">
        <v>20333.906851963839</v>
      </c>
      <c r="IZ77" s="241">
        <v>19754.803891924716</v>
      </c>
      <c r="JA77" s="241">
        <v>28975.074150124103</v>
      </c>
      <c r="JB77" s="241">
        <v>25691.496161490639</v>
      </c>
      <c r="JC77" s="241">
        <v>22237.191409856547</v>
      </c>
      <c r="JD77" s="241">
        <v>26481.49814977976</v>
      </c>
      <c r="JE77" s="241">
        <v>25016.62179782469</v>
      </c>
      <c r="JF77" s="241">
        <v>25032.038017789098</v>
      </c>
      <c r="JG77" s="241">
        <v>38029.607453614844</v>
      </c>
      <c r="JH77" s="499">
        <v>25765.169929577449</v>
      </c>
      <c r="JI77" s="241">
        <v>25399.860044191893</v>
      </c>
      <c r="JJ77" s="241">
        <v>24829.762284031382</v>
      </c>
      <c r="JK77" s="241">
        <v>25672.920556687022</v>
      </c>
      <c r="JL77" s="241">
        <v>25302.090644276926</v>
      </c>
      <c r="JM77" s="241">
        <v>39028.958201784466</v>
      </c>
      <c r="JN77" s="241">
        <v>29375.285857908853</v>
      </c>
      <c r="JO77" s="241">
        <v>33528.255183174995</v>
      </c>
      <c r="JP77" s="241">
        <v>33427.76151048945</v>
      </c>
      <c r="JQ77" s="241">
        <v>32834.159767282741</v>
      </c>
      <c r="JR77" s="241">
        <v>32271.8530685675</v>
      </c>
      <c r="JS77" s="241">
        <v>44785.467646239587</v>
      </c>
      <c r="JT77" s="499">
        <v>33493.037024734884</v>
      </c>
      <c r="JU77" s="241">
        <v>32781.429318665694</v>
      </c>
      <c r="JV77" s="241">
        <v>30820.807119831814</v>
      </c>
      <c r="JW77" s="241">
        <v>35975.996451897554</v>
      </c>
      <c r="JX77" s="241">
        <v>32432.795084626254</v>
      </c>
      <c r="JY77" s="241">
        <v>48724.72665960453</v>
      </c>
      <c r="JZ77" s="241">
        <v>34557.203927298629</v>
      </c>
      <c r="KA77" s="241">
        <v>36671.673428981318</v>
      </c>
      <c r="KB77" s="241">
        <v>40797.592702312148</v>
      </c>
      <c r="KC77" s="241">
        <v>42026.162705798182</v>
      </c>
      <c r="KD77" s="241">
        <v>39305.700565093095</v>
      </c>
      <c r="KE77" s="241">
        <v>67072.520948957637</v>
      </c>
      <c r="KF77" s="499">
        <v>43974.453749114145</v>
      </c>
      <c r="KG77" s="241">
        <v>39854.949144876337</v>
      </c>
      <c r="KH77" s="241">
        <v>41981.736828752684</v>
      </c>
      <c r="KI77" s="241">
        <v>43975.615138987851</v>
      </c>
      <c r="KJ77" s="241">
        <v>53449.298091872704</v>
      </c>
      <c r="KK77" s="241">
        <v>66954.988664310978</v>
      </c>
      <c r="KL77" s="241">
        <v>46576.936551481005</v>
      </c>
      <c r="KM77" s="241">
        <v>72882.746950105487</v>
      </c>
      <c r="KN77" s="241">
        <v>63714.028412587417</v>
      </c>
      <c r="KO77" s="241">
        <v>61464.672948986743</v>
      </c>
      <c r="KP77" s="241">
        <v>57005.775832167761</v>
      </c>
      <c r="KQ77" s="241">
        <v>95576.158828070169</v>
      </c>
      <c r="KR77" s="241">
        <v>64859.024017216667</v>
      </c>
      <c r="KS77" s="241">
        <v>60965.16420310289</v>
      </c>
      <c r="KT77" s="241">
        <v>61216.078466947889</v>
      </c>
      <c r="KU77" s="241">
        <v>56817.917785564001</v>
      </c>
      <c r="KV77" s="241">
        <v>55034.630357393005</v>
      </c>
      <c r="KW77" s="241">
        <v>99331.941439771836</v>
      </c>
      <c r="KX77" s="241">
        <v>55367.647791366835</v>
      </c>
      <c r="KY77" s="241">
        <v>54657.986119873669</v>
      </c>
      <c r="KZ77" s="241">
        <v>66544.592513661133</v>
      </c>
      <c r="LA77" s="241">
        <v>64173.248018154118</v>
      </c>
      <c r="LB77" s="241">
        <v>61856.124379671062</v>
      </c>
      <c r="LC77" s="241">
        <v>96421.022456395571</v>
      </c>
      <c r="LD77" s="241">
        <v>77271.505848942543</v>
      </c>
      <c r="LE77" s="241">
        <v>81781.132534701144</v>
      </c>
      <c r="LF77" s="241">
        <v>82104.042983091771</v>
      </c>
      <c r="LG77" s="241">
        <v>85684.154934210455</v>
      </c>
      <c r="LH77" s="241">
        <v>97794.805730539214</v>
      </c>
      <c r="LI77" s="241">
        <v>139413.72890024071</v>
      </c>
      <c r="LJ77" s="241">
        <v>100987.64423627709</v>
      </c>
      <c r="LK77" s="241">
        <v>111639.54192757039</v>
      </c>
      <c r="LL77" s="241">
        <v>110457.04221052627</v>
      </c>
      <c r="LM77" s="241">
        <v>114125.15673925841</v>
      </c>
      <c r="LN77" s="241">
        <v>117432.48153306013</v>
      </c>
      <c r="LO77" s="241">
        <v>179263.84450968888</v>
      </c>
      <c r="LP77" s="241">
        <v>126505.0637000001</v>
      </c>
      <c r="LQ77" s="241">
        <v>126731.31432291682</v>
      </c>
      <c r="LR77" s="241">
        <v>139241.89759146367</v>
      </c>
      <c r="LS77" s="241">
        <v>146158.43855739737</v>
      </c>
      <c r="LT77" s="241">
        <v>204688.26320754702</v>
      </c>
      <c r="LU77" s="241">
        <v>233240.65525648804</v>
      </c>
      <c r="LV77" s="241">
        <v>160130.90237144622</v>
      </c>
      <c r="LW77" s="241">
        <v>161787.35816387547</v>
      </c>
      <c r="LX77" s="241">
        <v>202441.55193471914</v>
      </c>
      <c r="LY77" s="241">
        <v>196866.15846611231</v>
      </c>
      <c r="LZ77" s="241">
        <v>208626.41917058863</v>
      </c>
      <c r="MA77" s="241">
        <v>332835.67895451892</v>
      </c>
      <c r="MB77" s="560">
        <v>224652.07259158746</v>
      </c>
      <c r="MC77" s="560">
        <v>223751.79753898256</v>
      </c>
      <c r="MD77" s="560">
        <v>244010.58106612682</v>
      </c>
      <c r="ME77" s="560">
        <v>361247.92794750928</v>
      </c>
      <c r="MF77" s="560">
        <v>297212.89842818421</v>
      </c>
      <c r="MG77" s="560">
        <v>453648.63622994616</v>
      </c>
      <c r="MH77" s="560">
        <v>306323.61921686813</v>
      </c>
      <c r="MI77" s="560">
        <v>370152.24444295286</v>
      </c>
      <c r="MJ77" s="560">
        <v>509575.97196776385</v>
      </c>
      <c r="MK77" s="560">
        <v>480433.44352822582</v>
      </c>
      <c r="ML77" s="560">
        <v>520077.59428856283</v>
      </c>
      <c r="MM77" s="560">
        <v>797398.92181698466</v>
      </c>
      <c r="MN77" s="560">
        <v>679446.97643365792</v>
      </c>
      <c r="MO77" s="560">
        <v>671262.78617589618</v>
      </c>
      <c r="MP77" s="560">
        <v>658101.18561244325</v>
      </c>
      <c r="MQ77" s="560">
        <v>878313.28583551024</v>
      </c>
      <c r="MR77" s="560">
        <v>1213855.357092866</v>
      </c>
      <c r="MS77" s="560">
        <v>1663239.654882757</v>
      </c>
      <c r="MT77" s="560">
        <v>1291914.8422364851</v>
      </c>
      <c r="MU77" s="560">
        <v>1670440.0013183076</v>
      </c>
      <c r="MV77" s="560">
        <v>1479486.4622229685</v>
      </c>
      <c r="MW77" s="560">
        <v>1361921.1522214839</v>
      </c>
      <c r="MX77" s="560">
        <v>1239725.1759603973</v>
      </c>
      <c r="MY77" s="560">
        <v>2034194.236543044</v>
      </c>
      <c r="MZ77" s="241">
        <v>1353505.2236002577</v>
      </c>
      <c r="NA77" s="241">
        <v>1277682.8824935886</v>
      </c>
      <c r="NB77" s="241">
        <v>1399314.0575273675</v>
      </c>
      <c r="NC77" s="241">
        <v>1441445.6433959813</v>
      </c>
      <c r="ND77" s="241">
        <v>1572367.4380908466</v>
      </c>
      <c r="NE77" s="241">
        <v>2432520.9085986847</v>
      </c>
      <c r="NF77" s="241">
        <v>1637567.1012920237</v>
      </c>
      <c r="NG77" s="241">
        <v>1578320.3468039858</v>
      </c>
      <c r="NH77" s="241">
        <v>2026533.2966445149</v>
      </c>
      <c r="NI77" s="241">
        <v>1688963.9292832548</v>
      </c>
      <c r="NJ77" s="241">
        <v>1720489.0290215129</v>
      </c>
      <c r="NK77" s="241">
        <v>2692577.360013871</v>
      </c>
      <c r="NL77" s="241">
        <v>1882251.9502293568</v>
      </c>
      <c r="NM77" s="241">
        <v>1771995.884004971</v>
      </c>
      <c r="NN77" s="241">
        <v>1789778.620699587</v>
      </c>
      <c r="NO77" s="241">
        <v>1988435.1428512083</v>
      </c>
      <c r="NP77" s="241">
        <v>1892013.0957598663</v>
      </c>
      <c r="NQ77" s="241">
        <v>2845775.9618593003</v>
      </c>
      <c r="NR77" s="249"/>
      <c r="NS77" s="640">
        <v>16.988756470696952</v>
      </c>
      <c r="NT77" s="601"/>
    </row>
    <row r="78" spans="1:384" ht="12.75" customHeight="1" x14ac:dyDescent="0.2">
      <c r="A78" s="17">
        <v>372</v>
      </c>
      <c r="B78" s="166" t="s">
        <v>323</v>
      </c>
      <c r="C78" s="45"/>
      <c r="D78" s="241">
        <v>666.70314599999995</v>
      </c>
      <c r="E78" s="241">
        <v>557.88144199999999</v>
      </c>
      <c r="F78" s="241">
        <v>644.50136399999997</v>
      </c>
      <c r="G78" s="241">
        <v>539.30406800000003</v>
      </c>
      <c r="H78" s="241">
        <v>575.70247800000004</v>
      </c>
      <c r="I78" s="241">
        <v>871.32666700000004</v>
      </c>
      <c r="J78" s="241">
        <v>548.33825300000001</v>
      </c>
      <c r="K78" s="241">
        <v>670.37914899999998</v>
      </c>
      <c r="L78" s="241">
        <v>675.84561499999995</v>
      </c>
      <c r="M78" s="241">
        <v>713.93449199999998</v>
      </c>
      <c r="N78" s="241">
        <v>754.56980699999997</v>
      </c>
      <c r="O78" s="241">
        <v>1060.8399999999999</v>
      </c>
      <c r="P78" s="241">
        <v>706.89498200000003</v>
      </c>
      <c r="Q78" s="241">
        <v>671.441552</v>
      </c>
      <c r="R78" s="241">
        <v>623.97708799999998</v>
      </c>
      <c r="S78" s="241">
        <v>658.32102099999997</v>
      </c>
      <c r="T78" s="241">
        <v>686.78078500000004</v>
      </c>
      <c r="U78" s="241">
        <v>930.05064400000003</v>
      </c>
      <c r="V78" s="241">
        <v>648.33329000000003</v>
      </c>
      <c r="W78" s="241">
        <v>604.34368600000005</v>
      </c>
      <c r="X78" s="241">
        <v>606.67612299999996</v>
      </c>
      <c r="Y78" s="241">
        <v>682.49150399999996</v>
      </c>
      <c r="Z78" s="241">
        <v>671.28338099999996</v>
      </c>
      <c r="AA78" s="241">
        <v>981.37142900000003</v>
      </c>
      <c r="AB78" s="241">
        <v>677.691956</v>
      </c>
      <c r="AC78" s="241">
        <v>634.35991899999999</v>
      </c>
      <c r="AD78" s="241">
        <v>668.97415999999998</v>
      </c>
      <c r="AE78" s="241">
        <v>683.96404199999995</v>
      </c>
      <c r="AF78" s="241">
        <v>656.99120900000003</v>
      </c>
      <c r="AG78" s="241">
        <v>910.82602799999995</v>
      </c>
      <c r="AH78" s="241">
        <v>630.697857</v>
      </c>
      <c r="AI78" s="241">
        <v>621.53859299999999</v>
      </c>
      <c r="AJ78" s="241">
        <v>646.90903200000002</v>
      </c>
      <c r="AK78" s="241">
        <v>647.23480900000004</v>
      </c>
      <c r="AL78" s="241">
        <v>588.32982200000004</v>
      </c>
      <c r="AM78" s="241">
        <v>932.701774</v>
      </c>
      <c r="AN78" s="241">
        <v>621.227036</v>
      </c>
      <c r="AO78" s="241">
        <v>603.61546699999997</v>
      </c>
      <c r="AP78" s="241">
        <v>625.97475999999995</v>
      </c>
      <c r="AQ78" s="241">
        <v>611.10305100000005</v>
      </c>
      <c r="AR78" s="241">
        <v>605.45926099999997</v>
      </c>
      <c r="AS78" s="241">
        <v>892.19597399999998</v>
      </c>
      <c r="AT78" s="241">
        <v>611.01104999999995</v>
      </c>
      <c r="AU78" s="241">
        <v>594.01584400000002</v>
      </c>
      <c r="AV78" s="241">
        <v>616.81624099999999</v>
      </c>
      <c r="AW78" s="241">
        <v>624.96673099999998</v>
      </c>
      <c r="AX78" s="241">
        <v>646.71017400000005</v>
      </c>
      <c r="AY78" s="241">
        <v>907.54040399999997</v>
      </c>
      <c r="AZ78" s="241">
        <v>652.50237400000003</v>
      </c>
      <c r="BA78" s="241">
        <v>717.91556200000002</v>
      </c>
      <c r="BB78" s="241">
        <v>626.73351700000001</v>
      </c>
      <c r="BC78" s="241">
        <v>604.63669700000003</v>
      </c>
      <c r="BD78" s="241">
        <v>605.39867400000003</v>
      </c>
      <c r="BE78" s="241">
        <v>873.88607999999999</v>
      </c>
      <c r="BF78" s="241">
        <v>580.28840600000001</v>
      </c>
      <c r="BG78" s="241">
        <v>593.59821999999997</v>
      </c>
      <c r="BH78" s="241">
        <v>606.34861100000001</v>
      </c>
      <c r="BI78" s="241">
        <v>584.23882700000001</v>
      </c>
      <c r="BJ78" s="241">
        <v>605.33544300000005</v>
      </c>
      <c r="BK78" s="241">
        <v>836.53663900000004</v>
      </c>
      <c r="BL78" s="241">
        <v>634.56680500000004</v>
      </c>
      <c r="BM78" s="241">
        <v>539.47476300000005</v>
      </c>
      <c r="BN78" s="241">
        <v>576.07307700000001</v>
      </c>
      <c r="BO78" s="241">
        <v>537.61836500000004</v>
      </c>
      <c r="BP78" s="241">
        <v>534.79635699999994</v>
      </c>
      <c r="BQ78" s="241">
        <v>780.43621199999995</v>
      </c>
      <c r="BR78" s="241">
        <v>529.21973800000001</v>
      </c>
      <c r="BS78" s="241">
        <v>528.84805900000003</v>
      </c>
      <c r="BT78" s="241">
        <v>513.94068400000003</v>
      </c>
      <c r="BU78" s="241">
        <v>511.45706799999999</v>
      </c>
      <c r="BV78" s="241">
        <v>524.22710500000005</v>
      </c>
      <c r="BW78" s="241">
        <v>729.78392299999996</v>
      </c>
      <c r="BX78" s="241">
        <v>548.54239299999995</v>
      </c>
      <c r="BY78" s="241">
        <v>521.53484400000002</v>
      </c>
      <c r="BZ78" s="241">
        <v>526.14943000000005</v>
      </c>
      <c r="CA78" s="241">
        <v>519.54605700000002</v>
      </c>
      <c r="CB78" s="241">
        <v>536.80267000000003</v>
      </c>
      <c r="CC78" s="241">
        <v>769.11590999999999</v>
      </c>
      <c r="CD78" s="241">
        <v>535.75617499999998</v>
      </c>
      <c r="CE78" s="241">
        <v>523.15719300000001</v>
      </c>
      <c r="CF78" s="241">
        <v>492.28771899999998</v>
      </c>
      <c r="CG78" s="241">
        <v>511.930995</v>
      </c>
      <c r="CH78" s="241">
        <v>523.27152999999998</v>
      </c>
      <c r="CI78" s="241">
        <v>770.874054</v>
      </c>
      <c r="CJ78" s="241">
        <v>551.61376399999995</v>
      </c>
      <c r="CK78" s="241">
        <v>541.57003699999996</v>
      </c>
      <c r="CL78" s="241">
        <v>556.45545300000003</v>
      </c>
      <c r="CM78" s="241">
        <v>489.250765</v>
      </c>
      <c r="CN78" s="241">
        <v>544.06786899999997</v>
      </c>
      <c r="CO78" s="241">
        <v>722.81661699999995</v>
      </c>
      <c r="CP78" s="241">
        <v>564.25667299999998</v>
      </c>
      <c r="CQ78" s="241">
        <v>567.56625899999995</v>
      </c>
      <c r="CR78" s="241">
        <v>545.56552199999999</v>
      </c>
      <c r="CS78" s="241">
        <v>569.58915200000001</v>
      </c>
      <c r="CT78" s="241">
        <v>589.78761999999995</v>
      </c>
      <c r="CU78" s="241">
        <v>834.56098099999997</v>
      </c>
      <c r="CV78" s="241">
        <v>622.46130100000005</v>
      </c>
      <c r="CW78" s="241">
        <v>591.128016</v>
      </c>
      <c r="CX78" s="241">
        <v>596.65448600000002</v>
      </c>
      <c r="CY78" s="241">
        <v>618.19909900000005</v>
      </c>
      <c r="CZ78" s="241">
        <v>642.47555599999998</v>
      </c>
      <c r="DA78" s="241">
        <v>918.42353200000002</v>
      </c>
      <c r="DB78" s="241">
        <v>686.83459800000003</v>
      </c>
      <c r="DC78" s="241">
        <v>668.98293899999999</v>
      </c>
      <c r="DD78" s="241">
        <v>705.24872600000003</v>
      </c>
      <c r="DE78" s="241">
        <v>740.98646299999996</v>
      </c>
      <c r="DF78" s="241">
        <v>746.84196299999996</v>
      </c>
      <c r="DG78" s="241">
        <v>1139.4596340000001</v>
      </c>
      <c r="DH78" s="241">
        <v>808.369416</v>
      </c>
      <c r="DI78" s="241">
        <v>800.04445899999996</v>
      </c>
      <c r="DJ78" s="241">
        <v>838.68410100000006</v>
      </c>
      <c r="DK78" s="241">
        <v>834.30687999999998</v>
      </c>
      <c r="DL78" s="241">
        <v>823.62831000000006</v>
      </c>
      <c r="DM78" s="241">
        <v>1215.4703340000001</v>
      </c>
      <c r="DN78" s="241">
        <v>836.11375799999996</v>
      </c>
      <c r="DO78" s="241">
        <v>846.11053700000002</v>
      </c>
      <c r="DP78" s="241">
        <v>847.71169499999996</v>
      </c>
      <c r="DQ78" s="241">
        <v>868.81227100000001</v>
      </c>
      <c r="DR78" s="241">
        <v>898.24121200000002</v>
      </c>
      <c r="DS78" s="241">
        <v>1372.565294</v>
      </c>
      <c r="DT78" s="241">
        <v>991.22143700000004</v>
      </c>
      <c r="DU78" s="241">
        <v>937.838888</v>
      </c>
      <c r="DV78" s="241">
        <v>977.51736600000004</v>
      </c>
      <c r="DW78" s="241">
        <v>992.01955899999996</v>
      </c>
      <c r="DX78" s="241">
        <v>1000.949918</v>
      </c>
      <c r="DY78" s="241">
        <v>1467.3658740000001</v>
      </c>
      <c r="DZ78" s="241">
        <v>1014.379034</v>
      </c>
      <c r="EA78" s="241">
        <v>1080.3949399999999</v>
      </c>
      <c r="EB78" s="241">
        <v>1118.4092680000001</v>
      </c>
      <c r="EC78" s="241">
        <v>1137.0172669999999</v>
      </c>
      <c r="ED78" s="241">
        <v>1230.436784</v>
      </c>
      <c r="EE78" s="241">
        <v>1723.7330460000001</v>
      </c>
      <c r="EF78" s="241">
        <v>1188.248765</v>
      </c>
      <c r="EG78" s="241">
        <v>1149.160697</v>
      </c>
      <c r="EH78" s="241">
        <v>1152.0382119999999</v>
      </c>
      <c r="EI78" s="241">
        <v>1159.3372320000001</v>
      </c>
      <c r="EJ78" s="241">
        <v>1233.891337</v>
      </c>
      <c r="EK78" s="241">
        <v>1768.0304309999999</v>
      </c>
      <c r="EL78" s="241">
        <v>1288.239634</v>
      </c>
      <c r="EM78" s="241">
        <v>1344.863881</v>
      </c>
      <c r="EN78" s="241">
        <v>1346.9711689999999</v>
      </c>
      <c r="EO78" s="241">
        <v>1360.3379540000001</v>
      </c>
      <c r="EP78" s="241">
        <v>1397.4874239999999</v>
      </c>
      <c r="EQ78" s="241">
        <v>2037.6638969999999</v>
      </c>
      <c r="ER78" s="241">
        <v>1469.884544</v>
      </c>
      <c r="ES78" s="241">
        <v>1446.7661210000001</v>
      </c>
      <c r="ET78" s="241">
        <v>1482.565848</v>
      </c>
      <c r="EU78" s="241">
        <v>1521.3835610000001</v>
      </c>
      <c r="EV78" s="241">
        <v>1605.991291</v>
      </c>
      <c r="EW78" s="241">
        <v>2285.6930900000002</v>
      </c>
      <c r="EX78" s="241">
        <v>1634.25072</v>
      </c>
      <c r="EY78" s="241">
        <v>1744.6155570000001</v>
      </c>
      <c r="EZ78" s="241">
        <v>1600.6306910000001</v>
      </c>
      <c r="FA78" s="241">
        <v>1711.345264</v>
      </c>
      <c r="FB78" s="241">
        <v>1652.5591669999999</v>
      </c>
      <c r="FC78" s="241">
        <v>2583.5470300000002</v>
      </c>
      <c r="FD78" s="241">
        <v>1885.728486</v>
      </c>
      <c r="FE78" s="241">
        <v>1874.457351</v>
      </c>
      <c r="FF78" s="241">
        <v>1883.5534660000001</v>
      </c>
      <c r="FG78" s="241">
        <v>1993.368099</v>
      </c>
      <c r="FH78" s="241">
        <v>2027.2004830000001</v>
      </c>
      <c r="FI78" s="241">
        <v>2877.1157119999998</v>
      </c>
      <c r="FJ78" s="241">
        <v>2139.414777</v>
      </c>
      <c r="FK78" s="241">
        <v>2170.6883560000001</v>
      </c>
      <c r="FL78" s="241">
        <v>2234.955747</v>
      </c>
      <c r="FM78" s="241">
        <v>2326.3767939999998</v>
      </c>
      <c r="FN78" s="241">
        <v>2239.1256010000002</v>
      </c>
      <c r="FO78" s="241">
        <v>3399.912237</v>
      </c>
      <c r="FP78" s="241">
        <v>2361.1339750000002</v>
      </c>
      <c r="FQ78" s="241">
        <v>2320.3202540000002</v>
      </c>
      <c r="FR78" s="241">
        <v>2349.8016130000001</v>
      </c>
      <c r="FS78" s="241">
        <v>2464.9905330000001</v>
      </c>
      <c r="FT78" s="241">
        <v>2490.4449890000001</v>
      </c>
      <c r="FU78" s="241">
        <v>3731.6656539999999</v>
      </c>
      <c r="FV78" s="241">
        <v>2722.6429050000002</v>
      </c>
      <c r="FW78" s="241">
        <v>2720.7136719999999</v>
      </c>
      <c r="FX78" s="241">
        <v>2793.5705210000001</v>
      </c>
      <c r="FY78" s="241">
        <v>2763.4285530000002</v>
      </c>
      <c r="FZ78" s="241">
        <v>2848.5245369999998</v>
      </c>
      <c r="GA78" s="241">
        <v>4211.2154499999997</v>
      </c>
      <c r="GB78" s="241">
        <v>3010.301653</v>
      </c>
      <c r="GC78" s="241">
        <v>2978.6068989999999</v>
      </c>
      <c r="GD78" s="241">
        <v>3222.4231030000001</v>
      </c>
      <c r="GE78" s="241">
        <v>3305.2215980000001</v>
      </c>
      <c r="GF78" s="241">
        <v>3292.8592370000001</v>
      </c>
      <c r="GG78" s="241">
        <v>4815.0230160000001</v>
      </c>
      <c r="GH78" s="241">
        <v>3525.2468869999998</v>
      </c>
      <c r="GI78" s="241">
        <v>3769.9787030000002</v>
      </c>
      <c r="GJ78" s="241">
        <v>3805.811009</v>
      </c>
      <c r="GK78" s="241">
        <v>4043.8357080000001</v>
      </c>
      <c r="GL78" s="241">
        <v>4130.1946209999996</v>
      </c>
      <c r="GM78" s="241">
        <v>6204.4429170000003</v>
      </c>
      <c r="GN78" s="241">
        <v>4413.7455909999999</v>
      </c>
      <c r="GO78" s="241">
        <v>4323.3240320000004</v>
      </c>
      <c r="GP78" s="241">
        <v>4563.534764</v>
      </c>
      <c r="GQ78" s="241">
        <v>4445.4887870000002</v>
      </c>
      <c r="GR78" s="241">
        <v>5409.1352139999999</v>
      </c>
      <c r="GS78" s="241">
        <v>6958.4155879999998</v>
      </c>
      <c r="GT78" s="241">
        <v>5136.0725160000002</v>
      </c>
      <c r="GU78" s="241">
        <v>5432.3014050000002</v>
      </c>
      <c r="GV78" s="241">
        <v>5018.9253920000001</v>
      </c>
      <c r="GW78" s="241">
        <v>5581.3531069999999</v>
      </c>
      <c r="GX78" s="241">
        <v>5717.913286</v>
      </c>
      <c r="GY78" s="241">
        <v>8055.5852459999996</v>
      </c>
      <c r="GZ78" s="241">
        <v>6046.9588599999997</v>
      </c>
      <c r="HA78" s="241">
        <v>5734.5180899999996</v>
      </c>
      <c r="HB78" s="241">
        <v>5878.2496160000001</v>
      </c>
      <c r="HC78" s="241">
        <v>5722.6096989999996</v>
      </c>
      <c r="HD78" s="241">
        <v>6297.7860769999998</v>
      </c>
      <c r="HE78" s="241">
        <v>9269.1255039999996</v>
      </c>
      <c r="HF78" s="241">
        <v>6626.7833270000001</v>
      </c>
      <c r="HG78" s="241">
        <v>6700.2253760000003</v>
      </c>
      <c r="HH78" s="241">
        <v>6780.3369329999996</v>
      </c>
      <c r="HI78" s="241">
        <v>7474.0565729999998</v>
      </c>
      <c r="HJ78" s="241">
        <v>7502.7900980000004</v>
      </c>
      <c r="HK78" s="241">
        <v>10684.852835</v>
      </c>
      <c r="HL78" s="241">
        <v>7502.7012219999997</v>
      </c>
      <c r="HM78" s="241">
        <v>7657.5148010000003</v>
      </c>
      <c r="HN78" s="241">
        <v>7700.3650340000004</v>
      </c>
      <c r="HO78" s="241">
        <v>8068.1219270000001</v>
      </c>
      <c r="HP78" s="241">
        <v>8137.3235919999997</v>
      </c>
      <c r="HQ78" s="241">
        <v>11805.609990999999</v>
      </c>
      <c r="HR78" s="241">
        <v>8865.856726</v>
      </c>
      <c r="HS78" s="241">
        <v>8476.7468179999996</v>
      </c>
      <c r="HT78" s="241">
        <v>8598.930977</v>
      </c>
      <c r="HU78" s="241">
        <v>8990.7656069999994</v>
      </c>
      <c r="HV78" s="241">
        <v>9409.8988300000001</v>
      </c>
      <c r="HW78" s="241">
        <v>13518.640449</v>
      </c>
      <c r="HX78" s="241">
        <v>10592.041096605746</v>
      </c>
      <c r="HY78" s="241">
        <v>9844.2272779243558</v>
      </c>
      <c r="HZ78" s="241">
        <v>10193.029531802136</v>
      </c>
      <c r="IA78" s="241">
        <v>10448.90037785588</v>
      </c>
      <c r="IB78" s="241">
        <v>10775.989018834865</v>
      </c>
      <c r="IC78" s="241">
        <v>15564.656155536053</v>
      </c>
      <c r="ID78" s="241">
        <v>11756.830849098076</v>
      </c>
      <c r="IE78" s="241">
        <v>12144.191371760513</v>
      </c>
      <c r="IF78" s="241">
        <v>12218.85260635916</v>
      </c>
      <c r="IG78" s="241">
        <v>12782.69903871829</v>
      </c>
      <c r="IH78" s="241">
        <v>13252.321799013022</v>
      </c>
      <c r="II78" s="241">
        <v>20178.360948314581</v>
      </c>
      <c r="IJ78" s="241">
        <v>14644.123516865066</v>
      </c>
      <c r="IK78" s="241">
        <v>14405.840055193159</v>
      </c>
      <c r="IL78" s="241">
        <v>14549.580547263668</v>
      </c>
      <c r="IM78" s="241">
        <v>14402.038466105874</v>
      </c>
      <c r="IN78" s="241">
        <v>14635.104739970262</v>
      </c>
      <c r="IO78" s="241">
        <v>22020.496796259871</v>
      </c>
      <c r="IP78" s="241">
        <v>15935.634014778292</v>
      </c>
      <c r="IQ78" s="241">
        <v>16013.732704958284</v>
      </c>
      <c r="IR78" s="241">
        <v>15647.80316592815</v>
      </c>
      <c r="IS78" s="241">
        <v>15657.720783251243</v>
      </c>
      <c r="IT78" s="241">
        <v>16153.065200980389</v>
      </c>
      <c r="IU78" s="241">
        <v>23396.514348253851</v>
      </c>
      <c r="IV78" s="241">
        <v>15118.76965625003</v>
      </c>
      <c r="IW78" s="241">
        <v>15822.145445646585</v>
      </c>
      <c r="IX78" s="241">
        <v>16506.057891226254</v>
      </c>
      <c r="IY78" s="241">
        <v>16756.051636736822</v>
      </c>
      <c r="IZ78" s="241">
        <v>17325.983601453059</v>
      </c>
      <c r="JA78" s="241">
        <v>25183.48587645197</v>
      </c>
      <c r="JB78" s="241">
        <v>18641.618535676247</v>
      </c>
      <c r="JC78" s="241">
        <v>19242.123918629604</v>
      </c>
      <c r="JD78" s="241">
        <v>19347.104829059823</v>
      </c>
      <c r="JE78" s="241">
        <v>20590.745058949633</v>
      </c>
      <c r="JF78" s="241">
        <v>21321.916420882659</v>
      </c>
      <c r="JG78" s="241">
        <v>30915.726759656656</v>
      </c>
      <c r="JH78" s="499">
        <v>23444.910660919511</v>
      </c>
      <c r="JI78" s="241">
        <v>22402.611820276543</v>
      </c>
      <c r="JJ78" s="241">
        <v>22856.813719723181</v>
      </c>
      <c r="JK78" s="241">
        <v>22109.05454333916</v>
      </c>
      <c r="JL78" s="241">
        <v>23353.273085043991</v>
      </c>
      <c r="JM78" s="241">
        <v>35387.894368761001</v>
      </c>
      <c r="JN78" s="241">
        <v>24926.30370238089</v>
      </c>
      <c r="JO78" s="241">
        <v>24770.513582001164</v>
      </c>
      <c r="JP78" s="241">
        <v>24836.478589211554</v>
      </c>
      <c r="JQ78" s="241">
        <v>25817.332164090327</v>
      </c>
      <c r="JR78" s="241">
        <v>26249.516587537044</v>
      </c>
      <c r="JS78" s="241">
        <v>38289.518810231995</v>
      </c>
      <c r="JT78" s="499">
        <v>28321.174208009536</v>
      </c>
      <c r="JU78" s="241">
        <v>27160.44221360379</v>
      </c>
      <c r="JV78" s="241">
        <v>26452.992491145218</v>
      </c>
      <c r="JW78" s="241">
        <v>26226.912264264211</v>
      </c>
      <c r="JX78" s="241">
        <v>27038.558703374809</v>
      </c>
      <c r="JY78" s="241">
        <v>39425.352787950338</v>
      </c>
      <c r="JZ78" s="241">
        <v>28102.240960854153</v>
      </c>
      <c r="KA78" s="241">
        <v>28509.941671588887</v>
      </c>
      <c r="KB78" s="241">
        <v>29298.461461402447</v>
      </c>
      <c r="KC78" s="241">
        <v>31779.207226148461</v>
      </c>
      <c r="KD78" s="241">
        <v>34606.432041062879</v>
      </c>
      <c r="KE78" s="241">
        <v>50444.32424278852</v>
      </c>
      <c r="KF78" s="499">
        <v>37484.258369757925</v>
      </c>
      <c r="KG78" s="241">
        <v>37891.897804171553</v>
      </c>
      <c r="KH78" s="241">
        <v>39425.387587570549</v>
      </c>
      <c r="KI78" s="241">
        <v>40068.815886039883</v>
      </c>
      <c r="KJ78" s="241">
        <v>43770.63159183666</v>
      </c>
      <c r="KK78" s="241">
        <v>62336.322511655024</v>
      </c>
      <c r="KL78" s="241">
        <v>48067.999063733776</v>
      </c>
      <c r="KM78" s="241">
        <v>48306.778813273377</v>
      </c>
      <c r="KN78" s="241">
        <v>49048.322809364428</v>
      </c>
      <c r="KO78" s="241">
        <v>52960.940296089306</v>
      </c>
      <c r="KP78" s="241">
        <v>54135.582577950991</v>
      </c>
      <c r="KQ78" s="241">
        <v>79373.618079690001</v>
      </c>
      <c r="KR78" s="241">
        <v>56649.567602820083</v>
      </c>
      <c r="KS78" s="241">
        <v>58187.572107728352</v>
      </c>
      <c r="KT78" s="241">
        <v>56914.732688928067</v>
      </c>
      <c r="KU78" s="241">
        <v>50183.436287528792</v>
      </c>
      <c r="KV78" s="241">
        <v>52071.361924418379</v>
      </c>
      <c r="KW78" s="241">
        <v>79711.071763354194</v>
      </c>
      <c r="KX78" s="241">
        <v>54738.47287615751</v>
      </c>
      <c r="KY78" s="241">
        <v>56786.316361542864</v>
      </c>
      <c r="KZ78" s="241">
        <v>57619.79426276539</v>
      </c>
      <c r="LA78" s="241">
        <v>62568.51072529977</v>
      </c>
      <c r="LB78" s="241">
        <v>66588.199354107681</v>
      </c>
      <c r="LC78" s="241">
        <v>96145.35969730925</v>
      </c>
      <c r="LD78" s="241">
        <v>71564.083590333656</v>
      </c>
      <c r="LE78" s="241">
        <v>70991.050408394716</v>
      </c>
      <c r="LF78" s="241">
        <v>78046.75583840617</v>
      </c>
      <c r="LG78" s="241">
        <v>75821.976498371572</v>
      </c>
      <c r="LH78" s="241">
        <v>81098.483180137468</v>
      </c>
      <c r="LI78" s="241">
        <v>118896.26975444095</v>
      </c>
      <c r="LJ78" s="241">
        <v>91827.763706624566</v>
      </c>
      <c r="LK78" s="241">
        <v>93454.8108184679</v>
      </c>
      <c r="LL78" s="241">
        <v>93391.862946101406</v>
      </c>
      <c r="LM78" s="241">
        <v>99855.145188877563</v>
      </c>
      <c r="LN78" s="241">
        <v>101901.52366631813</v>
      </c>
      <c r="LO78" s="241">
        <v>160299.30617631727</v>
      </c>
      <c r="LP78" s="241">
        <v>117913.07942779275</v>
      </c>
      <c r="LQ78" s="241">
        <v>116606.32047128952</v>
      </c>
      <c r="LR78" s="241">
        <v>125561.50286928818</v>
      </c>
      <c r="LS78" s="241">
        <v>122516.11961737374</v>
      </c>
      <c r="LT78" s="241">
        <v>136134.33432790244</v>
      </c>
      <c r="LU78" s="241">
        <v>197779.2586419126</v>
      </c>
      <c r="LV78" s="241">
        <v>141919.89644665</v>
      </c>
      <c r="LW78" s="241">
        <v>154926.52483424061</v>
      </c>
      <c r="LX78" s="241">
        <v>164099.88231630161</v>
      </c>
      <c r="LY78" s="241">
        <v>174783.72710411635</v>
      </c>
      <c r="LZ78" s="241">
        <v>189344.40317026427</v>
      </c>
      <c r="MA78" s="241">
        <v>309898.79864563083</v>
      </c>
      <c r="MB78" s="560">
        <v>238363.03049188195</v>
      </c>
      <c r="MC78" s="560">
        <v>244732.27004796185</v>
      </c>
      <c r="MD78" s="560">
        <v>268278.6731405356</v>
      </c>
      <c r="ME78" s="560">
        <v>275995.74852099229</v>
      </c>
      <c r="MF78" s="560">
        <v>306090.23286116339</v>
      </c>
      <c r="MG78" s="560">
        <v>465200.80066103989</v>
      </c>
      <c r="MH78" s="560">
        <v>345268.78932547232</v>
      </c>
      <c r="MI78" s="560">
        <v>399507.89479868923</v>
      </c>
      <c r="MJ78" s="560">
        <v>431714.08531645616</v>
      </c>
      <c r="MK78" s="560">
        <v>468828.99112044985</v>
      </c>
      <c r="ML78" s="560">
        <v>500258.98828584654</v>
      </c>
      <c r="MM78" s="560">
        <v>840486.46551446395</v>
      </c>
      <c r="MN78" s="560">
        <v>740153.85230696993</v>
      </c>
      <c r="MO78" s="560">
        <v>824019.54376181413</v>
      </c>
      <c r="MP78" s="560">
        <v>919352.46419677685</v>
      </c>
      <c r="MQ78" s="560">
        <v>1113318.4179633977</v>
      </c>
      <c r="MR78" s="560">
        <v>1153919.5026478833</v>
      </c>
      <c r="MS78" s="560">
        <v>1690759.2999952575</v>
      </c>
      <c r="MT78" s="560">
        <v>1273086.2446161148</v>
      </c>
      <c r="MU78" s="560">
        <v>1348981.1006771559</v>
      </c>
      <c r="MV78" s="560">
        <v>1402205.8012584026</v>
      </c>
      <c r="MW78" s="560">
        <v>1450333.9039654362</v>
      </c>
      <c r="MX78" s="560">
        <v>1518988.3384324799</v>
      </c>
      <c r="MY78" s="560">
        <v>2306181.4533444941</v>
      </c>
      <c r="MZ78" s="241">
        <v>1710619.4173436798</v>
      </c>
      <c r="NA78" s="241">
        <v>1643844.8865147799</v>
      </c>
      <c r="NB78" s="241">
        <v>1741543.9212844474</v>
      </c>
      <c r="NC78" s="241">
        <v>1830334.2282372883</v>
      </c>
      <c r="ND78" s="241">
        <v>1826817.9569545663</v>
      </c>
      <c r="NE78" s="241">
        <v>2723597.9438961074</v>
      </c>
      <c r="NF78" s="241">
        <v>2000052.5026575841</v>
      </c>
      <c r="NG78" s="241">
        <v>1980753.7906985113</v>
      </c>
      <c r="NH78" s="241">
        <v>2004228.7427894999</v>
      </c>
      <c r="NI78" s="241">
        <v>2094885.4997965591</v>
      </c>
      <c r="NJ78" s="241">
        <v>2124883.544812697</v>
      </c>
      <c r="NK78" s="241">
        <v>3086154.2411673195</v>
      </c>
      <c r="NL78" s="241">
        <v>2372371.5399023741</v>
      </c>
      <c r="NM78" s="241">
        <v>2410269.7866973961</v>
      </c>
      <c r="NN78" s="241">
        <v>2454707.8686834122</v>
      </c>
      <c r="NO78" s="241">
        <v>2503954.125702328</v>
      </c>
      <c r="NP78" s="241">
        <v>2721964.7828388824</v>
      </c>
      <c r="NQ78" s="241">
        <v>3897796.5118466336</v>
      </c>
      <c r="NR78" s="249"/>
      <c r="NS78" s="640">
        <v>43.112037537773837</v>
      </c>
      <c r="NT78" s="601"/>
    </row>
    <row r="79" spans="1:384" ht="12.75" customHeight="1" x14ac:dyDescent="0.2">
      <c r="A79" s="17">
        <v>401</v>
      </c>
      <c r="B79" s="166" t="s">
        <v>324</v>
      </c>
      <c r="C79" s="45"/>
      <c r="D79" s="241">
        <v>2028.1949950000001</v>
      </c>
      <c r="E79" s="241">
        <v>1796.740198</v>
      </c>
      <c r="F79" s="241">
        <v>1910.580395</v>
      </c>
      <c r="G79" s="241">
        <v>1542.4952519999999</v>
      </c>
      <c r="H79" s="241">
        <v>1510.4991210000001</v>
      </c>
      <c r="I79" s="241">
        <v>2211.020055</v>
      </c>
      <c r="J79" s="241">
        <v>1483.157066</v>
      </c>
      <c r="K79" s="241">
        <v>1463.6933770000001</v>
      </c>
      <c r="L79" s="241">
        <v>1592.306233</v>
      </c>
      <c r="M79" s="241">
        <v>1475.052686</v>
      </c>
      <c r="N79" s="241">
        <v>1538.9983790000001</v>
      </c>
      <c r="O79" s="241">
        <v>2410.5432759999999</v>
      </c>
      <c r="P79" s="241">
        <v>1983.319757</v>
      </c>
      <c r="Q79" s="241">
        <v>1714.002397</v>
      </c>
      <c r="R79" s="241">
        <v>1960.5836099999999</v>
      </c>
      <c r="S79" s="241">
        <v>1557.7617130000001</v>
      </c>
      <c r="T79" s="241">
        <v>1528.1478930000001</v>
      </c>
      <c r="U79" s="241">
        <v>2205.6422400000001</v>
      </c>
      <c r="V79" s="241">
        <v>1556.4868220000001</v>
      </c>
      <c r="W79" s="241">
        <v>1563.86914</v>
      </c>
      <c r="X79" s="241">
        <v>1664.0427030000001</v>
      </c>
      <c r="Y79" s="241">
        <v>1657.7030890000001</v>
      </c>
      <c r="Z79" s="241">
        <v>1563.582776</v>
      </c>
      <c r="AA79" s="241">
        <v>2365.2317309999999</v>
      </c>
      <c r="AB79" s="241">
        <v>1975.439959</v>
      </c>
      <c r="AC79" s="241">
        <v>1763.8951199999999</v>
      </c>
      <c r="AD79" s="241">
        <v>1942.882897</v>
      </c>
      <c r="AE79" s="241">
        <v>1655.4967260000001</v>
      </c>
      <c r="AF79" s="241">
        <v>1568.983285</v>
      </c>
      <c r="AG79" s="241">
        <v>2346.5652289999998</v>
      </c>
      <c r="AH79" s="241">
        <v>1570.3359620000001</v>
      </c>
      <c r="AI79" s="241">
        <v>1567.10221</v>
      </c>
      <c r="AJ79" s="241">
        <v>1692.4669249999999</v>
      </c>
      <c r="AK79" s="241">
        <v>1627.7693159999999</v>
      </c>
      <c r="AL79" s="241">
        <v>1584.1632440000001</v>
      </c>
      <c r="AM79" s="241">
        <v>2400.7216960000001</v>
      </c>
      <c r="AN79" s="241">
        <v>2060.7416619999999</v>
      </c>
      <c r="AO79" s="241">
        <v>1810.3314350000001</v>
      </c>
      <c r="AP79" s="241">
        <v>2063.7024500000002</v>
      </c>
      <c r="AQ79" s="241">
        <v>1784.4946070000001</v>
      </c>
      <c r="AR79" s="241">
        <v>1639.990779</v>
      </c>
      <c r="AS79" s="241">
        <v>2368.6751250000002</v>
      </c>
      <c r="AT79" s="241">
        <v>1584.9521649999999</v>
      </c>
      <c r="AU79" s="241">
        <v>1652.6289810000001</v>
      </c>
      <c r="AV79" s="241">
        <v>1687.020775</v>
      </c>
      <c r="AW79" s="241">
        <v>1631.3128280000001</v>
      </c>
      <c r="AX79" s="241">
        <v>1649.034971</v>
      </c>
      <c r="AY79" s="241">
        <v>2541.6222499999999</v>
      </c>
      <c r="AZ79" s="241">
        <v>2013.509673</v>
      </c>
      <c r="BA79" s="241">
        <v>1819.1270730000001</v>
      </c>
      <c r="BB79" s="241">
        <v>2092.1646660000001</v>
      </c>
      <c r="BC79" s="241">
        <v>1727.49476</v>
      </c>
      <c r="BD79" s="241">
        <v>1596.3100509999999</v>
      </c>
      <c r="BE79" s="241">
        <v>2309.2730889999998</v>
      </c>
      <c r="BF79" s="241">
        <v>1596.092269</v>
      </c>
      <c r="BG79" s="241">
        <v>1625.264124</v>
      </c>
      <c r="BH79" s="241">
        <v>1657.6569959999999</v>
      </c>
      <c r="BI79" s="241">
        <v>1583.1109329999999</v>
      </c>
      <c r="BJ79" s="241">
        <v>1613.1509430000001</v>
      </c>
      <c r="BK79" s="241">
        <v>2394.7370759999999</v>
      </c>
      <c r="BL79" s="241">
        <v>2013.4354269999999</v>
      </c>
      <c r="BM79" s="241">
        <v>1790.369355</v>
      </c>
      <c r="BN79" s="241">
        <v>2017.3792579999999</v>
      </c>
      <c r="BO79" s="241">
        <v>1699.6742609999999</v>
      </c>
      <c r="BP79" s="241">
        <v>1593.7754179999999</v>
      </c>
      <c r="BQ79" s="241">
        <v>2286.9102950000001</v>
      </c>
      <c r="BR79" s="241">
        <v>1551.76695</v>
      </c>
      <c r="BS79" s="241">
        <v>1592.3419590000001</v>
      </c>
      <c r="BT79" s="241">
        <v>1647.1953329999999</v>
      </c>
      <c r="BU79" s="241">
        <v>1595.6372610000001</v>
      </c>
      <c r="BV79" s="241">
        <v>1615.685919</v>
      </c>
      <c r="BW79" s="241">
        <v>2362.8847970000002</v>
      </c>
      <c r="BX79" s="241">
        <v>2029.5961520000001</v>
      </c>
      <c r="BY79" s="241">
        <v>1794.277636</v>
      </c>
      <c r="BZ79" s="241">
        <v>1994.4085580000001</v>
      </c>
      <c r="CA79" s="241">
        <v>1717.424268</v>
      </c>
      <c r="CB79" s="241">
        <v>1622.8087</v>
      </c>
      <c r="CC79" s="241">
        <v>2317.7889970000001</v>
      </c>
      <c r="CD79" s="241">
        <v>1557.864041</v>
      </c>
      <c r="CE79" s="241">
        <v>1581.86823</v>
      </c>
      <c r="CF79" s="241">
        <v>1684.388743</v>
      </c>
      <c r="CG79" s="241">
        <v>1584.795464</v>
      </c>
      <c r="CH79" s="241">
        <v>1596.6119799999999</v>
      </c>
      <c r="CI79" s="241">
        <v>2347.0754099999999</v>
      </c>
      <c r="CJ79" s="241">
        <v>1897.8738699999999</v>
      </c>
      <c r="CK79" s="241">
        <v>1924.054396</v>
      </c>
      <c r="CL79" s="241">
        <v>1932.10564</v>
      </c>
      <c r="CM79" s="241">
        <v>1752.469006</v>
      </c>
      <c r="CN79" s="241">
        <v>1685.5689139999999</v>
      </c>
      <c r="CO79" s="241">
        <v>2335.5455830000001</v>
      </c>
      <c r="CP79" s="241">
        <v>1675.9197549999999</v>
      </c>
      <c r="CQ79" s="241">
        <v>1679.529642</v>
      </c>
      <c r="CR79" s="241">
        <v>1757.1054140000001</v>
      </c>
      <c r="CS79" s="241">
        <v>1724.931032</v>
      </c>
      <c r="CT79" s="241">
        <v>1748.2743170000001</v>
      </c>
      <c r="CU79" s="241">
        <v>2607.5704620000001</v>
      </c>
      <c r="CV79" s="241">
        <v>2194.5020119999999</v>
      </c>
      <c r="CW79" s="241">
        <v>2015.7741940000001</v>
      </c>
      <c r="CX79" s="241">
        <v>2424.2731800000001</v>
      </c>
      <c r="CY79" s="241">
        <v>1933.7034249999999</v>
      </c>
      <c r="CZ79" s="241">
        <v>1875.5615769999999</v>
      </c>
      <c r="DA79" s="241">
        <v>2649.6101239999998</v>
      </c>
      <c r="DB79" s="241">
        <v>1868.771459</v>
      </c>
      <c r="DC79" s="241">
        <v>1886.156035</v>
      </c>
      <c r="DD79" s="241">
        <v>2002.2222220000001</v>
      </c>
      <c r="DE79" s="241">
        <v>1922.410024</v>
      </c>
      <c r="DF79" s="241">
        <v>2095.0263070000001</v>
      </c>
      <c r="DG79" s="241">
        <v>3037.7425509999998</v>
      </c>
      <c r="DH79" s="241">
        <v>2632.3410819999999</v>
      </c>
      <c r="DI79" s="241">
        <v>2466.1913650000001</v>
      </c>
      <c r="DJ79" s="241">
        <v>2845.3931210000001</v>
      </c>
      <c r="DK79" s="241">
        <v>2328.146182</v>
      </c>
      <c r="DL79" s="241">
        <v>2161.7096299999998</v>
      </c>
      <c r="DM79" s="241">
        <v>3277.8199650000001</v>
      </c>
      <c r="DN79" s="241">
        <v>2163.1009949999998</v>
      </c>
      <c r="DO79" s="241">
        <v>2171.7533050000002</v>
      </c>
      <c r="DP79" s="241">
        <v>2341.263222</v>
      </c>
      <c r="DQ79" s="241">
        <v>2198.143024</v>
      </c>
      <c r="DR79" s="241">
        <v>2333.3141289999999</v>
      </c>
      <c r="DS79" s="241">
        <v>3356.8112160000001</v>
      </c>
      <c r="DT79" s="241">
        <v>2794.6072250000002</v>
      </c>
      <c r="DU79" s="241">
        <v>2671.1924949999998</v>
      </c>
      <c r="DV79" s="241">
        <v>3103.151335</v>
      </c>
      <c r="DW79" s="241">
        <v>2601.1081899999999</v>
      </c>
      <c r="DX79" s="241">
        <v>2604.553026</v>
      </c>
      <c r="DY79" s="241">
        <v>3518.0722489999998</v>
      </c>
      <c r="DZ79" s="241">
        <v>2531.1758410000002</v>
      </c>
      <c r="EA79" s="241">
        <v>2568.7859239999998</v>
      </c>
      <c r="EB79" s="241">
        <v>2806.324803</v>
      </c>
      <c r="EC79" s="241">
        <v>2698.6663039999999</v>
      </c>
      <c r="ED79" s="241">
        <v>2802.7649249999999</v>
      </c>
      <c r="EE79" s="241">
        <v>4186.9951979999996</v>
      </c>
      <c r="EF79" s="241">
        <v>3811.7515579999999</v>
      </c>
      <c r="EG79" s="241">
        <v>3330.4170049999998</v>
      </c>
      <c r="EH79" s="241">
        <v>3750.2090290000001</v>
      </c>
      <c r="EI79" s="241">
        <v>3161.2083830000001</v>
      </c>
      <c r="EJ79" s="241">
        <v>3011.0092009999998</v>
      </c>
      <c r="EK79" s="241">
        <v>4270.6939979999997</v>
      </c>
      <c r="EL79" s="241">
        <v>3158.6628329999999</v>
      </c>
      <c r="EM79" s="241">
        <v>3113.2013069999998</v>
      </c>
      <c r="EN79" s="241">
        <v>3428.0845869999998</v>
      </c>
      <c r="EO79" s="241">
        <v>3269.2109869999999</v>
      </c>
      <c r="EP79" s="241">
        <v>3278.475637</v>
      </c>
      <c r="EQ79" s="241">
        <v>4976.3437249999997</v>
      </c>
      <c r="ER79" s="241">
        <v>4579.1951790000003</v>
      </c>
      <c r="ES79" s="241">
        <v>3922.2609790000001</v>
      </c>
      <c r="ET79" s="241">
        <v>4607.1482020000003</v>
      </c>
      <c r="EU79" s="241">
        <v>3835.0479890000001</v>
      </c>
      <c r="EV79" s="241">
        <v>3853.8847810000002</v>
      </c>
      <c r="EW79" s="241">
        <v>5343.7441479999998</v>
      </c>
      <c r="EX79" s="241">
        <v>3966.3722790000002</v>
      </c>
      <c r="EY79" s="241">
        <v>4145.7655709999999</v>
      </c>
      <c r="EZ79" s="241">
        <v>4273.4834279999995</v>
      </c>
      <c r="FA79" s="241">
        <v>4025.507165</v>
      </c>
      <c r="FB79" s="241">
        <v>4282.4688809999998</v>
      </c>
      <c r="FC79" s="241">
        <v>6019.6126569999997</v>
      </c>
      <c r="FD79" s="241">
        <v>5718.9017919999997</v>
      </c>
      <c r="FE79" s="241">
        <v>5123.4954250000001</v>
      </c>
      <c r="FF79" s="241">
        <v>5425.2654940000002</v>
      </c>
      <c r="FG79" s="241">
        <v>5309.3070500000003</v>
      </c>
      <c r="FH79" s="241">
        <v>5017.7580340000004</v>
      </c>
      <c r="FI79" s="241">
        <v>6908.3839189999999</v>
      </c>
      <c r="FJ79" s="241">
        <v>4987.1969220000001</v>
      </c>
      <c r="FK79" s="241">
        <v>5249.9636860000001</v>
      </c>
      <c r="FL79" s="241">
        <v>5661.9377839999997</v>
      </c>
      <c r="FM79" s="241">
        <v>5462.0264649999999</v>
      </c>
      <c r="FN79" s="241">
        <v>5619.758675</v>
      </c>
      <c r="FO79" s="241">
        <v>8283.6131669999995</v>
      </c>
      <c r="FP79" s="241">
        <v>8179.8202819999997</v>
      </c>
      <c r="FQ79" s="241">
        <v>6780.0776329999999</v>
      </c>
      <c r="FR79" s="241">
        <v>7294.5313919999999</v>
      </c>
      <c r="FS79" s="241">
        <v>6305.153542</v>
      </c>
      <c r="FT79" s="241">
        <v>6230.4863640000003</v>
      </c>
      <c r="FU79" s="241">
        <v>9015.9328810000006</v>
      </c>
      <c r="FV79" s="241">
        <v>6354.2971630000002</v>
      </c>
      <c r="FW79" s="241">
        <v>6939.9029950000004</v>
      </c>
      <c r="FX79" s="241">
        <v>6896.9297459999998</v>
      </c>
      <c r="FY79" s="241">
        <v>6572.8341339999997</v>
      </c>
      <c r="FZ79" s="241">
        <v>6620.4692569999997</v>
      </c>
      <c r="GA79" s="241">
        <v>9992.3268680000001</v>
      </c>
      <c r="GB79" s="241">
        <v>9927.9469790000003</v>
      </c>
      <c r="GC79" s="241">
        <v>8106.8344479999996</v>
      </c>
      <c r="GD79" s="241">
        <v>8447.9963650000009</v>
      </c>
      <c r="GE79" s="241">
        <v>7636.8685859999996</v>
      </c>
      <c r="GF79" s="241">
        <v>8360.9889789999997</v>
      </c>
      <c r="GG79" s="241">
        <v>11613.719947</v>
      </c>
      <c r="GH79" s="241">
        <v>7791.0413619999999</v>
      </c>
      <c r="GI79" s="241">
        <v>7839.8569649999999</v>
      </c>
      <c r="GJ79" s="241">
        <v>8682.0622719999992</v>
      </c>
      <c r="GK79" s="241">
        <v>8149.3096809999997</v>
      </c>
      <c r="GL79" s="241">
        <v>8681.8325359999999</v>
      </c>
      <c r="GM79" s="241">
        <v>12560.126147999999</v>
      </c>
      <c r="GN79" s="241">
        <v>14804.917169</v>
      </c>
      <c r="GO79" s="241">
        <v>11701.866758</v>
      </c>
      <c r="GP79" s="241">
        <v>10897.586259</v>
      </c>
      <c r="GQ79" s="241">
        <v>9908.8203279999998</v>
      </c>
      <c r="GR79" s="241">
        <v>11518.019639</v>
      </c>
      <c r="GS79" s="241">
        <v>15140.209825</v>
      </c>
      <c r="GT79" s="241">
        <v>10704.747434999999</v>
      </c>
      <c r="GU79" s="241">
        <v>10623.053223000001</v>
      </c>
      <c r="GV79" s="241">
        <v>11692.830198</v>
      </c>
      <c r="GW79" s="241">
        <v>11236.808214999999</v>
      </c>
      <c r="GX79" s="241">
        <v>11337.264874</v>
      </c>
      <c r="GY79" s="241">
        <v>17047.804801999999</v>
      </c>
      <c r="GZ79" s="241">
        <v>17363.349543</v>
      </c>
      <c r="HA79" s="241">
        <v>14365.799906</v>
      </c>
      <c r="HB79" s="241">
        <v>13946.177938000001</v>
      </c>
      <c r="HC79" s="241">
        <v>13549.075601</v>
      </c>
      <c r="HD79" s="241">
        <v>14959.764488999999</v>
      </c>
      <c r="HE79" s="241">
        <v>18596.116478</v>
      </c>
      <c r="HF79" s="241">
        <v>13542.199644</v>
      </c>
      <c r="HG79" s="241">
        <v>13444.326277</v>
      </c>
      <c r="HH79" s="241">
        <v>14479.147892999999</v>
      </c>
      <c r="HI79" s="241">
        <v>14034.639757000001</v>
      </c>
      <c r="HJ79" s="241">
        <v>14285.751630999999</v>
      </c>
      <c r="HK79" s="241">
        <v>21045.417182000001</v>
      </c>
      <c r="HL79" s="241">
        <v>21904.124183</v>
      </c>
      <c r="HM79" s="241">
        <v>18808.924733</v>
      </c>
      <c r="HN79" s="241">
        <v>25067.897989000001</v>
      </c>
      <c r="HO79" s="241">
        <v>17845.839005999998</v>
      </c>
      <c r="HP79" s="241">
        <v>17804.455011999999</v>
      </c>
      <c r="HQ79" s="241">
        <v>25107.442360000001</v>
      </c>
      <c r="HR79" s="241">
        <v>18067.921923999998</v>
      </c>
      <c r="HS79" s="241">
        <v>17836.878681999999</v>
      </c>
      <c r="HT79" s="241">
        <v>19424.503728</v>
      </c>
      <c r="HU79" s="241">
        <v>18405.422684000001</v>
      </c>
      <c r="HV79" s="241">
        <v>18420.489570999998</v>
      </c>
      <c r="HW79" s="241">
        <v>27620.69658</v>
      </c>
      <c r="HX79" s="241">
        <v>29006.22393948953</v>
      </c>
      <c r="HY79" s="241">
        <v>24123.133066206763</v>
      </c>
      <c r="HZ79" s="241">
        <v>26477.586984301801</v>
      </c>
      <c r="IA79" s="241">
        <v>22301.092384205691</v>
      </c>
      <c r="IB79" s="241">
        <v>22906.284714775116</v>
      </c>
      <c r="IC79" s="241">
        <v>32031.901079195137</v>
      </c>
      <c r="ID79" s="241">
        <v>25136.697143672562</v>
      </c>
      <c r="IE79" s="241">
        <v>24282.175209137076</v>
      </c>
      <c r="IF79" s="241">
        <v>26246.440289405247</v>
      </c>
      <c r="IG79" s="241">
        <v>25821.926956832896</v>
      </c>
      <c r="IH79" s="241">
        <v>26134.644522099828</v>
      </c>
      <c r="II79" s="241">
        <v>38134.895867169515</v>
      </c>
      <c r="IJ79" s="241">
        <v>39894.630635612048</v>
      </c>
      <c r="IK79" s="241">
        <v>32704.761454327589</v>
      </c>
      <c r="IL79" s="241">
        <v>36589.209564000972</v>
      </c>
      <c r="IM79" s="241">
        <v>30992.249748800376</v>
      </c>
      <c r="IN79" s="241">
        <v>31253.255946229805</v>
      </c>
      <c r="IO79" s="241">
        <v>43528.053809824363</v>
      </c>
      <c r="IP79" s="241">
        <v>33404.55936512247</v>
      </c>
      <c r="IQ79" s="241">
        <v>32574.968190603584</v>
      </c>
      <c r="IR79" s="241">
        <v>35566.008513958441</v>
      </c>
      <c r="IS79" s="241">
        <v>34087.166768434516</v>
      </c>
      <c r="IT79" s="241">
        <v>33813.733210692866</v>
      </c>
      <c r="IU79" s="241">
        <v>49364.494634015384</v>
      </c>
      <c r="IV79" s="241">
        <v>55355.510368500625</v>
      </c>
      <c r="IW79" s="241">
        <v>41377.5640425401</v>
      </c>
      <c r="IX79" s="241">
        <v>49886.553114278744</v>
      </c>
      <c r="IY79" s="241">
        <v>41441.256010447047</v>
      </c>
      <c r="IZ79" s="241">
        <v>42402.646383616244</v>
      </c>
      <c r="JA79" s="241">
        <v>57502.972599135042</v>
      </c>
      <c r="JB79" s="241">
        <v>40663.496842083696</v>
      </c>
      <c r="JC79" s="241">
        <v>41190.687208287607</v>
      </c>
      <c r="JD79" s="241">
        <v>49753.903762430913</v>
      </c>
      <c r="JE79" s="241">
        <v>46851.475862500985</v>
      </c>
      <c r="JF79" s="241">
        <v>44269.148934840683</v>
      </c>
      <c r="JG79" s="241">
        <v>67508.293587777109</v>
      </c>
      <c r="JH79" s="499">
        <v>75436.920441154885</v>
      </c>
      <c r="JI79" s="241">
        <v>56809.787974049432</v>
      </c>
      <c r="JJ79" s="241">
        <v>66656.758667593094</v>
      </c>
      <c r="JK79" s="241">
        <v>52695.566675202987</v>
      </c>
      <c r="JL79" s="241">
        <v>54588.368596184206</v>
      </c>
      <c r="JM79" s="241">
        <v>76532.816515590108</v>
      </c>
      <c r="JN79" s="241">
        <v>53662.457983741362</v>
      </c>
      <c r="JO79" s="241">
        <v>52830.182669945963</v>
      </c>
      <c r="JP79" s="241">
        <v>58319.489213887857</v>
      </c>
      <c r="JQ79" s="241">
        <v>57819.019800244147</v>
      </c>
      <c r="JR79" s="241">
        <v>56421.84447796052</v>
      </c>
      <c r="JS79" s="241">
        <v>83782.115386039688</v>
      </c>
      <c r="JT79" s="499">
        <v>70039.771545687297</v>
      </c>
      <c r="JU79" s="241">
        <v>68677.755924899728</v>
      </c>
      <c r="JV79" s="241">
        <v>83629.760555489614</v>
      </c>
      <c r="JW79" s="241">
        <v>68064.178197145258</v>
      </c>
      <c r="JX79" s="241">
        <v>65799.089703271311</v>
      </c>
      <c r="JY79" s="241">
        <v>93978.277667526811</v>
      </c>
      <c r="JZ79" s="241">
        <v>84312.949805496653</v>
      </c>
      <c r="KA79" s="241">
        <v>70003.210401493678</v>
      </c>
      <c r="KB79" s="241">
        <v>72353.264388815136</v>
      </c>
      <c r="KC79" s="241">
        <v>73737.514391611432</v>
      </c>
      <c r="KD79" s="241">
        <v>74580.025167112704</v>
      </c>
      <c r="KE79" s="241">
        <v>110581.76045526752</v>
      </c>
      <c r="KF79" s="499">
        <v>95247.862097604724</v>
      </c>
      <c r="KG79" s="241">
        <v>94261.549056232121</v>
      </c>
      <c r="KH79" s="241">
        <v>114921.77189613495</v>
      </c>
      <c r="KI79" s="241">
        <v>101930.16263768371</v>
      </c>
      <c r="KJ79" s="241">
        <v>92323.629283698188</v>
      </c>
      <c r="KK79" s="241">
        <v>132770.46635261396</v>
      </c>
      <c r="KL79" s="241">
        <v>98865.292472233778</v>
      </c>
      <c r="KM79" s="241">
        <v>103461.14784017373</v>
      </c>
      <c r="KN79" s="241">
        <v>110238.31097609585</v>
      </c>
      <c r="KO79" s="241">
        <v>113096.17697032016</v>
      </c>
      <c r="KP79" s="241">
        <v>115057.9641723798</v>
      </c>
      <c r="KQ79" s="241">
        <v>164681.37075715984</v>
      </c>
      <c r="KR79" s="241">
        <v>149682.0568526097</v>
      </c>
      <c r="KS79" s="241">
        <v>143214.74934559342</v>
      </c>
      <c r="KT79" s="241">
        <v>166196.98039025415</v>
      </c>
      <c r="KU79" s="241">
        <v>130828.04712108904</v>
      </c>
      <c r="KV79" s="241">
        <v>126840.19730993168</v>
      </c>
      <c r="KW79" s="241">
        <v>178306.14632117678</v>
      </c>
      <c r="KX79" s="241">
        <v>128161.85353009496</v>
      </c>
      <c r="KY79" s="241">
        <v>136448.7739103894</v>
      </c>
      <c r="KZ79" s="241">
        <v>172218.88540597737</v>
      </c>
      <c r="LA79" s="241">
        <v>142438.80484832486</v>
      </c>
      <c r="LB79" s="241">
        <v>141656.91003147513</v>
      </c>
      <c r="LC79" s="241">
        <v>220006.07426207457</v>
      </c>
      <c r="LD79" s="241">
        <v>189407.05822976655</v>
      </c>
      <c r="LE79" s="241">
        <v>185244.53994065282</v>
      </c>
      <c r="LF79" s="241">
        <v>229067.39950059413</v>
      </c>
      <c r="LG79" s="241">
        <v>232554.21179470705</v>
      </c>
      <c r="LH79" s="241">
        <v>183492.25594795792</v>
      </c>
      <c r="LI79" s="241">
        <v>267731.10711751768</v>
      </c>
      <c r="LJ79" s="241">
        <v>193323.36032003636</v>
      </c>
      <c r="LK79" s="241">
        <v>194612.29299931671</v>
      </c>
      <c r="LL79" s="241">
        <v>214819.53345553036</v>
      </c>
      <c r="LM79" s="241">
        <v>220406.933265831</v>
      </c>
      <c r="LN79" s="241">
        <v>220813.49794736865</v>
      </c>
      <c r="LO79" s="241">
        <v>332583.22336917347</v>
      </c>
      <c r="LP79" s="241">
        <v>356049.32401933323</v>
      </c>
      <c r="LQ79" s="241">
        <v>285626.09825854382</v>
      </c>
      <c r="LR79" s="241">
        <v>360622.73768672429</v>
      </c>
      <c r="LS79" s="241">
        <v>304037.69639222231</v>
      </c>
      <c r="LT79" s="241">
        <v>294356.17048497737</v>
      </c>
      <c r="LU79" s="241">
        <v>446145.77860712499</v>
      </c>
      <c r="LV79" s="241">
        <v>325023.54116015905</v>
      </c>
      <c r="LW79" s="241">
        <v>337874.43238554854</v>
      </c>
      <c r="LX79" s="241">
        <v>381593.17703451082</v>
      </c>
      <c r="LY79" s="241">
        <v>389917.35538479843</v>
      </c>
      <c r="LZ79" s="241">
        <v>428825.17674645397</v>
      </c>
      <c r="MA79" s="241">
        <v>656568.32579894306</v>
      </c>
      <c r="MB79" s="560">
        <v>724923.10876563296</v>
      </c>
      <c r="MC79" s="560">
        <v>574508.44579849765</v>
      </c>
      <c r="MD79" s="560">
        <v>762360.88953696284</v>
      </c>
      <c r="ME79" s="560">
        <v>612990.04646581889</v>
      </c>
      <c r="MF79" s="560">
        <v>628135.43447677768</v>
      </c>
      <c r="MG79" s="560">
        <v>948238.94987830718</v>
      </c>
      <c r="MH79" s="560">
        <v>722089.32772895042</v>
      </c>
      <c r="MI79" s="560">
        <v>759050.55753657594</v>
      </c>
      <c r="MJ79" s="560">
        <v>891642.30432246579</v>
      </c>
      <c r="MK79" s="560">
        <v>1000984.7406535784</v>
      </c>
      <c r="ML79" s="560">
        <v>1056863.0267306119</v>
      </c>
      <c r="MM79" s="560">
        <v>1795867.2638024916</v>
      </c>
      <c r="MN79" s="560">
        <v>2156956.0304691624</v>
      </c>
      <c r="MO79" s="560">
        <v>1934840.1038423916</v>
      </c>
      <c r="MP79" s="560">
        <v>2560943.9414579691</v>
      </c>
      <c r="MQ79" s="560">
        <v>2299176.3286134005</v>
      </c>
      <c r="MR79" s="560">
        <v>2223381.3747999761</v>
      </c>
      <c r="MS79" s="560">
        <v>3417967.0202576905</v>
      </c>
      <c r="MT79" s="560">
        <v>2468830.0315795173</v>
      </c>
      <c r="MU79" s="560">
        <v>2531843.7311680824</v>
      </c>
      <c r="MV79" s="560">
        <v>2817071.372543416</v>
      </c>
      <c r="MW79" s="560">
        <v>2859854.1247087168</v>
      </c>
      <c r="MX79" s="560">
        <v>2881271.2387250741</v>
      </c>
      <c r="MY79" s="560">
        <v>4369650.8476565843</v>
      </c>
      <c r="MZ79" s="241">
        <v>4654450.371830414</v>
      </c>
      <c r="NA79" s="241">
        <v>3790153.7607828141</v>
      </c>
      <c r="NB79" s="241">
        <v>4143287.3235738501</v>
      </c>
      <c r="NC79" s="241">
        <v>3573348.6234564749</v>
      </c>
      <c r="ND79" s="241">
        <v>3424012.1559950146</v>
      </c>
      <c r="NE79" s="241">
        <v>5077311.799654902</v>
      </c>
      <c r="NF79" s="241">
        <v>3545216.455723309</v>
      </c>
      <c r="NG79" s="241">
        <v>3514055.030843222</v>
      </c>
      <c r="NH79" s="241">
        <v>3751348.6404872313</v>
      </c>
      <c r="NI79" s="241">
        <v>3780097.9255728987</v>
      </c>
      <c r="NJ79" s="241">
        <v>3783691.8668679805</v>
      </c>
      <c r="NK79" s="241">
        <v>5656618.3096728874</v>
      </c>
      <c r="NL79" s="241">
        <v>6070090.2025383562</v>
      </c>
      <c r="NM79" s="241">
        <v>5048150.5895757824</v>
      </c>
      <c r="NN79" s="241">
        <v>5174406.61844985</v>
      </c>
      <c r="NO79" s="241">
        <v>4990679.2266472336</v>
      </c>
      <c r="NP79" s="241">
        <v>4531000.6113889664</v>
      </c>
      <c r="NQ79" s="241">
        <v>6715373.5159778176</v>
      </c>
      <c r="NR79" s="249"/>
      <c r="NS79" s="640">
        <v>32.262381767340997</v>
      </c>
      <c r="NT79" s="601"/>
    </row>
    <row r="80" spans="1:384" ht="12.75" customHeight="1" x14ac:dyDescent="0.2">
      <c r="A80" s="17">
        <v>402</v>
      </c>
      <c r="B80" s="166" t="s">
        <v>325</v>
      </c>
      <c r="C80" s="45"/>
      <c r="D80" s="241" t="s">
        <v>379</v>
      </c>
      <c r="E80" s="241" t="s">
        <v>379</v>
      </c>
      <c r="F80" s="241" t="s">
        <v>379</v>
      </c>
      <c r="G80" s="241" t="s">
        <v>379</v>
      </c>
      <c r="H80" s="241" t="s">
        <v>379</v>
      </c>
      <c r="I80" s="241" t="s">
        <v>379</v>
      </c>
      <c r="J80" s="241" t="s">
        <v>379</v>
      </c>
      <c r="K80" s="241" t="s">
        <v>379</v>
      </c>
      <c r="L80" s="241" t="s">
        <v>379</v>
      </c>
      <c r="M80" s="241" t="s">
        <v>379</v>
      </c>
      <c r="N80" s="241" t="s">
        <v>379</v>
      </c>
      <c r="O80" s="241" t="s">
        <v>379</v>
      </c>
      <c r="P80" s="241" t="s">
        <v>379</v>
      </c>
      <c r="Q80" s="241" t="s">
        <v>379</v>
      </c>
      <c r="R80" s="241" t="s">
        <v>379</v>
      </c>
      <c r="S80" s="241" t="s">
        <v>379</v>
      </c>
      <c r="T80" s="241" t="s">
        <v>379</v>
      </c>
      <c r="U80" s="241" t="s">
        <v>379</v>
      </c>
      <c r="V80" s="241" t="s">
        <v>379</v>
      </c>
      <c r="W80" s="241" t="s">
        <v>379</v>
      </c>
      <c r="X80" s="241" t="s">
        <v>379</v>
      </c>
      <c r="Y80" s="241" t="s">
        <v>379</v>
      </c>
      <c r="Z80" s="241" t="s">
        <v>379</v>
      </c>
      <c r="AA80" s="241" t="s">
        <v>379</v>
      </c>
      <c r="AB80" s="241" t="s">
        <v>379</v>
      </c>
      <c r="AC80" s="241" t="s">
        <v>379</v>
      </c>
      <c r="AD80" s="241" t="s">
        <v>379</v>
      </c>
      <c r="AE80" s="241" t="s">
        <v>379</v>
      </c>
      <c r="AF80" s="241" t="s">
        <v>379</v>
      </c>
      <c r="AG80" s="241" t="s">
        <v>379</v>
      </c>
      <c r="AH80" s="241" t="s">
        <v>379</v>
      </c>
      <c r="AI80" s="241" t="s">
        <v>379</v>
      </c>
      <c r="AJ80" s="241" t="s">
        <v>379</v>
      </c>
      <c r="AK80" s="241" t="s">
        <v>379</v>
      </c>
      <c r="AL80" s="241" t="s">
        <v>379</v>
      </c>
      <c r="AM80" s="241" t="s">
        <v>379</v>
      </c>
      <c r="AN80" s="241" t="s">
        <v>379</v>
      </c>
      <c r="AO80" s="241" t="s">
        <v>379</v>
      </c>
      <c r="AP80" s="241" t="s">
        <v>379</v>
      </c>
      <c r="AQ80" s="241" t="s">
        <v>379</v>
      </c>
      <c r="AR80" s="241" t="s">
        <v>379</v>
      </c>
      <c r="AS80" s="241" t="s">
        <v>379</v>
      </c>
      <c r="AT80" s="241" t="s">
        <v>379</v>
      </c>
      <c r="AU80" s="241" t="s">
        <v>379</v>
      </c>
      <c r="AV80" s="241" t="s">
        <v>379</v>
      </c>
      <c r="AW80" s="241" t="s">
        <v>379</v>
      </c>
      <c r="AX80" s="241" t="s">
        <v>379</v>
      </c>
      <c r="AY80" s="241" t="s">
        <v>379</v>
      </c>
      <c r="AZ80" s="241" t="s">
        <v>379</v>
      </c>
      <c r="BA80" s="241" t="s">
        <v>379</v>
      </c>
      <c r="BB80" s="241" t="s">
        <v>379</v>
      </c>
      <c r="BC80" s="241" t="s">
        <v>379</v>
      </c>
      <c r="BD80" s="241" t="s">
        <v>379</v>
      </c>
      <c r="BE80" s="241" t="s">
        <v>379</v>
      </c>
      <c r="BF80" s="241" t="s">
        <v>379</v>
      </c>
      <c r="BG80" s="241" t="s">
        <v>379</v>
      </c>
      <c r="BH80" s="241" t="s">
        <v>379</v>
      </c>
      <c r="BI80" s="241" t="s">
        <v>379</v>
      </c>
      <c r="BJ80" s="241" t="s">
        <v>379</v>
      </c>
      <c r="BK80" s="241" t="s">
        <v>379</v>
      </c>
      <c r="BL80" s="241" t="s">
        <v>379</v>
      </c>
      <c r="BM80" s="241" t="s">
        <v>379</v>
      </c>
      <c r="BN80" s="241" t="s">
        <v>379</v>
      </c>
      <c r="BO80" s="241" t="s">
        <v>379</v>
      </c>
      <c r="BP80" s="241" t="s">
        <v>379</v>
      </c>
      <c r="BQ80" s="241" t="s">
        <v>379</v>
      </c>
      <c r="BR80" s="241" t="s">
        <v>379</v>
      </c>
      <c r="BS80" s="241" t="s">
        <v>379</v>
      </c>
      <c r="BT80" s="241" t="s">
        <v>379</v>
      </c>
      <c r="BU80" s="241" t="s">
        <v>379</v>
      </c>
      <c r="BV80" s="241" t="s">
        <v>379</v>
      </c>
      <c r="BW80" s="241" t="s">
        <v>379</v>
      </c>
      <c r="BX80" s="241" t="s">
        <v>379</v>
      </c>
      <c r="BY80" s="241" t="s">
        <v>379</v>
      </c>
      <c r="BZ80" s="241" t="s">
        <v>379</v>
      </c>
      <c r="CA80" s="241" t="s">
        <v>379</v>
      </c>
      <c r="CB80" s="241" t="s">
        <v>379</v>
      </c>
      <c r="CC80" s="241" t="s">
        <v>379</v>
      </c>
      <c r="CD80" s="241" t="s">
        <v>379</v>
      </c>
      <c r="CE80" s="241" t="s">
        <v>379</v>
      </c>
      <c r="CF80" s="241" t="s">
        <v>379</v>
      </c>
      <c r="CG80" s="241" t="s">
        <v>379</v>
      </c>
      <c r="CH80" s="241" t="s">
        <v>379</v>
      </c>
      <c r="CI80" s="241" t="s">
        <v>379</v>
      </c>
      <c r="CJ80" s="241" t="s">
        <v>379</v>
      </c>
      <c r="CK80" s="241" t="s">
        <v>379</v>
      </c>
      <c r="CL80" s="241" t="s">
        <v>379</v>
      </c>
      <c r="CM80" s="241" t="s">
        <v>379</v>
      </c>
      <c r="CN80" s="241" t="s">
        <v>379</v>
      </c>
      <c r="CO80" s="241" t="s">
        <v>379</v>
      </c>
      <c r="CP80" s="241" t="s">
        <v>379</v>
      </c>
      <c r="CQ80" s="241" t="s">
        <v>379</v>
      </c>
      <c r="CR80" s="241" t="s">
        <v>379</v>
      </c>
      <c r="CS80" s="241" t="s">
        <v>379</v>
      </c>
      <c r="CT80" s="241" t="s">
        <v>379</v>
      </c>
      <c r="CU80" s="241" t="s">
        <v>379</v>
      </c>
      <c r="CV80" s="241" t="s">
        <v>379</v>
      </c>
      <c r="CW80" s="241" t="s">
        <v>379</v>
      </c>
      <c r="CX80" s="241" t="s">
        <v>379</v>
      </c>
      <c r="CY80" s="241" t="s">
        <v>379</v>
      </c>
      <c r="CZ80" s="241" t="s">
        <v>379</v>
      </c>
      <c r="DA80" s="241" t="s">
        <v>379</v>
      </c>
      <c r="DB80" s="241" t="s">
        <v>379</v>
      </c>
      <c r="DC80" s="241" t="s">
        <v>379</v>
      </c>
      <c r="DD80" s="241" t="s">
        <v>379</v>
      </c>
      <c r="DE80" s="241" t="s">
        <v>379</v>
      </c>
      <c r="DF80" s="241" t="s">
        <v>379</v>
      </c>
      <c r="DG80" s="241" t="s">
        <v>379</v>
      </c>
      <c r="DH80" s="241" t="s">
        <v>379</v>
      </c>
      <c r="DI80" s="241" t="s">
        <v>379</v>
      </c>
      <c r="DJ80" s="241" t="s">
        <v>379</v>
      </c>
      <c r="DK80" s="241" t="s">
        <v>379</v>
      </c>
      <c r="DL80" s="241" t="s">
        <v>379</v>
      </c>
      <c r="DM80" s="241" t="s">
        <v>379</v>
      </c>
      <c r="DN80" s="241" t="s">
        <v>379</v>
      </c>
      <c r="DO80" s="241" t="s">
        <v>379</v>
      </c>
      <c r="DP80" s="241" t="s">
        <v>379</v>
      </c>
      <c r="DQ80" s="241" t="s">
        <v>379</v>
      </c>
      <c r="DR80" s="241" t="s">
        <v>379</v>
      </c>
      <c r="DS80" s="241" t="s">
        <v>379</v>
      </c>
      <c r="DT80" s="241" t="s">
        <v>379</v>
      </c>
      <c r="DU80" s="241" t="s">
        <v>379</v>
      </c>
      <c r="DV80" s="241" t="s">
        <v>379</v>
      </c>
      <c r="DW80" s="241" t="s">
        <v>379</v>
      </c>
      <c r="DX80" s="241" t="s">
        <v>379</v>
      </c>
      <c r="DY80" s="241" t="s">
        <v>379</v>
      </c>
      <c r="DZ80" s="241" t="s">
        <v>379</v>
      </c>
      <c r="EA80" s="241" t="s">
        <v>379</v>
      </c>
      <c r="EB80" s="241" t="s">
        <v>379</v>
      </c>
      <c r="EC80" s="241" t="s">
        <v>379</v>
      </c>
      <c r="ED80" s="241" t="s">
        <v>379</v>
      </c>
      <c r="EE80" s="241" t="s">
        <v>379</v>
      </c>
      <c r="EF80" s="241" t="s">
        <v>379</v>
      </c>
      <c r="EG80" s="241" t="s">
        <v>379</v>
      </c>
      <c r="EH80" s="241" t="s">
        <v>379</v>
      </c>
      <c r="EI80" s="241" t="s">
        <v>379</v>
      </c>
      <c r="EJ80" s="241" t="s">
        <v>379</v>
      </c>
      <c r="EK80" s="241" t="s">
        <v>379</v>
      </c>
      <c r="EL80" s="241" t="s">
        <v>379</v>
      </c>
      <c r="EM80" s="241" t="s">
        <v>379</v>
      </c>
      <c r="EN80" s="241" t="s">
        <v>379</v>
      </c>
      <c r="EO80" s="241" t="s">
        <v>379</v>
      </c>
      <c r="EP80" s="241" t="s">
        <v>379</v>
      </c>
      <c r="EQ80" s="241" t="s">
        <v>379</v>
      </c>
      <c r="ER80" s="241" t="s">
        <v>379</v>
      </c>
      <c r="ES80" s="241" t="s">
        <v>379</v>
      </c>
      <c r="ET80" s="241" t="s">
        <v>379</v>
      </c>
      <c r="EU80" s="241" t="s">
        <v>379</v>
      </c>
      <c r="EV80" s="241" t="s">
        <v>379</v>
      </c>
      <c r="EW80" s="241" t="s">
        <v>379</v>
      </c>
      <c r="EX80" s="241" t="s">
        <v>379</v>
      </c>
      <c r="EY80" s="241" t="s">
        <v>379</v>
      </c>
      <c r="EZ80" s="241" t="s">
        <v>379</v>
      </c>
      <c r="FA80" s="241" t="s">
        <v>379</v>
      </c>
      <c r="FB80" s="241" t="s">
        <v>379</v>
      </c>
      <c r="FC80" s="241" t="s">
        <v>379</v>
      </c>
      <c r="FD80" s="241" t="s">
        <v>379</v>
      </c>
      <c r="FE80" s="241" t="s">
        <v>379</v>
      </c>
      <c r="FF80" s="241" t="s">
        <v>379</v>
      </c>
      <c r="FG80" s="241" t="s">
        <v>379</v>
      </c>
      <c r="FH80" s="241" t="s">
        <v>379</v>
      </c>
      <c r="FI80" s="241" t="s">
        <v>379</v>
      </c>
      <c r="FJ80" s="241" t="s">
        <v>379</v>
      </c>
      <c r="FK80" s="241" t="s">
        <v>379</v>
      </c>
      <c r="FL80" s="241" t="s">
        <v>379</v>
      </c>
      <c r="FM80" s="241" t="s">
        <v>379</v>
      </c>
      <c r="FN80" s="241" t="s">
        <v>379</v>
      </c>
      <c r="FO80" s="241" t="s">
        <v>379</v>
      </c>
      <c r="FP80" s="241" t="s">
        <v>379</v>
      </c>
      <c r="FQ80" s="241" t="s">
        <v>379</v>
      </c>
      <c r="FR80" s="241" t="s">
        <v>379</v>
      </c>
      <c r="FS80" s="241" t="s">
        <v>379</v>
      </c>
      <c r="FT80" s="241" t="s">
        <v>379</v>
      </c>
      <c r="FU80" s="241" t="s">
        <v>379</v>
      </c>
      <c r="FV80" s="241" t="s">
        <v>379</v>
      </c>
      <c r="FW80" s="241" t="s">
        <v>379</v>
      </c>
      <c r="FX80" s="241" t="s">
        <v>379</v>
      </c>
      <c r="FY80" s="241" t="s">
        <v>379</v>
      </c>
      <c r="FZ80" s="241" t="s">
        <v>379</v>
      </c>
      <c r="GA80" s="241" t="s">
        <v>379</v>
      </c>
      <c r="GB80" s="241" t="s">
        <v>379</v>
      </c>
      <c r="GC80" s="241" t="s">
        <v>379</v>
      </c>
      <c r="GD80" s="241" t="s">
        <v>379</v>
      </c>
      <c r="GE80" s="241" t="s">
        <v>379</v>
      </c>
      <c r="GF80" s="241" t="s">
        <v>379</v>
      </c>
      <c r="GG80" s="241" t="s">
        <v>379</v>
      </c>
      <c r="GH80" s="241" t="s">
        <v>379</v>
      </c>
      <c r="GI80" s="241" t="s">
        <v>379</v>
      </c>
      <c r="GJ80" s="241" t="s">
        <v>379</v>
      </c>
      <c r="GK80" s="241" t="s">
        <v>379</v>
      </c>
      <c r="GL80" s="241" t="s">
        <v>379</v>
      </c>
      <c r="GM80" s="241" t="s">
        <v>379</v>
      </c>
      <c r="GN80" s="241" t="s">
        <v>379</v>
      </c>
      <c r="GO80" s="241" t="s">
        <v>379</v>
      </c>
      <c r="GP80" s="241" t="s">
        <v>379</v>
      </c>
      <c r="GQ80" s="241" t="s">
        <v>379</v>
      </c>
      <c r="GR80" s="241" t="s">
        <v>379</v>
      </c>
      <c r="GS80" s="241" t="s">
        <v>379</v>
      </c>
      <c r="GT80" s="241" t="s">
        <v>379</v>
      </c>
      <c r="GU80" s="241" t="s">
        <v>379</v>
      </c>
      <c r="GV80" s="241" t="s">
        <v>379</v>
      </c>
      <c r="GW80" s="241" t="s">
        <v>379</v>
      </c>
      <c r="GX80" s="241" t="s">
        <v>379</v>
      </c>
      <c r="GY80" s="241" t="s">
        <v>379</v>
      </c>
      <c r="GZ80" s="241" t="s">
        <v>379</v>
      </c>
      <c r="HA80" s="241" t="s">
        <v>379</v>
      </c>
      <c r="HB80" s="241" t="s">
        <v>379</v>
      </c>
      <c r="HC80" s="241" t="s">
        <v>379</v>
      </c>
      <c r="HD80" s="241" t="s">
        <v>379</v>
      </c>
      <c r="HE80" s="241" t="s">
        <v>379</v>
      </c>
      <c r="HF80" s="241" t="s">
        <v>379</v>
      </c>
      <c r="HG80" s="241" t="s">
        <v>379</v>
      </c>
      <c r="HH80" s="241" t="s">
        <v>379</v>
      </c>
      <c r="HI80" s="241" t="s">
        <v>379</v>
      </c>
      <c r="HJ80" s="241" t="s">
        <v>379</v>
      </c>
      <c r="HK80" s="241" t="s">
        <v>379</v>
      </c>
      <c r="HL80" s="241" t="s">
        <v>379</v>
      </c>
      <c r="HM80" s="241" t="s">
        <v>379</v>
      </c>
      <c r="HN80" s="241" t="s">
        <v>379</v>
      </c>
      <c r="HO80" s="241" t="s">
        <v>379</v>
      </c>
      <c r="HP80" s="241" t="s">
        <v>379</v>
      </c>
      <c r="HQ80" s="241" t="s">
        <v>379</v>
      </c>
      <c r="HR80" s="241" t="s">
        <v>379</v>
      </c>
      <c r="HS80" s="241" t="s">
        <v>379</v>
      </c>
      <c r="HT80" s="241" t="s">
        <v>379</v>
      </c>
      <c r="HU80" s="241" t="s">
        <v>379</v>
      </c>
      <c r="HV80" s="241" t="s">
        <v>379</v>
      </c>
      <c r="HW80" s="241" t="s">
        <v>379</v>
      </c>
      <c r="HX80" s="241" t="s">
        <v>379</v>
      </c>
      <c r="HY80" s="241" t="s">
        <v>379</v>
      </c>
      <c r="HZ80" s="241" t="s">
        <v>379</v>
      </c>
      <c r="IA80" s="241" t="s">
        <v>379</v>
      </c>
      <c r="IB80" s="241" t="s">
        <v>379</v>
      </c>
      <c r="IC80" s="241" t="s">
        <v>379</v>
      </c>
      <c r="ID80" s="241" t="s">
        <v>379</v>
      </c>
      <c r="IE80" s="241" t="s">
        <v>379</v>
      </c>
      <c r="IF80" s="241" t="s">
        <v>379</v>
      </c>
      <c r="IG80" s="241" t="s">
        <v>379</v>
      </c>
      <c r="IH80" s="241" t="s">
        <v>379</v>
      </c>
      <c r="II80" s="241" t="s">
        <v>379</v>
      </c>
      <c r="IJ80" s="241" t="s">
        <v>379</v>
      </c>
      <c r="IK80" s="241" t="s">
        <v>379</v>
      </c>
      <c r="IL80" s="241" t="s">
        <v>379</v>
      </c>
      <c r="IM80" s="241" t="s">
        <v>379</v>
      </c>
      <c r="IN80" s="241" t="s">
        <v>379</v>
      </c>
      <c r="IO80" s="241" t="s">
        <v>379</v>
      </c>
      <c r="IP80" s="241" t="s">
        <v>379</v>
      </c>
      <c r="IQ80" s="241" t="s">
        <v>379</v>
      </c>
      <c r="IR80" s="241" t="s">
        <v>379</v>
      </c>
      <c r="IS80" s="241" t="s">
        <v>379</v>
      </c>
      <c r="IT80" s="241" t="s">
        <v>379</v>
      </c>
      <c r="IU80" s="241" t="s">
        <v>379</v>
      </c>
      <c r="IV80" s="241" t="s">
        <v>379</v>
      </c>
      <c r="IW80" s="241" t="s">
        <v>379</v>
      </c>
      <c r="IX80" s="241" t="s">
        <v>379</v>
      </c>
      <c r="IY80" s="241" t="s">
        <v>379</v>
      </c>
      <c r="IZ80" s="241" t="s">
        <v>379</v>
      </c>
      <c r="JA80" s="241" t="s">
        <v>379</v>
      </c>
      <c r="JB80" s="241" t="s">
        <v>379</v>
      </c>
      <c r="JC80" s="241" t="s">
        <v>379</v>
      </c>
      <c r="JD80" s="241" t="s">
        <v>379</v>
      </c>
      <c r="JE80" s="241" t="s">
        <v>379</v>
      </c>
      <c r="JF80" s="241" t="s">
        <v>379</v>
      </c>
      <c r="JG80" s="241" t="s">
        <v>379</v>
      </c>
      <c r="JH80" s="499" t="s">
        <v>379</v>
      </c>
      <c r="JI80" s="241" t="s">
        <v>379</v>
      </c>
      <c r="JJ80" s="241" t="s">
        <v>379</v>
      </c>
      <c r="JK80" s="241" t="s">
        <v>379</v>
      </c>
      <c r="JL80" s="241" t="s">
        <v>379</v>
      </c>
      <c r="JM80" s="241" t="s">
        <v>379</v>
      </c>
      <c r="JN80" s="241" t="s">
        <v>379</v>
      </c>
      <c r="JO80" s="241" t="s">
        <v>379</v>
      </c>
      <c r="JP80" s="241" t="s">
        <v>379</v>
      </c>
      <c r="JQ80" s="241" t="s">
        <v>379</v>
      </c>
      <c r="JR80" s="241" t="s">
        <v>379</v>
      </c>
      <c r="JS80" s="241" t="s">
        <v>379</v>
      </c>
      <c r="JT80" s="499" t="s">
        <v>379</v>
      </c>
      <c r="JU80" s="241" t="s">
        <v>379</v>
      </c>
      <c r="JV80" s="241" t="s">
        <v>379</v>
      </c>
      <c r="JW80" s="241" t="s">
        <v>379</v>
      </c>
      <c r="JX80" s="241" t="s">
        <v>379</v>
      </c>
      <c r="JY80" s="241" t="s">
        <v>379</v>
      </c>
      <c r="JZ80" s="241" t="s">
        <v>379</v>
      </c>
      <c r="KA80" s="241" t="s">
        <v>379</v>
      </c>
      <c r="KB80" s="241" t="s">
        <v>379</v>
      </c>
      <c r="KC80" s="241" t="s">
        <v>379</v>
      </c>
      <c r="KD80" s="241" t="s">
        <v>379</v>
      </c>
      <c r="KE80" s="241" t="s">
        <v>379</v>
      </c>
      <c r="KF80" s="499" t="s">
        <v>379</v>
      </c>
      <c r="KG80" s="241" t="s">
        <v>379</v>
      </c>
      <c r="KH80" s="241" t="s">
        <v>379</v>
      </c>
      <c r="KI80" s="241" t="s">
        <v>379</v>
      </c>
      <c r="KJ80" s="241" t="s">
        <v>379</v>
      </c>
      <c r="KK80" s="241" t="s">
        <v>379</v>
      </c>
      <c r="KL80" s="241" t="s">
        <v>379</v>
      </c>
      <c r="KM80" s="241" t="s">
        <v>379</v>
      </c>
      <c r="KN80" s="241" t="s">
        <v>379</v>
      </c>
      <c r="KO80" s="241" t="s">
        <v>379</v>
      </c>
      <c r="KP80" s="241" t="s">
        <v>379</v>
      </c>
      <c r="KQ80" s="241" t="s">
        <v>379</v>
      </c>
      <c r="KR80" s="241" t="s">
        <v>379</v>
      </c>
      <c r="KS80" s="241" t="s">
        <v>379</v>
      </c>
      <c r="KT80" s="241" t="s">
        <v>379</v>
      </c>
      <c r="KU80" s="241" t="s">
        <v>379</v>
      </c>
      <c r="KV80" s="241" t="s">
        <v>379</v>
      </c>
      <c r="KW80" s="241" t="s">
        <v>379</v>
      </c>
      <c r="KX80" s="241" t="s">
        <v>379</v>
      </c>
      <c r="KY80" s="241" t="s">
        <v>379</v>
      </c>
      <c r="KZ80" s="241" t="s">
        <v>379</v>
      </c>
      <c r="LA80" s="241" t="s">
        <v>379</v>
      </c>
      <c r="LB80" s="241" t="s">
        <v>379</v>
      </c>
      <c r="LC80" s="241" t="s">
        <v>379</v>
      </c>
      <c r="LD80" s="241" t="s">
        <v>379</v>
      </c>
      <c r="LE80" s="241" t="s">
        <v>379</v>
      </c>
      <c r="LF80" s="241" t="s">
        <v>379</v>
      </c>
      <c r="LG80" s="241" t="s">
        <v>379</v>
      </c>
      <c r="LH80" s="241" t="s">
        <v>379</v>
      </c>
      <c r="LI80" s="241" t="s">
        <v>379</v>
      </c>
      <c r="LJ80" s="241" t="s">
        <v>379</v>
      </c>
      <c r="LK80" s="241" t="s">
        <v>379</v>
      </c>
      <c r="LL80" s="241" t="s">
        <v>379</v>
      </c>
      <c r="LM80" s="241" t="s">
        <v>379</v>
      </c>
      <c r="LN80" s="241" t="s">
        <v>379</v>
      </c>
      <c r="LO80" s="241" t="s">
        <v>379</v>
      </c>
      <c r="LP80" s="241" t="s">
        <v>379</v>
      </c>
      <c r="LQ80" s="241" t="s">
        <v>379</v>
      </c>
      <c r="LR80" s="241" t="s">
        <v>379</v>
      </c>
      <c r="LS80" s="241" t="s">
        <v>379</v>
      </c>
      <c r="LT80" s="241" t="s">
        <v>379</v>
      </c>
      <c r="LU80" s="241" t="s">
        <v>379</v>
      </c>
      <c r="LV80" s="241" t="s">
        <v>379</v>
      </c>
      <c r="LW80" s="241" t="s">
        <v>379</v>
      </c>
      <c r="LX80" s="241" t="s">
        <v>379</v>
      </c>
      <c r="LY80" s="241" t="s">
        <v>379</v>
      </c>
      <c r="LZ80" s="241" t="s">
        <v>379</v>
      </c>
      <c r="MA80" s="241" t="s">
        <v>379</v>
      </c>
      <c r="MB80" s="560" t="s">
        <v>379</v>
      </c>
      <c r="MC80" s="560" t="s">
        <v>379</v>
      </c>
      <c r="MD80" s="560" t="s">
        <v>379</v>
      </c>
      <c r="ME80" s="560" t="s">
        <v>379</v>
      </c>
      <c r="MF80" s="560" t="s">
        <v>379</v>
      </c>
      <c r="MG80" s="560" t="s">
        <v>379</v>
      </c>
      <c r="MH80" s="560" t="s">
        <v>379</v>
      </c>
      <c r="MI80" s="560" t="s">
        <v>379</v>
      </c>
      <c r="MJ80" s="560" t="s">
        <v>379</v>
      </c>
      <c r="MK80" s="560" t="s">
        <v>379</v>
      </c>
      <c r="ML80" s="560" t="s">
        <v>379</v>
      </c>
      <c r="MM80" s="560" t="s">
        <v>379</v>
      </c>
      <c r="MN80" s="560" t="s">
        <v>379</v>
      </c>
      <c r="MO80" s="560" t="s">
        <v>379</v>
      </c>
      <c r="MP80" s="560" t="s">
        <v>379</v>
      </c>
      <c r="MQ80" s="560" t="s">
        <v>379</v>
      </c>
      <c r="MR80" s="560" t="s">
        <v>379</v>
      </c>
      <c r="MS80" s="560" t="s">
        <v>379</v>
      </c>
      <c r="MT80" s="560" t="s">
        <v>379</v>
      </c>
      <c r="MU80" s="560" t="s">
        <v>379</v>
      </c>
      <c r="MV80" s="560" t="s">
        <v>379</v>
      </c>
      <c r="MW80" s="560" t="s">
        <v>379</v>
      </c>
      <c r="MX80" s="560" t="s">
        <v>379</v>
      </c>
      <c r="MY80" s="560" t="s">
        <v>379</v>
      </c>
      <c r="MZ80" s="241" t="s">
        <v>379</v>
      </c>
      <c r="NA80" s="241" t="s">
        <v>379</v>
      </c>
      <c r="NB80" s="241" t="s">
        <v>379</v>
      </c>
      <c r="NC80" s="241" t="s">
        <v>379</v>
      </c>
      <c r="ND80" s="241" t="s">
        <v>379</v>
      </c>
      <c r="NE80" s="241" t="s">
        <v>379</v>
      </c>
      <c r="NF80" s="241" t="s">
        <v>379</v>
      </c>
      <c r="NG80" s="241" t="s">
        <v>379</v>
      </c>
      <c r="NH80" s="241" t="s">
        <v>379</v>
      </c>
      <c r="NI80" s="241" t="s">
        <v>379</v>
      </c>
      <c r="NJ80" s="241" t="s">
        <v>379</v>
      </c>
      <c r="NK80" s="241" t="s">
        <v>379</v>
      </c>
      <c r="NL80" s="241" t="s">
        <v>379</v>
      </c>
      <c r="NM80" s="241" t="s">
        <v>379</v>
      </c>
      <c r="NN80" s="241" t="s">
        <v>379</v>
      </c>
      <c r="NO80" s="241" t="s">
        <v>379</v>
      </c>
      <c r="NP80" s="241" t="s">
        <v>379</v>
      </c>
      <c r="NQ80" s="241" t="s">
        <v>379</v>
      </c>
      <c r="NR80" s="249"/>
      <c r="NS80" s="640" t="s">
        <v>379</v>
      </c>
      <c r="NT80" s="601"/>
    </row>
    <row r="81" spans="1:384" s="612" customFormat="1" ht="12.75" customHeight="1" x14ac:dyDescent="0.2">
      <c r="A81" s="17">
        <v>403</v>
      </c>
      <c r="B81" s="166" t="s">
        <v>711</v>
      </c>
      <c r="C81" s="45"/>
      <c r="D81" s="241" t="s">
        <v>379</v>
      </c>
      <c r="E81" s="241" t="s">
        <v>379</v>
      </c>
      <c r="F81" s="241" t="s">
        <v>379</v>
      </c>
      <c r="G81" s="241" t="s">
        <v>379</v>
      </c>
      <c r="H81" s="241" t="s">
        <v>379</v>
      </c>
      <c r="I81" s="241" t="s">
        <v>379</v>
      </c>
      <c r="J81" s="241" t="s">
        <v>379</v>
      </c>
      <c r="K81" s="241" t="s">
        <v>379</v>
      </c>
      <c r="L81" s="241" t="s">
        <v>379</v>
      </c>
      <c r="M81" s="241" t="s">
        <v>379</v>
      </c>
      <c r="N81" s="241" t="s">
        <v>379</v>
      </c>
      <c r="O81" s="241" t="s">
        <v>379</v>
      </c>
      <c r="P81" s="241" t="s">
        <v>379</v>
      </c>
      <c r="Q81" s="241" t="s">
        <v>379</v>
      </c>
      <c r="R81" s="241" t="s">
        <v>379</v>
      </c>
      <c r="S81" s="241" t="s">
        <v>379</v>
      </c>
      <c r="T81" s="241" t="s">
        <v>379</v>
      </c>
      <c r="U81" s="241" t="s">
        <v>379</v>
      </c>
      <c r="V81" s="241" t="s">
        <v>379</v>
      </c>
      <c r="W81" s="241" t="s">
        <v>379</v>
      </c>
      <c r="X81" s="241" t="s">
        <v>379</v>
      </c>
      <c r="Y81" s="241" t="s">
        <v>379</v>
      </c>
      <c r="Z81" s="241" t="s">
        <v>379</v>
      </c>
      <c r="AA81" s="241" t="s">
        <v>379</v>
      </c>
      <c r="AB81" s="241" t="s">
        <v>379</v>
      </c>
      <c r="AC81" s="241" t="s">
        <v>379</v>
      </c>
      <c r="AD81" s="241" t="s">
        <v>379</v>
      </c>
      <c r="AE81" s="241" t="s">
        <v>379</v>
      </c>
      <c r="AF81" s="241" t="s">
        <v>379</v>
      </c>
      <c r="AG81" s="241" t="s">
        <v>379</v>
      </c>
      <c r="AH81" s="241" t="s">
        <v>379</v>
      </c>
      <c r="AI81" s="241" t="s">
        <v>379</v>
      </c>
      <c r="AJ81" s="241" t="s">
        <v>379</v>
      </c>
      <c r="AK81" s="241" t="s">
        <v>379</v>
      </c>
      <c r="AL81" s="241" t="s">
        <v>379</v>
      </c>
      <c r="AM81" s="241" t="s">
        <v>379</v>
      </c>
      <c r="AN81" s="241" t="s">
        <v>379</v>
      </c>
      <c r="AO81" s="241" t="s">
        <v>379</v>
      </c>
      <c r="AP81" s="241" t="s">
        <v>379</v>
      </c>
      <c r="AQ81" s="241" t="s">
        <v>379</v>
      </c>
      <c r="AR81" s="241" t="s">
        <v>379</v>
      </c>
      <c r="AS81" s="241" t="s">
        <v>379</v>
      </c>
      <c r="AT81" s="241" t="s">
        <v>379</v>
      </c>
      <c r="AU81" s="241" t="s">
        <v>379</v>
      </c>
      <c r="AV81" s="241" t="s">
        <v>379</v>
      </c>
      <c r="AW81" s="241" t="s">
        <v>379</v>
      </c>
      <c r="AX81" s="241" t="s">
        <v>379</v>
      </c>
      <c r="AY81" s="241" t="s">
        <v>379</v>
      </c>
      <c r="AZ81" s="241" t="s">
        <v>379</v>
      </c>
      <c r="BA81" s="241" t="s">
        <v>379</v>
      </c>
      <c r="BB81" s="241" t="s">
        <v>379</v>
      </c>
      <c r="BC81" s="241" t="s">
        <v>379</v>
      </c>
      <c r="BD81" s="241" t="s">
        <v>379</v>
      </c>
      <c r="BE81" s="241" t="s">
        <v>379</v>
      </c>
      <c r="BF81" s="241" t="s">
        <v>379</v>
      </c>
      <c r="BG81" s="241" t="s">
        <v>379</v>
      </c>
      <c r="BH81" s="241" t="s">
        <v>379</v>
      </c>
      <c r="BI81" s="241" t="s">
        <v>379</v>
      </c>
      <c r="BJ81" s="241" t="s">
        <v>379</v>
      </c>
      <c r="BK81" s="241" t="s">
        <v>379</v>
      </c>
      <c r="BL81" s="241" t="s">
        <v>379</v>
      </c>
      <c r="BM81" s="241" t="s">
        <v>379</v>
      </c>
      <c r="BN81" s="241" t="s">
        <v>379</v>
      </c>
      <c r="BO81" s="241" t="s">
        <v>379</v>
      </c>
      <c r="BP81" s="241" t="s">
        <v>379</v>
      </c>
      <c r="BQ81" s="241" t="s">
        <v>379</v>
      </c>
      <c r="BR81" s="241" t="s">
        <v>379</v>
      </c>
      <c r="BS81" s="241" t="s">
        <v>379</v>
      </c>
      <c r="BT81" s="241" t="s">
        <v>379</v>
      </c>
      <c r="BU81" s="241" t="s">
        <v>379</v>
      </c>
      <c r="BV81" s="241" t="s">
        <v>379</v>
      </c>
      <c r="BW81" s="241" t="s">
        <v>379</v>
      </c>
      <c r="BX81" s="241" t="s">
        <v>379</v>
      </c>
      <c r="BY81" s="241" t="s">
        <v>379</v>
      </c>
      <c r="BZ81" s="241" t="s">
        <v>379</v>
      </c>
      <c r="CA81" s="241" t="s">
        <v>379</v>
      </c>
      <c r="CB81" s="241" t="s">
        <v>379</v>
      </c>
      <c r="CC81" s="241" t="s">
        <v>379</v>
      </c>
      <c r="CD81" s="241" t="s">
        <v>379</v>
      </c>
      <c r="CE81" s="241" t="s">
        <v>379</v>
      </c>
      <c r="CF81" s="241" t="s">
        <v>379</v>
      </c>
      <c r="CG81" s="241" t="s">
        <v>379</v>
      </c>
      <c r="CH81" s="241" t="s">
        <v>379</v>
      </c>
      <c r="CI81" s="241" t="s">
        <v>379</v>
      </c>
      <c r="CJ81" s="241" t="s">
        <v>379</v>
      </c>
      <c r="CK81" s="241" t="s">
        <v>379</v>
      </c>
      <c r="CL81" s="241" t="s">
        <v>379</v>
      </c>
      <c r="CM81" s="241" t="s">
        <v>379</v>
      </c>
      <c r="CN81" s="241" t="s">
        <v>379</v>
      </c>
      <c r="CO81" s="241" t="s">
        <v>379</v>
      </c>
      <c r="CP81" s="241" t="s">
        <v>379</v>
      </c>
      <c r="CQ81" s="241" t="s">
        <v>379</v>
      </c>
      <c r="CR81" s="241" t="s">
        <v>379</v>
      </c>
      <c r="CS81" s="241" t="s">
        <v>379</v>
      </c>
      <c r="CT81" s="241" t="s">
        <v>379</v>
      </c>
      <c r="CU81" s="241" t="s">
        <v>379</v>
      </c>
      <c r="CV81" s="241" t="s">
        <v>379</v>
      </c>
      <c r="CW81" s="241" t="s">
        <v>379</v>
      </c>
      <c r="CX81" s="241" t="s">
        <v>379</v>
      </c>
      <c r="CY81" s="241" t="s">
        <v>379</v>
      </c>
      <c r="CZ81" s="241" t="s">
        <v>379</v>
      </c>
      <c r="DA81" s="241" t="s">
        <v>379</v>
      </c>
      <c r="DB81" s="241" t="s">
        <v>379</v>
      </c>
      <c r="DC81" s="241" t="s">
        <v>379</v>
      </c>
      <c r="DD81" s="241" t="s">
        <v>379</v>
      </c>
      <c r="DE81" s="241" t="s">
        <v>379</v>
      </c>
      <c r="DF81" s="241" t="s">
        <v>379</v>
      </c>
      <c r="DG81" s="241" t="s">
        <v>379</v>
      </c>
      <c r="DH81" s="241" t="s">
        <v>379</v>
      </c>
      <c r="DI81" s="241" t="s">
        <v>379</v>
      </c>
      <c r="DJ81" s="241" t="s">
        <v>379</v>
      </c>
      <c r="DK81" s="241" t="s">
        <v>379</v>
      </c>
      <c r="DL81" s="241" t="s">
        <v>379</v>
      </c>
      <c r="DM81" s="241" t="s">
        <v>379</v>
      </c>
      <c r="DN81" s="241" t="s">
        <v>379</v>
      </c>
      <c r="DO81" s="241" t="s">
        <v>379</v>
      </c>
      <c r="DP81" s="241" t="s">
        <v>379</v>
      </c>
      <c r="DQ81" s="241" t="s">
        <v>379</v>
      </c>
      <c r="DR81" s="241" t="s">
        <v>379</v>
      </c>
      <c r="DS81" s="241" t="s">
        <v>379</v>
      </c>
      <c r="DT81" s="241" t="s">
        <v>379</v>
      </c>
      <c r="DU81" s="241" t="s">
        <v>379</v>
      </c>
      <c r="DV81" s="241" t="s">
        <v>379</v>
      </c>
      <c r="DW81" s="241" t="s">
        <v>379</v>
      </c>
      <c r="DX81" s="241" t="s">
        <v>379</v>
      </c>
      <c r="DY81" s="241" t="s">
        <v>379</v>
      </c>
      <c r="DZ81" s="241" t="s">
        <v>379</v>
      </c>
      <c r="EA81" s="241" t="s">
        <v>379</v>
      </c>
      <c r="EB81" s="241" t="s">
        <v>379</v>
      </c>
      <c r="EC81" s="241" t="s">
        <v>379</v>
      </c>
      <c r="ED81" s="241" t="s">
        <v>379</v>
      </c>
      <c r="EE81" s="241" t="s">
        <v>379</v>
      </c>
      <c r="EF81" s="241" t="s">
        <v>379</v>
      </c>
      <c r="EG81" s="241" t="s">
        <v>379</v>
      </c>
      <c r="EH81" s="241" t="s">
        <v>379</v>
      </c>
      <c r="EI81" s="241" t="s">
        <v>379</v>
      </c>
      <c r="EJ81" s="241" t="s">
        <v>379</v>
      </c>
      <c r="EK81" s="241" t="s">
        <v>379</v>
      </c>
      <c r="EL81" s="241" t="s">
        <v>379</v>
      </c>
      <c r="EM81" s="241" t="s">
        <v>379</v>
      </c>
      <c r="EN81" s="241" t="s">
        <v>379</v>
      </c>
      <c r="EO81" s="241" t="s">
        <v>379</v>
      </c>
      <c r="EP81" s="241" t="s">
        <v>379</v>
      </c>
      <c r="EQ81" s="241" t="s">
        <v>379</v>
      </c>
      <c r="ER81" s="241" t="s">
        <v>379</v>
      </c>
      <c r="ES81" s="241" t="s">
        <v>379</v>
      </c>
      <c r="ET81" s="241" t="s">
        <v>379</v>
      </c>
      <c r="EU81" s="241" t="s">
        <v>379</v>
      </c>
      <c r="EV81" s="241" t="s">
        <v>379</v>
      </c>
      <c r="EW81" s="241" t="s">
        <v>379</v>
      </c>
      <c r="EX81" s="241" t="s">
        <v>379</v>
      </c>
      <c r="EY81" s="241" t="s">
        <v>379</v>
      </c>
      <c r="EZ81" s="241" t="s">
        <v>379</v>
      </c>
      <c r="FA81" s="241" t="s">
        <v>379</v>
      </c>
      <c r="FB81" s="241" t="s">
        <v>379</v>
      </c>
      <c r="FC81" s="241" t="s">
        <v>379</v>
      </c>
      <c r="FD81" s="241" t="s">
        <v>379</v>
      </c>
      <c r="FE81" s="241" t="s">
        <v>379</v>
      </c>
      <c r="FF81" s="241" t="s">
        <v>379</v>
      </c>
      <c r="FG81" s="241" t="s">
        <v>379</v>
      </c>
      <c r="FH81" s="241" t="s">
        <v>379</v>
      </c>
      <c r="FI81" s="241" t="s">
        <v>379</v>
      </c>
      <c r="FJ81" s="241" t="s">
        <v>379</v>
      </c>
      <c r="FK81" s="241" t="s">
        <v>379</v>
      </c>
      <c r="FL81" s="241" t="s">
        <v>379</v>
      </c>
      <c r="FM81" s="241" t="s">
        <v>379</v>
      </c>
      <c r="FN81" s="241" t="s">
        <v>379</v>
      </c>
      <c r="FO81" s="241" t="s">
        <v>379</v>
      </c>
      <c r="FP81" s="241" t="s">
        <v>379</v>
      </c>
      <c r="FQ81" s="241" t="s">
        <v>379</v>
      </c>
      <c r="FR81" s="241" t="s">
        <v>379</v>
      </c>
      <c r="FS81" s="241" t="s">
        <v>379</v>
      </c>
      <c r="FT81" s="241" t="s">
        <v>379</v>
      </c>
      <c r="FU81" s="241" t="s">
        <v>379</v>
      </c>
      <c r="FV81" s="241" t="s">
        <v>379</v>
      </c>
      <c r="FW81" s="241" t="s">
        <v>379</v>
      </c>
      <c r="FX81" s="241" t="s">
        <v>379</v>
      </c>
      <c r="FY81" s="241" t="s">
        <v>379</v>
      </c>
      <c r="FZ81" s="241" t="s">
        <v>379</v>
      </c>
      <c r="GA81" s="241" t="s">
        <v>379</v>
      </c>
      <c r="GB81" s="241" t="s">
        <v>379</v>
      </c>
      <c r="GC81" s="241" t="s">
        <v>379</v>
      </c>
      <c r="GD81" s="241" t="s">
        <v>379</v>
      </c>
      <c r="GE81" s="241" t="s">
        <v>379</v>
      </c>
      <c r="GF81" s="241" t="s">
        <v>379</v>
      </c>
      <c r="GG81" s="241" t="s">
        <v>379</v>
      </c>
      <c r="GH81" s="241" t="s">
        <v>379</v>
      </c>
      <c r="GI81" s="241" t="s">
        <v>379</v>
      </c>
      <c r="GJ81" s="241" t="s">
        <v>379</v>
      </c>
      <c r="GK81" s="241" t="s">
        <v>379</v>
      </c>
      <c r="GL81" s="241" t="s">
        <v>379</v>
      </c>
      <c r="GM81" s="241" t="s">
        <v>379</v>
      </c>
      <c r="GN81" s="241" t="s">
        <v>379</v>
      </c>
      <c r="GO81" s="241" t="s">
        <v>379</v>
      </c>
      <c r="GP81" s="241" t="s">
        <v>379</v>
      </c>
      <c r="GQ81" s="241" t="s">
        <v>379</v>
      </c>
      <c r="GR81" s="241" t="s">
        <v>379</v>
      </c>
      <c r="GS81" s="241" t="s">
        <v>379</v>
      </c>
      <c r="GT81" s="241" t="s">
        <v>379</v>
      </c>
      <c r="GU81" s="241" t="s">
        <v>379</v>
      </c>
      <c r="GV81" s="241" t="s">
        <v>379</v>
      </c>
      <c r="GW81" s="241" t="s">
        <v>379</v>
      </c>
      <c r="GX81" s="241" t="s">
        <v>379</v>
      </c>
      <c r="GY81" s="241" t="s">
        <v>379</v>
      </c>
      <c r="GZ81" s="241" t="s">
        <v>379</v>
      </c>
      <c r="HA81" s="241" t="s">
        <v>379</v>
      </c>
      <c r="HB81" s="241" t="s">
        <v>379</v>
      </c>
      <c r="HC81" s="241" t="s">
        <v>379</v>
      </c>
      <c r="HD81" s="241" t="s">
        <v>379</v>
      </c>
      <c r="HE81" s="241" t="s">
        <v>379</v>
      </c>
      <c r="HF81" s="241" t="s">
        <v>379</v>
      </c>
      <c r="HG81" s="241" t="s">
        <v>379</v>
      </c>
      <c r="HH81" s="241" t="s">
        <v>379</v>
      </c>
      <c r="HI81" s="241" t="s">
        <v>379</v>
      </c>
      <c r="HJ81" s="241" t="s">
        <v>379</v>
      </c>
      <c r="HK81" s="241" t="s">
        <v>379</v>
      </c>
      <c r="HL81" s="241" t="s">
        <v>379</v>
      </c>
      <c r="HM81" s="241" t="s">
        <v>379</v>
      </c>
      <c r="HN81" s="241" t="s">
        <v>379</v>
      </c>
      <c r="HO81" s="241" t="s">
        <v>379</v>
      </c>
      <c r="HP81" s="241" t="s">
        <v>379</v>
      </c>
      <c r="HQ81" s="241" t="s">
        <v>379</v>
      </c>
      <c r="HR81" s="241" t="s">
        <v>379</v>
      </c>
      <c r="HS81" s="241" t="s">
        <v>379</v>
      </c>
      <c r="HT81" s="241" t="s">
        <v>379</v>
      </c>
      <c r="HU81" s="241" t="s">
        <v>379</v>
      </c>
      <c r="HV81" s="241" t="s">
        <v>379</v>
      </c>
      <c r="HW81" s="241" t="s">
        <v>379</v>
      </c>
      <c r="HX81" s="241" t="s">
        <v>379</v>
      </c>
      <c r="HY81" s="241" t="s">
        <v>379</v>
      </c>
      <c r="HZ81" s="241" t="s">
        <v>379</v>
      </c>
      <c r="IA81" s="241" t="s">
        <v>379</v>
      </c>
      <c r="IB81" s="241" t="s">
        <v>379</v>
      </c>
      <c r="IC81" s="241" t="s">
        <v>379</v>
      </c>
      <c r="ID81" s="241" t="s">
        <v>379</v>
      </c>
      <c r="IE81" s="241" t="s">
        <v>379</v>
      </c>
      <c r="IF81" s="241" t="s">
        <v>379</v>
      </c>
      <c r="IG81" s="241" t="s">
        <v>379</v>
      </c>
      <c r="IH81" s="241" t="s">
        <v>379</v>
      </c>
      <c r="II81" s="241" t="s">
        <v>379</v>
      </c>
      <c r="IJ81" s="241" t="s">
        <v>379</v>
      </c>
      <c r="IK81" s="241" t="s">
        <v>379</v>
      </c>
      <c r="IL81" s="241" t="s">
        <v>379</v>
      </c>
      <c r="IM81" s="241" t="s">
        <v>379</v>
      </c>
      <c r="IN81" s="241" t="s">
        <v>379</v>
      </c>
      <c r="IO81" s="241" t="s">
        <v>379</v>
      </c>
      <c r="IP81" s="241" t="s">
        <v>379</v>
      </c>
      <c r="IQ81" s="241" t="s">
        <v>379</v>
      </c>
      <c r="IR81" s="241" t="s">
        <v>379</v>
      </c>
      <c r="IS81" s="241" t="s">
        <v>379</v>
      </c>
      <c r="IT81" s="241" t="s">
        <v>379</v>
      </c>
      <c r="IU81" s="241" t="s">
        <v>379</v>
      </c>
      <c r="IV81" s="241" t="s">
        <v>379</v>
      </c>
      <c r="IW81" s="241" t="s">
        <v>379</v>
      </c>
      <c r="IX81" s="241" t="s">
        <v>379</v>
      </c>
      <c r="IY81" s="241" t="s">
        <v>379</v>
      </c>
      <c r="IZ81" s="241" t="s">
        <v>379</v>
      </c>
      <c r="JA81" s="241" t="s">
        <v>379</v>
      </c>
      <c r="JB81" s="241" t="s">
        <v>379</v>
      </c>
      <c r="JC81" s="241" t="s">
        <v>379</v>
      </c>
      <c r="JD81" s="241" t="s">
        <v>379</v>
      </c>
      <c r="JE81" s="241" t="s">
        <v>379</v>
      </c>
      <c r="JF81" s="241" t="s">
        <v>379</v>
      </c>
      <c r="JG81" s="241" t="s">
        <v>379</v>
      </c>
      <c r="JH81" s="499" t="s">
        <v>379</v>
      </c>
      <c r="JI81" s="241" t="s">
        <v>379</v>
      </c>
      <c r="JJ81" s="241" t="s">
        <v>379</v>
      </c>
      <c r="JK81" s="241" t="s">
        <v>379</v>
      </c>
      <c r="JL81" s="241" t="s">
        <v>379</v>
      </c>
      <c r="JM81" s="241" t="s">
        <v>379</v>
      </c>
      <c r="JN81" s="241" t="s">
        <v>379</v>
      </c>
      <c r="JO81" s="241" t="s">
        <v>379</v>
      </c>
      <c r="JP81" s="241" t="s">
        <v>379</v>
      </c>
      <c r="JQ81" s="241" t="s">
        <v>379</v>
      </c>
      <c r="JR81" s="241" t="s">
        <v>379</v>
      </c>
      <c r="JS81" s="241" t="s">
        <v>379</v>
      </c>
      <c r="JT81" s="499" t="s">
        <v>379</v>
      </c>
      <c r="JU81" s="241" t="s">
        <v>379</v>
      </c>
      <c r="JV81" s="241" t="s">
        <v>379</v>
      </c>
      <c r="JW81" s="241" t="s">
        <v>379</v>
      </c>
      <c r="JX81" s="241" t="s">
        <v>379</v>
      </c>
      <c r="JY81" s="241" t="s">
        <v>379</v>
      </c>
      <c r="JZ81" s="241" t="s">
        <v>379</v>
      </c>
      <c r="KA81" s="241" t="s">
        <v>379</v>
      </c>
      <c r="KB81" s="241" t="s">
        <v>379</v>
      </c>
      <c r="KC81" s="241" t="s">
        <v>379</v>
      </c>
      <c r="KD81" s="241" t="s">
        <v>379</v>
      </c>
      <c r="KE81" s="241" t="s">
        <v>379</v>
      </c>
      <c r="KF81" s="499" t="s">
        <v>379</v>
      </c>
      <c r="KG81" s="241" t="s">
        <v>379</v>
      </c>
      <c r="KH81" s="241" t="s">
        <v>379</v>
      </c>
      <c r="KI81" s="241" t="s">
        <v>379</v>
      </c>
      <c r="KJ81" s="241" t="s">
        <v>379</v>
      </c>
      <c r="KK81" s="241" t="s">
        <v>379</v>
      </c>
      <c r="KL81" s="241" t="s">
        <v>379</v>
      </c>
      <c r="KM81" s="241" t="s">
        <v>379</v>
      </c>
      <c r="KN81" s="241" t="s">
        <v>379</v>
      </c>
      <c r="KO81" s="241" t="s">
        <v>379</v>
      </c>
      <c r="KP81" s="241" t="s">
        <v>379</v>
      </c>
      <c r="KQ81" s="241" t="s">
        <v>379</v>
      </c>
      <c r="KR81" s="241" t="s">
        <v>379</v>
      </c>
      <c r="KS81" s="241" t="s">
        <v>379</v>
      </c>
      <c r="KT81" s="241" t="s">
        <v>379</v>
      </c>
      <c r="KU81" s="241" t="s">
        <v>379</v>
      </c>
      <c r="KV81" s="241" t="s">
        <v>379</v>
      </c>
      <c r="KW81" s="241" t="s">
        <v>379</v>
      </c>
      <c r="KX81" s="241" t="s">
        <v>379</v>
      </c>
      <c r="KY81" s="241" t="s">
        <v>379</v>
      </c>
      <c r="KZ81" s="241" t="s">
        <v>379</v>
      </c>
      <c r="LA81" s="241" t="s">
        <v>379</v>
      </c>
      <c r="LB81" s="241" t="s">
        <v>379</v>
      </c>
      <c r="LC81" s="241" t="s">
        <v>379</v>
      </c>
      <c r="LD81" s="241" t="s">
        <v>379</v>
      </c>
      <c r="LE81" s="241" t="s">
        <v>379</v>
      </c>
      <c r="LF81" s="241" t="s">
        <v>379</v>
      </c>
      <c r="LG81" s="241" t="s">
        <v>379</v>
      </c>
      <c r="LH81" s="241" t="s">
        <v>379</v>
      </c>
      <c r="LI81" s="241" t="s">
        <v>379</v>
      </c>
      <c r="LJ81" s="241" t="s">
        <v>379</v>
      </c>
      <c r="LK81" s="241" t="s">
        <v>379</v>
      </c>
      <c r="LL81" s="241" t="s">
        <v>379</v>
      </c>
      <c r="LM81" s="241" t="s">
        <v>379</v>
      </c>
      <c r="LN81" s="241" t="s">
        <v>379</v>
      </c>
      <c r="LO81" s="241" t="s">
        <v>379</v>
      </c>
      <c r="LP81" s="241" t="s">
        <v>379</v>
      </c>
      <c r="LQ81" s="241" t="s">
        <v>379</v>
      </c>
      <c r="LR81" s="241" t="s">
        <v>379</v>
      </c>
      <c r="LS81" s="241" t="s">
        <v>379</v>
      </c>
      <c r="LT81" s="241" t="s">
        <v>379</v>
      </c>
      <c r="LU81" s="241" t="s">
        <v>379</v>
      </c>
      <c r="LV81" s="241" t="s">
        <v>379</v>
      </c>
      <c r="LW81" s="241" t="s">
        <v>379</v>
      </c>
      <c r="LX81" s="241" t="s">
        <v>379</v>
      </c>
      <c r="LY81" s="241" t="s">
        <v>379</v>
      </c>
      <c r="LZ81" s="241" t="s">
        <v>379</v>
      </c>
      <c r="MA81" s="241" t="s">
        <v>379</v>
      </c>
      <c r="MB81" s="560" t="s">
        <v>379</v>
      </c>
      <c r="MC81" s="560" t="s">
        <v>379</v>
      </c>
      <c r="MD81" s="560" t="s">
        <v>379</v>
      </c>
      <c r="ME81" s="560" t="s">
        <v>379</v>
      </c>
      <c r="MF81" s="560" t="s">
        <v>379</v>
      </c>
      <c r="MG81" s="560" t="s">
        <v>379</v>
      </c>
      <c r="MH81" s="560" t="s">
        <v>379</v>
      </c>
      <c r="MI81" s="560" t="s">
        <v>379</v>
      </c>
      <c r="MJ81" s="560" t="s">
        <v>379</v>
      </c>
      <c r="MK81" s="560" t="s">
        <v>379</v>
      </c>
      <c r="ML81" s="560" t="s">
        <v>379</v>
      </c>
      <c r="MM81" s="560" t="s">
        <v>379</v>
      </c>
      <c r="MN81" s="560" t="s">
        <v>379</v>
      </c>
      <c r="MO81" s="560" t="s">
        <v>379</v>
      </c>
      <c r="MP81" s="560" t="s">
        <v>379</v>
      </c>
      <c r="MQ81" s="560" t="s">
        <v>379</v>
      </c>
      <c r="MR81" s="560" t="s">
        <v>379</v>
      </c>
      <c r="MS81" s="560" t="s">
        <v>379</v>
      </c>
      <c r="MT81" s="560" t="s">
        <v>379</v>
      </c>
      <c r="MU81" s="560" t="s">
        <v>379</v>
      </c>
      <c r="MV81" s="560" t="s">
        <v>379</v>
      </c>
      <c r="MW81" s="560" t="s">
        <v>379</v>
      </c>
      <c r="MX81" s="560" t="s">
        <v>379</v>
      </c>
      <c r="MY81" s="560" t="s">
        <v>379</v>
      </c>
      <c r="MZ81" s="241" t="s">
        <v>379</v>
      </c>
      <c r="NA81" s="241" t="s">
        <v>379</v>
      </c>
      <c r="NB81" s="241" t="s">
        <v>379</v>
      </c>
      <c r="NC81" s="241" t="s">
        <v>379</v>
      </c>
      <c r="ND81" s="241" t="s">
        <v>379</v>
      </c>
      <c r="NE81" s="241" t="s">
        <v>379</v>
      </c>
      <c r="NF81" s="241" t="s">
        <v>379</v>
      </c>
      <c r="NG81" s="241" t="s">
        <v>379</v>
      </c>
      <c r="NH81" s="241" t="s">
        <v>379</v>
      </c>
      <c r="NI81" s="241" t="s">
        <v>379</v>
      </c>
      <c r="NJ81" s="241" t="s">
        <v>379</v>
      </c>
      <c r="NK81" s="241" t="s">
        <v>379</v>
      </c>
      <c r="NL81" s="241" t="s">
        <v>379</v>
      </c>
      <c r="NM81" s="241" t="s">
        <v>379</v>
      </c>
      <c r="NN81" s="241" t="s">
        <v>379</v>
      </c>
      <c r="NO81" s="241" t="s">
        <v>379</v>
      </c>
      <c r="NP81" s="241" t="s">
        <v>379</v>
      </c>
      <c r="NQ81" s="241" t="s">
        <v>379</v>
      </c>
      <c r="NR81" s="249"/>
      <c r="NS81" s="640" t="s">
        <v>379</v>
      </c>
      <c r="NT81" s="601"/>
    </row>
    <row r="82" spans="1:384" ht="12.75" customHeight="1" x14ac:dyDescent="0.2">
      <c r="A82" s="17">
        <v>410</v>
      </c>
      <c r="B82" s="166" t="s">
        <v>329</v>
      </c>
      <c r="C82" s="45"/>
      <c r="D82" s="241">
        <v>1413.4751550000001</v>
      </c>
      <c r="E82" s="241">
        <v>1235.5672870000001</v>
      </c>
      <c r="F82" s="241">
        <v>1216.8355819999999</v>
      </c>
      <c r="G82" s="241">
        <v>1237.9545109999999</v>
      </c>
      <c r="H82" s="241">
        <v>1300.770221</v>
      </c>
      <c r="I82" s="241">
        <v>2166.962771</v>
      </c>
      <c r="J82" s="241">
        <v>1277.2506289999999</v>
      </c>
      <c r="K82" s="241">
        <v>1248.1686070000001</v>
      </c>
      <c r="L82" s="241">
        <v>1276.059043</v>
      </c>
      <c r="M82" s="241">
        <v>1277.2225100000001</v>
      </c>
      <c r="N82" s="241">
        <v>1260.69868</v>
      </c>
      <c r="O82" s="241">
        <v>1707.1386440000001</v>
      </c>
      <c r="P82" s="241">
        <v>1276.487294</v>
      </c>
      <c r="Q82" s="241">
        <v>1212.6695560000001</v>
      </c>
      <c r="R82" s="241">
        <v>1185.2551800000001</v>
      </c>
      <c r="S82" s="241">
        <v>1256.770726</v>
      </c>
      <c r="T82" s="241">
        <v>1195.689269</v>
      </c>
      <c r="U82" s="241">
        <v>1831.1666479999999</v>
      </c>
      <c r="V82" s="241">
        <v>1219.9011190000001</v>
      </c>
      <c r="W82" s="241">
        <v>1258.5450069999999</v>
      </c>
      <c r="X82" s="241">
        <v>1206.2798560000001</v>
      </c>
      <c r="Y82" s="241">
        <v>1209.4839549999999</v>
      </c>
      <c r="Z82" s="241">
        <v>1212.1580690000001</v>
      </c>
      <c r="AA82" s="241">
        <v>1879.6225549999999</v>
      </c>
      <c r="AB82" s="241">
        <v>1292.5756120000001</v>
      </c>
      <c r="AC82" s="241">
        <v>1226.4870289999999</v>
      </c>
      <c r="AD82" s="241">
        <v>1244.2619159999999</v>
      </c>
      <c r="AE82" s="241">
        <v>1318.052702</v>
      </c>
      <c r="AF82" s="241">
        <v>1221.7521409999999</v>
      </c>
      <c r="AG82" s="241">
        <v>1874.863949</v>
      </c>
      <c r="AH82" s="241">
        <v>1261.2387309999999</v>
      </c>
      <c r="AI82" s="241">
        <v>1249.1726389999999</v>
      </c>
      <c r="AJ82" s="241">
        <v>1247.731691</v>
      </c>
      <c r="AK82" s="241">
        <v>1230.506382</v>
      </c>
      <c r="AL82" s="241">
        <v>1223.045077</v>
      </c>
      <c r="AM82" s="241">
        <v>1922.3171400000001</v>
      </c>
      <c r="AN82" s="241">
        <v>1300.574441</v>
      </c>
      <c r="AO82" s="241">
        <v>1274.170601</v>
      </c>
      <c r="AP82" s="241">
        <v>1249.4993529999999</v>
      </c>
      <c r="AQ82" s="241">
        <v>1263.421724</v>
      </c>
      <c r="AR82" s="241">
        <v>1410.517407</v>
      </c>
      <c r="AS82" s="241">
        <v>1931.0767969999999</v>
      </c>
      <c r="AT82" s="241">
        <v>1239.7642229999999</v>
      </c>
      <c r="AU82" s="241">
        <v>1232.1671899999999</v>
      </c>
      <c r="AV82" s="241">
        <v>1237.6941039999999</v>
      </c>
      <c r="AW82" s="241">
        <v>1216.708361</v>
      </c>
      <c r="AX82" s="241">
        <v>1286.0027259999999</v>
      </c>
      <c r="AY82" s="241">
        <v>1968.3770099999999</v>
      </c>
      <c r="AZ82" s="241">
        <v>1361.4295010000001</v>
      </c>
      <c r="BA82" s="241">
        <v>1341.838636</v>
      </c>
      <c r="BB82" s="241">
        <v>1308.791665</v>
      </c>
      <c r="BC82" s="241">
        <v>1397.0813800000001</v>
      </c>
      <c r="BD82" s="241">
        <v>1325.7436700000001</v>
      </c>
      <c r="BE82" s="241">
        <v>2021.8608529999999</v>
      </c>
      <c r="BF82" s="241">
        <v>1354.2468859999999</v>
      </c>
      <c r="BG82" s="241">
        <v>1360.3892860000001</v>
      </c>
      <c r="BH82" s="241">
        <v>1398.99514</v>
      </c>
      <c r="BI82" s="241">
        <v>1389.669386</v>
      </c>
      <c r="BJ82" s="241">
        <v>1394.144029</v>
      </c>
      <c r="BK82" s="241">
        <v>2133.1976960000002</v>
      </c>
      <c r="BL82" s="241">
        <v>1470.817323</v>
      </c>
      <c r="BM82" s="241">
        <v>1447.6039129999999</v>
      </c>
      <c r="BN82" s="241">
        <v>1392.0419159999999</v>
      </c>
      <c r="BO82" s="241">
        <v>1471.2524679999999</v>
      </c>
      <c r="BP82" s="241">
        <v>1426.1609490000001</v>
      </c>
      <c r="BQ82" s="241">
        <v>2178.0092140000002</v>
      </c>
      <c r="BR82" s="241">
        <v>1435.3092630000001</v>
      </c>
      <c r="BS82" s="241">
        <v>1405.2752399999999</v>
      </c>
      <c r="BT82" s="241">
        <v>1448.169889</v>
      </c>
      <c r="BU82" s="241">
        <v>1413.9949859999999</v>
      </c>
      <c r="BV82" s="241">
        <v>1409.814676</v>
      </c>
      <c r="BW82" s="241">
        <v>2092.0004260000001</v>
      </c>
      <c r="BX82" s="241">
        <v>1468.109001</v>
      </c>
      <c r="BY82" s="241">
        <v>1406.2443900000001</v>
      </c>
      <c r="BZ82" s="241">
        <v>1445.5043169999999</v>
      </c>
      <c r="CA82" s="241">
        <v>1629.744375</v>
      </c>
      <c r="CB82" s="241">
        <v>1391.0968210000001</v>
      </c>
      <c r="CC82" s="241">
        <v>2084.5760749999999</v>
      </c>
      <c r="CD82" s="241">
        <v>1387.4885730000001</v>
      </c>
      <c r="CE82" s="241">
        <v>1401.36196</v>
      </c>
      <c r="CF82" s="241">
        <v>1376.372736</v>
      </c>
      <c r="CG82" s="241">
        <v>1345.875311</v>
      </c>
      <c r="CH82" s="241">
        <v>1355.372282</v>
      </c>
      <c r="CI82" s="241">
        <v>2116.8823550000002</v>
      </c>
      <c r="CJ82" s="241">
        <v>1387.6008380000001</v>
      </c>
      <c r="CK82" s="241">
        <v>1360.293987</v>
      </c>
      <c r="CL82" s="241">
        <v>1253.007623</v>
      </c>
      <c r="CM82" s="241">
        <v>1588.8852159999999</v>
      </c>
      <c r="CN82" s="241">
        <v>1275.223258</v>
      </c>
      <c r="CO82" s="241">
        <v>1937.639455</v>
      </c>
      <c r="CP82" s="241">
        <v>1336.9339190000001</v>
      </c>
      <c r="CQ82" s="241">
        <v>1348.027613</v>
      </c>
      <c r="CR82" s="241">
        <v>1349.681664</v>
      </c>
      <c r="CS82" s="241">
        <v>1420.851523</v>
      </c>
      <c r="CT82" s="241">
        <v>1426.4749429999999</v>
      </c>
      <c r="CU82" s="241">
        <v>2076.4104830000001</v>
      </c>
      <c r="CV82" s="241">
        <v>1517.838465</v>
      </c>
      <c r="CW82" s="241">
        <v>1500.527525</v>
      </c>
      <c r="CX82" s="241">
        <v>1493.973056</v>
      </c>
      <c r="CY82" s="241">
        <v>1707.1949930000001</v>
      </c>
      <c r="CZ82" s="241">
        <v>1512.2318</v>
      </c>
      <c r="DA82" s="241">
        <v>2159.7572810000001</v>
      </c>
      <c r="DB82" s="241">
        <v>1530.681368</v>
      </c>
      <c r="DC82" s="241">
        <v>1528.6657250000001</v>
      </c>
      <c r="DD82" s="241">
        <v>1548.0476530000001</v>
      </c>
      <c r="DE82" s="241">
        <v>1547.5748249999999</v>
      </c>
      <c r="DF82" s="241">
        <v>1560.060716</v>
      </c>
      <c r="DG82" s="241">
        <v>2341.6494149999999</v>
      </c>
      <c r="DH82" s="241">
        <v>1666.1877019999999</v>
      </c>
      <c r="DI82" s="241">
        <v>1694.3557020000001</v>
      </c>
      <c r="DJ82" s="241">
        <v>1639.9084009999999</v>
      </c>
      <c r="DK82" s="241">
        <v>1916.9604409999999</v>
      </c>
      <c r="DL82" s="241">
        <v>1637.035869</v>
      </c>
      <c r="DM82" s="241">
        <v>2388.1892210000001</v>
      </c>
      <c r="DN82" s="241">
        <v>1686.9444229999999</v>
      </c>
      <c r="DO82" s="241">
        <v>1639.0326010000001</v>
      </c>
      <c r="DP82" s="241">
        <v>1642.9944599999999</v>
      </c>
      <c r="DQ82" s="241">
        <v>1630.409042</v>
      </c>
      <c r="DR82" s="241">
        <v>1652.035351</v>
      </c>
      <c r="DS82" s="241">
        <v>2439.0614300000002</v>
      </c>
      <c r="DT82" s="241">
        <v>1863.9886320000001</v>
      </c>
      <c r="DU82" s="241">
        <v>1861.7576770000001</v>
      </c>
      <c r="DV82" s="241">
        <v>1823.2972279999999</v>
      </c>
      <c r="DW82" s="241">
        <v>2139.3075210000002</v>
      </c>
      <c r="DX82" s="241">
        <v>1810.2713779999999</v>
      </c>
      <c r="DY82" s="241">
        <v>2619.72919</v>
      </c>
      <c r="DZ82" s="241">
        <v>1836.910001</v>
      </c>
      <c r="EA82" s="241">
        <v>1839.3275719999999</v>
      </c>
      <c r="EB82" s="241">
        <v>2042.621138</v>
      </c>
      <c r="EC82" s="241">
        <v>2064.5110629999999</v>
      </c>
      <c r="ED82" s="241">
        <v>2075.8098319999999</v>
      </c>
      <c r="EE82" s="241">
        <v>3103.3933670000001</v>
      </c>
      <c r="EF82" s="241">
        <v>2243.1493249999999</v>
      </c>
      <c r="EG82" s="241">
        <v>2202.7866990000002</v>
      </c>
      <c r="EH82" s="241">
        <v>2411.7260999999999</v>
      </c>
      <c r="EI82" s="241">
        <v>2233.5426699999998</v>
      </c>
      <c r="EJ82" s="241">
        <v>2208.905495</v>
      </c>
      <c r="EK82" s="241">
        <v>3298.7047130000001</v>
      </c>
      <c r="EL82" s="241">
        <v>2284.09926</v>
      </c>
      <c r="EM82" s="241">
        <v>2292.6008299999999</v>
      </c>
      <c r="EN82" s="241">
        <v>2525.9334450000001</v>
      </c>
      <c r="EO82" s="241">
        <v>2470.2129190000001</v>
      </c>
      <c r="EP82" s="241">
        <v>2528.655827</v>
      </c>
      <c r="EQ82" s="241">
        <v>3834.7271810000002</v>
      </c>
      <c r="ER82" s="241">
        <v>2725.2077410000002</v>
      </c>
      <c r="ES82" s="241">
        <v>2633.8041149999999</v>
      </c>
      <c r="ET82" s="241">
        <v>3056.938009</v>
      </c>
      <c r="EU82" s="241">
        <v>2693.2134930000002</v>
      </c>
      <c r="EV82" s="241">
        <v>2684.740769</v>
      </c>
      <c r="EW82" s="241">
        <v>4071.9183589999998</v>
      </c>
      <c r="EX82" s="241">
        <v>2884.9248590000002</v>
      </c>
      <c r="EY82" s="241">
        <v>2868.9049879999998</v>
      </c>
      <c r="EZ82" s="241">
        <v>3115.6658379999999</v>
      </c>
      <c r="FA82" s="241">
        <v>3086.1624320000001</v>
      </c>
      <c r="FB82" s="241">
        <v>3139.147293</v>
      </c>
      <c r="FC82" s="241">
        <v>4755.023467</v>
      </c>
      <c r="FD82" s="241">
        <v>3341.6164090000002</v>
      </c>
      <c r="FE82" s="241">
        <v>3312.616763</v>
      </c>
      <c r="FF82" s="241">
        <v>3336.4993869999998</v>
      </c>
      <c r="FG82" s="241">
        <v>3592.9353529999998</v>
      </c>
      <c r="FH82" s="241">
        <v>3437.5166770000001</v>
      </c>
      <c r="FI82" s="241">
        <v>5120.6752610000003</v>
      </c>
      <c r="FJ82" s="241">
        <v>3962.3189779999998</v>
      </c>
      <c r="FK82" s="241">
        <v>3988.5184450000002</v>
      </c>
      <c r="FL82" s="241">
        <v>4105.0539980000003</v>
      </c>
      <c r="FM82" s="241">
        <v>4044.607098</v>
      </c>
      <c r="FN82" s="241">
        <v>4094.2966059999999</v>
      </c>
      <c r="FO82" s="241">
        <v>6423.1718199999996</v>
      </c>
      <c r="FP82" s="241">
        <v>4378.7474419999999</v>
      </c>
      <c r="FQ82" s="241">
        <v>4341.5624589999998</v>
      </c>
      <c r="FR82" s="241">
        <v>4468.6512169999996</v>
      </c>
      <c r="FS82" s="241">
        <v>4380.7000099999996</v>
      </c>
      <c r="FT82" s="241">
        <v>4303.4553219999998</v>
      </c>
      <c r="FU82" s="241">
        <v>6792.4570370000001</v>
      </c>
      <c r="FV82" s="241">
        <v>4917.4402970000001</v>
      </c>
      <c r="FW82" s="241">
        <v>5047.5072520000003</v>
      </c>
      <c r="FX82" s="241">
        <v>4971.9240250000003</v>
      </c>
      <c r="FY82" s="241">
        <v>4941.8314799999998</v>
      </c>
      <c r="FZ82" s="241">
        <v>5068.6699099999996</v>
      </c>
      <c r="GA82" s="241">
        <v>7870.6189990000003</v>
      </c>
      <c r="GB82" s="241">
        <v>5838.1895949999998</v>
      </c>
      <c r="GC82" s="241">
        <v>5558.1973289999996</v>
      </c>
      <c r="GD82" s="241">
        <v>5868.6700700000001</v>
      </c>
      <c r="GE82" s="241">
        <v>5713.5887810000004</v>
      </c>
      <c r="GF82" s="241">
        <v>5453.5606390000003</v>
      </c>
      <c r="GG82" s="241">
        <v>8424.2449219999999</v>
      </c>
      <c r="GH82" s="241">
        <v>6438.3178859999998</v>
      </c>
      <c r="GI82" s="241">
        <v>6414.4742200000001</v>
      </c>
      <c r="GJ82" s="241">
        <v>6207.4595129999998</v>
      </c>
      <c r="GK82" s="241">
        <v>6408.7010120000004</v>
      </c>
      <c r="GL82" s="241">
        <v>6633.3027830000001</v>
      </c>
      <c r="GM82" s="241">
        <v>10600.161846000001</v>
      </c>
      <c r="GN82" s="241">
        <v>7613.4065499999997</v>
      </c>
      <c r="GO82" s="241">
        <v>7316.4404109999996</v>
      </c>
      <c r="GP82" s="241">
        <v>8300.9187270000002</v>
      </c>
      <c r="GQ82" s="241">
        <v>7637.93804</v>
      </c>
      <c r="GR82" s="241">
        <v>7548.6013119999998</v>
      </c>
      <c r="GS82" s="241">
        <v>11466.267401999999</v>
      </c>
      <c r="GT82" s="241">
        <v>8767.6738120000009</v>
      </c>
      <c r="GU82" s="241">
        <v>8685.8698189999996</v>
      </c>
      <c r="GV82" s="241">
        <v>8792.2953710000002</v>
      </c>
      <c r="GW82" s="241">
        <v>8735.3331479999997</v>
      </c>
      <c r="GX82" s="241">
        <v>9041.0134579999994</v>
      </c>
      <c r="GY82" s="241">
        <v>13902.139784000001</v>
      </c>
      <c r="GZ82" s="241">
        <v>10126.994654</v>
      </c>
      <c r="HA82" s="241">
        <v>9698.1643769999991</v>
      </c>
      <c r="HB82" s="241">
        <v>10541.227876000001</v>
      </c>
      <c r="HC82" s="241">
        <v>10228.690633</v>
      </c>
      <c r="HD82" s="241">
        <v>10266.930302000001</v>
      </c>
      <c r="HE82" s="241">
        <v>15484.028405999999</v>
      </c>
      <c r="HF82" s="241">
        <v>10920.024869000001</v>
      </c>
      <c r="HG82" s="241">
        <v>10766.097252</v>
      </c>
      <c r="HH82" s="241">
        <v>10918.993273</v>
      </c>
      <c r="HI82" s="241">
        <v>10931.714265000001</v>
      </c>
      <c r="HJ82" s="241">
        <v>11641.719486</v>
      </c>
      <c r="HK82" s="241">
        <v>17794.198393999999</v>
      </c>
      <c r="HL82" s="241">
        <v>12639.832431000001</v>
      </c>
      <c r="HM82" s="241">
        <v>12121.923613000001</v>
      </c>
      <c r="HN82" s="241">
        <v>13199.127707</v>
      </c>
      <c r="HO82" s="241">
        <v>12888.076184</v>
      </c>
      <c r="HP82" s="241">
        <v>13539.564573</v>
      </c>
      <c r="HQ82" s="241">
        <v>20444.511942000001</v>
      </c>
      <c r="HR82" s="241">
        <v>13965.88278</v>
      </c>
      <c r="HS82" s="241">
        <v>13969.068096999999</v>
      </c>
      <c r="HT82" s="241">
        <v>14109.698689999999</v>
      </c>
      <c r="HU82" s="241">
        <v>14398.996035</v>
      </c>
      <c r="HV82" s="241">
        <v>14540.207702</v>
      </c>
      <c r="HW82" s="241">
        <v>22001.352191000002</v>
      </c>
      <c r="HX82" s="241">
        <v>15696.291934255323</v>
      </c>
      <c r="HY82" s="241">
        <v>14961.120585378778</v>
      </c>
      <c r="HZ82" s="241">
        <v>16102.247874659413</v>
      </c>
      <c r="IA82" s="241">
        <v>16407.726563976179</v>
      </c>
      <c r="IB82" s="241">
        <v>16281.012333821829</v>
      </c>
      <c r="IC82" s="241">
        <v>24712.708158279125</v>
      </c>
      <c r="ID82" s="241">
        <v>17981.814667684783</v>
      </c>
      <c r="IE82" s="241">
        <v>17930.71655321135</v>
      </c>
      <c r="IF82" s="241">
        <v>19332.363283126448</v>
      </c>
      <c r="IG82" s="241">
        <v>19829.666588484826</v>
      </c>
      <c r="IH82" s="241">
        <v>20018.218882740468</v>
      </c>
      <c r="II82" s="241">
        <v>30541.158319806276</v>
      </c>
      <c r="IJ82" s="241">
        <v>22015.594412860199</v>
      </c>
      <c r="IK82" s="241">
        <v>20520.630186258586</v>
      </c>
      <c r="IL82" s="241">
        <v>22452.283888600374</v>
      </c>
      <c r="IM82" s="241">
        <v>21956.607104771734</v>
      </c>
      <c r="IN82" s="241">
        <v>21547.844566878568</v>
      </c>
      <c r="IO82" s="241">
        <v>36591.25038405021</v>
      </c>
      <c r="IP82" s="241">
        <v>23455.602606752938</v>
      </c>
      <c r="IQ82" s="241">
        <v>24926.020018450246</v>
      </c>
      <c r="IR82" s="241">
        <v>25329.13244303819</v>
      </c>
      <c r="IS82" s="241">
        <v>25693.915069039733</v>
      </c>
      <c r="IT82" s="241">
        <v>26040.807919590421</v>
      </c>
      <c r="IU82" s="241">
        <v>39938.003526117129</v>
      </c>
      <c r="IV82" s="241">
        <v>28670.525980342944</v>
      </c>
      <c r="IW82" s="241">
        <v>27290.288428355245</v>
      </c>
      <c r="IX82" s="241">
        <v>29180.618684077563</v>
      </c>
      <c r="IY82" s="241">
        <v>28954.626478266433</v>
      </c>
      <c r="IZ82" s="241">
        <v>31360.905741939609</v>
      </c>
      <c r="JA82" s="241">
        <v>47545.526253084514</v>
      </c>
      <c r="JB82" s="241">
        <v>32762.660372246126</v>
      </c>
      <c r="JC82" s="241">
        <v>32744.40951038379</v>
      </c>
      <c r="JD82" s="241">
        <v>34329.854607017027</v>
      </c>
      <c r="JE82" s="241">
        <v>35883.57764783426</v>
      </c>
      <c r="JF82" s="241">
        <v>36288.366318030909</v>
      </c>
      <c r="JG82" s="241">
        <v>55710.908608403959</v>
      </c>
      <c r="JH82" s="499">
        <v>38446.177870924068</v>
      </c>
      <c r="JI82" s="241">
        <v>35917.366251227664</v>
      </c>
      <c r="JJ82" s="241">
        <v>38521.553998422118</v>
      </c>
      <c r="JK82" s="241">
        <v>41956.383207478393</v>
      </c>
      <c r="JL82" s="241">
        <v>40360.080977860867</v>
      </c>
      <c r="JM82" s="241">
        <v>61376.897161049958</v>
      </c>
      <c r="JN82" s="241">
        <v>45633.843551056605</v>
      </c>
      <c r="JO82" s="241">
        <v>41180.345558118534</v>
      </c>
      <c r="JP82" s="241">
        <v>43306.853991433542</v>
      </c>
      <c r="JQ82" s="241">
        <v>49488.441387039682</v>
      </c>
      <c r="JR82" s="241">
        <v>43743.764936179927</v>
      </c>
      <c r="JS82" s="241">
        <v>66998.222584782561</v>
      </c>
      <c r="JT82" s="499">
        <v>53480.716871650024</v>
      </c>
      <c r="JU82" s="241">
        <v>45356.574244118834</v>
      </c>
      <c r="JV82" s="241">
        <v>49648.259054629263</v>
      </c>
      <c r="JW82" s="241">
        <v>54786.947978393095</v>
      </c>
      <c r="JX82" s="241">
        <v>48182.672008630594</v>
      </c>
      <c r="JY82" s="241">
        <v>74737.332400734609</v>
      </c>
      <c r="JZ82" s="241">
        <v>54286.593450268643</v>
      </c>
      <c r="KA82" s="241">
        <v>50329.471805015251</v>
      </c>
      <c r="KB82" s="241">
        <v>52609.655903158753</v>
      </c>
      <c r="KC82" s="241">
        <v>61156.3570493304</v>
      </c>
      <c r="KD82" s="241">
        <v>59804.601367830248</v>
      </c>
      <c r="KE82" s="241">
        <v>89022.510694206081</v>
      </c>
      <c r="KF82" s="499">
        <v>74613.779089870586</v>
      </c>
      <c r="KG82" s="241">
        <v>64242.602038994024</v>
      </c>
      <c r="KH82" s="241">
        <v>66845.267395774092</v>
      </c>
      <c r="KI82" s="241">
        <v>78304.602361464422</v>
      </c>
      <c r="KJ82" s="241">
        <v>72360.500708974636</v>
      </c>
      <c r="KK82" s="241">
        <v>109542.74738711228</v>
      </c>
      <c r="KL82" s="241">
        <v>83651.735443232436</v>
      </c>
      <c r="KM82" s="241">
        <v>80204.882065815778</v>
      </c>
      <c r="KN82" s="241">
        <v>80627.471571923874</v>
      </c>
      <c r="KO82" s="241">
        <v>97382.855321444731</v>
      </c>
      <c r="KP82" s="241">
        <v>84205.497760081664</v>
      </c>
      <c r="KQ82" s="241">
        <v>135109.42485054728</v>
      </c>
      <c r="KR82" s="241">
        <v>109789.45318400346</v>
      </c>
      <c r="KS82" s="241">
        <v>95096.957634718463</v>
      </c>
      <c r="KT82" s="241">
        <v>94931.712151625936</v>
      </c>
      <c r="KU82" s="241">
        <v>103191.39092957358</v>
      </c>
      <c r="KV82" s="241">
        <v>93021.755110367129</v>
      </c>
      <c r="KW82" s="241">
        <v>143178.02482729297</v>
      </c>
      <c r="KX82" s="241">
        <v>104486.63418927281</v>
      </c>
      <c r="KY82" s="241">
        <v>93017.836528752261</v>
      </c>
      <c r="KZ82" s="241">
        <v>99088.108477670976</v>
      </c>
      <c r="LA82" s="241">
        <v>118462.66398937997</v>
      </c>
      <c r="LB82" s="241">
        <v>104449.1019882447</v>
      </c>
      <c r="LC82" s="241">
        <v>163005.30902770025</v>
      </c>
      <c r="LD82" s="241">
        <v>139913.65357391749</v>
      </c>
      <c r="LE82" s="241">
        <v>117901.17532452148</v>
      </c>
      <c r="LF82" s="241">
        <v>138927.80232246371</v>
      </c>
      <c r="LG82" s="241">
        <v>153796.50323655017</v>
      </c>
      <c r="LH82" s="241">
        <v>135189.01564209952</v>
      </c>
      <c r="LI82" s="241">
        <v>209963.56733707001</v>
      </c>
      <c r="LJ82" s="241">
        <v>158185.07570578891</v>
      </c>
      <c r="LK82" s="241">
        <v>143075.38434982131</v>
      </c>
      <c r="LL82" s="241">
        <v>151979.85197116123</v>
      </c>
      <c r="LM82" s="241">
        <v>188652.96244313777</v>
      </c>
      <c r="LN82" s="241">
        <v>166254.02994068182</v>
      </c>
      <c r="LO82" s="241">
        <v>252887.91624147017</v>
      </c>
      <c r="LP82" s="241">
        <v>211962.93719702179</v>
      </c>
      <c r="LQ82" s="241">
        <v>186538.46864558788</v>
      </c>
      <c r="LR82" s="241">
        <v>212084.28914890075</v>
      </c>
      <c r="LS82" s="241">
        <v>249273.19288425837</v>
      </c>
      <c r="LT82" s="241">
        <v>216455.20872353576</v>
      </c>
      <c r="LU82" s="241">
        <v>353756.3045738691</v>
      </c>
      <c r="LV82" s="241">
        <v>280270.21118508151</v>
      </c>
      <c r="LW82" s="241">
        <v>259838.92185255635</v>
      </c>
      <c r="LX82" s="241">
        <v>286602.04134219175</v>
      </c>
      <c r="LY82" s="241">
        <v>360873.88397521217</v>
      </c>
      <c r="LZ82" s="241">
        <v>332948.26010502072</v>
      </c>
      <c r="MA82" s="241">
        <v>519931.03604406398</v>
      </c>
      <c r="MB82" s="560">
        <v>423954.53455075581</v>
      </c>
      <c r="MC82" s="560">
        <v>394816.98427992052</v>
      </c>
      <c r="MD82" s="560">
        <v>419458.29156096006</v>
      </c>
      <c r="ME82" s="560">
        <v>514476.70338899887</v>
      </c>
      <c r="MF82" s="560">
        <v>468693.62869560614</v>
      </c>
      <c r="MG82" s="560">
        <v>770114.93655229465</v>
      </c>
      <c r="MH82" s="560">
        <v>614648.18034844683</v>
      </c>
      <c r="MI82" s="560">
        <v>629107.93177463242</v>
      </c>
      <c r="MJ82" s="560">
        <v>689463.84613834193</v>
      </c>
      <c r="MK82" s="560">
        <v>903305.935108901</v>
      </c>
      <c r="ML82" s="560">
        <v>883387.1795801582</v>
      </c>
      <c r="MM82" s="560">
        <v>1410542.5389210421</v>
      </c>
      <c r="MN82" s="560">
        <v>1153589.670009187</v>
      </c>
      <c r="MO82" s="560">
        <v>1133850.9147305619</v>
      </c>
      <c r="MP82" s="560">
        <v>1240999.4508439249</v>
      </c>
      <c r="MQ82" s="560">
        <v>1716526.7317223919</v>
      </c>
      <c r="MR82" s="560">
        <v>1421899.6862555454</v>
      </c>
      <c r="MS82" s="560">
        <v>2306891.2003417411</v>
      </c>
      <c r="MT82" s="560">
        <v>1742581.5343186054</v>
      </c>
      <c r="MU82" s="560">
        <v>1733554.0718826305</v>
      </c>
      <c r="MV82" s="560">
        <v>1720847.466978082</v>
      </c>
      <c r="MW82" s="560">
        <v>1975427.2284060332</v>
      </c>
      <c r="MX82" s="560">
        <v>1851071.5126910766</v>
      </c>
      <c r="MY82" s="560">
        <v>3028056.9946215106</v>
      </c>
      <c r="MZ82" s="241">
        <v>2192790.3844793313</v>
      </c>
      <c r="NA82" s="241">
        <v>2068887.6337644514</v>
      </c>
      <c r="NB82" s="241">
        <v>2129230.3743540719</v>
      </c>
      <c r="NC82" s="241">
        <v>2427457.7651633346</v>
      </c>
      <c r="ND82" s="241">
        <v>2263998.864391109</v>
      </c>
      <c r="NE82" s="241">
        <v>3482232.5943256859</v>
      </c>
      <c r="NF82" s="241">
        <v>2389048.3949932219</v>
      </c>
      <c r="NG82" s="241">
        <v>2514154.4227675446</v>
      </c>
      <c r="NH82" s="241">
        <v>2499215.957872442</v>
      </c>
      <c r="NI82" s="241">
        <v>2598750.0527450922</v>
      </c>
      <c r="NJ82" s="241">
        <v>2703651.4346195534</v>
      </c>
      <c r="NK82" s="241">
        <v>4078070.859663757</v>
      </c>
      <c r="NL82" s="241">
        <v>2820310.2215803009</v>
      </c>
      <c r="NM82" s="241">
        <v>2832596.8690073644</v>
      </c>
      <c r="NN82" s="241">
        <v>2904116.5954701686</v>
      </c>
      <c r="NO82" s="241">
        <v>4009329.9393858695</v>
      </c>
      <c r="NP82" s="241">
        <v>3066852.574565249</v>
      </c>
      <c r="NQ82" s="241">
        <v>4973867.4478270086</v>
      </c>
      <c r="NR82" s="249"/>
      <c r="NS82" s="640">
        <v>42.835589326570215</v>
      </c>
      <c r="NT82" s="601"/>
    </row>
    <row r="83" spans="1:384" ht="12.75" customHeight="1" x14ac:dyDescent="0.2">
      <c r="A83" s="17">
        <v>451</v>
      </c>
      <c r="B83" s="166" t="s">
        <v>330</v>
      </c>
      <c r="C83" s="45"/>
      <c r="D83" s="241">
        <v>760.39759200000003</v>
      </c>
      <c r="E83" s="241">
        <v>749.44156999999996</v>
      </c>
      <c r="F83" s="241">
        <v>751.09938199999999</v>
      </c>
      <c r="G83" s="241">
        <v>750.11619700000006</v>
      </c>
      <c r="H83" s="241">
        <v>769.82759499999997</v>
      </c>
      <c r="I83" s="241">
        <v>1124.899823</v>
      </c>
      <c r="J83" s="241">
        <v>746.49171999999999</v>
      </c>
      <c r="K83" s="241">
        <v>750.070741</v>
      </c>
      <c r="L83" s="241">
        <v>738.33220200000005</v>
      </c>
      <c r="M83" s="241">
        <v>737.39093200000002</v>
      </c>
      <c r="N83" s="241">
        <v>744.96354699999995</v>
      </c>
      <c r="O83" s="241">
        <v>1130.4727029999999</v>
      </c>
      <c r="P83" s="241">
        <v>803.78356900000006</v>
      </c>
      <c r="Q83" s="241">
        <v>765.81055300000003</v>
      </c>
      <c r="R83" s="241">
        <v>812.78024300000004</v>
      </c>
      <c r="S83" s="241">
        <v>747.45468500000004</v>
      </c>
      <c r="T83" s="241">
        <v>789.02383399999997</v>
      </c>
      <c r="U83" s="241">
        <v>1123.9554330000001</v>
      </c>
      <c r="V83" s="241">
        <v>703.39360299999998</v>
      </c>
      <c r="W83" s="241">
        <v>739.04379300000005</v>
      </c>
      <c r="X83" s="241">
        <v>683.38139100000001</v>
      </c>
      <c r="Y83" s="241">
        <v>660.97241499999996</v>
      </c>
      <c r="Z83" s="241">
        <v>637.56856200000004</v>
      </c>
      <c r="AA83" s="241">
        <v>939.08507099999997</v>
      </c>
      <c r="AB83" s="241">
        <v>750.76407200000006</v>
      </c>
      <c r="AC83" s="241">
        <v>640.13210200000003</v>
      </c>
      <c r="AD83" s="241">
        <v>675.023235</v>
      </c>
      <c r="AE83" s="241">
        <v>667.89996199999996</v>
      </c>
      <c r="AF83" s="241">
        <v>647.750947</v>
      </c>
      <c r="AG83" s="241">
        <v>889.44155899999998</v>
      </c>
      <c r="AH83" s="241">
        <v>638.07406700000001</v>
      </c>
      <c r="AI83" s="241">
        <v>636.36139200000002</v>
      </c>
      <c r="AJ83" s="241">
        <v>655.62544300000002</v>
      </c>
      <c r="AK83" s="241">
        <v>648.23045100000002</v>
      </c>
      <c r="AL83" s="241">
        <v>620.55253100000004</v>
      </c>
      <c r="AM83" s="241">
        <v>927.82192199999997</v>
      </c>
      <c r="AN83" s="241">
        <v>651.62633900000003</v>
      </c>
      <c r="AO83" s="241">
        <v>636.39399400000002</v>
      </c>
      <c r="AP83" s="241">
        <v>714.75108299999999</v>
      </c>
      <c r="AQ83" s="241">
        <v>638.93699000000004</v>
      </c>
      <c r="AR83" s="241">
        <v>642.02883599999996</v>
      </c>
      <c r="AS83" s="241">
        <v>924.59168299999999</v>
      </c>
      <c r="AT83" s="241">
        <v>628.015401</v>
      </c>
      <c r="AU83" s="241">
        <v>610.99776099999997</v>
      </c>
      <c r="AV83" s="241">
        <v>608.31278199999997</v>
      </c>
      <c r="AW83" s="241">
        <v>621.31401300000005</v>
      </c>
      <c r="AX83" s="241">
        <v>613.872569</v>
      </c>
      <c r="AY83" s="241">
        <v>904.52464999999995</v>
      </c>
      <c r="AZ83" s="241">
        <v>622.99515599999995</v>
      </c>
      <c r="BA83" s="241">
        <v>628.77988900000003</v>
      </c>
      <c r="BB83" s="241">
        <v>686.90195100000005</v>
      </c>
      <c r="BC83" s="241">
        <v>613.67936699999996</v>
      </c>
      <c r="BD83" s="241">
        <v>600.90643399999999</v>
      </c>
      <c r="BE83" s="241">
        <v>870.74006899999995</v>
      </c>
      <c r="BF83" s="241">
        <v>601.11375499999997</v>
      </c>
      <c r="BG83" s="241">
        <v>598.06962499999997</v>
      </c>
      <c r="BH83" s="241">
        <v>582.50701600000002</v>
      </c>
      <c r="BI83" s="241">
        <v>574.79434000000003</v>
      </c>
      <c r="BJ83" s="241">
        <v>583.84601299999997</v>
      </c>
      <c r="BK83" s="241">
        <v>868.85477800000001</v>
      </c>
      <c r="BL83" s="241">
        <v>600.80384100000003</v>
      </c>
      <c r="BM83" s="241">
        <v>604.71389299999998</v>
      </c>
      <c r="BN83" s="241">
        <v>604.18591800000002</v>
      </c>
      <c r="BO83" s="241">
        <v>670.96168</v>
      </c>
      <c r="BP83" s="241">
        <v>617.15184499999998</v>
      </c>
      <c r="BQ83" s="241">
        <v>896.65532499999995</v>
      </c>
      <c r="BR83" s="241">
        <v>605.02228500000001</v>
      </c>
      <c r="BS83" s="241">
        <v>615.52375800000004</v>
      </c>
      <c r="BT83" s="241">
        <v>587.13708799999995</v>
      </c>
      <c r="BU83" s="241">
        <v>596.38405899999998</v>
      </c>
      <c r="BV83" s="241">
        <v>601.54373699999996</v>
      </c>
      <c r="BW83" s="241">
        <v>895.91068099999995</v>
      </c>
      <c r="BX83" s="241">
        <v>618.09383600000001</v>
      </c>
      <c r="BY83" s="241">
        <v>593.05671800000005</v>
      </c>
      <c r="BZ83" s="241">
        <v>597.09017600000004</v>
      </c>
      <c r="CA83" s="241">
        <v>594.812276</v>
      </c>
      <c r="CB83" s="241">
        <v>606.54729799999996</v>
      </c>
      <c r="CC83" s="241">
        <v>841.29917799999998</v>
      </c>
      <c r="CD83" s="241">
        <v>579.98425599999996</v>
      </c>
      <c r="CE83" s="241">
        <v>588.37521800000002</v>
      </c>
      <c r="CF83" s="241">
        <v>571.49123399999996</v>
      </c>
      <c r="CG83" s="241">
        <v>583.04504599999996</v>
      </c>
      <c r="CH83" s="241">
        <v>606.60785199999998</v>
      </c>
      <c r="CI83" s="241">
        <v>906.240861</v>
      </c>
      <c r="CJ83" s="241">
        <v>684.69127900000001</v>
      </c>
      <c r="CK83" s="241">
        <v>667.70047</v>
      </c>
      <c r="CL83" s="241">
        <v>655.88727200000005</v>
      </c>
      <c r="CM83" s="241">
        <v>664.02172499999995</v>
      </c>
      <c r="CN83" s="241">
        <v>662.43132400000002</v>
      </c>
      <c r="CO83" s="241">
        <v>967.50154699999996</v>
      </c>
      <c r="CP83" s="241">
        <v>699.64667499999996</v>
      </c>
      <c r="CQ83" s="241">
        <v>730.30838300000005</v>
      </c>
      <c r="CR83" s="241">
        <v>686.15588200000002</v>
      </c>
      <c r="CS83" s="241">
        <v>710.68305399999997</v>
      </c>
      <c r="CT83" s="241">
        <v>780.55009099999995</v>
      </c>
      <c r="CU83" s="241">
        <v>1055.3036119999999</v>
      </c>
      <c r="CV83" s="241">
        <v>757.20159000000001</v>
      </c>
      <c r="CW83" s="241">
        <v>725.59795199999996</v>
      </c>
      <c r="CX83" s="241">
        <v>746.79171399999996</v>
      </c>
      <c r="CY83" s="241">
        <v>754.33484699999997</v>
      </c>
      <c r="CZ83" s="241">
        <v>778.16054099999997</v>
      </c>
      <c r="DA83" s="241">
        <v>1127.0015390000001</v>
      </c>
      <c r="DB83" s="241">
        <v>766.02096900000004</v>
      </c>
      <c r="DC83" s="241">
        <v>757.33139300000005</v>
      </c>
      <c r="DD83" s="241">
        <v>756.21930299999997</v>
      </c>
      <c r="DE83" s="241">
        <v>770.23793799999999</v>
      </c>
      <c r="DF83" s="241">
        <v>756.81183599999997</v>
      </c>
      <c r="DG83" s="241">
        <v>1102.1029679999999</v>
      </c>
      <c r="DH83" s="241">
        <v>840.60901200000001</v>
      </c>
      <c r="DI83" s="241">
        <v>860.08050300000002</v>
      </c>
      <c r="DJ83" s="241">
        <v>860.88527899999997</v>
      </c>
      <c r="DK83" s="241">
        <v>853.68816400000003</v>
      </c>
      <c r="DL83" s="241">
        <v>864.57367199999999</v>
      </c>
      <c r="DM83" s="241">
        <v>1190.621431</v>
      </c>
      <c r="DN83" s="241">
        <v>852.40002100000004</v>
      </c>
      <c r="DO83" s="241">
        <v>840.84433100000001</v>
      </c>
      <c r="DP83" s="241">
        <v>867.35706500000003</v>
      </c>
      <c r="DQ83" s="241">
        <v>861.96561999999994</v>
      </c>
      <c r="DR83" s="241">
        <v>871.51847399999997</v>
      </c>
      <c r="DS83" s="241">
        <v>1255.697584</v>
      </c>
      <c r="DT83" s="241">
        <v>970.90764200000001</v>
      </c>
      <c r="DU83" s="241">
        <v>957.15565700000002</v>
      </c>
      <c r="DV83" s="241">
        <v>989.99562300000002</v>
      </c>
      <c r="DW83" s="241">
        <v>1058.871474</v>
      </c>
      <c r="DX83" s="241">
        <v>1070.5533029999999</v>
      </c>
      <c r="DY83" s="241">
        <v>1434.3429630000001</v>
      </c>
      <c r="DZ83" s="241">
        <v>1043.9249339999999</v>
      </c>
      <c r="EA83" s="241">
        <v>1078.7170040000001</v>
      </c>
      <c r="EB83" s="241">
        <v>1096.642705</v>
      </c>
      <c r="EC83" s="241">
        <v>1193.2374589999999</v>
      </c>
      <c r="ED83" s="241">
        <v>1227.711076</v>
      </c>
      <c r="EE83" s="241">
        <v>1744.494236</v>
      </c>
      <c r="EF83" s="241">
        <v>1337.760401</v>
      </c>
      <c r="EG83" s="241">
        <v>1222.726868</v>
      </c>
      <c r="EH83" s="241">
        <v>1301.217551</v>
      </c>
      <c r="EI83" s="241">
        <v>1302.166927</v>
      </c>
      <c r="EJ83" s="241">
        <v>1447.7526270000001</v>
      </c>
      <c r="EK83" s="241">
        <v>2013.170329</v>
      </c>
      <c r="EL83" s="241">
        <v>1451.4959140000001</v>
      </c>
      <c r="EM83" s="241">
        <v>1509.468091</v>
      </c>
      <c r="EN83" s="241">
        <v>1524.70039</v>
      </c>
      <c r="EO83" s="241">
        <v>1579.1528129999999</v>
      </c>
      <c r="EP83" s="241">
        <v>1593.8988569999999</v>
      </c>
      <c r="EQ83" s="241">
        <v>2220.6299730000001</v>
      </c>
      <c r="ER83" s="241">
        <v>1693.7555689999999</v>
      </c>
      <c r="ES83" s="241">
        <v>1645.774807</v>
      </c>
      <c r="ET83" s="241">
        <v>1705.61169</v>
      </c>
      <c r="EU83" s="241">
        <v>1741.8314379999999</v>
      </c>
      <c r="EV83" s="241">
        <v>1804.376714</v>
      </c>
      <c r="EW83" s="241">
        <v>2514.3917630000001</v>
      </c>
      <c r="EX83" s="241">
        <v>1891.3116190000001</v>
      </c>
      <c r="EY83" s="241">
        <v>2072.2002090000001</v>
      </c>
      <c r="EZ83" s="241">
        <v>1935.01676</v>
      </c>
      <c r="FA83" s="241">
        <v>2160.969345</v>
      </c>
      <c r="FB83" s="241">
        <v>2188.7736399999999</v>
      </c>
      <c r="FC83" s="241">
        <v>3105.7225050000002</v>
      </c>
      <c r="FD83" s="241">
        <v>2299.103721</v>
      </c>
      <c r="FE83" s="241">
        <v>2320.1168619999999</v>
      </c>
      <c r="FF83" s="241">
        <v>2317.0505979999998</v>
      </c>
      <c r="FG83" s="241">
        <v>2656.5508279999999</v>
      </c>
      <c r="FH83" s="241">
        <v>2627.2371819999998</v>
      </c>
      <c r="FI83" s="241">
        <v>3765.3239149999999</v>
      </c>
      <c r="FJ83" s="241">
        <v>2832.0164159999999</v>
      </c>
      <c r="FK83" s="241">
        <v>2931.6425370000002</v>
      </c>
      <c r="FL83" s="241">
        <v>2952.1980739999999</v>
      </c>
      <c r="FM83" s="241">
        <v>3038.4135780000001</v>
      </c>
      <c r="FN83" s="241">
        <v>3102.087399</v>
      </c>
      <c r="FO83" s="241">
        <v>4507.879027</v>
      </c>
      <c r="FP83" s="241">
        <v>3184.3071209999998</v>
      </c>
      <c r="FQ83" s="241">
        <v>3184.751589</v>
      </c>
      <c r="FR83" s="241">
        <v>3286.2813019999999</v>
      </c>
      <c r="FS83" s="241">
        <v>2890.1152080000002</v>
      </c>
      <c r="FT83" s="241">
        <v>2825.0882419999998</v>
      </c>
      <c r="FU83" s="241">
        <v>4103.3107389999996</v>
      </c>
      <c r="FV83" s="241">
        <v>2953.8527560000002</v>
      </c>
      <c r="FW83" s="241">
        <v>3249.6039770000002</v>
      </c>
      <c r="FX83" s="241">
        <v>3165.9462450000001</v>
      </c>
      <c r="FY83" s="241">
        <v>3136.4896589999998</v>
      </c>
      <c r="FZ83" s="241">
        <v>3230.2602219999999</v>
      </c>
      <c r="GA83" s="241">
        <v>4687.4277709999997</v>
      </c>
      <c r="GB83" s="241">
        <v>3281.2310000000002</v>
      </c>
      <c r="GC83" s="241">
        <v>3360.7399789999999</v>
      </c>
      <c r="GD83" s="241">
        <v>3461.5147419999998</v>
      </c>
      <c r="GE83" s="241">
        <v>3517.560673</v>
      </c>
      <c r="GF83" s="241">
        <v>3826.977879</v>
      </c>
      <c r="GG83" s="241">
        <v>5260.9255839999996</v>
      </c>
      <c r="GH83" s="241">
        <v>3666.989141</v>
      </c>
      <c r="GI83" s="241">
        <v>4015.8285679999999</v>
      </c>
      <c r="GJ83" s="241">
        <v>4147.8184330000004</v>
      </c>
      <c r="GK83" s="241">
        <v>4232.384196</v>
      </c>
      <c r="GL83" s="241">
        <v>4242.8917970000002</v>
      </c>
      <c r="GM83" s="241">
        <v>6231.3516069999996</v>
      </c>
      <c r="GN83" s="241">
        <v>4909.3710330000004</v>
      </c>
      <c r="GO83" s="241">
        <v>4688.3584190000001</v>
      </c>
      <c r="GP83" s="241">
        <v>4863.5448489999999</v>
      </c>
      <c r="GQ83" s="241">
        <v>4918.3080380000001</v>
      </c>
      <c r="GR83" s="241">
        <v>6216.7668030000004</v>
      </c>
      <c r="GS83" s="241">
        <v>7407.1201119999996</v>
      </c>
      <c r="GT83" s="241">
        <v>5540.0974930000002</v>
      </c>
      <c r="GU83" s="241">
        <v>5988.7887220000002</v>
      </c>
      <c r="GV83" s="241">
        <v>5849.5843590000004</v>
      </c>
      <c r="GW83" s="241">
        <v>6238.1118939999997</v>
      </c>
      <c r="GX83" s="241">
        <v>6406.2690560000001</v>
      </c>
      <c r="GY83" s="241">
        <v>8536.6339110000008</v>
      </c>
      <c r="GZ83" s="241">
        <v>6246.3698109999996</v>
      </c>
      <c r="HA83" s="241">
        <v>6438.3625309999998</v>
      </c>
      <c r="HB83" s="241">
        <v>6516.3554690000001</v>
      </c>
      <c r="HC83" s="241">
        <v>6673.5148499999996</v>
      </c>
      <c r="HD83" s="241">
        <v>6477.5500780000002</v>
      </c>
      <c r="HE83" s="241">
        <v>9636.6607559999993</v>
      </c>
      <c r="HF83" s="241">
        <v>7938.0476170000002</v>
      </c>
      <c r="HG83" s="241">
        <v>7361.6342139999997</v>
      </c>
      <c r="HH83" s="241">
        <v>7329.9144530000003</v>
      </c>
      <c r="HI83" s="241">
        <v>7686.1665599999997</v>
      </c>
      <c r="HJ83" s="241">
        <v>8216.6367269999992</v>
      </c>
      <c r="HK83" s="241">
        <v>11089.320942</v>
      </c>
      <c r="HL83" s="241">
        <v>7788.7334650000003</v>
      </c>
      <c r="HM83" s="241">
        <v>7783.9975809999996</v>
      </c>
      <c r="HN83" s="241">
        <v>8240.0928999999996</v>
      </c>
      <c r="HO83" s="241">
        <v>8638.1989389999999</v>
      </c>
      <c r="HP83" s="241">
        <v>9009.4767909999991</v>
      </c>
      <c r="HQ83" s="241">
        <v>12320.473115999999</v>
      </c>
      <c r="HR83" s="241">
        <v>9501.3924979999993</v>
      </c>
      <c r="HS83" s="241">
        <v>9311.5891049999991</v>
      </c>
      <c r="HT83" s="241">
        <v>9206.1395859999993</v>
      </c>
      <c r="HU83" s="241">
        <v>9365.1021500000006</v>
      </c>
      <c r="HV83" s="241">
        <v>9588.6875170000003</v>
      </c>
      <c r="HW83" s="241">
        <v>13530.904361999999</v>
      </c>
      <c r="HX83" s="241">
        <v>10554.38491905081</v>
      </c>
      <c r="HY83" s="241">
        <v>10487.933196655211</v>
      </c>
      <c r="HZ83" s="241">
        <v>10997.02357483667</v>
      </c>
      <c r="IA83" s="241">
        <v>11248.930578166537</v>
      </c>
      <c r="IB83" s="241">
        <v>12291.873915324151</v>
      </c>
      <c r="IC83" s="241">
        <v>15997.761169621839</v>
      </c>
      <c r="ID83" s="241">
        <v>12104.704813052456</v>
      </c>
      <c r="IE83" s="241">
        <v>12678.694379380593</v>
      </c>
      <c r="IF83" s="241">
        <v>12473.053469829358</v>
      </c>
      <c r="IG83" s="241">
        <v>13018.452633641404</v>
      </c>
      <c r="IH83" s="241">
        <v>12739.098864935257</v>
      </c>
      <c r="II83" s="241">
        <v>19515.17244680849</v>
      </c>
      <c r="IJ83" s="241">
        <v>13948.103960982111</v>
      </c>
      <c r="IK83" s="241">
        <v>14295.36511416535</v>
      </c>
      <c r="IL83" s="241">
        <v>14121.59714151427</v>
      </c>
      <c r="IM83" s="241">
        <v>14452.758730304084</v>
      </c>
      <c r="IN83" s="241">
        <v>15521.503505033881</v>
      </c>
      <c r="IO83" s="241">
        <v>22607.88964122198</v>
      </c>
      <c r="IP83" s="241">
        <v>15920.454492554647</v>
      </c>
      <c r="IQ83" s="241">
        <v>16522.660675296233</v>
      </c>
      <c r="IR83" s="241">
        <v>16619.785245587565</v>
      </c>
      <c r="IS83" s="241">
        <v>16952.282686845003</v>
      </c>
      <c r="IT83" s="241">
        <v>17224.661419970915</v>
      </c>
      <c r="IU83" s="241">
        <v>24286.240432471248</v>
      </c>
      <c r="IV83" s="241">
        <v>17546.988462406978</v>
      </c>
      <c r="IW83" s="241">
        <v>18296.031191120961</v>
      </c>
      <c r="IX83" s="241">
        <v>17332.668477242325</v>
      </c>
      <c r="IY83" s="241">
        <v>18692.84488458787</v>
      </c>
      <c r="IZ83" s="241">
        <v>18696.682870955017</v>
      </c>
      <c r="JA83" s="241">
        <v>26424.066739585436</v>
      </c>
      <c r="JB83" s="241">
        <v>21329.925581304662</v>
      </c>
      <c r="JC83" s="241">
        <v>20059.600835752568</v>
      </c>
      <c r="JD83" s="241">
        <v>17992.074660401828</v>
      </c>
      <c r="JE83" s="241">
        <v>19165.385829491428</v>
      </c>
      <c r="JF83" s="241">
        <v>19849.436271436007</v>
      </c>
      <c r="JG83" s="241">
        <v>28210.01575922863</v>
      </c>
      <c r="JH83" s="499">
        <v>20713.106285203678</v>
      </c>
      <c r="JI83" s="241">
        <v>20495.939479298206</v>
      </c>
      <c r="JJ83" s="241">
        <v>20548.809364953824</v>
      </c>
      <c r="JK83" s="241">
        <v>21314.424841565764</v>
      </c>
      <c r="JL83" s="241">
        <v>22765.920419879694</v>
      </c>
      <c r="JM83" s="241">
        <v>31207.313786736075</v>
      </c>
      <c r="JN83" s="241">
        <v>22955.23252697655</v>
      </c>
      <c r="JO83" s="241">
        <v>22577.382208113006</v>
      </c>
      <c r="JP83" s="241">
        <v>22290.769339648956</v>
      </c>
      <c r="JQ83" s="241">
        <v>23098.324534443207</v>
      </c>
      <c r="JR83" s="241">
        <v>23538.111275876458</v>
      </c>
      <c r="JS83" s="241">
        <v>33004.321726370574</v>
      </c>
      <c r="JT83" s="499">
        <v>23032.67312150589</v>
      </c>
      <c r="JU83" s="241">
        <v>22870.398136975309</v>
      </c>
      <c r="JV83" s="241">
        <v>23832.50265781593</v>
      </c>
      <c r="JW83" s="241">
        <v>25529.439558439819</v>
      </c>
      <c r="JX83" s="241">
        <v>26827.088806321633</v>
      </c>
      <c r="JY83" s="241">
        <v>36822.989954224147</v>
      </c>
      <c r="JZ83" s="241">
        <v>26308.595981915823</v>
      </c>
      <c r="KA83" s="241">
        <v>27779.895099714689</v>
      </c>
      <c r="KB83" s="241">
        <v>27321.652725293421</v>
      </c>
      <c r="KC83" s="241">
        <v>29303.319099158281</v>
      </c>
      <c r="KD83" s="241">
        <v>31135.87000199662</v>
      </c>
      <c r="KE83" s="241">
        <v>44958.808186049602</v>
      </c>
      <c r="KF83" s="499">
        <v>34954.926981490025</v>
      </c>
      <c r="KG83" s="241">
        <v>33515.377110638648</v>
      </c>
      <c r="KH83" s="241">
        <v>35009.705473101836</v>
      </c>
      <c r="KI83" s="241">
        <v>36542.759600050063</v>
      </c>
      <c r="KJ83" s="241">
        <v>41939.899221011503</v>
      </c>
      <c r="KK83" s="241">
        <v>57046.801746143276</v>
      </c>
      <c r="KL83" s="241">
        <v>43029.010397025253</v>
      </c>
      <c r="KM83" s="241">
        <v>45405.897342855242</v>
      </c>
      <c r="KN83" s="241">
        <v>45487.362595195897</v>
      </c>
      <c r="KO83" s="241">
        <v>50201.074577344843</v>
      </c>
      <c r="KP83" s="241">
        <v>52364.98266958999</v>
      </c>
      <c r="KQ83" s="241">
        <v>75956.66834373337</v>
      </c>
      <c r="KR83" s="241">
        <v>57924.235577306543</v>
      </c>
      <c r="KS83" s="241">
        <v>61268.109925143981</v>
      </c>
      <c r="KT83" s="241">
        <v>57814.978548924817</v>
      </c>
      <c r="KU83" s="241">
        <v>50838.478195553937</v>
      </c>
      <c r="KV83" s="241">
        <v>52216.924020950464</v>
      </c>
      <c r="KW83" s="241">
        <v>77093.37268606649</v>
      </c>
      <c r="KX83" s="241">
        <v>54825.348355678005</v>
      </c>
      <c r="KY83" s="241">
        <v>57602.875671153051</v>
      </c>
      <c r="KZ83" s="241">
        <v>56522.753991453232</v>
      </c>
      <c r="LA83" s="241">
        <v>60746.912370052181</v>
      </c>
      <c r="LB83" s="241">
        <v>70882.393964256611</v>
      </c>
      <c r="LC83" s="241">
        <v>97497.789109913734</v>
      </c>
      <c r="LD83" s="241">
        <v>73811.085206552612</v>
      </c>
      <c r="LE83" s="241">
        <v>72255.461281409574</v>
      </c>
      <c r="LF83" s="241">
        <v>74465.559468280931</v>
      </c>
      <c r="LG83" s="241">
        <v>81128.744663960722</v>
      </c>
      <c r="LH83" s="241">
        <v>82292.65610290195</v>
      </c>
      <c r="LI83" s="241">
        <v>113499.26334784609</v>
      </c>
      <c r="LJ83" s="241">
        <v>84045.511958675124</v>
      </c>
      <c r="LK83" s="241">
        <v>86996.467137194675</v>
      </c>
      <c r="LL83" s="241">
        <v>87625.19631145832</v>
      </c>
      <c r="LM83" s="241">
        <v>93361.576248411089</v>
      </c>
      <c r="LN83" s="241">
        <v>97293.365521096115</v>
      </c>
      <c r="LO83" s="241">
        <v>145410.20556692482</v>
      </c>
      <c r="LP83" s="241">
        <v>104728.68175221226</v>
      </c>
      <c r="LQ83" s="241">
        <v>106186.76417102845</v>
      </c>
      <c r="LR83" s="241">
        <v>115346.68452926466</v>
      </c>
      <c r="LS83" s="241">
        <v>122755.62714521088</v>
      </c>
      <c r="LT83" s="241">
        <v>134583.20936324689</v>
      </c>
      <c r="LU83" s="241">
        <v>199313.50711230049</v>
      </c>
      <c r="LV83" s="241">
        <v>143718.18307574218</v>
      </c>
      <c r="LW83" s="241">
        <v>153153.42599647524</v>
      </c>
      <c r="LX83" s="241">
        <v>166683.04360102169</v>
      </c>
      <c r="LY83" s="241">
        <v>182539.29776071134</v>
      </c>
      <c r="LZ83" s="241">
        <v>202259.70746214924</v>
      </c>
      <c r="MA83" s="241">
        <v>314179.72669908003</v>
      </c>
      <c r="MB83" s="560">
        <v>225738.35053792348</v>
      </c>
      <c r="MC83" s="560">
        <v>237817.4340611028</v>
      </c>
      <c r="MD83" s="560">
        <v>249177.63881859378</v>
      </c>
      <c r="ME83" s="560">
        <v>265318.3505903862</v>
      </c>
      <c r="MF83" s="560">
        <v>291067.66285206855</v>
      </c>
      <c r="MG83" s="560">
        <v>420245.39502487052</v>
      </c>
      <c r="MH83" s="560">
        <v>329192.78029989038</v>
      </c>
      <c r="MI83" s="560">
        <v>380430.63988328696</v>
      </c>
      <c r="MJ83" s="560">
        <v>411897.52810970735</v>
      </c>
      <c r="MK83" s="560">
        <v>451467.62581481365</v>
      </c>
      <c r="ML83" s="560">
        <v>524985.72410366149</v>
      </c>
      <c r="MM83" s="560">
        <v>841870.85808597808</v>
      </c>
      <c r="MN83" s="560">
        <v>715206.91295231995</v>
      </c>
      <c r="MO83" s="560">
        <v>796079.28334943275</v>
      </c>
      <c r="MP83" s="560">
        <v>938460.86462569516</v>
      </c>
      <c r="MQ83" s="560">
        <v>1026528.2116503509</v>
      </c>
      <c r="MR83" s="560">
        <v>1168458.315115843</v>
      </c>
      <c r="MS83" s="560">
        <v>1675876.757890664</v>
      </c>
      <c r="MT83" s="560">
        <v>1197413.4363597666</v>
      </c>
      <c r="MU83" s="560">
        <v>1243088.4356836679</v>
      </c>
      <c r="MV83" s="560">
        <v>1273374.853844716</v>
      </c>
      <c r="MW83" s="560">
        <v>1392590.8499363654</v>
      </c>
      <c r="MX83" s="560">
        <v>1526981.5402960605</v>
      </c>
      <c r="MY83" s="560">
        <v>2173609.3224455337</v>
      </c>
      <c r="MZ83" s="241">
        <v>1519463.4329613685</v>
      </c>
      <c r="NA83" s="241">
        <v>1544552.325512819</v>
      </c>
      <c r="NB83" s="241">
        <v>1621874.2678744041</v>
      </c>
      <c r="NC83" s="241">
        <v>1649671.0404945288</v>
      </c>
      <c r="ND83" s="241">
        <v>1625067.4673137937</v>
      </c>
      <c r="NE83" s="241">
        <v>2433440.8753162483</v>
      </c>
      <c r="NF83" s="241">
        <v>1709857.9462329564</v>
      </c>
      <c r="NG83" s="241">
        <v>1695152.1944687229</v>
      </c>
      <c r="NH83" s="241">
        <v>1715171.3742187603</v>
      </c>
      <c r="NI83" s="241">
        <v>1908375.9136138954</v>
      </c>
      <c r="NJ83" s="241">
        <v>1900176.7944617961</v>
      </c>
      <c r="NK83" s="241">
        <v>2782311.8133718167</v>
      </c>
      <c r="NL83" s="241">
        <v>2066246.4968990244</v>
      </c>
      <c r="NM83" s="241">
        <v>2068192.2930034078</v>
      </c>
      <c r="NN83" s="241">
        <v>2097678.5342668258</v>
      </c>
      <c r="NO83" s="241">
        <v>2396219.1858700365</v>
      </c>
      <c r="NP83" s="241">
        <v>2343520.226988377</v>
      </c>
      <c r="NQ83" s="241">
        <v>3292596.8786846488</v>
      </c>
      <c r="NR83" s="249"/>
      <c r="NS83" s="640">
        <v>35.306220590082972</v>
      </c>
      <c r="NT83" s="601"/>
    </row>
    <row r="84" spans="1:384" ht="12.75" customHeight="1" x14ac:dyDescent="0.2">
      <c r="A84" s="17">
        <v>452</v>
      </c>
      <c r="B84" s="166" t="s">
        <v>331</v>
      </c>
      <c r="C84" s="45"/>
      <c r="D84" s="241">
        <v>563.87724900000001</v>
      </c>
      <c r="E84" s="241">
        <v>541.836544</v>
      </c>
      <c r="F84" s="241">
        <v>573.96139900000003</v>
      </c>
      <c r="G84" s="241">
        <v>548.98766899999998</v>
      </c>
      <c r="H84" s="241">
        <v>576.63273100000004</v>
      </c>
      <c r="I84" s="241">
        <v>806.20214099999998</v>
      </c>
      <c r="J84" s="241">
        <v>563.44751499999995</v>
      </c>
      <c r="K84" s="241">
        <v>573.85505499999999</v>
      </c>
      <c r="L84" s="241">
        <v>560.60337100000004</v>
      </c>
      <c r="M84" s="241">
        <v>566.60087699999997</v>
      </c>
      <c r="N84" s="241">
        <v>573.82404099999997</v>
      </c>
      <c r="O84" s="241">
        <v>875.43731000000002</v>
      </c>
      <c r="P84" s="241">
        <v>595.038726</v>
      </c>
      <c r="Q84" s="241">
        <v>579.23975199999995</v>
      </c>
      <c r="R84" s="241">
        <v>584.257698</v>
      </c>
      <c r="S84" s="241">
        <v>581.02965099999994</v>
      </c>
      <c r="T84" s="241">
        <v>602.37068299999999</v>
      </c>
      <c r="U84" s="241">
        <v>807.61019599999997</v>
      </c>
      <c r="V84" s="241">
        <v>575.66327200000001</v>
      </c>
      <c r="W84" s="241">
        <v>571.74563899999998</v>
      </c>
      <c r="X84" s="241">
        <v>543.40909699999997</v>
      </c>
      <c r="Y84" s="241">
        <v>582.89349400000003</v>
      </c>
      <c r="Z84" s="241">
        <v>584.79810099999997</v>
      </c>
      <c r="AA84" s="241">
        <v>797.62302699999998</v>
      </c>
      <c r="AB84" s="241">
        <v>564.999505</v>
      </c>
      <c r="AC84" s="241">
        <v>529.21454500000004</v>
      </c>
      <c r="AD84" s="241">
        <v>554.53167499999995</v>
      </c>
      <c r="AE84" s="241">
        <v>564.68086600000004</v>
      </c>
      <c r="AF84" s="241">
        <v>568.29870400000004</v>
      </c>
      <c r="AG84" s="241">
        <v>763.78438600000004</v>
      </c>
      <c r="AH84" s="241">
        <v>557.54218500000002</v>
      </c>
      <c r="AI84" s="241">
        <v>538.74900500000001</v>
      </c>
      <c r="AJ84" s="241">
        <v>546.38018999999997</v>
      </c>
      <c r="AK84" s="241">
        <v>589.91661299999998</v>
      </c>
      <c r="AL84" s="241">
        <v>533.29379900000004</v>
      </c>
      <c r="AM84" s="241">
        <v>781.33508099999995</v>
      </c>
      <c r="AN84" s="241">
        <v>561.26297699999998</v>
      </c>
      <c r="AO84" s="241">
        <v>540.63046099999997</v>
      </c>
      <c r="AP84" s="241">
        <v>560.87149099999999</v>
      </c>
      <c r="AQ84" s="241">
        <v>555.90775699999995</v>
      </c>
      <c r="AR84" s="241">
        <v>553.31379600000002</v>
      </c>
      <c r="AS84" s="241">
        <v>780.30727000000002</v>
      </c>
      <c r="AT84" s="241">
        <v>570.866579</v>
      </c>
      <c r="AU84" s="241">
        <v>554.24672899999996</v>
      </c>
      <c r="AV84" s="241">
        <v>565.79167099999995</v>
      </c>
      <c r="AW84" s="241">
        <v>607.75681699999996</v>
      </c>
      <c r="AX84" s="241">
        <v>547.34903799999995</v>
      </c>
      <c r="AY84" s="241">
        <v>804.391347</v>
      </c>
      <c r="AZ84" s="241">
        <v>570.41798700000004</v>
      </c>
      <c r="BA84" s="241">
        <v>550.32365300000004</v>
      </c>
      <c r="BB84" s="241">
        <v>575.80229299999996</v>
      </c>
      <c r="BC84" s="241">
        <v>562.396747</v>
      </c>
      <c r="BD84" s="241">
        <v>563.56622400000003</v>
      </c>
      <c r="BE84" s="241">
        <v>789.31803400000001</v>
      </c>
      <c r="BF84" s="241">
        <v>558.62884899999995</v>
      </c>
      <c r="BG84" s="241">
        <v>560.32961299999999</v>
      </c>
      <c r="BH84" s="241">
        <v>558.07707600000003</v>
      </c>
      <c r="BI84" s="241">
        <v>590.54963999999995</v>
      </c>
      <c r="BJ84" s="241">
        <v>570.25876400000004</v>
      </c>
      <c r="BK84" s="241">
        <v>814.44765500000005</v>
      </c>
      <c r="BL84" s="241">
        <v>580.99290299999996</v>
      </c>
      <c r="BM84" s="241">
        <v>575.18920500000002</v>
      </c>
      <c r="BN84" s="241">
        <v>584.08741599999996</v>
      </c>
      <c r="BO84" s="241">
        <v>567.51926100000003</v>
      </c>
      <c r="BP84" s="241">
        <v>572.94120899999996</v>
      </c>
      <c r="BQ84" s="241">
        <v>795.51485600000001</v>
      </c>
      <c r="BR84" s="241">
        <v>548.26581199999998</v>
      </c>
      <c r="BS84" s="241">
        <v>553.45642999999995</v>
      </c>
      <c r="BT84" s="241">
        <v>539.09710800000005</v>
      </c>
      <c r="BU84" s="241">
        <v>574.90412100000003</v>
      </c>
      <c r="BV84" s="241">
        <v>537.05649700000004</v>
      </c>
      <c r="BW84" s="241">
        <v>769.68830600000001</v>
      </c>
      <c r="BX84" s="241">
        <v>554.02659100000005</v>
      </c>
      <c r="BY84" s="241">
        <v>531.76955999999996</v>
      </c>
      <c r="BZ84" s="241">
        <v>553.16550800000005</v>
      </c>
      <c r="CA84" s="241">
        <v>559.63342299999999</v>
      </c>
      <c r="CB84" s="241">
        <v>570.25288699999999</v>
      </c>
      <c r="CC84" s="241">
        <v>766.90550699999994</v>
      </c>
      <c r="CD84" s="241">
        <v>542.676468</v>
      </c>
      <c r="CE84" s="241">
        <v>548.45809999999994</v>
      </c>
      <c r="CF84" s="241">
        <v>542.21677299999999</v>
      </c>
      <c r="CG84" s="241">
        <v>592.24395700000002</v>
      </c>
      <c r="CH84" s="241">
        <v>578.94404599999996</v>
      </c>
      <c r="CI84" s="241">
        <v>832.06179399999996</v>
      </c>
      <c r="CJ84" s="241">
        <v>636.48157300000003</v>
      </c>
      <c r="CK84" s="241">
        <v>640.16053799999997</v>
      </c>
      <c r="CL84" s="241">
        <v>645.05799300000001</v>
      </c>
      <c r="CM84" s="241">
        <v>654.89189099999999</v>
      </c>
      <c r="CN84" s="241">
        <v>679.03332</v>
      </c>
      <c r="CO84" s="241">
        <v>913.96198300000003</v>
      </c>
      <c r="CP84" s="241">
        <v>700.56254300000001</v>
      </c>
      <c r="CQ84" s="241">
        <v>692.638912</v>
      </c>
      <c r="CR84" s="241">
        <v>690.33761000000004</v>
      </c>
      <c r="CS84" s="241">
        <v>743.75479399999995</v>
      </c>
      <c r="CT84" s="241">
        <v>693.24523399999998</v>
      </c>
      <c r="CU84" s="241">
        <v>974.74328500000001</v>
      </c>
      <c r="CV84" s="241">
        <v>729.47729400000003</v>
      </c>
      <c r="CW84" s="241">
        <v>731.01509699999997</v>
      </c>
      <c r="CX84" s="241">
        <v>715.80465600000002</v>
      </c>
      <c r="CY84" s="241">
        <v>712.32798200000002</v>
      </c>
      <c r="CZ84" s="241">
        <v>728.36553500000002</v>
      </c>
      <c r="DA84" s="241">
        <v>961.98455999999999</v>
      </c>
      <c r="DB84" s="241">
        <v>716.30343400000004</v>
      </c>
      <c r="DC84" s="241">
        <v>699.57806500000004</v>
      </c>
      <c r="DD84" s="241">
        <v>718.45556399999998</v>
      </c>
      <c r="DE84" s="241">
        <v>772.63500699999997</v>
      </c>
      <c r="DF84" s="241">
        <v>739.28654400000005</v>
      </c>
      <c r="DG84" s="241">
        <v>1078.37724</v>
      </c>
      <c r="DH84" s="241">
        <v>836.86423200000002</v>
      </c>
      <c r="DI84" s="241">
        <v>829.83696599999996</v>
      </c>
      <c r="DJ84" s="241">
        <v>882.118066</v>
      </c>
      <c r="DK84" s="241">
        <v>859.594741</v>
      </c>
      <c r="DL84" s="241">
        <v>845.18814199999997</v>
      </c>
      <c r="DM84" s="241">
        <v>1151.342995</v>
      </c>
      <c r="DN84" s="241">
        <v>822.25400000000002</v>
      </c>
      <c r="DO84" s="241">
        <v>823.60915499999999</v>
      </c>
      <c r="DP84" s="241">
        <v>819.93969800000002</v>
      </c>
      <c r="DQ84" s="241">
        <v>872.47633399999995</v>
      </c>
      <c r="DR84" s="241">
        <v>830.60928999999999</v>
      </c>
      <c r="DS84" s="241">
        <v>1199.282884</v>
      </c>
      <c r="DT84" s="241">
        <v>907.20382700000005</v>
      </c>
      <c r="DU84" s="241">
        <v>879.02238499999999</v>
      </c>
      <c r="DV84" s="241">
        <v>942.25139999999999</v>
      </c>
      <c r="DW84" s="241">
        <v>1066.929789</v>
      </c>
      <c r="DX84" s="241">
        <v>1058.0316600000001</v>
      </c>
      <c r="DY84" s="241">
        <v>1340.9220720000001</v>
      </c>
      <c r="DZ84" s="241">
        <v>1007.78477</v>
      </c>
      <c r="EA84" s="241">
        <v>1024.7864440000001</v>
      </c>
      <c r="EB84" s="241">
        <v>1078.557918</v>
      </c>
      <c r="EC84" s="241">
        <v>1051.141562</v>
      </c>
      <c r="ED84" s="241">
        <v>1102.66434</v>
      </c>
      <c r="EE84" s="241">
        <v>1521.1472900000001</v>
      </c>
      <c r="EF84" s="241">
        <v>1179.3929250000001</v>
      </c>
      <c r="EG84" s="241">
        <v>1115.003387</v>
      </c>
      <c r="EH84" s="241">
        <v>1168.6285889999999</v>
      </c>
      <c r="EI84" s="241">
        <v>1173.1980619999999</v>
      </c>
      <c r="EJ84" s="241">
        <v>1265.2759840000001</v>
      </c>
      <c r="EK84" s="241">
        <v>1716.0686290000001</v>
      </c>
      <c r="EL84" s="241">
        <v>1267.6601929999999</v>
      </c>
      <c r="EM84" s="241">
        <v>1303.5610999999999</v>
      </c>
      <c r="EN84" s="241">
        <v>1367.9747279999999</v>
      </c>
      <c r="EO84" s="241">
        <v>1363.985696</v>
      </c>
      <c r="EP84" s="241">
        <v>1387.950239</v>
      </c>
      <c r="EQ84" s="241">
        <v>1893.4192089999999</v>
      </c>
      <c r="ER84" s="241">
        <v>1473.078964</v>
      </c>
      <c r="ES84" s="241">
        <v>1399.7581929999999</v>
      </c>
      <c r="ET84" s="241">
        <v>1475.195927</v>
      </c>
      <c r="EU84" s="241">
        <v>1477.097276</v>
      </c>
      <c r="EV84" s="241">
        <v>1617.461069</v>
      </c>
      <c r="EW84" s="241">
        <v>2137.105274</v>
      </c>
      <c r="EX84" s="241">
        <v>1637.0125049999999</v>
      </c>
      <c r="EY84" s="241">
        <v>1695.7269590000001</v>
      </c>
      <c r="EZ84" s="241">
        <v>1692.7961989999999</v>
      </c>
      <c r="FA84" s="241">
        <v>1822.502</v>
      </c>
      <c r="FB84" s="241">
        <v>1821.9627800000001</v>
      </c>
      <c r="FC84" s="241">
        <v>2576.860823</v>
      </c>
      <c r="FD84" s="241">
        <v>1934.549203</v>
      </c>
      <c r="FE84" s="241">
        <v>1902.699967</v>
      </c>
      <c r="FF84" s="241">
        <v>1921.3402590000001</v>
      </c>
      <c r="FG84" s="241">
        <v>2116.709511</v>
      </c>
      <c r="FH84" s="241">
        <v>2231.2250279999998</v>
      </c>
      <c r="FI84" s="241">
        <v>2853.040841</v>
      </c>
      <c r="FJ84" s="241">
        <v>2258.1349140000002</v>
      </c>
      <c r="FK84" s="241">
        <v>2191.9777100000001</v>
      </c>
      <c r="FL84" s="241">
        <v>2333.6098010000001</v>
      </c>
      <c r="FM84" s="241">
        <v>2352.0296250000001</v>
      </c>
      <c r="FN84" s="241">
        <v>2308.0989220000001</v>
      </c>
      <c r="FO84" s="241">
        <v>3370.6767759999998</v>
      </c>
      <c r="FP84" s="241">
        <v>2369.819191</v>
      </c>
      <c r="FQ84" s="241">
        <v>2298.6500729999998</v>
      </c>
      <c r="FR84" s="241">
        <v>2372.565814</v>
      </c>
      <c r="FS84" s="241">
        <v>2411.7269500000002</v>
      </c>
      <c r="FT84" s="241">
        <v>2435.650533</v>
      </c>
      <c r="FU84" s="241">
        <v>3477.0749129999999</v>
      </c>
      <c r="FV84" s="241">
        <v>2562.198054</v>
      </c>
      <c r="FW84" s="241">
        <v>2493.6036330000002</v>
      </c>
      <c r="FX84" s="241">
        <v>2664.7496660000002</v>
      </c>
      <c r="FY84" s="241">
        <v>2705.8518600000002</v>
      </c>
      <c r="FZ84" s="241">
        <v>2679.140273</v>
      </c>
      <c r="GA84" s="241">
        <v>3935.811717</v>
      </c>
      <c r="GB84" s="241">
        <v>2709.6314349999998</v>
      </c>
      <c r="GC84" s="241">
        <v>2632.7446960000002</v>
      </c>
      <c r="GD84" s="241">
        <v>2984.1131409999998</v>
      </c>
      <c r="GE84" s="241">
        <v>2913.5142500000002</v>
      </c>
      <c r="GF84" s="241">
        <v>3130.5204779999999</v>
      </c>
      <c r="GG84" s="241">
        <v>4307.1068260000002</v>
      </c>
      <c r="GH84" s="241">
        <v>3073.7384959999999</v>
      </c>
      <c r="GI84" s="241">
        <v>3217.6315300000001</v>
      </c>
      <c r="GJ84" s="241">
        <v>3338.9792430000002</v>
      </c>
      <c r="GK84" s="241">
        <v>3235.9684649999999</v>
      </c>
      <c r="GL84" s="241">
        <v>3373.3107650000002</v>
      </c>
      <c r="GM84" s="241">
        <v>5028.2719370000004</v>
      </c>
      <c r="GN84" s="241">
        <v>3666.7654320000001</v>
      </c>
      <c r="GO84" s="241">
        <v>3532.2322610000001</v>
      </c>
      <c r="GP84" s="241">
        <v>3838.5567980000001</v>
      </c>
      <c r="GQ84" s="241">
        <v>3716.240425</v>
      </c>
      <c r="GR84" s="241">
        <v>4750.4633569999996</v>
      </c>
      <c r="GS84" s="241">
        <v>5591.5079159999996</v>
      </c>
      <c r="GT84" s="241">
        <v>4281.2893590000003</v>
      </c>
      <c r="GU84" s="241">
        <v>4196.2729760000002</v>
      </c>
      <c r="GV84" s="241">
        <v>4670.254801</v>
      </c>
      <c r="GW84" s="241">
        <v>4585.8902280000002</v>
      </c>
      <c r="GX84" s="241">
        <v>4594.912112</v>
      </c>
      <c r="GY84" s="241">
        <v>6517.367013</v>
      </c>
      <c r="GZ84" s="241">
        <v>4864.8796229999998</v>
      </c>
      <c r="HA84" s="241">
        <v>4924.6284459999997</v>
      </c>
      <c r="HB84" s="241">
        <v>5079.9162919999999</v>
      </c>
      <c r="HC84" s="241">
        <v>5086.0039989999996</v>
      </c>
      <c r="HD84" s="241">
        <v>5142.4188430000004</v>
      </c>
      <c r="HE84" s="241">
        <v>7369.8871120000003</v>
      </c>
      <c r="HF84" s="241">
        <v>6474.5342060000003</v>
      </c>
      <c r="HG84" s="241">
        <v>5799.2685350000002</v>
      </c>
      <c r="HH84" s="241">
        <v>5835.4428969999999</v>
      </c>
      <c r="HI84" s="241">
        <v>5928.8492420000002</v>
      </c>
      <c r="HJ84" s="241">
        <v>6048.6633380000003</v>
      </c>
      <c r="HK84" s="241">
        <v>8645.3009199999997</v>
      </c>
      <c r="HL84" s="241">
        <v>6104.9921889999996</v>
      </c>
      <c r="HM84" s="241">
        <v>6014.525815</v>
      </c>
      <c r="HN84" s="241">
        <v>6423.4286750000001</v>
      </c>
      <c r="HO84" s="241">
        <v>6626.6921350000002</v>
      </c>
      <c r="HP84" s="241">
        <v>6687.3791380000002</v>
      </c>
      <c r="HQ84" s="241">
        <v>9420.6203860000005</v>
      </c>
      <c r="HR84" s="241">
        <v>7310.789444</v>
      </c>
      <c r="HS84" s="241">
        <v>7050.229738</v>
      </c>
      <c r="HT84" s="241">
        <v>7046.8510910000005</v>
      </c>
      <c r="HU84" s="241">
        <v>7129.4429790000004</v>
      </c>
      <c r="HV84" s="241">
        <v>7089.7207840000001</v>
      </c>
      <c r="HW84" s="241">
        <v>10328.631826000001</v>
      </c>
      <c r="HX84" s="241">
        <v>7295.8691333174875</v>
      </c>
      <c r="HY84" s="241">
        <v>6991.1762938008633</v>
      </c>
      <c r="HZ84" s="241">
        <v>7581.9596067885386</v>
      </c>
      <c r="IA84" s="241">
        <v>8074.4604587266731</v>
      </c>
      <c r="IB84" s="241">
        <v>8571.1218501092117</v>
      </c>
      <c r="IC84" s="241">
        <v>11479.1900656422</v>
      </c>
      <c r="ID84" s="241">
        <v>8848.5794119413913</v>
      </c>
      <c r="IE84" s="241">
        <v>8886.0164856844349</v>
      </c>
      <c r="IF84" s="241">
        <v>9102.4037068496418</v>
      </c>
      <c r="IG84" s="241">
        <v>9170.2245413663077</v>
      </c>
      <c r="IH84" s="241">
        <v>8905.1200563708953</v>
      </c>
      <c r="II84" s="241">
        <v>13542.101790079547</v>
      </c>
      <c r="IJ84" s="241">
        <v>9122.8850352297559</v>
      </c>
      <c r="IK84" s="241">
        <v>9078.5010943835405</v>
      </c>
      <c r="IL84" s="241">
        <v>9334.5564052420596</v>
      </c>
      <c r="IM84" s="241">
        <v>9394.6758698352878</v>
      </c>
      <c r="IN84" s="241">
        <v>10024.122473918316</v>
      </c>
      <c r="IO84" s="241">
        <v>15009.949109171226</v>
      </c>
      <c r="IP84" s="241">
        <v>10463.917764567661</v>
      </c>
      <c r="IQ84" s="241">
        <v>10708.807647325137</v>
      </c>
      <c r="IR84" s="241">
        <v>11254.953154258264</v>
      </c>
      <c r="IS84" s="241">
        <v>11241.581964758287</v>
      </c>
      <c r="IT84" s="241">
        <v>11285.288513042788</v>
      </c>
      <c r="IU84" s="241">
        <v>16618.083103879853</v>
      </c>
      <c r="IV84" s="241">
        <v>11525.936765553271</v>
      </c>
      <c r="IW84" s="241">
        <v>11416.107598455244</v>
      </c>
      <c r="IX84" s="241">
        <v>11923.946018468148</v>
      </c>
      <c r="IY84" s="241">
        <v>12879.317929820383</v>
      </c>
      <c r="IZ84" s="241">
        <v>13557.604725357489</v>
      </c>
      <c r="JA84" s="241">
        <v>18824.83488243238</v>
      </c>
      <c r="JB84" s="241">
        <v>13738.818733097267</v>
      </c>
      <c r="JC84" s="241">
        <v>14225.479724721452</v>
      </c>
      <c r="JD84" s="241">
        <v>14124.996432495234</v>
      </c>
      <c r="JE84" s="241">
        <v>14797.851572628379</v>
      </c>
      <c r="JF84" s="241">
        <v>15158.080170978095</v>
      </c>
      <c r="JG84" s="241">
        <v>21996.477345187541</v>
      </c>
      <c r="JH84" s="499">
        <v>16068.425529018212</v>
      </c>
      <c r="JI84" s="241">
        <v>15387.081243683906</v>
      </c>
      <c r="JJ84" s="241">
        <v>16526.132045308292</v>
      </c>
      <c r="JK84" s="241">
        <v>16167.13857933339</v>
      </c>
      <c r="JL84" s="241">
        <v>18301.322485510853</v>
      </c>
      <c r="JM84" s="241">
        <v>24744.718833829796</v>
      </c>
      <c r="JN84" s="241">
        <v>18791.19045540005</v>
      </c>
      <c r="JO84" s="241">
        <v>19160.029466477372</v>
      </c>
      <c r="JP84" s="241">
        <v>19090.042596461317</v>
      </c>
      <c r="JQ84" s="241">
        <v>19455.4120279054</v>
      </c>
      <c r="JR84" s="241">
        <v>19855.07196471974</v>
      </c>
      <c r="JS84" s="241">
        <v>28138.44612554531</v>
      </c>
      <c r="JT84" s="499">
        <v>20392.429648112171</v>
      </c>
      <c r="JU84" s="241">
        <v>19719.993215160564</v>
      </c>
      <c r="JV84" s="241">
        <v>21441.681405218722</v>
      </c>
      <c r="JW84" s="241">
        <v>22006.520360842838</v>
      </c>
      <c r="JX84" s="241">
        <v>23117.743076432856</v>
      </c>
      <c r="JY84" s="241">
        <v>31464.708411933665</v>
      </c>
      <c r="JZ84" s="241">
        <v>22875.262069671899</v>
      </c>
      <c r="KA84" s="241">
        <v>24410.713127995597</v>
      </c>
      <c r="KB84" s="241">
        <v>24735.582662935591</v>
      </c>
      <c r="KC84" s="241">
        <v>25907.603475440137</v>
      </c>
      <c r="KD84" s="241">
        <v>26614.636566515346</v>
      </c>
      <c r="KE84" s="241">
        <v>39126.154521383483</v>
      </c>
      <c r="KF84" s="499">
        <v>28728.220132614519</v>
      </c>
      <c r="KG84" s="241">
        <v>27709.432563553441</v>
      </c>
      <c r="KH84" s="241">
        <v>30227.090096185599</v>
      </c>
      <c r="KI84" s="241">
        <v>30580.492358131134</v>
      </c>
      <c r="KJ84" s="241">
        <v>34476.605594640881</v>
      </c>
      <c r="KK84" s="241">
        <v>46741.946970696117</v>
      </c>
      <c r="KL84" s="241">
        <v>34702.693138656672</v>
      </c>
      <c r="KM84" s="241">
        <v>37110.714925783162</v>
      </c>
      <c r="KN84" s="241">
        <v>37885.002983277416</v>
      </c>
      <c r="KO84" s="241">
        <v>39869.988754967453</v>
      </c>
      <c r="KP84" s="241">
        <v>41783.853388157979</v>
      </c>
      <c r="KQ84" s="241">
        <v>60339.372771278933</v>
      </c>
      <c r="KR84" s="241">
        <v>46643.861358255475</v>
      </c>
      <c r="KS84" s="241">
        <v>47487.468520014612</v>
      </c>
      <c r="KT84" s="241">
        <v>47485.13176094638</v>
      </c>
      <c r="KU84" s="241">
        <v>42636.107840035722</v>
      </c>
      <c r="KV84" s="241">
        <v>44169.864631686236</v>
      </c>
      <c r="KW84" s="241">
        <v>65167.939916265335</v>
      </c>
      <c r="KX84" s="241">
        <v>46256.469316998737</v>
      </c>
      <c r="KY84" s="241">
        <v>45355.330781139681</v>
      </c>
      <c r="KZ84" s="241">
        <v>48681.95028098327</v>
      </c>
      <c r="LA84" s="241">
        <v>49035.924978876632</v>
      </c>
      <c r="LB84" s="241">
        <v>54662.504044762849</v>
      </c>
      <c r="LC84" s="241">
        <v>78505.201883332673</v>
      </c>
      <c r="LD84" s="241">
        <v>55185.654790695553</v>
      </c>
      <c r="LE84" s="241">
        <v>56348.980669851735</v>
      </c>
      <c r="LF84" s="241">
        <v>61596.274209415387</v>
      </c>
      <c r="LG84" s="241">
        <v>64503.460153949178</v>
      </c>
      <c r="LH84" s="241">
        <v>65459.525585649943</v>
      </c>
      <c r="LI84" s="241">
        <v>92429.101864072392</v>
      </c>
      <c r="LJ84" s="241">
        <v>69623.421106293667</v>
      </c>
      <c r="LK84" s="241">
        <v>70263.89654930211</v>
      </c>
      <c r="LL84" s="241">
        <v>73903.0188545196</v>
      </c>
      <c r="LM84" s="241">
        <v>77129.140160563635</v>
      </c>
      <c r="LN84" s="241">
        <v>79064.925912211256</v>
      </c>
      <c r="LO84" s="241">
        <v>115320.72704438203</v>
      </c>
      <c r="LP84" s="241">
        <v>82145.862359786552</v>
      </c>
      <c r="LQ84" s="241">
        <v>84386.406755484597</v>
      </c>
      <c r="LR84" s="241">
        <v>97963.588072217826</v>
      </c>
      <c r="LS84" s="241">
        <v>96743.973043669408</v>
      </c>
      <c r="LT84" s="241">
        <v>105669.42038918581</v>
      </c>
      <c r="LU84" s="241">
        <v>155988.60301668313</v>
      </c>
      <c r="LV84" s="241">
        <v>111993.66086567445</v>
      </c>
      <c r="LW84" s="241">
        <v>121439.88486578822</v>
      </c>
      <c r="LX84" s="241">
        <v>133696.71850694649</v>
      </c>
      <c r="LY84" s="241">
        <v>142114.5492672231</v>
      </c>
      <c r="LZ84" s="241">
        <v>157448.61027154129</v>
      </c>
      <c r="MA84" s="241">
        <v>243883.6525195821</v>
      </c>
      <c r="MB84" s="560">
        <v>177839.2129584983</v>
      </c>
      <c r="MC84" s="560">
        <v>183161.40772600175</v>
      </c>
      <c r="MD84" s="560">
        <v>209736.49501521632</v>
      </c>
      <c r="ME84" s="560">
        <v>217476.89821349492</v>
      </c>
      <c r="MF84" s="560">
        <v>238988.39650544358</v>
      </c>
      <c r="MG84" s="560">
        <v>348865.83791205095</v>
      </c>
      <c r="MH84" s="560">
        <v>274851.7109633786</v>
      </c>
      <c r="MI84" s="560">
        <v>313459.33554517542</v>
      </c>
      <c r="MJ84" s="560">
        <v>341324.08815513359</v>
      </c>
      <c r="MK84" s="560">
        <v>370720.8285118182</v>
      </c>
      <c r="ML84" s="560">
        <v>406600.05601219967</v>
      </c>
      <c r="MM84" s="560">
        <v>633411.8828149233</v>
      </c>
      <c r="MN84" s="560">
        <v>544489.60727992072</v>
      </c>
      <c r="MO84" s="560">
        <v>575560.51533300418</v>
      </c>
      <c r="MP84" s="560">
        <v>696978.50633850484</v>
      </c>
      <c r="MQ84" s="560">
        <v>717809.35352327523</v>
      </c>
      <c r="MR84" s="560">
        <v>841020.06975642883</v>
      </c>
      <c r="MS84" s="560">
        <v>1215887.1690762062</v>
      </c>
      <c r="MT84" s="560">
        <v>890657.73413528316</v>
      </c>
      <c r="MU84" s="560">
        <v>925935.1032779963</v>
      </c>
      <c r="MV84" s="560">
        <v>1005655.6104675507</v>
      </c>
      <c r="MW84" s="560">
        <v>1033749.4901859376</v>
      </c>
      <c r="MX84" s="560">
        <v>1105436.0833430237</v>
      </c>
      <c r="MY84" s="560">
        <v>1607291.854672757</v>
      </c>
      <c r="MZ84" s="241">
        <v>1152052.3844918159</v>
      </c>
      <c r="NA84" s="241">
        <v>1144459.6919633448</v>
      </c>
      <c r="NB84" s="241">
        <v>1215263.212588235</v>
      </c>
      <c r="NC84" s="241">
        <v>1263011.4291484137</v>
      </c>
      <c r="ND84" s="241">
        <v>1255443.6568581921</v>
      </c>
      <c r="NE84" s="241">
        <v>1785086.8555341831</v>
      </c>
      <c r="NF84" s="241">
        <v>1288896.1262468474</v>
      </c>
      <c r="NG84" s="241">
        <v>1330405.0543212097</v>
      </c>
      <c r="NH84" s="241">
        <v>1391545.1297659944</v>
      </c>
      <c r="NI84" s="241">
        <v>1421070.3742932582</v>
      </c>
      <c r="NJ84" s="241">
        <v>1413174.3678444163</v>
      </c>
      <c r="NK84" s="241">
        <v>2071934.2476622108</v>
      </c>
      <c r="NL84" s="241">
        <v>1504506.8831127828</v>
      </c>
      <c r="NM84" s="241">
        <v>1527420.4006566191</v>
      </c>
      <c r="NN84" s="241">
        <v>1572895.6036953204</v>
      </c>
      <c r="NO84" s="241">
        <v>1763524.495721712</v>
      </c>
      <c r="NP84" s="241">
        <v>1708396.6240490268</v>
      </c>
      <c r="NQ84" s="241">
        <v>2421385.3057806254</v>
      </c>
      <c r="NR84" s="249"/>
      <c r="NS84" s="640">
        <v>35.645237556579936</v>
      </c>
      <c r="NT84" s="601"/>
    </row>
    <row r="85" spans="1:384" ht="12.75" customHeight="1" x14ac:dyDescent="0.2">
      <c r="A85" s="17">
        <v>453</v>
      </c>
      <c r="B85" s="166" t="s">
        <v>343</v>
      </c>
      <c r="C85" s="45"/>
      <c r="D85" s="241">
        <v>907.63727600000004</v>
      </c>
      <c r="E85" s="241">
        <v>1073.515954</v>
      </c>
      <c r="F85" s="241">
        <v>810.99742800000001</v>
      </c>
      <c r="G85" s="241">
        <v>819.87193200000002</v>
      </c>
      <c r="H85" s="241">
        <v>842.80626299999994</v>
      </c>
      <c r="I85" s="241">
        <v>1232.046394</v>
      </c>
      <c r="J85" s="241">
        <v>849.03396899999996</v>
      </c>
      <c r="K85" s="241">
        <v>845.19206699999995</v>
      </c>
      <c r="L85" s="241">
        <v>849.24781199999995</v>
      </c>
      <c r="M85" s="241">
        <v>820.86139500000002</v>
      </c>
      <c r="N85" s="241">
        <v>826.346091</v>
      </c>
      <c r="O85" s="241">
        <v>1399.075983</v>
      </c>
      <c r="P85" s="241">
        <v>871.87064399999997</v>
      </c>
      <c r="Q85" s="241">
        <v>889.95865300000003</v>
      </c>
      <c r="R85" s="241">
        <v>803.11421399999995</v>
      </c>
      <c r="S85" s="241">
        <v>817.03360799999996</v>
      </c>
      <c r="T85" s="241">
        <v>839.08172200000001</v>
      </c>
      <c r="U85" s="241">
        <v>1179.9983890000001</v>
      </c>
      <c r="V85" s="241">
        <v>807.13586199999997</v>
      </c>
      <c r="W85" s="241">
        <v>820.36052099999995</v>
      </c>
      <c r="X85" s="241">
        <v>786.83817899999997</v>
      </c>
      <c r="Y85" s="241">
        <v>803.08732799999996</v>
      </c>
      <c r="Z85" s="241">
        <v>789.99865799999998</v>
      </c>
      <c r="AA85" s="241">
        <v>1268.223639</v>
      </c>
      <c r="AB85" s="241">
        <v>800.35081700000001</v>
      </c>
      <c r="AC85" s="241">
        <v>789.61175200000002</v>
      </c>
      <c r="AD85" s="241">
        <v>738.42737799999998</v>
      </c>
      <c r="AE85" s="241">
        <v>751.83707000000004</v>
      </c>
      <c r="AF85" s="241">
        <v>736.22132099999999</v>
      </c>
      <c r="AG85" s="241">
        <v>1063.307037</v>
      </c>
      <c r="AH85" s="241">
        <v>754.47301600000003</v>
      </c>
      <c r="AI85" s="241">
        <v>723.82569799999999</v>
      </c>
      <c r="AJ85" s="241">
        <v>732.84564799999998</v>
      </c>
      <c r="AK85" s="241">
        <v>744.40943200000004</v>
      </c>
      <c r="AL85" s="241">
        <v>741.03833199999997</v>
      </c>
      <c r="AM85" s="241">
        <v>1261.8117440000001</v>
      </c>
      <c r="AN85" s="241">
        <v>750.88170500000001</v>
      </c>
      <c r="AO85" s="241">
        <v>747.51536999999996</v>
      </c>
      <c r="AP85" s="241">
        <v>721.04667099999995</v>
      </c>
      <c r="AQ85" s="241">
        <v>752.18113800000003</v>
      </c>
      <c r="AR85" s="241">
        <v>744.41983900000002</v>
      </c>
      <c r="AS85" s="241">
        <v>1069.594992</v>
      </c>
      <c r="AT85" s="241">
        <v>759.19016499999998</v>
      </c>
      <c r="AU85" s="241">
        <v>736.24131199999999</v>
      </c>
      <c r="AV85" s="241">
        <v>743.39866700000005</v>
      </c>
      <c r="AW85" s="241">
        <v>760.81148199999996</v>
      </c>
      <c r="AX85" s="241">
        <v>786.78392799999995</v>
      </c>
      <c r="AY85" s="241">
        <v>1270.1766150000001</v>
      </c>
      <c r="AZ85" s="241">
        <v>828.669399</v>
      </c>
      <c r="BA85" s="241">
        <v>721.83646399999998</v>
      </c>
      <c r="BB85" s="241">
        <v>744.01758099999995</v>
      </c>
      <c r="BC85" s="241">
        <v>743.91906800000004</v>
      </c>
      <c r="BD85" s="241">
        <v>745.44518700000003</v>
      </c>
      <c r="BE85" s="241">
        <v>1050.7845139999999</v>
      </c>
      <c r="BF85" s="241">
        <v>745.11060399999997</v>
      </c>
      <c r="BG85" s="241">
        <v>738.40454599999998</v>
      </c>
      <c r="BH85" s="241">
        <v>735.50593200000003</v>
      </c>
      <c r="BI85" s="241">
        <v>729.87063599999999</v>
      </c>
      <c r="BJ85" s="241">
        <v>769.02841899999999</v>
      </c>
      <c r="BK85" s="241">
        <v>1245.615841</v>
      </c>
      <c r="BL85" s="241">
        <v>836.35673799999995</v>
      </c>
      <c r="BM85" s="241">
        <v>705.331502</v>
      </c>
      <c r="BN85" s="241">
        <v>723.44372699999997</v>
      </c>
      <c r="BO85" s="241">
        <v>711.45400500000005</v>
      </c>
      <c r="BP85" s="241">
        <v>724.27889600000003</v>
      </c>
      <c r="BQ85" s="241">
        <v>1034.3003000000001</v>
      </c>
      <c r="BR85" s="241">
        <v>723.44478700000002</v>
      </c>
      <c r="BS85" s="241">
        <v>730.97667999999999</v>
      </c>
      <c r="BT85" s="241">
        <v>707.08909500000004</v>
      </c>
      <c r="BU85" s="241">
        <v>712.34672599999999</v>
      </c>
      <c r="BV85" s="241">
        <v>711.842893</v>
      </c>
      <c r="BW85" s="241">
        <v>1217.3401610000001</v>
      </c>
      <c r="BX85" s="241">
        <v>850.956864</v>
      </c>
      <c r="BY85" s="241">
        <v>708.31451600000003</v>
      </c>
      <c r="BZ85" s="241">
        <v>726.79955700000005</v>
      </c>
      <c r="CA85" s="241">
        <v>744.53408100000001</v>
      </c>
      <c r="CB85" s="241">
        <v>745.86737100000005</v>
      </c>
      <c r="CC85" s="241">
        <v>1032.674135</v>
      </c>
      <c r="CD85" s="241">
        <v>738.09818099999995</v>
      </c>
      <c r="CE85" s="241">
        <v>730.79145700000004</v>
      </c>
      <c r="CF85" s="241">
        <v>718.24421299999995</v>
      </c>
      <c r="CG85" s="241">
        <v>747.860232</v>
      </c>
      <c r="CH85" s="241">
        <v>728.01437599999997</v>
      </c>
      <c r="CI85" s="241">
        <v>1168.8588090000001</v>
      </c>
      <c r="CJ85" s="241">
        <v>900.84961199999998</v>
      </c>
      <c r="CK85" s="241">
        <v>861.35019299999999</v>
      </c>
      <c r="CL85" s="241">
        <v>804.14715899999999</v>
      </c>
      <c r="CM85" s="241">
        <v>801.88353199999995</v>
      </c>
      <c r="CN85" s="241">
        <v>894.46266700000001</v>
      </c>
      <c r="CO85" s="241">
        <v>1110.1401069999999</v>
      </c>
      <c r="CP85" s="241">
        <v>862.41865299999995</v>
      </c>
      <c r="CQ85" s="241">
        <v>760.58022400000004</v>
      </c>
      <c r="CR85" s="241">
        <v>798.17992800000002</v>
      </c>
      <c r="CS85" s="241">
        <v>737.55357400000003</v>
      </c>
      <c r="CT85" s="241">
        <v>711.516482</v>
      </c>
      <c r="CU85" s="241">
        <v>1068.937124</v>
      </c>
      <c r="CV85" s="241">
        <v>745.27371800000003</v>
      </c>
      <c r="CW85" s="241">
        <v>687.58465699999999</v>
      </c>
      <c r="CX85" s="241">
        <v>731.214516</v>
      </c>
      <c r="CY85" s="241">
        <v>706.32264399999997</v>
      </c>
      <c r="CZ85" s="241">
        <v>744.20563100000004</v>
      </c>
      <c r="DA85" s="241">
        <v>986.14196700000002</v>
      </c>
      <c r="DB85" s="241">
        <v>739.12006199999996</v>
      </c>
      <c r="DC85" s="241">
        <v>733.85670000000005</v>
      </c>
      <c r="DD85" s="241">
        <v>746.96602900000005</v>
      </c>
      <c r="DE85" s="241">
        <v>773.55011200000001</v>
      </c>
      <c r="DF85" s="241">
        <v>956.79136000000005</v>
      </c>
      <c r="DG85" s="241">
        <v>1125.962395</v>
      </c>
      <c r="DH85" s="241">
        <v>851.63316399999997</v>
      </c>
      <c r="DI85" s="241">
        <v>824.57305199999996</v>
      </c>
      <c r="DJ85" s="241">
        <v>847.14510399999995</v>
      </c>
      <c r="DK85" s="241">
        <v>858.48146099999997</v>
      </c>
      <c r="DL85" s="241">
        <v>829.76821199999995</v>
      </c>
      <c r="DM85" s="241">
        <v>1166.8962670000001</v>
      </c>
      <c r="DN85" s="241">
        <v>832.56243199999994</v>
      </c>
      <c r="DO85" s="241">
        <v>812.31116299999996</v>
      </c>
      <c r="DP85" s="241">
        <v>818.43556999999998</v>
      </c>
      <c r="DQ85" s="241">
        <v>830.12905699999999</v>
      </c>
      <c r="DR85" s="241">
        <v>1117.7664600000001</v>
      </c>
      <c r="DS85" s="241">
        <v>1245.008654</v>
      </c>
      <c r="DT85" s="241">
        <v>911.89444200000003</v>
      </c>
      <c r="DU85" s="241">
        <v>883.42458899999997</v>
      </c>
      <c r="DV85" s="241">
        <v>908.96688400000005</v>
      </c>
      <c r="DW85" s="241">
        <v>990.02473499999996</v>
      </c>
      <c r="DX85" s="241">
        <v>1000.1633890000001</v>
      </c>
      <c r="DY85" s="241">
        <v>1334.6775909999999</v>
      </c>
      <c r="DZ85" s="241">
        <v>995.45636400000001</v>
      </c>
      <c r="EA85" s="241">
        <v>1006.813271</v>
      </c>
      <c r="EB85" s="241">
        <v>1242.3829679999999</v>
      </c>
      <c r="EC85" s="241">
        <v>1048.3680199999999</v>
      </c>
      <c r="ED85" s="241">
        <v>1147.2169719999999</v>
      </c>
      <c r="EE85" s="241">
        <v>1565.0902060000001</v>
      </c>
      <c r="EF85" s="241">
        <v>1145.9801600000001</v>
      </c>
      <c r="EG85" s="241">
        <v>1089.5584040000001</v>
      </c>
      <c r="EH85" s="241">
        <v>1127.254833</v>
      </c>
      <c r="EI85" s="241">
        <v>1137.6202659999999</v>
      </c>
      <c r="EJ85" s="241">
        <v>1190.7011970000001</v>
      </c>
      <c r="EK85" s="241">
        <v>1694.842965</v>
      </c>
      <c r="EL85" s="241">
        <v>1226.6794930000001</v>
      </c>
      <c r="EM85" s="241">
        <v>1261.4965560000001</v>
      </c>
      <c r="EN85" s="241">
        <v>1258.200846</v>
      </c>
      <c r="EO85" s="241">
        <v>1318.4148230000001</v>
      </c>
      <c r="EP85" s="241">
        <v>1309.1705139999999</v>
      </c>
      <c r="EQ85" s="241">
        <v>2087.623732</v>
      </c>
      <c r="ER85" s="241">
        <v>1409.892779</v>
      </c>
      <c r="ES85" s="241">
        <v>1376.5227500000001</v>
      </c>
      <c r="ET85" s="241">
        <v>1404.0691850000001</v>
      </c>
      <c r="EU85" s="241">
        <v>1412.411983</v>
      </c>
      <c r="EV85" s="241">
        <v>1527.036752</v>
      </c>
      <c r="EW85" s="241">
        <v>2086.9462330000001</v>
      </c>
      <c r="EX85" s="241">
        <v>1550.382854</v>
      </c>
      <c r="EY85" s="241">
        <v>1611.003428</v>
      </c>
      <c r="EZ85" s="241">
        <v>1531.3791209999999</v>
      </c>
      <c r="FA85" s="241">
        <v>1690.9423409999999</v>
      </c>
      <c r="FB85" s="241">
        <v>1690.1324930000001</v>
      </c>
      <c r="FC85" s="241">
        <v>2615.636285</v>
      </c>
      <c r="FD85" s="241">
        <v>1867.1000160000001</v>
      </c>
      <c r="FE85" s="241">
        <v>1774.0453050000001</v>
      </c>
      <c r="FF85" s="241">
        <v>1771.319495</v>
      </c>
      <c r="FG85" s="241">
        <v>1914.0327030000001</v>
      </c>
      <c r="FH85" s="241">
        <v>1984.206788</v>
      </c>
      <c r="FI85" s="241">
        <v>2673.6506330000002</v>
      </c>
      <c r="FJ85" s="241">
        <v>2074.5908669999999</v>
      </c>
      <c r="FK85" s="241">
        <v>2038.499423</v>
      </c>
      <c r="FL85" s="241">
        <v>2128.2474160000002</v>
      </c>
      <c r="FM85" s="241">
        <v>2232.38283</v>
      </c>
      <c r="FN85" s="241">
        <v>2155.2722880000001</v>
      </c>
      <c r="FO85" s="241">
        <v>3257.8996480000001</v>
      </c>
      <c r="FP85" s="241">
        <v>2592.6823049999998</v>
      </c>
      <c r="FQ85" s="241">
        <v>2209.7403469999999</v>
      </c>
      <c r="FR85" s="241">
        <v>2223.4513029999998</v>
      </c>
      <c r="FS85" s="241">
        <v>2329.3978360000001</v>
      </c>
      <c r="FT85" s="241">
        <v>2331.499828</v>
      </c>
      <c r="FU85" s="241">
        <v>3431.2011280000002</v>
      </c>
      <c r="FV85" s="241">
        <v>2440.1432110000001</v>
      </c>
      <c r="FW85" s="241">
        <v>2449.0708880000002</v>
      </c>
      <c r="FX85" s="241">
        <v>2507.6552620000002</v>
      </c>
      <c r="FY85" s="241">
        <v>2631.5487819999998</v>
      </c>
      <c r="FZ85" s="241">
        <v>2605.6347390000001</v>
      </c>
      <c r="GA85" s="241">
        <v>3867.1415820000002</v>
      </c>
      <c r="GB85" s="241">
        <v>3256.432307</v>
      </c>
      <c r="GC85" s="241">
        <v>2591.1861760000002</v>
      </c>
      <c r="GD85" s="241">
        <v>2806.8872710000001</v>
      </c>
      <c r="GE85" s="241">
        <v>2742.4970010000002</v>
      </c>
      <c r="GF85" s="241">
        <v>2846.404129</v>
      </c>
      <c r="GG85" s="241">
        <v>4154.0867600000001</v>
      </c>
      <c r="GH85" s="241">
        <v>2947.3260369999998</v>
      </c>
      <c r="GI85" s="241">
        <v>3037.8572300000001</v>
      </c>
      <c r="GJ85" s="241">
        <v>3047.2448340000001</v>
      </c>
      <c r="GK85" s="241">
        <v>3155.1560629999999</v>
      </c>
      <c r="GL85" s="241">
        <v>3188.4199680000002</v>
      </c>
      <c r="GM85" s="241">
        <v>4832.5582059999997</v>
      </c>
      <c r="GN85" s="241">
        <v>4138.6992060000002</v>
      </c>
      <c r="GO85" s="241">
        <v>3366.2205589999999</v>
      </c>
      <c r="GP85" s="241">
        <v>3523.4756389999998</v>
      </c>
      <c r="GQ85" s="241">
        <v>3485.2175830000001</v>
      </c>
      <c r="GR85" s="241">
        <v>4010.323731</v>
      </c>
      <c r="GS85" s="241">
        <v>5348.4999390000003</v>
      </c>
      <c r="GT85" s="241">
        <v>4005.173307</v>
      </c>
      <c r="GU85" s="241">
        <v>3929.8471760000002</v>
      </c>
      <c r="GV85" s="241">
        <v>4242.6527299999998</v>
      </c>
      <c r="GW85" s="241">
        <v>4317.7553619999999</v>
      </c>
      <c r="GX85" s="241">
        <v>4199.1781879999999</v>
      </c>
      <c r="GY85" s="241">
        <v>6200.0933340000001</v>
      </c>
      <c r="GZ85" s="241">
        <v>5463.5692259999996</v>
      </c>
      <c r="HA85" s="241">
        <v>4467.4118040000003</v>
      </c>
      <c r="HB85" s="241">
        <v>4540.5313779999997</v>
      </c>
      <c r="HC85" s="241">
        <v>4473.2851970000002</v>
      </c>
      <c r="HD85" s="241">
        <v>4612.1901909999997</v>
      </c>
      <c r="HE85" s="241">
        <v>6882.2482600000003</v>
      </c>
      <c r="HF85" s="241">
        <v>5476.1856719999996</v>
      </c>
      <c r="HG85" s="241">
        <v>5118.598172</v>
      </c>
      <c r="HH85" s="241">
        <v>4987.2030480000003</v>
      </c>
      <c r="HI85" s="241">
        <v>5260.2571850000004</v>
      </c>
      <c r="HJ85" s="241">
        <v>5386.0041670000001</v>
      </c>
      <c r="HK85" s="241">
        <v>7830.4720479999996</v>
      </c>
      <c r="HL85" s="241">
        <v>6656.1633400000001</v>
      </c>
      <c r="HM85" s="241">
        <v>5350.5637610000003</v>
      </c>
      <c r="HN85" s="241">
        <v>5575.2187789999998</v>
      </c>
      <c r="HO85" s="241">
        <v>5929.9422070000001</v>
      </c>
      <c r="HP85" s="241">
        <v>5910.1789429999999</v>
      </c>
      <c r="HQ85" s="241">
        <v>8431.1073959999994</v>
      </c>
      <c r="HR85" s="241">
        <v>6369.8155619999998</v>
      </c>
      <c r="HS85" s="241">
        <v>6304.3981620000004</v>
      </c>
      <c r="HT85" s="241">
        <v>6206.1726749999998</v>
      </c>
      <c r="HU85" s="241">
        <v>6476.7407130000001</v>
      </c>
      <c r="HV85" s="241">
        <v>6501.0754550000001</v>
      </c>
      <c r="HW85" s="241">
        <v>9680.2730670000001</v>
      </c>
      <c r="HX85" s="241">
        <v>6253.4875067103339</v>
      </c>
      <c r="HY85" s="241">
        <v>5999.8236291527301</v>
      </c>
      <c r="HZ85" s="241">
        <v>6334.4772869163153</v>
      </c>
      <c r="IA85" s="241">
        <v>7100.537461302767</v>
      </c>
      <c r="IB85" s="241">
        <v>7164.2138849787534</v>
      </c>
      <c r="IC85" s="241">
        <v>9981.1060842684255</v>
      </c>
      <c r="ID85" s="241">
        <v>7674.8899869769348</v>
      </c>
      <c r="IE85" s="241">
        <v>7447.6010337334455</v>
      </c>
      <c r="IF85" s="241">
        <v>7759.120771836534</v>
      </c>
      <c r="IG85" s="241">
        <v>7971.267631331586</v>
      </c>
      <c r="IH85" s="241">
        <v>7752.8877885792754</v>
      </c>
      <c r="II85" s="241">
        <v>11626.275241937594</v>
      </c>
      <c r="IJ85" s="241">
        <v>8376.3880490585307</v>
      </c>
      <c r="IK85" s="241">
        <v>8039.7636108163688</v>
      </c>
      <c r="IL85" s="241">
        <v>8222.997265670163</v>
      </c>
      <c r="IM85" s="241">
        <v>8690.5462658575543</v>
      </c>
      <c r="IN85" s="241">
        <v>9375.8342482180451</v>
      </c>
      <c r="IO85" s="241">
        <v>13724.610217671923</v>
      </c>
      <c r="IP85" s="241">
        <v>9899.9942142598284</v>
      </c>
      <c r="IQ85" s="241">
        <v>9922.6000525324907</v>
      </c>
      <c r="IR85" s="241">
        <v>10279.88593543893</v>
      </c>
      <c r="IS85" s="241">
        <v>10404.456116122719</v>
      </c>
      <c r="IT85" s="241">
        <v>10320.743276793006</v>
      </c>
      <c r="IU85" s="241">
        <v>15205.913701084322</v>
      </c>
      <c r="IV85" s="241">
        <v>10464.383969008806</v>
      </c>
      <c r="IW85" s="241">
        <v>10614.035708604679</v>
      </c>
      <c r="IX85" s="241">
        <v>10895.795574859889</v>
      </c>
      <c r="IY85" s="241">
        <v>12356.643880860032</v>
      </c>
      <c r="IZ85" s="241">
        <v>12517.134780341792</v>
      </c>
      <c r="JA85" s="241">
        <v>17539.843947738173</v>
      </c>
      <c r="JB85" s="241">
        <v>12469.531022381107</v>
      </c>
      <c r="JC85" s="241">
        <v>12915.330400065723</v>
      </c>
      <c r="JD85" s="241">
        <v>12658.007029832337</v>
      </c>
      <c r="JE85" s="241">
        <v>13459.616199096232</v>
      </c>
      <c r="JF85" s="241">
        <v>13919.663316562772</v>
      </c>
      <c r="JG85" s="241">
        <v>20083.562582696162</v>
      </c>
      <c r="JH85" s="499">
        <v>14763.48190614122</v>
      </c>
      <c r="JI85" s="241">
        <v>14279.105776160804</v>
      </c>
      <c r="JJ85" s="241">
        <v>14914.46906578101</v>
      </c>
      <c r="JK85" s="241">
        <v>15053.688756871861</v>
      </c>
      <c r="JL85" s="241">
        <v>16324.615006893873</v>
      </c>
      <c r="JM85" s="241">
        <v>22794.062299123274</v>
      </c>
      <c r="JN85" s="241">
        <v>16900.933151710913</v>
      </c>
      <c r="JO85" s="241">
        <v>17483.009816053371</v>
      </c>
      <c r="JP85" s="241">
        <v>17022.657155856697</v>
      </c>
      <c r="JQ85" s="241">
        <v>17484.431952289604</v>
      </c>
      <c r="JR85" s="241">
        <v>17961.274339171927</v>
      </c>
      <c r="JS85" s="241">
        <v>25422.27641954237</v>
      </c>
      <c r="JT85" s="499">
        <v>18352.720801000854</v>
      </c>
      <c r="JU85" s="241">
        <v>17679.415046452905</v>
      </c>
      <c r="JV85" s="241">
        <v>18686.48826105825</v>
      </c>
      <c r="JW85" s="241">
        <v>19490.237310818888</v>
      </c>
      <c r="JX85" s="241">
        <v>20026.609917225916</v>
      </c>
      <c r="JY85" s="241">
        <v>27851.898138826455</v>
      </c>
      <c r="JZ85" s="241">
        <v>20191.078243266351</v>
      </c>
      <c r="KA85" s="241">
        <v>21443.788760068604</v>
      </c>
      <c r="KB85" s="241">
        <v>21030.97889937591</v>
      </c>
      <c r="KC85" s="241">
        <v>22540.071852859233</v>
      </c>
      <c r="KD85" s="241">
        <v>23850.576587858635</v>
      </c>
      <c r="KE85" s="241">
        <v>34217.001962427676</v>
      </c>
      <c r="KF85" s="499">
        <v>26452.708816745526</v>
      </c>
      <c r="KG85" s="241">
        <v>25009.501722468875</v>
      </c>
      <c r="KH85" s="241">
        <v>26761.533536350897</v>
      </c>
      <c r="KI85" s="241">
        <v>28307.344952824864</v>
      </c>
      <c r="KJ85" s="241">
        <v>30467.278128163984</v>
      </c>
      <c r="KK85" s="241">
        <v>42662.01009242631</v>
      </c>
      <c r="KL85" s="241">
        <v>31543.006047064831</v>
      </c>
      <c r="KM85" s="241">
        <v>33547.775787756349</v>
      </c>
      <c r="KN85" s="241">
        <v>33304.428918867161</v>
      </c>
      <c r="KO85" s="241">
        <v>36090.092891912333</v>
      </c>
      <c r="KP85" s="241">
        <v>37039.764569908628</v>
      </c>
      <c r="KQ85" s="241">
        <v>54912.757592116308</v>
      </c>
      <c r="KR85" s="241">
        <v>43695.013126569509</v>
      </c>
      <c r="KS85" s="241">
        <v>44035.031575312496</v>
      </c>
      <c r="KT85" s="241">
        <v>43124.686858201538</v>
      </c>
      <c r="KU85" s="241">
        <v>40662.244144526114</v>
      </c>
      <c r="KV85" s="241">
        <v>40333.716588664967</v>
      </c>
      <c r="KW85" s="241">
        <v>61846.268734021956</v>
      </c>
      <c r="KX85" s="241">
        <v>43337.182728006461</v>
      </c>
      <c r="KY85" s="241">
        <v>43317.060711032937</v>
      </c>
      <c r="KZ85" s="241">
        <v>44295.202610114873</v>
      </c>
      <c r="LA85" s="241">
        <v>46027.938071834673</v>
      </c>
      <c r="LB85" s="241">
        <v>48856.030167677214</v>
      </c>
      <c r="LC85" s="241">
        <v>72857.317174171112</v>
      </c>
      <c r="LD85" s="241">
        <v>53709.690226833547</v>
      </c>
      <c r="LE85" s="241">
        <v>54412.181200289902</v>
      </c>
      <c r="LF85" s="241">
        <v>57773.664899748343</v>
      </c>
      <c r="LG85" s="241">
        <v>62726.620477237804</v>
      </c>
      <c r="LH85" s="241">
        <v>62580.050770336093</v>
      </c>
      <c r="LI85" s="241">
        <v>90291.625044207889</v>
      </c>
      <c r="LJ85" s="241">
        <v>67403.577016783616</v>
      </c>
      <c r="LK85" s="241">
        <v>67805.732875266956</v>
      </c>
      <c r="LL85" s="241">
        <v>70899.275392836193</v>
      </c>
      <c r="LM85" s="241">
        <v>74366.595579892586</v>
      </c>
      <c r="LN85" s="241">
        <v>76406.619032628121</v>
      </c>
      <c r="LO85" s="241">
        <v>110661.0833081162</v>
      </c>
      <c r="LP85" s="241">
        <v>81115.946027295693</v>
      </c>
      <c r="LQ85" s="241">
        <v>81786.476222537356</v>
      </c>
      <c r="LR85" s="241">
        <v>90973.568515243402</v>
      </c>
      <c r="LS85" s="241">
        <v>97190.565136187783</v>
      </c>
      <c r="LT85" s="241">
        <v>101357.05794894199</v>
      </c>
      <c r="LU85" s="241">
        <v>147863.11781501124</v>
      </c>
      <c r="LV85" s="241">
        <v>108489.86274599924</v>
      </c>
      <c r="LW85" s="241">
        <v>119144.73534148656</v>
      </c>
      <c r="LX85" s="241">
        <v>127730.72576826745</v>
      </c>
      <c r="LY85" s="241">
        <v>134174.8737366393</v>
      </c>
      <c r="LZ85" s="241">
        <v>145798.72444165693</v>
      </c>
      <c r="MA85" s="241">
        <v>230167.31517365383</v>
      </c>
      <c r="MB85" s="560">
        <v>170901.08217427178</v>
      </c>
      <c r="MC85" s="560">
        <v>170578.55402664805</v>
      </c>
      <c r="MD85" s="560">
        <v>187473.42179292563</v>
      </c>
      <c r="ME85" s="560">
        <v>206995.46898801709</v>
      </c>
      <c r="MF85" s="560">
        <v>218869.24815593546</v>
      </c>
      <c r="MG85" s="560">
        <v>318185.62034542952</v>
      </c>
      <c r="MH85" s="560">
        <v>247061.03231212989</v>
      </c>
      <c r="MI85" s="560">
        <v>295231.22889454657</v>
      </c>
      <c r="MJ85" s="560">
        <v>314416.14875709062</v>
      </c>
      <c r="MK85" s="560">
        <v>343379.00234269688</v>
      </c>
      <c r="ML85" s="560">
        <v>377955.46451190946</v>
      </c>
      <c r="MM85" s="560">
        <v>592760.05715523777</v>
      </c>
      <c r="MN85" s="560">
        <v>510100.6738295246</v>
      </c>
      <c r="MO85" s="560">
        <v>528368.06158352399</v>
      </c>
      <c r="MP85" s="560">
        <v>619411.40392644587</v>
      </c>
      <c r="MQ85" s="560">
        <v>701626.99696267035</v>
      </c>
      <c r="MR85" s="560">
        <v>781120.92966489785</v>
      </c>
      <c r="MS85" s="560">
        <v>1148961.4651710144</v>
      </c>
      <c r="MT85" s="560">
        <v>874598.52835981932</v>
      </c>
      <c r="MU85" s="560">
        <v>896157.66516278696</v>
      </c>
      <c r="MV85" s="560">
        <v>913284.9714022486</v>
      </c>
      <c r="MW85" s="560">
        <v>1001696.5829078504</v>
      </c>
      <c r="MX85" s="560">
        <v>1047866.0461591539</v>
      </c>
      <c r="MY85" s="560">
        <v>1529166.0341032443</v>
      </c>
      <c r="MZ85" s="241">
        <v>1119599.283731363</v>
      </c>
      <c r="NA85" s="241">
        <v>1094300.3199544873</v>
      </c>
      <c r="NB85" s="241">
        <v>1152389.3313907622</v>
      </c>
      <c r="NC85" s="241">
        <v>1178023.1208490871</v>
      </c>
      <c r="ND85" s="241">
        <v>1224244.7191234138</v>
      </c>
      <c r="NE85" s="241">
        <v>1741896.8257924048</v>
      </c>
      <c r="NF85" s="241">
        <v>1252854.1439388879</v>
      </c>
      <c r="NG85" s="241">
        <v>1269907.1754450097</v>
      </c>
      <c r="NH85" s="241">
        <v>1278872.5830609719</v>
      </c>
      <c r="NI85" s="241">
        <v>1342918.169768882</v>
      </c>
      <c r="NJ85" s="241">
        <v>1324871.2117371119</v>
      </c>
      <c r="NK85" s="241">
        <v>1983946.508648826</v>
      </c>
      <c r="NL85" s="241">
        <v>1445335.1788382819</v>
      </c>
      <c r="NM85" s="241">
        <v>1424706.5215477028</v>
      </c>
      <c r="NN85" s="241">
        <v>1483421.911596203</v>
      </c>
      <c r="NO85" s="241">
        <v>1616208.7303237605</v>
      </c>
      <c r="NP85" s="241">
        <v>1571805.1546822556</v>
      </c>
      <c r="NQ85" s="241">
        <v>2278756.8124055103</v>
      </c>
      <c r="NR85" s="249"/>
      <c r="NS85" s="640">
        <v>30.820423957594791</v>
      </c>
      <c r="NT85" s="601"/>
    </row>
    <row r="86" spans="1:384" ht="12.75" customHeight="1" x14ac:dyDescent="0.2">
      <c r="A86" s="17">
        <v>454</v>
      </c>
      <c r="B86" s="166" t="s">
        <v>344</v>
      </c>
      <c r="C86" s="45"/>
      <c r="D86" s="241">
        <v>580.04301599999997</v>
      </c>
      <c r="E86" s="241">
        <v>510.48331100000001</v>
      </c>
      <c r="F86" s="241">
        <v>535.05911900000001</v>
      </c>
      <c r="G86" s="241">
        <v>541.61697000000004</v>
      </c>
      <c r="H86" s="241">
        <v>555.39670100000001</v>
      </c>
      <c r="I86" s="241">
        <v>824.15328699999998</v>
      </c>
      <c r="J86" s="241">
        <v>575.99392699999999</v>
      </c>
      <c r="K86" s="241">
        <v>579.34847100000002</v>
      </c>
      <c r="L86" s="241">
        <v>597.10575400000005</v>
      </c>
      <c r="M86" s="241">
        <v>608.78963899999997</v>
      </c>
      <c r="N86" s="241">
        <v>625.73371699999996</v>
      </c>
      <c r="O86" s="241">
        <v>857.72811400000001</v>
      </c>
      <c r="P86" s="241">
        <v>681.28766199999995</v>
      </c>
      <c r="Q86" s="241">
        <v>596.20508400000006</v>
      </c>
      <c r="R86" s="241">
        <v>582.62341900000001</v>
      </c>
      <c r="S86" s="241">
        <v>595.03649900000005</v>
      </c>
      <c r="T86" s="241">
        <v>595.34344599999997</v>
      </c>
      <c r="U86" s="241">
        <v>841.30278099999998</v>
      </c>
      <c r="V86" s="241">
        <v>556.25538800000004</v>
      </c>
      <c r="W86" s="241">
        <v>548.71980099999996</v>
      </c>
      <c r="X86" s="241">
        <v>542.46349699999996</v>
      </c>
      <c r="Y86" s="241">
        <v>345.831008</v>
      </c>
      <c r="Z86" s="241">
        <v>333.88894299999998</v>
      </c>
      <c r="AA86" s="241">
        <v>465.61762199999998</v>
      </c>
      <c r="AB86" s="241">
        <v>356.385244</v>
      </c>
      <c r="AC86" s="241">
        <v>328.45758699999999</v>
      </c>
      <c r="AD86" s="241">
        <v>345.88656500000002</v>
      </c>
      <c r="AE86" s="241">
        <v>334.87805400000002</v>
      </c>
      <c r="AF86" s="241">
        <v>346.52816899999999</v>
      </c>
      <c r="AG86" s="241">
        <v>453.33900799999998</v>
      </c>
      <c r="AH86" s="241">
        <v>346.63226100000003</v>
      </c>
      <c r="AI86" s="241">
        <v>328.81386099999997</v>
      </c>
      <c r="AJ86" s="241">
        <v>335.501058</v>
      </c>
      <c r="AK86" s="241">
        <v>336.15469899999999</v>
      </c>
      <c r="AL86" s="241">
        <v>316.13662799999997</v>
      </c>
      <c r="AM86" s="241">
        <v>450.68365699999998</v>
      </c>
      <c r="AN86" s="241">
        <v>330.71792599999998</v>
      </c>
      <c r="AO86" s="241">
        <v>318.36222299999997</v>
      </c>
      <c r="AP86" s="241">
        <v>333.905305</v>
      </c>
      <c r="AQ86" s="241">
        <v>323.203892</v>
      </c>
      <c r="AR86" s="241">
        <v>326.05163700000003</v>
      </c>
      <c r="AS86" s="241">
        <v>442.46151200000003</v>
      </c>
      <c r="AT86" s="241">
        <v>338.60853300000002</v>
      </c>
      <c r="AU86" s="241">
        <v>332.924757</v>
      </c>
      <c r="AV86" s="241">
        <v>335.21673199999998</v>
      </c>
      <c r="AW86" s="241">
        <v>343.10721599999999</v>
      </c>
      <c r="AX86" s="241">
        <v>324.31141700000001</v>
      </c>
      <c r="AY86" s="241">
        <v>440.67392000000001</v>
      </c>
      <c r="AZ86" s="241">
        <v>319.539649</v>
      </c>
      <c r="BA86" s="241">
        <v>305.73481099999998</v>
      </c>
      <c r="BB86" s="241">
        <v>329.34834599999999</v>
      </c>
      <c r="BC86" s="241">
        <v>317.64361700000001</v>
      </c>
      <c r="BD86" s="241">
        <v>321.54850399999998</v>
      </c>
      <c r="BE86" s="241">
        <v>443.39767000000001</v>
      </c>
      <c r="BF86" s="241">
        <v>323.60854999999998</v>
      </c>
      <c r="BG86" s="241">
        <v>326.18254300000001</v>
      </c>
      <c r="BH86" s="241">
        <v>319.71052200000003</v>
      </c>
      <c r="BI86" s="241">
        <v>323.42522100000002</v>
      </c>
      <c r="BJ86" s="241">
        <v>335.45675899999998</v>
      </c>
      <c r="BK86" s="241">
        <v>474.70005300000003</v>
      </c>
      <c r="BL86" s="241">
        <v>338.15249599999999</v>
      </c>
      <c r="BM86" s="241">
        <v>342.08381200000002</v>
      </c>
      <c r="BN86" s="241">
        <v>351.35555199999999</v>
      </c>
      <c r="BO86" s="241">
        <v>322.650644</v>
      </c>
      <c r="BP86" s="241">
        <v>338.05683199999999</v>
      </c>
      <c r="BQ86" s="241">
        <v>456.94371699999999</v>
      </c>
      <c r="BR86" s="241">
        <v>334.91111100000001</v>
      </c>
      <c r="BS86" s="241">
        <v>348.62539600000002</v>
      </c>
      <c r="BT86" s="241">
        <v>310.68766199999999</v>
      </c>
      <c r="BU86" s="241">
        <v>315.53148900000002</v>
      </c>
      <c r="BV86" s="241">
        <v>308.11152399999997</v>
      </c>
      <c r="BW86" s="241">
        <v>423.78497700000003</v>
      </c>
      <c r="BX86" s="241">
        <v>318.12741199999999</v>
      </c>
      <c r="BY86" s="241">
        <v>303.09514799999999</v>
      </c>
      <c r="BZ86" s="241">
        <v>307.53066699999999</v>
      </c>
      <c r="CA86" s="241">
        <v>309.96433999999999</v>
      </c>
      <c r="CB86" s="241">
        <v>326.13079399999998</v>
      </c>
      <c r="CC86" s="241">
        <v>425.290457</v>
      </c>
      <c r="CD86" s="241">
        <v>306.00893000000002</v>
      </c>
      <c r="CE86" s="241">
        <v>310.28272399999997</v>
      </c>
      <c r="CF86" s="241">
        <v>299.97174200000001</v>
      </c>
      <c r="CG86" s="241">
        <v>311.00868500000001</v>
      </c>
      <c r="CH86" s="241">
        <v>317.63647900000001</v>
      </c>
      <c r="CI86" s="241">
        <v>427.75678799999997</v>
      </c>
      <c r="CJ86" s="241">
        <v>340.21974299999999</v>
      </c>
      <c r="CK86" s="241">
        <v>318.23765400000002</v>
      </c>
      <c r="CL86" s="241">
        <v>310.51139599999999</v>
      </c>
      <c r="CM86" s="241">
        <v>321.69532900000002</v>
      </c>
      <c r="CN86" s="241">
        <v>323.71715599999999</v>
      </c>
      <c r="CO86" s="241">
        <v>414.20628799999997</v>
      </c>
      <c r="CP86" s="241">
        <v>332.07759399999998</v>
      </c>
      <c r="CQ86" s="241">
        <v>329.46113800000001</v>
      </c>
      <c r="CR86" s="241">
        <v>325.62404199999997</v>
      </c>
      <c r="CS86" s="241">
        <v>354.39211499999999</v>
      </c>
      <c r="CT86" s="241">
        <v>345.398101</v>
      </c>
      <c r="CU86" s="241">
        <v>475.69859100000002</v>
      </c>
      <c r="CV86" s="241">
        <v>377.26011</v>
      </c>
      <c r="CW86" s="241">
        <v>372.17454199999997</v>
      </c>
      <c r="CX86" s="241">
        <v>376.15370899999999</v>
      </c>
      <c r="CY86" s="241">
        <v>376.49502200000001</v>
      </c>
      <c r="CZ86" s="241">
        <v>394.37706400000002</v>
      </c>
      <c r="DA86" s="241">
        <v>509.679282</v>
      </c>
      <c r="DB86" s="241">
        <v>417.84263399999998</v>
      </c>
      <c r="DC86" s="241">
        <v>416.94508400000001</v>
      </c>
      <c r="DD86" s="241">
        <v>421.09916500000003</v>
      </c>
      <c r="DE86" s="241">
        <v>456.07804599999997</v>
      </c>
      <c r="DF86" s="241">
        <v>451.94423499999999</v>
      </c>
      <c r="DG86" s="241">
        <v>629.67532800000004</v>
      </c>
      <c r="DH86" s="241">
        <v>517.046063</v>
      </c>
      <c r="DI86" s="241">
        <v>520.15542800000003</v>
      </c>
      <c r="DJ86" s="241">
        <v>559.51505699999996</v>
      </c>
      <c r="DK86" s="241">
        <v>531.79225199999996</v>
      </c>
      <c r="DL86" s="241">
        <v>525.17527399999994</v>
      </c>
      <c r="DM86" s="241">
        <v>705.69208800000001</v>
      </c>
      <c r="DN86" s="241">
        <v>513.41923699999995</v>
      </c>
      <c r="DO86" s="241">
        <v>499.640717</v>
      </c>
      <c r="DP86" s="241">
        <v>501.48536799999999</v>
      </c>
      <c r="DQ86" s="241">
        <v>508.37399199999999</v>
      </c>
      <c r="DR86" s="241">
        <v>512.69098299999996</v>
      </c>
      <c r="DS86" s="241">
        <v>726.56112499999995</v>
      </c>
      <c r="DT86" s="241">
        <v>569.71473300000002</v>
      </c>
      <c r="DU86" s="241">
        <v>565.63235499999996</v>
      </c>
      <c r="DV86" s="241">
        <v>594.65853200000004</v>
      </c>
      <c r="DW86" s="241">
        <v>631.23587699999996</v>
      </c>
      <c r="DX86" s="241">
        <v>633.889906</v>
      </c>
      <c r="DY86" s="241">
        <v>824.57990700000005</v>
      </c>
      <c r="DZ86" s="241">
        <v>629.59758799999997</v>
      </c>
      <c r="EA86" s="241">
        <v>652.69768199999999</v>
      </c>
      <c r="EB86" s="241">
        <v>655.53497400000003</v>
      </c>
      <c r="EC86" s="241">
        <v>684.04375500000003</v>
      </c>
      <c r="ED86" s="241">
        <v>706.661112</v>
      </c>
      <c r="EE86" s="241">
        <v>982.60419100000001</v>
      </c>
      <c r="EF86" s="241">
        <v>761.95747100000006</v>
      </c>
      <c r="EG86" s="241">
        <v>739.08333500000003</v>
      </c>
      <c r="EH86" s="241">
        <v>768.71442100000002</v>
      </c>
      <c r="EI86" s="241">
        <v>765.39214400000003</v>
      </c>
      <c r="EJ86" s="241">
        <v>799.21967199999995</v>
      </c>
      <c r="EK86" s="241">
        <v>1096.011898</v>
      </c>
      <c r="EL86" s="241">
        <v>839.10872300000005</v>
      </c>
      <c r="EM86" s="241">
        <v>855.20101099999999</v>
      </c>
      <c r="EN86" s="241">
        <v>855.25716499999999</v>
      </c>
      <c r="EO86" s="241">
        <v>884.53927399999998</v>
      </c>
      <c r="EP86" s="241">
        <v>892.44459400000005</v>
      </c>
      <c r="EQ86" s="241">
        <v>1224.7645729999999</v>
      </c>
      <c r="ER86" s="241">
        <v>934.29184299999997</v>
      </c>
      <c r="ES86" s="241">
        <v>896.11336600000004</v>
      </c>
      <c r="ET86" s="241">
        <v>950.71215299999994</v>
      </c>
      <c r="EU86" s="241">
        <v>931.64604499999996</v>
      </c>
      <c r="EV86" s="241">
        <v>1039.4405859999999</v>
      </c>
      <c r="EW86" s="241">
        <v>1384.089788</v>
      </c>
      <c r="EX86" s="241">
        <v>1082.1040029999999</v>
      </c>
      <c r="EY86" s="241">
        <v>1106.3956659999999</v>
      </c>
      <c r="EZ86" s="241">
        <v>1063.4364599999999</v>
      </c>
      <c r="FA86" s="241">
        <v>1174.6355639999999</v>
      </c>
      <c r="FB86" s="241">
        <v>1142.144262</v>
      </c>
      <c r="FC86" s="241">
        <v>1574.539456</v>
      </c>
      <c r="FD86" s="241">
        <v>1254.476357</v>
      </c>
      <c r="FE86" s="241">
        <v>1218.5548670000001</v>
      </c>
      <c r="FF86" s="241">
        <v>1182.716126</v>
      </c>
      <c r="FG86" s="241">
        <v>1285.473579</v>
      </c>
      <c r="FH86" s="241">
        <v>1367.1749420000001</v>
      </c>
      <c r="FI86" s="241">
        <v>1755.395084</v>
      </c>
      <c r="FJ86" s="241">
        <v>1369.7602489999999</v>
      </c>
      <c r="FK86" s="241">
        <v>1377.2779169999999</v>
      </c>
      <c r="FL86" s="241">
        <v>1433.2747730000001</v>
      </c>
      <c r="FM86" s="241">
        <v>1464.615123</v>
      </c>
      <c r="FN86" s="241">
        <v>1403.9821959999999</v>
      </c>
      <c r="FO86" s="241">
        <v>2028.8736100000001</v>
      </c>
      <c r="FP86" s="241">
        <v>1471.650926</v>
      </c>
      <c r="FQ86" s="241">
        <v>1436.4046599999999</v>
      </c>
      <c r="FR86" s="241">
        <v>1419.013393</v>
      </c>
      <c r="FS86" s="241">
        <v>1463.4482829999999</v>
      </c>
      <c r="FT86" s="241">
        <v>1495.6872450000001</v>
      </c>
      <c r="FU86" s="241">
        <v>2171.1565340000002</v>
      </c>
      <c r="FV86" s="241">
        <v>1538.6090079999999</v>
      </c>
      <c r="FW86" s="241">
        <v>1546.981141</v>
      </c>
      <c r="FX86" s="241">
        <v>1568.641912</v>
      </c>
      <c r="FY86" s="241">
        <v>1628.459067</v>
      </c>
      <c r="FZ86" s="241">
        <v>1611.2890400000001</v>
      </c>
      <c r="GA86" s="241">
        <v>2340.4546479999999</v>
      </c>
      <c r="GB86" s="241">
        <v>1698.9619250000001</v>
      </c>
      <c r="GC86" s="241">
        <v>1681.5904089999999</v>
      </c>
      <c r="GD86" s="241">
        <v>1824.3479560000001</v>
      </c>
      <c r="GE86" s="241">
        <v>1780.8953590000001</v>
      </c>
      <c r="GF86" s="241">
        <v>1901.4747</v>
      </c>
      <c r="GG86" s="241">
        <v>2672.784987</v>
      </c>
      <c r="GH86" s="241">
        <v>1951.6116030000001</v>
      </c>
      <c r="GI86" s="241">
        <v>2003.3620940000001</v>
      </c>
      <c r="GJ86" s="241">
        <v>2010.0411200000001</v>
      </c>
      <c r="GK86" s="241">
        <v>2033.187416</v>
      </c>
      <c r="GL86" s="241">
        <v>2070.680593</v>
      </c>
      <c r="GM86" s="241">
        <v>3109.362286</v>
      </c>
      <c r="GN86" s="241">
        <v>2306.6125240000001</v>
      </c>
      <c r="GO86" s="241">
        <v>2279.9014780000002</v>
      </c>
      <c r="GP86" s="241">
        <v>2354.7986310000001</v>
      </c>
      <c r="GQ86" s="241">
        <v>2258.8250800000001</v>
      </c>
      <c r="GR86" s="241">
        <v>2747.9918889999999</v>
      </c>
      <c r="GS86" s="241">
        <v>3314.0711419999998</v>
      </c>
      <c r="GT86" s="241">
        <v>2550.4885690000001</v>
      </c>
      <c r="GU86" s="241">
        <v>2491.3412640000001</v>
      </c>
      <c r="GV86" s="241">
        <v>2642.3764649999998</v>
      </c>
      <c r="GW86" s="241">
        <v>2690.6189960000002</v>
      </c>
      <c r="GX86" s="241">
        <v>2651.7241020000001</v>
      </c>
      <c r="GY86" s="241">
        <v>3866.2821509999999</v>
      </c>
      <c r="GZ86" s="241">
        <v>2982.7168369999999</v>
      </c>
      <c r="HA86" s="241">
        <v>2865.6251219999999</v>
      </c>
      <c r="HB86" s="241">
        <v>2837.9906559999999</v>
      </c>
      <c r="HC86" s="241">
        <v>2794.2104760000002</v>
      </c>
      <c r="HD86" s="241">
        <v>2908.1598509999999</v>
      </c>
      <c r="HE86" s="241">
        <v>4320.1501120000003</v>
      </c>
      <c r="HF86" s="241">
        <v>3544.6508859999999</v>
      </c>
      <c r="HG86" s="241">
        <v>3249.3721660000001</v>
      </c>
      <c r="HH86" s="241">
        <v>3056.0274359999999</v>
      </c>
      <c r="HI86" s="241">
        <v>3141.744236</v>
      </c>
      <c r="HJ86" s="241">
        <v>3256.3421060000001</v>
      </c>
      <c r="HK86" s="241">
        <v>4546.1051580000003</v>
      </c>
      <c r="HL86" s="241">
        <v>3340.0397149999999</v>
      </c>
      <c r="HM86" s="241">
        <v>3156.2576039999999</v>
      </c>
      <c r="HN86" s="241">
        <v>3321.7413299999998</v>
      </c>
      <c r="HO86" s="241">
        <v>3439.2486389999999</v>
      </c>
      <c r="HP86" s="241">
        <v>3798.8378819999998</v>
      </c>
      <c r="HQ86" s="241">
        <v>5173.6648100000002</v>
      </c>
      <c r="HR86" s="241">
        <v>4057.714164</v>
      </c>
      <c r="HS86" s="241">
        <v>4090.8444840000002</v>
      </c>
      <c r="HT86" s="241">
        <v>3817.3744409999999</v>
      </c>
      <c r="HU86" s="241">
        <v>4016.7230220000001</v>
      </c>
      <c r="HV86" s="241">
        <v>3932.9521949999998</v>
      </c>
      <c r="HW86" s="241">
        <v>5667.5949300000002</v>
      </c>
      <c r="HX86" s="241">
        <v>4010.6991516245726</v>
      </c>
      <c r="HY86" s="241">
        <v>3787.4752492004195</v>
      </c>
      <c r="HZ86" s="241">
        <v>3928.5798495623576</v>
      </c>
      <c r="IA86" s="241">
        <v>4538.1886596529703</v>
      </c>
      <c r="IB86" s="241">
        <v>4639.4461838402931</v>
      </c>
      <c r="IC86" s="241">
        <v>6207.6520977049831</v>
      </c>
      <c r="ID86" s="241">
        <v>4908.8944936966336</v>
      </c>
      <c r="IE86" s="241">
        <v>4741.1406452491119</v>
      </c>
      <c r="IF86" s="241">
        <v>4878.6580139093094</v>
      </c>
      <c r="IG86" s="241">
        <v>5056.8783505559268</v>
      </c>
      <c r="IH86" s="241">
        <v>4979.9120272178225</v>
      </c>
      <c r="II86" s="241">
        <v>7302.0466307172774</v>
      </c>
      <c r="IJ86" s="241">
        <v>5136.3018833311562</v>
      </c>
      <c r="IK86" s="241">
        <v>5047.0870756565891</v>
      </c>
      <c r="IL86" s="241">
        <v>5037.2383006369218</v>
      </c>
      <c r="IM86" s="241">
        <v>5108.8482707707699</v>
      </c>
      <c r="IN86" s="241">
        <v>5797.2458280688579</v>
      </c>
      <c r="IO86" s="241">
        <v>8358.899942075428</v>
      </c>
      <c r="IP86" s="241">
        <v>6053.1394390333971</v>
      </c>
      <c r="IQ86" s="241">
        <v>5956.7514461993687</v>
      </c>
      <c r="IR86" s="241">
        <v>6174.7679229928026</v>
      </c>
      <c r="IS86" s="241">
        <v>6244.2586620225484</v>
      </c>
      <c r="IT86" s="241">
        <v>6248.7372650387342</v>
      </c>
      <c r="IU86" s="241">
        <v>9119.4808999014149</v>
      </c>
      <c r="IV86" s="241">
        <v>6344.5985176291506</v>
      </c>
      <c r="IW86" s="241">
        <v>6384.6119681245327</v>
      </c>
      <c r="IX86" s="241">
        <v>6675.1629954595464</v>
      </c>
      <c r="IY86" s="241">
        <v>7290.7206972726308</v>
      </c>
      <c r="IZ86" s="241">
        <v>7882.525371528659</v>
      </c>
      <c r="JA86" s="241">
        <v>10604.318454858907</v>
      </c>
      <c r="JB86" s="241">
        <v>7651.1909271523127</v>
      </c>
      <c r="JC86" s="241">
        <v>8018.7243236557442</v>
      </c>
      <c r="JD86" s="241">
        <v>7850.7804698421178</v>
      </c>
      <c r="JE86" s="241">
        <v>8302.1000697969994</v>
      </c>
      <c r="JF86" s="241">
        <v>8819.3929033079785</v>
      </c>
      <c r="JG86" s="241">
        <v>12348.118731559394</v>
      </c>
      <c r="JH86" s="499">
        <v>9370.7242683088098</v>
      </c>
      <c r="JI86" s="241">
        <v>9068.6214725095033</v>
      </c>
      <c r="JJ86" s="241">
        <v>9399.4911770231756</v>
      </c>
      <c r="JK86" s="241">
        <v>9192.6400152080823</v>
      </c>
      <c r="JL86" s="241">
        <v>10300.397315509474</v>
      </c>
      <c r="JM86" s="241">
        <v>14105.522099570129</v>
      </c>
      <c r="JN86" s="241">
        <v>10708.542891228013</v>
      </c>
      <c r="JO86" s="241">
        <v>10752.553093485232</v>
      </c>
      <c r="JP86" s="241">
        <v>10469.72725528097</v>
      </c>
      <c r="JQ86" s="241">
        <v>10579.445693235068</v>
      </c>
      <c r="JR86" s="241">
        <v>10976.409385624325</v>
      </c>
      <c r="JS86" s="241">
        <v>15219.453029102235</v>
      </c>
      <c r="JT86" s="499">
        <v>11070.986901408351</v>
      </c>
      <c r="JU86" s="241">
        <v>10742.636622950764</v>
      </c>
      <c r="JV86" s="241">
        <v>11094.287369274354</v>
      </c>
      <c r="JW86" s="241">
        <v>11470.200787666579</v>
      </c>
      <c r="JX86" s="241">
        <v>12368.891649598643</v>
      </c>
      <c r="JY86" s="241">
        <v>16839.136269487775</v>
      </c>
      <c r="JZ86" s="241">
        <v>12276.553006858721</v>
      </c>
      <c r="KA86" s="241">
        <v>12820.877946670209</v>
      </c>
      <c r="KB86" s="241">
        <v>12398.290149787084</v>
      </c>
      <c r="KC86" s="241">
        <v>13620.799209813094</v>
      </c>
      <c r="KD86" s="241">
        <v>14444.303985634928</v>
      </c>
      <c r="KE86" s="241">
        <v>20428.241892115071</v>
      </c>
      <c r="KF86" s="499">
        <v>15343.365040177427</v>
      </c>
      <c r="KG86" s="241">
        <v>14320.211825885001</v>
      </c>
      <c r="KH86" s="241">
        <v>15552.477186112226</v>
      </c>
      <c r="KI86" s="241">
        <v>15701.084886486546</v>
      </c>
      <c r="KJ86" s="241">
        <v>18335.288292780751</v>
      </c>
      <c r="KK86" s="241">
        <v>24419.666584198978</v>
      </c>
      <c r="KL86" s="241">
        <v>18136.136503932681</v>
      </c>
      <c r="KM86" s="241">
        <v>18858.392151281016</v>
      </c>
      <c r="KN86" s="241">
        <v>18559.944396940286</v>
      </c>
      <c r="KO86" s="241">
        <v>20264.647889707921</v>
      </c>
      <c r="KP86" s="241">
        <v>20718.631671461822</v>
      </c>
      <c r="KQ86" s="241">
        <v>30544.90593198812</v>
      </c>
      <c r="KR86" s="241">
        <v>23557.623660687481</v>
      </c>
      <c r="KS86" s="241">
        <v>24203.932811414641</v>
      </c>
      <c r="KT86" s="241">
        <v>23633.623414788028</v>
      </c>
      <c r="KU86" s="241">
        <v>23721.379811355975</v>
      </c>
      <c r="KV86" s="241">
        <v>23967.77925283022</v>
      </c>
      <c r="KW86" s="241">
        <v>35410.25111340962</v>
      </c>
      <c r="KX86" s="241">
        <v>25537.814428238045</v>
      </c>
      <c r="KY86" s="241">
        <v>25356.755016324038</v>
      </c>
      <c r="KZ86" s="241">
        <v>26281.679183055938</v>
      </c>
      <c r="LA86" s="241">
        <v>27045.813084397996</v>
      </c>
      <c r="LB86" s="241">
        <v>29492.432855895306</v>
      </c>
      <c r="LC86" s="241">
        <v>42025.736845708176</v>
      </c>
      <c r="LD86" s="241">
        <v>29643.602083263999</v>
      </c>
      <c r="LE86" s="241">
        <v>31637.439572094594</v>
      </c>
      <c r="LF86" s="241">
        <v>33127.990757331667</v>
      </c>
      <c r="LG86" s="241">
        <v>36080.522775898258</v>
      </c>
      <c r="LH86" s="241">
        <v>36031.658319618466</v>
      </c>
      <c r="LI86" s="241">
        <v>52052.65910191385</v>
      </c>
      <c r="LJ86" s="241">
        <v>39897.926488888836</v>
      </c>
      <c r="LK86" s="241">
        <v>41174.127171236774</v>
      </c>
      <c r="LL86" s="241">
        <v>41413.449774580164</v>
      </c>
      <c r="LM86" s="241">
        <v>43955.703997786972</v>
      </c>
      <c r="LN86" s="241">
        <v>45526.992506946968</v>
      </c>
      <c r="LO86" s="241">
        <v>64458.967688549754</v>
      </c>
      <c r="LP86" s="241">
        <v>45778.133575585445</v>
      </c>
      <c r="LQ86" s="241">
        <v>47045.584530160624</v>
      </c>
      <c r="LR86" s="241">
        <v>51842.949130762383</v>
      </c>
      <c r="LS86" s="241">
        <v>54025.197213265768</v>
      </c>
      <c r="LT86" s="241">
        <v>59690.150161871068</v>
      </c>
      <c r="LU86" s="241">
        <v>85833.703235424095</v>
      </c>
      <c r="LV86" s="241">
        <v>63503.456893916853</v>
      </c>
      <c r="LW86" s="241">
        <v>70062.578397352787</v>
      </c>
      <c r="LX86" s="241">
        <v>73477.523983361869</v>
      </c>
      <c r="LY86" s="241">
        <v>77848.068865993511</v>
      </c>
      <c r="LZ86" s="241">
        <v>87778.509860580089</v>
      </c>
      <c r="MA86" s="241">
        <v>140247.85075623161</v>
      </c>
      <c r="MB86" s="560">
        <v>99088.022658468326</v>
      </c>
      <c r="MC86" s="560">
        <v>100385.60539577858</v>
      </c>
      <c r="MD86" s="560">
        <v>109207.30972679124</v>
      </c>
      <c r="ME86" s="560">
        <v>117405.49534188592</v>
      </c>
      <c r="MF86" s="560">
        <v>130648.95487888828</v>
      </c>
      <c r="MG86" s="560">
        <v>189766.18587585408</v>
      </c>
      <c r="MH86" s="560">
        <v>144994.04372831946</v>
      </c>
      <c r="MI86" s="560">
        <v>185852.62156223078</v>
      </c>
      <c r="MJ86" s="560">
        <v>195287.75597742139</v>
      </c>
      <c r="MK86" s="560">
        <v>203758.43718754651</v>
      </c>
      <c r="ML86" s="560">
        <v>221559.6426251634</v>
      </c>
      <c r="MM86" s="560">
        <v>349545.7527001347</v>
      </c>
      <c r="MN86" s="560">
        <v>303495.33147802617</v>
      </c>
      <c r="MO86" s="560">
        <v>309076.02175822383</v>
      </c>
      <c r="MP86" s="560">
        <v>348472.09251722397</v>
      </c>
      <c r="MQ86" s="560">
        <v>406396.5518010619</v>
      </c>
      <c r="MR86" s="560">
        <v>444079.64168660343</v>
      </c>
      <c r="MS86" s="560">
        <v>658449.30651186244</v>
      </c>
      <c r="MT86" s="560">
        <v>494818.28476519359</v>
      </c>
      <c r="MU86" s="560">
        <v>518574.17908418522</v>
      </c>
      <c r="MV86" s="560">
        <v>518440.19074468361</v>
      </c>
      <c r="MW86" s="560">
        <v>554608.38955989329</v>
      </c>
      <c r="MX86" s="560">
        <v>595332.13971882313</v>
      </c>
      <c r="MY86" s="560">
        <v>883560.17724452703</v>
      </c>
      <c r="MZ86" s="241">
        <v>649843.72596071579</v>
      </c>
      <c r="NA86" s="241">
        <v>623588.27839921764</v>
      </c>
      <c r="NB86" s="241">
        <v>648702.60065174405</v>
      </c>
      <c r="NC86" s="241">
        <v>674495.23177357554</v>
      </c>
      <c r="ND86" s="241">
        <v>685196.29253180977</v>
      </c>
      <c r="NE86" s="241">
        <v>971963.74937927048</v>
      </c>
      <c r="NF86" s="241">
        <v>732065.61854653701</v>
      </c>
      <c r="NG86" s="241">
        <v>732792.04079436685</v>
      </c>
      <c r="NH86" s="241">
        <v>736266.76317004208</v>
      </c>
      <c r="NI86" s="241">
        <v>794685.91202357784</v>
      </c>
      <c r="NJ86" s="241">
        <v>774404.15517522057</v>
      </c>
      <c r="NK86" s="241">
        <v>1193111.1357154911</v>
      </c>
      <c r="NL86" s="241">
        <v>847645.884121718</v>
      </c>
      <c r="NM86" s="241">
        <v>839767.39415595261</v>
      </c>
      <c r="NN86" s="241">
        <v>848333.23458684259</v>
      </c>
      <c r="NO86" s="241">
        <v>925895.01284242154</v>
      </c>
      <c r="NP86" s="241">
        <v>912649.55999999633</v>
      </c>
      <c r="NQ86" s="241">
        <v>1320070.2304485384</v>
      </c>
      <c r="NR86" s="249"/>
      <c r="NS86" s="640">
        <v>35.814759685387521</v>
      </c>
      <c r="NT86" s="601"/>
    </row>
    <row r="87" spans="1:384" ht="12.75" customHeight="1" x14ac:dyDescent="0.2">
      <c r="A87" s="17">
        <v>455</v>
      </c>
      <c r="B87" s="166" t="s">
        <v>345</v>
      </c>
      <c r="C87" s="45"/>
      <c r="D87" s="241">
        <v>568.80255399999999</v>
      </c>
      <c r="E87" s="241">
        <v>538.03788699999996</v>
      </c>
      <c r="F87" s="241">
        <v>551.54082100000005</v>
      </c>
      <c r="G87" s="241">
        <v>530.47956499999998</v>
      </c>
      <c r="H87" s="241">
        <v>545.02637200000004</v>
      </c>
      <c r="I87" s="241">
        <v>801.17012599999998</v>
      </c>
      <c r="J87" s="241">
        <v>524.54048599999999</v>
      </c>
      <c r="K87" s="241">
        <v>581.04688999999996</v>
      </c>
      <c r="L87" s="241">
        <v>524.24097900000004</v>
      </c>
      <c r="M87" s="241">
        <v>552.26793599999996</v>
      </c>
      <c r="N87" s="241">
        <v>547.33807000000002</v>
      </c>
      <c r="O87" s="241">
        <v>834.68033100000002</v>
      </c>
      <c r="P87" s="241">
        <v>574.21297000000004</v>
      </c>
      <c r="Q87" s="241">
        <v>541.22049800000002</v>
      </c>
      <c r="R87" s="241">
        <v>542.10731899999996</v>
      </c>
      <c r="S87" s="241">
        <v>563.80344000000002</v>
      </c>
      <c r="T87" s="241">
        <v>614.52770799999996</v>
      </c>
      <c r="U87" s="241">
        <v>824.55401900000004</v>
      </c>
      <c r="V87" s="241">
        <v>589.81435399999998</v>
      </c>
      <c r="W87" s="241">
        <v>598.04162199999996</v>
      </c>
      <c r="X87" s="241">
        <v>576.15406099999996</v>
      </c>
      <c r="Y87" s="241">
        <v>639.83509300000003</v>
      </c>
      <c r="Z87" s="241">
        <v>574.09971700000006</v>
      </c>
      <c r="AA87" s="241">
        <v>846.71216100000004</v>
      </c>
      <c r="AB87" s="241">
        <v>615.54527700000006</v>
      </c>
      <c r="AC87" s="241">
        <v>572.02496399999995</v>
      </c>
      <c r="AD87" s="241">
        <v>576.77379099999996</v>
      </c>
      <c r="AE87" s="241">
        <v>579.30184899999995</v>
      </c>
      <c r="AF87" s="241">
        <v>574.49452099999996</v>
      </c>
      <c r="AG87" s="241">
        <v>798.30122300000005</v>
      </c>
      <c r="AH87" s="241">
        <v>552.11223900000005</v>
      </c>
      <c r="AI87" s="241">
        <v>520.26289699999995</v>
      </c>
      <c r="AJ87" s="241">
        <v>592.56310399999995</v>
      </c>
      <c r="AK87" s="241">
        <v>624.50501799999995</v>
      </c>
      <c r="AL87" s="241">
        <v>574.14926100000002</v>
      </c>
      <c r="AM87" s="241">
        <v>888.40967699999999</v>
      </c>
      <c r="AN87" s="241">
        <v>566.626127</v>
      </c>
      <c r="AO87" s="241">
        <v>598.17026799999996</v>
      </c>
      <c r="AP87" s="241">
        <v>645.59137699999997</v>
      </c>
      <c r="AQ87" s="241">
        <v>588.16513099999997</v>
      </c>
      <c r="AR87" s="241">
        <v>628.29387099999997</v>
      </c>
      <c r="AS87" s="241">
        <v>994.26084900000001</v>
      </c>
      <c r="AT87" s="241">
        <v>684.31834800000001</v>
      </c>
      <c r="AU87" s="241">
        <v>582.74085300000002</v>
      </c>
      <c r="AV87" s="241">
        <v>575.19892100000004</v>
      </c>
      <c r="AW87" s="241">
        <v>575.93002999999999</v>
      </c>
      <c r="AX87" s="241">
        <v>553.63442299999997</v>
      </c>
      <c r="AY87" s="241">
        <v>788.69759599999998</v>
      </c>
      <c r="AZ87" s="241">
        <v>561.81092799999999</v>
      </c>
      <c r="BA87" s="241">
        <v>552.43718200000001</v>
      </c>
      <c r="BB87" s="241">
        <v>562.09696699999995</v>
      </c>
      <c r="BC87" s="241">
        <v>543.35882700000002</v>
      </c>
      <c r="BD87" s="241">
        <v>539.67010900000002</v>
      </c>
      <c r="BE87" s="241">
        <v>815.61529299999995</v>
      </c>
      <c r="BF87" s="241">
        <v>729.67861700000003</v>
      </c>
      <c r="BG87" s="241">
        <v>562.37133600000004</v>
      </c>
      <c r="BH87" s="241">
        <v>533.29868999999997</v>
      </c>
      <c r="BI87" s="241">
        <v>539.88608999999997</v>
      </c>
      <c r="BJ87" s="241">
        <v>559.26121799999999</v>
      </c>
      <c r="BK87" s="241">
        <v>805.57332299999996</v>
      </c>
      <c r="BL87" s="241">
        <v>556.56392000000005</v>
      </c>
      <c r="BM87" s="241">
        <v>505.67616600000002</v>
      </c>
      <c r="BN87" s="241">
        <v>532.29796099999999</v>
      </c>
      <c r="BO87" s="241">
        <v>502.52296899999999</v>
      </c>
      <c r="BP87" s="241">
        <v>522.72051599999998</v>
      </c>
      <c r="BQ87" s="241">
        <v>787.83627999999999</v>
      </c>
      <c r="BR87" s="241">
        <v>518.253424</v>
      </c>
      <c r="BS87" s="241">
        <v>523.76193899999998</v>
      </c>
      <c r="BT87" s="241">
        <v>486.92712699999998</v>
      </c>
      <c r="BU87" s="241">
        <v>512.02312800000004</v>
      </c>
      <c r="BV87" s="241">
        <v>519.21748300000002</v>
      </c>
      <c r="BW87" s="241">
        <v>729.53037099999995</v>
      </c>
      <c r="BX87" s="241">
        <v>542.84389599999997</v>
      </c>
      <c r="BY87" s="241">
        <v>524.44127100000003</v>
      </c>
      <c r="BZ87" s="241">
        <v>586.81847900000002</v>
      </c>
      <c r="CA87" s="241">
        <v>596.20429000000001</v>
      </c>
      <c r="CB87" s="241">
        <v>477.95830100000001</v>
      </c>
      <c r="CC87" s="241">
        <v>738.93408699999998</v>
      </c>
      <c r="CD87" s="241">
        <v>527.71224700000005</v>
      </c>
      <c r="CE87" s="241">
        <v>512.04667800000004</v>
      </c>
      <c r="CF87" s="241">
        <v>496.52484800000002</v>
      </c>
      <c r="CG87" s="241">
        <v>493.33295199999998</v>
      </c>
      <c r="CH87" s="241">
        <v>510.87887499999999</v>
      </c>
      <c r="CI87" s="241">
        <v>753.43335200000001</v>
      </c>
      <c r="CJ87" s="241">
        <v>566.14249500000005</v>
      </c>
      <c r="CK87" s="241">
        <v>562.43352600000003</v>
      </c>
      <c r="CL87" s="241">
        <v>519.76703899999995</v>
      </c>
      <c r="CM87" s="241">
        <v>527.00520100000006</v>
      </c>
      <c r="CN87" s="241">
        <v>530.16728899999998</v>
      </c>
      <c r="CO87" s="241">
        <v>688.32909900000004</v>
      </c>
      <c r="CP87" s="241">
        <v>628.03364899999997</v>
      </c>
      <c r="CQ87" s="241">
        <v>566.78048799999999</v>
      </c>
      <c r="CR87" s="241">
        <v>581.305024</v>
      </c>
      <c r="CS87" s="241">
        <v>574.56988899999999</v>
      </c>
      <c r="CT87" s="241">
        <v>603.20405800000003</v>
      </c>
      <c r="CU87" s="241">
        <v>863.00463100000002</v>
      </c>
      <c r="CV87" s="241">
        <v>607.57542699999999</v>
      </c>
      <c r="CW87" s="241">
        <v>616.37941899999998</v>
      </c>
      <c r="CX87" s="241">
        <v>630.27966400000003</v>
      </c>
      <c r="CY87" s="241">
        <v>599.20672300000001</v>
      </c>
      <c r="CZ87" s="241">
        <v>604.00763900000004</v>
      </c>
      <c r="DA87" s="241">
        <v>802.91686100000004</v>
      </c>
      <c r="DB87" s="241">
        <v>684.59703999999999</v>
      </c>
      <c r="DC87" s="241">
        <v>620.437724</v>
      </c>
      <c r="DD87" s="241">
        <v>671.87699999999995</v>
      </c>
      <c r="DE87" s="241">
        <v>693.54140800000005</v>
      </c>
      <c r="DF87" s="241">
        <v>672.90245400000003</v>
      </c>
      <c r="DG87" s="241">
        <v>980.84624099999996</v>
      </c>
      <c r="DH87" s="241">
        <v>751.51987699999995</v>
      </c>
      <c r="DI87" s="241">
        <v>766.72145799999998</v>
      </c>
      <c r="DJ87" s="241">
        <v>830.85660600000006</v>
      </c>
      <c r="DK87" s="241">
        <v>775.72187099999996</v>
      </c>
      <c r="DL87" s="241">
        <v>853.77783899999997</v>
      </c>
      <c r="DM87" s="241">
        <v>1085.8431780000001</v>
      </c>
      <c r="DN87" s="241">
        <v>858.37436400000001</v>
      </c>
      <c r="DO87" s="241">
        <v>830.75573499999996</v>
      </c>
      <c r="DP87" s="241">
        <v>822.41372000000001</v>
      </c>
      <c r="DQ87" s="241">
        <v>862.31215199999997</v>
      </c>
      <c r="DR87" s="241">
        <v>863.50689799999998</v>
      </c>
      <c r="DS87" s="241">
        <v>1245.6026859999999</v>
      </c>
      <c r="DT87" s="241">
        <v>929.19662100000005</v>
      </c>
      <c r="DU87" s="241">
        <v>983.50746300000003</v>
      </c>
      <c r="DV87" s="241">
        <v>988.01137400000005</v>
      </c>
      <c r="DW87" s="241">
        <v>1394.0083830000001</v>
      </c>
      <c r="DX87" s="241">
        <v>1234.7170410000001</v>
      </c>
      <c r="DY87" s="241">
        <v>1628.1667110000001</v>
      </c>
      <c r="DZ87" s="241">
        <v>1133.121005</v>
      </c>
      <c r="EA87" s="241">
        <v>1094.852345</v>
      </c>
      <c r="EB87" s="241">
        <v>1036.997562</v>
      </c>
      <c r="EC87" s="241">
        <v>1114.861073</v>
      </c>
      <c r="ED87" s="241">
        <v>1285.1963699999999</v>
      </c>
      <c r="EE87" s="241">
        <v>1774.381748</v>
      </c>
      <c r="EF87" s="241">
        <v>1258.6432580000001</v>
      </c>
      <c r="EG87" s="241">
        <v>1240.033516</v>
      </c>
      <c r="EH87" s="241">
        <v>1225.2378289999999</v>
      </c>
      <c r="EI87" s="241">
        <v>1576.202004</v>
      </c>
      <c r="EJ87" s="241">
        <v>1405.845372</v>
      </c>
      <c r="EK87" s="241">
        <v>1912.155992</v>
      </c>
      <c r="EL87" s="241">
        <v>1476.168846</v>
      </c>
      <c r="EM87" s="241">
        <v>1506.4918419999999</v>
      </c>
      <c r="EN87" s="241">
        <v>1490.843918</v>
      </c>
      <c r="EO87" s="241">
        <v>1581.9324019999999</v>
      </c>
      <c r="EP87" s="241">
        <v>1690.9188750000001</v>
      </c>
      <c r="EQ87" s="241">
        <v>2167.7647499999998</v>
      </c>
      <c r="ER87" s="241">
        <v>1579.065165</v>
      </c>
      <c r="ES87" s="241">
        <v>1558.38609</v>
      </c>
      <c r="ET87" s="241">
        <v>1559.4452450000001</v>
      </c>
      <c r="EU87" s="241">
        <v>1776.3528289999999</v>
      </c>
      <c r="EV87" s="241">
        <v>1871.1111820000001</v>
      </c>
      <c r="EW87" s="241">
        <v>2606.846305</v>
      </c>
      <c r="EX87" s="241">
        <v>1864.8626509999999</v>
      </c>
      <c r="EY87" s="241">
        <v>1916.930881</v>
      </c>
      <c r="EZ87" s="241">
        <v>1896.6243830000001</v>
      </c>
      <c r="FA87" s="241">
        <v>2023.5953890000001</v>
      </c>
      <c r="FB87" s="241">
        <v>1922.614718</v>
      </c>
      <c r="FC87" s="241">
        <v>2812.332093</v>
      </c>
      <c r="FD87" s="241">
        <v>2114.807159</v>
      </c>
      <c r="FE87" s="241">
        <v>2035.4979530000001</v>
      </c>
      <c r="FF87" s="241">
        <v>2095.6084970000002</v>
      </c>
      <c r="FG87" s="241">
        <v>2755.9183870000002</v>
      </c>
      <c r="FH87" s="241">
        <v>2729.5273440000001</v>
      </c>
      <c r="FI87" s="241">
        <v>3654.6954249999999</v>
      </c>
      <c r="FJ87" s="241">
        <v>2634.7270880000001</v>
      </c>
      <c r="FK87" s="241">
        <v>2509.4590950000002</v>
      </c>
      <c r="FL87" s="241">
        <v>2524.4428200000002</v>
      </c>
      <c r="FM87" s="241">
        <v>2519.2087270000002</v>
      </c>
      <c r="FN87" s="241">
        <v>2666.7110269999998</v>
      </c>
      <c r="FO87" s="241">
        <v>3964.4216240000001</v>
      </c>
      <c r="FP87" s="241">
        <v>2598.7692470000002</v>
      </c>
      <c r="FQ87" s="241">
        <v>2484.8820970000002</v>
      </c>
      <c r="FR87" s="241">
        <v>2674.620406</v>
      </c>
      <c r="FS87" s="241">
        <v>2554.5354470000002</v>
      </c>
      <c r="FT87" s="241">
        <v>2618.834938</v>
      </c>
      <c r="FU87" s="241">
        <v>3805.2900490000002</v>
      </c>
      <c r="FV87" s="241">
        <v>2859.3424580000001</v>
      </c>
      <c r="FW87" s="241">
        <v>2790.1479119999999</v>
      </c>
      <c r="FX87" s="241">
        <v>3105.348176</v>
      </c>
      <c r="FY87" s="241">
        <v>3155.8141850000002</v>
      </c>
      <c r="FZ87" s="241">
        <v>3011.004246</v>
      </c>
      <c r="GA87" s="241">
        <v>4307.8748029999997</v>
      </c>
      <c r="GB87" s="241">
        <v>3098.1879779999999</v>
      </c>
      <c r="GC87" s="241">
        <v>2857.8855509999999</v>
      </c>
      <c r="GD87" s="241">
        <v>3047.5145339999999</v>
      </c>
      <c r="GE87" s="241">
        <v>2953.4286790000001</v>
      </c>
      <c r="GF87" s="241">
        <v>3206.5083970000001</v>
      </c>
      <c r="GG87" s="241">
        <v>4429.685391</v>
      </c>
      <c r="GH87" s="241">
        <v>3404.1955290000001</v>
      </c>
      <c r="GI87" s="241">
        <v>3578.1159210000001</v>
      </c>
      <c r="GJ87" s="241">
        <v>3334.497926</v>
      </c>
      <c r="GK87" s="241">
        <v>3406.585932</v>
      </c>
      <c r="GL87" s="241">
        <v>3505.3748380000002</v>
      </c>
      <c r="GM87" s="241">
        <v>5077.1871209999999</v>
      </c>
      <c r="GN87" s="241">
        <v>3874.3974320000002</v>
      </c>
      <c r="GO87" s="241">
        <v>3529.8547749999998</v>
      </c>
      <c r="GP87" s="241">
        <v>3740.895004</v>
      </c>
      <c r="GQ87" s="241">
        <v>3615.5189719999998</v>
      </c>
      <c r="GR87" s="241">
        <v>4155.3780930000003</v>
      </c>
      <c r="GS87" s="241">
        <v>5509.3794010000001</v>
      </c>
      <c r="GT87" s="241">
        <v>4418.7253849999997</v>
      </c>
      <c r="GU87" s="241">
        <v>4606.6563930000002</v>
      </c>
      <c r="GV87" s="241">
        <v>4729.4309059999996</v>
      </c>
      <c r="GW87" s="241">
        <v>4487.7597150000001</v>
      </c>
      <c r="GX87" s="241">
        <v>4457.6706160000003</v>
      </c>
      <c r="GY87" s="241">
        <v>6866.2301589999997</v>
      </c>
      <c r="GZ87" s="241">
        <v>4733.7828600000003</v>
      </c>
      <c r="HA87" s="241">
        <v>4667.2979930000001</v>
      </c>
      <c r="HB87" s="241">
        <v>4679.1994610000002</v>
      </c>
      <c r="HC87" s="241">
        <v>4880.3928820000001</v>
      </c>
      <c r="HD87" s="241">
        <v>4572.0241839999999</v>
      </c>
      <c r="HE87" s="241">
        <v>7302.6406100000004</v>
      </c>
      <c r="HF87" s="241">
        <v>6143.3938710000002</v>
      </c>
      <c r="HG87" s="241">
        <v>5417.6132749999997</v>
      </c>
      <c r="HH87" s="241">
        <v>5142.6029719999997</v>
      </c>
      <c r="HI87" s="241">
        <v>5312.2490799999996</v>
      </c>
      <c r="HJ87" s="241">
        <v>5364.1310670000003</v>
      </c>
      <c r="HK87" s="241">
        <v>8670.8779560000003</v>
      </c>
      <c r="HL87" s="241">
        <v>5599.3153050000001</v>
      </c>
      <c r="HM87" s="241">
        <v>5523.6493730000002</v>
      </c>
      <c r="HN87" s="241">
        <v>5779.5593349999999</v>
      </c>
      <c r="HO87" s="241">
        <v>6028.9737269999996</v>
      </c>
      <c r="HP87" s="241">
        <v>6152.3662379999996</v>
      </c>
      <c r="HQ87" s="241">
        <v>9093.4949699999997</v>
      </c>
      <c r="HR87" s="241">
        <v>7691.2561539999997</v>
      </c>
      <c r="HS87" s="241">
        <v>7194.4974890000003</v>
      </c>
      <c r="HT87" s="241">
        <v>7068.4940079999997</v>
      </c>
      <c r="HU87" s="241">
        <v>7215.4195229999996</v>
      </c>
      <c r="HV87" s="241">
        <v>6860.8834740000002</v>
      </c>
      <c r="HW87" s="241">
        <v>10574.082871000001</v>
      </c>
      <c r="HX87" s="241">
        <v>7932.634274999994</v>
      </c>
      <c r="HY87" s="241">
        <v>7393.9373716759492</v>
      </c>
      <c r="HZ87" s="241">
        <v>8194.0362158884345</v>
      </c>
      <c r="IA87" s="241">
        <v>9362.2970377128895</v>
      </c>
      <c r="IB87" s="241">
        <v>8722.3256415094438</v>
      </c>
      <c r="IC87" s="241">
        <v>11970.871352867842</v>
      </c>
      <c r="ID87" s="241">
        <v>10361.074249839017</v>
      </c>
      <c r="IE87" s="241">
        <v>9304.4448467433212</v>
      </c>
      <c r="IF87" s="241">
        <v>9267.3858452012719</v>
      </c>
      <c r="IG87" s="241">
        <v>9404.5905626911463</v>
      </c>
      <c r="IH87" s="241">
        <v>9400.8298392084016</v>
      </c>
      <c r="II87" s="241">
        <v>14477.118242310111</v>
      </c>
      <c r="IJ87" s="241">
        <v>10155.047437858524</v>
      </c>
      <c r="IK87" s="241">
        <v>9667.6218897149993</v>
      </c>
      <c r="IL87" s="241">
        <v>10027.358484479597</v>
      </c>
      <c r="IM87" s="241">
        <v>11067.269369696964</v>
      </c>
      <c r="IN87" s="241">
        <v>11210.776785494756</v>
      </c>
      <c r="IO87" s="241">
        <v>16179.763898408815</v>
      </c>
      <c r="IP87" s="241">
        <v>11919.849251074256</v>
      </c>
      <c r="IQ87" s="241">
        <v>12944.99452453057</v>
      </c>
      <c r="IR87" s="241">
        <v>12341.834453268179</v>
      </c>
      <c r="IS87" s="241">
        <v>12627.854482132048</v>
      </c>
      <c r="IT87" s="241">
        <v>12252.359491217438</v>
      </c>
      <c r="IU87" s="241">
        <v>18896.830408291458</v>
      </c>
      <c r="IV87" s="241">
        <v>13353.468761609874</v>
      </c>
      <c r="IW87" s="241">
        <v>13080.257009463734</v>
      </c>
      <c r="IX87" s="241">
        <v>12857.251588380706</v>
      </c>
      <c r="IY87" s="241">
        <v>13971.218392965415</v>
      </c>
      <c r="IZ87" s="241">
        <v>14514.68655112649</v>
      </c>
      <c r="JA87" s="241">
        <v>20489.158703812307</v>
      </c>
      <c r="JB87" s="241">
        <v>14673.387720207254</v>
      </c>
      <c r="JC87" s="241">
        <v>16145.050616359424</v>
      </c>
      <c r="JD87" s="241">
        <v>14715.703496027258</v>
      </c>
      <c r="JE87" s="241">
        <v>15323.813212226105</v>
      </c>
      <c r="JF87" s="241">
        <v>16074.551258700754</v>
      </c>
      <c r="JG87" s="241">
        <v>23634.863245149892</v>
      </c>
      <c r="JH87" s="499">
        <v>17191.166104046231</v>
      </c>
      <c r="JI87" s="241">
        <v>16434.177995431237</v>
      </c>
      <c r="JJ87" s="241">
        <v>17441.244818821026</v>
      </c>
      <c r="JK87" s="241">
        <v>17533.964214517899</v>
      </c>
      <c r="JL87" s="241">
        <v>19913.653539630857</v>
      </c>
      <c r="JM87" s="241">
        <v>26547.032660357585</v>
      </c>
      <c r="JN87" s="241">
        <v>20818.945408641346</v>
      </c>
      <c r="JO87" s="241">
        <v>20430.094902663946</v>
      </c>
      <c r="JP87" s="241">
        <v>20699.187165803163</v>
      </c>
      <c r="JQ87" s="241">
        <v>20319.39890445225</v>
      </c>
      <c r="JR87" s="241">
        <v>20293.859871541561</v>
      </c>
      <c r="JS87" s="241">
        <v>29235.549783484381</v>
      </c>
      <c r="JT87" s="499">
        <v>20852.911221814356</v>
      </c>
      <c r="JU87" s="241">
        <v>19426.954791449429</v>
      </c>
      <c r="JV87" s="241">
        <v>20871.348837571371</v>
      </c>
      <c r="JW87" s="241">
        <v>21394.527436034106</v>
      </c>
      <c r="JX87" s="241">
        <v>22818.351784012659</v>
      </c>
      <c r="JY87" s="241">
        <v>30950.974094488258</v>
      </c>
      <c r="JZ87" s="241">
        <v>24627.952172088044</v>
      </c>
      <c r="KA87" s="241">
        <v>25200.894408713721</v>
      </c>
      <c r="KB87" s="241">
        <v>24056.777129779275</v>
      </c>
      <c r="KC87" s="241">
        <v>25290.505116649059</v>
      </c>
      <c r="KD87" s="241">
        <v>26943.158824451362</v>
      </c>
      <c r="KE87" s="241">
        <v>37917.036530392768</v>
      </c>
      <c r="KF87" s="499">
        <v>28500.956538825671</v>
      </c>
      <c r="KG87" s="241">
        <v>29063.087575322734</v>
      </c>
      <c r="KH87" s="241">
        <v>29699.014893719774</v>
      </c>
      <c r="KI87" s="241">
        <v>28846.081734892712</v>
      </c>
      <c r="KJ87" s="241">
        <v>33428.239674124488</v>
      </c>
      <c r="KK87" s="241">
        <v>46026.602605210515</v>
      </c>
      <c r="KL87" s="241">
        <v>36216.93501788452</v>
      </c>
      <c r="KM87" s="241">
        <v>38547.086323676333</v>
      </c>
      <c r="KN87" s="241">
        <v>37134.271932342475</v>
      </c>
      <c r="KO87" s="241">
        <v>40914.962031166069</v>
      </c>
      <c r="KP87" s="241">
        <v>41408.512241472621</v>
      </c>
      <c r="KQ87" s="241">
        <v>61588.911071038288</v>
      </c>
      <c r="KR87" s="241">
        <v>49270.848871577044</v>
      </c>
      <c r="KS87" s="241">
        <v>49918.832009501224</v>
      </c>
      <c r="KT87" s="241">
        <v>47525.124811551512</v>
      </c>
      <c r="KU87" s="241">
        <v>42882.933910969594</v>
      </c>
      <c r="KV87" s="241">
        <v>44794.998962460697</v>
      </c>
      <c r="KW87" s="241">
        <v>66182.196335212808</v>
      </c>
      <c r="KX87" s="241">
        <v>50373.930810531609</v>
      </c>
      <c r="KY87" s="241">
        <v>49285.27539225934</v>
      </c>
      <c r="KZ87" s="241">
        <v>51497.906601890674</v>
      </c>
      <c r="LA87" s="241">
        <v>54946.864539302464</v>
      </c>
      <c r="LB87" s="241">
        <v>56769.582765633029</v>
      </c>
      <c r="LC87" s="241">
        <v>83600.526471794816</v>
      </c>
      <c r="LD87" s="241">
        <v>64667.722638358697</v>
      </c>
      <c r="LE87" s="241">
        <v>64869.848739456211</v>
      </c>
      <c r="LF87" s="241">
        <v>67760.468536925153</v>
      </c>
      <c r="LG87" s="241">
        <v>72535.446521537771</v>
      </c>
      <c r="LH87" s="241">
        <v>73588.166200091859</v>
      </c>
      <c r="LI87" s="241">
        <v>106943.09992293768</v>
      </c>
      <c r="LJ87" s="241">
        <v>82711.19212325674</v>
      </c>
      <c r="LK87" s="241">
        <v>79680.377134092996</v>
      </c>
      <c r="LL87" s="241">
        <v>83833.102882608422</v>
      </c>
      <c r="LM87" s="241">
        <v>88304.00597072758</v>
      </c>
      <c r="LN87" s="241">
        <v>92317.943446664198</v>
      </c>
      <c r="LO87" s="241">
        <v>133952.31968952104</v>
      </c>
      <c r="LP87" s="241">
        <v>105666.39426017003</v>
      </c>
      <c r="LQ87" s="241">
        <v>98115.392671993061</v>
      </c>
      <c r="LR87" s="241">
        <v>109214.60145580568</v>
      </c>
      <c r="LS87" s="241">
        <v>113800.46472471168</v>
      </c>
      <c r="LT87" s="241">
        <v>128164.44410148007</v>
      </c>
      <c r="LU87" s="241">
        <v>178644.15272162383</v>
      </c>
      <c r="LV87" s="241">
        <v>132420.31261525908</v>
      </c>
      <c r="LW87" s="241">
        <v>144466.88253719342</v>
      </c>
      <c r="LX87" s="241">
        <v>152275.03222309757</v>
      </c>
      <c r="LY87" s="241">
        <v>161043.97974097292</v>
      </c>
      <c r="LZ87" s="241">
        <v>172515.93139072845</v>
      </c>
      <c r="MA87" s="241">
        <v>269107.96027917793</v>
      </c>
      <c r="MB87" s="560">
        <v>195007.9661516854</v>
      </c>
      <c r="MC87" s="560">
        <v>210877.98489680316</v>
      </c>
      <c r="MD87" s="560">
        <v>212537.76963570816</v>
      </c>
      <c r="ME87" s="560">
        <v>228687.7654300647</v>
      </c>
      <c r="MF87" s="560">
        <v>254675.30900678146</v>
      </c>
      <c r="MG87" s="560">
        <v>391490.3209012539</v>
      </c>
      <c r="MH87" s="560">
        <v>282086.95993822295</v>
      </c>
      <c r="MI87" s="560">
        <v>351095.07012885547</v>
      </c>
      <c r="MJ87" s="560">
        <v>380285.59421073657</v>
      </c>
      <c r="MK87" s="560">
        <v>430313.54676221259</v>
      </c>
      <c r="ML87" s="560">
        <v>452513.18713603652</v>
      </c>
      <c r="MM87" s="560">
        <v>713204.94542407151</v>
      </c>
      <c r="MN87" s="560">
        <v>638877.93793062645</v>
      </c>
      <c r="MO87" s="560">
        <v>641940.5670257397</v>
      </c>
      <c r="MP87" s="560">
        <v>765840.69658043538</v>
      </c>
      <c r="MQ87" s="560">
        <v>826179.19143322494</v>
      </c>
      <c r="MR87" s="560">
        <v>952375.82968280313</v>
      </c>
      <c r="MS87" s="560">
        <v>1488026.6758587568</v>
      </c>
      <c r="MT87" s="560">
        <v>1085015.2689042795</v>
      </c>
      <c r="MU87" s="560">
        <v>1182354.3434773413</v>
      </c>
      <c r="MV87" s="560">
        <v>1103053.8580515613</v>
      </c>
      <c r="MW87" s="560">
        <v>1149691.3364735513</v>
      </c>
      <c r="MX87" s="560">
        <v>1241274.3779999951</v>
      </c>
      <c r="MY87" s="560">
        <v>1822801.124639869</v>
      </c>
      <c r="MZ87" s="241">
        <v>1304935.9182769244</v>
      </c>
      <c r="NA87" s="241">
        <v>1202322.3655306017</v>
      </c>
      <c r="NB87" s="241">
        <v>1334240.9532012462</v>
      </c>
      <c r="NC87" s="241">
        <v>1350264.1429735783</v>
      </c>
      <c r="ND87" s="241">
        <v>1404734.5155935164</v>
      </c>
      <c r="NE87" s="241">
        <v>2001272.5936285106</v>
      </c>
      <c r="NF87" s="241">
        <v>1408865.7996239064</v>
      </c>
      <c r="NG87" s="241">
        <v>1475473.0219258957</v>
      </c>
      <c r="NH87" s="241">
        <v>1475328.6393036202</v>
      </c>
      <c r="NI87" s="241">
        <v>1584897.5514933558</v>
      </c>
      <c r="NJ87" s="241">
        <v>1588368.8625101547</v>
      </c>
      <c r="NK87" s="241">
        <v>2383511.3130091</v>
      </c>
      <c r="NL87" s="241">
        <v>1668393.4101290083</v>
      </c>
      <c r="NM87" s="241">
        <v>1746516.4768418917</v>
      </c>
      <c r="NN87" s="241">
        <v>1774825.6247852817</v>
      </c>
      <c r="NO87" s="241">
        <v>1931839.4372875714</v>
      </c>
      <c r="NP87" s="241">
        <v>1934582.4501120807</v>
      </c>
      <c r="NQ87" s="241">
        <v>2712790.7818607534</v>
      </c>
      <c r="NR87" s="249"/>
      <c r="NS87" s="640">
        <v>35.553286968377847</v>
      </c>
      <c r="NT87" s="601"/>
    </row>
    <row r="88" spans="1:384" ht="12.75" customHeight="1" x14ac:dyDescent="0.2">
      <c r="A88" s="17">
        <v>501</v>
      </c>
      <c r="B88" s="166" t="s">
        <v>346</v>
      </c>
      <c r="C88" s="45"/>
      <c r="D88" s="241">
        <v>1223.5997990000001</v>
      </c>
      <c r="E88" s="241">
        <v>1093.867119</v>
      </c>
      <c r="F88" s="241">
        <v>983.71053500000005</v>
      </c>
      <c r="G88" s="241">
        <v>947.17027499999995</v>
      </c>
      <c r="H88" s="241">
        <v>945.32747500000005</v>
      </c>
      <c r="I88" s="241">
        <v>1465.517662</v>
      </c>
      <c r="J88" s="241">
        <v>949.00879999999995</v>
      </c>
      <c r="K88" s="241">
        <v>954.90109099999995</v>
      </c>
      <c r="L88" s="241">
        <v>946.83397300000001</v>
      </c>
      <c r="M88" s="241">
        <v>950.27026599999999</v>
      </c>
      <c r="N88" s="241">
        <v>960.13168099999996</v>
      </c>
      <c r="O88" s="241">
        <v>1460.4604549999999</v>
      </c>
      <c r="P88" s="241">
        <v>1147.7016739999999</v>
      </c>
      <c r="Q88" s="241">
        <v>1084.2236089999999</v>
      </c>
      <c r="R88" s="241">
        <v>970.63321800000006</v>
      </c>
      <c r="S88" s="241">
        <v>972.57051999999999</v>
      </c>
      <c r="T88" s="241">
        <v>973.79757500000005</v>
      </c>
      <c r="U88" s="241">
        <v>1450.3180150000001</v>
      </c>
      <c r="V88" s="241">
        <v>966.23373800000002</v>
      </c>
      <c r="W88" s="241">
        <v>966.10798399999999</v>
      </c>
      <c r="X88" s="241">
        <v>951.06139099999996</v>
      </c>
      <c r="Y88" s="241">
        <v>961.71694600000001</v>
      </c>
      <c r="Z88" s="241">
        <v>953.581503</v>
      </c>
      <c r="AA88" s="241">
        <v>1468.2234599999999</v>
      </c>
      <c r="AB88" s="241">
        <v>1132.3462360000001</v>
      </c>
      <c r="AC88" s="241">
        <v>1045.258943</v>
      </c>
      <c r="AD88" s="241">
        <v>951.94901100000004</v>
      </c>
      <c r="AE88" s="241">
        <v>965.99158499999999</v>
      </c>
      <c r="AF88" s="241">
        <v>963.68881699999997</v>
      </c>
      <c r="AG88" s="241">
        <v>1447.9193540000001</v>
      </c>
      <c r="AH88" s="241">
        <v>965.93974200000002</v>
      </c>
      <c r="AI88" s="241">
        <v>964.63322200000005</v>
      </c>
      <c r="AJ88" s="241">
        <v>963.63974599999995</v>
      </c>
      <c r="AK88" s="241">
        <v>968.02763400000003</v>
      </c>
      <c r="AL88" s="241">
        <v>953.97158100000001</v>
      </c>
      <c r="AM88" s="241">
        <v>1472.048477</v>
      </c>
      <c r="AN88" s="241">
        <v>1139.702941</v>
      </c>
      <c r="AO88" s="241">
        <v>1058.0945959999999</v>
      </c>
      <c r="AP88" s="241">
        <v>971.79929200000004</v>
      </c>
      <c r="AQ88" s="241">
        <v>957.47371499999997</v>
      </c>
      <c r="AR88" s="241">
        <v>956.37278700000002</v>
      </c>
      <c r="AS88" s="241">
        <v>1468.1726630000001</v>
      </c>
      <c r="AT88" s="241">
        <v>965.40167099999996</v>
      </c>
      <c r="AU88" s="241">
        <v>957.05897000000004</v>
      </c>
      <c r="AV88" s="241">
        <v>951.76801599999999</v>
      </c>
      <c r="AW88" s="241">
        <v>948.576097</v>
      </c>
      <c r="AX88" s="241">
        <v>962.54696200000001</v>
      </c>
      <c r="AY88" s="241">
        <v>1485.8540390000001</v>
      </c>
      <c r="AZ88" s="241">
        <v>1125.4917330000001</v>
      </c>
      <c r="BA88" s="241">
        <v>1036.9848119999999</v>
      </c>
      <c r="BB88" s="241">
        <v>958.94895899999995</v>
      </c>
      <c r="BC88" s="241">
        <v>950.17285900000002</v>
      </c>
      <c r="BD88" s="241">
        <v>945.54415600000004</v>
      </c>
      <c r="BE88" s="241">
        <v>1465.4174350000001</v>
      </c>
      <c r="BF88" s="241">
        <v>973.80542000000003</v>
      </c>
      <c r="BG88" s="241">
        <v>973.202448</v>
      </c>
      <c r="BH88" s="241">
        <v>985.67839600000002</v>
      </c>
      <c r="BI88" s="241">
        <v>987.75393199999996</v>
      </c>
      <c r="BJ88" s="241">
        <v>993.82112199999995</v>
      </c>
      <c r="BK88" s="241">
        <v>1506.2758369999999</v>
      </c>
      <c r="BL88" s="241">
        <v>1154.0866840000001</v>
      </c>
      <c r="BM88" s="241">
        <v>1049.229992</v>
      </c>
      <c r="BN88" s="241">
        <v>970.46265700000004</v>
      </c>
      <c r="BO88" s="241">
        <v>942.97087099999999</v>
      </c>
      <c r="BP88" s="241">
        <v>942.69292800000005</v>
      </c>
      <c r="BQ88" s="241">
        <v>1432.1333159999999</v>
      </c>
      <c r="BR88" s="241">
        <v>937.91963199999998</v>
      </c>
      <c r="BS88" s="241">
        <v>939.28017799999998</v>
      </c>
      <c r="BT88" s="241">
        <v>942.33171500000003</v>
      </c>
      <c r="BU88" s="241">
        <v>955.31464800000003</v>
      </c>
      <c r="BV88" s="241">
        <v>950.35720700000002</v>
      </c>
      <c r="BW88" s="241">
        <v>1434.2093460000001</v>
      </c>
      <c r="BX88" s="241">
        <v>1112.8882759999999</v>
      </c>
      <c r="BY88" s="241">
        <v>1030.813222</v>
      </c>
      <c r="BZ88" s="241">
        <v>943.20126200000004</v>
      </c>
      <c r="CA88" s="241">
        <v>921.56908299999998</v>
      </c>
      <c r="CB88" s="241">
        <v>915.29107999999997</v>
      </c>
      <c r="CC88" s="241">
        <v>1379.140895</v>
      </c>
      <c r="CD88" s="241">
        <v>904.01223800000002</v>
      </c>
      <c r="CE88" s="241">
        <v>893.87017100000003</v>
      </c>
      <c r="CF88" s="241">
        <v>879.42832699999997</v>
      </c>
      <c r="CG88" s="241">
        <v>884.89117599999997</v>
      </c>
      <c r="CH88" s="241">
        <v>898.90297299999997</v>
      </c>
      <c r="CI88" s="241">
        <v>1356.7943359999999</v>
      </c>
      <c r="CJ88" s="241">
        <v>1001.3986169999999</v>
      </c>
      <c r="CK88" s="241">
        <v>972.34132799999998</v>
      </c>
      <c r="CL88" s="241">
        <v>935.73045200000001</v>
      </c>
      <c r="CM88" s="241">
        <v>947.96255399999995</v>
      </c>
      <c r="CN88" s="241">
        <v>937.79138499999999</v>
      </c>
      <c r="CO88" s="241">
        <v>1358.9561450000001</v>
      </c>
      <c r="CP88" s="241">
        <v>922.71735000000001</v>
      </c>
      <c r="CQ88" s="241">
        <v>943.17191200000002</v>
      </c>
      <c r="CR88" s="241">
        <v>930.62150199999996</v>
      </c>
      <c r="CS88" s="241">
        <v>945.16631400000006</v>
      </c>
      <c r="CT88" s="241">
        <v>964.06200699999999</v>
      </c>
      <c r="CU88" s="241">
        <v>1498.27099</v>
      </c>
      <c r="CV88" s="241">
        <v>1168.2677619999999</v>
      </c>
      <c r="CW88" s="241">
        <v>1088.826734</v>
      </c>
      <c r="CX88" s="241">
        <v>1020.345749</v>
      </c>
      <c r="CY88" s="241">
        <v>1010.068493</v>
      </c>
      <c r="CZ88" s="241">
        <v>1043.581232</v>
      </c>
      <c r="DA88" s="241">
        <v>1562.3261279999999</v>
      </c>
      <c r="DB88" s="241">
        <v>1088.0873489999999</v>
      </c>
      <c r="DC88" s="241">
        <v>1094.7008940000001</v>
      </c>
      <c r="DD88" s="241">
        <v>1116.1458479999999</v>
      </c>
      <c r="DE88" s="241">
        <v>1146.7665730000001</v>
      </c>
      <c r="DF88" s="241">
        <v>1153.6509550000001</v>
      </c>
      <c r="DG88" s="241">
        <v>1774.2796900000001</v>
      </c>
      <c r="DH88" s="241">
        <v>1451.6873559999999</v>
      </c>
      <c r="DI88" s="241">
        <v>1366.931936</v>
      </c>
      <c r="DJ88" s="241">
        <v>1299.9725020000001</v>
      </c>
      <c r="DK88" s="241">
        <v>1269.897201</v>
      </c>
      <c r="DL88" s="241">
        <v>1267.6532580000001</v>
      </c>
      <c r="DM88" s="241">
        <v>2032.1258600000001</v>
      </c>
      <c r="DN88" s="241">
        <v>1360.9957810000001</v>
      </c>
      <c r="DO88" s="241">
        <v>1373.6948910000001</v>
      </c>
      <c r="DP88" s="241">
        <v>1383.4564029999999</v>
      </c>
      <c r="DQ88" s="241">
        <v>1370.712931</v>
      </c>
      <c r="DR88" s="241">
        <v>1372.8293430000001</v>
      </c>
      <c r="DS88" s="241">
        <v>2084.1259650000002</v>
      </c>
      <c r="DT88" s="241">
        <v>1665.3786600000001</v>
      </c>
      <c r="DU88" s="241">
        <v>1532.4314850000001</v>
      </c>
      <c r="DV88" s="241">
        <v>1505.1683049999999</v>
      </c>
      <c r="DW88" s="241">
        <v>1515.882478</v>
      </c>
      <c r="DX88" s="241">
        <v>1531.9978659999999</v>
      </c>
      <c r="DY88" s="241">
        <v>2278.4999809999999</v>
      </c>
      <c r="DZ88" s="241">
        <v>1554.578264</v>
      </c>
      <c r="EA88" s="241">
        <v>1575.801498</v>
      </c>
      <c r="EB88" s="241">
        <v>1691.922941</v>
      </c>
      <c r="EC88" s="241">
        <v>1697.570659</v>
      </c>
      <c r="ED88" s="241">
        <v>1732.626722</v>
      </c>
      <c r="EE88" s="241">
        <v>2587.5495689999998</v>
      </c>
      <c r="EF88" s="241">
        <v>1962.970847</v>
      </c>
      <c r="EG88" s="241">
        <v>1811.869373</v>
      </c>
      <c r="EH88" s="241">
        <v>1815.122586</v>
      </c>
      <c r="EI88" s="241">
        <v>1802.560211</v>
      </c>
      <c r="EJ88" s="241">
        <v>1792.80195</v>
      </c>
      <c r="EK88" s="241">
        <v>2677.2658729999998</v>
      </c>
      <c r="EL88" s="241">
        <v>1827.94622</v>
      </c>
      <c r="EM88" s="241">
        <v>1854.428664</v>
      </c>
      <c r="EN88" s="241">
        <v>1916.5516889999999</v>
      </c>
      <c r="EO88" s="241">
        <v>1947.1056369999999</v>
      </c>
      <c r="EP88" s="241">
        <v>2115.349592</v>
      </c>
      <c r="EQ88" s="241">
        <v>3040.9103</v>
      </c>
      <c r="ER88" s="241">
        <v>2390.8645550000001</v>
      </c>
      <c r="ES88" s="241">
        <v>2214.148017</v>
      </c>
      <c r="ET88" s="241">
        <v>2158.7429750000001</v>
      </c>
      <c r="EU88" s="241">
        <v>2187.6710750000002</v>
      </c>
      <c r="EV88" s="241">
        <v>2187.2293930000001</v>
      </c>
      <c r="EW88" s="241">
        <v>3348.348387</v>
      </c>
      <c r="EX88" s="241">
        <v>2281.9653579999999</v>
      </c>
      <c r="EY88" s="241">
        <v>2399.5429650000001</v>
      </c>
      <c r="EZ88" s="241">
        <v>2419.8975690000002</v>
      </c>
      <c r="FA88" s="241">
        <v>2450.3983189999999</v>
      </c>
      <c r="FB88" s="241">
        <v>2456.4895310000002</v>
      </c>
      <c r="FC88" s="241">
        <v>3666.7800149999998</v>
      </c>
      <c r="FD88" s="241">
        <v>2864.4729539999998</v>
      </c>
      <c r="FE88" s="241">
        <v>2788.8767699999999</v>
      </c>
      <c r="FF88" s="241">
        <v>2671.4551719999999</v>
      </c>
      <c r="FG88" s="241">
        <v>2775.6548939999998</v>
      </c>
      <c r="FH88" s="241">
        <v>2807.3772290000002</v>
      </c>
      <c r="FI88" s="241">
        <v>4147.3272269999998</v>
      </c>
      <c r="FJ88" s="241">
        <v>2840.8484640000001</v>
      </c>
      <c r="FK88" s="241">
        <v>2855.7181799999998</v>
      </c>
      <c r="FL88" s="241">
        <v>2897.3108000000002</v>
      </c>
      <c r="FM88" s="241">
        <v>2902.6945070000002</v>
      </c>
      <c r="FN88" s="241">
        <v>2899.558215</v>
      </c>
      <c r="FO88" s="241">
        <v>4513.7982940000002</v>
      </c>
      <c r="FP88" s="241">
        <v>3489.7209160000002</v>
      </c>
      <c r="FQ88" s="241">
        <v>3307.2404529999999</v>
      </c>
      <c r="FR88" s="241">
        <v>3184.3500990000002</v>
      </c>
      <c r="FS88" s="241">
        <v>3201.88697</v>
      </c>
      <c r="FT88" s="241">
        <v>3167.5876800000001</v>
      </c>
      <c r="FU88" s="241">
        <v>4842.7280909999999</v>
      </c>
      <c r="FV88" s="241">
        <v>3308.880662</v>
      </c>
      <c r="FW88" s="241">
        <v>3353.0135209999999</v>
      </c>
      <c r="FX88" s="241">
        <v>3330.2541689999998</v>
      </c>
      <c r="FY88" s="241">
        <v>3405.5602220000001</v>
      </c>
      <c r="FZ88" s="241">
        <v>3443.030127</v>
      </c>
      <c r="GA88" s="241">
        <v>5162.1240150000003</v>
      </c>
      <c r="GB88" s="241">
        <v>3922.1442200000001</v>
      </c>
      <c r="GC88" s="241">
        <v>3859.375329</v>
      </c>
      <c r="GD88" s="241">
        <v>3818.3992710000002</v>
      </c>
      <c r="GE88" s="241">
        <v>3845.8725639999998</v>
      </c>
      <c r="GF88" s="241">
        <v>3847.0265709999999</v>
      </c>
      <c r="GG88" s="241">
        <v>5922.6130839999996</v>
      </c>
      <c r="GH88" s="241">
        <v>4017.8694009999999</v>
      </c>
      <c r="GI88" s="241">
        <v>4111.5902999999998</v>
      </c>
      <c r="GJ88" s="241">
        <v>4166.8870440000001</v>
      </c>
      <c r="GK88" s="241">
        <v>4205.0197120000003</v>
      </c>
      <c r="GL88" s="241">
        <v>4277.7702909999998</v>
      </c>
      <c r="GM88" s="241">
        <v>6481.4142199999997</v>
      </c>
      <c r="GN88" s="241">
        <v>4941.7330380000003</v>
      </c>
      <c r="GO88" s="241">
        <v>4823.4004709999999</v>
      </c>
      <c r="GP88" s="241">
        <v>4743.3900020000001</v>
      </c>
      <c r="GQ88" s="241">
        <v>4728.9883149999996</v>
      </c>
      <c r="GR88" s="241">
        <v>5015.9276559999998</v>
      </c>
      <c r="GS88" s="241">
        <v>7603.3692920000003</v>
      </c>
      <c r="GT88" s="241">
        <v>5091.0001240000001</v>
      </c>
      <c r="GU88" s="241">
        <v>5393.8263800000004</v>
      </c>
      <c r="GV88" s="241">
        <v>5425.714731</v>
      </c>
      <c r="GW88" s="241">
        <v>5367.8034010000001</v>
      </c>
      <c r="GX88" s="241">
        <v>5445.5852009999999</v>
      </c>
      <c r="GY88" s="241">
        <v>8421.2598139999991</v>
      </c>
      <c r="GZ88" s="241">
        <v>6356.1718129999999</v>
      </c>
      <c r="HA88" s="241">
        <v>6001.0630199999996</v>
      </c>
      <c r="HB88" s="241">
        <v>6050.3749129999997</v>
      </c>
      <c r="HC88" s="241">
        <v>6019.1877729999997</v>
      </c>
      <c r="HD88" s="241">
        <v>6086.6617679999999</v>
      </c>
      <c r="HE88" s="241">
        <v>9197.9340439999996</v>
      </c>
      <c r="HF88" s="241">
        <v>6536.8832780000002</v>
      </c>
      <c r="HG88" s="241">
        <v>6630.3646639999997</v>
      </c>
      <c r="HH88" s="241">
        <v>6554.2334879999999</v>
      </c>
      <c r="HI88" s="241">
        <v>6849.358741</v>
      </c>
      <c r="HJ88" s="241">
        <v>6937.3328030000002</v>
      </c>
      <c r="HK88" s="241">
        <v>10418.063636999999</v>
      </c>
      <c r="HL88" s="241">
        <v>8012.2918300000001</v>
      </c>
      <c r="HM88" s="241">
        <v>7766.2087920000004</v>
      </c>
      <c r="HN88" s="241">
        <v>7678.3280720000002</v>
      </c>
      <c r="HO88" s="241">
        <v>7957.922114</v>
      </c>
      <c r="HP88" s="241">
        <v>8062.2304770000001</v>
      </c>
      <c r="HQ88" s="241">
        <v>11913.059767999999</v>
      </c>
      <c r="HR88" s="241">
        <v>8374.5619729999999</v>
      </c>
      <c r="HS88" s="241">
        <v>8439.5060990000002</v>
      </c>
      <c r="HT88" s="241">
        <v>8533.8893129999997</v>
      </c>
      <c r="HU88" s="241">
        <v>8885.3282859999999</v>
      </c>
      <c r="HV88" s="241">
        <v>8897.0057359999992</v>
      </c>
      <c r="HW88" s="241">
        <v>13333.04408</v>
      </c>
      <c r="HX88" s="241">
        <v>10310.395622591794</v>
      </c>
      <c r="HY88" s="241">
        <v>9949.7786853068028</v>
      </c>
      <c r="HZ88" s="241">
        <v>9539.7944342447736</v>
      </c>
      <c r="IA88" s="241">
        <v>10185.084506453511</v>
      </c>
      <c r="IB88" s="241">
        <v>10206.829145984599</v>
      </c>
      <c r="IC88" s="241">
        <v>15488.458278790651</v>
      </c>
      <c r="ID88" s="241">
        <v>10857.228736207669</v>
      </c>
      <c r="IE88" s="241">
        <v>10980.158580872861</v>
      </c>
      <c r="IF88" s="241">
        <v>11239.913498790687</v>
      </c>
      <c r="IG88" s="241">
        <v>11619.335289432855</v>
      </c>
      <c r="IH88" s="241">
        <v>11596.508670249135</v>
      </c>
      <c r="II88" s="241">
        <v>17444.304107895266</v>
      </c>
      <c r="IJ88" s="241">
        <v>13174.380561310973</v>
      </c>
      <c r="IK88" s="241">
        <v>13081.355507469149</v>
      </c>
      <c r="IL88" s="241">
        <v>12730.373700211272</v>
      </c>
      <c r="IM88" s="241">
        <v>13124.255696119431</v>
      </c>
      <c r="IN88" s="241">
        <v>13200.742536889256</v>
      </c>
      <c r="IO88" s="241">
        <v>19928.455622238936</v>
      </c>
      <c r="IP88" s="241">
        <v>14303.310125988693</v>
      </c>
      <c r="IQ88" s="241">
        <v>14394.982083095676</v>
      </c>
      <c r="IR88" s="241">
        <v>14721.503927911368</v>
      </c>
      <c r="IS88" s="241">
        <v>15356.350565482175</v>
      </c>
      <c r="IT88" s="241">
        <v>15539.995716781168</v>
      </c>
      <c r="IU88" s="241">
        <v>22998.96269823048</v>
      </c>
      <c r="IV88" s="241">
        <v>16967.736725258776</v>
      </c>
      <c r="IW88" s="241">
        <v>17285.174937250558</v>
      </c>
      <c r="IX88" s="241">
        <v>16958.680014984977</v>
      </c>
      <c r="IY88" s="241">
        <v>18094.081946896975</v>
      </c>
      <c r="IZ88" s="241">
        <v>18298.071273186197</v>
      </c>
      <c r="JA88" s="241">
        <v>27180.569209041307</v>
      </c>
      <c r="JB88" s="241">
        <v>20184.642343028856</v>
      </c>
      <c r="JC88" s="241">
        <v>20701.654909236444</v>
      </c>
      <c r="JD88" s="241">
        <v>20692.790438732231</v>
      </c>
      <c r="JE88" s="241">
        <v>21017.872790153258</v>
      </c>
      <c r="JF88" s="241">
        <v>21412.354607749017</v>
      </c>
      <c r="JG88" s="241">
        <v>33165.201318490159</v>
      </c>
      <c r="JH88" s="499">
        <v>24778.354562128505</v>
      </c>
      <c r="JI88" s="241">
        <v>23525.939398869377</v>
      </c>
      <c r="JJ88" s="241">
        <v>23687.495381128007</v>
      </c>
      <c r="JK88" s="241">
        <v>23998.802662281298</v>
      </c>
      <c r="JL88" s="241">
        <v>24103.937729035035</v>
      </c>
      <c r="JM88" s="241">
        <v>35972.939531774326</v>
      </c>
      <c r="JN88" s="241">
        <v>25681.717898904342</v>
      </c>
      <c r="JO88" s="241">
        <v>26014.58054928889</v>
      </c>
      <c r="JP88" s="241">
        <v>25722.495285166951</v>
      </c>
      <c r="JQ88" s="241">
        <v>26603.733191753647</v>
      </c>
      <c r="JR88" s="241">
        <v>26654.042047852992</v>
      </c>
      <c r="JS88" s="241">
        <v>39369.394005208938</v>
      </c>
      <c r="JT88" s="499">
        <v>29984.331134352295</v>
      </c>
      <c r="JU88" s="241">
        <v>28862.032986593887</v>
      </c>
      <c r="JV88" s="241">
        <v>28331.369701553191</v>
      </c>
      <c r="JW88" s="241">
        <v>29160.414979474215</v>
      </c>
      <c r="JX88" s="241">
        <v>28956.319321467236</v>
      </c>
      <c r="JY88" s="241">
        <v>42890.382213471537</v>
      </c>
      <c r="JZ88" s="241">
        <v>30626.57114973924</v>
      </c>
      <c r="KA88" s="241">
        <v>31199.599440400172</v>
      </c>
      <c r="KB88" s="241">
        <v>31403.84912494462</v>
      </c>
      <c r="KC88" s="241">
        <v>34589.023008240816</v>
      </c>
      <c r="KD88" s="241">
        <v>35094.371490913443</v>
      </c>
      <c r="KE88" s="241">
        <v>52908.102941265388</v>
      </c>
      <c r="KF88" s="499">
        <v>40989.771088672635</v>
      </c>
      <c r="KG88" s="241">
        <v>40751.15791886027</v>
      </c>
      <c r="KH88" s="241">
        <v>39940.163761527911</v>
      </c>
      <c r="KI88" s="241">
        <v>40401.651172952399</v>
      </c>
      <c r="KJ88" s="241">
        <v>44116.094197405793</v>
      </c>
      <c r="KK88" s="241">
        <v>63975.964565862465</v>
      </c>
      <c r="KL88" s="241">
        <v>46224.009143289521</v>
      </c>
      <c r="KM88" s="241">
        <v>47091.466210794315</v>
      </c>
      <c r="KN88" s="241">
        <v>47214.174995364294</v>
      </c>
      <c r="KO88" s="241">
        <v>51794.157103941121</v>
      </c>
      <c r="KP88" s="241">
        <v>52018.78599801191</v>
      </c>
      <c r="KQ88" s="241">
        <v>78565.525177152827</v>
      </c>
      <c r="KR88" s="241">
        <v>60251.081483266687</v>
      </c>
      <c r="KS88" s="241">
        <v>60090.833634657043</v>
      </c>
      <c r="KT88" s="241">
        <v>55238.158890378065</v>
      </c>
      <c r="KU88" s="241">
        <v>42867.455908616619</v>
      </c>
      <c r="KV88" s="241">
        <v>51507.702364787176</v>
      </c>
      <c r="KW88" s="241">
        <v>83351.456293056282</v>
      </c>
      <c r="KX88" s="241">
        <v>58712.137575259309</v>
      </c>
      <c r="KY88" s="241">
        <v>63631.632739692621</v>
      </c>
      <c r="KZ88" s="241">
        <v>65183.555705057595</v>
      </c>
      <c r="LA88" s="241">
        <v>71876.512257237584</v>
      </c>
      <c r="LB88" s="241">
        <v>73536.145241327438</v>
      </c>
      <c r="LC88" s="241">
        <v>110068.45176295348</v>
      </c>
      <c r="LD88" s="241">
        <v>88202.226640408291</v>
      </c>
      <c r="LE88" s="241">
        <v>89423.707543513665</v>
      </c>
      <c r="LF88" s="241">
        <v>88188.206787192306</v>
      </c>
      <c r="LG88" s="241">
        <v>93998.231252135782</v>
      </c>
      <c r="LH88" s="241">
        <v>92342.242952356784</v>
      </c>
      <c r="LI88" s="241">
        <v>139940.94945865773</v>
      </c>
      <c r="LJ88" s="241">
        <v>106853.19244274321</v>
      </c>
      <c r="LK88" s="241">
        <v>107467.33541475117</v>
      </c>
      <c r="LL88" s="241">
        <v>109160.92007260461</v>
      </c>
      <c r="LM88" s="241">
        <v>117112.86445151313</v>
      </c>
      <c r="LN88" s="241">
        <v>121516.37883707392</v>
      </c>
      <c r="LO88" s="241">
        <v>181387.87256987722</v>
      </c>
      <c r="LP88" s="241">
        <v>142903.82472730012</v>
      </c>
      <c r="LQ88" s="241">
        <v>142022.91096733609</v>
      </c>
      <c r="LR88" s="241">
        <v>142009.62747973477</v>
      </c>
      <c r="LS88" s="241">
        <v>156559.62882493428</v>
      </c>
      <c r="LT88" s="241">
        <v>159202.67857389434</v>
      </c>
      <c r="LU88" s="241">
        <v>240287.51325544604</v>
      </c>
      <c r="LV88" s="241">
        <v>180338.6219179614</v>
      </c>
      <c r="LW88" s="241">
        <v>185699.22475312999</v>
      </c>
      <c r="LX88" s="241">
        <v>188004.78153669444</v>
      </c>
      <c r="LY88" s="241">
        <v>213931.05043151585</v>
      </c>
      <c r="LZ88" s="241">
        <v>219072.69945651083</v>
      </c>
      <c r="MA88" s="241">
        <v>343229.45134036482</v>
      </c>
      <c r="MB88" s="560">
        <v>278189.448480341</v>
      </c>
      <c r="MC88" s="560">
        <v>279110.48049374088</v>
      </c>
      <c r="MD88" s="560">
        <v>279482.9752557468</v>
      </c>
      <c r="ME88" s="560">
        <v>320045.4701129804</v>
      </c>
      <c r="MF88" s="560">
        <v>325361.29608522472</v>
      </c>
      <c r="MG88" s="560">
        <v>490278.40183977468</v>
      </c>
      <c r="MH88" s="560">
        <v>397916.87947906792</v>
      </c>
      <c r="MI88" s="560">
        <v>424091.16579164856</v>
      </c>
      <c r="MJ88" s="560">
        <v>480303.14464201446</v>
      </c>
      <c r="MK88" s="560">
        <v>500515.15401648014</v>
      </c>
      <c r="ML88" s="560">
        <v>577197.85403609939</v>
      </c>
      <c r="MM88" s="560">
        <v>874882.78980500868</v>
      </c>
      <c r="MN88" s="560">
        <v>782460.22075877653</v>
      </c>
      <c r="MO88" s="560">
        <v>789751.08893327578</v>
      </c>
      <c r="MP88" s="560">
        <v>940077.73511801078</v>
      </c>
      <c r="MQ88" s="560">
        <v>985018.32337274123</v>
      </c>
      <c r="MR88" s="560">
        <v>1105967.4944744692</v>
      </c>
      <c r="MS88" s="560">
        <v>1682177.383729358</v>
      </c>
      <c r="MT88" s="560">
        <v>1308571.8650722101</v>
      </c>
      <c r="MU88" s="560">
        <v>1345261.6514187986</v>
      </c>
      <c r="MV88" s="560">
        <v>1426257.1559444184</v>
      </c>
      <c r="MW88" s="560">
        <v>1440905.5636168781</v>
      </c>
      <c r="MX88" s="560">
        <v>1533944.3804548504</v>
      </c>
      <c r="MY88" s="560">
        <v>2319073.6903492827</v>
      </c>
      <c r="MZ88" s="241">
        <v>1753780.2731672486</v>
      </c>
      <c r="NA88" s="241">
        <v>1755298.9549774597</v>
      </c>
      <c r="NB88" s="241">
        <v>1722139.2388400948</v>
      </c>
      <c r="NC88" s="241">
        <v>1829279.8697035308</v>
      </c>
      <c r="ND88" s="241">
        <v>1798477.2011855918</v>
      </c>
      <c r="NE88" s="241">
        <v>2694454.9445547885</v>
      </c>
      <c r="NF88" s="241">
        <v>1947000.9115419996</v>
      </c>
      <c r="NG88" s="241">
        <v>1946335.9305441685</v>
      </c>
      <c r="NH88" s="241">
        <v>1946117.3144678178</v>
      </c>
      <c r="NI88" s="241">
        <v>2025094.6002245238</v>
      </c>
      <c r="NJ88" s="241">
        <v>2007342.4206392358</v>
      </c>
      <c r="NK88" s="241">
        <v>3073973.9917797484</v>
      </c>
      <c r="NL88" s="241">
        <v>2326842.5665111621</v>
      </c>
      <c r="NM88" s="241">
        <v>2299556.6546933865</v>
      </c>
      <c r="NN88" s="241">
        <v>2276452.4341828488</v>
      </c>
      <c r="NO88" s="241">
        <v>2341253.400967408</v>
      </c>
      <c r="NP88" s="241">
        <v>2306720.4614357059</v>
      </c>
      <c r="NQ88" s="241">
        <v>3500108.5591658205</v>
      </c>
      <c r="NR88" s="249"/>
      <c r="NS88" s="640">
        <v>29.900430001220602</v>
      </c>
      <c r="NT88" s="601"/>
    </row>
    <row r="89" spans="1:384" ht="12.75" customHeight="1" x14ac:dyDescent="0.2">
      <c r="A89" s="17">
        <v>502</v>
      </c>
      <c r="B89" s="166" t="s">
        <v>347</v>
      </c>
      <c r="C89" s="45"/>
      <c r="D89" s="241">
        <v>686.53157399999998</v>
      </c>
      <c r="E89" s="241">
        <v>664.32115099999999</v>
      </c>
      <c r="F89" s="241">
        <v>641.28698299999996</v>
      </c>
      <c r="G89" s="241">
        <v>610.92488300000002</v>
      </c>
      <c r="H89" s="241">
        <v>632.52003000000002</v>
      </c>
      <c r="I89" s="241">
        <v>927.16146100000003</v>
      </c>
      <c r="J89" s="241">
        <v>615.06967399999996</v>
      </c>
      <c r="K89" s="241">
        <v>622.52641900000003</v>
      </c>
      <c r="L89" s="241">
        <v>605.51309700000002</v>
      </c>
      <c r="M89" s="241">
        <v>615.90856499999995</v>
      </c>
      <c r="N89" s="241">
        <v>616.95757300000002</v>
      </c>
      <c r="O89" s="241">
        <v>917.73169700000005</v>
      </c>
      <c r="P89" s="241">
        <v>675.38285399999995</v>
      </c>
      <c r="Q89" s="241">
        <v>665.98176899999999</v>
      </c>
      <c r="R89" s="241">
        <v>626.35473000000002</v>
      </c>
      <c r="S89" s="241">
        <v>628.43219099999999</v>
      </c>
      <c r="T89" s="241">
        <v>636.41955199999995</v>
      </c>
      <c r="U89" s="241">
        <v>905.23814000000004</v>
      </c>
      <c r="V89" s="241">
        <v>625.29412600000001</v>
      </c>
      <c r="W89" s="241">
        <v>613.932322</v>
      </c>
      <c r="X89" s="241">
        <v>598.13802399999997</v>
      </c>
      <c r="Y89" s="241">
        <v>624.80445299999997</v>
      </c>
      <c r="Z89" s="241">
        <v>605.22318199999995</v>
      </c>
      <c r="AA89" s="241">
        <v>916.70598600000005</v>
      </c>
      <c r="AB89" s="241">
        <v>661.03893500000004</v>
      </c>
      <c r="AC89" s="241">
        <v>637.63692000000003</v>
      </c>
      <c r="AD89" s="241">
        <v>616.68300299999999</v>
      </c>
      <c r="AE89" s="241">
        <v>615.55337099999997</v>
      </c>
      <c r="AF89" s="241">
        <v>615.38583300000005</v>
      </c>
      <c r="AG89" s="241">
        <v>893.05916400000001</v>
      </c>
      <c r="AH89" s="241">
        <v>615.51212999999996</v>
      </c>
      <c r="AI89" s="241">
        <v>600.29873399999997</v>
      </c>
      <c r="AJ89" s="241">
        <v>609.30216600000006</v>
      </c>
      <c r="AK89" s="241">
        <v>615.59269800000004</v>
      </c>
      <c r="AL89" s="241">
        <v>597.01948800000002</v>
      </c>
      <c r="AM89" s="241">
        <v>916.79745100000002</v>
      </c>
      <c r="AN89" s="241">
        <v>650.55059300000005</v>
      </c>
      <c r="AO89" s="241">
        <v>638.555342</v>
      </c>
      <c r="AP89" s="241">
        <v>622.68462799999998</v>
      </c>
      <c r="AQ89" s="241">
        <v>616.69065599999999</v>
      </c>
      <c r="AR89" s="241">
        <v>606.17077700000004</v>
      </c>
      <c r="AS89" s="241">
        <v>898.98587799999996</v>
      </c>
      <c r="AT89" s="241">
        <v>612.46731299999999</v>
      </c>
      <c r="AU89" s="241">
        <v>601.10738900000001</v>
      </c>
      <c r="AV89" s="241">
        <v>601.93219499999998</v>
      </c>
      <c r="AW89" s="241">
        <v>600.21857199999999</v>
      </c>
      <c r="AX89" s="241">
        <v>593.96236199999998</v>
      </c>
      <c r="AY89" s="241">
        <v>908.04055400000004</v>
      </c>
      <c r="AZ89" s="241">
        <v>626.82274399999994</v>
      </c>
      <c r="BA89" s="241">
        <v>617.804123</v>
      </c>
      <c r="BB89" s="241">
        <v>606.09283800000003</v>
      </c>
      <c r="BC89" s="241">
        <v>593.87710800000002</v>
      </c>
      <c r="BD89" s="241">
        <v>594.44008799999995</v>
      </c>
      <c r="BE89" s="241">
        <v>887.72685100000001</v>
      </c>
      <c r="BF89" s="241">
        <v>592.29777300000001</v>
      </c>
      <c r="BG89" s="241">
        <v>590.53949599999999</v>
      </c>
      <c r="BH89" s="241">
        <v>593.98087899999996</v>
      </c>
      <c r="BI89" s="241">
        <v>591.88657699999999</v>
      </c>
      <c r="BJ89" s="241">
        <v>596.313716</v>
      </c>
      <c r="BK89" s="241">
        <v>897.31101200000001</v>
      </c>
      <c r="BL89" s="241">
        <v>620.60611300000005</v>
      </c>
      <c r="BM89" s="241">
        <v>619.82434799999999</v>
      </c>
      <c r="BN89" s="241">
        <v>605.24473699999999</v>
      </c>
      <c r="BO89" s="241">
        <v>579.10235</v>
      </c>
      <c r="BP89" s="241">
        <v>591.30456600000002</v>
      </c>
      <c r="BQ89" s="241">
        <v>881.92704800000001</v>
      </c>
      <c r="BR89" s="241">
        <v>587.25475300000005</v>
      </c>
      <c r="BS89" s="241">
        <v>589.81886299999996</v>
      </c>
      <c r="BT89" s="241">
        <v>579.50441699999999</v>
      </c>
      <c r="BU89" s="241">
        <v>586.74592299999995</v>
      </c>
      <c r="BV89" s="241">
        <v>575.39194499999996</v>
      </c>
      <c r="BW89" s="241">
        <v>859.92730300000005</v>
      </c>
      <c r="BX89" s="241">
        <v>620.35010999999997</v>
      </c>
      <c r="BY89" s="241">
        <v>603.26389700000004</v>
      </c>
      <c r="BZ89" s="241">
        <v>599.83358299999998</v>
      </c>
      <c r="CA89" s="241">
        <v>582.93400899999995</v>
      </c>
      <c r="CB89" s="241">
        <v>594.30698400000006</v>
      </c>
      <c r="CC89" s="241">
        <v>841.91079000000002</v>
      </c>
      <c r="CD89" s="241">
        <v>577.74026800000001</v>
      </c>
      <c r="CE89" s="241">
        <v>577.26452500000005</v>
      </c>
      <c r="CF89" s="241">
        <v>556.624773</v>
      </c>
      <c r="CG89" s="241">
        <v>570.57815200000005</v>
      </c>
      <c r="CH89" s="241">
        <v>566.40893400000004</v>
      </c>
      <c r="CI89" s="241">
        <v>827.10203899999999</v>
      </c>
      <c r="CJ89" s="241">
        <v>589.16042700000003</v>
      </c>
      <c r="CK89" s="241">
        <v>567.22824000000003</v>
      </c>
      <c r="CL89" s="241">
        <v>562.11938799999996</v>
      </c>
      <c r="CM89" s="241">
        <v>565.15585099999998</v>
      </c>
      <c r="CN89" s="241">
        <v>568.07539999999995</v>
      </c>
      <c r="CO89" s="241">
        <v>814.95634900000005</v>
      </c>
      <c r="CP89" s="241">
        <v>595.57225600000004</v>
      </c>
      <c r="CQ89" s="241">
        <v>594.31224699999996</v>
      </c>
      <c r="CR89" s="241">
        <v>591.45477900000003</v>
      </c>
      <c r="CS89" s="241">
        <v>615.472084</v>
      </c>
      <c r="CT89" s="241">
        <v>608.07910500000003</v>
      </c>
      <c r="CU89" s="241">
        <v>884.03853400000003</v>
      </c>
      <c r="CV89" s="241">
        <v>675.815113</v>
      </c>
      <c r="CW89" s="241">
        <v>663.03546600000004</v>
      </c>
      <c r="CX89" s="241">
        <v>655.03031399999998</v>
      </c>
      <c r="CY89" s="241">
        <v>651.410211</v>
      </c>
      <c r="CZ89" s="241">
        <v>684.49019699999997</v>
      </c>
      <c r="DA89" s="241">
        <v>948.377432</v>
      </c>
      <c r="DB89" s="241">
        <v>692.636302</v>
      </c>
      <c r="DC89" s="241">
        <v>696.60790599999996</v>
      </c>
      <c r="DD89" s="241">
        <v>718.237616</v>
      </c>
      <c r="DE89" s="241">
        <v>734.91275099999996</v>
      </c>
      <c r="DF89" s="241">
        <v>736.84900300000004</v>
      </c>
      <c r="DG89" s="241">
        <v>1114.7891749999999</v>
      </c>
      <c r="DH89" s="241">
        <v>867.05480999999997</v>
      </c>
      <c r="DI89" s="241">
        <v>861.85972900000002</v>
      </c>
      <c r="DJ89" s="241">
        <v>862.13803800000005</v>
      </c>
      <c r="DK89" s="241">
        <v>844.67657999999994</v>
      </c>
      <c r="DL89" s="241">
        <v>853.01820599999996</v>
      </c>
      <c r="DM89" s="241">
        <v>1227.4640119999999</v>
      </c>
      <c r="DN89" s="241">
        <v>838.37822200000005</v>
      </c>
      <c r="DO89" s="241">
        <v>838.088347</v>
      </c>
      <c r="DP89" s="241">
        <v>847.48702100000003</v>
      </c>
      <c r="DQ89" s="241">
        <v>843.97164299999997</v>
      </c>
      <c r="DR89" s="241">
        <v>867.17194900000004</v>
      </c>
      <c r="DS89" s="241">
        <v>1274.9297429999999</v>
      </c>
      <c r="DT89" s="241">
        <v>1028.1128040000001</v>
      </c>
      <c r="DU89" s="241">
        <v>951.87049100000002</v>
      </c>
      <c r="DV89" s="241">
        <v>950.23593400000004</v>
      </c>
      <c r="DW89" s="241">
        <v>958.374326</v>
      </c>
      <c r="DX89" s="241">
        <v>981.42075599999998</v>
      </c>
      <c r="DY89" s="241">
        <v>1392.795705</v>
      </c>
      <c r="DZ89" s="241">
        <v>996.92148999999995</v>
      </c>
      <c r="EA89" s="241">
        <v>1042.563703</v>
      </c>
      <c r="EB89" s="241">
        <v>1078.942313</v>
      </c>
      <c r="EC89" s="241">
        <v>1076.661705</v>
      </c>
      <c r="ED89" s="241">
        <v>1137.5465839999999</v>
      </c>
      <c r="EE89" s="241">
        <v>1740.504371</v>
      </c>
      <c r="EF89" s="241">
        <v>1284.4630110000001</v>
      </c>
      <c r="EG89" s="241">
        <v>1188.4712930000001</v>
      </c>
      <c r="EH89" s="241">
        <v>1178.9938629999999</v>
      </c>
      <c r="EI89" s="241">
        <v>1177.5314960000001</v>
      </c>
      <c r="EJ89" s="241">
        <v>1225.532471</v>
      </c>
      <c r="EK89" s="241">
        <v>1772.630265</v>
      </c>
      <c r="EL89" s="241">
        <v>1229.9531480000001</v>
      </c>
      <c r="EM89" s="241">
        <v>1261.5956409999999</v>
      </c>
      <c r="EN89" s="241">
        <v>1291.435031</v>
      </c>
      <c r="EO89" s="241">
        <v>1310.8521559999999</v>
      </c>
      <c r="EP89" s="241">
        <v>1343.2089450000001</v>
      </c>
      <c r="EQ89" s="241">
        <v>2055.5856659999999</v>
      </c>
      <c r="ER89" s="241">
        <v>1441.477582</v>
      </c>
      <c r="ES89" s="241">
        <v>1411.535656</v>
      </c>
      <c r="ET89" s="241">
        <v>1419.4082719999999</v>
      </c>
      <c r="EU89" s="241">
        <v>1435.8997770000001</v>
      </c>
      <c r="EV89" s="241">
        <v>1510.142863</v>
      </c>
      <c r="EW89" s="241">
        <v>2169.069782</v>
      </c>
      <c r="EX89" s="241">
        <v>1524.4214790000001</v>
      </c>
      <c r="EY89" s="241">
        <v>1534.620725</v>
      </c>
      <c r="EZ89" s="241">
        <v>1538.9822280000001</v>
      </c>
      <c r="FA89" s="241">
        <v>1610.13186</v>
      </c>
      <c r="FB89" s="241">
        <v>1602.1683290000001</v>
      </c>
      <c r="FC89" s="241">
        <v>2496.2931250000001</v>
      </c>
      <c r="FD89" s="241">
        <v>1784.4743759999999</v>
      </c>
      <c r="FE89" s="241">
        <v>1733.9452289999999</v>
      </c>
      <c r="FF89" s="241">
        <v>1707.301332</v>
      </c>
      <c r="FG89" s="241">
        <v>1740.233311</v>
      </c>
      <c r="FH89" s="241">
        <v>1844.55567</v>
      </c>
      <c r="FI89" s="241">
        <v>2644.6361139999999</v>
      </c>
      <c r="FJ89" s="241">
        <v>1879.9384849999999</v>
      </c>
      <c r="FK89" s="241">
        <v>1914.243643</v>
      </c>
      <c r="FL89" s="241">
        <v>1985.8032169999999</v>
      </c>
      <c r="FM89" s="241">
        <v>1977.303932</v>
      </c>
      <c r="FN89" s="241">
        <v>2008.4819170000001</v>
      </c>
      <c r="FO89" s="241">
        <v>3024.80584</v>
      </c>
      <c r="FP89" s="241">
        <v>2256.1475890000002</v>
      </c>
      <c r="FQ89" s="241">
        <v>2135.4691339999999</v>
      </c>
      <c r="FR89" s="241">
        <v>2102.801665</v>
      </c>
      <c r="FS89" s="241">
        <v>2125.3256620000002</v>
      </c>
      <c r="FT89" s="241">
        <v>2139.9134789999998</v>
      </c>
      <c r="FU89" s="241">
        <v>3223.0178999999998</v>
      </c>
      <c r="FV89" s="241">
        <v>2235.2154110000001</v>
      </c>
      <c r="FW89" s="241">
        <v>2217.0136779999998</v>
      </c>
      <c r="FX89" s="241">
        <v>2382.2488020000001</v>
      </c>
      <c r="FY89" s="241">
        <v>2416.485025</v>
      </c>
      <c r="FZ89" s="241">
        <v>2375.1815649999999</v>
      </c>
      <c r="GA89" s="241">
        <v>3583.5269210000001</v>
      </c>
      <c r="GB89" s="241">
        <v>2540.3217610000002</v>
      </c>
      <c r="GC89" s="241">
        <v>2566.2319259999999</v>
      </c>
      <c r="GD89" s="241">
        <v>2580.2916059999998</v>
      </c>
      <c r="GE89" s="241">
        <v>2559.449967</v>
      </c>
      <c r="GF89" s="241">
        <v>2611.4563349999999</v>
      </c>
      <c r="GG89" s="241">
        <v>3997.045705</v>
      </c>
      <c r="GH89" s="241">
        <v>2882.3104680000001</v>
      </c>
      <c r="GI89" s="241">
        <v>2918.694285</v>
      </c>
      <c r="GJ89" s="241">
        <v>3069.4661339999998</v>
      </c>
      <c r="GK89" s="241">
        <v>3026.8444690000001</v>
      </c>
      <c r="GL89" s="241">
        <v>3113.6598279999998</v>
      </c>
      <c r="GM89" s="241">
        <v>4748.1788200000001</v>
      </c>
      <c r="GN89" s="241">
        <v>3443.7103360000001</v>
      </c>
      <c r="GO89" s="241">
        <v>3346.607336</v>
      </c>
      <c r="GP89" s="241">
        <v>3533.8879120000001</v>
      </c>
      <c r="GQ89" s="241">
        <v>3336.9985620000002</v>
      </c>
      <c r="GR89" s="241">
        <v>3499.8743829999999</v>
      </c>
      <c r="GS89" s="241">
        <v>5251.9900680000001</v>
      </c>
      <c r="GT89" s="241">
        <v>3805.8307420000001</v>
      </c>
      <c r="GU89" s="241">
        <v>3905.0523859999998</v>
      </c>
      <c r="GV89" s="241">
        <v>4123.2067999999999</v>
      </c>
      <c r="GW89" s="241">
        <v>4050.3357129999999</v>
      </c>
      <c r="GX89" s="241">
        <v>4080.1262710000001</v>
      </c>
      <c r="GY89" s="241">
        <v>6232.116951</v>
      </c>
      <c r="GZ89" s="241">
        <v>4598.462853</v>
      </c>
      <c r="HA89" s="241">
        <v>4466.4451730000001</v>
      </c>
      <c r="HB89" s="241">
        <v>4660.6884980000004</v>
      </c>
      <c r="HC89" s="241">
        <v>4481.3600690000003</v>
      </c>
      <c r="HD89" s="241">
        <v>4773.2837229999996</v>
      </c>
      <c r="HE89" s="241">
        <v>6925.744224</v>
      </c>
      <c r="HF89" s="241">
        <v>4962.1065280000003</v>
      </c>
      <c r="HG89" s="241">
        <v>5017.7018330000001</v>
      </c>
      <c r="HH89" s="241">
        <v>5226.9766380000001</v>
      </c>
      <c r="HI89" s="241">
        <v>5238.3137470000001</v>
      </c>
      <c r="HJ89" s="241">
        <v>5403.2803329999997</v>
      </c>
      <c r="HK89" s="241">
        <v>8181.0329170000005</v>
      </c>
      <c r="HL89" s="241">
        <v>5870.6504850000001</v>
      </c>
      <c r="HM89" s="241">
        <v>5852.7582620000003</v>
      </c>
      <c r="HN89" s="241">
        <v>5883.852425</v>
      </c>
      <c r="HO89" s="241">
        <v>5699.8595830000004</v>
      </c>
      <c r="HP89" s="241">
        <v>6106.9180299999998</v>
      </c>
      <c r="HQ89" s="241">
        <v>8794.4349750000001</v>
      </c>
      <c r="HR89" s="241">
        <v>6378.6245019999997</v>
      </c>
      <c r="HS89" s="241">
        <v>6409.5535170000003</v>
      </c>
      <c r="HT89" s="241">
        <v>7024.9562459999997</v>
      </c>
      <c r="HU89" s="241">
        <v>6570.1742290000002</v>
      </c>
      <c r="HV89" s="241">
        <v>6847.8596969999999</v>
      </c>
      <c r="HW89" s="241">
        <v>10495.248962</v>
      </c>
      <c r="HX89" s="241">
        <v>7435.9241596602733</v>
      </c>
      <c r="HY89" s="241">
        <v>7420.0764418230729</v>
      </c>
      <c r="HZ89" s="241">
        <v>7538.765590314837</v>
      </c>
      <c r="IA89" s="241">
        <v>7692.5384134867154</v>
      </c>
      <c r="IB89" s="241">
        <v>7852.9311145851771</v>
      </c>
      <c r="IC89" s="241">
        <v>11519.321741333981</v>
      </c>
      <c r="ID89" s="241">
        <v>8592.5492498755048</v>
      </c>
      <c r="IE89" s="241">
        <v>8291.4087645217132</v>
      </c>
      <c r="IF89" s="241">
        <v>8853.2569398666765</v>
      </c>
      <c r="IG89" s="241">
        <v>9021.6526486249404</v>
      </c>
      <c r="IH89" s="241">
        <v>9126.9957220396118</v>
      </c>
      <c r="II89" s="241">
        <v>14035.89713816081</v>
      </c>
      <c r="IJ89" s="241">
        <v>9244.3861589687949</v>
      </c>
      <c r="IK89" s="241">
        <v>9433.22996527139</v>
      </c>
      <c r="IL89" s="241">
        <v>9640.78489891557</v>
      </c>
      <c r="IM89" s="241">
        <v>9348.0135864153926</v>
      </c>
      <c r="IN89" s="241">
        <v>10049.412751626425</v>
      </c>
      <c r="IO89" s="241">
        <v>14888.825909503888</v>
      </c>
      <c r="IP89" s="241">
        <v>10723.136902711209</v>
      </c>
      <c r="IQ89" s="241">
        <v>10569.45950975328</v>
      </c>
      <c r="IR89" s="241">
        <v>11697.7905700173</v>
      </c>
      <c r="IS89" s="241">
        <v>11094.259227802679</v>
      </c>
      <c r="IT89" s="241">
        <v>11246.842791001553</v>
      </c>
      <c r="IU89" s="241">
        <v>17314.532026948804</v>
      </c>
      <c r="IV89" s="241">
        <v>12802.192474619607</v>
      </c>
      <c r="IW89" s="241">
        <v>12312.767283315974</v>
      </c>
      <c r="IX89" s="241">
        <v>13430.688081147275</v>
      </c>
      <c r="IY89" s="241">
        <v>12834.211491121874</v>
      </c>
      <c r="IZ89" s="241">
        <v>13338.93670407679</v>
      </c>
      <c r="JA89" s="241">
        <v>19294.252996574745</v>
      </c>
      <c r="JB89" s="241">
        <v>14261.270907095968</v>
      </c>
      <c r="JC89" s="241">
        <v>14614.531789582295</v>
      </c>
      <c r="JD89" s="241">
        <v>15674.742358056346</v>
      </c>
      <c r="JE89" s="241">
        <v>15242.934384043936</v>
      </c>
      <c r="JF89" s="241">
        <v>15787.073993400416</v>
      </c>
      <c r="JG89" s="241">
        <v>23519.729304363325</v>
      </c>
      <c r="JH89" s="499">
        <v>17764.188734370833</v>
      </c>
      <c r="JI89" s="241">
        <v>16999.211857620583</v>
      </c>
      <c r="JJ89" s="241">
        <v>18596.338600054245</v>
      </c>
      <c r="JK89" s="241">
        <v>17171.387596925069</v>
      </c>
      <c r="JL89" s="241">
        <v>17755.913639475504</v>
      </c>
      <c r="JM89" s="241">
        <v>26260.187737097171</v>
      </c>
      <c r="JN89" s="241">
        <v>18932.95744608188</v>
      </c>
      <c r="JO89" s="241">
        <v>19114.823753547444</v>
      </c>
      <c r="JP89" s="241">
        <v>20513.02714618509</v>
      </c>
      <c r="JQ89" s="241">
        <v>19550.767594090135</v>
      </c>
      <c r="JR89" s="241">
        <v>20217.632028285079</v>
      </c>
      <c r="JS89" s="241">
        <v>29774.7257160298</v>
      </c>
      <c r="JT89" s="499">
        <v>22556.844764581729</v>
      </c>
      <c r="JU89" s="241">
        <v>21113.13174764231</v>
      </c>
      <c r="JV89" s="241">
        <v>23336.476551529773</v>
      </c>
      <c r="JW89" s="241">
        <v>21846.128814430096</v>
      </c>
      <c r="JX89" s="241">
        <v>22571.4191443501</v>
      </c>
      <c r="JY89" s="241">
        <v>32808.03533918185</v>
      </c>
      <c r="JZ89" s="241">
        <v>23556.936528767354</v>
      </c>
      <c r="KA89" s="241">
        <v>23969.401320737634</v>
      </c>
      <c r="KB89" s="241">
        <v>25623.040436145366</v>
      </c>
      <c r="KC89" s="241">
        <v>25489.756524554978</v>
      </c>
      <c r="KD89" s="241">
        <v>27085.987691499577</v>
      </c>
      <c r="KE89" s="241">
        <v>38893.091461147516</v>
      </c>
      <c r="KF89" s="499">
        <v>31093.426849543914</v>
      </c>
      <c r="KG89" s="241">
        <v>28510.821475279357</v>
      </c>
      <c r="KH89" s="241">
        <v>29686.700282560167</v>
      </c>
      <c r="KI89" s="241">
        <v>29376.698207641992</v>
      </c>
      <c r="KJ89" s="241">
        <v>31282.754102146686</v>
      </c>
      <c r="KK89" s="241">
        <v>45187.055803433985</v>
      </c>
      <c r="KL89" s="241">
        <v>33637.328697867262</v>
      </c>
      <c r="KM89" s="241">
        <v>34708.852272832031</v>
      </c>
      <c r="KN89" s="241">
        <v>36522.410204777771</v>
      </c>
      <c r="KO89" s="241">
        <v>37383.754015141072</v>
      </c>
      <c r="KP89" s="241">
        <v>37860.38529539531</v>
      </c>
      <c r="KQ89" s="241">
        <v>56554.36072884938</v>
      </c>
      <c r="KR89" s="241">
        <v>45143.117042079335</v>
      </c>
      <c r="KS89" s="241">
        <v>44570.526092368142</v>
      </c>
      <c r="KT89" s="241">
        <v>46633.910336044653</v>
      </c>
      <c r="KU89" s="241">
        <v>38878.576128523309</v>
      </c>
      <c r="KV89" s="241">
        <v>39697.940793706075</v>
      </c>
      <c r="KW89" s="241">
        <v>60642.356268990792</v>
      </c>
      <c r="KX89" s="241">
        <v>41351.427477101257</v>
      </c>
      <c r="KY89" s="241">
        <v>42577.824678093493</v>
      </c>
      <c r="KZ89" s="241">
        <v>44982.756854722233</v>
      </c>
      <c r="LA89" s="241">
        <v>46429.06196177176</v>
      </c>
      <c r="LB89" s="241">
        <v>46630.474645420472</v>
      </c>
      <c r="LC89" s="241">
        <v>70311.772100039103</v>
      </c>
      <c r="LD89" s="241">
        <v>52950.317628471079</v>
      </c>
      <c r="LE89" s="241">
        <v>53992.70030367656</v>
      </c>
      <c r="LF89" s="241">
        <v>56433.405244971284</v>
      </c>
      <c r="LG89" s="241">
        <v>57523.748093882808</v>
      </c>
      <c r="LH89" s="241">
        <v>59816.368459404308</v>
      </c>
      <c r="LI89" s="241">
        <v>88690.18269990971</v>
      </c>
      <c r="LJ89" s="241">
        <v>62649.980759543621</v>
      </c>
      <c r="LK89" s="241">
        <v>67700.9019292226</v>
      </c>
      <c r="LL89" s="241">
        <v>71481.021016931409</v>
      </c>
      <c r="LM89" s="241">
        <v>70762.35695299803</v>
      </c>
      <c r="LN89" s="241">
        <v>74565.321198784994</v>
      </c>
      <c r="LO89" s="241">
        <v>112312.11748413238</v>
      </c>
      <c r="LP89" s="241">
        <v>82437.502824348776</v>
      </c>
      <c r="LQ89" s="241">
        <v>84830.833417086717</v>
      </c>
      <c r="LR89" s="241">
        <v>93196.357451119999</v>
      </c>
      <c r="LS89" s="241">
        <v>94482.917329731456</v>
      </c>
      <c r="LT89" s="241">
        <v>97210.674394678179</v>
      </c>
      <c r="LU89" s="241">
        <v>144934.07310029402</v>
      </c>
      <c r="LV89" s="241">
        <v>106896.84666992186</v>
      </c>
      <c r="LW89" s="241">
        <v>117290.37163032169</v>
      </c>
      <c r="LX89" s="241">
        <v>128471.70160602563</v>
      </c>
      <c r="LY89" s="241">
        <v>128084.30899847945</v>
      </c>
      <c r="LZ89" s="241">
        <v>134314.64279547424</v>
      </c>
      <c r="MA89" s="241">
        <v>215484.59647332769</v>
      </c>
      <c r="MB89" s="560">
        <v>162496.86654040424</v>
      </c>
      <c r="MC89" s="560">
        <v>163871.07855834754</v>
      </c>
      <c r="MD89" s="560">
        <v>182352.03224465743</v>
      </c>
      <c r="ME89" s="560">
        <v>188107.35295115859</v>
      </c>
      <c r="MF89" s="560">
        <v>202729.47285589215</v>
      </c>
      <c r="MG89" s="560">
        <v>303024.76312552253</v>
      </c>
      <c r="MH89" s="560">
        <v>242988.94404421523</v>
      </c>
      <c r="MI89" s="560">
        <v>279357.08202993579</v>
      </c>
      <c r="MJ89" s="560">
        <v>300178.6478499067</v>
      </c>
      <c r="MK89" s="560">
        <v>329384.54477945401</v>
      </c>
      <c r="ML89" s="560">
        <v>369288.89713514049</v>
      </c>
      <c r="MM89" s="560">
        <v>570959.06306483597</v>
      </c>
      <c r="MN89" s="560">
        <v>537685.81022210675</v>
      </c>
      <c r="MO89" s="560">
        <v>555264.51522206189</v>
      </c>
      <c r="MP89" s="560">
        <v>692472.80960872059</v>
      </c>
      <c r="MQ89" s="560">
        <v>712263.5393616592</v>
      </c>
      <c r="MR89" s="560">
        <v>786933.93565533939</v>
      </c>
      <c r="MS89" s="560">
        <v>1193873.4222732661</v>
      </c>
      <c r="MT89" s="560">
        <v>878154.97690548783</v>
      </c>
      <c r="MU89" s="560">
        <v>930109.84564563842</v>
      </c>
      <c r="MV89" s="560">
        <v>923298.13447674911</v>
      </c>
      <c r="MW89" s="560">
        <v>1013028.4927249416</v>
      </c>
      <c r="MX89" s="560">
        <v>1020652.8210308889</v>
      </c>
      <c r="MY89" s="560">
        <v>1620091.5893737664</v>
      </c>
      <c r="MZ89" s="241">
        <v>1205034.0377247469</v>
      </c>
      <c r="NA89" s="241">
        <v>1132232.6123663522</v>
      </c>
      <c r="NB89" s="241">
        <v>1158831.7952144011</v>
      </c>
      <c r="NC89" s="241">
        <v>1202398.3869264058</v>
      </c>
      <c r="ND89" s="241">
        <v>1357645.3481018669</v>
      </c>
      <c r="NE89" s="241">
        <v>1827778.0147973278</v>
      </c>
      <c r="NF89" s="241">
        <v>1309117.4104521545</v>
      </c>
      <c r="NG89" s="241">
        <v>1314082.865360114</v>
      </c>
      <c r="NH89" s="241">
        <v>1341247.4259983213</v>
      </c>
      <c r="NI89" s="241">
        <v>1392841.5134544326</v>
      </c>
      <c r="NJ89" s="241">
        <v>1382353.5299464697</v>
      </c>
      <c r="NK89" s="241">
        <v>2234682.3348754258</v>
      </c>
      <c r="NL89" s="241">
        <v>1626042.812613921</v>
      </c>
      <c r="NM89" s="241">
        <v>1528425.5775850397</v>
      </c>
      <c r="NN89" s="241">
        <v>1552475.6952428294</v>
      </c>
      <c r="NO89" s="241">
        <v>1617416.3529696004</v>
      </c>
      <c r="NP89" s="241">
        <v>1800076.9719296838</v>
      </c>
      <c r="NQ89" s="241">
        <v>2409587.2904914971</v>
      </c>
      <c r="NR89" s="249"/>
      <c r="NS89" s="640">
        <v>31.831506396507514</v>
      </c>
      <c r="NT89" s="601"/>
    </row>
    <row r="90" spans="1:384" ht="12.75" customHeight="1" x14ac:dyDescent="0.2">
      <c r="A90" s="17">
        <v>503</v>
      </c>
      <c r="B90" s="166" t="s">
        <v>348</v>
      </c>
      <c r="C90" s="45"/>
      <c r="D90" s="241">
        <v>696.71138800000006</v>
      </c>
      <c r="E90" s="241">
        <v>654.67580099999998</v>
      </c>
      <c r="F90" s="241">
        <v>645.49765000000002</v>
      </c>
      <c r="G90" s="241">
        <v>618.46934199999998</v>
      </c>
      <c r="H90" s="241">
        <v>625.42042200000003</v>
      </c>
      <c r="I90" s="241">
        <v>1017.231031</v>
      </c>
      <c r="J90" s="241">
        <v>660.66258200000004</v>
      </c>
      <c r="K90" s="241">
        <v>662.26082099999996</v>
      </c>
      <c r="L90" s="241">
        <v>647.776386</v>
      </c>
      <c r="M90" s="241">
        <v>645.465597</v>
      </c>
      <c r="N90" s="241">
        <v>653.27269699999999</v>
      </c>
      <c r="O90" s="241">
        <v>1056.837092</v>
      </c>
      <c r="P90" s="241">
        <v>679.34009300000002</v>
      </c>
      <c r="Q90" s="241">
        <v>684.39800400000001</v>
      </c>
      <c r="R90" s="241">
        <v>685.28762800000004</v>
      </c>
      <c r="S90" s="241">
        <v>685.02127800000005</v>
      </c>
      <c r="T90" s="241">
        <v>682.97002599999996</v>
      </c>
      <c r="U90" s="241">
        <v>975.76421200000004</v>
      </c>
      <c r="V90" s="241">
        <v>674.11195699999996</v>
      </c>
      <c r="W90" s="241">
        <v>671.88625300000001</v>
      </c>
      <c r="X90" s="241">
        <v>659.56011699999999</v>
      </c>
      <c r="Y90" s="241">
        <v>676.06816300000003</v>
      </c>
      <c r="Z90" s="241">
        <v>662.53393000000005</v>
      </c>
      <c r="AA90" s="241">
        <v>1096.210382</v>
      </c>
      <c r="AB90" s="241">
        <v>691.98325599999998</v>
      </c>
      <c r="AC90" s="241">
        <v>681.78839500000004</v>
      </c>
      <c r="AD90" s="241">
        <v>671.17952000000002</v>
      </c>
      <c r="AE90" s="241">
        <v>684.80206599999997</v>
      </c>
      <c r="AF90" s="241">
        <v>701.328486</v>
      </c>
      <c r="AG90" s="241">
        <v>1036.4513569999999</v>
      </c>
      <c r="AH90" s="241">
        <v>696.725505</v>
      </c>
      <c r="AI90" s="241">
        <v>700.080646</v>
      </c>
      <c r="AJ90" s="241">
        <v>706.00336500000003</v>
      </c>
      <c r="AK90" s="241">
        <v>714.37039000000004</v>
      </c>
      <c r="AL90" s="241">
        <v>705.18688399999996</v>
      </c>
      <c r="AM90" s="241">
        <v>1106.586127</v>
      </c>
      <c r="AN90" s="241">
        <v>720.74773100000004</v>
      </c>
      <c r="AO90" s="241">
        <v>687.34438899999998</v>
      </c>
      <c r="AP90" s="241">
        <v>676.85851000000002</v>
      </c>
      <c r="AQ90" s="241">
        <v>681.181062</v>
      </c>
      <c r="AR90" s="241">
        <v>686.97129600000005</v>
      </c>
      <c r="AS90" s="241">
        <v>1034.5460399999999</v>
      </c>
      <c r="AT90" s="241">
        <v>697.39867400000003</v>
      </c>
      <c r="AU90" s="241">
        <v>682.86582199999998</v>
      </c>
      <c r="AV90" s="241">
        <v>682.80843700000003</v>
      </c>
      <c r="AW90" s="241">
        <v>671.29648499999996</v>
      </c>
      <c r="AX90" s="241">
        <v>681.582089</v>
      </c>
      <c r="AY90" s="241">
        <v>1063.859766</v>
      </c>
      <c r="AZ90" s="241">
        <v>717.15649599999995</v>
      </c>
      <c r="BA90" s="241">
        <v>690.16672500000004</v>
      </c>
      <c r="BB90" s="241">
        <v>681.54173600000001</v>
      </c>
      <c r="BC90" s="241">
        <v>666.05057199999999</v>
      </c>
      <c r="BD90" s="241">
        <v>661.06719099999998</v>
      </c>
      <c r="BE90" s="241">
        <v>992.72818400000006</v>
      </c>
      <c r="BF90" s="241">
        <v>660.46291299999996</v>
      </c>
      <c r="BG90" s="241">
        <v>663.15552100000002</v>
      </c>
      <c r="BH90" s="241">
        <v>662.430432</v>
      </c>
      <c r="BI90" s="241">
        <v>644.28810199999998</v>
      </c>
      <c r="BJ90" s="241">
        <v>669.58014400000002</v>
      </c>
      <c r="BK90" s="241">
        <v>987.31305099999997</v>
      </c>
      <c r="BL90" s="241">
        <v>699.10728200000005</v>
      </c>
      <c r="BM90" s="241">
        <v>652.68708000000004</v>
      </c>
      <c r="BN90" s="241">
        <v>645.43154600000003</v>
      </c>
      <c r="BO90" s="241">
        <v>632.61163399999998</v>
      </c>
      <c r="BP90" s="241">
        <v>633.51426300000003</v>
      </c>
      <c r="BQ90" s="241">
        <v>948.258196</v>
      </c>
      <c r="BR90" s="241">
        <v>626.64538500000003</v>
      </c>
      <c r="BS90" s="241">
        <v>626.29231700000003</v>
      </c>
      <c r="BT90" s="241">
        <v>632.11596199999997</v>
      </c>
      <c r="BU90" s="241">
        <v>614.38010599999996</v>
      </c>
      <c r="BV90" s="241">
        <v>612.14987799999994</v>
      </c>
      <c r="BW90" s="241">
        <v>934.60630300000003</v>
      </c>
      <c r="BX90" s="241">
        <v>656.20285799999999</v>
      </c>
      <c r="BY90" s="241">
        <v>646.43228299999998</v>
      </c>
      <c r="BZ90" s="241">
        <v>620.74727199999995</v>
      </c>
      <c r="CA90" s="241">
        <v>607.63078199999995</v>
      </c>
      <c r="CB90" s="241">
        <v>610.70755199999996</v>
      </c>
      <c r="CC90" s="241">
        <v>881.41205500000001</v>
      </c>
      <c r="CD90" s="241">
        <v>589.34114</v>
      </c>
      <c r="CE90" s="241">
        <v>588.02436799999998</v>
      </c>
      <c r="CF90" s="241">
        <v>584.46681799999999</v>
      </c>
      <c r="CG90" s="241">
        <v>582.38916200000006</v>
      </c>
      <c r="CH90" s="241">
        <v>578.901926</v>
      </c>
      <c r="CI90" s="241">
        <v>853.70896000000005</v>
      </c>
      <c r="CJ90" s="241">
        <v>579.92675699999995</v>
      </c>
      <c r="CK90" s="241">
        <v>581.22918200000004</v>
      </c>
      <c r="CL90" s="241">
        <v>572.63861099999997</v>
      </c>
      <c r="CM90" s="241">
        <v>576.52590399999997</v>
      </c>
      <c r="CN90" s="241">
        <v>581.16280200000006</v>
      </c>
      <c r="CO90" s="241">
        <v>857.91287999999997</v>
      </c>
      <c r="CP90" s="241">
        <v>620.87442199999998</v>
      </c>
      <c r="CQ90" s="241">
        <v>613.91546700000004</v>
      </c>
      <c r="CR90" s="241">
        <v>624.97029799999996</v>
      </c>
      <c r="CS90" s="241">
        <v>652.87176999999997</v>
      </c>
      <c r="CT90" s="241">
        <v>644.93328799999995</v>
      </c>
      <c r="CU90" s="241">
        <v>936.49160800000004</v>
      </c>
      <c r="CV90" s="241">
        <v>690.68490599999996</v>
      </c>
      <c r="CW90" s="241">
        <v>694.04080899999997</v>
      </c>
      <c r="CX90" s="241">
        <v>687.58574099999998</v>
      </c>
      <c r="CY90" s="241">
        <v>690.60506699999996</v>
      </c>
      <c r="CZ90" s="241">
        <v>703.37093500000003</v>
      </c>
      <c r="DA90" s="241">
        <v>990.77490499999999</v>
      </c>
      <c r="DB90" s="241">
        <v>730.25968499999999</v>
      </c>
      <c r="DC90" s="241">
        <v>733.77061900000001</v>
      </c>
      <c r="DD90" s="241">
        <v>756.98418000000004</v>
      </c>
      <c r="DE90" s="241">
        <v>768.13066600000002</v>
      </c>
      <c r="DF90" s="241">
        <v>781.55768999999998</v>
      </c>
      <c r="DG90" s="241">
        <v>1152.1600120000001</v>
      </c>
      <c r="DH90" s="241">
        <v>863.01137200000005</v>
      </c>
      <c r="DI90" s="241">
        <v>881.56382399999995</v>
      </c>
      <c r="DJ90" s="241">
        <v>873.45306800000003</v>
      </c>
      <c r="DK90" s="241">
        <v>862.04799000000003</v>
      </c>
      <c r="DL90" s="241">
        <v>856.38002100000006</v>
      </c>
      <c r="DM90" s="241">
        <v>1256.0419179999999</v>
      </c>
      <c r="DN90" s="241">
        <v>866.47095300000001</v>
      </c>
      <c r="DO90" s="241">
        <v>856.53386599999999</v>
      </c>
      <c r="DP90" s="241">
        <v>864.88135499999999</v>
      </c>
      <c r="DQ90" s="241">
        <v>860.78193099999999</v>
      </c>
      <c r="DR90" s="241">
        <v>874.93430899999998</v>
      </c>
      <c r="DS90" s="241">
        <v>1313.1991760000001</v>
      </c>
      <c r="DT90" s="241">
        <v>980.53323</v>
      </c>
      <c r="DU90" s="241">
        <v>973.89095999999995</v>
      </c>
      <c r="DV90" s="241">
        <v>970.510987</v>
      </c>
      <c r="DW90" s="241">
        <v>1005.526297</v>
      </c>
      <c r="DX90" s="241">
        <v>983.75060800000006</v>
      </c>
      <c r="DY90" s="241">
        <v>1423.705929</v>
      </c>
      <c r="DZ90" s="241">
        <v>1059.738177</v>
      </c>
      <c r="EA90" s="241">
        <v>1128.5065380000001</v>
      </c>
      <c r="EB90" s="241">
        <v>1152.9695710000001</v>
      </c>
      <c r="EC90" s="241">
        <v>1152.1698670000001</v>
      </c>
      <c r="ED90" s="241">
        <v>1185.451669</v>
      </c>
      <c r="EE90" s="241">
        <v>1763.264725</v>
      </c>
      <c r="EF90" s="241">
        <v>1233.876033</v>
      </c>
      <c r="EG90" s="241">
        <v>1223.4394890000001</v>
      </c>
      <c r="EH90" s="241">
        <v>1225.6628209999999</v>
      </c>
      <c r="EI90" s="241">
        <v>1241.241452</v>
      </c>
      <c r="EJ90" s="241">
        <v>1271.255449</v>
      </c>
      <c r="EK90" s="241">
        <v>1858.881425</v>
      </c>
      <c r="EL90" s="241">
        <v>1295.4758179999999</v>
      </c>
      <c r="EM90" s="241">
        <v>1345.8165859999999</v>
      </c>
      <c r="EN90" s="241">
        <v>1369.3234339999999</v>
      </c>
      <c r="EO90" s="241">
        <v>1378.892611</v>
      </c>
      <c r="EP90" s="241">
        <v>1411.4155499999999</v>
      </c>
      <c r="EQ90" s="241">
        <v>2080.1089860000002</v>
      </c>
      <c r="ER90" s="241">
        <v>1478.6266639999999</v>
      </c>
      <c r="ES90" s="241">
        <v>1476.3207480000001</v>
      </c>
      <c r="ET90" s="241">
        <v>1479.174939</v>
      </c>
      <c r="EU90" s="241">
        <v>1465.2481499999999</v>
      </c>
      <c r="EV90" s="241">
        <v>1492.0844500000001</v>
      </c>
      <c r="EW90" s="241">
        <v>2256.7951509999998</v>
      </c>
      <c r="EX90" s="241">
        <v>1592.452356</v>
      </c>
      <c r="EY90" s="241">
        <v>1599.2452880000001</v>
      </c>
      <c r="EZ90" s="241">
        <v>1645.3261190000001</v>
      </c>
      <c r="FA90" s="241">
        <v>1679.190069</v>
      </c>
      <c r="FB90" s="241">
        <v>1730.7111649999999</v>
      </c>
      <c r="FC90" s="241">
        <v>2554.7242900000001</v>
      </c>
      <c r="FD90" s="241">
        <v>1826.0480070000001</v>
      </c>
      <c r="FE90" s="241">
        <v>1889.219959</v>
      </c>
      <c r="FF90" s="241">
        <v>1844.800123</v>
      </c>
      <c r="FG90" s="241">
        <v>1930.952933</v>
      </c>
      <c r="FH90" s="241">
        <v>1987.2272379999999</v>
      </c>
      <c r="FI90" s="241">
        <v>2864.717392</v>
      </c>
      <c r="FJ90" s="241">
        <v>2063.2545829999999</v>
      </c>
      <c r="FK90" s="241">
        <v>2079.3735900000001</v>
      </c>
      <c r="FL90" s="241">
        <v>2170.2420520000001</v>
      </c>
      <c r="FM90" s="241">
        <v>2180.4709779999998</v>
      </c>
      <c r="FN90" s="241">
        <v>2195.8750100000002</v>
      </c>
      <c r="FO90" s="241">
        <v>3264.2245830000002</v>
      </c>
      <c r="FP90" s="241">
        <v>2259.0451189999999</v>
      </c>
      <c r="FQ90" s="241">
        <v>2261.2185939999999</v>
      </c>
      <c r="FR90" s="241">
        <v>2218.4340430000002</v>
      </c>
      <c r="FS90" s="241">
        <v>2315.0504110000002</v>
      </c>
      <c r="FT90" s="241">
        <v>2411.134321</v>
      </c>
      <c r="FU90" s="241">
        <v>3555.9479569999999</v>
      </c>
      <c r="FV90" s="241">
        <v>2430.9878290000001</v>
      </c>
      <c r="FW90" s="241">
        <v>2429.3803539999999</v>
      </c>
      <c r="FX90" s="241">
        <v>2498.8349499999999</v>
      </c>
      <c r="FY90" s="241">
        <v>2505.0337249999998</v>
      </c>
      <c r="FZ90" s="241">
        <v>2502.403386</v>
      </c>
      <c r="GA90" s="241">
        <v>3761.2311610000002</v>
      </c>
      <c r="GB90" s="241">
        <v>2722.5802410000001</v>
      </c>
      <c r="GC90" s="241">
        <v>2709.578098</v>
      </c>
      <c r="GD90" s="241">
        <v>2723.7598400000002</v>
      </c>
      <c r="GE90" s="241">
        <v>2758.416408</v>
      </c>
      <c r="GF90" s="241">
        <v>2737.2413980000001</v>
      </c>
      <c r="GG90" s="241">
        <v>4616.0605589999996</v>
      </c>
      <c r="GH90" s="241">
        <v>3117.2020499999999</v>
      </c>
      <c r="GI90" s="241">
        <v>3131.0212670000001</v>
      </c>
      <c r="GJ90" s="241">
        <v>3300.0678499999999</v>
      </c>
      <c r="GK90" s="241">
        <v>3316.5100550000002</v>
      </c>
      <c r="GL90" s="241">
        <v>3398.486453</v>
      </c>
      <c r="GM90" s="241">
        <v>5260.4983389999998</v>
      </c>
      <c r="GN90" s="241">
        <v>3692.4657149999998</v>
      </c>
      <c r="GO90" s="241">
        <v>3680.024148</v>
      </c>
      <c r="GP90" s="241">
        <v>3692.549383</v>
      </c>
      <c r="GQ90" s="241">
        <v>3708.5676039999998</v>
      </c>
      <c r="GR90" s="241">
        <v>3755.4471159999998</v>
      </c>
      <c r="GS90" s="241">
        <v>6149.3835250000002</v>
      </c>
      <c r="GT90" s="241">
        <v>4206.9771739999996</v>
      </c>
      <c r="GU90" s="241">
        <v>4258.9235189999999</v>
      </c>
      <c r="GV90" s="241">
        <v>4470.7524050000002</v>
      </c>
      <c r="GW90" s="241">
        <v>4502.9694120000004</v>
      </c>
      <c r="GX90" s="241">
        <v>4574.6640809999999</v>
      </c>
      <c r="GY90" s="241">
        <v>7035.2041250000002</v>
      </c>
      <c r="GZ90" s="241">
        <v>5000.0098859999998</v>
      </c>
      <c r="HA90" s="241">
        <v>4907.5144680000003</v>
      </c>
      <c r="HB90" s="241">
        <v>4901.2952320000004</v>
      </c>
      <c r="HC90" s="241">
        <v>5058.3737700000001</v>
      </c>
      <c r="HD90" s="241">
        <v>5452.7806280000004</v>
      </c>
      <c r="HE90" s="241">
        <v>8105.1281289999997</v>
      </c>
      <c r="HF90" s="241">
        <v>5626.133519</v>
      </c>
      <c r="HG90" s="241">
        <v>5649.7819529999997</v>
      </c>
      <c r="HH90" s="241">
        <v>5666.9956849999999</v>
      </c>
      <c r="HI90" s="241">
        <v>5726.5145300000004</v>
      </c>
      <c r="HJ90" s="241">
        <v>6115.7684799999997</v>
      </c>
      <c r="HK90" s="241">
        <v>9071.9078289999998</v>
      </c>
      <c r="HL90" s="241">
        <v>6456.9222490000002</v>
      </c>
      <c r="HM90" s="241">
        <v>6328.0213860000003</v>
      </c>
      <c r="HN90" s="241">
        <v>6277.8067250000004</v>
      </c>
      <c r="HO90" s="241">
        <v>6346.9378800000004</v>
      </c>
      <c r="HP90" s="241">
        <v>6943.7217899999996</v>
      </c>
      <c r="HQ90" s="241">
        <v>10147.58186</v>
      </c>
      <c r="HR90" s="241">
        <v>7103.9799579999999</v>
      </c>
      <c r="HS90" s="241">
        <v>7104.4875270000002</v>
      </c>
      <c r="HT90" s="241">
        <v>7194.8553949999996</v>
      </c>
      <c r="HU90" s="241">
        <v>7229.4776220000003</v>
      </c>
      <c r="HV90" s="241">
        <v>7644.1511739999996</v>
      </c>
      <c r="HW90" s="241">
        <v>11407.804830999999</v>
      </c>
      <c r="HX90" s="241">
        <v>7969.516305010774</v>
      </c>
      <c r="HY90" s="241">
        <v>8107.5431417348163</v>
      </c>
      <c r="HZ90" s="241">
        <v>8175.4931290942704</v>
      </c>
      <c r="IA90" s="241">
        <v>9034.9421496225787</v>
      </c>
      <c r="IB90" s="241">
        <v>9113.3838828457028</v>
      </c>
      <c r="IC90" s="241">
        <v>13464.415103512591</v>
      </c>
      <c r="ID90" s="241">
        <v>9949.743242878154</v>
      </c>
      <c r="IE90" s="241">
        <v>9333.3838587834161</v>
      </c>
      <c r="IF90" s="241">
        <v>9941.6274183816822</v>
      </c>
      <c r="IG90" s="241">
        <v>10103.011271557481</v>
      </c>
      <c r="IH90" s="241">
        <v>10678.078863454071</v>
      </c>
      <c r="II90" s="241">
        <v>15115.197882436529</v>
      </c>
      <c r="IJ90" s="241">
        <v>10546.905588564357</v>
      </c>
      <c r="IK90" s="241">
        <v>10554.113332353538</v>
      </c>
      <c r="IL90" s="241">
        <v>10657.886764164939</v>
      </c>
      <c r="IM90" s="241">
        <v>10520.598693916743</v>
      </c>
      <c r="IN90" s="241">
        <v>12410.060962863628</v>
      </c>
      <c r="IO90" s="241">
        <v>17448.905216686617</v>
      </c>
      <c r="IP90" s="241">
        <v>12768.532024844724</v>
      </c>
      <c r="IQ90" s="241">
        <v>11924.939258278146</v>
      </c>
      <c r="IR90" s="241">
        <v>12913.433231984845</v>
      </c>
      <c r="IS90" s="241">
        <v>12272.447150070002</v>
      </c>
      <c r="IT90" s="241">
        <v>12900.427612237332</v>
      </c>
      <c r="IU90" s="241">
        <v>19367.397261901271</v>
      </c>
      <c r="IV90" s="241">
        <v>13487.795441316917</v>
      </c>
      <c r="IW90" s="241">
        <v>13637.4144933895</v>
      </c>
      <c r="IX90" s="241">
        <v>13983.500306230895</v>
      </c>
      <c r="IY90" s="241">
        <v>15245.355998710012</v>
      </c>
      <c r="IZ90" s="241">
        <v>15771.61548229754</v>
      </c>
      <c r="JA90" s="241">
        <v>22766.166168004976</v>
      </c>
      <c r="JB90" s="241">
        <v>15761.608917391601</v>
      </c>
      <c r="JC90" s="241">
        <v>15854.762001229103</v>
      </c>
      <c r="JD90" s="241">
        <v>16045.094093050449</v>
      </c>
      <c r="JE90" s="241">
        <v>16972.345608499509</v>
      </c>
      <c r="JF90" s="241">
        <v>17212.375210683262</v>
      </c>
      <c r="JG90" s="241">
        <v>25597.238229815466</v>
      </c>
      <c r="JH90" s="499">
        <v>18594.648102480558</v>
      </c>
      <c r="JI90" s="241">
        <v>18499.933549771853</v>
      </c>
      <c r="JJ90" s="241">
        <v>18545.978226713916</v>
      </c>
      <c r="JK90" s="241">
        <v>19387.463740544532</v>
      </c>
      <c r="JL90" s="241">
        <v>19715.139558945608</v>
      </c>
      <c r="JM90" s="241">
        <v>29077.631774852292</v>
      </c>
      <c r="JN90" s="241">
        <v>21189.2901427467</v>
      </c>
      <c r="JO90" s="241">
        <v>21175.627733142355</v>
      </c>
      <c r="JP90" s="241">
        <v>21397.992585273307</v>
      </c>
      <c r="JQ90" s="241">
        <v>21366.065192576287</v>
      </c>
      <c r="JR90" s="241">
        <v>21634.073469810981</v>
      </c>
      <c r="JS90" s="241">
        <v>32141.202559577316</v>
      </c>
      <c r="JT90" s="499">
        <v>22892.479637496359</v>
      </c>
      <c r="JU90" s="241">
        <v>22964.98672113381</v>
      </c>
      <c r="JV90" s="241">
        <v>23435.241348114014</v>
      </c>
      <c r="JW90" s="241">
        <v>24316.566484368472</v>
      </c>
      <c r="JX90" s="241">
        <v>24740.996260801076</v>
      </c>
      <c r="JY90" s="241">
        <v>36380.123543112873</v>
      </c>
      <c r="JZ90" s="241">
        <v>25338.440479777953</v>
      </c>
      <c r="KA90" s="241">
        <v>26002.631718119435</v>
      </c>
      <c r="KB90" s="241">
        <v>26363.032500615554</v>
      </c>
      <c r="KC90" s="241">
        <v>27962.465706056504</v>
      </c>
      <c r="KD90" s="241">
        <v>29864.949812021569</v>
      </c>
      <c r="KE90" s="241">
        <v>42317.948425610739</v>
      </c>
      <c r="KF90" s="499">
        <v>31906.473416222667</v>
      </c>
      <c r="KG90" s="241">
        <v>31518.287788012003</v>
      </c>
      <c r="KH90" s="241">
        <v>32668.640084388564</v>
      </c>
      <c r="KI90" s="241">
        <v>32845.83010941933</v>
      </c>
      <c r="KJ90" s="241">
        <v>34049.715713130201</v>
      </c>
      <c r="KK90" s="241">
        <v>50441.440095783124</v>
      </c>
      <c r="KL90" s="241">
        <v>36232.635738147088</v>
      </c>
      <c r="KM90" s="241">
        <v>36345.008981893559</v>
      </c>
      <c r="KN90" s="241">
        <v>38507.333783745926</v>
      </c>
      <c r="KO90" s="241">
        <v>39850.327611986388</v>
      </c>
      <c r="KP90" s="241">
        <v>40308.920900862926</v>
      </c>
      <c r="KQ90" s="241">
        <v>60168.705268386977</v>
      </c>
      <c r="KR90" s="241">
        <v>45471.301367478845</v>
      </c>
      <c r="KS90" s="241">
        <v>46275.23456021017</v>
      </c>
      <c r="KT90" s="241">
        <v>46814.762466872518</v>
      </c>
      <c r="KU90" s="241">
        <v>44801.077679957358</v>
      </c>
      <c r="KV90" s="241">
        <v>46565.778899128149</v>
      </c>
      <c r="KW90" s="241">
        <v>70589.591028134702</v>
      </c>
      <c r="KX90" s="241">
        <v>48241.669368020695</v>
      </c>
      <c r="KY90" s="241">
        <v>48806.444026487596</v>
      </c>
      <c r="KZ90" s="241">
        <v>49828.797511246587</v>
      </c>
      <c r="LA90" s="241">
        <v>54813.288026673334</v>
      </c>
      <c r="LB90" s="241">
        <v>54838.049662068879</v>
      </c>
      <c r="LC90" s="241">
        <v>82492.214424102829</v>
      </c>
      <c r="LD90" s="241">
        <v>58576.928720590106</v>
      </c>
      <c r="LE90" s="241">
        <v>62181.822623542263</v>
      </c>
      <c r="LF90" s="241">
        <v>65102.424736697067</v>
      </c>
      <c r="LG90" s="241">
        <v>66670.843288266624</v>
      </c>
      <c r="LH90" s="241">
        <v>70133.579707512195</v>
      </c>
      <c r="LI90" s="241">
        <v>103908.839568489</v>
      </c>
      <c r="LJ90" s="241">
        <v>72477.285544030208</v>
      </c>
      <c r="LK90" s="241">
        <v>75905.980880659874</v>
      </c>
      <c r="LL90" s="241">
        <v>78218.637382802845</v>
      </c>
      <c r="LM90" s="241">
        <v>79241.25043514336</v>
      </c>
      <c r="LN90" s="241">
        <v>84306.394488613631</v>
      </c>
      <c r="LO90" s="241">
        <v>122598.84224108278</v>
      </c>
      <c r="LP90" s="241">
        <v>92257.517617044767</v>
      </c>
      <c r="LQ90" s="241">
        <v>96232.688607473508</v>
      </c>
      <c r="LR90" s="241">
        <v>101314.79048364556</v>
      </c>
      <c r="LS90" s="241">
        <v>108267.16856515608</v>
      </c>
      <c r="LT90" s="241">
        <v>114198.46831138054</v>
      </c>
      <c r="LU90" s="241">
        <v>170098.18624886079</v>
      </c>
      <c r="LV90" s="241">
        <v>122065.77827621919</v>
      </c>
      <c r="LW90" s="241">
        <v>136713.14362850328</v>
      </c>
      <c r="LX90" s="241">
        <v>144855.05992498118</v>
      </c>
      <c r="LY90" s="241">
        <v>147919.86080691929</v>
      </c>
      <c r="LZ90" s="241">
        <v>157697.30325254606</v>
      </c>
      <c r="MA90" s="241">
        <v>241624.48450039429</v>
      </c>
      <c r="MB90" s="560">
        <v>172914.88529734078</v>
      </c>
      <c r="MC90" s="560">
        <v>186980.87203087119</v>
      </c>
      <c r="MD90" s="560">
        <v>201292.92400091607</v>
      </c>
      <c r="ME90" s="560">
        <v>233041.27277831337</v>
      </c>
      <c r="MF90" s="560">
        <v>245406.93456218799</v>
      </c>
      <c r="MG90" s="560">
        <v>367754.23371891992</v>
      </c>
      <c r="MH90" s="560">
        <v>279336.08524162357</v>
      </c>
      <c r="MI90" s="560">
        <v>326649.18623287912</v>
      </c>
      <c r="MJ90" s="560">
        <v>351380.37289137498</v>
      </c>
      <c r="MK90" s="560">
        <v>388214.93861448078</v>
      </c>
      <c r="ML90" s="560">
        <v>431508.47209580324</v>
      </c>
      <c r="MM90" s="560">
        <v>699126.81522747059</v>
      </c>
      <c r="MN90" s="560">
        <v>621646.64048333443</v>
      </c>
      <c r="MO90" s="560">
        <v>708314.5225387864</v>
      </c>
      <c r="MP90" s="560">
        <v>739787.94174619019</v>
      </c>
      <c r="MQ90" s="560">
        <v>847780.20667006238</v>
      </c>
      <c r="MR90" s="560">
        <v>863755.66929385311</v>
      </c>
      <c r="MS90" s="560">
        <v>1326410.5175280627</v>
      </c>
      <c r="MT90" s="560">
        <v>967266.57593254396</v>
      </c>
      <c r="MU90" s="560">
        <v>1004660.2877970738</v>
      </c>
      <c r="MV90" s="560">
        <v>1028372.3459931134</v>
      </c>
      <c r="MW90" s="560">
        <v>1096936.5112634813</v>
      </c>
      <c r="MX90" s="560">
        <v>1107865.0669492967</v>
      </c>
      <c r="MY90" s="560">
        <v>1702311.7139131231</v>
      </c>
      <c r="MZ90" s="241">
        <v>1205437.1066587043</v>
      </c>
      <c r="NA90" s="241">
        <v>1208586.6074752524</v>
      </c>
      <c r="NB90" s="241">
        <v>1240154.2022696603</v>
      </c>
      <c r="NC90" s="241">
        <v>1304983.0864117113</v>
      </c>
      <c r="ND90" s="241">
        <v>1310422.7535966705</v>
      </c>
      <c r="NE90" s="241">
        <v>1962602.6534779733</v>
      </c>
      <c r="NF90" s="241">
        <v>1368807.9502016015</v>
      </c>
      <c r="NG90" s="241">
        <v>1391527.3268730361</v>
      </c>
      <c r="NH90" s="241">
        <v>1407640.7429633066</v>
      </c>
      <c r="NI90" s="241">
        <v>1436799.9817651468</v>
      </c>
      <c r="NJ90" s="241">
        <v>1435801.2274299124</v>
      </c>
      <c r="NK90" s="241">
        <v>2234844.8684824724</v>
      </c>
      <c r="NL90" s="241">
        <v>1574598.8160381734</v>
      </c>
      <c r="NM90" s="241">
        <v>1567016.7077894916</v>
      </c>
      <c r="NN90" s="241">
        <v>1574797.350931193</v>
      </c>
      <c r="NO90" s="241">
        <v>1644100.3480808707</v>
      </c>
      <c r="NP90" s="241">
        <v>1632947.4672661922</v>
      </c>
      <c r="NQ90" s="241">
        <v>2452849.6645701434</v>
      </c>
      <c r="NR90" s="249"/>
      <c r="NS90" s="640">
        <v>24.979432806910353</v>
      </c>
      <c r="NT90" s="601"/>
    </row>
    <row r="91" spans="1:384" ht="12.75" customHeight="1" x14ac:dyDescent="0.2">
      <c r="A91" s="17">
        <v>505</v>
      </c>
      <c r="B91" s="166" t="s">
        <v>349</v>
      </c>
      <c r="C91" s="45" t="s">
        <v>665</v>
      </c>
      <c r="D91" s="241">
        <v>557.08500400000003</v>
      </c>
      <c r="E91" s="241">
        <v>542.77536399999997</v>
      </c>
      <c r="F91" s="241">
        <v>529.46779000000004</v>
      </c>
      <c r="G91" s="241">
        <v>532.07827899999995</v>
      </c>
      <c r="H91" s="241">
        <v>533.170748</v>
      </c>
      <c r="I91" s="241">
        <v>784.71044400000005</v>
      </c>
      <c r="J91" s="241">
        <v>525.16210799999999</v>
      </c>
      <c r="K91" s="241">
        <v>529.08801000000005</v>
      </c>
      <c r="L91" s="241">
        <v>522.01696600000002</v>
      </c>
      <c r="M91" s="241">
        <v>523.24260900000002</v>
      </c>
      <c r="N91" s="241">
        <v>519.02940599999999</v>
      </c>
      <c r="O91" s="241">
        <v>782.00585000000001</v>
      </c>
      <c r="P91" s="241">
        <v>545.87132099999997</v>
      </c>
      <c r="Q91" s="241">
        <v>531.43034799999998</v>
      </c>
      <c r="R91" s="241">
        <v>520.69724799999995</v>
      </c>
      <c r="S91" s="241">
        <v>522.75526400000001</v>
      </c>
      <c r="T91" s="241">
        <v>532.26836300000002</v>
      </c>
      <c r="U91" s="241">
        <v>774.77103599999998</v>
      </c>
      <c r="V91" s="241">
        <v>520.52503200000001</v>
      </c>
      <c r="W91" s="241">
        <v>520.92728699999998</v>
      </c>
      <c r="X91" s="241">
        <v>515.62223400000005</v>
      </c>
      <c r="Y91" s="241">
        <v>517.12412400000005</v>
      </c>
      <c r="Z91" s="241">
        <v>513.89012500000001</v>
      </c>
      <c r="AA91" s="241">
        <v>764.65144899999996</v>
      </c>
      <c r="AB91" s="241">
        <v>538.90492900000004</v>
      </c>
      <c r="AC91" s="241">
        <v>526.58134299999995</v>
      </c>
      <c r="AD91" s="241">
        <v>523.87383899999998</v>
      </c>
      <c r="AE91" s="241">
        <v>514.71435899999994</v>
      </c>
      <c r="AF91" s="241">
        <v>525.81195200000002</v>
      </c>
      <c r="AG91" s="241">
        <v>768.23078999999996</v>
      </c>
      <c r="AH91" s="241">
        <v>520.22748000000001</v>
      </c>
      <c r="AI91" s="241">
        <v>520.80322200000001</v>
      </c>
      <c r="AJ91" s="241">
        <v>514.57046500000001</v>
      </c>
      <c r="AK91" s="241">
        <v>516.66681200000005</v>
      </c>
      <c r="AL91" s="241">
        <v>516.60540200000003</v>
      </c>
      <c r="AM91" s="241">
        <v>763.11253399999998</v>
      </c>
      <c r="AN91" s="241">
        <v>538.468076</v>
      </c>
      <c r="AO91" s="241">
        <v>525.63345200000003</v>
      </c>
      <c r="AP91" s="241">
        <v>520.07761500000004</v>
      </c>
      <c r="AQ91" s="241">
        <v>520.95719799999995</v>
      </c>
      <c r="AR91" s="241">
        <v>531.73607600000003</v>
      </c>
      <c r="AS91" s="241">
        <v>770.70674799999995</v>
      </c>
      <c r="AT91" s="241">
        <v>520.78421000000003</v>
      </c>
      <c r="AU91" s="241">
        <v>524.40322600000002</v>
      </c>
      <c r="AV91" s="241">
        <v>516.69813199999999</v>
      </c>
      <c r="AW91" s="241">
        <v>523.12598100000002</v>
      </c>
      <c r="AX91" s="241">
        <v>519.00656300000003</v>
      </c>
      <c r="AY91" s="241">
        <v>768.86650299999997</v>
      </c>
      <c r="AZ91" s="241">
        <v>541.67791899999997</v>
      </c>
      <c r="BA91" s="241">
        <v>531.48300700000004</v>
      </c>
      <c r="BB91" s="241">
        <v>521.59361200000001</v>
      </c>
      <c r="BC91" s="241">
        <v>524.38410099999999</v>
      </c>
      <c r="BD91" s="241">
        <v>528.19892000000004</v>
      </c>
      <c r="BE91" s="241">
        <v>770.92370700000004</v>
      </c>
      <c r="BF91" s="241">
        <v>521.69290999999998</v>
      </c>
      <c r="BG91" s="241">
        <v>522.45049500000005</v>
      </c>
      <c r="BH91" s="241">
        <v>525.08372399999996</v>
      </c>
      <c r="BI91" s="241">
        <v>535.22365000000002</v>
      </c>
      <c r="BJ91" s="241">
        <v>530.29515200000003</v>
      </c>
      <c r="BK91" s="241">
        <v>793.18820900000003</v>
      </c>
      <c r="BL91" s="241">
        <v>560.220957</v>
      </c>
      <c r="BM91" s="241">
        <v>551.55738699999995</v>
      </c>
      <c r="BN91" s="241">
        <v>546.50552400000004</v>
      </c>
      <c r="BO91" s="241">
        <v>550.01198799999997</v>
      </c>
      <c r="BP91" s="241">
        <v>559.60475599999995</v>
      </c>
      <c r="BQ91" s="241">
        <v>814.37175300000001</v>
      </c>
      <c r="BR91" s="241">
        <v>546.40067199999999</v>
      </c>
      <c r="BS91" s="241">
        <v>546.53893200000005</v>
      </c>
      <c r="BT91" s="241">
        <v>542.94396300000005</v>
      </c>
      <c r="BU91" s="241">
        <v>545.84650299999998</v>
      </c>
      <c r="BV91" s="241">
        <v>538.88625000000002</v>
      </c>
      <c r="BW91" s="241">
        <v>809.19850399999996</v>
      </c>
      <c r="BX91" s="241">
        <v>558.51253799999995</v>
      </c>
      <c r="BY91" s="241">
        <v>552.10764400000005</v>
      </c>
      <c r="BZ91" s="241">
        <v>544.07718399999999</v>
      </c>
      <c r="CA91" s="241">
        <v>550.72313499999996</v>
      </c>
      <c r="CB91" s="241">
        <v>551.07964600000003</v>
      </c>
      <c r="CC91" s="241">
        <v>800.61834899999997</v>
      </c>
      <c r="CD91" s="241">
        <v>541.37805800000001</v>
      </c>
      <c r="CE91" s="241">
        <v>541.69841199999996</v>
      </c>
      <c r="CF91" s="241">
        <v>534.14672399999995</v>
      </c>
      <c r="CG91" s="241">
        <v>537.73997399999996</v>
      </c>
      <c r="CH91" s="241">
        <v>535.98152500000003</v>
      </c>
      <c r="CI91" s="241">
        <v>798.51000499999998</v>
      </c>
      <c r="CJ91" s="241">
        <v>557.53626299999996</v>
      </c>
      <c r="CK91" s="241">
        <v>547.33341600000006</v>
      </c>
      <c r="CL91" s="241">
        <v>550.15099099999998</v>
      </c>
      <c r="CM91" s="241">
        <v>543.711949</v>
      </c>
      <c r="CN91" s="241">
        <v>547.29929700000002</v>
      </c>
      <c r="CO91" s="241">
        <v>803.52237600000001</v>
      </c>
      <c r="CP91" s="241">
        <v>578.38697100000002</v>
      </c>
      <c r="CQ91" s="241">
        <v>591.33783200000005</v>
      </c>
      <c r="CR91" s="241">
        <v>583.82512599999995</v>
      </c>
      <c r="CS91" s="241">
        <v>606.25054899999998</v>
      </c>
      <c r="CT91" s="241">
        <v>603.30011100000002</v>
      </c>
      <c r="CU91" s="241">
        <v>880.75333799999999</v>
      </c>
      <c r="CV91" s="241">
        <v>646.66859799999997</v>
      </c>
      <c r="CW91" s="241">
        <v>638.92708800000003</v>
      </c>
      <c r="CX91" s="241">
        <v>652.40132900000003</v>
      </c>
      <c r="CY91" s="241">
        <v>656.77680999999995</v>
      </c>
      <c r="CZ91" s="241">
        <v>682.03947200000005</v>
      </c>
      <c r="DA91" s="241">
        <v>936.04380800000001</v>
      </c>
      <c r="DB91" s="241">
        <v>692.14050899999995</v>
      </c>
      <c r="DC91" s="241">
        <v>707.85120300000005</v>
      </c>
      <c r="DD91" s="241">
        <v>710.49980700000003</v>
      </c>
      <c r="DE91" s="241">
        <v>732.57865500000003</v>
      </c>
      <c r="DF91" s="241">
        <v>735.269047</v>
      </c>
      <c r="DG91" s="241">
        <v>1091.5411180000001</v>
      </c>
      <c r="DH91" s="241">
        <v>821.23177099999998</v>
      </c>
      <c r="DI91" s="241">
        <v>832.52942299999995</v>
      </c>
      <c r="DJ91" s="241">
        <v>832.13047800000004</v>
      </c>
      <c r="DK91" s="241">
        <v>841.87151300000005</v>
      </c>
      <c r="DL91" s="241">
        <v>855.51398500000005</v>
      </c>
      <c r="DM91" s="241">
        <v>1203.4258749999999</v>
      </c>
      <c r="DN91" s="241">
        <v>836.42218800000001</v>
      </c>
      <c r="DO91" s="241">
        <v>838.15976899999998</v>
      </c>
      <c r="DP91" s="241">
        <v>828.20464300000003</v>
      </c>
      <c r="DQ91" s="241">
        <v>839.45254999999997</v>
      </c>
      <c r="DR91" s="241">
        <v>834.17533200000003</v>
      </c>
      <c r="DS91" s="241">
        <v>1227.7727560000001</v>
      </c>
      <c r="DT91" s="241">
        <v>929.28080899999998</v>
      </c>
      <c r="DU91" s="241">
        <v>917.08316300000001</v>
      </c>
      <c r="DV91" s="241">
        <v>924.46349399999997</v>
      </c>
      <c r="DW91" s="241">
        <v>945.43143299999997</v>
      </c>
      <c r="DX91" s="241">
        <v>958.68217000000004</v>
      </c>
      <c r="DY91" s="241">
        <v>1352.3605849999999</v>
      </c>
      <c r="DZ91" s="241">
        <v>970.49160099999995</v>
      </c>
      <c r="EA91" s="241">
        <v>989.80244700000003</v>
      </c>
      <c r="EB91" s="241">
        <v>1037.4840819999999</v>
      </c>
      <c r="EC91" s="241">
        <v>1197.860475</v>
      </c>
      <c r="ED91" s="241">
        <v>1207.277891</v>
      </c>
      <c r="EE91" s="241">
        <v>1780.3066409999999</v>
      </c>
      <c r="EF91" s="241">
        <v>1258.4839440000001</v>
      </c>
      <c r="EG91" s="241">
        <v>1233.408077</v>
      </c>
      <c r="EH91" s="241">
        <v>1246.9378389999999</v>
      </c>
      <c r="EI91" s="241">
        <v>1258.9739950000001</v>
      </c>
      <c r="EJ91" s="241">
        <v>1281.03026</v>
      </c>
      <c r="EK91" s="241">
        <v>1838.1279549999999</v>
      </c>
      <c r="EL91" s="241">
        <v>1264.1668440000001</v>
      </c>
      <c r="EM91" s="241">
        <v>1287.2742880000001</v>
      </c>
      <c r="EN91" s="241">
        <v>1272.658144</v>
      </c>
      <c r="EO91" s="241">
        <v>1291.7785429999999</v>
      </c>
      <c r="EP91" s="241">
        <v>1293.7992380000001</v>
      </c>
      <c r="EQ91" s="241">
        <v>1914.7496229999999</v>
      </c>
      <c r="ER91" s="241">
        <v>1386.501647</v>
      </c>
      <c r="ES91" s="241">
        <v>1356.3301670000001</v>
      </c>
      <c r="ET91" s="241">
        <v>1396.970063</v>
      </c>
      <c r="EU91" s="241">
        <v>1513.0142739999999</v>
      </c>
      <c r="EV91" s="241">
        <v>1570.91644</v>
      </c>
      <c r="EW91" s="241">
        <v>2217.6237729999998</v>
      </c>
      <c r="EX91" s="241">
        <v>1550.9860269999999</v>
      </c>
      <c r="EY91" s="241">
        <v>1560.9855950000001</v>
      </c>
      <c r="EZ91" s="241">
        <v>1548.4395219999999</v>
      </c>
      <c r="FA91" s="241">
        <v>1615.2832100000001</v>
      </c>
      <c r="FB91" s="241">
        <v>1681.696563</v>
      </c>
      <c r="FC91" s="241">
        <v>2496.7738290000002</v>
      </c>
      <c r="FD91" s="241">
        <v>1784.1087130000001</v>
      </c>
      <c r="FE91" s="241">
        <v>1773.1061890000001</v>
      </c>
      <c r="FF91" s="241">
        <v>1833.727564</v>
      </c>
      <c r="FG91" s="241">
        <v>1837.5299219999999</v>
      </c>
      <c r="FH91" s="241">
        <v>1926.8730049999999</v>
      </c>
      <c r="FI91" s="241">
        <v>2825.6047870000002</v>
      </c>
      <c r="FJ91" s="241">
        <v>2087.6143780000002</v>
      </c>
      <c r="FK91" s="241">
        <v>2169.3078799999998</v>
      </c>
      <c r="FL91" s="241">
        <v>2147.5325779999998</v>
      </c>
      <c r="FM91" s="241">
        <v>2192.787186</v>
      </c>
      <c r="FN91" s="241">
        <v>2163.429529</v>
      </c>
      <c r="FO91" s="241">
        <v>3227.2419329999998</v>
      </c>
      <c r="FP91" s="241">
        <v>2278.251722</v>
      </c>
      <c r="FQ91" s="241">
        <v>2242.4369019999999</v>
      </c>
      <c r="FR91" s="241">
        <v>2255.8912810000002</v>
      </c>
      <c r="FS91" s="241">
        <v>2292.301481</v>
      </c>
      <c r="FT91" s="241">
        <v>2375.9925720000001</v>
      </c>
      <c r="FU91" s="241">
        <v>3706.8932540000001</v>
      </c>
      <c r="FV91" s="241">
        <v>2622.3496100000002</v>
      </c>
      <c r="FW91" s="241">
        <v>2634.5291390000002</v>
      </c>
      <c r="FX91" s="241">
        <v>2584.8405309999998</v>
      </c>
      <c r="FY91" s="241">
        <v>2624.8580919999999</v>
      </c>
      <c r="FZ91" s="241">
        <v>2602.6840390000002</v>
      </c>
      <c r="GA91" s="241">
        <v>3874.4287370000002</v>
      </c>
      <c r="GB91" s="241">
        <v>2721.5587569999998</v>
      </c>
      <c r="GC91" s="241">
        <v>2670.8058780000001</v>
      </c>
      <c r="GD91" s="241">
        <v>2730.899958</v>
      </c>
      <c r="GE91" s="241">
        <v>2861.2096000000001</v>
      </c>
      <c r="GF91" s="241">
        <v>2986.3319630000001</v>
      </c>
      <c r="GG91" s="241">
        <v>4450.2267680000004</v>
      </c>
      <c r="GH91" s="241">
        <v>3143.448312</v>
      </c>
      <c r="GI91" s="241">
        <v>3320.91221</v>
      </c>
      <c r="GJ91" s="241">
        <v>3290.1967850000001</v>
      </c>
      <c r="GK91" s="241">
        <v>3407.2886480000002</v>
      </c>
      <c r="GL91" s="241">
        <v>3492.6357910000002</v>
      </c>
      <c r="GM91" s="241">
        <v>5168.2952290000003</v>
      </c>
      <c r="GN91" s="241">
        <v>3644.7550160000001</v>
      </c>
      <c r="GO91" s="241">
        <v>3543.8221239999998</v>
      </c>
      <c r="GP91" s="241">
        <v>3770.8123059999998</v>
      </c>
      <c r="GQ91" s="241">
        <v>3849.28548</v>
      </c>
      <c r="GR91" s="241">
        <v>4134.4159369999998</v>
      </c>
      <c r="GS91" s="241">
        <v>6107.5629250000002</v>
      </c>
      <c r="GT91" s="241">
        <v>4394.2019380000002</v>
      </c>
      <c r="GU91" s="241">
        <v>4626.8492770000003</v>
      </c>
      <c r="GV91" s="241">
        <v>4631.750693</v>
      </c>
      <c r="GW91" s="241">
        <v>4819.7633180000003</v>
      </c>
      <c r="GX91" s="241">
        <v>4845.1032349999996</v>
      </c>
      <c r="GY91" s="241">
        <v>7235.0741459999999</v>
      </c>
      <c r="GZ91" s="241">
        <v>5073.0986359999997</v>
      </c>
      <c r="HA91" s="241">
        <v>5119.6153169999998</v>
      </c>
      <c r="HB91" s="241">
        <v>4981.1939689999999</v>
      </c>
      <c r="HC91" s="241">
        <v>5259.4829959999997</v>
      </c>
      <c r="HD91" s="241">
        <v>5678.8128390000002</v>
      </c>
      <c r="HE91" s="241">
        <v>8230.9181630000003</v>
      </c>
      <c r="HF91" s="241">
        <v>5988.9773640000003</v>
      </c>
      <c r="HG91" s="241">
        <v>6137.7337660000003</v>
      </c>
      <c r="HH91" s="241">
        <v>6327.2449960000004</v>
      </c>
      <c r="HI91" s="241">
        <v>6401.4003119999998</v>
      </c>
      <c r="HJ91" s="241">
        <v>6404.6484620000001</v>
      </c>
      <c r="HK91" s="241">
        <v>9522.0613130000002</v>
      </c>
      <c r="HL91" s="241">
        <v>6730.7520130000003</v>
      </c>
      <c r="HM91" s="241">
        <v>6798.388618</v>
      </c>
      <c r="HN91" s="241">
        <v>6635.0717089999998</v>
      </c>
      <c r="HO91" s="241">
        <v>6662.6529700000001</v>
      </c>
      <c r="HP91" s="241">
        <v>7483.0032119999996</v>
      </c>
      <c r="HQ91" s="241">
        <v>10822.370553999999</v>
      </c>
      <c r="HR91" s="241">
        <v>7549.8015059999998</v>
      </c>
      <c r="HS91" s="241">
        <v>7966.972143</v>
      </c>
      <c r="HT91" s="241">
        <v>7913.7746219999999</v>
      </c>
      <c r="HU91" s="241">
        <v>7986.4620750000004</v>
      </c>
      <c r="HV91" s="241">
        <v>8074.4431599999998</v>
      </c>
      <c r="HW91" s="241">
        <v>11872.559649999999</v>
      </c>
      <c r="HX91" s="241">
        <v>8312.6408777314355</v>
      </c>
      <c r="HY91" s="241">
        <v>8118.6201690529388</v>
      </c>
      <c r="HZ91" s="241">
        <v>8549.6174450321414</v>
      </c>
      <c r="IA91" s="241">
        <v>8969.2514719917199</v>
      </c>
      <c r="IB91" s="241">
        <v>9734.200593279591</v>
      </c>
      <c r="IC91" s="241">
        <v>13984.258591833554</v>
      </c>
      <c r="ID91" s="241">
        <v>10455.261963736995</v>
      </c>
      <c r="IE91" s="241">
        <v>10431.804041297253</v>
      </c>
      <c r="IF91" s="241">
        <v>10330.065696042959</v>
      </c>
      <c r="IG91" s="241">
        <v>10648.022775296153</v>
      </c>
      <c r="IH91" s="241">
        <v>10960.608733889427</v>
      </c>
      <c r="II91" s="241">
        <v>16080.230335418559</v>
      </c>
      <c r="IJ91" s="241">
        <v>11420.142614796905</v>
      </c>
      <c r="IK91" s="241">
        <v>11491.365970767007</v>
      </c>
      <c r="IL91" s="241">
        <v>11516.086588677847</v>
      </c>
      <c r="IM91" s="241">
        <v>11958.371647792017</v>
      </c>
      <c r="IN91" s="241">
        <v>13088.201577948519</v>
      </c>
      <c r="IO91" s="241">
        <v>18989.292357693834</v>
      </c>
      <c r="IP91" s="241">
        <v>13967.072096337886</v>
      </c>
      <c r="IQ91" s="241">
        <v>14646.31001299024</v>
      </c>
      <c r="IR91" s="241">
        <v>14139.054611955664</v>
      </c>
      <c r="IS91" s="241">
        <v>14289.937517718199</v>
      </c>
      <c r="IT91" s="241">
        <v>14625.1284586168</v>
      </c>
      <c r="IU91" s="241">
        <v>21900.896297816147</v>
      </c>
      <c r="IV91" s="241">
        <v>15422.04622139753</v>
      </c>
      <c r="IW91" s="241">
        <v>15689.699540742584</v>
      </c>
      <c r="IX91" s="241">
        <v>16028.960662507869</v>
      </c>
      <c r="IY91" s="241">
        <v>17219.36718743659</v>
      </c>
      <c r="IZ91" s="241">
        <v>18508.302275819537</v>
      </c>
      <c r="JA91" s="241">
        <v>26489.493313604584</v>
      </c>
      <c r="JB91" s="241">
        <v>18721.281152513169</v>
      </c>
      <c r="JC91" s="241">
        <v>18905.896939581464</v>
      </c>
      <c r="JD91" s="241">
        <v>18693.993321985083</v>
      </c>
      <c r="JE91" s="241">
        <v>19750.555473648383</v>
      </c>
      <c r="JF91" s="241">
        <v>20941.47195986953</v>
      </c>
      <c r="JG91" s="241">
        <v>30439.272575802937</v>
      </c>
      <c r="JH91" s="499">
        <v>21998.973157842789</v>
      </c>
      <c r="JI91" s="241">
        <v>22310.521626228117</v>
      </c>
      <c r="JJ91" s="241">
        <v>22199.228463364681</v>
      </c>
      <c r="JK91" s="241">
        <v>22546.99677887146</v>
      </c>
      <c r="JL91" s="241">
        <v>24132.299404667399</v>
      </c>
      <c r="JM91" s="241">
        <v>35610.296146902147</v>
      </c>
      <c r="JN91" s="241">
        <v>25405.611425005176</v>
      </c>
      <c r="JO91" s="241">
        <v>26049.147798466842</v>
      </c>
      <c r="JP91" s="241">
        <v>25507.874790500111</v>
      </c>
      <c r="JQ91" s="241">
        <v>25996.176734901743</v>
      </c>
      <c r="JR91" s="241">
        <v>26410.516757873895</v>
      </c>
      <c r="JS91" s="241">
        <v>39065.175471957453</v>
      </c>
      <c r="JT91" s="499">
        <v>27446.072129040687</v>
      </c>
      <c r="JU91" s="241">
        <v>27633.142026540398</v>
      </c>
      <c r="JV91" s="241">
        <v>27898.298675001188</v>
      </c>
      <c r="JW91" s="241">
        <v>28228.794762803889</v>
      </c>
      <c r="JX91" s="241">
        <v>29704.456514678684</v>
      </c>
      <c r="JY91" s="241">
        <v>44573.561436536635</v>
      </c>
      <c r="JZ91" s="241">
        <v>31298.989850446382</v>
      </c>
      <c r="KA91" s="241">
        <v>32565.132397706475</v>
      </c>
      <c r="KB91" s="241">
        <v>32184.324256386957</v>
      </c>
      <c r="KC91" s="241">
        <v>34651.873913491327</v>
      </c>
      <c r="KD91" s="241">
        <v>36672.227215827101</v>
      </c>
      <c r="KE91" s="241">
        <v>53062.989130750866</v>
      </c>
      <c r="KF91" s="499">
        <v>39107.781608915648</v>
      </c>
      <c r="KG91" s="241">
        <v>38092.945740680188</v>
      </c>
      <c r="KH91" s="241">
        <v>39646.329720896683</v>
      </c>
      <c r="KI91" s="241">
        <v>41489.482321913012</v>
      </c>
      <c r="KJ91" s="241">
        <v>43927.895756292543</v>
      </c>
      <c r="KK91" s="241">
        <v>63817.87878805794</v>
      </c>
      <c r="KL91" s="241">
        <v>45808.038889507145</v>
      </c>
      <c r="KM91" s="241">
        <v>46582.268578599062</v>
      </c>
      <c r="KN91" s="241">
        <v>47744.991123973923</v>
      </c>
      <c r="KO91" s="241">
        <v>50142.644555243409</v>
      </c>
      <c r="KP91" s="241">
        <v>53214.861707386772</v>
      </c>
      <c r="KQ91" s="241">
        <v>78233.56832375197</v>
      </c>
      <c r="KR91" s="241">
        <v>58937.062884230203</v>
      </c>
      <c r="KS91" s="241">
        <v>62731.993201160316</v>
      </c>
      <c r="KT91" s="241">
        <v>60816.401040032179</v>
      </c>
      <c r="KU91" s="241">
        <v>57386.674267173737</v>
      </c>
      <c r="KV91" s="241">
        <v>58546.448868484578</v>
      </c>
      <c r="KW91" s="241">
        <v>86182.975737769215</v>
      </c>
      <c r="KX91" s="241">
        <v>62293.047614465024</v>
      </c>
      <c r="KY91" s="241">
        <v>61027.801320594212</v>
      </c>
      <c r="KZ91" s="241">
        <v>60922.615933664638</v>
      </c>
      <c r="LA91" s="241">
        <v>67857.196215760036</v>
      </c>
      <c r="LB91" s="241">
        <v>70037.581122366013</v>
      </c>
      <c r="LC91" s="241">
        <v>103463.4938522375</v>
      </c>
      <c r="LD91" s="241">
        <v>74945.979370802801</v>
      </c>
      <c r="LE91" s="241">
        <v>78191.24183888908</v>
      </c>
      <c r="LF91" s="241">
        <v>79243.971842814324</v>
      </c>
      <c r="LG91" s="241">
        <v>83176.208858641039</v>
      </c>
      <c r="LH91" s="241">
        <v>86592.842075356864</v>
      </c>
      <c r="LI91" s="241">
        <v>127178.17349944853</v>
      </c>
      <c r="LJ91" s="241">
        <v>93563.904441321909</v>
      </c>
      <c r="LK91" s="241">
        <v>99730.129042974368</v>
      </c>
      <c r="LL91" s="241">
        <v>98682.841915905417</v>
      </c>
      <c r="LM91" s="241">
        <v>107882.24667626363</v>
      </c>
      <c r="LN91" s="241">
        <v>109925.22202857703</v>
      </c>
      <c r="LO91" s="241">
        <v>160229.24229023347</v>
      </c>
      <c r="LP91" s="241">
        <v>116644.22863871597</v>
      </c>
      <c r="LQ91" s="241">
        <v>119863.69289309425</v>
      </c>
      <c r="LR91" s="241">
        <v>126595.8981654594</v>
      </c>
      <c r="LS91" s="241">
        <v>129535.15500439372</v>
      </c>
      <c r="LT91" s="241">
        <v>142285.00626332275</v>
      </c>
      <c r="LU91" s="241">
        <v>216611.09810720955</v>
      </c>
      <c r="LV91" s="241">
        <v>154580.45631731991</v>
      </c>
      <c r="LW91" s="241">
        <v>166925.16876347183</v>
      </c>
      <c r="LX91" s="241">
        <v>168911.35176989448</v>
      </c>
      <c r="LY91" s="241">
        <v>182792.48053794506</v>
      </c>
      <c r="LZ91" s="241">
        <v>192031.850494018</v>
      </c>
      <c r="MA91" s="241">
        <v>302366.53963170812</v>
      </c>
      <c r="MB91" s="560">
        <v>211463.83957037007</v>
      </c>
      <c r="MC91" s="560">
        <v>237994.48583501767</v>
      </c>
      <c r="MD91" s="560">
        <v>251267.88457807637</v>
      </c>
      <c r="ME91" s="560">
        <v>271977.1495117931</v>
      </c>
      <c r="MF91" s="560">
        <v>286142.8470193799</v>
      </c>
      <c r="MG91" s="560">
        <v>423835.75306906406</v>
      </c>
      <c r="MH91" s="560">
        <v>308461.88562796143</v>
      </c>
      <c r="MI91" s="560">
        <v>354097.10055754316</v>
      </c>
      <c r="MJ91" s="560">
        <v>367589.95238230255</v>
      </c>
      <c r="MK91" s="560">
        <v>407157.87309436843</v>
      </c>
      <c r="ML91" s="560">
        <v>434253.91097626899</v>
      </c>
      <c r="MM91" s="560">
        <v>710789.97669530497</v>
      </c>
      <c r="MN91" s="560">
        <v>636820.86282588542</v>
      </c>
      <c r="MO91" s="560">
        <v>875166.22240412107</v>
      </c>
      <c r="MP91" s="560">
        <v>932714.75282135629</v>
      </c>
      <c r="MQ91" s="560">
        <v>999325.49425982416</v>
      </c>
      <c r="MR91" s="560">
        <v>1055238.7207758378</v>
      </c>
      <c r="MS91" s="560">
        <v>1640839.9251440612</v>
      </c>
      <c r="MT91" s="560">
        <v>1168553.9713073364</v>
      </c>
      <c r="MU91" s="560">
        <v>1222147.5510121402</v>
      </c>
      <c r="MV91" s="560">
        <v>1247229.644853652</v>
      </c>
      <c r="MW91" s="560">
        <v>1349940.5109088873</v>
      </c>
      <c r="MX91" s="560">
        <v>1360499.4218165118</v>
      </c>
      <c r="MY91" s="560">
        <v>2050635.5599304857</v>
      </c>
      <c r="MZ91" s="241">
        <v>1461716.0663781986</v>
      </c>
      <c r="NA91" s="241">
        <v>1442398.5153013836</v>
      </c>
      <c r="NB91" s="241">
        <v>1529405.4331835855</v>
      </c>
      <c r="NC91" s="241">
        <v>1581275.5548890179</v>
      </c>
      <c r="ND91" s="241">
        <v>1566529.1047080315</v>
      </c>
      <c r="NE91" s="241">
        <v>2344183.7341529755</v>
      </c>
      <c r="NF91" s="241">
        <v>1615191.7088835423</v>
      </c>
      <c r="NG91" s="241">
        <v>1654219.0569308174</v>
      </c>
      <c r="NH91" s="241">
        <v>1628651.3291410371</v>
      </c>
      <c r="NI91" s="241">
        <v>1691058.9891235752</v>
      </c>
      <c r="NJ91" s="241">
        <v>1735028.3881688798</v>
      </c>
      <c r="NK91" s="241">
        <v>2665425.3839714541</v>
      </c>
      <c r="NL91" s="241">
        <v>1863341.455739812</v>
      </c>
      <c r="NM91" s="241">
        <v>1908028.4340689215</v>
      </c>
      <c r="NN91" s="241">
        <v>1970841.5163682525</v>
      </c>
      <c r="NO91" s="241">
        <v>2030902.7335259255</v>
      </c>
      <c r="NP91" s="241">
        <v>2150066.3312840853</v>
      </c>
      <c r="NQ91" s="241">
        <v>3219665.5261538075</v>
      </c>
      <c r="NR91" s="249"/>
      <c r="NS91" s="640">
        <v>37.346978363757401</v>
      </c>
      <c r="NT91" s="601"/>
    </row>
    <row r="92" spans="1:384" ht="12.75" customHeight="1" x14ac:dyDescent="0.2">
      <c r="A92" s="17">
        <v>511</v>
      </c>
      <c r="B92" s="166" t="s">
        <v>350</v>
      </c>
      <c r="C92" s="45"/>
      <c r="D92" s="241">
        <v>673.820697</v>
      </c>
      <c r="E92" s="241">
        <v>638.38666599999999</v>
      </c>
      <c r="F92" s="241">
        <v>615.72488899999996</v>
      </c>
      <c r="G92" s="241">
        <v>599.30508699999996</v>
      </c>
      <c r="H92" s="241">
        <v>598.79765599999996</v>
      </c>
      <c r="I92" s="241">
        <v>870.39854100000002</v>
      </c>
      <c r="J92" s="241">
        <v>605.72970499999997</v>
      </c>
      <c r="K92" s="241">
        <v>615.444525</v>
      </c>
      <c r="L92" s="241">
        <v>641.12504100000001</v>
      </c>
      <c r="M92" s="241">
        <v>623.99484600000005</v>
      </c>
      <c r="N92" s="241">
        <v>607.55795999999998</v>
      </c>
      <c r="O92" s="241">
        <v>911.49060199999997</v>
      </c>
      <c r="P92" s="241">
        <v>686.17468399999996</v>
      </c>
      <c r="Q92" s="241">
        <v>658.89165000000003</v>
      </c>
      <c r="R92" s="241">
        <v>622.481897</v>
      </c>
      <c r="S92" s="241">
        <v>612.01569600000005</v>
      </c>
      <c r="T92" s="241">
        <v>636.96946700000001</v>
      </c>
      <c r="U92" s="241">
        <v>886.75618099999997</v>
      </c>
      <c r="V92" s="241">
        <v>635.45459200000005</v>
      </c>
      <c r="W92" s="241">
        <v>630.83362599999998</v>
      </c>
      <c r="X92" s="241">
        <v>644.05461200000002</v>
      </c>
      <c r="Y92" s="241">
        <v>638.79178200000001</v>
      </c>
      <c r="Z92" s="241">
        <v>623.188356</v>
      </c>
      <c r="AA92" s="241">
        <v>944.03033000000005</v>
      </c>
      <c r="AB92" s="241">
        <v>691.44557499999996</v>
      </c>
      <c r="AC92" s="241">
        <v>669.45223899999996</v>
      </c>
      <c r="AD92" s="241">
        <v>653.285484</v>
      </c>
      <c r="AE92" s="241">
        <v>633.020445</v>
      </c>
      <c r="AF92" s="241">
        <v>626.35141099999998</v>
      </c>
      <c r="AG92" s="241">
        <v>918.58424400000001</v>
      </c>
      <c r="AH92" s="241">
        <v>639.72404100000006</v>
      </c>
      <c r="AI92" s="241">
        <v>633.65703599999995</v>
      </c>
      <c r="AJ92" s="241">
        <v>641.29314699999998</v>
      </c>
      <c r="AK92" s="241">
        <v>649.43799000000001</v>
      </c>
      <c r="AL92" s="241">
        <v>640.09484299999997</v>
      </c>
      <c r="AM92" s="241">
        <v>949.01693899999998</v>
      </c>
      <c r="AN92" s="241">
        <v>730.94100700000001</v>
      </c>
      <c r="AO92" s="241">
        <v>680.78997500000003</v>
      </c>
      <c r="AP92" s="241">
        <v>659.51907000000006</v>
      </c>
      <c r="AQ92" s="241">
        <v>659.07501600000001</v>
      </c>
      <c r="AR92" s="241">
        <v>664.11791100000005</v>
      </c>
      <c r="AS92" s="241">
        <v>939.08335199999999</v>
      </c>
      <c r="AT92" s="241">
        <v>649.83921599999996</v>
      </c>
      <c r="AU92" s="241">
        <v>644.12845900000002</v>
      </c>
      <c r="AV92" s="241">
        <v>646.05370800000003</v>
      </c>
      <c r="AW92" s="241">
        <v>657.68050300000004</v>
      </c>
      <c r="AX92" s="241">
        <v>646.24080500000002</v>
      </c>
      <c r="AY92" s="241">
        <v>970.43445199999996</v>
      </c>
      <c r="AZ92" s="241">
        <v>715.96257800000001</v>
      </c>
      <c r="BA92" s="241">
        <v>716.56373499999995</v>
      </c>
      <c r="BB92" s="241">
        <v>661.25699999999995</v>
      </c>
      <c r="BC92" s="241">
        <v>664.69047699999999</v>
      </c>
      <c r="BD92" s="241">
        <v>665.136527</v>
      </c>
      <c r="BE92" s="241">
        <v>966.63223100000005</v>
      </c>
      <c r="BF92" s="241">
        <v>657.62050199999999</v>
      </c>
      <c r="BG92" s="241">
        <v>662.65775599999995</v>
      </c>
      <c r="BH92" s="241">
        <v>661.29971599999999</v>
      </c>
      <c r="BI92" s="241">
        <v>666.39806999999996</v>
      </c>
      <c r="BJ92" s="241">
        <v>647.17206199999998</v>
      </c>
      <c r="BK92" s="241">
        <v>956.59272699999997</v>
      </c>
      <c r="BL92" s="241">
        <v>725.24300300000004</v>
      </c>
      <c r="BM92" s="241">
        <v>691.046245</v>
      </c>
      <c r="BN92" s="241">
        <v>702.32833400000004</v>
      </c>
      <c r="BO92" s="241">
        <v>648.97659199999998</v>
      </c>
      <c r="BP92" s="241">
        <v>649.16517399999998</v>
      </c>
      <c r="BQ92" s="241">
        <v>939.63213900000005</v>
      </c>
      <c r="BR92" s="241">
        <v>646.98759600000005</v>
      </c>
      <c r="BS92" s="241">
        <v>652.39729799999998</v>
      </c>
      <c r="BT92" s="241">
        <v>657.83301700000004</v>
      </c>
      <c r="BU92" s="241">
        <v>648.94342400000005</v>
      </c>
      <c r="BV92" s="241">
        <v>648.35520099999997</v>
      </c>
      <c r="BW92" s="241">
        <v>923.583935</v>
      </c>
      <c r="BX92" s="241">
        <v>721.37901699999998</v>
      </c>
      <c r="BY92" s="241">
        <v>677.27867100000003</v>
      </c>
      <c r="BZ92" s="241">
        <v>648.79446600000006</v>
      </c>
      <c r="CA92" s="241">
        <v>662.07073100000002</v>
      </c>
      <c r="CB92" s="241">
        <v>675.60549600000002</v>
      </c>
      <c r="CC92" s="241">
        <v>945.25594599999999</v>
      </c>
      <c r="CD92" s="241">
        <v>655.96814700000004</v>
      </c>
      <c r="CE92" s="241">
        <v>647.24306999999999</v>
      </c>
      <c r="CF92" s="241">
        <v>646.30901400000005</v>
      </c>
      <c r="CG92" s="241">
        <v>643.40277800000001</v>
      </c>
      <c r="CH92" s="241">
        <v>639.58613000000003</v>
      </c>
      <c r="CI92" s="241">
        <v>927.02787899999998</v>
      </c>
      <c r="CJ92" s="241">
        <v>712.68217900000002</v>
      </c>
      <c r="CK92" s="241">
        <v>676.07098499999995</v>
      </c>
      <c r="CL92" s="241">
        <v>652.80823199999998</v>
      </c>
      <c r="CM92" s="241">
        <v>667.739689</v>
      </c>
      <c r="CN92" s="241">
        <v>687.47496599999999</v>
      </c>
      <c r="CO92" s="241">
        <v>944.03724399999999</v>
      </c>
      <c r="CP92" s="241">
        <v>701.33121200000005</v>
      </c>
      <c r="CQ92" s="241">
        <v>706.57058199999994</v>
      </c>
      <c r="CR92" s="241">
        <v>718.23213599999997</v>
      </c>
      <c r="CS92" s="241">
        <v>743.53531899999996</v>
      </c>
      <c r="CT92" s="241">
        <v>729.236852</v>
      </c>
      <c r="CU92" s="241">
        <v>1078.062743</v>
      </c>
      <c r="CV92" s="241">
        <v>849.72994800000004</v>
      </c>
      <c r="CW92" s="241">
        <v>797.82610599999998</v>
      </c>
      <c r="CX92" s="241">
        <v>846.29150000000004</v>
      </c>
      <c r="CY92" s="241">
        <v>804.03329599999995</v>
      </c>
      <c r="CZ92" s="241">
        <v>794.11971800000003</v>
      </c>
      <c r="DA92" s="241">
        <v>1139.4013210000001</v>
      </c>
      <c r="DB92" s="241">
        <v>823.22567900000001</v>
      </c>
      <c r="DC92" s="241">
        <v>836.47052299999996</v>
      </c>
      <c r="DD92" s="241">
        <v>864.95419600000002</v>
      </c>
      <c r="DE92" s="241">
        <v>899.21143800000004</v>
      </c>
      <c r="DF92" s="241">
        <v>885.30944499999998</v>
      </c>
      <c r="DG92" s="241">
        <v>1346.034645</v>
      </c>
      <c r="DH92" s="241">
        <v>1040.054723</v>
      </c>
      <c r="DI92" s="241">
        <v>1036.1917129999999</v>
      </c>
      <c r="DJ92" s="241">
        <v>1038.4761470000001</v>
      </c>
      <c r="DK92" s="241">
        <v>994.40083700000002</v>
      </c>
      <c r="DL92" s="241">
        <v>955.38517999999999</v>
      </c>
      <c r="DM92" s="241">
        <v>1379.888436</v>
      </c>
      <c r="DN92" s="241">
        <v>987.86006899999995</v>
      </c>
      <c r="DO92" s="241">
        <v>987.182727</v>
      </c>
      <c r="DP92" s="241">
        <v>996.25927799999999</v>
      </c>
      <c r="DQ92" s="241">
        <v>1004.706351</v>
      </c>
      <c r="DR92" s="241">
        <v>1006.96581</v>
      </c>
      <c r="DS92" s="241">
        <v>1460.0903049999999</v>
      </c>
      <c r="DT92" s="241">
        <v>1151.0471050000001</v>
      </c>
      <c r="DU92" s="241">
        <v>1109.8959130000001</v>
      </c>
      <c r="DV92" s="241">
        <v>1136.2209700000001</v>
      </c>
      <c r="DW92" s="241">
        <v>1147.0950029999999</v>
      </c>
      <c r="DX92" s="241">
        <v>1081.792839</v>
      </c>
      <c r="DY92" s="241">
        <v>1562.988298</v>
      </c>
      <c r="DZ92" s="241">
        <v>1157.0189319999999</v>
      </c>
      <c r="EA92" s="241">
        <v>1197.1795179999999</v>
      </c>
      <c r="EB92" s="241">
        <v>1248.313517</v>
      </c>
      <c r="EC92" s="241">
        <v>1234.9107530000001</v>
      </c>
      <c r="ED92" s="241">
        <v>1258.322672</v>
      </c>
      <c r="EE92" s="241">
        <v>1825.9293270000001</v>
      </c>
      <c r="EF92" s="241">
        <v>1438.8682839999999</v>
      </c>
      <c r="EG92" s="241">
        <v>1334.9849730000001</v>
      </c>
      <c r="EH92" s="241">
        <v>1349.671114</v>
      </c>
      <c r="EI92" s="241">
        <v>1353.138952</v>
      </c>
      <c r="EJ92" s="241">
        <v>1358.1054320000001</v>
      </c>
      <c r="EK92" s="241">
        <v>1961.9540790000001</v>
      </c>
      <c r="EL92" s="241">
        <v>1374.886651</v>
      </c>
      <c r="EM92" s="241">
        <v>1418.5078619999999</v>
      </c>
      <c r="EN92" s="241">
        <v>1440.7798310000001</v>
      </c>
      <c r="EO92" s="241">
        <v>1450.474614</v>
      </c>
      <c r="EP92" s="241">
        <v>1476.48828</v>
      </c>
      <c r="EQ92" s="241">
        <v>2141.448613</v>
      </c>
      <c r="ER92" s="241">
        <v>1660.0862990000001</v>
      </c>
      <c r="ES92" s="241">
        <v>1559.653982</v>
      </c>
      <c r="ET92" s="241">
        <v>1583.0243149999999</v>
      </c>
      <c r="EU92" s="241">
        <v>1595.2315309999999</v>
      </c>
      <c r="EV92" s="241">
        <v>1576.048796</v>
      </c>
      <c r="EW92" s="241">
        <v>2351.4285319999999</v>
      </c>
      <c r="EX92" s="241">
        <v>1654.886704</v>
      </c>
      <c r="EY92" s="241">
        <v>1713.9837729999999</v>
      </c>
      <c r="EZ92" s="241">
        <v>1764.1884130000001</v>
      </c>
      <c r="FA92" s="241">
        <v>1816.5531840000001</v>
      </c>
      <c r="FB92" s="241">
        <v>1870.861848</v>
      </c>
      <c r="FC92" s="241">
        <v>2741.2497269999999</v>
      </c>
      <c r="FD92" s="241">
        <v>2042.145215</v>
      </c>
      <c r="FE92" s="241">
        <v>2027.545073</v>
      </c>
      <c r="FF92" s="241">
        <v>2123.1041829999999</v>
      </c>
      <c r="FG92" s="241">
        <v>2167.2640780000002</v>
      </c>
      <c r="FH92" s="241">
        <v>2137.624945</v>
      </c>
      <c r="FI92" s="241">
        <v>3091.7971809999999</v>
      </c>
      <c r="FJ92" s="241">
        <v>2253.8517120000001</v>
      </c>
      <c r="FK92" s="241">
        <v>2305.8535430000002</v>
      </c>
      <c r="FL92" s="241">
        <v>2396.3010020000002</v>
      </c>
      <c r="FM92" s="241">
        <v>2419.5781649999999</v>
      </c>
      <c r="FN92" s="241">
        <v>2423.6762429999999</v>
      </c>
      <c r="FO92" s="241">
        <v>3602.6194810000002</v>
      </c>
      <c r="FP92" s="241">
        <v>2646.3593970000002</v>
      </c>
      <c r="FQ92" s="241">
        <v>2606.0609439999998</v>
      </c>
      <c r="FR92" s="241">
        <v>2565.7318169999999</v>
      </c>
      <c r="FS92" s="241">
        <v>2601.18388</v>
      </c>
      <c r="FT92" s="241">
        <v>2633.0864550000001</v>
      </c>
      <c r="FU92" s="241">
        <v>3857.4333780000002</v>
      </c>
      <c r="FV92" s="241">
        <v>2689.3179890000001</v>
      </c>
      <c r="FW92" s="241">
        <v>2708.493755</v>
      </c>
      <c r="FX92" s="241">
        <v>2793.2127</v>
      </c>
      <c r="FY92" s="241">
        <v>2785.396757</v>
      </c>
      <c r="FZ92" s="241">
        <v>2828.5358160000001</v>
      </c>
      <c r="GA92" s="241">
        <v>4210.6644729999998</v>
      </c>
      <c r="GB92" s="241">
        <v>3157.338276</v>
      </c>
      <c r="GC92" s="241">
        <v>3089.7251289999999</v>
      </c>
      <c r="GD92" s="241">
        <v>3215.1104639999999</v>
      </c>
      <c r="GE92" s="241">
        <v>3191.4185189999998</v>
      </c>
      <c r="GF92" s="241">
        <v>3163.4578839999999</v>
      </c>
      <c r="GG92" s="241">
        <v>4889.040489</v>
      </c>
      <c r="GH92" s="241">
        <v>3424.1016930000001</v>
      </c>
      <c r="GI92" s="241">
        <v>3430.416804</v>
      </c>
      <c r="GJ92" s="241">
        <v>3636.0077449999999</v>
      </c>
      <c r="GK92" s="241">
        <v>3666.2427809999999</v>
      </c>
      <c r="GL92" s="241">
        <v>3788.158453</v>
      </c>
      <c r="GM92" s="241">
        <v>5659.9834849999997</v>
      </c>
      <c r="GN92" s="241">
        <v>4373.8043740000003</v>
      </c>
      <c r="GO92" s="241">
        <v>4120.2992869999998</v>
      </c>
      <c r="GP92" s="241">
        <v>4191.6119369999997</v>
      </c>
      <c r="GQ92" s="241">
        <v>4304.2695970000004</v>
      </c>
      <c r="GR92" s="241">
        <v>4342.1607029999996</v>
      </c>
      <c r="GS92" s="241">
        <v>6522.4268460000003</v>
      </c>
      <c r="GT92" s="241">
        <v>4580.2079039999999</v>
      </c>
      <c r="GU92" s="241">
        <v>4667.0852610000002</v>
      </c>
      <c r="GV92" s="241">
        <v>4830.943843</v>
      </c>
      <c r="GW92" s="241">
        <v>4924.252845</v>
      </c>
      <c r="GX92" s="241">
        <v>5113.1622020000004</v>
      </c>
      <c r="GY92" s="241">
        <v>7610.1134769999999</v>
      </c>
      <c r="GZ92" s="241">
        <v>5676.272395</v>
      </c>
      <c r="HA92" s="241">
        <v>5652.2948130000004</v>
      </c>
      <c r="HB92" s="241">
        <v>5643.2376320000003</v>
      </c>
      <c r="HC92" s="241">
        <v>5660.6414990000003</v>
      </c>
      <c r="HD92" s="241">
        <v>5831.2380750000002</v>
      </c>
      <c r="HE92" s="241">
        <v>8501.0072319999999</v>
      </c>
      <c r="HF92" s="241">
        <v>6054.7606349999996</v>
      </c>
      <c r="HG92" s="241">
        <v>6083.5038459999996</v>
      </c>
      <c r="HH92" s="241">
        <v>6382.797982</v>
      </c>
      <c r="HI92" s="241">
        <v>6366.0998460000001</v>
      </c>
      <c r="HJ92" s="241">
        <v>6652.4196339999999</v>
      </c>
      <c r="HK92" s="241">
        <v>9643.3024249999999</v>
      </c>
      <c r="HL92" s="241">
        <v>7407.3955290000004</v>
      </c>
      <c r="HM92" s="241">
        <v>7267.4004910000003</v>
      </c>
      <c r="HN92" s="241">
        <v>7241.3434459999999</v>
      </c>
      <c r="HO92" s="241">
        <v>7333.2103660000002</v>
      </c>
      <c r="HP92" s="241">
        <v>7486.3146930000003</v>
      </c>
      <c r="HQ92" s="241">
        <v>10896.038014</v>
      </c>
      <c r="HR92" s="241">
        <v>7700.8310719999999</v>
      </c>
      <c r="HS92" s="241">
        <v>7641.1999850000002</v>
      </c>
      <c r="HT92" s="241">
        <v>7785.6848140000002</v>
      </c>
      <c r="HU92" s="241">
        <v>8041.6058350000003</v>
      </c>
      <c r="HV92" s="241">
        <v>8300.7719479999996</v>
      </c>
      <c r="HW92" s="241">
        <v>12129.650473</v>
      </c>
      <c r="HX92" s="241">
        <v>9311.230768913103</v>
      </c>
      <c r="HY92" s="241">
        <v>9380.1376722830992</v>
      </c>
      <c r="HZ92" s="241">
        <v>9167.822718759413</v>
      </c>
      <c r="IA92" s="241">
        <v>9810.6607167127113</v>
      </c>
      <c r="IB92" s="241">
        <v>9889.3837330857332</v>
      </c>
      <c r="IC92" s="241">
        <v>14396.483993201402</v>
      </c>
      <c r="ID92" s="241">
        <v>10546.616706760884</v>
      </c>
      <c r="IE92" s="241">
        <v>10351.941486814492</v>
      </c>
      <c r="IF92" s="241">
        <v>10612.482960346551</v>
      </c>
      <c r="IG92" s="241">
        <v>11013.776262023077</v>
      </c>
      <c r="IH92" s="241">
        <v>11380.72006264855</v>
      </c>
      <c r="II92" s="241">
        <v>16428.951309302694</v>
      </c>
      <c r="IJ92" s="241">
        <v>12906.896911066733</v>
      </c>
      <c r="IK92" s="241">
        <v>12167.137895040982</v>
      </c>
      <c r="IL92" s="241">
        <v>12164.697475386844</v>
      </c>
      <c r="IM92" s="241">
        <v>12462.443856889888</v>
      </c>
      <c r="IN92" s="241">
        <v>12988.575555488476</v>
      </c>
      <c r="IO92" s="241">
        <v>19284.008177699627</v>
      </c>
      <c r="IP92" s="241">
        <v>13770.090269196229</v>
      </c>
      <c r="IQ92" s="241">
        <v>13467.233286249604</v>
      </c>
      <c r="IR92" s="241">
        <v>14075.567570667534</v>
      </c>
      <c r="IS92" s="241">
        <v>13983.920474371875</v>
      </c>
      <c r="IT92" s="241">
        <v>14510.469719620345</v>
      </c>
      <c r="IU92" s="241">
        <v>21232.83563388501</v>
      </c>
      <c r="IV92" s="241">
        <v>16140.891379282164</v>
      </c>
      <c r="IW92" s="241">
        <v>15643.618032272114</v>
      </c>
      <c r="IX92" s="241">
        <v>16231.585556015776</v>
      </c>
      <c r="IY92" s="241">
        <v>16729.73252920089</v>
      </c>
      <c r="IZ92" s="241">
        <v>17873.583050976944</v>
      </c>
      <c r="JA92" s="241">
        <v>25128.785736561196</v>
      </c>
      <c r="JB92" s="241">
        <v>18217.774560006681</v>
      </c>
      <c r="JC92" s="241">
        <v>18396.867217683674</v>
      </c>
      <c r="JD92" s="241">
        <v>18542.347831787283</v>
      </c>
      <c r="JE92" s="241">
        <v>19371.288110073812</v>
      </c>
      <c r="JF92" s="241">
        <v>19844.061281553215</v>
      </c>
      <c r="JG92" s="241">
        <v>29443.441754406831</v>
      </c>
      <c r="JH92" s="499">
        <v>23073.771515825621</v>
      </c>
      <c r="JI92" s="241">
        <v>21276.129740982484</v>
      </c>
      <c r="JJ92" s="241">
        <v>22329.165682161198</v>
      </c>
      <c r="JK92" s="241">
        <v>22624.99882454324</v>
      </c>
      <c r="JL92" s="241">
        <v>22692.047940293814</v>
      </c>
      <c r="JM92" s="241">
        <v>32791.306214820295</v>
      </c>
      <c r="JN92" s="241">
        <v>23901.915556508582</v>
      </c>
      <c r="JO92" s="241">
        <v>23886.469397871158</v>
      </c>
      <c r="JP92" s="241">
        <v>23815.121547514096</v>
      </c>
      <c r="JQ92" s="241">
        <v>25209.930582578454</v>
      </c>
      <c r="JR92" s="241">
        <v>24649.595690569615</v>
      </c>
      <c r="JS92" s="241">
        <v>36319.001847517313</v>
      </c>
      <c r="JT92" s="499">
        <v>27922.891277830327</v>
      </c>
      <c r="JU92" s="241">
        <v>26949.22007866919</v>
      </c>
      <c r="JV92" s="241">
        <v>28039.557268221037</v>
      </c>
      <c r="JW92" s="241">
        <v>27839.108842980011</v>
      </c>
      <c r="JX92" s="241">
        <v>27945.040949225338</v>
      </c>
      <c r="JY92" s="241">
        <v>41242.753809163332</v>
      </c>
      <c r="JZ92" s="241">
        <v>29950.960890493559</v>
      </c>
      <c r="KA92" s="241">
        <v>29886.157663493079</v>
      </c>
      <c r="KB92" s="241">
        <v>30519.846169536137</v>
      </c>
      <c r="KC92" s="241">
        <v>32228.811856525128</v>
      </c>
      <c r="KD92" s="241">
        <v>33702.018934750566</v>
      </c>
      <c r="KE92" s="241">
        <v>48111.038087527217</v>
      </c>
      <c r="KF92" s="499">
        <v>38705.187523781249</v>
      </c>
      <c r="KG92" s="241">
        <v>37147.384157494176</v>
      </c>
      <c r="KH92" s="241">
        <v>39832.212054226882</v>
      </c>
      <c r="KI92" s="241">
        <v>41009.022311275585</v>
      </c>
      <c r="KJ92" s="241">
        <v>41507.84742104372</v>
      </c>
      <c r="KK92" s="241">
        <v>59696.658753977426</v>
      </c>
      <c r="KL92" s="241">
        <v>43561.22135674832</v>
      </c>
      <c r="KM92" s="241">
        <v>43170.825566187254</v>
      </c>
      <c r="KN92" s="241">
        <v>45645.70485028642</v>
      </c>
      <c r="KO92" s="241">
        <v>49450.725809525757</v>
      </c>
      <c r="KP92" s="241">
        <v>48496.800448561698</v>
      </c>
      <c r="KQ92" s="241">
        <v>72312.88316313723</v>
      </c>
      <c r="KR92" s="241">
        <v>59627.138524510243</v>
      </c>
      <c r="KS92" s="241">
        <v>56892.189987288264</v>
      </c>
      <c r="KT92" s="241">
        <v>59672.562066578757</v>
      </c>
      <c r="KU92" s="241">
        <v>60711.288276703461</v>
      </c>
      <c r="KV92" s="241">
        <v>60714.132489841162</v>
      </c>
      <c r="KW92" s="241">
        <v>88416.686754875016</v>
      </c>
      <c r="KX92" s="241">
        <v>61157.137349066579</v>
      </c>
      <c r="KY92" s="241">
        <v>61194.405418888637</v>
      </c>
      <c r="KZ92" s="241">
        <v>63301.129733773705</v>
      </c>
      <c r="LA92" s="241">
        <v>70199.841111445858</v>
      </c>
      <c r="LB92" s="241">
        <v>70584.287998371132</v>
      </c>
      <c r="LC92" s="241">
        <v>101990.74063536061</v>
      </c>
      <c r="LD92" s="241">
        <v>80503.598537908605</v>
      </c>
      <c r="LE92" s="241">
        <v>79960.023770328</v>
      </c>
      <c r="LF92" s="241">
        <v>81281.14552868648</v>
      </c>
      <c r="LG92" s="241">
        <v>84213.72986341636</v>
      </c>
      <c r="LH92" s="241">
        <v>85470.075178019877</v>
      </c>
      <c r="LI92" s="241">
        <v>127573.23228035484</v>
      </c>
      <c r="LJ92" s="241">
        <v>93311.10593393851</v>
      </c>
      <c r="LK92" s="241">
        <v>97119.15091681249</v>
      </c>
      <c r="LL92" s="241">
        <v>98639.405619793353</v>
      </c>
      <c r="LM92" s="241">
        <v>103542.80357159325</v>
      </c>
      <c r="LN92" s="241">
        <v>105087.76301519023</v>
      </c>
      <c r="LO92" s="241">
        <v>156637.80885099</v>
      </c>
      <c r="LP92" s="241">
        <v>129392.15598754059</v>
      </c>
      <c r="LQ92" s="241">
        <v>120571.70453031237</v>
      </c>
      <c r="LR92" s="241">
        <v>130665.54793157127</v>
      </c>
      <c r="LS92" s="241">
        <v>139237.08046268468</v>
      </c>
      <c r="LT92" s="241">
        <v>143549.59690775722</v>
      </c>
      <c r="LU92" s="241">
        <v>213285.25325226568</v>
      </c>
      <c r="LV92" s="241">
        <v>157943.71042635979</v>
      </c>
      <c r="LW92" s="241">
        <v>171207.8436948515</v>
      </c>
      <c r="LX92" s="241">
        <v>181349.90222896263</v>
      </c>
      <c r="LY92" s="241">
        <v>192299.7350101629</v>
      </c>
      <c r="LZ92" s="241">
        <v>201621.57430160415</v>
      </c>
      <c r="MA92" s="241">
        <v>315431.84114900004</v>
      </c>
      <c r="MB92" s="560">
        <v>247140.55959433876</v>
      </c>
      <c r="MC92" s="560">
        <v>246206.81982254621</v>
      </c>
      <c r="MD92" s="560">
        <v>258922.27031797619</v>
      </c>
      <c r="ME92" s="560">
        <v>283471.50206780509</v>
      </c>
      <c r="MF92" s="560">
        <v>294651.84469384281</v>
      </c>
      <c r="MG92" s="560">
        <v>442219.7115244848</v>
      </c>
      <c r="MH92" s="560">
        <v>346460.12717157562</v>
      </c>
      <c r="MI92" s="560">
        <v>375081.0994813079</v>
      </c>
      <c r="MJ92" s="560">
        <v>413303.57388509065</v>
      </c>
      <c r="MK92" s="560">
        <v>494345.87632481853</v>
      </c>
      <c r="ML92" s="560">
        <v>517829.51761774818</v>
      </c>
      <c r="MM92" s="560">
        <v>891327.42741865851</v>
      </c>
      <c r="MN92" s="560">
        <v>806231.69503194606</v>
      </c>
      <c r="MO92" s="560">
        <v>914537.60732412245</v>
      </c>
      <c r="MP92" s="560">
        <v>953699.27320425818</v>
      </c>
      <c r="MQ92" s="560">
        <v>1073541.3018407531</v>
      </c>
      <c r="MR92" s="560">
        <v>1110600.2839297566</v>
      </c>
      <c r="MS92" s="560">
        <v>1689767.7716128146</v>
      </c>
      <c r="MT92" s="560">
        <v>1233708.2434344615</v>
      </c>
      <c r="MU92" s="560">
        <v>1246615.6829917936</v>
      </c>
      <c r="MV92" s="560">
        <v>1325471.3515826499</v>
      </c>
      <c r="MW92" s="560">
        <v>1412311.3934558127</v>
      </c>
      <c r="MX92" s="560">
        <v>1411297.2986011645</v>
      </c>
      <c r="MY92" s="560">
        <v>2151394.6505992766</v>
      </c>
      <c r="MZ92" s="241">
        <v>1688608.1003414455</v>
      </c>
      <c r="NA92" s="241">
        <v>1549151.0552616066</v>
      </c>
      <c r="NB92" s="241">
        <v>1573227.6922445425</v>
      </c>
      <c r="NC92" s="241">
        <v>1694412.8102421795</v>
      </c>
      <c r="ND92" s="241">
        <v>1674340.2383256843</v>
      </c>
      <c r="NE92" s="241">
        <v>2481433.9666820038</v>
      </c>
      <c r="NF92" s="241">
        <v>1756584.2743010696</v>
      </c>
      <c r="NG92" s="241">
        <v>1742980.1690387607</v>
      </c>
      <c r="NH92" s="241">
        <v>1785867.9632384554</v>
      </c>
      <c r="NI92" s="241">
        <v>1835412.7569206976</v>
      </c>
      <c r="NJ92" s="241">
        <v>1874989.5706712345</v>
      </c>
      <c r="NK92" s="241">
        <v>2857468.6135409437</v>
      </c>
      <c r="NL92" s="241">
        <v>2156867.3303492209</v>
      </c>
      <c r="NM92" s="241">
        <v>2058091.910426809</v>
      </c>
      <c r="NN92" s="241">
        <v>2107459.2846130528</v>
      </c>
      <c r="NO92" s="241">
        <v>2187508.8917863243</v>
      </c>
      <c r="NP92" s="241">
        <v>2159560.5550155947</v>
      </c>
      <c r="NQ92" s="241">
        <v>3184216.0055572107</v>
      </c>
      <c r="NR92" s="249"/>
      <c r="NS92" s="640">
        <v>28.32160953349554</v>
      </c>
      <c r="NT92" s="601"/>
    </row>
    <row r="93" spans="1:384" ht="12.75" customHeight="1" x14ac:dyDescent="0.2">
      <c r="A93" s="17">
        <v>512</v>
      </c>
      <c r="B93" s="166" t="s">
        <v>351</v>
      </c>
      <c r="C93" s="45" t="s">
        <v>665</v>
      </c>
      <c r="D93" s="241">
        <v>580.25201300000003</v>
      </c>
      <c r="E93" s="241">
        <v>568.24217599999997</v>
      </c>
      <c r="F93" s="241">
        <v>572.27441599999997</v>
      </c>
      <c r="G93" s="241">
        <v>554.12561500000004</v>
      </c>
      <c r="H93" s="241">
        <v>545.44789300000002</v>
      </c>
      <c r="I93" s="241">
        <v>797.48828100000003</v>
      </c>
      <c r="J93" s="241">
        <v>543.49171200000001</v>
      </c>
      <c r="K93" s="241">
        <v>547.624728</v>
      </c>
      <c r="L93" s="241">
        <v>548.00395800000001</v>
      </c>
      <c r="M93" s="241">
        <v>542.56286999999998</v>
      </c>
      <c r="N93" s="241">
        <v>541.22715500000004</v>
      </c>
      <c r="O93" s="241">
        <v>802.59493799999996</v>
      </c>
      <c r="P93" s="241">
        <v>567.29023199999995</v>
      </c>
      <c r="Q93" s="241">
        <v>562.66422799999998</v>
      </c>
      <c r="R93" s="241">
        <v>561.24200900000005</v>
      </c>
      <c r="S93" s="241">
        <v>547.59398899999997</v>
      </c>
      <c r="T93" s="241">
        <v>539.95328099999995</v>
      </c>
      <c r="U93" s="241">
        <v>782.80562999999995</v>
      </c>
      <c r="V93" s="241">
        <v>546.532105</v>
      </c>
      <c r="W93" s="241">
        <v>549.21322899999996</v>
      </c>
      <c r="X93" s="241">
        <v>552.410214</v>
      </c>
      <c r="Y93" s="241">
        <v>551.13746100000003</v>
      </c>
      <c r="Z93" s="241">
        <v>549.094021</v>
      </c>
      <c r="AA93" s="241">
        <v>803.57333800000004</v>
      </c>
      <c r="AB93" s="241">
        <v>567.62688900000001</v>
      </c>
      <c r="AC93" s="241">
        <v>561.58362299999999</v>
      </c>
      <c r="AD93" s="241">
        <v>563.63686600000005</v>
      </c>
      <c r="AE93" s="241">
        <v>555.88530700000001</v>
      </c>
      <c r="AF93" s="241">
        <v>546.15630599999997</v>
      </c>
      <c r="AG93" s="241">
        <v>793.23300400000005</v>
      </c>
      <c r="AH93" s="241">
        <v>552.44851400000005</v>
      </c>
      <c r="AI93" s="241">
        <v>547.85849800000005</v>
      </c>
      <c r="AJ93" s="241">
        <v>552.59226899999999</v>
      </c>
      <c r="AK93" s="241">
        <v>552.33131600000002</v>
      </c>
      <c r="AL93" s="241">
        <v>546.73629200000005</v>
      </c>
      <c r="AM93" s="241">
        <v>809.95370700000001</v>
      </c>
      <c r="AN93" s="241">
        <v>568.43198800000005</v>
      </c>
      <c r="AO93" s="241">
        <v>571.12560399999995</v>
      </c>
      <c r="AP93" s="241">
        <v>571.32662800000003</v>
      </c>
      <c r="AQ93" s="241">
        <v>560.98785399999997</v>
      </c>
      <c r="AR93" s="241">
        <v>552.94127700000001</v>
      </c>
      <c r="AS93" s="241">
        <v>809.15621399999998</v>
      </c>
      <c r="AT93" s="241">
        <v>565.11638500000004</v>
      </c>
      <c r="AU93" s="241">
        <v>560.71506699999998</v>
      </c>
      <c r="AV93" s="241">
        <v>567.58937800000001</v>
      </c>
      <c r="AW93" s="241">
        <v>565.37403099999995</v>
      </c>
      <c r="AX93" s="241">
        <v>561.32609200000002</v>
      </c>
      <c r="AY93" s="241">
        <v>819.08004500000004</v>
      </c>
      <c r="AZ93" s="241">
        <v>585.34912399999996</v>
      </c>
      <c r="BA93" s="241">
        <v>587.99670000000003</v>
      </c>
      <c r="BB93" s="241">
        <v>581.32015699999999</v>
      </c>
      <c r="BC93" s="241">
        <v>569.98766899999998</v>
      </c>
      <c r="BD93" s="241">
        <v>559.87732700000004</v>
      </c>
      <c r="BE93" s="241">
        <v>821.10237700000005</v>
      </c>
      <c r="BF93" s="241">
        <v>561.55767000000003</v>
      </c>
      <c r="BG93" s="241">
        <v>560.93761099999995</v>
      </c>
      <c r="BH93" s="241">
        <v>558.01247499999999</v>
      </c>
      <c r="BI93" s="241">
        <v>558.86507200000005</v>
      </c>
      <c r="BJ93" s="241">
        <v>554.52608399999997</v>
      </c>
      <c r="BK93" s="241">
        <v>812.381212</v>
      </c>
      <c r="BL93" s="241">
        <v>576.47184800000002</v>
      </c>
      <c r="BM93" s="241">
        <v>574.99795200000005</v>
      </c>
      <c r="BN93" s="241">
        <v>566.703799</v>
      </c>
      <c r="BO93" s="241">
        <v>543.86766</v>
      </c>
      <c r="BP93" s="241">
        <v>545.78114800000003</v>
      </c>
      <c r="BQ93" s="241">
        <v>802.51270599999998</v>
      </c>
      <c r="BR93" s="241">
        <v>551.67255699999998</v>
      </c>
      <c r="BS93" s="241">
        <v>569.81086200000004</v>
      </c>
      <c r="BT93" s="241">
        <v>571.29707800000006</v>
      </c>
      <c r="BU93" s="241">
        <v>562.64200200000005</v>
      </c>
      <c r="BV93" s="241">
        <v>563.99471600000004</v>
      </c>
      <c r="BW93" s="241">
        <v>789.71706099999994</v>
      </c>
      <c r="BX93" s="241">
        <v>565.17745300000001</v>
      </c>
      <c r="BY93" s="241">
        <v>584.23148600000002</v>
      </c>
      <c r="BZ93" s="241">
        <v>576.33045800000002</v>
      </c>
      <c r="CA93" s="241">
        <v>565.92263600000001</v>
      </c>
      <c r="CB93" s="241">
        <v>550.83482400000003</v>
      </c>
      <c r="CC93" s="241">
        <v>798.34310500000004</v>
      </c>
      <c r="CD93" s="241">
        <v>550.28300400000001</v>
      </c>
      <c r="CE93" s="241">
        <v>545.63625000000002</v>
      </c>
      <c r="CF93" s="241">
        <v>554.63145399999996</v>
      </c>
      <c r="CG93" s="241">
        <v>552.78201200000001</v>
      </c>
      <c r="CH93" s="241">
        <v>555.54487600000004</v>
      </c>
      <c r="CI93" s="241">
        <v>784.26135899999997</v>
      </c>
      <c r="CJ93" s="241">
        <v>565.46007799999995</v>
      </c>
      <c r="CK93" s="241">
        <v>565.25969699999996</v>
      </c>
      <c r="CL93" s="241">
        <v>563.033142</v>
      </c>
      <c r="CM93" s="241">
        <v>554.87858300000005</v>
      </c>
      <c r="CN93" s="241">
        <v>548.67935199999999</v>
      </c>
      <c r="CO93" s="241">
        <v>809.40425100000004</v>
      </c>
      <c r="CP93" s="241">
        <v>590.56416300000001</v>
      </c>
      <c r="CQ93" s="241">
        <v>595.09824700000001</v>
      </c>
      <c r="CR93" s="241">
        <v>606.20522900000003</v>
      </c>
      <c r="CS93" s="241">
        <v>631.19981499999994</v>
      </c>
      <c r="CT93" s="241">
        <v>610.94137799999999</v>
      </c>
      <c r="CU93" s="241">
        <v>866.61114799999996</v>
      </c>
      <c r="CV93" s="241">
        <v>673.77687000000003</v>
      </c>
      <c r="CW93" s="241">
        <v>670.13721899999996</v>
      </c>
      <c r="CX93" s="241">
        <v>675.60786499999995</v>
      </c>
      <c r="CY93" s="241">
        <v>661.17682500000001</v>
      </c>
      <c r="CZ93" s="241">
        <v>677.12449200000003</v>
      </c>
      <c r="DA93" s="241">
        <v>942.29067199999997</v>
      </c>
      <c r="DB93" s="241">
        <v>704.47578099999998</v>
      </c>
      <c r="DC93" s="241">
        <v>714.974378</v>
      </c>
      <c r="DD93" s="241">
        <v>721.51910799999996</v>
      </c>
      <c r="DE93" s="241">
        <v>734.03083800000002</v>
      </c>
      <c r="DF93" s="241">
        <v>743.25941999999998</v>
      </c>
      <c r="DG93" s="241">
        <v>1056.0374790000001</v>
      </c>
      <c r="DH93" s="241">
        <v>827.30506600000001</v>
      </c>
      <c r="DI93" s="241">
        <v>841.80483600000002</v>
      </c>
      <c r="DJ93" s="241">
        <v>833.04907600000001</v>
      </c>
      <c r="DK93" s="241">
        <v>816.81219199999998</v>
      </c>
      <c r="DL93" s="241">
        <v>804.29241400000001</v>
      </c>
      <c r="DM93" s="241">
        <v>1151.5070720000001</v>
      </c>
      <c r="DN93" s="241">
        <v>809.81675299999995</v>
      </c>
      <c r="DO93" s="241">
        <v>814.16445899999997</v>
      </c>
      <c r="DP93" s="241">
        <v>828.67155400000001</v>
      </c>
      <c r="DQ93" s="241">
        <v>821.89749200000006</v>
      </c>
      <c r="DR93" s="241">
        <v>829.99596599999995</v>
      </c>
      <c r="DS93" s="241">
        <v>1162.1545719999999</v>
      </c>
      <c r="DT93" s="241">
        <v>914.51579700000002</v>
      </c>
      <c r="DU93" s="241">
        <v>915.30483600000002</v>
      </c>
      <c r="DV93" s="241">
        <v>929.32456300000001</v>
      </c>
      <c r="DW93" s="241">
        <v>925.17276900000002</v>
      </c>
      <c r="DX93" s="241">
        <v>917.82150200000001</v>
      </c>
      <c r="DY93" s="241">
        <v>1284.8082589999999</v>
      </c>
      <c r="DZ93" s="241">
        <v>1004.875955</v>
      </c>
      <c r="EA93" s="241">
        <v>1053.7366569999999</v>
      </c>
      <c r="EB93" s="241">
        <v>1081.811778</v>
      </c>
      <c r="EC93" s="241">
        <v>1072.5140249999999</v>
      </c>
      <c r="ED93" s="241">
        <v>1118.1382140000001</v>
      </c>
      <c r="EE93" s="241">
        <v>1561.2882090000001</v>
      </c>
      <c r="EF93" s="241">
        <v>1137.8809879999999</v>
      </c>
      <c r="EG93" s="241">
        <v>1142.8943549999999</v>
      </c>
      <c r="EH93" s="241">
        <v>1142.872132</v>
      </c>
      <c r="EI93" s="241">
        <v>1148.8224729999999</v>
      </c>
      <c r="EJ93" s="241">
        <v>1187.2541960000001</v>
      </c>
      <c r="EK93" s="241">
        <v>1675.6719579999999</v>
      </c>
      <c r="EL93" s="241">
        <v>1202.619365</v>
      </c>
      <c r="EM93" s="241">
        <v>1262.9484150000001</v>
      </c>
      <c r="EN93" s="241">
        <v>1272.583691</v>
      </c>
      <c r="EO93" s="241">
        <v>1284.3432640000001</v>
      </c>
      <c r="EP93" s="241">
        <v>1310.63705</v>
      </c>
      <c r="EQ93" s="241">
        <v>1892.0295610000001</v>
      </c>
      <c r="ER93" s="241">
        <v>1381.012598</v>
      </c>
      <c r="ES93" s="241">
        <v>1381.3680730000001</v>
      </c>
      <c r="ET93" s="241">
        <v>1397.1334569999999</v>
      </c>
      <c r="EU93" s="241">
        <v>1365.854814</v>
      </c>
      <c r="EV93" s="241">
        <v>1397.361355</v>
      </c>
      <c r="EW93" s="241">
        <v>2031.487259</v>
      </c>
      <c r="EX93" s="241">
        <v>1485.5602469999999</v>
      </c>
      <c r="EY93" s="241">
        <v>1496.8333250000001</v>
      </c>
      <c r="EZ93" s="241">
        <v>1543.694782</v>
      </c>
      <c r="FA93" s="241">
        <v>1579.681687</v>
      </c>
      <c r="FB93" s="241">
        <v>1642.6888879999999</v>
      </c>
      <c r="FC93" s="241">
        <v>2348.6679730000001</v>
      </c>
      <c r="FD93" s="241">
        <v>1710.915426</v>
      </c>
      <c r="FE93" s="241">
        <v>1800.2659389999999</v>
      </c>
      <c r="FF93" s="241">
        <v>1804.4878839999999</v>
      </c>
      <c r="FG93" s="241">
        <v>1838.5414949999999</v>
      </c>
      <c r="FH93" s="241">
        <v>1868.0611160000001</v>
      </c>
      <c r="FI93" s="241">
        <v>2646.6926800000001</v>
      </c>
      <c r="FJ93" s="241">
        <v>1947.0887829999999</v>
      </c>
      <c r="FK93" s="241">
        <v>1991.0998569999999</v>
      </c>
      <c r="FL93" s="241">
        <v>2075.0475470000001</v>
      </c>
      <c r="FM93" s="241">
        <v>2109.302107</v>
      </c>
      <c r="FN93" s="241">
        <v>2131.5389209999998</v>
      </c>
      <c r="FO93" s="241">
        <v>3064.310215</v>
      </c>
      <c r="FP93" s="241">
        <v>2160.1547350000001</v>
      </c>
      <c r="FQ93" s="241">
        <v>2240.331635</v>
      </c>
      <c r="FR93" s="241">
        <v>2266.987337</v>
      </c>
      <c r="FS93" s="241">
        <v>2272.5628630000001</v>
      </c>
      <c r="FT93" s="241">
        <v>2354.9000559999999</v>
      </c>
      <c r="FU93" s="241">
        <v>3328.6909369999998</v>
      </c>
      <c r="FV93" s="241">
        <v>2393.7550120000001</v>
      </c>
      <c r="FW93" s="241">
        <v>2399.5721589999998</v>
      </c>
      <c r="FX93" s="241">
        <v>2426.163474</v>
      </c>
      <c r="FY93" s="241">
        <v>2465.1062440000001</v>
      </c>
      <c r="FZ93" s="241">
        <v>2493.8264290000002</v>
      </c>
      <c r="GA93" s="241">
        <v>3645.8926900000001</v>
      </c>
      <c r="GB93" s="241">
        <v>2645.713487</v>
      </c>
      <c r="GC93" s="241">
        <v>2709.8906449999999</v>
      </c>
      <c r="GD93" s="241">
        <v>2804.6023620000001</v>
      </c>
      <c r="GE93" s="241">
        <v>2727.9602479999999</v>
      </c>
      <c r="GF93" s="241">
        <v>2715.6501870000002</v>
      </c>
      <c r="GG93" s="241">
        <v>4322.8028270000004</v>
      </c>
      <c r="GH93" s="241">
        <v>3059.3988989999998</v>
      </c>
      <c r="GI93" s="241">
        <v>3082.3530599999999</v>
      </c>
      <c r="GJ93" s="241">
        <v>3205.7188759999999</v>
      </c>
      <c r="GK93" s="241">
        <v>3302.1023620000001</v>
      </c>
      <c r="GL93" s="241">
        <v>3384.1698889999998</v>
      </c>
      <c r="GM93" s="241">
        <v>4980.4188169999998</v>
      </c>
      <c r="GN93" s="241">
        <v>3575.8598910000001</v>
      </c>
      <c r="GO93" s="241">
        <v>3648.5316189999999</v>
      </c>
      <c r="GP93" s="241">
        <v>3869.1739219999999</v>
      </c>
      <c r="GQ93" s="241">
        <v>3656.6434060000001</v>
      </c>
      <c r="GR93" s="241">
        <v>3687.4245529999998</v>
      </c>
      <c r="GS93" s="241">
        <v>5759.5843189999996</v>
      </c>
      <c r="GT93" s="241">
        <v>4060.806583</v>
      </c>
      <c r="GU93" s="241">
        <v>4111.0555480000003</v>
      </c>
      <c r="GV93" s="241">
        <v>4350.4114200000004</v>
      </c>
      <c r="GW93" s="241">
        <v>4430.3906989999996</v>
      </c>
      <c r="GX93" s="241">
        <v>4630.6599239999996</v>
      </c>
      <c r="GY93" s="241">
        <v>6905.3203119999998</v>
      </c>
      <c r="GZ93" s="241">
        <v>4849.6767920000002</v>
      </c>
      <c r="HA93" s="241">
        <v>4935.2046469999996</v>
      </c>
      <c r="HB93" s="241">
        <v>5036.4313979999997</v>
      </c>
      <c r="HC93" s="241">
        <v>5040.8943760000002</v>
      </c>
      <c r="HD93" s="241">
        <v>5369.4099459999998</v>
      </c>
      <c r="HE93" s="241">
        <v>7671.4089180000001</v>
      </c>
      <c r="HF93" s="241">
        <v>5512.413982</v>
      </c>
      <c r="HG93" s="241">
        <v>5551.8632619999998</v>
      </c>
      <c r="HH93" s="241">
        <v>5676.7080349999997</v>
      </c>
      <c r="HI93" s="241">
        <v>5757.7911770000001</v>
      </c>
      <c r="HJ93" s="241">
        <v>6103.692505</v>
      </c>
      <c r="HK93" s="241">
        <v>8991.2673099999993</v>
      </c>
      <c r="HL93" s="241">
        <v>6362.5206509999998</v>
      </c>
      <c r="HM93" s="241">
        <v>6374.9919570000002</v>
      </c>
      <c r="HN93" s="241">
        <v>6418.6575059999996</v>
      </c>
      <c r="HO93" s="241">
        <v>6369.948367</v>
      </c>
      <c r="HP93" s="241">
        <v>6762.368015</v>
      </c>
      <c r="HQ93" s="241">
        <v>9701.8992629999993</v>
      </c>
      <c r="HR93" s="241">
        <v>6976.0646120000001</v>
      </c>
      <c r="HS93" s="241">
        <v>7026.7260059999999</v>
      </c>
      <c r="HT93" s="241">
        <v>7143.2786990000004</v>
      </c>
      <c r="HU93" s="241">
        <v>7269.3425079999997</v>
      </c>
      <c r="HV93" s="241">
        <v>7722.1478180000004</v>
      </c>
      <c r="HW93" s="241">
        <v>11234.088443000001</v>
      </c>
      <c r="HX93" s="241">
        <v>8079.5380518072216</v>
      </c>
      <c r="HY93" s="241">
        <v>8180.9603483484761</v>
      </c>
      <c r="HZ93" s="241">
        <v>8370.4794816898702</v>
      </c>
      <c r="IA93" s="241">
        <v>8779.1128580666191</v>
      </c>
      <c r="IB93" s="241">
        <v>8943.7878109156336</v>
      </c>
      <c r="IC93" s="241">
        <v>12935.834746509829</v>
      </c>
      <c r="ID93" s="241">
        <v>9791.6949229498605</v>
      </c>
      <c r="IE93" s="241">
        <v>9330.5439081104887</v>
      </c>
      <c r="IF93" s="241">
        <v>9904.6466515668963</v>
      </c>
      <c r="IG93" s="241">
        <v>9999.0809045148326</v>
      </c>
      <c r="IH93" s="241">
        <v>10770.72271616853</v>
      </c>
      <c r="II93" s="241">
        <v>15194.257998050531</v>
      </c>
      <c r="IJ93" s="241">
        <v>10687.819273040113</v>
      </c>
      <c r="IK93" s="241">
        <v>10726.818153951957</v>
      </c>
      <c r="IL93" s="241">
        <v>10941.753916945838</v>
      </c>
      <c r="IM93" s="241">
        <v>10724.512777843453</v>
      </c>
      <c r="IN93" s="241">
        <v>11969.374594826813</v>
      </c>
      <c r="IO93" s="241">
        <v>16871.109991242698</v>
      </c>
      <c r="IP93" s="241">
        <v>12631.393407492727</v>
      </c>
      <c r="IQ93" s="241">
        <v>12001.205556195118</v>
      </c>
      <c r="IR93" s="241">
        <v>13045.950612577028</v>
      </c>
      <c r="IS93" s="241">
        <v>12439.992489410432</v>
      </c>
      <c r="IT93" s="241">
        <v>13250.390257934545</v>
      </c>
      <c r="IU93" s="241">
        <v>19543.352863601951</v>
      </c>
      <c r="IV93" s="241">
        <v>13715.273643714709</v>
      </c>
      <c r="IW93" s="241">
        <v>14100.095807663347</v>
      </c>
      <c r="IX93" s="241">
        <v>14645.004398794028</v>
      </c>
      <c r="IY93" s="241">
        <v>15177.891556329854</v>
      </c>
      <c r="IZ93" s="241">
        <v>15424.273384503458</v>
      </c>
      <c r="JA93" s="241">
        <v>22188.203559816277</v>
      </c>
      <c r="JB93" s="241">
        <v>15885.836118509213</v>
      </c>
      <c r="JC93" s="241">
        <v>16050.307487165623</v>
      </c>
      <c r="JD93" s="241">
        <v>16482.047313653602</v>
      </c>
      <c r="JE93" s="241">
        <v>17155.21469685543</v>
      </c>
      <c r="JF93" s="241">
        <v>17925.52520440075</v>
      </c>
      <c r="JG93" s="241">
        <v>26138.709182435534</v>
      </c>
      <c r="JH93" s="499">
        <v>19183.466135951359</v>
      </c>
      <c r="JI93" s="241">
        <v>18800.68286067848</v>
      </c>
      <c r="JJ93" s="241">
        <v>19502.906766030777</v>
      </c>
      <c r="JK93" s="241">
        <v>19744.842538192781</v>
      </c>
      <c r="JL93" s="241">
        <v>19976.402351594657</v>
      </c>
      <c r="JM93" s="241">
        <v>28770.098386972215</v>
      </c>
      <c r="JN93" s="241">
        <v>21228.551300374096</v>
      </c>
      <c r="JO93" s="241">
        <v>21403.958159954149</v>
      </c>
      <c r="JP93" s="241">
        <v>21728.831725263557</v>
      </c>
      <c r="JQ93" s="241">
        <v>22025.51383378973</v>
      </c>
      <c r="JR93" s="241">
        <v>22898.839959529309</v>
      </c>
      <c r="JS93" s="241">
        <v>32898.579274442338</v>
      </c>
      <c r="JT93" s="499">
        <v>24022.881505584377</v>
      </c>
      <c r="JU93" s="241">
        <v>23590.112378031401</v>
      </c>
      <c r="JV93" s="241">
        <v>24101.769944071268</v>
      </c>
      <c r="JW93" s="241">
        <v>24442.061646777503</v>
      </c>
      <c r="JX93" s="241">
        <v>24802.012006864061</v>
      </c>
      <c r="JY93" s="241">
        <v>35774.714353426309</v>
      </c>
      <c r="JZ93" s="241">
        <v>25550.692877633632</v>
      </c>
      <c r="KA93" s="241">
        <v>26275.134802861397</v>
      </c>
      <c r="KB93" s="241">
        <v>26833.247242538742</v>
      </c>
      <c r="KC93" s="241">
        <v>28438.874092389615</v>
      </c>
      <c r="KD93" s="241">
        <v>31214.272603901394</v>
      </c>
      <c r="KE93" s="241">
        <v>42922.663814160842</v>
      </c>
      <c r="KF93" s="499">
        <v>33230.380732638776</v>
      </c>
      <c r="KG93" s="241">
        <v>32355.468541676135</v>
      </c>
      <c r="KH93" s="241">
        <v>34876.084561133088</v>
      </c>
      <c r="KI93" s="241">
        <v>34139.858676373027</v>
      </c>
      <c r="KJ93" s="241">
        <v>35012.227110985972</v>
      </c>
      <c r="KK93" s="241">
        <v>50727.025987222754</v>
      </c>
      <c r="KL93" s="241">
        <v>36881.517793290797</v>
      </c>
      <c r="KM93" s="241">
        <v>37338.277391274351</v>
      </c>
      <c r="KN93" s="241">
        <v>40179.497862946795</v>
      </c>
      <c r="KO93" s="241">
        <v>42127.576282177601</v>
      </c>
      <c r="KP93" s="241">
        <v>44231.232263649981</v>
      </c>
      <c r="KQ93" s="241">
        <v>62481.364169843626</v>
      </c>
      <c r="KR93" s="241">
        <v>48680.314023209547</v>
      </c>
      <c r="KS93" s="241">
        <v>49378.33121676783</v>
      </c>
      <c r="KT93" s="241">
        <v>50647.618908158947</v>
      </c>
      <c r="KU93" s="241">
        <v>50233.638828322051</v>
      </c>
      <c r="KV93" s="241">
        <v>50393.355750619325</v>
      </c>
      <c r="KW93" s="241">
        <v>74442.672965012229</v>
      </c>
      <c r="KX93" s="241">
        <v>51150.795445582524</v>
      </c>
      <c r="KY93" s="241">
        <v>52341.520768221722</v>
      </c>
      <c r="KZ93" s="241">
        <v>54012.537872125889</v>
      </c>
      <c r="LA93" s="241">
        <v>59248.850233201483</v>
      </c>
      <c r="LB93" s="241">
        <v>61496.802674518811</v>
      </c>
      <c r="LC93" s="241">
        <v>89070.95936901294</v>
      </c>
      <c r="LD93" s="241">
        <v>66310.022033144196</v>
      </c>
      <c r="LE93" s="241">
        <v>67819.449076310615</v>
      </c>
      <c r="LF93" s="241">
        <v>71627.471152821061</v>
      </c>
      <c r="LG93" s="241">
        <v>71188.815738869613</v>
      </c>
      <c r="LH93" s="241">
        <v>72733.806304111888</v>
      </c>
      <c r="LI93" s="241">
        <v>105737.77653726343</v>
      </c>
      <c r="LJ93" s="241">
        <v>78019.92092985849</v>
      </c>
      <c r="LK93" s="241">
        <v>81049.976444543965</v>
      </c>
      <c r="LL93" s="241">
        <v>83628.782611808463</v>
      </c>
      <c r="LM93" s="241">
        <v>85653.012113508405</v>
      </c>
      <c r="LN93" s="241">
        <v>95373.851905597505</v>
      </c>
      <c r="LO93" s="241">
        <v>131591.12560179416</v>
      </c>
      <c r="LP93" s="241">
        <v>100897.93018113614</v>
      </c>
      <c r="LQ93" s="241">
        <v>102696.88012329307</v>
      </c>
      <c r="LR93" s="241">
        <v>114000.16035707064</v>
      </c>
      <c r="LS93" s="241">
        <v>113307.41586191879</v>
      </c>
      <c r="LT93" s="241">
        <v>119076.99249783333</v>
      </c>
      <c r="LU93" s="241">
        <v>173525.88430705015</v>
      </c>
      <c r="LV93" s="241">
        <v>127237.04139186094</v>
      </c>
      <c r="LW93" s="241">
        <v>140315.08689096893</v>
      </c>
      <c r="LX93" s="241">
        <v>151721.81350387749</v>
      </c>
      <c r="LY93" s="241">
        <v>155600.78451457576</v>
      </c>
      <c r="LZ93" s="241">
        <v>176416.05537218958</v>
      </c>
      <c r="MA93" s="241">
        <v>257314.28293129432</v>
      </c>
      <c r="MB93" s="560">
        <v>188218.50845468629</v>
      </c>
      <c r="MC93" s="560">
        <v>205949.62964483211</v>
      </c>
      <c r="MD93" s="560">
        <v>225867.34673367746</v>
      </c>
      <c r="ME93" s="560">
        <v>236252.83787625283</v>
      </c>
      <c r="MF93" s="560">
        <v>250317.64858773389</v>
      </c>
      <c r="MG93" s="560">
        <v>367397.61176730564</v>
      </c>
      <c r="MH93" s="560">
        <v>284132.44363920891</v>
      </c>
      <c r="MI93" s="560">
        <v>325343.22935338138</v>
      </c>
      <c r="MJ93" s="560">
        <v>362947.68030231871</v>
      </c>
      <c r="MK93" s="560">
        <v>397814.23598914401</v>
      </c>
      <c r="ML93" s="560">
        <v>456851.99482893024</v>
      </c>
      <c r="MM93" s="560">
        <v>707991.25380608987</v>
      </c>
      <c r="MN93" s="560">
        <v>658514.28781261086</v>
      </c>
      <c r="MO93" s="560">
        <v>724729.82485562959</v>
      </c>
      <c r="MP93" s="560">
        <v>788588.49346367188</v>
      </c>
      <c r="MQ93" s="560">
        <v>864626.57228456205</v>
      </c>
      <c r="MR93" s="560">
        <v>895164.76316888246</v>
      </c>
      <c r="MS93" s="560">
        <v>1325349.7062571</v>
      </c>
      <c r="MT93" s="560">
        <v>987118.52450899908</v>
      </c>
      <c r="MU93" s="560">
        <v>1018519.6931392781</v>
      </c>
      <c r="MV93" s="560">
        <v>1060634.6536099967</v>
      </c>
      <c r="MW93" s="560">
        <v>1126871.6879149745</v>
      </c>
      <c r="MX93" s="560">
        <v>1206744.3001289445</v>
      </c>
      <c r="MY93" s="560">
        <v>1747590.1790666191</v>
      </c>
      <c r="MZ93" s="241">
        <v>1324394.4532998204</v>
      </c>
      <c r="NA93" s="241">
        <v>1266366.4652887811</v>
      </c>
      <c r="NB93" s="241">
        <v>1327557.5384643129</v>
      </c>
      <c r="NC93" s="241">
        <v>1320051.06016789</v>
      </c>
      <c r="ND93" s="241">
        <v>1327036.6126417601</v>
      </c>
      <c r="NE93" s="241">
        <v>1951876.2014279342</v>
      </c>
      <c r="NF93" s="241">
        <v>1386315.787912691</v>
      </c>
      <c r="NG93" s="241">
        <v>1408405.6985943276</v>
      </c>
      <c r="NH93" s="241">
        <v>1431815.3541050963</v>
      </c>
      <c r="NI93" s="241">
        <v>1473503.3255458872</v>
      </c>
      <c r="NJ93" s="241">
        <v>1539290.7037755938</v>
      </c>
      <c r="NK93" s="241">
        <v>2292175.7612660094</v>
      </c>
      <c r="NL93" s="241">
        <v>1709224.8498529177</v>
      </c>
      <c r="NM93" s="241">
        <v>1644021.9876993671</v>
      </c>
      <c r="NN93" s="241">
        <v>1704221.7416548315</v>
      </c>
      <c r="NO93" s="241">
        <v>1712301.9592885259</v>
      </c>
      <c r="NP93" s="241">
        <v>1690861.7606870127</v>
      </c>
      <c r="NQ93" s="241">
        <v>2499996.2729468974</v>
      </c>
      <c r="NR93" s="249"/>
      <c r="NS93" s="640">
        <v>28.081702677555832</v>
      </c>
      <c r="NT93" s="601"/>
    </row>
    <row r="94" spans="1:384" ht="12.75" customHeight="1" x14ac:dyDescent="0.2">
      <c r="A94" s="17">
        <v>513</v>
      </c>
      <c r="B94" s="166" t="s">
        <v>352</v>
      </c>
      <c r="C94" s="45"/>
      <c r="D94" s="241">
        <v>995.51084000000003</v>
      </c>
      <c r="E94" s="241">
        <v>882.493244</v>
      </c>
      <c r="F94" s="241">
        <v>917.68811100000005</v>
      </c>
      <c r="G94" s="241">
        <v>897.54920600000003</v>
      </c>
      <c r="H94" s="241">
        <v>902.73411299999998</v>
      </c>
      <c r="I94" s="241">
        <v>1400.042391</v>
      </c>
      <c r="J94" s="241">
        <v>910.24226499999997</v>
      </c>
      <c r="K94" s="241">
        <v>909.34563100000003</v>
      </c>
      <c r="L94" s="241">
        <v>920.21626000000003</v>
      </c>
      <c r="M94" s="241">
        <v>914.17493400000001</v>
      </c>
      <c r="N94" s="241">
        <v>916.67255599999999</v>
      </c>
      <c r="O94" s="241">
        <v>1474.1049539999999</v>
      </c>
      <c r="P94" s="241">
        <v>1019.8316589999999</v>
      </c>
      <c r="Q94" s="241">
        <v>935.96602199999995</v>
      </c>
      <c r="R94" s="241">
        <v>933.85434099999998</v>
      </c>
      <c r="S94" s="241">
        <v>945.21215800000004</v>
      </c>
      <c r="T94" s="241">
        <v>927.11955999999998</v>
      </c>
      <c r="U94" s="241">
        <v>1411.7123240000001</v>
      </c>
      <c r="V94" s="241">
        <v>933.53841899999998</v>
      </c>
      <c r="W94" s="241">
        <v>933.84478799999999</v>
      </c>
      <c r="X94" s="241">
        <v>946.89048400000001</v>
      </c>
      <c r="Y94" s="241">
        <v>954.73326499999996</v>
      </c>
      <c r="Z94" s="241">
        <v>933.83864100000005</v>
      </c>
      <c r="AA94" s="241">
        <v>1452.685772</v>
      </c>
      <c r="AB94" s="241">
        <v>1056.832177</v>
      </c>
      <c r="AC94" s="241">
        <v>951.347261</v>
      </c>
      <c r="AD94" s="241">
        <v>957.64816800000006</v>
      </c>
      <c r="AE94" s="241">
        <v>975.42057999999997</v>
      </c>
      <c r="AF94" s="241">
        <v>964.07685400000003</v>
      </c>
      <c r="AG94" s="241">
        <v>1469.9127020000001</v>
      </c>
      <c r="AH94" s="241">
        <v>966.58124199999997</v>
      </c>
      <c r="AI94" s="241">
        <v>969.40300500000001</v>
      </c>
      <c r="AJ94" s="241">
        <v>973.278549</v>
      </c>
      <c r="AK94" s="241">
        <v>976.46364900000003</v>
      </c>
      <c r="AL94" s="241">
        <v>965.62174200000004</v>
      </c>
      <c r="AM94" s="241">
        <v>1510.3575189999999</v>
      </c>
      <c r="AN94" s="241">
        <v>1090.922061</v>
      </c>
      <c r="AO94" s="241">
        <v>985.841272</v>
      </c>
      <c r="AP94" s="241">
        <v>1008.273036</v>
      </c>
      <c r="AQ94" s="241">
        <v>982.148684</v>
      </c>
      <c r="AR94" s="241">
        <v>984.14241200000004</v>
      </c>
      <c r="AS94" s="241">
        <v>1511.884767</v>
      </c>
      <c r="AT94" s="241">
        <v>990.56166199999996</v>
      </c>
      <c r="AU94" s="241">
        <v>990.68917599999997</v>
      </c>
      <c r="AV94" s="241">
        <v>993.14796200000001</v>
      </c>
      <c r="AW94" s="241">
        <v>1000.292225</v>
      </c>
      <c r="AX94" s="241">
        <v>1000.4991680000001</v>
      </c>
      <c r="AY94" s="241">
        <v>1576.765711</v>
      </c>
      <c r="AZ94" s="241">
        <v>1142.394798</v>
      </c>
      <c r="BA94" s="241">
        <v>1035.037558</v>
      </c>
      <c r="BB94" s="241">
        <v>1049.401216</v>
      </c>
      <c r="BC94" s="241">
        <v>1025.671564</v>
      </c>
      <c r="BD94" s="241">
        <v>1014.473627</v>
      </c>
      <c r="BE94" s="241">
        <v>1577.7498009999999</v>
      </c>
      <c r="BF94" s="241">
        <v>1024.7797029999999</v>
      </c>
      <c r="BG94" s="241">
        <v>1029.1236389999999</v>
      </c>
      <c r="BH94" s="241">
        <v>1025.454937</v>
      </c>
      <c r="BI94" s="241">
        <v>1023.188258</v>
      </c>
      <c r="BJ94" s="241">
        <v>1018.038742</v>
      </c>
      <c r="BK94" s="241">
        <v>1620.49359</v>
      </c>
      <c r="BL94" s="241">
        <v>1142.7838650000001</v>
      </c>
      <c r="BM94" s="241">
        <v>1015.0293359999999</v>
      </c>
      <c r="BN94" s="241">
        <v>1043.3841179999999</v>
      </c>
      <c r="BO94" s="241">
        <v>1049.8795239999999</v>
      </c>
      <c r="BP94" s="241">
        <v>1027.841203</v>
      </c>
      <c r="BQ94" s="241">
        <v>1572.124307</v>
      </c>
      <c r="BR94" s="241">
        <v>1026.7474769999999</v>
      </c>
      <c r="BS94" s="241">
        <v>1037.3051780000001</v>
      </c>
      <c r="BT94" s="241">
        <v>1021.807148</v>
      </c>
      <c r="BU94" s="241">
        <v>1025.407784</v>
      </c>
      <c r="BV94" s="241">
        <v>1007.346847</v>
      </c>
      <c r="BW94" s="241">
        <v>1557.7396140000001</v>
      </c>
      <c r="BX94" s="241">
        <v>1144.604216</v>
      </c>
      <c r="BY94" s="241">
        <v>1073.8280299999999</v>
      </c>
      <c r="BZ94" s="241">
        <v>1065.3293699999999</v>
      </c>
      <c r="CA94" s="241">
        <v>1053.6112969999999</v>
      </c>
      <c r="CB94" s="241">
        <v>1028.011651</v>
      </c>
      <c r="CC94" s="241">
        <v>1570.6782189999999</v>
      </c>
      <c r="CD94" s="241">
        <v>1009.7701029999999</v>
      </c>
      <c r="CE94" s="241">
        <v>1038.043821</v>
      </c>
      <c r="CF94" s="241">
        <v>1026.0392870000001</v>
      </c>
      <c r="CG94" s="241">
        <v>1004.9568870000001</v>
      </c>
      <c r="CH94" s="241">
        <v>1010.087056</v>
      </c>
      <c r="CI94" s="241">
        <v>1524.12321</v>
      </c>
      <c r="CJ94" s="241">
        <v>1089.3867729999999</v>
      </c>
      <c r="CK94" s="241">
        <v>1044.0976029999999</v>
      </c>
      <c r="CL94" s="241">
        <v>1035.6526719999999</v>
      </c>
      <c r="CM94" s="241">
        <v>1033.7851069999999</v>
      </c>
      <c r="CN94" s="241">
        <v>1038.8405700000001</v>
      </c>
      <c r="CO94" s="241">
        <v>1546.140519</v>
      </c>
      <c r="CP94" s="241">
        <v>1062.5774939999999</v>
      </c>
      <c r="CQ94" s="241">
        <v>1054.716259</v>
      </c>
      <c r="CR94" s="241">
        <v>1052.772379</v>
      </c>
      <c r="CS94" s="241">
        <v>1091.2191829999999</v>
      </c>
      <c r="CT94" s="241">
        <v>1089.9136289999999</v>
      </c>
      <c r="CU94" s="241">
        <v>1645.9129989999999</v>
      </c>
      <c r="CV94" s="241">
        <v>1304.746134</v>
      </c>
      <c r="CW94" s="241">
        <v>1163.5390190000001</v>
      </c>
      <c r="CX94" s="241">
        <v>1219.563355</v>
      </c>
      <c r="CY94" s="241">
        <v>1178.103161</v>
      </c>
      <c r="CZ94" s="241">
        <v>1154.5892019999999</v>
      </c>
      <c r="DA94" s="241">
        <v>1712.7947799999999</v>
      </c>
      <c r="DB94" s="241">
        <v>1187.419656</v>
      </c>
      <c r="DC94" s="241">
        <v>1181.934859</v>
      </c>
      <c r="DD94" s="241">
        <v>1187.348039</v>
      </c>
      <c r="DE94" s="241">
        <v>1220.399508</v>
      </c>
      <c r="DF94" s="241">
        <v>1211.3427119999999</v>
      </c>
      <c r="DG94" s="241">
        <v>1865.808413</v>
      </c>
      <c r="DH94" s="241">
        <v>1443.061672</v>
      </c>
      <c r="DI94" s="241">
        <v>1369.818475</v>
      </c>
      <c r="DJ94" s="241">
        <v>1393.862599</v>
      </c>
      <c r="DK94" s="241">
        <v>1353.272796</v>
      </c>
      <c r="DL94" s="241">
        <v>1270.6726980000001</v>
      </c>
      <c r="DM94" s="241">
        <v>1905.22225</v>
      </c>
      <c r="DN94" s="241">
        <v>1284.554036</v>
      </c>
      <c r="DO94" s="241">
        <v>1280.5314719999999</v>
      </c>
      <c r="DP94" s="241">
        <v>1280.3729740000001</v>
      </c>
      <c r="DQ94" s="241">
        <v>1299.019528</v>
      </c>
      <c r="DR94" s="241">
        <v>1272.6331949999999</v>
      </c>
      <c r="DS94" s="241">
        <v>1958.045343</v>
      </c>
      <c r="DT94" s="241">
        <v>1528.298241</v>
      </c>
      <c r="DU94" s="241">
        <v>1402.491651</v>
      </c>
      <c r="DV94" s="241">
        <v>1501.125366</v>
      </c>
      <c r="DW94" s="241">
        <v>1427.957746</v>
      </c>
      <c r="DX94" s="241">
        <v>1387.6325549999999</v>
      </c>
      <c r="DY94" s="241">
        <v>2068.430265</v>
      </c>
      <c r="DZ94" s="241">
        <v>1493.949202</v>
      </c>
      <c r="EA94" s="241">
        <v>1523.032655</v>
      </c>
      <c r="EB94" s="241">
        <v>1588.2128270000001</v>
      </c>
      <c r="EC94" s="241">
        <v>1539.490282</v>
      </c>
      <c r="ED94" s="241">
        <v>1546.878103</v>
      </c>
      <c r="EE94" s="241">
        <v>2397.3623849999999</v>
      </c>
      <c r="EF94" s="241">
        <v>1792.7039010000001</v>
      </c>
      <c r="EG94" s="241">
        <v>1628.274692</v>
      </c>
      <c r="EH94" s="241">
        <v>1754.8299870000001</v>
      </c>
      <c r="EI94" s="241">
        <v>1677.057873</v>
      </c>
      <c r="EJ94" s="241">
        <v>1667.1156350000001</v>
      </c>
      <c r="EK94" s="241">
        <v>2495.0143560000001</v>
      </c>
      <c r="EL94" s="241">
        <v>1708.354628</v>
      </c>
      <c r="EM94" s="241">
        <v>1736.2212</v>
      </c>
      <c r="EN94" s="241">
        <v>1770.863912</v>
      </c>
      <c r="EO94" s="241">
        <v>1785.863431</v>
      </c>
      <c r="EP94" s="241">
        <v>1769.740421</v>
      </c>
      <c r="EQ94" s="241">
        <v>2719.7680639999999</v>
      </c>
      <c r="ER94" s="241">
        <v>2064.4373770000002</v>
      </c>
      <c r="ES94" s="241">
        <v>1914.0739679999999</v>
      </c>
      <c r="ET94" s="241">
        <v>2046.271199</v>
      </c>
      <c r="EU94" s="241">
        <v>1939.962485</v>
      </c>
      <c r="EV94" s="241">
        <v>1879.7480169999999</v>
      </c>
      <c r="EW94" s="241">
        <v>2910.541639</v>
      </c>
      <c r="EX94" s="241">
        <v>2041.6098</v>
      </c>
      <c r="EY94" s="241">
        <v>2038.338383</v>
      </c>
      <c r="EZ94" s="241">
        <v>2113.7417780000001</v>
      </c>
      <c r="FA94" s="241">
        <v>2146.5609840000002</v>
      </c>
      <c r="FB94" s="241">
        <v>2151.8280359999999</v>
      </c>
      <c r="FC94" s="241">
        <v>3275.8676190000001</v>
      </c>
      <c r="FD94" s="241">
        <v>2480.2513520000002</v>
      </c>
      <c r="FE94" s="241">
        <v>2406.0346810000001</v>
      </c>
      <c r="FF94" s="241">
        <v>2557.6647760000001</v>
      </c>
      <c r="FG94" s="241">
        <v>2483.7830220000001</v>
      </c>
      <c r="FH94" s="241">
        <v>2504.3972020000001</v>
      </c>
      <c r="FI94" s="241">
        <v>3663.1184360000002</v>
      </c>
      <c r="FJ94" s="241">
        <v>2677.5602909999998</v>
      </c>
      <c r="FK94" s="241">
        <v>2618.5431629999998</v>
      </c>
      <c r="FL94" s="241">
        <v>2748.8200360000001</v>
      </c>
      <c r="FM94" s="241">
        <v>2755.5416599999999</v>
      </c>
      <c r="FN94" s="241">
        <v>2750.8604399999999</v>
      </c>
      <c r="FO94" s="241">
        <v>4208.0432490000003</v>
      </c>
      <c r="FP94" s="241">
        <v>3111.6679589999999</v>
      </c>
      <c r="FQ94" s="241">
        <v>2925.6653310000002</v>
      </c>
      <c r="FR94" s="241">
        <v>3130.042962</v>
      </c>
      <c r="FS94" s="241">
        <v>3036.6734000000001</v>
      </c>
      <c r="FT94" s="241">
        <v>3090.9128529999998</v>
      </c>
      <c r="FU94" s="241">
        <v>4567.5399589999997</v>
      </c>
      <c r="FV94" s="241">
        <v>3147.2089259999998</v>
      </c>
      <c r="FW94" s="241">
        <v>3150.5146199999999</v>
      </c>
      <c r="FX94" s="241">
        <v>3216.3459939999998</v>
      </c>
      <c r="FY94" s="241">
        <v>3252.7482559999999</v>
      </c>
      <c r="FZ94" s="241">
        <v>3194.0842830000001</v>
      </c>
      <c r="GA94" s="241">
        <v>4870.1134300000003</v>
      </c>
      <c r="GB94" s="241">
        <v>3656.5065399999999</v>
      </c>
      <c r="GC94" s="241">
        <v>3494.6199959999999</v>
      </c>
      <c r="GD94" s="241">
        <v>3834.917379</v>
      </c>
      <c r="GE94" s="241">
        <v>3623.1137960000001</v>
      </c>
      <c r="GF94" s="241">
        <v>3557.883507</v>
      </c>
      <c r="GG94" s="241">
        <v>5839.101036</v>
      </c>
      <c r="GH94" s="241">
        <v>3931.2976789999998</v>
      </c>
      <c r="GI94" s="241">
        <v>4007.9716119999998</v>
      </c>
      <c r="GJ94" s="241">
        <v>4140.7054289999996</v>
      </c>
      <c r="GK94" s="241">
        <v>4272.2983290000002</v>
      </c>
      <c r="GL94" s="241">
        <v>4247.6073779999997</v>
      </c>
      <c r="GM94" s="241">
        <v>6653.7051849999998</v>
      </c>
      <c r="GN94" s="241">
        <v>4866.338025</v>
      </c>
      <c r="GO94" s="241">
        <v>4707.8348969999997</v>
      </c>
      <c r="GP94" s="241">
        <v>5015.9606599999997</v>
      </c>
      <c r="GQ94" s="241">
        <v>4856.0021909999996</v>
      </c>
      <c r="GR94" s="241">
        <v>4769.7966729999998</v>
      </c>
      <c r="GS94" s="241">
        <v>7700.5240219999996</v>
      </c>
      <c r="GT94" s="241">
        <v>5242.8290530000004</v>
      </c>
      <c r="GU94" s="241">
        <v>5322.6000519999998</v>
      </c>
      <c r="GV94" s="241">
        <v>5590.8652570000004</v>
      </c>
      <c r="GW94" s="241">
        <v>5647.388586</v>
      </c>
      <c r="GX94" s="241">
        <v>5699.3361320000004</v>
      </c>
      <c r="GY94" s="241">
        <v>8847.5445400000008</v>
      </c>
      <c r="GZ94" s="241">
        <v>6458.416545</v>
      </c>
      <c r="HA94" s="241">
        <v>6216.1154649999999</v>
      </c>
      <c r="HB94" s="241">
        <v>6704.9971770000002</v>
      </c>
      <c r="HC94" s="241">
        <v>6541.655917</v>
      </c>
      <c r="HD94" s="241">
        <v>6643.0619459999998</v>
      </c>
      <c r="HE94" s="241">
        <v>10156.991553</v>
      </c>
      <c r="HF94" s="241">
        <v>6932.2500909999999</v>
      </c>
      <c r="HG94" s="241">
        <v>7061.296668</v>
      </c>
      <c r="HH94" s="241">
        <v>7124.0983130000004</v>
      </c>
      <c r="HI94" s="241">
        <v>7248.1789010000002</v>
      </c>
      <c r="HJ94" s="241">
        <v>7522.5799440000001</v>
      </c>
      <c r="HK94" s="241">
        <v>11385.866688</v>
      </c>
      <c r="HL94" s="241">
        <v>8164.2710399999996</v>
      </c>
      <c r="HM94" s="241">
        <v>8061.7751369999996</v>
      </c>
      <c r="HN94" s="241">
        <v>8776.6324989999994</v>
      </c>
      <c r="HO94" s="241">
        <v>8346.5198180000007</v>
      </c>
      <c r="HP94" s="241">
        <v>8554.4247180000002</v>
      </c>
      <c r="HQ94" s="241">
        <v>12740.911431</v>
      </c>
      <c r="HR94" s="241">
        <v>8835.8256600000004</v>
      </c>
      <c r="HS94" s="241">
        <v>8956.9528590000009</v>
      </c>
      <c r="HT94" s="241">
        <v>8940.0167349999992</v>
      </c>
      <c r="HU94" s="241">
        <v>9043.8997139999992</v>
      </c>
      <c r="HV94" s="241">
        <v>9483.6568989999996</v>
      </c>
      <c r="HW94" s="241">
        <v>14277.422751</v>
      </c>
      <c r="HX94" s="241">
        <v>10381.522276310248</v>
      </c>
      <c r="HY94" s="241">
        <v>10630.923986178386</v>
      </c>
      <c r="HZ94" s="241">
        <v>11341.998944544705</v>
      </c>
      <c r="IA94" s="241">
        <v>11645.848528515997</v>
      </c>
      <c r="IB94" s="241">
        <v>11504.797743707215</v>
      </c>
      <c r="IC94" s="241">
        <v>16984.81954245489</v>
      </c>
      <c r="ID94" s="241">
        <v>12319.867028420296</v>
      </c>
      <c r="IE94" s="241">
        <v>11895.920146906097</v>
      </c>
      <c r="IF94" s="241">
        <v>12384.404555000259</v>
      </c>
      <c r="IG94" s="241">
        <v>12655.961382935762</v>
      </c>
      <c r="IH94" s="241">
        <v>13384.266094821845</v>
      </c>
      <c r="II94" s="241">
        <v>19197.130181355991</v>
      </c>
      <c r="IJ94" s="241">
        <v>13758.046491347959</v>
      </c>
      <c r="IK94" s="241">
        <v>13869.658357502774</v>
      </c>
      <c r="IL94" s="241">
        <v>14927.818381072708</v>
      </c>
      <c r="IM94" s="241">
        <v>14008.473276559331</v>
      </c>
      <c r="IN94" s="241">
        <v>15059.721029532255</v>
      </c>
      <c r="IO94" s="241">
        <v>22293.997670089582</v>
      </c>
      <c r="IP94" s="241">
        <v>15882.399193813219</v>
      </c>
      <c r="IQ94" s="241">
        <v>15443.782448427864</v>
      </c>
      <c r="IR94" s="241">
        <v>16029.372102340767</v>
      </c>
      <c r="IS94" s="241">
        <v>15596.741174517041</v>
      </c>
      <c r="IT94" s="241">
        <v>16343.959419117651</v>
      </c>
      <c r="IU94" s="241">
        <v>24630.732130596902</v>
      </c>
      <c r="IV94" s="241">
        <v>17952.366822429172</v>
      </c>
      <c r="IW94" s="241">
        <v>17935.915089646562</v>
      </c>
      <c r="IX94" s="241">
        <v>20454.34807658858</v>
      </c>
      <c r="IY94" s="241">
        <v>20601.769473398006</v>
      </c>
      <c r="IZ94" s="241">
        <v>20272.837439824947</v>
      </c>
      <c r="JA94" s="241">
        <v>29730.283403397498</v>
      </c>
      <c r="JB94" s="241">
        <v>20446.345971942275</v>
      </c>
      <c r="JC94" s="241">
        <v>20777.039245292635</v>
      </c>
      <c r="JD94" s="241">
        <v>20577.647713609451</v>
      </c>
      <c r="JE94" s="241">
        <v>22071.970774675727</v>
      </c>
      <c r="JF94" s="241">
        <v>22217.480230633097</v>
      </c>
      <c r="JG94" s="241">
        <v>33430.325516399607</v>
      </c>
      <c r="JH94" s="499">
        <v>24565.459389324933</v>
      </c>
      <c r="JI94" s="241">
        <v>23969.709104118512</v>
      </c>
      <c r="JJ94" s="241">
        <v>27999.477889796191</v>
      </c>
      <c r="JK94" s="241">
        <v>25954.45942718217</v>
      </c>
      <c r="JL94" s="241">
        <v>25933.362079346316</v>
      </c>
      <c r="JM94" s="241">
        <v>38106.234098123889</v>
      </c>
      <c r="JN94" s="241">
        <v>27633.108284236412</v>
      </c>
      <c r="JO94" s="241">
        <v>27429.447998942447</v>
      </c>
      <c r="JP94" s="241">
        <v>27917.90170325404</v>
      </c>
      <c r="JQ94" s="241">
        <v>28232.426064876508</v>
      </c>
      <c r="JR94" s="241">
        <v>28204.528379979558</v>
      </c>
      <c r="JS94" s="241">
        <v>42341.913169584848</v>
      </c>
      <c r="JT94" s="499">
        <v>31141.304001515728</v>
      </c>
      <c r="JU94" s="241">
        <v>30887.91246671222</v>
      </c>
      <c r="JV94" s="241">
        <v>35785.934158531563</v>
      </c>
      <c r="JW94" s="241">
        <v>33957.94701039436</v>
      </c>
      <c r="JX94" s="241">
        <v>33101.876895475922</v>
      </c>
      <c r="JY94" s="241">
        <v>48947.796605280804</v>
      </c>
      <c r="JZ94" s="241">
        <v>33812.123475010005</v>
      </c>
      <c r="KA94" s="241">
        <v>34697.517944042615</v>
      </c>
      <c r="KB94" s="241">
        <v>35510.638890265902</v>
      </c>
      <c r="KC94" s="241">
        <v>37585.26971378523</v>
      </c>
      <c r="KD94" s="241">
        <v>39526.347093529606</v>
      </c>
      <c r="KE94" s="241">
        <v>58328.399463368143</v>
      </c>
      <c r="KF94" s="499">
        <v>46430.735238963251</v>
      </c>
      <c r="KG94" s="241">
        <v>45630.003475670448</v>
      </c>
      <c r="KH94" s="241">
        <v>56210.914208157395</v>
      </c>
      <c r="KI94" s="241">
        <v>48866.079399018687</v>
      </c>
      <c r="KJ94" s="241">
        <v>48599.507217069397</v>
      </c>
      <c r="KK94" s="241">
        <v>72396.926997840856</v>
      </c>
      <c r="KL94" s="241">
        <v>50323.221333994385</v>
      </c>
      <c r="KM94" s="241">
        <v>51312.628753992562</v>
      </c>
      <c r="KN94" s="241">
        <v>54481.414824998348</v>
      </c>
      <c r="KO94" s="241">
        <v>57039.087483903495</v>
      </c>
      <c r="KP94" s="241">
        <v>58912.587607381851</v>
      </c>
      <c r="KQ94" s="241">
        <v>87014.919678407314</v>
      </c>
      <c r="KR94" s="241">
        <v>66971.571258866868</v>
      </c>
      <c r="KS94" s="241">
        <v>68858.206750194964</v>
      </c>
      <c r="KT94" s="241">
        <v>84404.16558062601</v>
      </c>
      <c r="KU94" s="241">
        <v>70658.92732677242</v>
      </c>
      <c r="KV94" s="241">
        <v>68430.146976717282</v>
      </c>
      <c r="KW94" s="241">
        <v>105015.15074925701</v>
      </c>
      <c r="KX94" s="241">
        <v>71482.732601910611</v>
      </c>
      <c r="KY94" s="241">
        <v>71051.564596043507</v>
      </c>
      <c r="KZ94" s="241">
        <v>73294.256613918711</v>
      </c>
      <c r="LA94" s="241">
        <v>80008.534498866982</v>
      </c>
      <c r="LB94" s="241">
        <v>80554.783850594569</v>
      </c>
      <c r="LC94" s="241">
        <v>122026.83659753545</v>
      </c>
      <c r="LD94" s="241">
        <v>87141.010562959345</v>
      </c>
      <c r="LE94" s="241">
        <v>91262.794702206971</v>
      </c>
      <c r="LF94" s="241">
        <v>115936.2051510935</v>
      </c>
      <c r="LG94" s="241">
        <v>102351.53339277959</v>
      </c>
      <c r="LH94" s="241">
        <v>101740.85984911863</v>
      </c>
      <c r="LI94" s="241">
        <v>149934.28085339308</v>
      </c>
      <c r="LJ94" s="241">
        <v>103407.98596542556</v>
      </c>
      <c r="LK94" s="241">
        <v>106418.86899570888</v>
      </c>
      <c r="LL94" s="241">
        <v>110695.97004005164</v>
      </c>
      <c r="LM94" s="241">
        <v>114801.04256129489</v>
      </c>
      <c r="LN94" s="241">
        <v>117798.95787671693</v>
      </c>
      <c r="LO94" s="241">
        <v>176163.29546260982</v>
      </c>
      <c r="LP94" s="241">
        <v>135727.30574910334</v>
      </c>
      <c r="LQ94" s="241">
        <v>137370.24784076939</v>
      </c>
      <c r="LR94" s="241">
        <v>178915.91551329405</v>
      </c>
      <c r="LS94" s="241">
        <v>160497.23582190563</v>
      </c>
      <c r="LT94" s="241">
        <v>161245.65746716701</v>
      </c>
      <c r="LU94" s="241">
        <v>241812.89181853359</v>
      </c>
      <c r="LV94" s="241">
        <v>172481.86119330369</v>
      </c>
      <c r="LW94" s="241">
        <v>183805.79329100827</v>
      </c>
      <c r="LX94" s="241">
        <v>204738.21619347823</v>
      </c>
      <c r="LY94" s="241">
        <v>212630.78443237409</v>
      </c>
      <c r="LZ94" s="241">
        <v>222883.79629600354</v>
      </c>
      <c r="MA94" s="241">
        <v>344971.12273649726</v>
      </c>
      <c r="MB94" s="560">
        <v>257300.54506812734</v>
      </c>
      <c r="MC94" s="560">
        <v>273640.02047948411</v>
      </c>
      <c r="MD94" s="560">
        <v>358983.80474135274</v>
      </c>
      <c r="ME94" s="560">
        <v>332400.53542153107</v>
      </c>
      <c r="MF94" s="560">
        <v>339757.55128767993</v>
      </c>
      <c r="MG94" s="560">
        <v>522917.52155165776</v>
      </c>
      <c r="MH94" s="560">
        <v>382013.05493966019</v>
      </c>
      <c r="MI94" s="560">
        <v>429778.30080684612</v>
      </c>
      <c r="MJ94" s="560">
        <v>469132.00059260923</v>
      </c>
      <c r="MK94" s="560">
        <v>524804.18293119781</v>
      </c>
      <c r="ML94" s="560">
        <v>575051.04057212069</v>
      </c>
      <c r="MM94" s="560">
        <v>959383.63599249825</v>
      </c>
      <c r="MN94" s="560">
        <v>841334.75755665265</v>
      </c>
      <c r="MO94" s="560">
        <v>981390.79034761933</v>
      </c>
      <c r="MP94" s="560">
        <v>1239679.3547039356</v>
      </c>
      <c r="MQ94" s="560">
        <v>1193148.097161565</v>
      </c>
      <c r="MR94" s="560">
        <v>1199235.6694056853</v>
      </c>
      <c r="MS94" s="560">
        <v>1845403.4171795363</v>
      </c>
      <c r="MT94" s="560">
        <v>1314521.6192037384</v>
      </c>
      <c r="MU94" s="560">
        <v>1358253.4843736365</v>
      </c>
      <c r="MV94" s="560">
        <v>1432168.3116064342</v>
      </c>
      <c r="MW94" s="560">
        <v>1498461.4838917707</v>
      </c>
      <c r="MX94" s="560">
        <v>1517684.9603807365</v>
      </c>
      <c r="MY94" s="560">
        <v>2354303.2062438121</v>
      </c>
      <c r="MZ94" s="241">
        <v>1681336.1524603979</v>
      </c>
      <c r="NA94" s="241">
        <v>1713316.1986754036</v>
      </c>
      <c r="NB94" s="241">
        <v>2243405.3639391488</v>
      </c>
      <c r="NC94" s="241">
        <v>1916146.726000939</v>
      </c>
      <c r="ND94" s="241">
        <v>1815391.5376017219</v>
      </c>
      <c r="NE94" s="241">
        <v>2772135.6157951155</v>
      </c>
      <c r="NF94" s="241">
        <v>1883067.5880689165</v>
      </c>
      <c r="NG94" s="241">
        <v>1938663.5769624396</v>
      </c>
      <c r="NH94" s="241">
        <v>1982333.9790611949</v>
      </c>
      <c r="NI94" s="241">
        <v>2048335.058722419</v>
      </c>
      <c r="NJ94" s="241">
        <v>2031133.4388271759</v>
      </c>
      <c r="NK94" s="241">
        <v>3185799.4065151475</v>
      </c>
      <c r="NL94" s="241">
        <v>2234919.7762462124</v>
      </c>
      <c r="NM94" s="241">
        <v>2264620.0299427351</v>
      </c>
      <c r="NN94" s="241">
        <v>2815333.6466675214</v>
      </c>
      <c r="NO94" s="241">
        <v>2515003.2577421176</v>
      </c>
      <c r="NP94" s="241">
        <v>2386819.2251944821</v>
      </c>
      <c r="NQ94" s="241">
        <v>3598360.1296937042</v>
      </c>
      <c r="NR94" s="249"/>
      <c r="NS94" s="640">
        <v>29.804621000174535</v>
      </c>
      <c r="NT94" s="601"/>
    </row>
    <row r="95" spans="1:384" ht="12.75" customHeight="1" x14ac:dyDescent="0.2">
      <c r="A95" s="17">
        <v>514</v>
      </c>
      <c r="B95" s="166" t="s">
        <v>353</v>
      </c>
      <c r="C95" s="45" t="s">
        <v>665</v>
      </c>
      <c r="D95" s="241">
        <v>785.70307000000003</v>
      </c>
      <c r="E95" s="241">
        <v>745.49443499999995</v>
      </c>
      <c r="F95" s="241">
        <v>793.19726900000001</v>
      </c>
      <c r="G95" s="241">
        <v>721.95722499999999</v>
      </c>
      <c r="H95" s="241">
        <v>746.21557499999994</v>
      </c>
      <c r="I95" s="241">
        <v>1098.4925450000001</v>
      </c>
      <c r="J95" s="241">
        <v>730.70261600000003</v>
      </c>
      <c r="K95" s="241">
        <v>733.46095000000003</v>
      </c>
      <c r="L95" s="241">
        <v>734.90270799999996</v>
      </c>
      <c r="M95" s="241">
        <v>739.89330500000005</v>
      </c>
      <c r="N95" s="241">
        <v>743.91224499999998</v>
      </c>
      <c r="O95" s="241">
        <v>1127.4557589999999</v>
      </c>
      <c r="P95" s="241">
        <v>785.74235699999997</v>
      </c>
      <c r="Q95" s="241">
        <v>839.56306700000005</v>
      </c>
      <c r="R95" s="241">
        <v>744.06836899999996</v>
      </c>
      <c r="S95" s="241">
        <v>748.84098600000004</v>
      </c>
      <c r="T95" s="241">
        <v>753.91116199999999</v>
      </c>
      <c r="U95" s="241">
        <v>1105.1018959999999</v>
      </c>
      <c r="V95" s="241">
        <v>754.22911299999998</v>
      </c>
      <c r="W95" s="241">
        <v>749.82369300000005</v>
      </c>
      <c r="X95" s="241">
        <v>747.54954099999998</v>
      </c>
      <c r="Y95" s="241">
        <v>754.08059900000001</v>
      </c>
      <c r="Z95" s="241">
        <v>746.59781099999998</v>
      </c>
      <c r="AA95" s="241">
        <v>1141.197721</v>
      </c>
      <c r="AB95" s="241">
        <v>790.249956</v>
      </c>
      <c r="AC95" s="241">
        <v>881.58837700000004</v>
      </c>
      <c r="AD95" s="241">
        <v>755.73757899999998</v>
      </c>
      <c r="AE95" s="241">
        <v>763.99064899999996</v>
      </c>
      <c r="AF95" s="241">
        <v>761.18571599999996</v>
      </c>
      <c r="AG95" s="241">
        <v>1121.5993470000001</v>
      </c>
      <c r="AH95" s="241">
        <v>758.81762500000002</v>
      </c>
      <c r="AI95" s="241">
        <v>747.24686599999995</v>
      </c>
      <c r="AJ95" s="241">
        <v>751.07920799999999</v>
      </c>
      <c r="AK95" s="241">
        <v>755.83137799999997</v>
      </c>
      <c r="AL95" s="241">
        <v>748.79932599999995</v>
      </c>
      <c r="AM95" s="241">
        <v>1129.7493300000001</v>
      </c>
      <c r="AN95" s="241">
        <v>792.18813699999998</v>
      </c>
      <c r="AO95" s="241">
        <v>898.48508800000002</v>
      </c>
      <c r="AP95" s="241">
        <v>760.76726299999996</v>
      </c>
      <c r="AQ95" s="241">
        <v>754.807908</v>
      </c>
      <c r="AR95" s="241">
        <v>758.98724500000003</v>
      </c>
      <c r="AS95" s="241">
        <v>1128.6134480000001</v>
      </c>
      <c r="AT95" s="241">
        <v>770.12991299999999</v>
      </c>
      <c r="AU95" s="241">
        <v>783.75109899999995</v>
      </c>
      <c r="AV95" s="241">
        <v>769.16937600000006</v>
      </c>
      <c r="AW95" s="241">
        <v>766.51417300000003</v>
      </c>
      <c r="AX95" s="241">
        <v>771.36575500000004</v>
      </c>
      <c r="AY95" s="241">
        <v>1161.286484</v>
      </c>
      <c r="AZ95" s="241">
        <v>813.28393100000005</v>
      </c>
      <c r="BA95" s="241">
        <v>876.86561500000005</v>
      </c>
      <c r="BB95" s="241">
        <v>769.22109899999998</v>
      </c>
      <c r="BC95" s="241">
        <v>763.48800500000004</v>
      </c>
      <c r="BD95" s="241">
        <v>759.79928800000005</v>
      </c>
      <c r="BE95" s="241">
        <v>1165.761546</v>
      </c>
      <c r="BF95" s="241">
        <v>772.11127099999999</v>
      </c>
      <c r="BG95" s="241">
        <v>783.40875300000005</v>
      </c>
      <c r="BH95" s="241">
        <v>775.40802900000006</v>
      </c>
      <c r="BI95" s="241">
        <v>769.941374</v>
      </c>
      <c r="BJ95" s="241">
        <v>770.32198400000004</v>
      </c>
      <c r="BK95" s="241">
        <v>1156.9534060000001</v>
      </c>
      <c r="BL95" s="241">
        <v>798.71799099999998</v>
      </c>
      <c r="BM95" s="241">
        <v>845.93404199999998</v>
      </c>
      <c r="BN95" s="241">
        <v>763.41018799999995</v>
      </c>
      <c r="BO95" s="241">
        <v>753.29984899999999</v>
      </c>
      <c r="BP95" s="241">
        <v>755.16922499999998</v>
      </c>
      <c r="BQ95" s="241">
        <v>1121.9796530000001</v>
      </c>
      <c r="BR95" s="241">
        <v>756.59821699999998</v>
      </c>
      <c r="BS95" s="241">
        <v>757.22377300000005</v>
      </c>
      <c r="BT95" s="241">
        <v>761.02542300000005</v>
      </c>
      <c r="BU95" s="241">
        <v>765.06705499999998</v>
      </c>
      <c r="BV95" s="241">
        <v>761.83459100000005</v>
      </c>
      <c r="BW95" s="241">
        <v>1149.5877149999999</v>
      </c>
      <c r="BX95" s="241">
        <v>810.96083099999998</v>
      </c>
      <c r="BY95" s="241">
        <v>872.88055099999997</v>
      </c>
      <c r="BZ95" s="241">
        <v>790.42925000000002</v>
      </c>
      <c r="CA95" s="241">
        <v>787.73059599999999</v>
      </c>
      <c r="CB95" s="241">
        <v>809.528006</v>
      </c>
      <c r="CC95" s="241">
        <v>1165.9202</v>
      </c>
      <c r="CD95" s="241">
        <v>766.74549400000001</v>
      </c>
      <c r="CE95" s="241">
        <v>787.00941699999998</v>
      </c>
      <c r="CF95" s="241">
        <v>799.01059899999996</v>
      </c>
      <c r="CG95" s="241">
        <v>797.29486499999996</v>
      </c>
      <c r="CH95" s="241">
        <v>797.80086300000005</v>
      </c>
      <c r="CI95" s="241">
        <v>1134.719229</v>
      </c>
      <c r="CJ95" s="241">
        <v>806.43785300000002</v>
      </c>
      <c r="CK95" s="241">
        <v>906.46055000000001</v>
      </c>
      <c r="CL95" s="241">
        <v>774.01340300000004</v>
      </c>
      <c r="CM95" s="241">
        <v>770.06702600000006</v>
      </c>
      <c r="CN95" s="241">
        <v>808.66859799999997</v>
      </c>
      <c r="CO95" s="241">
        <v>1138.823187</v>
      </c>
      <c r="CP95" s="241">
        <v>826.47728800000004</v>
      </c>
      <c r="CQ95" s="241">
        <v>822.65049199999999</v>
      </c>
      <c r="CR95" s="241">
        <v>824.430519</v>
      </c>
      <c r="CS95" s="241">
        <v>864.38598300000001</v>
      </c>
      <c r="CT95" s="241">
        <v>865.66378999999995</v>
      </c>
      <c r="CU95" s="241">
        <v>1276.0508159999999</v>
      </c>
      <c r="CV95" s="241">
        <v>919.414852</v>
      </c>
      <c r="CW95" s="241">
        <v>983.50509</v>
      </c>
      <c r="CX95" s="241">
        <v>928.96310300000005</v>
      </c>
      <c r="CY95" s="241">
        <v>928.99176399999999</v>
      </c>
      <c r="CZ95" s="241">
        <v>914.860682</v>
      </c>
      <c r="DA95" s="241">
        <v>1290.351496</v>
      </c>
      <c r="DB95" s="241">
        <v>959.06470300000001</v>
      </c>
      <c r="DC95" s="241">
        <v>936.43285300000002</v>
      </c>
      <c r="DD95" s="241">
        <v>966.28417300000001</v>
      </c>
      <c r="DE95" s="241">
        <v>965.45315000000005</v>
      </c>
      <c r="DF95" s="241">
        <v>964.13088700000003</v>
      </c>
      <c r="DG95" s="241">
        <v>1462.4314939999999</v>
      </c>
      <c r="DH95" s="241">
        <v>1090.6955370000001</v>
      </c>
      <c r="DI95" s="241">
        <v>1139.6286070000001</v>
      </c>
      <c r="DJ95" s="241">
        <v>1136.782048</v>
      </c>
      <c r="DK95" s="241">
        <v>1071.900664</v>
      </c>
      <c r="DL95" s="241">
        <v>1054.517286</v>
      </c>
      <c r="DM95" s="241">
        <v>1539.8288030000001</v>
      </c>
      <c r="DN95" s="241">
        <v>1061.111719</v>
      </c>
      <c r="DO95" s="241">
        <v>1075.356734</v>
      </c>
      <c r="DP95" s="241">
        <v>1073.5078020000001</v>
      </c>
      <c r="DQ95" s="241">
        <v>1100.512424</v>
      </c>
      <c r="DR95" s="241">
        <v>1088.434659</v>
      </c>
      <c r="DS95" s="241">
        <v>1634.9767059999999</v>
      </c>
      <c r="DT95" s="241">
        <v>1225.716345</v>
      </c>
      <c r="DU95" s="241">
        <v>1268.8502450000001</v>
      </c>
      <c r="DV95" s="241">
        <v>1227.0941909999999</v>
      </c>
      <c r="DW95" s="241">
        <v>1274.9668509999999</v>
      </c>
      <c r="DX95" s="241">
        <v>1214.736079</v>
      </c>
      <c r="DY95" s="241">
        <v>1746.364566</v>
      </c>
      <c r="DZ95" s="241">
        <v>1290.4616559999999</v>
      </c>
      <c r="EA95" s="241">
        <v>1353.114669</v>
      </c>
      <c r="EB95" s="241">
        <v>1380.3304270000001</v>
      </c>
      <c r="EC95" s="241">
        <v>1376.71001</v>
      </c>
      <c r="ED95" s="241">
        <v>1389.414111</v>
      </c>
      <c r="EE95" s="241">
        <v>2092.4148460000001</v>
      </c>
      <c r="EF95" s="241">
        <v>1507.299135</v>
      </c>
      <c r="EG95" s="241">
        <v>1493.0491340000001</v>
      </c>
      <c r="EH95" s="241">
        <v>1539.016292</v>
      </c>
      <c r="EI95" s="241">
        <v>1463.742665</v>
      </c>
      <c r="EJ95" s="241">
        <v>1513.0425869999999</v>
      </c>
      <c r="EK95" s="241">
        <v>2181.2618710000002</v>
      </c>
      <c r="EL95" s="241">
        <v>1550.574001</v>
      </c>
      <c r="EM95" s="241">
        <v>1593.3380139999999</v>
      </c>
      <c r="EN95" s="241">
        <v>1632.3443</v>
      </c>
      <c r="EO95" s="241">
        <v>1636.668529</v>
      </c>
      <c r="EP95" s="241">
        <v>1647.0843150000001</v>
      </c>
      <c r="EQ95" s="241">
        <v>2443.1029779999999</v>
      </c>
      <c r="ER95" s="241">
        <v>1798.398418</v>
      </c>
      <c r="ES95" s="241">
        <v>1820.321373</v>
      </c>
      <c r="ET95" s="241">
        <v>1846.1449660000001</v>
      </c>
      <c r="EU95" s="241">
        <v>1773.642476</v>
      </c>
      <c r="EV95" s="241">
        <v>1798.442337</v>
      </c>
      <c r="EW95" s="241">
        <v>2685.6954000000001</v>
      </c>
      <c r="EX95" s="241">
        <v>1908.046145</v>
      </c>
      <c r="EY95" s="241">
        <v>1937.819381</v>
      </c>
      <c r="EZ95" s="241">
        <v>1959.8144589999999</v>
      </c>
      <c r="FA95" s="241">
        <v>2009.5243909999999</v>
      </c>
      <c r="FB95" s="241">
        <v>2022.1653369999999</v>
      </c>
      <c r="FC95" s="241">
        <v>3070.5281369999998</v>
      </c>
      <c r="FD95" s="241">
        <v>2220.5441980000001</v>
      </c>
      <c r="FE95" s="241">
        <v>2320.1585260000002</v>
      </c>
      <c r="FF95" s="241">
        <v>2273.5445129999998</v>
      </c>
      <c r="FG95" s="241">
        <v>2438.7508480000001</v>
      </c>
      <c r="FH95" s="241">
        <v>2351.8142149999999</v>
      </c>
      <c r="FI95" s="241">
        <v>3440.4669699999999</v>
      </c>
      <c r="FJ95" s="241">
        <v>2483.3570169999998</v>
      </c>
      <c r="FK95" s="241">
        <v>2533.8290179999999</v>
      </c>
      <c r="FL95" s="241">
        <v>2603.2175569999999</v>
      </c>
      <c r="FM95" s="241">
        <v>2616.5879909999999</v>
      </c>
      <c r="FN95" s="241">
        <v>2615.6418760000001</v>
      </c>
      <c r="FO95" s="241">
        <v>3991.3762830000001</v>
      </c>
      <c r="FP95" s="241">
        <v>2782.6363249999999</v>
      </c>
      <c r="FQ95" s="241">
        <v>2827.882869</v>
      </c>
      <c r="FR95" s="241">
        <v>2869.3947020000001</v>
      </c>
      <c r="FS95" s="241">
        <v>2867.7025960000001</v>
      </c>
      <c r="FT95" s="241">
        <v>2910.1355130000002</v>
      </c>
      <c r="FU95" s="241">
        <v>4265.7998550000002</v>
      </c>
      <c r="FV95" s="241">
        <v>2940.2987699999999</v>
      </c>
      <c r="FW95" s="241">
        <v>3033.45154</v>
      </c>
      <c r="FX95" s="241">
        <v>3023.5286449999999</v>
      </c>
      <c r="FY95" s="241">
        <v>3044.802064</v>
      </c>
      <c r="FZ95" s="241">
        <v>3067.0630249999999</v>
      </c>
      <c r="GA95" s="241">
        <v>4628.6025369999998</v>
      </c>
      <c r="GB95" s="241">
        <v>3310.0777159999998</v>
      </c>
      <c r="GC95" s="241">
        <v>3394.0438720000002</v>
      </c>
      <c r="GD95" s="241">
        <v>3410.186655</v>
      </c>
      <c r="GE95" s="241">
        <v>3468.7417500000001</v>
      </c>
      <c r="GF95" s="241">
        <v>3422.8322659999999</v>
      </c>
      <c r="GG95" s="241">
        <v>5513.7926260000004</v>
      </c>
      <c r="GH95" s="241">
        <v>3769.6048999999998</v>
      </c>
      <c r="GI95" s="241">
        <v>3842.6941299999999</v>
      </c>
      <c r="GJ95" s="241">
        <v>3924.1300609999998</v>
      </c>
      <c r="GK95" s="241">
        <v>3980.4963790000002</v>
      </c>
      <c r="GL95" s="241">
        <v>4084.5556969999998</v>
      </c>
      <c r="GM95" s="241">
        <v>6254.6904800000002</v>
      </c>
      <c r="GN95" s="241">
        <v>4466.5527169999996</v>
      </c>
      <c r="GO95" s="241">
        <v>4516.8212329999997</v>
      </c>
      <c r="GP95" s="241">
        <v>4644.1620499999999</v>
      </c>
      <c r="GQ95" s="241">
        <v>4461.9188379999996</v>
      </c>
      <c r="GR95" s="241">
        <v>4624.5374700000002</v>
      </c>
      <c r="GS95" s="241">
        <v>7184.5945320000001</v>
      </c>
      <c r="GT95" s="241">
        <v>5003.8377090000004</v>
      </c>
      <c r="GU95" s="241">
        <v>5096.6124069999996</v>
      </c>
      <c r="GV95" s="241">
        <v>5319.6155650000001</v>
      </c>
      <c r="GW95" s="241">
        <v>5372.9999589999998</v>
      </c>
      <c r="GX95" s="241">
        <v>5462.0272379999997</v>
      </c>
      <c r="GY95" s="241">
        <v>8266.8756200000007</v>
      </c>
      <c r="GZ95" s="241">
        <v>5960.7955060000004</v>
      </c>
      <c r="HA95" s="241">
        <v>5955.2935930000003</v>
      </c>
      <c r="HB95" s="241">
        <v>6326.1105799999996</v>
      </c>
      <c r="HC95" s="241">
        <v>6048.1428900000001</v>
      </c>
      <c r="HD95" s="241">
        <v>6443.5538340000003</v>
      </c>
      <c r="HE95" s="241">
        <v>9476.0605649999998</v>
      </c>
      <c r="HF95" s="241">
        <v>6672.4348040000004</v>
      </c>
      <c r="HG95" s="241">
        <v>6765.7689659999996</v>
      </c>
      <c r="HH95" s="241">
        <v>6741.9252260000003</v>
      </c>
      <c r="HI95" s="241">
        <v>6805.7513079999999</v>
      </c>
      <c r="HJ95" s="241">
        <v>7233.4544290000003</v>
      </c>
      <c r="HK95" s="241">
        <v>10627.174771</v>
      </c>
      <c r="HL95" s="241">
        <v>7599.3463179999999</v>
      </c>
      <c r="HM95" s="241">
        <v>7624.2726670000002</v>
      </c>
      <c r="HN95" s="241">
        <v>8022.7035900000001</v>
      </c>
      <c r="HO95" s="241">
        <v>7618.042547</v>
      </c>
      <c r="HP95" s="241">
        <v>8200.8576319999993</v>
      </c>
      <c r="HQ95" s="241">
        <v>11889.836759</v>
      </c>
      <c r="HR95" s="241">
        <v>8509.7756769999996</v>
      </c>
      <c r="HS95" s="241">
        <v>8512.9704789999996</v>
      </c>
      <c r="HT95" s="241">
        <v>8589.3076230000006</v>
      </c>
      <c r="HU95" s="241">
        <v>8733.5991730000005</v>
      </c>
      <c r="HV95" s="241">
        <v>9017.2665990000005</v>
      </c>
      <c r="HW95" s="241">
        <v>13286.818771</v>
      </c>
      <c r="HX95" s="241">
        <v>9336.217017282559</v>
      </c>
      <c r="HY95" s="241">
        <v>9576.1677090448884</v>
      </c>
      <c r="HZ95" s="241">
        <v>10065.262996869278</v>
      </c>
      <c r="IA95" s="241">
        <v>10534.408169587803</v>
      </c>
      <c r="IB95" s="241">
        <v>10582.468158733271</v>
      </c>
      <c r="IC95" s="241">
        <v>15365.011624658444</v>
      </c>
      <c r="ID95" s="241">
        <v>11614.077004671051</v>
      </c>
      <c r="IE95" s="241">
        <v>10940.081677680751</v>
      </c>
      <c r="IF95" s="241">
        <v>11499.990221402048</v>
      </c>
      <c r="IG95" s="241">
        <v>11793.646404121526</v>
      </c>
      <c r="IH95" s="241">
        <v>12309.243779925449</v>
      </c>
      <c r="II95" s="241">
        <v>17578.385635735158</v>
      </c>
      <c r="IJ95" s="241">
        <v>12466.301347380802</v>
      </c>
      <c r="IK95" s="241">
        <v>12564.883423493196</v>
      </c>
      <c r="IL95" s="241">
        <v>13543.291166416198</v>
      </c>
      <c r="IM95" s="241">
        <v>12666.402427767933</v>
      </c>
      <c r="IN95" s="241">
        <v>14210.875729363483</v>
      </c>
      <c r="IO95" s="241">
        <v>20397.643407007523</v>
      </c>
      <c r="IP95" s="241">
        <v>15010.153054732744</v>
      </c>
      <c r="IQ95" s="241">
        <v>14327.832950086344</v>
      </c>
      <c r="IR95" s="241">
        <v>15258.590740943744</v>
      </c>
      <c r="IS95" s="241">
        <v>14703.562448454573</v>
      </c>
      <c r="IT95" s="241">
        <v>15422.588352978481</v>
      </c>
      <c r="IU95" s="241">
        <v>23043.648366271573</v>
      </c>
      <c r="IV95" s="241">
        <v>16400.563776354858</v>
      </c>
      <c r="IW95" s="241">
        <v>16652.873403181336</v>
      </c>
      <c r="IX95" s="241">
        <v>17774.811573358736</v>
      </c>
      <c r="IY95" s="241">
        <v>18173.674233209229</v>
      </c>
      <c r="IZ95" s="241">
        <v>18845.845184389393</v>
      </c>
      <c r="JA95" s="241">
        <v>27056.087780449117</v>
      </c>
      <c r="JB95" s="241">
        <v>19075.320191428513</v>
      </c>
      <c r="JC95" s="241">
        <v>19010.436117266378</v>
      </c>
      <c r="JD95" s="241">
        <v>19345.887184551364</v>
      </c>
      <c r="JE95" s="241">
        <v>20396.009353982368</v>
      </c>
      <c r="JF95" s="241">
        <v>20905.078879751585</v>
      </c>
      <c r="JG95" s="241">
        <v>30536.826012783109</v>
      </c>
      <c r="JH95" s="499">
        <v>22656.918943043969</v>
      </c>
      <c r="JI95" s="241">
        <v>22459.276171297748</v>
      </c>
      <c r="JJ95" s="241">
        <v>24304.381857573811</v>
      </c>
      <c r="JK95" s="241">
        <v>23290.140823151429</v>
      </c>
      <c r="JL95" s="241">
        <v>23510.110365384757</v>
      </c>
      <c r="JM95" s="241">
        <v>35495.980159510233</v>
      </c>
      <c r="JN95" s="241">
        <v>25574.549992384786</v>
      </c>
      <c r="JO95" s="241">
        <v>25685.334758442608</v>
      </c>
      <c r="JP95" s="241">
        <v>25792.236231255221</v>
      </c>
      <c r="JQ95" s="241">
        <v>26040.145875160266</v>
      </c>
      <c r="JR95" s="241">
        <v>26307.913545845069</v>
      </c>
      <c r="JS95" s="241">
        <v>38665.671294930173</v>
      </c>
      <c r="JT95" s="499">
        <v>28075.530261308828</v>
      </c>
      <c r="JU95" s="241">
        <v>28345.784646580269</v>
      </c>
      <c r="JV95" s="241">
        <v>29599.17049838126</v>
      </c>
      <c r="JW95" s="241">
        <v>29781.616053187045</v>
      </c>
      <c r="JX95" s="241">
        <v>30307.586072994945</v>
      </c>
      <c r="JY95" s="241">
        <v>44078.765838941647</v>
      </c>
      <c r="JZ95" s="241">
        <v>31191.957104697751</v>
      </c>
      <c r="KA95" s="241">
        <v>31747.965071995182</v>
      </c>
      <c r="KB95" s="241">
        <v>32443.77193878797</v>
      </c>
      <c r="KC95" s="241">
        <v>34594.942384026428</v>
      </c>
      <c r="KD95" s="241">
        <v>36246.720317947387</v>
      </c>
      <c r="KE95" s="241">
        <v>52327.398835384731</v>
      </c>
      <c r="KF95" s="499">
        <v>38868.110838021923</v>
      </c>
      <c r="KG95" s="241">
        <v>38065.523300540779</v>
      </c>
      <c r="KH95" s="241">
        <v>43502.365947958839</v>
      </c>
      <c r="KI95" s="241">
        <v>41895.289997486216</v>
      </c>
      <c r="KJ95" s="241">
        <v>41966.33631504183</v>
      </c>
      <c r="KK95" s="241">
        <v>61549.642584685433</v>
      </c>
      <c r="KL95" s="241">
        <v>45075.881204272438</v>
      </c>
      <c r="KM95" s="241">
        <v>45354.919870679398</v>
      </c>
      <c r="KN95" s="241">
        <v>47545.143936762048</v>
      </c>
      <c r="KO95" s="241">
        <v>50039.638697610309</v>
      </c>
      <c r="KP95" s="241">
        <v>50372.284584848298</v>
      </c>
      <c r="KQ95" s="241">
        <v>75549.887264865436</v>
      </c>
      <c r="KR95" s="241">
        <v>57341.820085318526</v>
      </c>
      <c r="KS95" s="241">
        <v>57548.747089638469</v>
      </c>
      <c r="KT95" s="241">
        <v>68625.065440247665</v>
      </c>
      <c r="KU95" s="241">
        <v>60219.284619183214</v>
      </c>
      <c r="KV95" s="241">
        <v>58774.523488711064</v>
      </c>
      <c r="KW95" s="241">
        <v>88291.936827109253</v>
      </c>
      <c r="KX95" s="241">
        <v>62070.723218808947</v>
      </c>
      <c r="KY95" s="241">
        <v>61984.252607708877</v>
      </c>
      <c r="KZ95" s="241">
        <v>64285.819579041345</v>
      </c>
      <c r="LA95" s="241">
        <v>69175.940011517276</v>
      </c>
      <c r="LB95" s="241">
        <v>69083.337264603586</v>
      </c>
      <c r="LC95" s="241">
        <v>102989.19043322747</v>
      </c>
      <c r="LD95" s="241">
        <v>75636.312849823502</v>
      </c>
      <c r="LE95" s="241">
        <v>77147.939502240333</v>
      </c>
      <c r="LF95" s="241">
        <v>97672.291829590133</v>
      </c>
      <c r="LG95" s="241">
        <v>89498.836161586063</v>
      </c>
      <c r="LH95" s="241">
        <v>87665.424071345828</v>
      </c>
      <c r="LI95" s="241">
        <v>129581.45564593226</v>
      </c>
      <c r="LJ95" s="241">
        <v>92345.682564907343</v>
      </c>
      <c r="LK95" s="241">
        <v>96545.194552512607</v>
      </c>
      <c r="LL95" s="241">
        <v>98945.965316354326</v>
      </c>
      <c r="LM95" s="241">
        <v>101526.89248397261</v>
      </c>
      <c r="LN95" s="241">
        <v>105273.90710347136</v>
      </c>
      <c r="LO95" s="241">
        <v>154616.07259497009</v>
      </c>
      <c r="LP95" s="241">
        <v>119479.04968242696</v>
      </c>
      <c r="LQ95" s="241">
        <v>119095.16066554906</v>
      </c>
      <c r="LR95" s="241">
        <v>146072.81343387841</v>
      </c>
      <c r="LS95" s="241">
        <v>147953.9582520597</v>
      </c>
      <c r="LT95" s="241">
        <v>145867.39291477378</v>
      </c>
      <c r="LU95" s="241">
        <v>215995.6890037847</v>
      </c>
      <c r="LV95" s="241">
        <v>156253.92149342914</v>
      </c>
      <c r="LW95" s="241">
        <v>171360.75076768553</v>
      </c>
      <c r="LX95" s="241">
        <v>184466.76353551657</v>
      </c>
      <c r="LY95" s="241">
        <v>185960.94472025981</v>
      </c>
      <c r="LZ95" s="241">
        <v>197761.40333628043</v>
      </c>
      <c r="MA95" s="241">
        <v>304472.85079272307</v>
      </c>
      <c r="MB95" s="560">
        <v>224156.66573799224</v>
      </c>
      <c r="MC95" s="560">
        <v>233768.05377696079</v>
      </c>
      <c r="MD95" s="560">
        <v>293295.16326452384</v>
      </c>
      <c r="ME95" s="560">
        <v>292701.32657451648</v>
      </c>
      <c r="MF95" s="560">
        <v>301517.07514708221</v>
      </c>
      <c r="MG95" s="560">
        <v>459015.86927280092</v>
      </c>
      <c r="MH95" s="560">
        <v>346912.10654121643</v>
      </c>
      <c r="MI95" s="560">
        <v>390603.74074665719</v>
      </c>
      <c r="MJ95" s="560">
        <v>428207.39306658885</v>
      </c>
      <c r="MK95" s="560">
        <v>473744.40464400797</v>
      </c>
      <c r="ML95" s="560">
        <v>520788.68470612541</v>
      </c>
      <c r="MM95" s="560">
        <v>842287.42301688681</v>
      </c>
      <c r="MN95" s="560">
        <v>745804.59645676007</v>
      </c>
      <c r="MO95" s="560">
        <v>844598.6969716046</v>
      </c>
      <c r="MP95" s="560">
        <v>998383.16825229977</v>
      </c>
      <c r="MQ95" s="560">
        <v>1074686.8248285446</v>
      </c>
      <c r="MR95" s="560">
        <v>1056711.2679806368</v>
      </c>
      <c r="MS95" s="560">
        <v>1622128.8200681368</v>
      </c>
      <c r="MT95" s="560">
        <v>1190142.9965407338</v>
      </c>
      <c r="MU95" s="560">
        <v>1203486.2010723979</v>
      </c>
      <c r="MV95" s="560">
        <v>1258533.8631090305</v>
      </c>
      <c r="MW95" s="560">
        <v>1327946.2076091652</v>
      </c>
      <c r="MX95" s="560">
        <v>1352644.1212972805</v>
      </c>
      <c r="MY95" s="560">
        <v>2052595.2955148807</v>
      </c>
      <c r="MZ95" s="241">
        <v>1460636.5543895899</v>
      </c>
      <c r="NA95" s="241">
        <v>1451134.9387818724</v>
      </c>
      <c r="NB95" s="241">
        <v>1548768.6385742717</v>
      </c>
      <c r="NC95" s="241">
        <v>1628555.3315451981</v>
      </c>
      <c r="ND95" s="241">
        <v>1587816.1968475936</v>
      </c>
      <c r="NE95" s="241">
        <v>2366688.7837950108</v>
      </c>
      <c r="NF95" s="241">
        <v>1660464.7419695223</v>
      </c>
      <c r="NG95" s="241">
        <v>1670715.9309027116</v>
      </c>
      <c r="NH95" s="241">
        <v>1685254.2932630435</v>
      </c>
      <c r="NI95" s="241">
        <v>1748493.8694353087</v>
      </c>
      <c r="NJ95" s="241">
        <v>1745059.7719619442</v>
      </c>
      <c r="NK95" s="241">
        <v>2690162.3081395235</v>
      </c>
      <c r="NL95" s="241">
        <v>1913943.2646832005</v>
      </c>
      <c r="NM95" s="241">
        <v>1901282.4152310225</v>
      </c>
      <c r="NN95" s="241">
        <v>1960449.6050032345</v>
      </c>
      <c r="NO95" s="241">
        <v>2332586.7398266513</v>
      </c>
      <c r="NP95" s="241">
        <v>2040064.8372424028</v>
      </c>
      <c r="NQ95" s="241">
        <v>3054128.7275598911</v>
      </c>
      <c r="NR95" s="249"/>
      <c r="NS95" s="640">
        <v>29.046486740118116</v>
      </c>
      <c r="NT95" s="601"/>
    </row>
    <row r="96" spans="1:384" ht="12.75" customHeight="1" x14ac:dyDescent="0.2">
      <c r="A96" s="17">
        <v>515</v>
      </c>
      <c r="B96" s="166" t="s">
        <v>354</v>
      </c>
      <c r="C96" s="45"/>
      <c r="D96" s="241">
        <v>1203.0907850000001</v>
      </c>
      <c r="E96" s="241">
        <v>1088.3249169999999</v>
      </c>
      <c r="F96" s="241">
        <v>1074.7463740000001</v>
      </c>
      <c r="G96" s="241">
        <v>1053.498961</v>
      </c>
      <c r="H96" s="241">
        <v>1082.835435</v>
      </c>
      <c r="I96" s="241">
        <v>1699.8021249999999</v>
      </c>
      <c r="J96" s="241">
        <v>1075.211935</v>
      </c>
      <c r="K96" s="241">
        <v>1076.5799380000001</v>
      </c>
      <c r="L96" s="241">
        <v>1073.4205360000001</v>
      </c>
      <c r="M96" s="241">
        <v>1097.0978210000001</v>
      </c>
      <c r="N96" s="241">
        <v>1111.69399</v>
      </c>
      <c r="O96" s="241">
        <v>1695.5503960000001</v>
      </c>
      <c r="P96" s="241">
        <v>1188.891435</v>
      </c>
      <c r="Q96" s="241">
        <v>1153.755789</v>
      </c>
      <c r="R96" s="241">
        <v>1107.2149910000001</v>
      </c>
      <c r="S96" s="241">
        <v>1100.2811360000001</v>
      </c>
      <c r="T96" s="241">
        <v>1180.9806410000001</v>
      </c>
      <c r="U96" s="241">
        <v>1696.6503520000001</v>
      </c>
      <c r="V96" s="241">
        <v>1148.9431059999999</v>
      </c>
      <c r="W96" s="241">
        <v>1161.3065469999999</v>
      </c>
      <c r="X96" s="241">
        <v>1146.2362450000001</v>
      </c>
      <c r="Y96" s="241">
        <v>1118.4344739999999</v>
      </c>
      <c r="Z96" s="241">
        <v>1184.7127869999999</v>
      </c>
      <c r="AA96" s="241">
        <v>1764.1433320000001</v>
      </c>
      <c r="AB96" s="241">
        <v>1270.7343840000001</v>
      </c>
      <c r="AC96" s="241">
        <v>1182.36229</v>
      </c>
      <c r="AD96" s="241">
        <v>1170.8563099999999</v>
      </c>
      <c r="AE96" s="241">
        <v>1183.8565510000001</v>
      </c>
      <c r="AF96" s="241">
        <v>1224.9962720000001</v>
      </c>
      <c r="AG96" s="241">
        <v>1800.8229799999999</v>
      </c>
      <c r="AH96" s="241">
        <v>1260.368152</v>
      </c>
      <c r="AI96" s="241">
        <v>1237.232542</v>
      </c>
      <c r="AJ96" s="241">
        <v>1245.655064</v>
      </c>
      <c r="AK96" s="241">
        <v>1259.7230730000001</v>
      </c>
      <c r="AL96" s="241">
        <v>1299.0535560000001</v>
      </c>
      <c r="AM96" s="241">
        <v>1935.7553029999999</v>
      </c>
      <c r="AN96" s="241">
        <v>1429.4494299999999</v>
      </c>
      <c r="AO96" s="241">
        <v>1349.2673890000001</v>
      </c>
      <c r="AP96" s="241">
        <v>1311.5338979999999</v>
      </c>
      <c r="AQ96" s="241">
        <v>1302.566206</v>
      </c>
      <c r="AR96" s="241">
        <v>1306.6525340000001</v>
      </c>
      <c r="AS96" s="241">
        <v>1931.31657</v>
      </c>
      <c r="AT96" s="241">
        <v>1348.563271</v>
      </c>
      <c r="AU96" s="241">
        <v>1326.0240859999999</v>
      </c>
      <c r="AV96" s="241">
        <v>1297.913223</v>
      </c>
      <c r="AW96" s="241">
        <v>1296.6062549999999</v>
      </c>
      <c r="AX96" s="241">
        <v>1340.899028</v>
      </c>
      <c r="AY96" s="241">
        <v>2040.8232820000001</v>
      </c>
      <c r="AZ96" s="241">
        <v>1474.7120199999999</v>
      </c>
      <c r="BA96" s="241">
        <v>1362.1374089999999</v>
      </c>
      <c r="BB96" s="241">
        <v>1404.852846</v>
      </c>
      <c r="BC96" s="241">
        <v>1385.2397309999999</v>
      </c>
      <c r="BD96" s="241">
        <v>1376.3340189999999</v>
      </c>
      <c r="BE96" s="241">
        <v>2019.709658</v>
      </c>
      <c r="BF96" s="241">
        <v>1409.651646</v>
      </c>
      <c r="BG96" s="241">
        <v>1410.094008</v>
      </c>
      <c r="BH96" s="241">
        <v>1362.2811349999999</v>
      </c>
      <c r="BI96" s="241">
        <v>1378.4036450000001</v>
      </c>
      <c r="BJ96" s="241">
        <v>1439.5998750000001</v>
      </c>
      <c r="BK96" s="241">
        <v>2095.8882530000001</v>
      </c>
      <c r="BL96" s="241">
        <v>1543.0291360000001</v>
      </c>
      <c r="BM96" s="241">
        <v>1490.7608499999999</v>
      </c>
      <c r="BN96" s="241">
        <v>1455.5828180000001</v>
      </c>
      <c r="BO96" s="241">
        <v>1534.070567</v>
      </c>
      <c r="BP96" s="241">
        <v>1410.400791</v>
      </c>
      <c r="BQ96" s="241">
        <v>2110.4219370000001</v>
      </c>
      <c r="BR96" s="241">
        <v>1473.8321719999999</v>
      </c>
      <c r="BS96" s="241">
        <v>1432.553206</v>
      </c>
      <c r="BT96" s="241">
        <v>1431.6901089999999</v>
      </c>
      <c r="BU96" s="241">
        <v>1424.964213</v>
      </c>
      <c r="BV96" s="241">
        <v>1453.0851090000001</v>
      </c>
      <c r="BW96" s="241">
        <v>2163.0788870000001</v>
      </c>
      <c r="BX96" s="241">
        <v>1635.349526</v>
      </c>
      <c r="BY96" s="241">
        <v>1471.7733519999999</v>
      </c>
      <c r="BZ96" s="241">
        <v>1479.912542</v>
      </c>
      <c r="CA96" s="241">
        <v>1446.7060550000001</v>
      </c>
      <c r="CB96" s="241">
        <v>1385.5821820000001</v>
      </c>
      <c r="CC96" s="241">
        <v>2032.0499239999999</v>
      </c>
      <c r="CD96" s="241">
        <v>1417.4375729999999</v>
      </c>
      <c r="CE96" s="241">
        <v>1393.2138090000001</v>
      </c>
      <c r="CF96" s="241">
        <v>1323.5005369999999</v>
      </c>
      <c r="CG96" s="241">
        <v>1367.255508</v>
      </c>
      <c r="CH96" s="241">
        <v>1305.0179869999999</v>
      </c>
      <c r="CI96" s="241">
        <v>1982.2629810000001</v>
      </c>
      <c r="CJ96" s="241">
        <v>1452.7038299999999</v>
      </c>
      <c r="CK96" s="241">
        <v>1385.363161</v>
      </c>
      <c r="CL96" s="241">
        <v>1422.0064050000001</v>
      </c>
      <c r="CM96" s="241">
        <v>1370.485788</v>
      </c>
      <c r="CN96" s="241">
        <v>1507.189498</v>
      </c>
      <c r="CO96" s="241">
        <v>2051.472092</v>
      </c>
      <c r="CP96" s="241">
        <v>1477.485418</v>
      </c>
      <c r="CQ96" s="241">
        <v>1486.140351</v>
      </c>
      <c r="CR96" s="241">
        <v>1510.6807409999999</v>
      </c>
      <c r="CS96" s="241">
        <v>1528.7083270000001</v>
      </c>
      <c r="CT96" s="241">
        <v>1483.1523299999999</v>
      </c>
      <c r="CU96" s="241">
        <v>2249.907064</v>
      </c>
      <c r="CV96" s="241">
        <v>1750.3844369999999</v>
      </c>
      <c r="CW96" s="241">
        <v>1590.589397</v>
      </c>
      <c r="CX96" s="241">
        <v>1564.333255</v>
      </c>
      <c r="CY96" s="241">
        <v>1575.964076</v>
      </c>
      <c r="CZ96" s="241">
        <v>1634.202288</v>
      </c>
      <c r="DA96" s="241">
        <v>2318.2277909999998</v>
      </c>
      <c r="DB96" s="241">
        <v>1629.0510609999999</v>
      </c>
      <c r="DC96" s="241">
        <v>1620.5068610000001</v>
      </c>
      <c r="DD96" s="241">
        <v>1598.919643</v>
      </c>
      <c r="DE96" s="241">
        <v>1629.564073</v>
      </c>
      <c r="DF96" s="241">
        <v>1638.348101</v>
      </c>
      <c r="DG96" s="241">
        <v>2514.138457</v>
      </c>
      <c r="DH96" s="241">
        <v>1881.4337330000001</v>
      </c>
      <c r="DI96" s="241">
        <v>1778.1568589999999</v>
      </c>
      <c r="DJ96" s="241">
        <v>1820.659856</v>
      </c>
      <c r="DK96" s="241">
        <v>1796.6888260000001</v>
      </c>
      <c r="DL96" s="241">
        <v>1778.5496419999999</v>
      </c>
      <c r="DM96" s="241">
        <v>2507.5838119999999</v>
      </c>
      <c r="DN96" s="241">
        <v>1723.7962379999999</v>
      </c>
      <c r="DO96" s="241">
        <v>1782.234829</v>
      </c>
      <c r="DP96" s="241">
        <v>1704.1738789999999</v>
      </c>
      <c r="DQ96" s="241">
        <v>1726.135712</v>
      </c>
      <c r="DR96" s="241">
        <v>1767.1683330000001</v>
      </c>
      <c r="DS96" s="241">
        <v>2707.6338660000001</v>
      </c>
      <c r="DT96" s="241">
        <v>2021.3647619999999</v>
      </c>
      <c r="DU96" s="241">
        <v>1835.740669</v>
      </c>
      <c r="DV96" s="241">
        <v>2070.8896279999999</v>
      </c>
      <c r="DW96" s="241">
        <v>1861.769935</v>
      </c>
      <c r="DX96" s="241">
        <v>1903.6430350000001</v>
      </c>
      <c r="DY96" s="241">
        <v>2729.9619819999998</v>
      </c>
      <c r="DZ96" s="241">
        <v>1944.939384</v>
      </c>
      <c r="EA96" s="241">
        <v>2042.557718</v>
      </c>
      <c r="EB96" s="241">
        <v>2001.1466949999999</v>
      </c>
      <c r="EC96" s="241">
        <v>2014.0959889999999</v>
      </c>
      <c r="ED96" s="241">
        <v>2044.9028539999999</v>
      </c>
      <c r="EE96" s="241">
        <v>3181.0451130000001</v>
      </c>
      <c r="EF96" s="241">
        <v>2261.7064690000002</v>
      </c>
      <c r="EG96" s="241">
        <v>2187.8948049999999</v>
      </c>
      <c r="EH96" s="241">
        <v>2366.656657</v>
      </c>
      <c r="EI96" s="241">
        <v>2199.0645089999998</v>
      </c>
      <c r="EJ96" s="241">
        <v>2230.3364470000001</v>
      </c>
      <c r="EK96" s="241">
        <v>3255.8690339999998</v>
      </c>
      <c r="EL96" s="241">
        <v>2227.7153990000002</v>
      </c>
      <c r="EM96" s="241">
        <v>2294.207191</v>
      </c>
      <c r="EN96" s="241">
        <v>2300.464516</v>
      </c>
      <c r="EO96" s="241">
        <v>2345.9704430000002</v>
      </c>
      <c r="EP96" s="241">
        <v>2359.9874009999999</v>
      </c>
      <c r="EQ96" s="241">
        <v>3632.1519629999998</v>
      </c>
      <c r="ER96" s="241">
        <v>2623.2713090000002</v>
      </c>
      <c r="ES96" s="241">
        <v>2583.4493170000001</v>
      </c>
      <c r="ET96" s="241">
        <v>2726.6795510000002</v>
      </c>
      <c r="EU96" s="241">
        <v>2586.2444500000001</v>
      </c>
      <c r="EV96" s="241">
        <v>2566.0241559999999</v>
      </c>
      <c r="EW96" s="241">
        <v>3809.3772549999999</v>
      </c>
      <c r="EX96" s="241">
        <v>2753.4505789999998</v>
      </c>
      <c r="EY96" s="241">
        <v>2728.2511340000001</v>
      </c>
      <c r="EZ96" s="241">
        <v>2799.4278250000002</v>
      </c>
      <c r="FA96" s="241">
        <v>2817.6264409999999</v>
      </c>
      <c r="FB96" s="241">
        <v>2865.757912</v>
      </c>
      <c r="FC96" s="241">
        <v>4370.6279619999996</v>
      </c>
      <c r="FD96" s="241">
        <v>3264.349471</v>
      </c>
      <c r="FE96" s="241">
        <v>3342.8244960000002</v>
      </c>
      <c r="FF96" s="241">
        <v>3302.0006699999999</v>
      </c>
      <c r="FG96" s="241">
        <v>3347.68055</v>
      </c>
      <c r="FH96" s="241">
        <v>3237.5514429999998</v>
      </c>
      <c r="FI96" s="241">
        <v>4827.4382429999996</v>
      </c>
      <c r="FJ96" s="241">
        <v>3485.7797380000002</v>
      </c>
      <c r="FK96" s="241">
        <v>3473.3137849999998</v>
      </c>
      <c r="FL96" s="241">
        <v>3559.0286299999998</v>
      </c>
      <c r="FM96" s="241">
        <v>3605.5954590000001</v>
      </c>
      <c r="FN96" s="241">
        <v>3660.2774749999999</v>
      </c>
      <c r="FO96" s="241">
        <v>5482.1332050000001</v>
      </c>
      <c r="FP96" s="241">
        <v>4075.8576600000001</v>
      </c>
      <c r="FQ96" s="241">
        <v>4046.0340529999999</v>
      </c>
      <c r="FR96" s="241">
        <v>4011.326759</v>
      </c>
      <c r="FS96" s="241">
        <v>3961.9921890000001</v>
      </c>
      <c r="FT96" s="241">
        <v>3951.3776630000002</v>
      </c>
      <c r="FU96" s="241">
        <v>5908.6011440000002</v>
      </c>
      <c r="FV96" s="241">
        <v>4038.3523770000002</v>
      </c>
      <c r="FW96" s="241">
        <v>4051.7476390000002</v>
      </c>
      <c r="FX96" s="241">
        <v>4106.3786650000002</v>
      </c>
      <c r="FY96" s="241">
        <v>4126.2856540000002</v>
      </c>
      <c r="FZ96" s="241">
        <v>4246.9462970000004</v>
      </c>
      <c r="GA96" s="241">
        <v>6495.330191</v>
      </c>
      <c r="GB96" s="241">
        <v>4724.4289689999996</v>
      </c>
      <c r="GC96" s="241">
        <v>4642.6924939999999</v>
      </c>
      <c r="GD96" s="241">
        <v>4846.2669919999998</v>
      </c>
      <c r="GE96" s="241">
        <v>4831.6935549999998</v>
      </c>
      <c r="GF96" s="241">
        <v>4697.9766520000003</v>
      </c>
      <c r="GG96" s="241">
        <v>7512.4505069999996</v>
      </c>
      <c r="GH96" s="241">
        <v>5105.7976920000001</v>
      </c>
      <c r="GI96" s="241">
        <v>5082.3987960000004</v>
      </c>
      <c r="GJ96" s="241">
        <v>5178.1960900000004</v>
      </c>
      <c r="GK96" s="241">
        <v>5262.3716249999998</v>
      </c>
      <c r="GL96" s="241">
        <v>5438.0144799999998</v>
      </c>
      <c r="GM96" s="241">
        <v>8431.6018160000003</v>
      </c>
      <c r="GN96" s="241">
        <v>6158.9806129999997</v>
      </c>
      <c r="GO96" s="241">
        <v>5945.5941119999998</v>
      </c>
      <c r="GP96" s="241">
        <v>6284.4188450000001</v>
      </c>
      <c r="GQ96" s="241">
        <v>6315.0520530000003</v>
      </c>
      <c r="GR96" s="241">
        <v>6150.7512820000002</v>
      </c>
      <c r="GS96" s="241">
        <v>9571.3564760000008</v>
      </c>
      <c r="GT96" s="241">
        <v>6580.2144959999996</v>
      </c>
      <c r="GU96" s="241">
        <v>6601.7566020000004</v>
      </c>
      <c r="GV96" s="241">
        <v>6666.9016240000001</v>
      </c>
      <c r="GW96" s="241">
        <v>6951.7455689999997</v>
      </c>
      <c r="GX96" s="241">
        <v>7076.4666349999998</v>
      </c>
      <c r="GY96" s="241">
        <v>10839.518770999999</v>
      </c>
      <c r="GZ96" s="241">
        <v>7855.8871449999997</v>
      </c>
      <c r="HA96" s="241">
        <v>7709.9038259999998</v>
      </c>
      <c r="HB96" s="241">
        <v>8240.4677069999998</v>
      </c>
      <c r="HC96" s="241">
        <v>8026.2855959999997</v>
      </c>
      <c r="HD96" s="241">
        <v>8125.3434719999996</v>
      </c>
      <c r="HE96" s="241">
        <v>12275.13589</v>
      </c>
      <c r="HF96" s="241">
        <v>8444.6154929999993</v>
      </c>
      <c r="HG96" s="241">
        <v>8503.4577289999997</v>
      </c>
      <c r="HH96" s="241">
        <v>8432.7345989999994</v>
      </c>
      <c r="HI96" s="241">
        <v>8746.9165030000004</v>
      </c>
      <c r="HJ96" s="241">
        <v>9163.961593</v>
      </c>
      <c r="HK96" s="241">
        <v>13952.621684</v>
      </c>
      <c r="HL96" s="241">
        <v>9763.0045659999996</v>
      </c>
      <c r="HM96" s="241">
        <v>9702.3396589999993</v>
      </c>
      <c r="HN96" s="241">
        <v>10176.36262</v>
      </c>
      <c r="HO96" s="241">
        <v>10171.921313000001</v>
      </c>
      <c r="HP96" s="241">
        <v>10440.24444</v>
      </c>
      <c r="HQ96" s="241">
        <v>15447.512943</v>
      </c>
      <c r="HR96" s="241">
        <v>10585.409352999999</v>
      </c>
      <c r="HS96" s="241">
        <v>10587.310989</v>
      </c>
      <c r="HT96" s="241">
        <v>10667.067902000001</v>
      </c>
      <c r="HU96" s="241">
        <v>11099.297124999999</v>
      </c>
      <c r="HV96" s="241">
        <v>11447.470475</v>
      </c>
      <c r="HW96" s="241">
        <v>17802.784126999999</v>
      </c>
      <c r="HX96" s="241">
        <v>13802.959265655196</v>
      </c>
      <c r="HY96" s="241">
        <v>12780.002441031284</v>
      </c>
      <c r="HZ96" s="241">
        <v>13365.936476501278</v>
      </c>
      <c r="IA96" s="241">
        <v>14600.737817115762</v>
      </c>
      <c r="IB96" s="241">
        <v>14094.16417027442</v>
      </c>
      <c r="IC96" s="241">
        <v>21211.958640534096</v>
      </c>
      <c r="ID96" s="241">
        <v>15211.385597563298</v>
      </c>
      <c r="IE96" s="241">
        <v>14548.633331868316</v>
      </c>
      <c r="IF96" s="241">
        <v>15231.311220654135</v>
      </c>
      <c r="IG96" s="241">
        <v>15726.256364509558</v>
      </c>
      <c r="IH96" s="241">
        <v>16324.464597041571</v>
      </c>
      <c r="II96" s="241">
        <v>25008.01984294147</v>
      </c>
      <c r="IJ96" s="241">
        <v>19238.966968755263</v>
      </c>
      <c r="IK96" s="241">
        <v>17236.017349734437</v>
      </c>
      <c r="IL96" s="241">
        <v>18052.207208345953</v>
      </c>
      <c r="IM96" s="241">
        <v>18935.049422343498</v>
      </c>
      <c r="IN96" s="241">
        <v>19200.819274631391</v>
      </c>
      <c r="IO96" s="241">
        <v>28773.605950327772</v>
      </c>
      <c r="IP96" s="241">
        <v>20149.12960953017</v>
      </c>
      <c r="IQ96" s="241">
        <v>19543.142609606886</v>
      </c>
      <c r="IR96" s="241">
        <v>20056.802652087506</v>
      </c>
      <c r="IS96" s="241">
        <v>20036.873133405468</v>
      </c>
      <c r="IT96" s="241">
        <v>20681.696039565952</v>
      </c>
      <c r="IU96" s="241">
        <v>32555.430950856186</v>
      </c>
      <c r="IV96" s="241">
        <v>24910.162813246334</v>
      </c>
      <c r="IW96" s="241">
        <v>22696.7232483468</v>
      </c>
      <c r="IX96" s="241">
        <v>24394.746520709607</v>
      </c>
      <c r="IY96" s="241">
        <v>25871.323285439183</v>
      </c>
      <c r="IZ96" s="241">
        <v>25890.058448105472</v>
      </c>
      <c r="JA96" s="241">
        <v>37526.009402595031</v>
      </c>
      <c r="JB96" s="241">
        <v>25713.179151694185</v>
      </c>
      <c r="JC96" s="241">
        <v>25961.296533536064</v>
      </c>
      <c r="JD96" s="241">
        <v>26091.300960519304</v>
      </c>
      <c r="JE96" s="241">
        <v>27304.799559985157</v>
      </c>
      <c r="JF96" s="241">
        <v>27933.529236482569</v>
      </c>
      <c r="JG96" s="241">
        <v>43569.268485022876</v>
      </c>
      <c r="JH96" s="499">
        <v>33035.174737915579</v>
      </c>
      <c r="JI96" s="241">
        <v>31343.396521384493</v>
      </c>
      <c r="JJ96" s="241">
        <v>32462.312934369333</v>
      </c>
      <c r="JK96" s="241">
        <v>34013.979954111055</v>
      </c>
      <c r="JL96" s="241">
        <v>33378.356804206931</v>
      </c>
      <c r="JM96" s="241">
        <v>49552.795283537729</v>
      </c>
      <c r="JN96" s="241">
        <v>34512.803624146225</v>
      </c>
      <c r="JO96" s="241">
        <v>34925.747577509086</v>
      </c>
      <c r="JP96" s="241">
        <v>35374.152123025415</v>
      </c>
      <c r="JQ96" s="241">
        <v>35571.901194222803</v>
      </c>
      <c r="JR96" s="241">
        <v>36796.957414573364</v>
      </c>
      <c r="JS96" s="241">
        <v>56375.935482697947</v>
      </c>
      <c r="JT96" s="499">
        <v>42573.158716942839</v>
      </c>
      <c r="JU96" s="241">
        <v>39115.815536504524</v>
      </c>
      <c r="JV96" s="241">
        <v>41368.693443060554</v>
      </c>
      <c r="JW96" s="241">
        <v>42183.674247864743</v>
      </c>
      <c r="JX96" s="241">
        <v>41492.540078306374</v>
      </c>
      <c r="JY96" s="241">
        <v>63411.181646313773</v>
      </c>
      <c r="JZ96" s="241">
        <v>42833.443482814255</v>
      </c>
      <c r="KA96" s="241">
        <v>43837.615453543745</v>
      </c>
      <c r="KB96" s="241">
        <v>45229.2788759826</v>
      </c>
      <c r="KC96" s="241">
        <v>47534.19348886759</v>
      </c>
      <c r="KD96" s="241">
        <v>51146.569014027875</v>
      </c>
      <c r="KE96" s="241">
        <v>75061.293453727441</v>
      </c>
      <c r="KF96" s="499">
        <v>60771.530225958202</v>
      </c>
      <c r="KG96" s="241">
        <v>54850.650813480912</v>
      </c>
      <c r="KH96" s="241">
        <v>60032.202718963883</v>
      </c>
      <c r="KI96" s="241">
        <v>63489.086590924519</v>
      </c>
      <c r="KJ96" s="241">
        <v>61751.183409389538</v>
      </c>
      <c r="KK96" s="241">
        <v>90961.51404983236</v>
      </c>
      <c r="KL96" s="241">
        <v>62138.922374566653</v>
      </c>
      <c r="KM96" s="241">
        <v>64064.223160686044</v>
      </c>
      <c r="KN96" s="241">
        <v>66645.071808728855</v>
      </c>
      <c r="KO96" s="241">
        <v>70400.04147236445</v>
      </c>
      <c r="KP96" s="241">
        <v>72707.942735844859</v>
      </c>
      <c r="KQ96" s="241">
        <v>112396.07869999784</v>
      </c>
      <c r="KR96" s="241">
        <v>89596.179726682138</v>
      </c>
      <c r="KS96" s="241">
        <v>80242.090862100769</v>
      </c>
      <c r="KT96" s="241">
        <v>91438.477662707446</v>
      </c>
      <c r="KU96" s="241">
        <v>87126.904507295578</v>
      </c>
      <c r="KV96" s="241">
        <v>85147.835604609587</v>
      </c>
      <c r="KW96" s="241">
        <v>131115.65971218652</v>
      </c>
      <c r="KX96" s="241">
        <v>85790.357960050707</v>
      </c>
      <c r="KY96" s="241">
        <v>87624.98966824435</v>
      </c>
      <c r="KZ96" s="241">
        <v>88011.443101405093</v>
      </c>
      <c r="LA96" s="241">
        <v>95915.17128446298</v>
      </c>
      <c r="LB96" s="241">
        <v>97477.201440967983</v>
      </c>
      <c r="LC96" s="241">
        <v>154368.83728634616</v>
      </c>
      <c r="LD96" s="241">
        <v>114097.95019204573</v>
      </c>
      <c r="LE96" s="241">
        <v>112043.1071152761</v>
      </c>
      <c r="LF96" s="241">
        <v>123313.30975458735</v>
      </c>
      <c r="LG96" s="241">
        <v>131482.91436680561</v>
      </c>
      <c r="LH96" s="241">
        <v>126579.96699225098</v>
      </c>
      <c r="LI96" s="241">
        <v>191785.09285060823</v>
      </c>
      <c r="LJ96" s="241">
        <v>130866.75168016697</v>
      </c>
      <c r="LK96" s="241">
        <v>133855.92572601826</v>
      </c>
      <c r="LL96" s="241">
        <v>136895.11980731139</v>
      </c>
      <c r="LM96" s="241">
        <v>141586.79322231124</v>
      </c>
      <c r="LN96" s="241">
        <v>149271.82259562321</v>
      </c>
      <c r="LO96" s="241">
        <v>230797.9683287208</v>
      </c>
      <c r="LP96" s="241">
        <v>174101.8216131982</v>
      </c>
      <c r="LQ96" s="241">
        <v>180984.62771030044</v>
      </c>
      <c r="LR96" s="241">
        <v>194736.85076758225</v>
      </c>
      <c r="LS96" s="241">
        <v>203433.57395121499</v>
      </c>
      <c r="LT96" s="241">
        <v>212715.75173039414</v>
      </c>
      <c r="LU96" s="241">
        <v>314953.59289798839</v>
      </c>
      <c r="LV96" s="241">
        <v>221236.14635850635</v>
      </c>
      <c r="LW96" s="241">
        <v>231017.38043786032</v>
      </c>
      <c r="LX96" s="241">
        <v>244252.31224285674</v>
      </c>
      <c r="LY96" s="241">
        <v>256783.9761593696</v>
      </c>
      <c r="LZ96" s="241">
        <v>271517.1652905005</v>
      </c>
      <c r="MA96" s="241">
        <v>438631.12668970734</v>
      </c>
      <c r="MB96" s="560">
        <v>339667.42997545208</v>
      </c>
      <c r="MC96" s="560">
        <v>340930.11693159142</v>
      </c>
      <c r="MD96" s="560">
        <v>379019.34901120671</v>
      </c>
      <c r="ME96" s="560">
        <v>423930.75363051688</v>
      </c>
      <c r="MF96" s="560">
        <v>428287.7110216479</v>
      </c>
      <c r="MG96" s="560">
        <v>638800.76836823195</v>
      </c>
      <c r="MH96" s="560">
        <v>484290.38470449019</v>
      </c>
      <c r="MI96" s="560">
        <v>526818.51531255862</v>
      </c>
      <c r="MJ96" s="560">
        <v>572670.6511019246</v>
      </c>
      <c r="MK96" s="560">
        <v>649055.29703021818</v>
      </c>
      <c r="ML96" s="560">
        <v>709062.23425816779</v>
      </c>
      <c r="MM96" s="560">
        <v>1201509.3871838595</v>
      </c>
      <c r="MN96" s="560">
        <v>1113485.0477512875</v>
      </c>
      <c r="MO96" s="560">
        <v>1182505.4517472996</v>
      </c>
      <c r="MP96" s="560">
        <v>1314414.7441406492</v>
      </c>
      <c r="MQ96" s="560">
        <v>1548657.5328897026</v>
      </c>
      <c r="MR96" s="560">
        <v>1464451.6978794159</v>
      </c>
      <c r="MS96" s="560">
        <v>2307740.9076062655</v>
      </c>
      <c r="MT96" s="560">
        <v>1668098.5192383209</v>
      </c>
      <c r="MU96" s="560">
        <v>1691764.2521288812</v>
      </c>
      <c r="MV96" s="560">
        <v>1765536.6894256633</v>
      </c>
      <c r="MW96" s="560">
        <v>1869324.3906826703</v>
      </c>
      <c r="MX96" s="560">
        <v>1906607.2854402037</v>
      </c>
      <c r="MY96" s="560">
        <v>3084665.6413198812</v>
      </c>
      <c r="MZ96" s="241">
        <v>2224458.2546437159</v>
      </c>
      <c r="NA96" s="241">
        <v>2229189.423019635</v>
      </c>
      <c r="NB96" s="241">
        <v>2380108.3256029706</v>
      </c>
      <c r="NC96" s="241">
        <v>2316947.390188918</v>
      </c>
      <c r="ND96" s="241">
        <v>2247289.2066088463</v>
      </c>
      <c r="NE96" s="241">
        <v>3526622.0215829769</v>
      </c>
      <c r="NF96" s="241">
        <v>2380656.3512144699</v>
      </c>
      <c r="NG96" s="241">
        <v>2389176.0307107456</v>
      </c>
      <c r="NH96" s="241">
        <v>2400813.2869715602</v>
      </c>
      <c r="NI96" s="241">
        <v>2476885.155825262</v>
      </c>
      <c r="NJ96" s="241">
        <v>2488925.4651653972</v>
      </c>
      <c r="NK96" s="241">
        <v>4043246.5340947639</v>
      </c>
      <c r="NL96" s="241">
        <v>2925683.7738893814</v>
      </c>
      <c r="NM96" s="241">
        <v>2932220.5073013958</v>
      </c>
      <c r="NN96" s="241">
        <v>2995769.1850410663</v>
      </c>
      <c r="NO96" s="241">
        <v>3049840.5469682659</v>
      </c>
      <c r="NP96" s="241">
        <v>2938176.6582496553</v>
      </c>
      <c r="NQ96" s="241">
        <v>4657003.6133613745</v>
      </c>
      <c r="NR96" s="249"/>
      <c r="NS96" s="640">
        <v>32.052813850206974</v>
      </c>
      <c r="NT96" s="601"/>
    </row>
    <row r="97" spans="1:384" ht="12.75" customHeight="1" x14ac:dyDescent="0.2">
      <c r="A97" s="17">
        <v>519</v>
      </c>
      <c r="B97" s="166" t="s">
        <v>355</v>
      </c>
      <c r="C97" s="45"/>
      <c r="D97" s="241">
        <v>836.94695899999999</v>
      </c>
      <c r="E97" s="241">
        <v>766.65532199999996</v>
      </c>
      <c r="F97" s="241">
        <v>755.37628900000004</v>
      </c>
      <c r="G97" s="241">
        <v>771.53535899999997</v>
      </c>
      <c r="H97" s="241">
        <v>769.35152700000003</v>
      </c>
      <c r="I97" s="241">
        <v>1151.148373</v>
      </c>
      <c r="J97" s="241">
        <v>756.83077300000002</v>
      </c>
      <c r="K97" s="241">
        <v>754.49903700000004</v>
      </c>
      <c r="L97" s="241">
        <v>761.83942999999999</v>
      </c>
      <c r="M97" s="241">
        <v>751.326054</v>
      </c>
      <c r="N97" s="241">
        <v>762.88439700000004</v>
      </c>
      <c r="O97" s="241">
        <v>1117.3074059999999</v>
      </c>
      <c r="P97" s="241">
        <v>784.73274300000003</v>
      </c>
      <c r="Q97" s="241">
        <v>753.67696799999999</v>
      </c>
      <c r="R97" s="241">
        <v>730.89523699999995</v>
      </c>
      <c r="S97" s="241">
        <v>734.34647500000005</v>
      </c>
      <c r="T97" s="241">
        <v>741.45492200000001</v>
      </c>
      <c r="U97" s="241">
        <v>1094.3784470000001</v>
      </c>
      <c r="V97" s="241">
        <v>740.99610299999995</v>
      </c>
      <c r="W97" s="241">
        <v>736.80614200000002</v>
      </c>
      <c r="X97" s="241">
        <v>746.07086000000004</v>
      </c>
      <c r="Y97" s="241">
        <v>743.06151599999998</v>
      </c>
      <c r="Z97" s="241">
        <v>756.248964</v>
      </c>
      <c r="AA97" s="241">
        <v>1141.683818</v>
      </c>
      <c r="AB97" s="241">
        <v>805.36695199999997</v>
      </c>
      <c r="AC97" s="241">
        <v>777.59791900000005</v>
      </c>
      <c r="AD97" s="241">
        <v>773.83999600000004</v>
      </c>
      <c r="AE97" s="241">
        <v>783.14091499999995</v>
      </c>
      <c r="AF97" s="241">
        <v>783.30347900000004</v>
      </c>
      <c r="AG97" s="241">
        <v>1165.460889</v>
      </c>
      <c r="AH97" s="241">
        <v>785.10433599999999</v>
      </c>
      <c r="AI97" s="241">
        <v>778.34269400000005</v>
      </c>
      <c r="AJ97" s="241">
        <v>795.04098499999998</v>
      </c>
      <c r="AK97" s="241">
        <v>797.74609499999997</v>
      </c>
      <c r="AL97" s="241">
        <v>814.29307800000004</v>
      </c>
      <c r="AM97" s="241">
        <v>1204.7872769999999</v>
      </c>
      <c r="AN97" s="241">
        <v>862.86481600000002</v>
      </c>
      <c r="AO97" s="241">
        <v>828.41389500000002</v>
      </c>
      <c r="AP97" s="241">
        <v>828.27865799999995</v>
      </c>
      <c r="AQ97" s="241">
        <v>815.99285399999997</v>
      </c>
      <c r="AR97" s="241">
        <v>813.94386099999997</v>
      </c>
      <c r="AS97" s="241">
        <v>1219.098131</v>
      </c>
      <c r="AT97" s="241">
        <v>813.47620199999994</v>
      </c>
      <c r="AU97" s="241">
        <v>815.543541</v>
      </c>
      <c r="AV97" s="241">
        <v>815.16907200000003</v>
      </c>
      <c r="AW97" s="241">
        <v>834.52387899999997</v>
      </c>
      <c r="AX97" s="241">
        <v>819.39496199999996</v>
      </c>
      <c r="AY97" s="241">
        <v>1249.7094540000001</v>
      </c>
      <c r="AZ97" s="241">
        <v>846.24909400000001</v>
      </c>
      <c r="BA97" s="241">
        <v>832.59894899999995</v>
      </c>
      <c r="BB97" s="241">
        <v>821.64651800000001</v>
      </c>
      <c r="BC97" s="241">
        <v>811.62417400000004</v>
      </c>
      <c r="BD97" s="241">
        <v>817.48219500000005</v>
      </c>
      <c r="BE97" s="241">
        <v>1216.4773680000001</v>
      </c>
      <c r="BF97" s="241">
        <v>816.62009599999999</v>
      </c>
      <c r="BG97" s="241">
        <v>822.05152999999996</v>
      </c>
      <c r="BH97" s="241">
        <v>829.28152399999999</v>
      </c>
      <c r="BI97" s="241">
        <v>826.46810000000005</v>
      </c>
      <c r="BJ97" s="241">
        <v>842.59343000000001</v>
      </c>
      <c r="BK97" s="241">
        <v>1270.888731</v>
      </c>
      <c r="BL97" s="241">
        <v>866.19561999999996</v>
      </c>
      <c r="BM97" s="241">
        <v>841.643191</v>
      </c>
      <c r="BN97" s="241">
        <v>831.00096399999995</v>
      </c>
      <c r="BO97" s="241">
        <v>829.15379800000005</v>
      </c>
      <c r="BP97" s="241">
        <v>824.04893800000002</v>
      </c>
      <c r="BQ97" s="241">
        <v>1220.4994879999999</v>
      </c>
      <c r="BR97" s="241">
        <v>796.63025200000004</v>
      </c>
      <c r="BS97" s="241">
        <v>799.98436000000004</v>
      </c>
      <c r="BT97" s="241">
        <v>803.19103600000005</v>
      </c>
      <c r="BU97" s="241">
        <v>793.79753000000005</v>
      </c>
      <c r="BV97" s="241">
        <v>791.64744800000005</v>
      </c>
      <c r="BW97" s="241">
        <v>1204.6174590000001</v>
      </c>
      <c r="BX97" s="241">
        <v>817.36200399999996</v>
      </c>
      <c r="BY97" s="241">
        <v>827.47471900000005</v>
      </c>
      <c r="BZ97" s="241">
        <v>810.96792900000003</v>
      </c>
      <c r="CA97" s="241">
        <v>806.39194499999996</v>
      </c>
      <c r="CB97" s="241">
        <v>809.166247</v>
      </c>
      <c r="CC97" s="241">
        <v>1202.908508</v>
      </c>
      <c r="CD97" s="241">
        <v>802.37701400000003</v>
      </c>
      <c r="CE97" s="241">
        <v>801.90901299999996</v>
      </c>
      <c r="CF97" s="241">
        <v>795.72717399999999</v>
      </c>
      <c r="CG97" s="241">
        <v>800.90054299999997</v>
      </c>
      <c r="CH97" s="241">
        <v>805.12752699999999</v>
      </c>
      <c r="CI97" s="241">
        <v>1218.0729200000001</v>
      </c>
      <c r="CJ97" s="241">
        <v>836.17318299999999</v>
      </c>
      <c r="CK97" s="241">
        <v>799.88480700000002</v>
      </c>
      <c r="CL97" s="241">
        <v>801.39054599999997</v>
      </c>
      <c r="CM97" s="241">
        <v>806.79427599999997</v>
      </c>
      <c r="CN97" s="241">
        <v>832.85118499999999</v>
      </c>
      <c r="CO97" s="241">
        <v>1255.503745</v>
      </c>
      <c r="CP97" s="241">
        <v>856.73202000000003</v>
      </c>
      <c r="CQ97" s="241">
        <v>868.63328300000001</v>
      </c>
      <c r="CR97" s="241">
        <v>874.10504100000003</v>
      </c>
      <c r="CS97" s="241">
        <v>892.86297300000001</v>
      </c>
      <c r="CT97" s="241">
        <v>899.28918899999996</v>
      </c>
      <c r="CU97" s="241">
        <v>1397.861361</v>
      </c>
      <c r="CV97" s="241">
        <v>984.91767300000004</v>
      </c>
      <c r="CW97" s="241">
        <v>953.46283300000005</v>
      </c>
      <c r="CX97" s="241">
        <v>952.890625</v>
      </c>
      <c r="CY97" s="241">
        <v>954.50326500000006</v>
      </c>
      <c r="CZ97" s="241">
        <v>964.26986699999998</v>
      </c>
      <c r="DA97" s="241">
        <v>1402.1082369999999</v>
      </c>
      <c r="DB97" s="241">
        <v>984.35931800000003</v>
      </c>
      <c r="DC97" s="241">
        <v>995.00711999999999</v>
      </c>
      <c r="DD97" s="241">
        <v>1007.986769</v>
      </c>
      <c r="DE97" s="241">
        <v>1032.0929249999999</v>
      </c>
      <c r="DF97" s="241">
        <v>1039.858716</v>
      </c>
      <c r="DG97" s="241">
        <v>1581.945778</v>
      </c>
      <c r="DH97" s="241">
        <v>1186.6588690000001</v>
      </c>
      <c r="DI97" s="241">
        <v>1185.4391949999999</v>
      </c>
      <c r="DJ97" s="241">
        <v>1166.3357779999999</v>
      </c>
      <c r="DK97" s="241">
        <v>1191.022894</v>
      </c>
      <c r="DL97" s="241">
        <v>1170.9728319999999</v>
      </c>
      <c r="DM97" s="241">
        <v>1692.996007</v>
      </c>
      <c r="DN97" s="241">
        <v>1155.3172400000001</v>
      </c>
      <c r="DO97" s="241">
        <v>1160.4297879999999</v>
      </c>
      <c r="DP97" s="241">
        <v>1153.8431009999999</v>
      </c>
      <c r="DQ97" s="241">
        <v>1167.003105</v>
      </c>
      <c r="DR97" s="241">
        <v>1199.6165289999999</v>
      </c>
      <c r="DS97" s="241">
        <v>1721.644957</v>
      </c>
      <c r="DT97" s="241">
        <v>1315.4462109999999</v>
      </c>
      <c r="DU97" s="241">
        <v>1277.0883249999999</v>
      </c>
      <c r="DV97" s="241">
        <v>1255.900339</v>
      </c>
      <c r="DW97" s="241">
        <v>1270.4926069999999</v>
      </c>
      <c r="DX97" s="241">
        <v>1278.0294980000001</v>
      </c>
      <c r="DY97" s="241">
        <v>1829.8552440000001</v>
      </c>
      <c r="DZ97" s="241">
        <v>1352.875626</v>
      </c>
      <c r="EA97" s="241">
        <v>1391.3933400000001</v>
      </c>
      <c r="EB97" s="241">
        <v>1429.5945409999999</v>
      </c>
      <c r="EC97" s="241">
        <v>1442.873724</v>
      </c>
      <c r="ED97" s="241">
        <v>1439.606209</v>
      </c>
      <c r="EE97" s="241">
        <v>2194.425467</v>
      </c>
      <c r="EF97" s="241">
        <v>1538.468282</v>
      </c>
      <c r="EG97" s="241">
        <v>1525.1102699999999</v>
      </c>
      <c r="EH97" s="241">
        <v>1562.214592</v>
      </c>
      <c r="EI97" s="241">
        <v>1563.8332559999999</v>
      </c>
      <c r="EJ97" s="241">
        <v>1634.2978189999999</v>
      </c>
      <c r="EK97" s="241">
        <v>2305.487736</v>
      </c>
      <c r="EL97" s="241">
        <v>1601.627718</v>
      </c>
      <c r="EM97" s="241">
        <v>1656.9169300000001</v>
      </c>
      <c r="EN97" s="241">
        <v>1689.519736</v>
      </c>
      <c r="EO97" s="241">
        <v>1669.725154</v>
      </c>
      <c r="EP97" s="241">
        <v>1701.8519180000001</v>
      </c>
      <c r="EQ97" s="241">
        <v>2525.1691770000002</v>
      </c>
      <c r="ER97" s="241">
        <v>1815.023109</v>
      </c>
      <c r="ES97" s="241">
        <v>1791.776695</v>
      </c>
      <c r="ET97" s="241">
        <v>1852.1457760000001</v>
      </c>
      <c r="EU97" s="241">
        <v>1840.3351399999999</v>
      </c>
      <c r="EV97" s="241">
        <v>1844.1422230000001</v>
      </c>
      <c r="EW97" s="241">
        <v>2756.1314090000001</v>
      </c>
      <c r="EX97" s="241">
        <v>1992.5599549999999</v>
      </c>
      <c r="EY97" s="241">
        <v>1951.194195</v>
      </c>
      <c r="EZ97" s="241">
        <v>2058.2825990000001</v>
      </c>
      <c r="FA97" s="241">
        <v>2065.1383949999999</v>
      </c>
      <c r="FB97" s="241">
        <v>2098.9982479999999</v>
      </c>
      <c r="FC97" s="241">
        <v>3116.1016629999999</v>
      </c>
      <c r="FD97" s="241">
        <v>2336.9617929999999</v>
      </c>
      <c r="FE97" s="241">
        <v>2289.7908149999998</v>
      </c>
      <c r="FF97" s="241">
        <v>2307.9792480000001</v>
      </c>
      <c r="FG97" s="241">
        <v>2568.1595699999998</v>
      </c>
      <c r="FH97" s="241">
        <v>2480.452272</v>
      </c>
      <c r="FI97" s="241">
        <v>3563.2326159999998</v>
      </c>
      <c r="FJ97" s="241">
        <v>2548.5013250000002</v>
      </c>
      <c r="FK97" s="241">
        <v>2573.742221</v>
      </c>
      <c r="FL97" s="241">
        <v>2663.2252990000002</v>
      </c>
      <c r="FM97" s="241">
        <v>2680.6714590000001</v>
      </c>
      <c r="FN97" s="241">
        <v>2649.0054639999998</v>
      </c>
      <c r="FO97" s="241">
        <v>3968.412887</v>
      </c>
      <c r="FP97" s="241">
        <v>2884.6252030000001</v>
      </c>
      <c r="FQ97" s="241">
        <v>2774.066049</v>
      </c>
      <c r="FR97" s="241">
        <v>2775.4123209999998</v>
      </c>
      <c r="FS97" s="241">
        <v>3036.6499939999999</v>
      </c>
      <c r="FT97" s="241">
        <v>2973.225359</v>
      </c>
      <c r="FU97" s="241">
        <v>4317.590244</v>
      </c>
      <c r="FV97" s="241">
        <v>3182.3850029999999</v>
      </c>
      <c r="FW97" s="241">
        <v>2996.9209639999999</v>
      </c>
      <c r="FX97" s="241">
        <v>3086.448527</v>
      </c>
      <c r="FY97" s="241">
        <v>3095.0893409999999</v>
      </c>
      <c r="FZ97" s="241">
        <v>3148.1407960000001</v>
      </c>
      <c r="GA97" s="241">
        <v>4747.1217310000002</v>
      </c>
      <c r="GB97" s="241">
        <v>3466.4764019999998</v>
      </c>
      <c r="GC97" s="241">
        <v>3403.8090010000001</v>
      </c>
      <c r="GD97" s="241">
        <v>3499.116129</v>
      </c>
      <c r="GE97" s="241">
        <v>3570.7794730000001</v>
      </c>
      <c r="GF97" s="241">
        <v>3407.6918209999999</v>
      </c>
      <c r="GG97" s="241">
        <v>5602.8246399999998</v>
      </c>
      <c r="GH97" s="241">
        <v>3839.1358340000002</v>
      </c>
      <c r="GI97" s="241">
        <v>3874.8105139999998</v>
      </c>
      <c r="GJ97" s="241">
        <v>4011.3769630000002</v>
      </c>
      <c r="GK97" s="241">
        <v>4052.0069149999999</v>
      </c>
      <c r="GL97" s="241">
        <v>4095.6764889999999</v>
      </c>
      <c r="GM97" s="241">
        <v>6420.3392409999997</v>
      </c>
      <c r="GN97" s="241">
        <v>4578.6784719999996</v>
      </c>
      <c r="GO97" s="241">
        <v>4540.9585120000002</v>
      </c>
      <c r="GP97" s="241">
        <v>4667.7244339999997</v>
      </c>
      <c r="GQ97" s="241">
        <v>4539.570334</v>
      </c>
      <c r="GR97" s="241">
        <v>4630.276766</v>
      </c>
      <c r="GS97" s="241">
        <v>7347.1590059999999</v>
      </c>
      <c r="GT97" s="241">
        <v>5074.8245139999999</v>
      </c>
      <c r="GU97" s="241">
        <v>5041.0496039999998</v>
      </c>
      <c r="GV97" s="241">
        <v>5363.9252189999997</v>
      </c>
      <c r="GW97" s="241">
        <v>5436.5687010000001</v>
      </c>
      <c r="GX97" s="241">
        <v>5494.1365640000004</v>
      </c>
      <c r="GY97" s="241">
        <v>8493.6897630000003</v>
      </c>
      <c r="GZ97" s="241">
        <v>6042.4967809999998</v>
      </c>
      <c r="HA97" s="241">
        <v>5933.4568959999997</v>
      </c>
      <c r="HB97" s="241">
        <v>6261.9352060000001</v>
      </c>
      <c r="HC97" s="241">
        <v>6023.7442819999997</v>
      </c>
      <c r="HD97" s="241">
        <v>6330.10052</v>
      </c>
      <c r="HE97" s="241">
        <v>9625.3679549999997</v>
      </c>
      <c r="HF97" s="241">
        <v>6664.9227090000004</v>
      </c>
      <c r="HG97" s="241">
        <v>6570.593887</v>
      </c>
      <c r="HH97" s="241">
        <v>6672.6351089999998</v>
      </c>
      <c r="HI97" s="241">
        <v>6818.3775009999999</v>
      </c>
      <c r="HJ97" s="241">
        <v>7132.7729010000003</v>
      </c>
      <c r="HK97" s="241">
        <v>10915.31875</v>
      </c>
      <c r="HL97" s="241">
        <v>7680.3238840000004</v>
      </c>
      <c r="HM97" s="241">
        <v>7740.2421050000003</v>
      </c>
      <c r="HN97" s="241">
        <v>7974.3833990000003</v>
      </c>
      <c r="HO97" s="241">
        <v>7739.3608990000002</v>
      </c>
      <c r="HP97" s="241">
        <v>8138.940987</v>
      </c>
      <c r="HQ97" s="241">
        <v>12152.763174</v>
      </c>
      <c r="HR97" s="241">
        <v>8374.9074720000008</v>
      </c>
      <c r="HS97" s="241">
        <v>8368.5836990000007</v>
      </c>
      <c r="HT97" s="241">
        <v>8480.0425620000005</v>
      </c>
      <c r="HU97" s="241">
        <v>8639.4648809999999</v>
      </c>
      <c r="HV97" s="241">
        <v>8877.1227560000007</v>
      </c>
      <c r="HW97" s="241">
        <v>13673.810738</v>
      </c>
      <c r="HX97" s="241">
        <v>9868.4855434417696</v>
      </c>
      <c r="HY97" s="241">
        <v>10103.339076871094</v>
      </c>
      <c r="HZ97" s="241">
        <v>10241.934428176544</v>
      </c>
      <c r="IA97" s="241">
        <v>10935.094715489597</v>
      </c>
      <c r="IB97" s="241">
        <v>10877.631004700765</v>
      </c>
      <c r="IC97" s="241">
        <v>15963.893090173302</v>
      </c>
      <c r="ID97" s="241">
        <v>11799.749255651306</v>
      </c>
      <c r="IE97" s="241">
        <v>11026.769778188489</v>
      </c>
      <c r="IF97" s="241">
        <v>11571.430992625639</v>
      </c>
      <c r="IG97" s="241">
        <v>11865.401878006071</v>
      </c>
      <c r="IH97" s="241">
        <v>12528.28172211835</v>
      </c>
      <c r="II97" s="241">
        <v>18606.788408596592</v>
      </c>
      <c r="IJ97" s="241">
        <v>12929.427485688671</v>
      </c>
      <c r="IK97" s="241">
        <v>12986.705762535374</v>
      </c>
      <c r="IL97" s="241">
        <v>13373.468178828705</v>
      </c>
      <c r="IM97" s="241">
        <v>13093.796322055206</v>
      </c>
      <c r="IN97" s="241">
        <v>14416.352402341507</v>
      </c>
      <c r="IO97" s="241">
        <v>20861.56001577753</v>
      </c>
      <c r="IP97" s="241">
        <v>15288.707127225014</v>
      </c>
      <c r="IQ97" s="241">
        <v>14220.524194389151</v>
      </c>
      <c r="IR97" s="241">
        <v>14997.947169824945</v>
      </c>
      <c r="IS97" s="241">
        <v>14717.1517351859</v>
      </c>
      <c r="IT97" s="241">
        <v>15390.396239928898</v>
      </c>
      <c r="IU97" s="241">
        <v>23875.762676198025</v>
      </c>
      <c r="IV97" s="241">
        <v>16569.241385153535</v>
      </c>
      <c r="IW97" s="241">
        <v>16739.936706130113</v>
      </c>
      <c r="IX97" s="241">
        <v>18220.13843833725</v>
      </c>
      <c r="IY97" s="241">
        <v>18459.81291932668</v>
      </c>
      <c r="IZ97" s="241">
        <v>18668.327303798746</v>
      </c>
      <c r="JA97" s="241">
        <v>27213.96722044843</v>
      </c>
      <c r="JB97" s="241">
        <v>19059.511278828846</v>
      </c>
      <c r="JC97" s="241">
        <v>18692.068809651697</v>
      </c>
      <c r="JD97" s="241">
        <v>18994.979966275969</v>
      </c>
      <c r="JE97" s="241">
        <v>20300.640930174784</v>
      </c>
      <c r="JF97" s="241">
        <v>20508.47137048456</v>
      </c>
      <c r="JG97" s="241">
        <v>31618.220674743741</v>
      </c>
      <c r="JH97" s="499">
        <v>22725.067733300031</v>
      </c>
      <c r="JI97" s="241">
        <v>22186.479326874971</v>
      </c>
      <c r="JJ97" s="241">
        <v>23701.757809755218</v>
      </c>
      <c r="JK97" s="241">
        <v>23532.706779521814</v>
      </c>
      <c r="JL97" s="241">
        <v>23431.070974957398</v>
      </c>
      <c r="JM97" s="241">
        <v>35206.474967644383</v>
      </c>
      <c r="JN97" s="241">
        <v>25325.867578245638</v>
      </c>
      <c r="JO97" s="241">
        <v>24970.609512913376</v>
      </c>
      <c r="JP97" s="241">
        <v>25343.82735720585</v>
      </c>
      <c r="JQ97" s="241">
        <v>25693.077438626275</v>
      </c>
      <c r="JR97" s="241">
        <v>26120.412218276251</v>
      </c>
      <c r="JS97" s="241">
        <v>39289.840581079836</v>
      </c>
      <c r="JT97" s="499">
        <v>29236.239738953594</v>
      </c>
      <c r="JU97" s="241">
        <v>29514.537759691291</v>
      </c>
      <c r="JV97" s="241">
        <v>30840.943291134707</v>
      </c>
      <c r="JW97" s="241">
        <v>30495.561392691623</v>
      </c>
      <c r="JX97" s="241">
        <v>30332.196134997153</v>
      </c>
      <c r="JY97" s="241">
        <v>45637.462846879142</v>
      </c>
      <c r="JZ97" s="241">
        <v>31238.764277949966</v>
      </c>
      <c r="KA97" s="241">
        <v>31665.535095671232</v>
      </c>
      <c r="KB97" s="241">
        <v>32192.94397845698</v>
      </c>
      <c r="KC97" s="241">
        <v>34648.495656036022</v>
      </c>
      <c r="KD97" s="241">
        <v>36070.076313996578</v>
      </c>
      <c r="KE97" s="241">
        <v>53595.635435697885</v>
      </c>
      <c r="KF97" s="499">
        <v>41178.942193539035</v>
      </c>
      <c r="KG97" s="241">
        <v>40788.411762041178</v>
      </c>
      <c r="KH97" s="241">
        <v>44876.632458104948</v>
      </c>
      <c r="KI97" s="241">
        <v>43773.426340803759</v>
      </c>
      <c r="KJ97" s="241">
        <v>43254.628392713726</v>
      </c>
      <c r="KK97" s="241">
        <v>65477.108132997557</v>
      </c>
      <c r="KL97" s="241">
        <v>46007.104700889184</v>
      </c>
      <c r="KM97" s="241">
        <v>45918.231371228932</v>
      </c>
      <c r="KN97" s="241">
        <v>48512.307333600627</v>
      </c>
      <c r="KO97" s="241">
        <v>50815.03357059163</v>
      </c>
      <c r="KP97" s="241">
        <v>50545.73242551439</v>
      </c>
      <c r="KQ97" s="241">
        <v>78070.478089174707</v>
      </c>
      <c r="KR97" s="241">
        <v>58266.973964917335</v>
      </c>
      <c r="KS97" s="241">
        <v>59427.189531685457</v>
      </c>
      <c r="KT97" s="241">
        <v>65111.032857418431</v>
      </c>
      <c r="KU97" s="241">
        <v>58398.618976430102</v>
      </c>
      <c r="KV97" s="241">
        <v>58638.491054258018</v>
      </c>
      <c r="KW97" s="241">
        <v>88464.007932218708</v>
      </c>
      <c r="KX97" s="241">
        <v>61150.428377862445</v>
      </c>
      <c r="KY97" s="241">
        <v>62227.831727153214</v>
      </c>
      <c r="KZ97" s="241">
        <v>63210.682019952095</v>
      </c>
      <c r="LA97" s="241">
        <v>69468.999820666097</v>
      </c>
      <c r="LB97" s="241">
        <v>69603.455384409186</v>
      </c>
      <c r="LC97" s="241">
        <v>104611.36911406933</v>
      </c>
      <c r="LD97" s="241">
        <v>77957.680854012986</v>
      </c>
      <c r="LE97" s="241">
        <v>80407.160179624727</v>
      </c>
      <c r="LF97" s="241">
        <v>92559.283692653873</v>
      </c>
      <c r="LG97" s="241">
        <v>89048.931172188517</v>
      </c>
      <c r="LH97" s="241">
        <v>89158.089105137638</v>
      </c>
      <c r="LI97" s="241">
        <v>131608.74364071622</v>
      </c>
      <c r="LJ97" s="241">
        <v>92787.162410142206</v>
      </c>
      <c r="LK97" s="241">
        <v>95985.544892906357</v>
      </c>
      <c r="LL97" s="241">
        <v>99338.588721483524</v>
      </c>
      <c r="LM97" s="241">
        <v>102782.77686277489</v>
      </c>
      <c r="LN97" s="241">
        <v>107314.8426469944</v>
      </c>
      <c r="LO97" s="241">
        <v>159304.88018685248</v>
      </c>
      <c r="LP97" s="241">
        <v>120727.88109911419</v>
      </c>
      <c r="LQ97" s="241">
        <v>125970.8068846118</v>
      </c>
      <c r="LR97" s="241">
        <v>147603.48565141653</v>
      </c>
      <c r="LS97" s="241">
        <v>142923.04422844839</v>
      </c>
      <c r="LT97" s="241">
        <v>145350.65573444561</v>
      </c>
      <c r="LU97" s="241">
        <v>218169.35671379647</v>
      </c>
      <c r="LV97" s="241">
        <v>156072.95613052021</v>
      </c>
      <c r="LW97" s="241">
        <v>170856.93496524051</v>
      </c>
      <c r="LX97" s="241">
        <v>182831.14028315037</v>
      </c>
      <c r="LY97" s="241">
        <v>191485.37724925883</v>
      </c>
      <c r="LZ97" s="241">
        <v>203759.01752453003</v>
      </c>
      <c r="MA97" s="241">
        <v>311997.4613811248</v>
      </c>
      <c r="MB97" s="560">
        <v>228426.88322154738</v>
      </c>
      <c r="MC97" s="560">
        <v>250070.33935508571</v>
      </c>
      <c r="MD97" s="560">
        <v>279801.84317504632</v>
      </c>
      <c r="ME97" s="560">
        <v>297078.80163487676</v>
      </c>
      <c r="MF97" s="560">
        <v>304331.40602883487</v>
      </c>
      <c r="MG97" s="560">
        <v>465107.3837521433</v>
      </c>
      <c r="MH97" s="560">
        <v>348699.18061617092</v>
      </c>
      <c r="MI97" s="560">
        <v>396844.68441278889</v>
      </c>
      <c r="MJ97" s="560">
        <v>431419.53184169933</v>
      </c>
      <c r="MK97" s="560">
        <v>487530.17144956981</v>
      </c>
      <c r="ML97" s="560">
        <v>535898.7141482071</v>
      </c>
      <c r="MM97" s="560">
        <v>889242.62723110453</v>
      </c>
      <c r="MN97" s="560">
        <v>773566.43318265304</v>
      </c>
      <c r="MO97" s="560">
        <v>891270.46401657583</v>
      </c>
      <c r="MP97" s="560">
        <v>961840.13549398317</v>
      </c>
      <c r="MQ97" s="560">
        <v>1083861.158217201</v>
      </c>
      <c r="MR97" s="560">
        <v>1058195.7129860993</v>
      </c>
      <c r="MS97" s="560">
        <v>1625196.8087333636</v>
      </c>
      <c r="MT97" s="560">
        <v>1193576.8164476128</v>
      </c>
      <c r="MU97" s="560">
        <v>1227828.4051115026</v>
      </c>
      <c r="MV97" s="560">
        <v>1267789.548307203</v>
      </c>
      <c r="MW97" s="560">
        <v>1335930.2258166149</v>
      </c>
      <c r="MX97" s="560">
        <v>1357734.9636665375</v>
      </c>
      <c r="MY97" s="560">
        <v>2113394.4317929549</v>
      </c>
      <c r="MZ97" s="241">
        <v>1531570.4837919599</v>
      </c>
      <c r="NA97" s="241">
        <v>1534515.2601831825</v>
      </c>
      <c r="NB97" s="241">
        <v>1654070.8257364118</v>
      </c>
      <c r="NC97" s="241">
        <v>1668760.5846323946</v>
      </c>
      <c r="ND97" s="241">
        <v>1622123.8896598679</v>
      </c>
      <c r="NE97" s="241">
        <v>2450808.7322845529</v>
      </c>
      <c r="NF97" s="241">
        <v>1689149.7221215519</v>
      </c>
      <c r="NG97" s="241">
        <v>1713223.598032661</v>
      </c>
      <c r="NH97" s="241">
        <v>1756090.8125484842</v>
      </c>
      <c r="NI97" s="241">
        <v>1773317.3431369381</v>
      </c>
      <c r="NJ97" s="241">
        <v>1815545.880529027</v>
      </c>
      <c r="NK97" s="241">
        <v>2803666.3203847497</v>
      </c>
      <c r="NL97" s="241">
        <v>1993072.3034953384</v>
      </c>
      <c r="NM97" s="241">
        <v>1970584.4548992915</v>
      </c>
      <c r="NN97" s="241">
        <v>2101532.0879621427</v>
      </c>
      <c r="NO97" s="241">
        <v>2109207.5214109635</v>
      </c>
      <c r="NP97" s="241">
        <v>2079462.111811768</v>
      </c>
      <c r="NQ97" s="241">
        <v>3083142.863455262</v>
      </c>
      <c r="NR97" s="249"/>
      <c r="NS97" s="640">
        <v>25.801039585054465</v>
      </c>
      <c r="NT97" s="601"/>
    </row>
    <row r="98" spans="1:384" ht="12.75" customHeight="1" x14ac:dyDescent="0.2">
      <c r="A98" s="17">
        <v>521</v>
      </c>
      <c r="B98" s="166" t="s">
        <v>356</v>
      </c>
      <c r="C98" s="45"/>
      <c r="D98" s="241">
        <v>678.59621400000003</v>
      </c>
      <c r="E98" s="241">
        <v>672.81409799999994</v>
      </c>
      <c r="F98" s="241">
        <v>650.67176400000005</v>
      </c>
      <c r="G98" s="241">
        <v>700.14793699999996</v>
      </c>
      <c r="H98" s="241">
        <v>653.21256200000005</v>
      </c>
      <c r="I98" s="241">
        <v>988.01135999999997</v>
      </c>
      <c r="J98" s="241">
        <v>641.29682300000002</v>
      </c>
      <c r="K98" s="241">
        <v>644.24412199999995</v>
      </c>
      <c r="L98" s="241">
        <v>667.48882500000002</v>
      </c>
      <c r="M98" s="241">
        <v>646.90343299999995</v>
      </c>
      <c r="N98" s="241">
        <v>660.18436799999995</v>
      </c>
      <c r="O98" s="241">
        <v>979.318309</v>
      </c>
      <c r="P98" s="241">
        <v>687.37605900000005</v>
      </c>
      <c r="Q98" s="241">
        <v>662.701909</v>
      </c>
      <c r="R98" s="241">
        <v>663.049487</v>
      </c>
      <c r="S98" s="241">
        <v>681.16774099999998</v>
      </c>
      <c r="T98" s="241">
        <v>650.17513899999994</v>
      </c>
      <c r="U98" s="241">
        <v>990.44013299999995</v>
      </c>
      <c r="V98" s="241">
        <v>666.12552900000003</v>
      </c>
      <c r="W98" s="241">
        <v>674.87574400000005</v>
      </c>
      <c r="X98" s="241">
        <v>685.43074300000001</v>
      </c>
      <c r="Y98" s="241">
        <v>671.60930900000005</v>
      </c>
      <c r="Z98" s="241">
        <v>657.33146699999998</v>
      </c>
      <c r="AA98" s="241">
        <v>951.95801700000004</v>
      </c>
      <c r="AB98" s="241">
        <v>681.19697299999996</v>
      </c>
      <c r="AC98" s="241">
        <v>655.72709199999997</v>
      </c>
      <c r="AD98" s="241">
        <v>673.34412099999997</v>
      </c>
      <c r="AE98" s="241">
        <v>660.51316099999997</v>
      </c>
      <c r="AF98" s="241">
        <v>661.61501499999997</v>
      </c>
      <c r="AG98" s="241">
        <v>992.58753899999999</v>
      </c>
      <c r="AH98" s="241">
        <v>657.57619799999998</v>
      </c>
      <c r="AI98" s="241">
        <v>649.49975400000005</v>
      </c>
      <c r="AJ98" s="241">
        <v>662.25354700000003</v>
      </c>
      <c r="AK98" s="241">
        <v>647.83687499999996</v>
      </c>
      <c r="AL98" s="241">
        <v>643.29027299999996</v>
      </c>
      <c r="AM98" s="241">
        <v>952.22823000000005</v>
      </c>
      <c r="AN98" s="241">
        <v>685.64820999999995</v>
      </c>
      <c r="AO98" s="241">
        <v>654.17345799999998</v>
      </c>
      <c r="AP98" s="241">
        <v>666.60674600000004</v>
      </c>
      <c r="AQ98" s="241">
        <v>701.48010999999997</v>
      </c>
      <c r="AR98" s="241">
        <v>652.91671699999995</v>
      </c>
      <c r="AS98" s="241">
        <v>1002.849723</v>
      </c>
      <c r="AT98" s="241">
        <v>650.15329699999995</v>
      </c>
      <c r="AU98" s="241">
        <v>662.12766299999998</v>
      </c>
      <c r="AV98" s="241">
        <v>670.93476799999996</v>
      </c>
      <c r="AW98" s="241">
        <v>660.72018200000002</v>
      </c>
      <c r="AX98" s="241">
        <v>656.76938900000005</v>
      </c>
      <c r="AY98" s="241">
        <v>963.21309599999995</v>
      </c>
      <c r="AZ98" s="241">
        <v>696.95813799999996</v>
      </c>
      <c r="BA98" s="241">
        <v>663.73249699999997</v>
      </c>
      <c r="BB98" s="241">
        <v>691.95891300000005</v>
      </c>
      <c r="BC98" s="241">
        <v>656.61396200000001</v>
      </c>
      <c r="BD98" s="241">
        <v>650.496308</v>
      </c>
      <c r="BE98" s="241">
        <v>990.24620300000004</v>
      </c>
      <c r="BF98" s="241">
        <v>659.97931400000004</v>
      </c>
      <c r="BG98" s="241">
        <v>650.12726399999997</v>
      </c>
      <c r="BH98" s="241">
        <v>664.77358600000002</v>
      </c>
      <c r="BI98" s="241">
        <v>659.98579299999994</v>
      </c>
      <c r="BJ98" s="241">
        <v>653.27263500000004</v>
      </c>
      <c r="BK98" s="241">
        <v>985.71895700000005</v>
      </c>
      <c r="BL98" s="241">
        <v>695.23845100000005</v>
      </c>
      <c r="BM98" s="241">
        <v>662.51901599999997</v>
      </c>
      <c r="BN98" s="241">
        <v>649.67964300000006</v>
      </c>
      <c r="BO98" s="241">
        <v>712.73052299999995</v>
      </c>
      <c r="BP98" s="241">
        <v>659.77221899999995</v>
      </c>
      <c r="BQ98" s="241">
        <v>989.05583300000001</v>
      </c>
      <c r="BR98" s="241">
        <v>640.44992400000001</v>
      </c>
      <c r="BS98" s="241">
        <v>646.39822700000002</v>
      </c>
      <c r="BT98" s="241">
        <v>641.58328300000005</v>
      </c>
      <c r="BU98" s="241">
        <v>640.76030900000001</v>
      </c>
      <c r="BV98" s="241">
        <v>647.53177900000003</v>
      </c>
      <c r="BW98" s="241">
        <v>986.94760499999995</v>
      </c>
      <c r="BX98" s="241">
        <v>695.10184500000003</v>
      </c>
      <c r="BY98" s="241">
        <v>678.94565499999999</v>
      </c>
      <c r="BZ98" s="241">
        <v>666.86491799999999</v>
      </c>
      <c r="CA98" s="241">
        <v>711.91395199999999</v>
      </c>
      <c r="CB98" s="241">
        <v>649.71953699999995</v>
      </c>
      <c r="CC98" s="241">
        <v>956.12673199999995</v>
      </c>
      <c r="CD98" s="241">
        <v>639.20427500000005</v>
      </c>
      <c r="CE98" s="241">
        <v>637.07061099999999</v>
      </c>
      <c r="CF98" s="241">
        <v>640.26073199999996</v>
      </c>
      <c r="CG98" s="241">
        <v>642.40317700000003</v>
      </c>
      <c r="CH98" s="241">
        <v>636.05328099999997</v>
      </c>
      <c r="CI98" s="241">
        <v>987.15838399999996</v>
      </c>
      <c r="CJ98" s="241">
        <v>678.77246300000002</v>
      </c>
      <c r="CK98" s="241">
        <v>660.13285800000006</v>
      </c>
      <c r="CL98" s="241">
        <v>702.23664900000006</v>
      </c>
      <c r="CM98" s="241">
        <v>656.02178900000001</v>
      </c>
      <c r="CN98" s="241">
        <v>647.72310100000004</v>
      </c>
      <c r="CO98" s="241">
        <v>985.72057199999995</v>
      </c>
      <c r="CP98" s="241">
        <v>698.90053699999999</v>
      </c>
      <c r="CQ98" s="241">
        <v>694.39551700000004</v>
      </c>
      <c r="CR98" s="241">
        <v>688.25882799999999</v>
      </c>
      <c r="CS98" s="241">
        <v>713.00487799999996</v>
      </c>
      <c r="CT98" s="241">
        <v>698.42909599999996</v>
      </c>
      <c r="CU98" s="241">
        <v>1048.2635990000001</v>
      </c>
      <c r="CV98" s="241">
        <v>759.851404</v>
      </c>
      <c r="CW98" s="241">
        <v>812.93332799999996</v>
      </c>
      <c r="CX98" s="241">
        <v>782.18183899999997</v>
      </c>
      <c r="CY98" s="241">
        <v>774.81861400000003</v>
      </c>
      <c r="CZ98" s="241">
        <v>788.52355</v>
      </c>
      <c r="DA98" s="241">
        <v>1102.057247</v>
      </c>
      <c r="DB98" s="241">
        <v>794.70613500000002</v>
      </c>
      <c r="DC98" s="241">
        <v>793.86115800000005</v>
      </c>
      <c r="DD98" s="241">
        <v>796.73301000000004</v>
      </c>
      <c r="DE98" s="241">
        <v>801.26519399999995</v>
      </c>
      <c r="DF98" s="241">
        <v>801.61505199999999</v>
      </c>
      <c r="DG98" s="241">
        <v>1237.2089510000001</v>
      </c>
      <c r="DH98" s="241">
        <v>879.69130099999995</v>
      </c>
      <c r="DI98" s="241">
        <v>929.76502000000005</v>
      </c>
      <c r="DJ98" s="241">
        <v>886.46477700000003</v>
      </c>
      <c r="DK98" s="241">
        <v>904.88825499999996</v>
      </c>
      <c r="DL98" s="241">
        <v>875.28714100000002</v>
      </c>
      <c r="DM98" s="241">
        <v>1301.4162570000001</v>
      </c>
      <c r="DN98" s="241">
        <v>876.34159399999999</v>
      </c>
      <c r="DO98" s="241">
        <v>880.34195099999999</v>
      </c>
      <c r="DP98" s="241">
        <v>886.85621000000003</v>
      </c>
      <c r="DQ98" s="241">
        <v>880.71369300000003</v>
      </c>
      <c r="DR98" s="241">
        <v>892.29933700000004</v>
      </c>
      <c r="DS98" s="241">
        <v>1296.880557</v>
      </c>
      <c r="DT98" s="241">
        <v>995.20605599999999</v>
      </c>
      <c r="DU98" s="241">
        <v>1028.0521160000001</v>
      </c>
      <c r="DV98" s="241">
        <v>969.34111399999995</v>
      </c>
      <c r="DW98" s="241">
        <v>1002.048101</v>
      </c>
      <c r="DX98" s="241">
        <v>983.19079099999999</v>
      </c>
      <c r="DY98" s="241">
        <v>1418.399189</v>
      </c>
      <c r="DZ98" s="241">
        <v>1074.821389</v>
      </c>
      <c r="EA98" s="241">
        <v>1174.6602130000001</v>
      </c>
      <c r="EB98" s="241">
        <v>1137.0133109999999</v>
      </c>
      <c r="EC98" s="241">
        <v>1140.749881</v>
      </c>
      <c r="ED98" s="241">
        <v>1136.389064</v>
      </c>
      <c r="EE98" s="241">
        <v>1718.848125</v>
      </c>
      <c r="EF98" s="241">
        <v>1177.628054</v>
      </c>
      <c r="EG98" s="241">
        <v>1272.3226709999999</v>
      </c>
      <c r="EH98" s="241">
        <v>1161.030763</v>
      </c>
      <c r="EI98" s="241">
        <v>1220.1620419999999</v>
      </c>
      <c r="EJ98" s="241">
        <v>1274.4646660000001</v>
      </c>
      <c r="EK98" s="241">
        <v>1834.040643</v>
      </c>
      <c r="EL98" s="241">
        <v>1269.146665</v>
      </c>
      <c r="EM98" s="241">
        <v>1374.424229</v>
      </c>
      <c r="EN98" s="241">
        <v>1348.5983590000001</v>
      </c>
      <c r="EO98" s="241">
        <v>1334.682464</v>
      </c>
      <c r="EP98" s="241">
        <v>1344.12852</v>
      </c>
      <c r="EQ98" s="241">
        <v>2042.4047599999999</v>
      </c>
      <c r="ER98" s="241">
        <v>1437.3852710000001</v>
      </c>
      <c r="ES98" s="241">
        <v>1526.552267</v>
      </c>
      <c r="ET98" s="241">
        <v>1496.201458</v>
      </c>
      <c r="EU98" s="241">
        <v>1512.442812</v>
      </c>
      <c r="EV98" s="241">
        <v>1453.397262</v>
      </c>
      <c r="EW98" s="241">
        <v>2249.7798330000001</v>
      </c>
      <c r="EX98" s="241">
        <v>1606.281483</v>
      </c>
      <c r="EY98" s="241">
        <v>1652.1221479999999</v>
      </c>
      <c r="EZ98" s="241">
        <v>1665.160271</v>
      </c>
      <c r="FA98" s="241">
        <v>1668.9602090000001</v>
      </c>
      <c r="FB98" s="241">
        <v>1711.20102</v>
      </c>
      <c r="FC98" s="241">
        <v>2549.2282220000002</v>
      </c>
      <c r="FD98" s="241">
        <v>1838.544085</v>
      </c>
      <c r="FE98" s="241">
        <v>2070.2275589999999</v>
      </c>
      <c r="FF98" s="241">
        <v>1855.380523</v>
      </c>
      <c r="FG98" s="241">
        <v>2042.1202149999999</v>
      </c>
      <c r="FH98" s="241">
        <v>2007.1724489999999</v>
      </c>
      <c r="FI98" s="241">
        <v>2947.932331</v>
      </c>
      <c r="FJ98" s="241">
        <v>2142.5122139999999</v>
      </c>
      <c r="FK98" s="241">
        <v>2197.3449679999999</v>
      </c>
      <c r="FL98" s="241">
        <v>2249.8553270000002</v>
      </c>
      <c r="FM98" s="241">
        <v>2236.529086</v>
      </c>
      <c r="FN98" s="241">
        <v>2211.6997919999999</v>
      </c>
      <c r="FO98" s="241">
        <v>3346.7400849999999</v>
      </c>
      <c r="FP98" s="241">
        <v>2358.1344140000001</v>
      </c>
      <c r="FQ98" s="241">
        <v>2449.6190489999999</v>
      </c>
      <c r="FR98" s="241">
        <v>2413.979824</v>
      </c>
      <c r="FS98" s="241">
        <v>2496.1892670000002</v>
      </c>
      <c r="FT98" s="241">
        <v>2598.1757299999999</v>
      </c>
      <c r="FU98" s="241">
        <v>3751.7794130000002</v>
      </c>
      <c r="FV98" s="241">
        <v>2568.3130030000002</v>
      </c>
      <c r="FW98" s="241">
        <v>2580.0162799999998</v>
      </c>
      <c r="FX98" s="241">
        <v>2631.503142</v>
      </c>
      <c r="FY98" s="241">
        <v>2578.1876739999998</v>
      </c>
      <c r="FZ98" s="241">
        <v>2555.241779</v>
      </c>
      <c r="GA98" s="241">
        <v>3876.562465</v>
      </c>
      <c r="GB98" s="241">
        <v>2811.4213930000001</v>
      </c>
      <c r="GC98" s="241">
        <v>2863.553136</v>
      </c>
      <c r="GD98" s="241">
        <v>2842.4659630000001</v>
      </c>
      <c r="GE98" s="241">
        <v>2832.9861850000002</v>
      </c>
      <c r="GF98" s="241">
        <v>2817.4550210000002</v>
      </c>
      <c r="GG98" s="241">
        <v>4922.8222050000004</v>
      </c>
      <c r="GH98" s="241">
        <v>3257.986684</v>
      </c>
      <c r="GI98" s="241">
        <v>3283.3890219999998</v>
      </c>
      <c r="GJ98" s="241">
        <v>3416.9325239999998</v>
      </c>
      <c r="GK98" s="241">
        <v>3549.7499330000001</v>
      </c>
      <c r="GL98" s="241">
        <v>3551.5767219999998</v>
      </c>
      <c r="GM98" s="241">
        <v>5547.3906660000002</v>
      </c>
      <c r="GN98" s="241">
        <v>3863.8354250000002</v>
      </c>
      <c r="GO98" s="241">
        <v>3991.9855680000001</v>
      </c>
      <c r="GP98" s="241">
        <v>4147.5396369999999</v>
      </c>
      <c r="GQ98" s="241">
        <v>4067.3051719999999</v>
      </c>
      <c r="GR98" s="241">
        <v>4004.8492059999999</v>
      </c>
      <c r="GS98" s="241">
        <v>6465.0492050000003</v>
      </c>
      <c r="GT98" s="241">
        <v>4789.5167849999998</v>
      </c>
      <c r="GU98" s="241">
        <v>4571.9265569999998</v>
      </c>
      <c r="GV98" s="241">
        <v>4870.6615410000004</v>
      </c>
      <c r="GW98" s="241">
        <v>4947.9694559999998</v>
      </c>
      <c r="GX98" s="241">
        <v>4914.6493680000003</v>
      </c>
      <c r="GY98" s="241">
        <v>7856.7043890000004</v>
      </c>
      <c r="GZ98" s="241">
        <v>5267.4380199999996</v>
      </c>
      <c r="HA98" s="241">
        <v>5713.1534739999997</v>
      </c>
      <c r="HB98" s="241">
        <v>5527.593194</v>
      </c>
      <c r="HC98" s="241">
        <v>5814.45111</v>
      </c>
      <c r="HD98" s="241">
        <v>6037.4540230000002</v>
      </c>
      <c r="HE98" s="241">
        <v>9070.1018700000004</v>
      </c>
      <c r="HF98" s="241">
        <v>6216.2613410000004</v>
      </c>
      <c r="HG98" s="241">
        <v>6142.3556120000003</v>
      </c>
      <c r="HH98" s="241">
        <v>6297.5574740000002</v>
      </c>
      <c r="HI98" s="241">
        <v>6313.4326760000004</v>
      </c>
      <c r="HJ98" s="241">
        <v>6689.9438689999997</v>
      </c>
      <c r="HK98" s="241">
        <v>10371.724158999999</v>
      </c>
      <c r="HL98" s="241">
        <v>7142.7550620000002</v>
      </c>
      <c r="HM98" s="241">
        <v>7343.5258970000004</v>
      </c>
      <c r="HN98" s="241">
        <v>7174.9573149999997</v>
      </c>
      <c r="HO98" s="241">
        <v>7207.3990240000003</v>
      </c>
      <c r="HP98" s="241">
        <v>7634.8577439999999</v>
      </c>
      <c r="HQ98" s="241">
        <v>11512.211302</v>
      </c>
      <c r="HR98" s="241">
        <v>7950.0946629999999</v>
      </c>
      <c r="HS98" s="241">
        <v>7801.4748769999997</v>
      </c>
      <c r="HT98" s="241">
        <v>7810.5292840000002</v>
      </c>
      <c r="HU98" s="241">
        <v>7853.0750680000001</v>
      </c>
      <c r="HV98" s="241">
        <v>8334.8610809999991</v>
      </c>
      <c r="HW98" s="241">
        <v>12646.685224000001</v>
      </c>
      <c r="HX98" s="241">
        <v>8812.6649475099803</v>
      </c>
      <c r="HY98" s="241">
        <v>9486.3720397616562</v>
      </c>
      <c r="HZ98" s="241">
        <v>9424.8731117629759</v>
      </c>
      <c r="IA98" s="241">
        <v>10603.566619354449</v>
      </c>
      <c r="IB98" s="241">
        <v>10438.865077122808</v>
      </c>
      <c r="IC98" s="241">
        <v>15273.233756111817</v>
      </c>
      <c r="ID98" s="241">
        <v>11087.568461172435</v>
      </c>
      <c r="IE98" s="241">
        <v>10370.958345048406</v>
      </c>
      <c r="IF98" s="241">
        <v>11067.215794795036</v>
      </c>
      <c r="IG98" s="241">
        <v>11226.039422653748</v>
      </c>
      <c r="IH98" s="241">
        <v>11911.224202487294</v>
      </c>
      <c r="II98" s="241">
        <v>17053.582180129088</v>
      </c>
      <c r="IJ98" s="241">
        <v>11981.596313632166</v>
      </c>
      <c r="IK98" s="241">
        <v>12845.933940073808</v>
      </c>
      <c r="IL98" s="241">
        <v>12273.378990853691</v>
      </c>
      <c r="IM98" s="241">
        <v>12075.978071858168</v>
      </c>
      <c r="IN98" s="241">
        <v>13510.875269175971</v>
      </c>
      <c r="IO98" s="241">
        <v>20710.217942341555</v>
      </c>
      <c r="IP98" s="241">
        <v>14412.831079718202</v>
      </c>
      <c r="IQ98" s="241">
        <v>13466.654370530689</v>
      </c>
      <c r="IR98" s="241">
        <v>14313.493542667979</v>
      </c>
      <c r="IS98" s="241">
        <v>13593.602987572818</v>
      </c>
      <c r="IT98" s="241">
        <v>14227.780785015679</v>
      </c>
      <c r="IU98" s="241">
        <v>22666.065348304066</v>
      </c>
      <c r="IV98" s="241">
        <v>15273.666204459254</v>
      </c>
      <c r="IW98" s="241">
        <v>16361.06332233861</v>
      </c>
      <c r="IX98" s="241">
        <v>15879.610390156062</v>
      </c>
      <c r="IY98" s="241">
        <v>18084.687272738196</v>
      </c>
      <c r="IZ98" s="241">
        <v>17186.136646590385</v>
      </c>
      <c r="JA98" s="241">
        <v>26418.958441640498</v>
      </c>
      <c r="JB98" s="241">
        <v>18114.179205572498</v>
      </c>
      <c r="JC98" s="241">
        <v>17571.599648904601</v>
      </c>
      <c r="JD98" s="241">
        <v>17301.028158042322</v>
      </c>
      <c r="JE98" s="241">
        <v>18578.710390582139</v>
      </c>
      <c r="JF98" s="241">
        <v>19087.551848861938</v>
      </c>
      <c r="JG98" s="241">
        <v>29705.016432319961</v>
      </c>
      <c r="JH98" s="499">
        <v>20331.484826005239</v>
      </c>
      <c r="JI98" s="241">
        <v>20493.1462566675</v>
      </c>
      <c r="JJ98" s="241">
        <v>21220.631925846355</v>
      </c>
      <c r="JK98" s="241">
        <v>23228.289901292017</v>
      </c>
      <c r="JL98" s="241">
        <v>21836.429431278619</v>
      </c>
      <c r="JM98" s="241">
        <v>33302.156853241402</v>
      </c>
      <c r="JN98" s="241">
        <v>24039.173627795801</v>
      </c>
      <c r="JO98" s="241">
        <v>24030.369522346078</v>
      </c>
      <c r="JP98" s="241">
        <v>23845.39745580827</v>
      </c>
      <c r="JQ98" s="241">
        <v>24016.976926640978</v>
      </c>
      <c r="JR98" s="241">
        <v>24134.1783371331</v>
      </c>
      <c r="JS98" s="241">
        <v>36914.358311300864</v>
      </c>
      <c r="JT98" s="499">
        <v>25331.243040541467</v>
      </c>
      <c r="JU98" s="241">
        <v>27014.992696436067</v>
      </c>
      <c r="JV98" s="241">
        <v>25699.71417268008</v>
      </c>
      <c r="JW98" s="241">
        <v>28938.971011479931</v>
      </c>
      <c r="JX98" s="241">
        <v>27613.358729702595</v>
      </c>
      <c r="JY98" s="241">
        <v>41677.903489141434</v>
      </c>
      <c r="JZ98" s="241">
        <v>28498.313581435239</v>
      </c>
      <c r="KA98" s="241">
        <v>28692.480944830098</v>
      </c>
      <c r="KB98" s="241">
        <v>28641.62596124917</v>
      </c>
      <c r="KC98" s="241">
        <v>31253.46090399889</v>
      </c>
      <c r="KD98" s="241">
        <v>32106.968379693302</v>
      </c>
      <c r="KE98" s="241">
        <v>47885.550745485067</v>
      </c>
      <c r="KF98" s="499">
        <v>35055.290059984422</v>
      </c>
      <c r="KG98" s="241">
        <v>36635.446201496401</v>
      </c>
      <c r="KH98" s="241">
        <v>37901.492036127544</v>
      </c>
      <c r="KI98" s="241">
        <v>37237.530858492071</v>
      </c>
      <c r="KJ98" s="241">
        <v>36613.048344863026</v>
      </c>
      <c r="KK98" s="241">
        <v>56696.651068860447</v>
      </c>
      <c r="KL98" s="241">
        <v>39137.376811660142</v>
      </c>
      <c r="KM98" s="241">
        <v>40377.701766929182</v>
      </c>
      <c r="KN98" s="241">
        <v>42165.287397327265</v>
      </c>
      <c r="KO98" s="241">
        <v>43335.62069514281</v>
      </c>
      <c r="KP98" s="241">
        <v>43965.594619700729</v>
      </c>
      <c r="KQ98" s="241">
        <v>65023.386251766162</v>
      </c>
      <c r="KR98" s="241">
        <v>50560.509176062988</v>
      </c>
      <c r="KS98" s="241">
        <v>53925.571022347693</v>
      </c>
      <c r="KT98" s="241">
        <v>55881.063061511457</v>
      </c>
      <c r="KU98" s="241">
        <v>59225.799758009009</v>
      </c>
      <c r="KV98" s="241">
        <v>53302.116441797807</v>
      </c>
      <c r="KW98" s="241">
        <v>83467.300918750567</v>
      </c>
      <c r="KX98" s="241">
        <v>55581.560674618391</v>
      </c>
      <c r="KY98" s="241">
        <v>55462.447718558797</v>
      </c>
      <c r="KZ98" s="241">
        <v>54459.103389488431</v>
      </c>
      <c r="LA98" s="241">
        <v>62411.618833236913</v>
      </c>
      <c r="LB98" s="241">
        <v>61257.393866007274</v>
      </c>
      <c r="LC98" s="241">
        <v>94705.013148306025</v>
      </c>
      <c r="LD98" s="241">
        <v>65939.224298682399</v>
      </c>
      <c r="LE98" s="241">
        <v>75077.496802720547</v>
      </c>
      <c r="LF98" s="241">
        <v>75966.322929231537</v>
      </c>
      <c r="LG98" s="241">
        <v>76591.7938986019</v>
      </c>
      <c r="LH98" s="241">
        <v>80065.73473196289</v>
      </c>
      <c r="LI98" s="241">
        <v>120933.16733879373</v>
      </c>
      <c r="LJ98" s="241">
        <v>82206.419390911993</v>
      </c>
      <c r="LK98" s="241">
        <v>86922.351742343846</v>
      </c>
      <c r="LL98" s="241">
        <v>85755.31395126546</v>
      </c>
      <c r="LM98" s="241">
        <v>88461.916257594174</v>
      </c>
      <c r="LN98" s="241">
        <v>91637.447548685624</v>
      </c>
      <c r="LO98" s="241">
        <v>136470.93589067063</v>
      </c>
      <c r="LP98" s="241">
        <v>102927.47346508526</v>
      </c>
      <c r="LQ98" s="241">
        <v>111468.78469830449</v>
      </c>
      <c r="LR98" s="241">
        <v>122235.96285813373</v>
      </c>
      <c r="LS98" s="241">
        <v>124510.5862228896</v>
      </c>
      <c r="LT98" s="241">
        <v>126119.71126546257</v>
      </c>
      <c r="LU98" s="241">
        <v>193391.91638625259</v>
      </c>
      <c r="LV98" s="241">
        <v>138413.68287041984</v>
      </c>
      <c r="LW98" s="241">
        <v>150475.65435250185</v>
      </c>
      <c r="LX98" s="241">
        <v>158928.55908606094</v>
      </c>
      <c r="LY98" s="241">
        <v>162720.64960687002</v>
      </c>
      <c r="LZ98" s="241">
        <v>169417.32352061046</v>
      </c>
      <c r="MA98" s="241">
        <v>256237.93419661658</v>
      </c>
      <c r="MB98" s="560">
        <v>176177.71426365507</v>
      </c>
      <c r="MC98" s="560">
        <v>208948.06988614867</v>
      </c>
      <c r="MD98" s="560">
        <v>232202.75431416451</v>
      </c>
      <c r="ME98" s="560">
        <v>259894.37623602169</v>
      </c>
      <c r="MF98" s="560">
        <v>267543.11349749396</v>
      </c>
      <c r="MG98" s="560">
        <v>421964.87381664838</v>
      </c>
      <c r="MH98" s="560">
        <v>306158.61200900405</v>
      </c>
      <c r="MI98" s="560">
        <v>336344.65224012517</v>
      </c>
      <c r="MJ98" s="560">
        <v>369712.27281714301</v>
      </c>
      <c r="MK98" s="560">
        <v>417259.46042887546</v>
      </c>
      <c r="ML98" s="560">
        <v>469182.11947820912</v>
      </c>
      <c r="MM98" s="560">
        <v>762401.66496005829</v>
      </c>
      <c r="MN98" s="560">
        <v>706700.25029542134</v>
      </c>
      <c r="MO98" s="560">
        <v>840911.26338701532</v>
      </c>
      <c r="MP98" s="560">
        <v>780276.33780360781</v>
      </c>
      <c r="MQ98" s="560">
        <v>918870.70199545007</v>
      </c>
      <c r="MR98" s="560">
        <v>887635.01976985007</v>
      </c>
      <c r="MS98" s="560">
        <v>1395551.4085972672</v>
      </c>
      <c r="MT98" s="560">
        <v>1039554.4834432682</v>
      </c>
      <c r="MU98" s="560">
        <v>1031473.5647971216</v>
      </c>
      <c r="MV98" s="560">
        <v>1042414.5147888818</v>
      </c>
      <c r="MW98" s="560">
        <v>1149335.5805796396</v>
      </c>
      <c r="MX98" s="560">
        <v>1122127.9981740934</v>
      </c>
      <c r="MY98" s="560">
        <v>1765954.1036252314</v>
      </c>
      <c r="MZ98" s="241">
        <v>1253778.8355876389</v>
      </c>
      <c r="NA98" s="241">
        <v>1264796.7873020626</v>
      </c>
      <c r="NB98" s="241">
        <v>1413580.4253062436</v>
      </c>
      <c r="NC98" s="241">
        <v>1366982.8919303326</v>
      </c>
      <c r="ND98" s="241">
        <v>1307714.7374431323</v>
      </c>
      <c r="NE98" s="241">
        <v>2016316.6292666064</v>
      </c>
      <c r="NF98" s="241">
        <v>1392617.8758977302</v>
      </c>
      <c r="NG98" s="241">
        <v>1620435.5419637938</v>
      </c>
      <c r="NH98" s="241">
        <v>1442426.8971910754</v>
      </c>
      <c r="NI98" s="241">
        <v>1485730.7565696121</v>
      </c>
      <c r="NJ98" s="241">
        <v>1468983.8536365761</v>
      </c>
      <c r="NK98" s="241">
        <v>2386658.0657635792</v>
      </c>
      <c r="NL98" s="241">
        <v>1631764.9819240726</v>
      </c>
      <c r="NM98" s="241">
        <v>1658127.9430645204</v>
      </c>
      <c r="NN98" s="241">
        <v>1737147.8099748944</v>
      </c>
      <c r="NO98" s="241">
        <v>1766935.117823798</v>
      </c>
      <c r="NP98" s="241">
        <v>1674206.1380889465</v>
      </c>
      <c r="NQ98" s="241">
        <v>2647911.9219990652</v>
      </c>
      <c r="NR98" s="249"/>
      <c r="NS98" s="640">
        <v>31.324211860623731</v>
      </c>
      <c r="NT98" s="601"/>
    </row>
    <row r="99" spans="1:384" ht="12.75" customHeight="1" x14ac:dyDescent="0.2">
      <c r="A99" s="17">
        <v>522</v>
      </c>
      <c r="B99" s="166" t="s">
        <v>357</v>
      </c>
      <c r="C99" s="45" t="s">
        <v>665</v>
      </c>
      <c r="D99" s="241">
        <v>462.03121099999998</v>
      </c>
      <c r="E99" s="241">
        <v>453.14756699999998</v>
      </c>
      <c r="F99" s="241">
        <v>450.30659400000002</v>
      </c>
      <c r="G99" s="241">
        <v>445.02435000000003</v>
      </c>
      <c r="H99" s="241">
        <v>444.24996199999998</v>
      </c>
      <c r="I99" s="241">
        <v>645.66918399999997</v>
      </c>
      <c r="J99" s="241">
        <v>438.80460699999998</v>
      </c>
      <c r="K99" s="241">
        <v>442.272132</v>
      </c>
      <c r="L99" s="241">
        <v>444.14162900000002</v>
      </c>
      <c r="M99" s="241">
        <v>443.22680100000002</v>
      </c>
      <c r="N99" s="241">
        <v>439.16020099999997</v>
      </c>
      <c r="O99" s="241">
        <v>644.12409500000001</v>
      </c>
      <c r="P99" s="241">
        <v>451.993559</v>
      </c>
      <c r="Q99" s="241">
        <v>446.01303000000001</v>
      </c>
      <c r="R99" s="241">
        <v>432.90971000000002</v>
      </c>
      <c r="S99" s="241">
        <v>429.45085599999999</v>
      </c>
      <c r="T99" s="241">
        <v>429.96761299999997</v>
      </c>
      <c r="U99" s="241">
        <v>620.87119399999995</v>
      </c>
      <c r="V99" s="241">
        <v>426.69842199999999</v>
      </c>
      <c r="W99" s="241">
        <v>428.558403</v>
      </c>
      <c r="X99" s="241">
        <v>428.08489300000002</v>
      </c>
      <c r="Y99" s="241">
        <v>427.76145200000002</v>
      </c>
      <c r="Z99" s="241">
        <v>426.68563999999998</v>
      </c>
      <c r="AA99" s="241">
        <v>619.96640000000002</v>
      </c>
      <c r="AB99" s="241">
        <v>440.15904899999998</v>
      </c>
      <c r="AC99" s="241">
        <v>435.04137900000001</v>
      </c>
      <c r="AD99" s="241">
        <v>428.77604100000002</v>
      </c>
      <c r="AE99" s="241">
        <v>424.27323100000001</v>
      </c>
      <c r="AF99" s="241">
        <v>425.83062200000001</v>
      </c>
      <c r="AG99" s="241">
        <v>615.89691800000003</v>
      </c>
      <c r="AH99" s="241">
        <v>421.47898300000003</v>
      </c>
      <c r="AI99" s="241">
        <v>421.43447900000001</v>
      </c>
      <c r="AJ99" s="241">
        <v>423.69793299999998</v>
      </c>
      <c r="AK99" s="241">
        <v>422.82486599999999</v>
      </c>
      <c r="AL99" s="241">
        <v>420.70588600000002</v>
      </c>
      <c r="AM99" s="241">
        <v>607.63154499999996</v>
      </c>
      <c r="AN99" s="241">
        <v>429.23282499999999</v>
      </c>
      <c r="AO99" s="241">
        <v>427.492547</v>
      </c>
      <c r="AP99" s="241">
        <v>423.52683300000001</v>
      </c>
      <c r="AQ99" s="241">
        <v>421.68794800000001</v>
      </c>
      <c r="AR99" s="241">
        <v>422.54817200000002</v>
      </c>
      <c r="AS99" s="241">
        <v>608.55863899999997</v>
      </c>
      <c r="AT99" s="241">
        <v>415.75221900000003</v>
      </c>
      <c r="AU99" s="241">
        <v>412.8261</v>
      </c>
      <c r="AV99" s="241">
        <v>414.21705900000001</v>
      </c>
      <c r="AW99" s="241">
        <v>414.47799900000001</v>
      </c>
      <c r="AX99" s="241">
        <v>412.01752399999998</v>
      </c>
      <c r="AY99" s="241">
        <v>597.31609000000003</v>
      </c>
      <c r="AZ99" s="241">
        <v>426.52984400000003</v>
      </c>
      <c r="BA99" s="241">
        <v>421.53195499999998</v>
      </c>
      <c r="BB99" s="241">
        <v>415.00528400000002</v>
      </c>
      <c r="BC99" s="241">
        <v>412.202292</v>
      </c>
      <c r="BD99" s="241">
        <v>412.67789099999999</v>
      </c>
      <c r="BE99" s="241">
        <v>597.839473</v>
      </c>
      <c r="BF99" s="241">
        <v>409.87608</v>
      </c>
      <c r="BG99" s="241">
        <v>408.17121800000001</v>
      </c>
      <c r="BH99" s="241">
        <v>408.38751000000002</v>
      </c>
      <c r="BI99" s="241">
        <v>406.759973</v>
      </c>
      <c r="BJ99" s="241">
        <v>406.59989400000001</v>
      </c>
      <c r="BK99" s="241">
        <v>589.19924300000002</v>
      </c>
      <c r="BL99" s="241">
        <v>416.932953</v>
      </c>
      <c r="BM99" s="241">
        <v>412.31692800000002</v>
      </c>
      <c r="BN99" s="241">
        <v>406.988404</v>
      </c>
      <c r="BO99" s="241">
        <v>404.060158</v>
      </c>
      <c r="BP99" s="241">
        <v>405.45723700000002</v>
      </c>
      <c r="BQ99" s="241">
        <v>585.62575900000002</v>
      </c>
      <c r="BR99" s="241">
        <v>400.97394000000003</v>
      </c>
      <c r="BS99" s="241">
        <v>400.165888</v>
      </c>
      <c r="BT99" s="241">
        <v>400.88305300000002</v>
      </c>
      <c r="BU99" s="241">
        <v>397.36102499999998</v>
      </c>
      <c r="BV99" s="241">
        <v>396.037555</v>
      </c>
      <c r="BW99" s="241">
        <v>570.78479000000004</v>
      </c>
      <c r="BX99" s="241">
        <v>406.20863100000003</v>
      </c>
      <c r="BY99" s="241">
        <v>403.63736299999999</v>
      </c>
      <c r="BZ99" s="241">
        <v>398.64863200000002</v>
      </c>
      <c r="CA99" s="241">
        <v>396.300746</v>
      </c>
      <c r="CB99" s="241">
        <v>395.83209299999999</v>
      </c>
      <c r="CC99" s="241">
        <v>573.02921800000001</v>
      </c>
      <c r="CD99" s="241">
        <v>392.76766700000002</v>
      </c>
      <c r="CE99" s="241">
        <v>391.63680199999999</v>
      </c>
      <c r="CF99" s="241">
        <v>393.29818</v>
      </c>
      <c r="CG99" s="241">
        <v>392.70115500000003</v>
      </c>
      <c r="CH99" s="241">
        <v>390.86527000000001</v>
      </c>
      <c r="CI99" s="241">
        <v>564.16706999999997</v>
      </c>
      <c r="CJ99" s="241">
        <v>397.68639899999999</v>
      </c>
      <c r="CK99" s="241">
        <v>395.271233</v>
      </c>
      <c r="CL99" s="241">
        <v>390.48474700000003</v>
      </c>
      <c r="CM99" s="241">
        <v>387.63021199999997</v>
      </c>
      <c r="CN99" s="241">
        <v>390.53748400000001</v>
      </c>
      <c r="CO99" s="241">
        <v>560.83715400000006</v>
      </c>
      <c r="CP99" s="241">
        <v>406.873763</v>
      </c>
      <c r="CQ99" s="241">
        <v>411.39081399999998</v>
      </c>
      <c r="CR99" s="241">
        <v>412.20165600000001</v>
      </c>
      <c r="CS99" s="241">
        <v>423.25651699999997</v>
      </c>
      <c r="CT99" s="241">
        <v>426.78015699999997</v>
      </c>
      <c r="CU99" s="241">
        <v>601.47309900000005</v>
      </c>
      <c r="CV99" s="241">
        <v>454.68634700000001</v>
      </c>
      <c r="CW99" s="241">
        <v>459.16101099999997</v>
      </c>
      <c r="CX99" s="241">
        <v>464.66116</v>
      </c>
      <c r="CY99" s="241">
        <v>458.66405700000001</v>
      </c>
      <c r="CZ99" s="241">
        <v>479.33232600000002</v>
      </c>
      <c r="DA99" s="241">
        <v>645.34006699999998</v>
      </c>
      <c r="DB99" s="241">
        <v>494.75431200000003</v>
      </c>
      <c r="DC99" s="241">
        <v>503.25800500000003</v>
      </c>
      <c r="DD99" s="241">
        <v>520.84171100000003</v>
      </c>
      <c r="DE99" s="241">
        <v>524.05379400000004</v>
      </c>
      <c r="DF99" s="241">
        <v>536.46238800000003</v>
      </c>
      <c r="DG99" s="241">
        <v>775.76701100000002</v>
      </c>
      <c r="DH99" s="241">
        <v>599.67898500000001</v>
      </c>
      <c r="DI99" s="241">
        <v>613.03270299999997</v>
      </c>
      <c r="DJ99" s="241">
        <v>610.54204400000003</v>
      </c>
      <c r="DK99" s="241">
        <v>607.32957399999998</v>
      </c>
      <c r="DL99" s="241">
        <v>603.63611300000002</v>
      </c>
      <c r="DM99" s="241">
        <v>853.30843700000003</v>
      </c>
      <c r="DN99" s="241">
        <v>607.47856100000001</v>
      </c>
      <c r="DO99" s="241">
        <v>601.66778599999998</v>
      </c>
      <c r="DP99" s="241">
        <v>602.05907999999999</v>
      </c>
      <c r="DQ99" s="241">
        <v>598.49343199999998</v>
      </c>
      <c r="DR99" s="241">
        <v>601.51255100000003</v>
      </c>
      <c r="DS99" s="241">
        <v>851.66582800000003</v>
      </c>
      <c r="DT99" s="241">
        <v>669.11412099999995</v>
      </c>
      <c r="DU99" s="241">
        <v>689.84251099999994</v>
      </c>
      <c r="DV99" s="241">
        <v>664.28785700000003</v>
      </c>
      <c r="DW99" s="241">
        <v>684.59084299999995</v>
      </c>
      <c r="DX99" s="241">
        <v>681.27135299999998</v>
      </c>
      <c r="DY99" s="241">
        <v>954.35976000000005</v>
      </c>
      <c r="DZ99" s="241">
        <v>744.13167999999996</v>
      </c>
      <c r="EA99" s="241">
        <v>779.37174400000004</v>
      </c>
      <c r="EB99" s="241">
        <v>791.31206099999997</v>
      </c>
      <c r="EC99" s="241">
        <v>801.20955900000001</v>
      </c>
      <c r="ED99" s="241">
        <v>803.77216899999996</v>
      </c>
      <c r="EE99" s="241">
        <v>1154.4838010000001</v>
      </c>
      <c r="EF99" s="241">
        <v>834.121127</v>
      </c>
      <c r="EG99" s="241">
        <v>828.195697</v>
      </c>
      <c r="EH99" s="241">
        <v>827.98424899999998</v>
      </c>
      <c r="EI99" s="241">
        <v>836.07423800000004</v>
      </c>
      <c r="EJ99" s="241">
        <v>859.11719200000005</v>
      </c>
      <c r="EK99" s="241">
        <v>1223.32385</v>
      </c>
      <c r="EL99" s="241">
        <v>872.85099600000001</v>
      </c>
      <c r="EM99" s="241">
        <v>905.61338699999999</v>
      </c>
      <c r="EN99" s="241">
        <v>921.76996999999994</v>
      </c>
      <c r="EO99" s="241">
        <v>922.36106700000005</v>
      </c>
      <c r="EP99" s="241">
        <v>932.89892799999996</v>
      </c>
      <c r="EQ99" s="241">
        <v>1349.304527</v>
      </c>
      <c r="ER99" s="241">
        <v>990.66658500000005</v>
      </c>
      <c r="ES99" s="241">
        <v>974.20432400000004</v>
      </c>
      <c r="ET99" s="241">
        <v>979.36256100000003</v>
      </c>
      <c r="EU99" s="241">
        <v>987.15833599999996</v>
      </c>
      <c r="EV99" s="241">
        <v>993.819616</v>
      </c>
      <c r="EW99" s="241">
        <v>1457.1038209999999</v>
      </c>
      <c r="EX99" s="241">
        <v>1067.192049</v>
      </c>
      <c r="EY99" s="241">
        <v>1078.7337050000001</v>
      </c>
      <c r="EZ99" s="241">
        <v>1118.8280540000001</v>
      </c>
      <c r="FA99" s="241">
        <v>1126.3469030000001</v>
      </c>
      <c r="FB99" s="241">
        <v>1147.3945189999999</v>
      </c>
      <c r="FC99" s="241">
        <v>1637.6296319999999</v>
      </c>
      <c r="FD99" s="241">
        <v>1211.7592549999999</v>
      </c>
      <c r="FE99" s="241">
        <v>1238.475185</v>
      </c>
      <c r="FF99" s="241">
        <v>1243.7966389999999</v>
      </c>
      <c r="FG99" s="241">
        <v>1297.0173809999999</v>
      </c>
      <c r="FH99" s="241">
        <v>1330.613895</v>
      </c>
      <c r="FI99" s="241">
        <v>1892.4482250000001</v>
      </c>
      <c r="FJ99" s="241">
        <v>1399.2546540000001</v>
      </c>
      <c r="FK99" s="241">
        <v>1417.218214</v>
      </c>
      <c r="FL99" s="241">
        <v>1462.6262320000001</v>
      </c>
      <c r="FM99" s="241">
        <v>1468.964356</v>
      </c>
      <c r="FN99" s="241">
        <v>1472.033439</v>
      </c>
      <c r="FO99" s="241">
        <v>2104.9741979999999</v>
      </c>
      <c r="FP99" s="241">
        <v>1548.5367329999999</v>
      </c>
      <c r="FQ99" s="241">
        <v>1582.4526510000001</v>
      </c>
      <c r="FR99" s="241">
        <v>1504.850917</v>
      </c>
      <c r="FS99" s="241">
        <v>1577.500628</v>
      </c>
      <c r="FT99" s="241">
        <v>1659.587299</v>
      </c>
      <c r="FU99" s="241">
        <v>2330.1702380000002</v>
      </c>
      <c r="FV99" s="241">
        <v>1657.5723109999999</v>
      </c>
      <c r="FW99" s="241">
        <v>1659.5441679999999</v>
      </c>
      <c r="FX99" s="241">
        <v>1686.364707</v>
      </c>
      <c r="FY99" s="241">
        <v>1703.4713380000001</v>
      </c>
      <c r="FZ99" s="241">
        <v>1713.3364939999999</v>
      </c>
      <c r="GA99" s="241">
        <v>2467.652153</v>
      </c>
      <c r="GB99" s="241">
        <v>1851.1728390000001</v>
      </c>
      <c r="GC99" s="241">
        <v>1865.904172</v>
      </c>
      <c r="GD99" s="241">
        <v>1852.86031</v>
      </c>
      <c r="GE99" s="241">
        <v>1861.1312780000001</v>
      </c>
      <c r="GF99" s="241">
        <v>1889.2827500000001</v>
      </c>
      <c r="GG99" s="241">
        <v>3044.7771429999998</v>
      </c>
      <c r="GH99" s="241">
        <v>2101.5788619999998</v>
      </c>
      <c r="GI99" s="241">
        <v>2130.2194140000001</v>
      </c>
      <c r="GJ99" s="241">
        <v>2212.8010250000002</v>
      </c>
      <c r="GK99" s="241">
        <v>2263.976881</v>
      </c>
      <c r="GL99" s="241">
        <v>2280.318765</v>
      </c>
      <c r="GM99" s="241">
        <v>3396.5889470000002</v>
      </c>
      <c r="GN99" s="241">
        <v>2475.1756770000002</v>
      </c>
      <c r="GO99" s="241">
        <v>2472.077374</v>
      </c>
      <c r="GP99" s="241">
        <v>2516.5472110000001</v>
      </c>
      <c r="GQ99" s="241">
        <v>2508.0502999999999</v>
      </c>
      <c r="GR99" s="241">
        <v>2563.4307659999999</v>
      </c>
      <c r="GS99" s="241">
        <v>4046.3855429999999</v>
      </c>
      <c r="GT99" s="241">
        <v>2820.7106130000002</v>
      </c>
      <c r="GU99" s="241">
        <v>2849.4894880000002</v>
      </c>
      <c r="GV99" s="241">
        <v>3000.0502540000002</v>
      </c>
      <c r="GW99" s="241">
        <v>3044.9153059999999</v>
      </c>
      <c r="GX99" s="241">
        <v>3077.6284049999999</v>
      </c>
      <c r="GY99" s="241">
        <v>4574.2601850000001</v>
      </c>
      <c r="GZ99" s="241">
        <v>3325.4293269999998</v>
      </c>
      <c r="HA99" s="241">
        <v>3308.427807</v>
      </c>
      <c r="HB99" s="241">
        <v>3357.0080969999999</v>
      </c>
      <c r="HC99" s="241">
        <v>3438.1317530000001</v>
      </c>
      <c r="HD99" s="241">
        <v>3695.482117</v>
      </c>
      <c r="HE99" s="241">
        <v>5319.7479910000002</v>
      </c>
      <c r="HF99" s="241">
        <v>3768.7122840000002</v>
      </c>
      <c r="HG99" s="241">
        <v>3786.4484659999998</v>
      </c>
      <c r="HH99" s="241">
        <v>3834.1249229999999</v>
      </c>
      <c r="HI99" s="241">
        <v>3837.8810640000002</v>
      </c>
      <c r="HJ99" s="241">
        <v>4044.019448</v>
      </c>
      <c r="HK99" s="241">
        <v>5863.7124919999997</v>
      </c>
      <c r="HL99" s="241">
        <v>4245.1077009999999</v>
      </c>
      <c r="HM99" s="241">
        <v>4228.9145559999997</v>
      </c>
      <c r="HN99" s="241">
        <v>4175.5177389999999</v>
      </c>
      <c r="HO99" s="241">
        <v>4196.7419970000001</v>
      </c>
      <c r="HP99" s="241">
        <v>4595.6013489999996</v>
      </c>
      <c r="HQ99" s="241">
        <v>6626.9113559999996</v>
      </c>
      <c r="HR99" s="241">
        <v>4679.3553449999999</v>
      </c>
      <c r="HS99" s="241">
        <v>4678.8484150000004</v>
      </c>
      <c r="HT99" s="241">
        <v>4721.6635150000002</v>
      </c>
      <c r="HU99" s="241">
        <v>4772.2927840000002</v>
      </c>
      <c r="HV99" s="241">
        <v>5011.9207660000002</v>
      </c>
      <c r="HW99" s="241">
        <v>7268.4599289999996</v>
      </c>
      <c r="HX99" s="241">
        <v>5292.3874543093734</v>
      </c>
      <c r="HY99" s="241">
        <v>5331.5488614919841</v>
      </c>
      <c r="HZ99" s="241">
        <v>5392.8347298923945</v>
      </c>
      <c r="IA99" s="241">
        <v>5881.6453396416528</v>
      </c>
      <c r="IB99" s="241">
        <v>5981.2075930808405</v>
      </c>
      <c r="IC99" s="241">
        <v>8667.564502834457</v>
      </c>
      <c r="ID99" s="241">
        <v>6561.9631854789423</v>
      </c>
      <c r="IE99" s="241">
        <v>6145.5914011674058</v>
      </c>
      <c r="IF99" s="241">
        <v>6499.9145593982184</v>
      </c>
      <c r="IG99" s="241">
        <v>6544.8392436464055</v>
      </c>
      <c r="IH99" s="241">
        <v>7131.6945089077881</v>
      </c>
      <c r="II99" s="241">
        <v>9715.0781765508345</v>
      </c>
      <c r="IJ99" s="241">
        <v>6974.2113217883771</v>
      </c>
      <c r="IK99" s="241">
        <v>6959.1878329199953</v>
      </c>
      <c r="IL99" s="241">
        <v>6934.0525683409096</v>
      </c>
      <c r="IM99" s="241">
        <v>7007.617906293829</v>
      </c>
      <c r="IN99" s="241">
        <v>8097.4598152914377</v>
      </c>
      <c r="IO99" s="241">
        <v>11226.883980165423</v>
      </c>
      <c r="IP99" s="241">
        <v>8306.3318305318317</v>
      </c>
      <c r="IQ99" s="241">
        <v>7940.5087620673839</v>
      </c>
      <c r="IR99" s="241">
        <v>8554.2584379676136</v>
      </c>
      <c r="IS99" s="241">
        <v>8132.0620727368851</v>
      </c>
      <c r="IT99" s="241">
        <v>8556.0209897542991</v>
      </c>
      <c r="IU99" s="241">
        <v>12610.260345716191</v>
      </c>
      <c r="IV99" s="241">
        <v>8882.9222434758103</v>
      </c>
      <c r="IW99" s="241">
        <v>8988.6082156500433</v>
      </c>
      <c r="IX99" s="241">
        <v>9172.0866727417651</v>
      </c>
      <c r="IY99" s="241">
        <v>10119.857686163521</v>
      </c>
      <c r="IZ99" s="241">
        <v>10316.60889259268</v>
      </c>
      <c r="JA99" s="241">
        <v>14817.261073417209</v>
      </c>
      <c r="JB99" s="241">
        <v>10443.293432050083</v>
      </c>
      <c r="JC99" s="241">
        <v>10532.683472358085</v>
      </c>
      <c r="JD99" s="241">
        <v>10581.719379666152</v>
      </c>
      <c r="JE99" s="241">
        <v>11044.276873809647</v>
      </c>
      <c r="JF99" s="241">
        <v>11348.4886694656</v>
      </c>
      <c r="JG99" s="241">
        <v>16545.585928722048</v>
      </c>
      <c r="JH99" s="499">
        <v>12226.81105264518</v>
      </c>
      <c r="JI99" s="241">
        <v>12149.806926883814</v>
      </c>
      <c r="JJ99" s="241">
        <v>12284.735105414946</v>
      </c>
      <c r="JK99" s="241">
        <v>12828.019187341341</v>
      </c>
      <c r="JL99" s="241">
        <v>12900.895128527018</v>
      </c>
      <c r="JM99" s="241">
        <v>18795.546180488476</v>
      </c>
      <c r="JN99" s="241">
        <v>13777.397228328555</v>
      </c>
      <c r="JO99" s="241">
        <v>13856.026978783235</v>
      </c>
      <c r="JP99" s="241">
        <v>13983.888142174528</v>
      </c>
      <c r="JQ99" s="241">
        <v>14068.315451740749</v>
      </c>
      <c r="JR99" s="241">
        <v>14233.105331705843</v>
      </c>
      <c r="JS99" s="241">
        <v>20854.488336931474</v>
      </c>
      <c r="JT99" s="499">
        <v>15033.469022747084</v>
      </c>
      <c r="JU99" s="241">
        <v>15097.918493018227</v>
      </c>
      <c r="JV99" s="241">
        <v>15426.057622144399</v>
      </c>
      <c r="JW99" s="241">
        <v>15929.128336636171</v>
      </c>
      <c r="JX99" s="241">
        <v>16247.469608602716</v>
      </c>
      <c r="JY99" s="241">
        <v>23578.714275575148</v>
      </c>
      <c r="JZ99" s="241">
        <v>16523.36447784747</v>
      </c>
      <c r="KA99" s="241">
        <v>17068.87235775849</v>
      </c>
      <c r="KB99" s="241">
        <v>17235.657188638277</v>
      </c>
      <c r="KC99" s="241">
        <v>18024.885279451057</v>
      </c>
      <c r="KD99" s="241">
        <v>19487.226082484143</v>
      </c>
      <c r="KE99" s="241">
        <v>27210.679342207211</v>
      </c>
      <c r="KF99" s="499">
        <v>20995.893214593201</v>
      </c>
      <c r="KG99" s="241">
        <v>20408.85877291175</v>
      </c>
      <c r="KH99" s="241">
        <v>21750.676918091696</v>
      </c>
      <c r="KI99" s="241">
        <v>21747.377398637876</v>
      </c>
      <c r="KJ99" s="241">
        <v>22593.854630884998</v>
      </c>
      <c r="KK99" s="241">
        <v>33108.482362517454</v>
      </c>
      <c r="KL99" s="241">
        <v>23647.801655961342</v>
      </c>
      <c r="KM99" s="241">
        <v>24167.968621677108</v>
      </c>
      <c r="KN99" s="241">
        <v>25457.868599791633</v>
      </c>
      <c r="KO99" s="241">
        <v>26333.616050358251</v>
      </c>
      <c r="KP99" s="241">
        <v>26806.789463255765</v>
      </c>
      <c r="KQ99" s="241">
        <v>38726.502217478228</v>
      </c>
      <c r="KR99" s="241">
        <v>29925.054116226631</v>
      </c>
      <c r="KS99" s="241">
        <v>30777.601955967417</v>
      </c>
      <c r="KT99" s="241">
        <v>31627.571917164794</v>
      </c>
      <c r="KU99" s="241">
        <v>31229.611797618243</v>
      </c>
      <c r="KV99" s="241">
        <v>31689.868049940767</v>
      </c>
      <c r="KW99" s="241">
        <v>46848.246714095723</v>
      </c>
      <c r="KX99" s="241">
        <v>32377.21745858245</v>
      </c>
      <c r="KY99" s="241">
        <v>32539.114631002321</v>
      </c>
      <c r="KZ99" s="241">
        <v>33389.245285812227</v>
      </c>
      <c r="LA99" s="241">
        <v>36476.483578241117</v>
      </c>
      <c r="LB99" s="241">
        <v>36917.03210355679</v>
      </c>
      <c r="LC99" s="241">
        <v>53426.263768498691</v>
      </c>
      <c r="LD99" s="241">
        <v>39865.233305669026</v>
      </c>
      <c r="LE99" s="241">
        <v>41665.896786673453</v>
      </c>
      <c r="LF99" s="241">
        <v>44000.013156348956</v>
      </c>
      <c r="LG99" s="241">
        <v>44810.006523948061</v>
      </c>
      <c r="LH99" s="241">
        <v>47487.111753011035</v>
      </c>
      <c r="LI99" s="241">
        <v>68644.209218956865</v>
      </c>
      <c r="LJ99" s="241">
        <v>48821.358129765911</v>
      </c>
      <c r="LK99" s="241">
        <v>50683.942321577983</v>
      </c>
      <c r="LL99" s="241">
        <v>51773.225586727647</v>
      </c>
      <c r="LM99" s="241">
        <v>52918.219979541325</v>
      </c>
      <c r="LN99" s="241">
        <v>55646.736537936849</v>
      </c>
      <c r="LO99" s="241">
        <v>78851.287846945255</v>
      </c>
      <c r="LP99" s="241">
        <v>60595.477088070467</v>
      </c>
      <c r="LQ99" s="241">
        <v>63398.754756571288</v>
      </c>
      <c r="LR99" s="241">
        <v>68362.653913185961</v>
      </c>
      <c r="LS99" s="241">
        <v>71424.764705296591</v>
      </c>
      <c r="LT99" s="241">
        <v>75343.30528242352</v>
      </c>
      <c r="LU99" s="241">
        <v>110177.9245381262</v>
      </c>
      <c r="LV99" s="241">
        <v>79898.893952422644</v>
      </c>
      <c r="LW99" s="241">
        <v>88089.381320878791</v>
      </c>
      <c r="LX99" s="241">
        <v>93999.276273224445</v>
      </c>
      <c r="LY99" s="241">
        <v>95332.017448187646</v>
      </c>
      <c r="LZ99" s="241">
        <v>101807.72478286283</v>
      </c>
      <c r="MA99" s="241">
        <v>154720.9083833645</v>
      </c>
      <c r="MB99" s="560">
        <v>110667.91152063018</v>
      </c>
      <c r="MC99" s="560">
        <v>120860.9059643712</v>
      </c>
      <c r="MD99" s="560">
        <v>133459.57394876049</v>
      </c>
      <c r="ME99" s="560">
        <v>147316.96277060491</v>
      </c>
      <c r="MF99" s="560">
        <v>158900.98464008266</v>
      </c>
      <c r="MG99" s="560">
        <v>236047.59243897893</v>
      </c>
      <c r="MH99" s="560">
        <v>177851.36060592762</v>
      </c>
      <c r="MI99" s="560">
        <v>208818.35808268242</v>
      </c>
      <c r="MJ99" s="560">
        <v>223551.78324289082</v>
      </c>
      <c r="MK99" s="560">
        <v>241835.93331145434</v>
      </c>
      <c r="ML99" s="560">
        <v>268500.18385980191</v>
      </c>
      <c r="MM99" s="560">
        <v>425346.61685129377</v>
      </c>
      <c r="MN99" s="560">
        <v>378926.50220859819</v>
      </c>
      <c r="MO99" s="560">
        <v>436377.09139882785</v>
      </c>
      <c r="MP99" s="560">
        <v>462617.88873084093</v>
      </c>
      <c r="MQ99" s="560">
        <v>509632.88853965793</v>
      </c>
      <c r="MR99" s="560">
        <v>543725.12859781261</v>
      </c>
      <c r="MS99" s="560">
        <v>834745.54334758839</v>
      </c>
      <c r="MT99" s="560">
        <v>610307.7787167998</v>
      </c>
      <c r="MU99" s="560">
        <v>639232.20808105532</v>
      </c>
      <c r="MV99" s="560">
        <v>656527.67848618492</v>
      </c>
      <c r="MW99" s="560">
        <v>703122.31608777377</v>
      </c>
      <c r="MX99" s="560">
        <v>716300.99015676009</v>
      </c>
      <c r="MY99" s="560">
        <v>1069465.0376363995</v>
      </c>
      <c r="MZ99" s="241">
        <v>776086.75510633097</v>
      </c>
      <c r="NA99" s="241">
        <v>783776.54689630435</v>
      </c>
      <c r="NB99" s="241">
        <v>826670.61414652318</v>
      </c>
      <c r="NC99" s="241">
        <v>831953.47371499345</v>
      </c>
      <c r="ND99" s="241">
        <v>851744.86880233954</v>
      </c>
      <c r="NE99" s="241">
        <v>1262368.2336183842</v>
      </c>
      <c r="NF99" s="241">
        <v>881826.25882488221</v>
      </c>
      <c r="NG99" s="241">
        <v>912772.15046120936</v>
      </c>
      <c r="NH99" s="241">
        <v>908719.37273659988</v>
      </c>
      <c r="NI99" s="241">
        <v>928016.79765025829</v>
      </c>
      <c r="NJ99" s="241">
        <v>941198.49106652511</v>
      </c>
      <c r="NK99" s="241">
        <v>1419108.0784129924</v>
      </c>
      <c r="NL99" s="241">
        <v>1015095.6232029897</v>
      </c>
      <c r="NM99" s="241">
        <v>1021630.5148658983</v>
      </c>
      <c r="NN99" s="241">
        <v>1047806.2693173847</v>
      </c>
      <c r="NO99" s="241">
        <v>1066678.0406427137</v>
      </c>
      <c r="NP99" s="241">
        <v>1077938.5274429561</v>
      </c>
      <c r="NQ99" s="241">
        <v>1601526.6222977375</v>
      </c>
      <c r="NR99" s="249"/>
      <c r="NS99" s="640">
        <v>26.86683486221828</v>
      </c>
      <c r="NT99" s="601"/>
    </row>
    <row r="100" spans="1:384" ht="12.75" customHeight="1" x14ac:dyDescent="0.2">
      <c r="A100" s="17">
        <v>523</v>
      </c>
      <c r="B100" s="166" t="s">
        <v>358</v>
      </c>
      <c r="C100" s="45" t="s">
        <v>665</v>
      </c>
      <c r="D100" s="241">
        <v>582.98338699999999</v>
      </c>
      <c r="E100" s="241">
        <v>552.58299699999998</v>
      </c>
      <c r="F100" s="241">
        <v>544.22426599999994</v>
      </c>
      <c r="G100" s="241">
        <v>535.929078</v>
      </c>
      <c r="H100" s="241">
        <v>538.03255999999999</v>
      </c>
      <c r="I100" s="241">
        <v>800.78207799999996</v>
      </c>
      <c r="J100" s="241">
        <v>537.77049899999997</v>
      </c>
      <c r="K100" s="241">
        <v>537.079294</v>
      </c>
      <c r="L100" s="241">
        <v>545.21078</v>
      </c>
      <c r="M100" s="241">
        <v>544.43491900000004</v>
      </c>
      <c r="N100" s="241">
        <v>541.32144800000003</v>
      </c>
      <c r="O100" s="241">
        <v>828.33018800000002</v>
      </c>
      <c r="P100" s="241">
        <v>576.17973700000005</v>
      </c>
      <c r="Q100" s="241">
        <v>549.05383400000005</v>
      </c>
      <c r="R100" s="241">
        <v>534.34532999999999</v>
      </c>
      <c r="S100" s="241">
        <v>536.02895100000001</v>
      </c>
      <c r="T100" s="241">
        <v>537.96944299999996</v>
      </c>
      <c r="U100" s="241">
        <v>793.055342</v>
      </c>
      <c r="V100" s="241">
        <v>539.61565399999995</v>
      </c>
      <c r="W100" s="241">
        <v>536.71432500000003</v>
      </c>
      <c r="X100" s="241">
        <v>543.39580799999999</v>
      </c>
      <c r="Y100" s="241">
        <v>544.86932200000001</v>
      </c>
      <c r="Z100" s="241">
        <v>539.05513099999996</v>
      </c>
      <c r="AA100" s="241">
        <v>815.72133899999994</v>
      </c>
      <c r="AB100" s="241">
        <v>567.94865900000002</v>
      </c>
      <c r="AC100" s="241">
        <v>549.66138100000001</v>
      </c>
      <c r="AD100" s="241">
        <v>540.93956500000002</v>
      </c>
      <c r="AE100" s="241">
        <v>542.84917299999995</v>
      </c>
      <c r="AF100" s="241">
        <v>548.95896600000003</v>
      </c>
      <c r="AG100" s="241">
        <v>805.19516299999998</v>
      </c>
      <c r="AH100" s="241">
        <v>552.18976299999997</v>
      </c>
      <c r="AI100" s="241">
        <v>548.41412400000002</v>
      </c>
      <c r="AJ100" s="241">
        <v>562.85996599999999</v>
      </c>
      <c r="AK100" s="241">
        <v>561.92148399999996</v>
      </c>
      <c r="AL100" s="241">
        <v>552.30901500000004</v>
      </c>
      <c r="AM100" s="241">
        <v>840.89466100000004</v>
      </c>
      <c r="AN100" s="241">
        <v>588.69463099999996</v>
      </c>
      <c r="AO100" s="241">
        <v>565.80564300000003</v>
      </c>
      <c r="AP100" s="241">
        <v>557.34816999999998</v>
      </c>
      <c r="AQ100" s="241">
        <v>559.46718999999996</v>
      </c>
      <c r="AR100" s="241">
        <v>563.63740099999995</v>
      </c>
      <c r="AS100" s="241">
        <v>831.56165999999996</v>
      </c>
      <c r="AT100" s="241">
        <v>561.61629400000004</v>
      </c>
      <c r="AU100" s="241">
        <v>556.83849599999996</v>
      </c>
      <c r="AV100" s="241">
        <v>564.65585399999998</v>
      </c>
      <c r="AW100" s="241">
        <v>564.10148200000003</v>
      </c>
      <c r="AX100" s="241">
        <v>565.59084199999995</v>
      </c>
      <c r="AY100" s="241">
        <v>859.60532999999998</v>
      </c>
      <c r="AZ100" s="241">
        <v>595.77241000000004</v>
      </c>
      <c r="BA100" s="241">
        <v>573.05514100000005</v>
      </c>
      <c r="BB100" s="241">
        <v>566.01479300000005</v>
      </c>
      <c r="BC100" s="241">
        <v>563.910258</v>
      </c>
      <c r="BD100" s="241">
        <v>565.43955100000005</v>
      </c>
      <c r="BE100" s="241">
        <v>842.51450799999998</v>
      </c>
      <c r="BF100" s="241">
        <v>564.74103300000002</v>
      </c>
      <c r="BG100" s="241">
        <v>561.03006000000005</v>
      </c>
      <c r="BH100" s="241">
        <v>569.54767600000002</v>
      </c>
      <c r="BI100" s="241">
        <v>569.502926</v>
      </c>
      <c r="BJ100" s="241">
        <v>569.99795800000004</v>
      </c>
      <c r="BK100" s="241">
        <v>868.66751899999997</v>
      </c>
      <c r="BL100" s="241">
        <v>605.01165200000003</v>
      </c>
      <c r="BM100" s="241">
        <v>573.469742</v>
      </c>
      <c r="BN100" s="241">
        <v>570.866355</v>
      </c>
      <c r="BO100" s="241">
        <v>565.29435699999999</v>
      </c>
      <c r="BP100" s="241">
        <v>568.92297299999996</v>
      </c>
      <c r="BQ100" s="241">
        <v>840.84616800000003</v>
      </c>
      <c r="BR100" s="241">
        <v>571.14283799999998</v>
      </c>
      <c r="BS100" s="241">
        <v>564.82765300000005</v>
      </c>
      <c r="BT100" s="241">
        <v>570.74165400000004</v>
      </c>
      <c r="BU100" s="241">
        <v>564.83589400000005</v>
      </c>
      <c r="BV100" s="241">
        <v>557.97635400000001</v>
      </c>
      <c r="BW100" s="241">
        <v>860.96398099999999</v>
      </c>
      <c r="BX100" s="241">
        <v>598.28173400000003</v>
      </c>
      <c r="BY100" s="241">
        <v>574.38482999999997</v>
      </c>
      <c r="BZ100" s="241">
        <v>579.20992699999999</v>
      </c>
      <c r="CA100" s="241">
        <v>570.89318200000002</v>
      </c>
      <c r="CB100" s="241">
        <v>568.71790299999998</v>
      </c>
      <c r="CC100" s="241">
        <v>845.62436000000002</v>
      </c>
      <c r="CD100" s="241">
        <v>561.18030399999998</v>
      </c>
      <c r="CE100" s="241">
        <v>557.952451</v>
      </c>
      <c r="CF100" s="241">
        <v>564.198353</v>
      </c>
      <c r="CG100" s="241">
        <v>557.369687</v>
      </c>
      <c r="CH100" s="241">
        <v>553.99105699999996</v>
      </c>
      <c r="CI100" s="241">
        <v>847.90382299999999</v>
      </c>
      <c r="CJ100" s="241">
        <v>573.77064700000005</v>
      </c>
      <c r="CK100" s="241">
        <v>571.31596500000001</v>
      </c>
      <c r="CL100" s="241">
        <v>562.86159799999996</v>
      </c>
      <c r="CM100" s="241">
        <v>555.27183200000002</v>
      </c>
      <c r="CN100" s="241">
        <v>549.29799500000001</v>
      </c>
      <c r="CO100" s="241">
        <v>819.77085999999997</v>
      </c>
      <c r="CP100" s="241">
        <v>574.26227200000005</v>
      </c>
      <c r="CQ100" s="241">
        <v>574.96788600000002</v>
      </c>
      <c r="CR100" s="241">
        <v>591.61926800000003</v>
      </c>
      <c r="CS100" s="241">
        <v>592.35303799999997</v>
      </c>
      <c r="CT100" s="241">
        <v>597.52349800000002</v>
      </c>
      <c r="CU100" s="241">
        <v>885.44824600000004</v>
      </c>
      <c r="CV100" s="241">
        <v>640.70375300000001</v>
      </c>
      <c r="CW100" s="241">
        <v>619.059889</v>
      </c>
      <c r="CX100" s="241">
        <v>626.800432</v>
      </c>
      <c r="CY100" s="241">
        <v>629.175704</v>
      </c>
      <c r="CZ100" s="241">
        <v>644.37609899999995</v>
      </c>
      <c r="DA100" s="241">
        <v>907.19621800000004</v>
      </c>
      <c r="DB100" s="241">
        <v>663.07934</v>
      </c>
      <c r="DC100" s="241">
        <v>671.28903100000002</v>
      </c>
      <c r="DD100" s="241">
        <v>701.58522800000003</v>
      </c>
      <c r="DE100" s="241">
        <v>709.16927699999997</v>
      </c>
      <c r="DF100" s="241">
        <v>719.88367600000004</v>
      </c>
      <c r="DG100" s="241">
        <v>1076.3251560000001</v>
      </c>
      <c r="DH100" s="241">
        <v>825.70551499999999</v>
      </c>
      <c r="DI100" s="241">
        <v>814.90446499999996</v>
      </c>
      <c r="DJ100" s="241">
        <v>805.980861</v>
      </c>
      <c r="DK100" s="241">
        <v>814.153683</v>
      </c>
      <c r="DL100" s="241">
        <v>803.20152900000005</v>
      </c>
      <c r="DM100" s="241">
        <v>1181.197631</v>
      </c>
      <c r="DN100" s="241">
        <v>803.49438599999996</v>
      </c>
      <c r="DO100" s="241">
        <v>799.02615300000002</v>
      </c>
      <c r="DP100" s="241">
        <v>812.46210399999995</v>
      </c>
      <c r="DQ100" s="241">
        <v>813.75115500000004</v>
      </c>
      <c r="DR100" s="241">
        <v>807.56792900000005</v>
      </c>
      <c r="DS100" s="241">
        <v>1194.7655259999999</v>
      </c>
      <c r="DT100" s="241">
        <v>905.11927900000001</v>
      </c>
      <c r="DU100" s="241">
        <v>880.25091399999997</v>
      </c>
      <c r="DV100" s="241">
        <v>876.57109600000001</v>
      </c>
      <c r="DW100" s="241">
        <v>905.63690899999995</v>
      </c>
      <c r="DX100" s="241">
        <v>908.65073700000005</v>
      </c>
      <c r="DY100" s="241">
        <v>1306.035619</v>
      </c>
      <c r="DZ100" s="241">
        <v>993.04814699999997</v>
      </c>
      <c r="EA100" s="241">
        <v>1037.5195389999999</v>
      </c>
      <c r="EB100" s="241">
        <v>1068.961368</v>
      </c>
      <c r="EC100" s="241">
        <v>1067.291459</v>
      </c>
      <c r="ED100" s="241">
        <v>1069.5727019999999</v>
      </c>
      <c r="EE100" s="241">
        <v>1577.7789330000001</v>
      </c>
      <c r="EF100" s="241">
        <v>1129.6619450000001</v>
      </c>
      <c r="EG100" s="241">
        <v>1105.4025059999999</v>
      </c>
      <c r="EH100" s="241">
        <v>1088.0870709999999</v>
      </c>
      <c r="EI100" s="241">
        <v>1113.305591</v>
      </c>
      <c r="EJ100" s="241">
        <v>1146.8279439999999</v>
      </c>
      <c r="EK100" s="241">
        <v>1668.563058</v>
      </c>
      <c r="EL100" s="241">
        <v>1159.707979</v>
      </c>
      <c r="EM100" s="241">
        <v>1200.042209</v>
      </c>
      <c r="EN100" s="241">
        <v>1237.344241</v>
      </c>
      <c r="EO100" s="241">
        <v>1229.970716</v>
      </c>
      <c r="EP100" s="241">
        <v>1233.7152470000001</v>
      </c>
      <c r="EQ100" s="241">
        <v>1838.289939</v>
      </c>
      <c r="ER100" s="241">
        <v>1344.695336</v>
      </c>
      <c r="ES100" s="241">
        <v>1318.0464420000001</v>
      </c>
      <c r="ET100" s="241">
        <v>1296.7026169999999</v>
      </c>
      <c r="EU100" s="241">
        <v>1313.830496</v>
      </c>
      <c r="EV100" s="241">
        <v>1313.062662</v>
      </c>
      <c r="EW100" s="241">
        <v>2001.271246</v>
      </c>
      <c r="EX100" s="241">
        <v>1423.047963</v>
      </c>
      <c r="EY100" s="241">
        <v>1422.3863220000001</v>
      </c>
      <c r="EZ100" s="241">
        <v>1497.387829</v>
      </c>
      <c r="FA100" s="241">
        <v>1501.231597</v>
      </c>
      <c r="FB100" s="241">
        <v>1534.440415</v>
      </c>
      <c r="FC100" s="241">
        <v>2266.7920300000001</v>
      </c>
      <c r="FD100" s="241">
        <v>1650.153364</v>
      </c>
      <c r="FE100" s="241">
        <v>1715.120993</v>
      </c>
      <c r="FF100" s="241">
        <v>1682.891541</v>
      </c>
      <c r="FG100" s="241">
        <v>1776.57212</v>
      </c>
      <c r="FH100" s="241">
        <v>1797.8126990000001</v>
      </c>
      <c r="FI100" s="241">
        <v>2587.030053</v>
      </c>
      <c r="FJ100" s="241">
        <v>1869.0187699999999</v>
      </c>
      <c r="FK100" s="241">
        <v>1876.0164440000001</v>
      </c>
      <c r="FL100" s="241">
        <v>1973.1128960000001</v>
      </c>
      <c r="FM100" s="241">
        <v>1982.6202639999999</v>
      </c>
      <c r="FN100" s="241">
        <v>1956.6028269999999</v>
      </c>
      <c r="FO100" s="241">
        <v>2900.9715799999999</v>
      </c>
      <c r="FP100" s="241">
        <v>2044.4823980000001</v>
      </c>
      <c r="FQ100" s="241">
        <v>2027.014451</v>
      </c>
      <c r="FR100" s="241">
        <v>2023.8952139999999</v>
      </c>
      <c r="FS100" s="241">
        <v>2131.2520570000001</v>
      </c>
      <c r="FT100" s="241">
        <v>2226.5171009999999</v>
      </c>
      <c r="FU100" s="241">
        <v>3206.7972180000002</v>
      </c>
      <c r="FV100" s="241">
        <v>2224.1675100000002</v>
      </c>
      <c r="FW100" s="241">
        <v>2235.5271050000001</v>
      </c>
      <c r="FX100" s="241">
        <v>2270.6846599999999</v>
      </c>
      <c r="FY100" s="241">
        <v>2267.1069670000002</v>
      </c>
      <c r="FZ100" s="241">
        <v>2256.1876830000001</v>
      </c>
      <c r="GA100" s="241">
        <v>3331.7869949999999</v>
      </c>
      <c r="GB100" s="241">
        <v>2445.5924100000002</v>
      </c>
      <c r="GC100" s="241">
        <v>2458.4278730000001</v>
      </c>
      <c r="GD100" s="241">
        <v>2512.5556059999999</v>
      </c>
      <c r="GE100" s="241">
        <v>2521.0088190000001</v>
      </c>
      <c r="GF100" s="241">
        <v>2528.4984079999999</v>
      </c>
      <c r="GG100" s="241">
        <v>4233.8311219999996</v>
      </c>
      <c r="GH100" s="241">
        <v>2845.973195</v>
      </c>
      <c r="GI100" s="241">
        <v>2842.8600660000002</v>
      </c>
      <c r="GJ100" s="241">
        <v>3006.7000699999999</v>
      </c>
      <c r="GK100" s="241">
        <v>3034.964465</v>
      </c>
      <c r="GL100" s="241">
        <v>3053.1185030000001</v>
      </c>
      <c r="GM100" s="241">
        <v>4651.1205360000004</v>
      </c>
      <c r="GN100" s="241">
        <v>3378.2760499999999</v>
      </c>
      <c r="GO100" s="241">
        <v>3291.898029</v>
      </c>
      <c r="GP100" s="241">
        <v>3447.2294270000002</v>
      </c>
      <c r="GQ100" s="241">
        <v>3437.2306570000001</v>
      </c>
      <c r="GR100" s="241">
        <v>3437.822455</v>
      </c>
      <c r="GS100" s="241">
        <v>5601.8100130000003</v>
      </c>
      <c r="GT100" s="241">
        <v>3902.285124</v>
      </c>
      <c r="GU100" s="241">
        <v>3853.1415050000001</v>
      </c>
      <c r="GV100" s="241">
        <v>4114.9140349999998</v>
      </c>
      <c r="GW100" s="241">
        <v>4174.9405269999997</v>
      </c>
      <c r="GX100" s="241">
        <v>4185.3791339999998</v>
      </c>
      <c r="GY100" s="241">
        <v>6429.8496059999998</v>
      </c>
      <c r="GZ100" s="241">
        <v>4589.0170660000003</v>
      </c>
      <c r="HA100" s="241">
        <v>4480.2438389999998</v>
      </c>
      <c r="HB100" s="241">
        <v>4562.7403990000003</v>
      </c>
      <c r="HC100" s="241">
        <v>4756.3762820000002</v>
      </c>
      <c r="HD100" s="241">
        <v>5067.1931039999999</v>
      </c>
      <c r="HE100" s="241">
        <v>7556.2037360000004</v>
      </c>
      <c r="HF100" s="241">
        <v>5254.6532939999997</v>
      </c>
      <c r="HG100" s="241">
        <v>5211.1139160000002</v>
      </c>
      <c r="HH100" s="241">
        <v>5323.1602949999997</v>
      </c>
      <c r="HI100" s="241">
        <v>5339.7857809999996</v>
      </c>
      <c r="HJ100" s="241">
        <v>5665.2092590000002</v>
      </c>
      <c r="HK100" s="241">
        <v>8442.3082749999994</v>
      </c>
      <c r="HL100" s="241">
        <v>6010.318921</v>
      </c>
      <c r="HM100" s="241">
        <v>5920.4635239999998</v>
      </c>
      <c r="HN100" s="241">
        <v>5949.300483</v>
      </c>
      <c r="HO100" s="241">
        <v>5970.4937060000002</v>
      </c>
      <c r="HP100" s="241">
        <v>6604.2848919999997</v>
      </c>
      <c r="HQ100" s="241">
        <v>9587.9313860000002</v>
      </c>
      <c r="HR100" s="241">
        <v>6678.2787319999998</v>
      </c>
      <c r="HS100" s="241">
        <v>6599.9691409999996</v>
      </c>
      <c r="HT100" s="241">
        <v>6682.6422709999997</v>
      </c>
      <c r="HU100" s="241">
        <v>6740.9668199999996</v>
      </c>
      <c r="HV100" s="241">
        <v>7088.0709029999998</v>
      </c>
      <c r="HW100" s="241">
        <v>10586.609775999999</v>
      </c>
      <c r="HX100" s="241">
        <v>7503.5233566168163</v>
      </c>
      <c r="HY100" s="241">
        <v>7502.7056090850729</v>
      </c>
      <c r="HZ100" s="241">
        <v>7710.3838368031384</v>
      </c>
      <c r="IA100" s="241">
        <v>8607.2474777585649</v>
      </c>
      <c r="IB100" s="241">
        <v>8643.2014435365872</v>
      </c>
      <c r="IC100" s="241">
        <v>12619.937272970463</v>
      </c>
      <c r="ID100" s="241">
        <v>9387.6723949589359</v>
      </c>
      <c r="IE100" s="241">
        <v>8646.8402975107656</v>
      </c>
      <c r="IF100" s="241">
        <v>9290.2415248323796</v>
      </c>
      <c r="IG100" s="241">
        <v>9387.5415561287009</v>
      </c>
      <c r="IH100" s="241">
        <v>10134.5256052194</v>
      </c>
      <c r="II100" s="241">
        <v>14006.034856318409</v>
      </c>
      <c r="IJ100" s="241">
        <v>9912.9185227322196</v>
      </c>
      <c r="IK100" s="241">
        <v>9762.9200940153514</v>
      </c>
      <c r="IL100" s="241">
        <v>9892.2905965290502</v>
      </c>
      <c r="IM100" s="241">
        <v>10037.237103962107</v>
      </c>
      <c r="IN100" s="241">
        <v>11674.581185787165</v>
      </c>
      <c r="IO100" s="241">
        <v>16340.651897042537</v>
      </c>
      <c r="IP100" s="241">
        <v>11986.646152609539</v>
      </c>
      <c r="IQ100" s="241">
        <v>11074.270734648708</v>
      </c>
      <c r="IR100" s="241">
        <v>12077.240523816217</v>
      </c>
      <c r="IS100" s="241">
        <v>11457.72000111777</v>
      </c>
      <c r="IT100" s="241">
        <v>12096.237759533338</v>
      </c>
      <c r="IU100" s="241">
        <v>18087.680993234302</v>
      </c>
      <c r="IV100" s="241">
        <v>12605.213370038848</v>
      </c>
      <c r="IW100" s="241">
        <v>12653.733444783578</v>
      </c>
      <c r="IX100" s="241">
        <v>13085.591139602799</v>
      </c>
      <c r="IY100" s="241">
        <v>14768.885588894591</v>
      </c>
      <c r="IZ100" s="241">
        <v>15021.875520367179</v>
      </c>
      <c r="JA100" s="241">
        <v>21489.696461308165</v>
      </c>
      <c r="JB100" s="241">
        <v>14799.908613496516</v>
      </c>
      <c r="JC100" s="241">
        <v>14673.095363869714</v>
      </c>
      <c r="JD100" s="241">
        <v>14743.980316107905</v>
      </c>
      <c r="JE100" s="241">
        <v>15832.080025842941</v>
      </c>
      <c r="JF100" s="241">
        <v>16056.21490765176</v>
      </c>
      <c r="JG100" s="241">
        <v>23614.246181924089</v>
      </c>
      <c r="JH100" s="499">
        <v>17365.255576431835</v>
      </c>
      <c r="JI100" s="241">
        <v>17054.165206542431</v>
      </c>
      <c r="JJ100" s="241">
        <v>17323.598790110074</v>
      </c>
      <c r="JK100" s="241">
        <v>18473.669507970619</v>
      </c>
      <c r="JL100" s="241">
        <v>18551.103753731757</v>
      </c>
      <c r="JM100" s="241">
        <v>27210.664960950857</v>
      </c>
      <c r="JN100" s="241">
        <v>20030.664172513629</v>
      </c>
      <c r="JO100" s="241">
        <v>19822.919587361786</v>
      </c>
      <c r="JP100" s="241">
        <v>20018.383596011354</v>
      </c>
      <c r="JQ100" s="241">
        <v>20155.102010625531</v>
      </c>
      <c r="JR100" s="241">
        <v>20301.492864622167</v>
      </c>
      <c r="JS100" s="241">
        <v>30121.324085234857</v>
      </c>
      <c r="JT100" s="499">
        <v>21531.370036110115</v>
      </c>
      <c r="JU100" s="241">
        <v>21311.747530298751</v>
      </c>
      <c r="JV100" s="241">
        <v>21810.547802579997</v>
      </c>
      <c r="JW100" s="241">
        <v>23551.39072330917</v>
      </c>
      <c r="JX100" s="241">
        <v>23281.026068120562</v>
      </c>
      <c r="JY100" s="241">
        <v>34382.422038612218</v>
      </c>
      <c r="JZ100" s="241">
        <v>23952.539601372955</v>
      </c>
      <c r="KA100" s="241">
        <v>24521.597823692366</v>
      </c>
      <c r="KB100" s="241">
        <v>24832.812206627932</v>
      </c>
      <c r="KC100" s="241">
        <v>26620.299315258257</v>
      </c>
      <c r="KD100" s="241">
        <v>28121.618842099462</v>
      </c>
      <c r="KE100" s="241">
        <v>40258.029004989774</v>
      </c>
      <c r="KF100" s="499">
        <v>30757.627048968221</v>
      </c>
      <c r="KG100" s="241">
        <v>29949.336068014731</v>
      </c>
      <c r="KH100" s="241">
        <v>32115.979171041748</v>
      </c>
      <c r="KI100" s="241">
        <v>32107.345092924446</v>
      </c>
      <c r="KJ100" s="241">
        <v>33044.962830153388</v>
      </c>
      <c r="KK100" s="241">
        <v>48945.797322166203</v>
      </c>
      <c r="KL100" s="241">
        <v>34698.347498605421</v>
      </c>
      <c r="KM100" s="241">
        <v>34650.939040859288</v>
      </c>
      <c r="KN100" s="241">
        <v>36614.633494604786</v>
      </c>
      <c r="KO100" s="241">
        <v>37902.866545852012</v>
      </c>
      <c r="KP100" s="241">
        <v>38394.252196489229</v>
      </c>
      <c r="KQ100" s="241">
        <v>56904.218047382579</v>
      </c>
      <c r="KR100" s="241">
        <v>42755.459845955906</v>
      </c>
      <c r="KS100" s="241">
        <v>43347.593571327263</v>
      </c>
      <c r="KT100" s="241">
        <v>43765.340945978372</v>
      </c>
      <c r="KU100" s="241">
        <v>40949.370030977472</v>
      </c>
      <c r="KV100" s="241">
        <v>41845.341545152318</v>
      </c>
      <c r="KW100" s="241">
        <v>64511.235381596016</v>
      </c>
      <c r="KX100" s="241">
        <v>44604.067836349386</v>
      </c>
      <c r="KY100" s="241">
        <v>45193.316707444959</v>
      </c>
      <c r="KZ100" s="241">
        <v>46057.630633407403</v>
      </c>
      <c r="LA100" s="241">
        <v>51190.026929184045</v>
      </c>
      <c r="LB100" s="241">
        <v>51904.543386092635</v>
      </c>
      <c r="LC100" s="241">
        <v>76532.796557484151</v>
      </c>
      <c r="LD100" s="241">
        <v>56698.689057683645</v>
      </c>
      <c r="LE100" s="241">
        <v>59365.875029231429</v>
      </c>
      <c r="LF100" s="241">
        <v>61468.1824973771</v>
      </c>
      <c r="LG100" s="241">
        <v>64489.400631723176</v>
      </c>
      <c r="LH100" s="241">
        <v>66380.057598575178</v>
      </c>
      <c r="LI100" s="241">
        <v>97743.838782265986</v>
      </c>
      <c r="LJ100" s="241">
        <v>69379.873251653553</v>
      </c>
      <c r="LK100" s="241">
        <v>71802.490194120386</v>
      </c>
      <c r="LL100" s="241">
        <v>73747.326611467652</v>
      </c>
      <c r="LM100" s="241">
        <v>75378.816401674572</v>
      </c>
      <c r="LN100" s="241">
        <v>78718.634942509249</v>
      </c>
      <c r="LO100" s="241">
        <v>113351.79487244363</v>
      </c>
      <c r="LP100" s="241">
        <v>88127.370429206305</v>
      </c>
      <c r="LQ100" s="241">
        <v>90843.615478969878</v>
      </c>
      <c r="LR100" s="241">
        <v>95539.341013154481</v>
      </c>
      <c r="LS100" s="241">
        <v>103833.62139788819</v>
      </c>
      <c r="LT100" s="241">
        <v>108761.12730907828</v>
      </c>
      <c r="LU100" s="241">
        <v>161520.2529360269</v>
      </c>
      <c r="LV100" s="241">
        <v>116190.06394188873</v>
      </c>
      <c r="LW100" s="241">
        <v>128490.40129208351</v>
      </c>
      <c r="LX100" s="241">
        <v>136711.46285907266</v>
      </c>
      <c r="LY100" s="241">
        <v>141583.06229608419</v>
      </c>
      <c r="LZ100" s="241">
        <v>149539.85262654294</v>
      </c>
      <c r="MA100" s="241">
        <v>226678.94962777881</v>
      </c>
      <c r="MB100" s="560">
        <v>162621.65649292548</v>
      </c>
      <c r="MC100" s="560">
        <v>173363.7811358177</v>
      </c>
      <c r="MD100" s="560">
        <v>187724.30462922467</v>
      </c>
      <c r="ME100" s="560">
        <v>214726.58775342166</v>
      </c>
      <c r="MF100" s="560">
        <v>231562.60717503034</v>
      </c>
      <c r="MG100" s="560">
        <v>343719.90979708568</v>
      </c>
      <c r="MH100" s="560">
        <v>259133.3534581995</v>
      </c>
      <c r="MI100" s="560">
        <v>295590.83213729435</v>
      </c>
      <c r="MJ100" s="560">
        <v>316792.94021237339</v>
      </c>
      <c r="MK100" s="560">
        <v>359567.30996492354</v>
      </c>
      <c r="ML100" s="560">
        <v>400052.63437815086</v>
      </c>
      <c r="MM100" s="560">
        <v>636082.50635150296</v>
      </c>
      <c r="MN100" s="560">
        <v>585028.12167663616</v>
      </c>
      <c r="MO100" s="560">
        <v>668638.20234835148</v>
      </c>
      <c r="MP100" s="560">
        <v>693125.2237826318</v>
      </c>
      <c r="MQ100" s="560">
        <v>779834.337336728</v>
      </c>
      <c r="MR100" s="560">
        <v>795827.24756908754</v>
      </c>
      <c r="MS100" s="560">
        <v>1230610.7466941099</v>
      </c>
      <c r="MT100" s="560">
        <v>888088.93794208474</v>
      </c>
      <c r="MU100" s="560">
        <v>915379.53748494876</v>
      </c>
      <c r="MV100" s="560">
        <v>952097.04180959112</v>
      </c>
      <c r="MW100" s="560">
        <v>1011988.2857757838</v>
      </c>
      <c r="MX100" s="560">
        <v>1023961.0545596603</v>
      </c>
      <c r="MY100" s="560">
        <v>1555313.8571378801</v>
      </c>
      <c r="MZ100" s="241">
        <v>1123804.958960328</v>
      </c>
      <c r="NA100" s="241">
        <v>1124168.095552437</v>
      </c>
      <c r="NB100" s="241">
        <v>1165010.2485562025</v>
      </c>
      <c r="NC100" s="241">
        <v>1200132.8909610296</v>
      </c>
      <c r="ND100" s="241">
        <v>1225415.8815059657</v>
      </c>
      <c r="NE100" s="241">
        <v>1831173.3317929781</v>
      </c>
      <c r="NF100" s="241">
        <v>1262117.0199928323</v>
      </c>
      <c r="NG100" s="241">
        <v>1286278.9024193585</v>
      </c>
      <c r="NH100" s="241">
        <v>1302003.0500142544</v>
      </c>
      <c r="NI100" s="241">
        <v>1323978.965439982</v>
      </c>
      <c r="NJ100" s="241">
        <v>1336051.096813747</v>
      </c>
      <c r="NK100" s="241">
        <v>2062444.067044649</v>
      </c>
      <c r="NL100" s="241">
        <v>1469753.078693568</v>
      </c>
      <c r="NM100" s="241">
        <v>1471991.40741714</v>
      </c>
      <c r="NN100" s="241">
        <v>1485461.7381404899</v>
      </c>
      <c r="NO100" s="241">
        <v>1545114.7341790979</v>
      </c>
      <c r="NP100" s="241">
        <v>1563178.2499100794</v>
      </c>
      <c r="NQ100" s="241">
        <v>2343150.627761099</v>
      </c>
      <c r="NR100" s="249"/>
      <c r="NS100" s="640">
        <v>27.95897510514871</v>
      </c>
      <c r="NT100" s="601"/>
    </row>
    <row r="101" spans="1:384" ht="12.75" customHeight="1" x14ac:dyDescent="0.2">
      <c r="A101" s="17">
        <v>524</v>
      </c>
      <c r="B101" s="166" t="s">
        <v>359</v>
      </c>
      <c r="C101" s="45" t="s">
        <v>665</v>
      </c>
      <c r="D101" s="241">
        <v>482.17005899999998</v>
      </c>
      <c r="E101" s="241">
        <v>468.71800200000001</v>
      </c>
      <c r="F101" s="241">
        <v>474.52339899999998</v>
      </c>
      <c r="G101" s="241">
        <v>477.46061900000001</v>
      </c>
      <c r="H101" s="241">
        <v>482.80464799999999</v>
      </c>
      <c r="I101" s="241">
        <v>698.48820899999998</v>
      </c>
      <c r="J101" s="241">
        <v>467.43552</v>
      </c>
      <c r="K101" s="241">
        <v>467.05327</v>
      </c>
      <c r="L101" s="241">
        <v>472.05883499999999</v>
      </c>
      <c r="M101" s="241">
        <v>465.85969899999998</v>
      </c>
      <c r="N101" s="241">
        <v>476.36434100000002</v>
      </c>
      <c r="O101" s="241">
        <v>704.05276800000001</v>
      </c>
      <c r="P101" s="241">
        <v>460.65160800000001</v>
      </c>
      <c r="Q101" s="241">
        <v>474.76986599999998</v>
      </c>
      <c r="R101" s="241">
        <v>475.28664099999997</v>
      </c>
      <c r="S101" s="241">
        <v>476.71823999999998</v>
      </c>
      <c r="T101" s="241">
        <v>472.05028199999998</v>
      </c>
      <c r="U101" s="241">
        <v>673.38893399999995</v>
      </c>
      <c r="V101" s="241">
        <v>458.77122300000002</v>
      </c>
      <c r="W101" s="241">
        <v>464.053178</v>
      </c>
      <c r="X101" s="241">
        <v>453.97356100000002</v>
      </c>
      <c r="Y101" s="241">
        <v>469.69497000000001</v>
      </c>
      <c r="Z101" s="241">
        <v>461.19684000000001</v>
      </c>
      <c r="AA101" s="241">
        <v>701.56857000000002</v>
      </c>
      <c r="AB101" s="241">
        <v>475.99778300000003</v>
      </c>
      <c r="AC101" s="241">
        <v>474.905304</v>
      </c>
      <c r="AD101" s="241">
        <v>488.347328</v>
      </c>
      <c r="AE101" s="241">
        <v>483.738043</v>
      </c>
      <c r="AF101" s="241">
        <v>486.084002</v>
      </c>
      <c r="AG101" s="241">
        <v>709.99386100000004</v>
      </c>
      <c r="AH101" s="241">
        <v>479.11541499999998</v>
      </c>
      <c r="AI101" s="241">
        <v>476.60020900000001</v>
      </c>
      <c r="AJ101" s="241">
        <v>469.40857999999997</v>
      </c>
      <c r="AK101" s="241">
        <v>471.23275000000001</v>
      </c>
      <c r="AL101" s="241">
        <v>477.048789</v>
      </c>
      <c r="AM101" s="241">
        <v>698.28109500000005</v>
      </c>
      <c r="AN101" s="241">
        <v>487.33994999999999</v>
      </c>
      <c r="AO101" s="241">
        <v>476.72304300000002</v>
      </c>
      <c r="AP101" s="241">
        <v>502.981765</v>
      </c>
      <c r="AQ101" s="241">
        <v>487.58468099999999</v>
      </c>
      <c r="AR101" s="241">
        <v>486.76383499999997</v>
      </c>
      <c r="AS101" s="241">
        <v>702.53084799999999</v>
      </c>
      <c r="AT101" s="241">
        <v>491.21737899999999</v>
      </c>
      <c r="AU101" s="241">
        <v>493.40725200000003</v>
      </c>
      <c r="AV101" s="241">
        <v>496.30041899999998</v>
      </c>
      <c r="AW101" s="241">
        <v>494.78062</v>
      </c>
      <c r="AX101" s="241">
        <v>501.74006100000003</v>
      </c>
      <c r="AY101" s="241">
        <v>730.17884300000003</v>
      </c>
      <c r="AZ101" s="241">
        <v>505.07126099999999</v>
      </c>
      <c r="BA101" s="241">
        <v>498.66216600000001</v>
      </c>
      <c r="BB101" s="241">
        <v>515.03341699999999</v>
      </c>
      <c r="BC101" s="241">
        <v>488.65293400000002</v>
      </c>
      <c r="BD101" s="241">
        <v>501.90643799999998</v>
      </c>
      <c r="BE101" s="241">
        <v>737.43725099999995</v>
      </c>
      <c r="BF101" s="241">
        <v>521.84005500000001</v>
      </c>
      <c r="BG101" s="241">
        <v>507.090014</v>
      </c>
      <c r="BH101" s="241">
        <v>504.78089399999999</v>
      </c>
      <c r="BI101" s="241">
        <v>490.31816199999997</v>
      </c>
      <c r="BJ101" s="241">
        <v>489.95516700000002</v>
      </c>
      <c r="BK101" s="241">
        <v>661.48292300000003</v>
      </c>
      <c r="BL101" s="241">
        <v>489.31387899999999</v>
      </c>
      <c r="BM101" s="241">
        <v>482.82782200000003</v>
      </c>
      <c r="BN101" s="241">
        <v>492.36570599999999</v>
      </c>
      <c r="BO101" s="241">
        <v>504.21147400000001</v>
      </c>
      <c r="BP101" s="241">
        <v>504.30093699999998</v>
      </c>
      <c r="BQ101" s="241">
        <v>743.86245399999996</v>
      </c>
      <c r="BR101" s="241">
        <v>508.43356399999999</v>
      </c>
      <c r="BS101" s="241">
        <v>519.02639399999998</v>
      </c>
      <c r="BT101" s="241">
        <v>518.06517899999994</v>
      </c>
      <c r="BU101" s="241">
        <v>506.271615</v>
      </c>
      <c r="BV101" s="241">
        <v>495.28549299999997</v>
      </c>
      <c r="BW101" s="241">
        <v>743.69966499999998</v>
      </c>
      <c r="BX101" s="241">
        <v>515.04218200000003</v>
      </c>
      <c r="BY101" s="241">
        <v>512.77173800000003</v>
      </c>
      <c r="BZ101" s="241">
        <v>548.11542599999996</v>
      </c>
      <c r="CA101" s="241">
        <v>528.99430400000006</v>
      </c>
      <c r="CB101" s="241">
        <v>536.07242299999996</v>
      </c>
      <c r="CC101" s="241">
        <v>783.73115800000005</v>
      </c>
      <c r="CD101" s="241">
        <v>524.12061200000005</v>
      </c>
      <c r="CE101" s="241">
        <v>508.40212100000002</v>
      </c>
      <c r="CF101" s="241">
        <v>505.54620299999999</v>
      </c>
      <c r="CG101" s="241">
        <v>488.28308700000002</v>
      </c>
      <c r="CH101" s="241">
        <v>509.26638300000002</v>
      </c>
      <c r="CI101" s="241">
        <v>750.55324599999994</v>
      </c>
      <c r="CJ101" s="241">
        <v>513.73233000000005</v>
      </c>
      <c r="CK101" s="241">
        <v>521.25121799999999</v>
      </c>
      <c r="CL101" s="241">
        <v>512.56010500000002</v>
      </c>
      <c r="CM101" s="241">
        <v>493.76549899999998</v>
      </c>
      <c r="CN101" s="241">
        <v>477.58390000000003</v>
      </c>
      <c r="CO101" s="241">
        <v>721.27009899999996</v>
      </c>
      <c r="CP101" s="241">
        <v>509.48081999999999</v>
      </c>
      <c r="CQ101" s="241">
        <v>519.81913799999995</v>
      </c>
      <c r="CR101" s="241">
        <v>521.21863499999995</v>
      </c>
      <c r="CS101" s="241">
        <v>578.21618100000001</v>
      </c>
      <c r="CT101" s="241">
        <v>570.08860100000004</v>
      </c>
      <c r="CU101" s="241">
        <v>858.96627599999999</v>
      </c>
      <c r="CV101" s="241">
        <v>581.62290499999995</v>
      </c>
      <c r="CW101" s="241">
        <v>594.21366699999999</v>
      </c>
      <c r="CX101" s="241">
        <v>571.10282900000004</v>
      </c>
      <c r="CY101" s="241">
        <v>661.19617400000004</v>
      </c>
      <c r="CZ101" s="241">
        <v>652.65182100000004</v>
      </c>
      <c r="DA101" s="241">
        <v>878.52198299999998</v>
      </c>
      <c r="DB101" s="241">
        <v>644.77235800000005</v>
      </c>
      <c r="DC101" s="241">
        <v>669.70637499999998</v>
      </c>
      <c r="DD101" s="241">
        <v>675.70313599999997</v>
      </c>
      <c r="DE101" s="241">
        <v>634.31476499999997</v>
      </c>
      <c r="DF101" s="241">
        <v>648.47169499999995</v>
      </c>
      <c r="DG101" s="241">
        <v>1002.449279</v>
      </c>
      <c r="DH101" s="241">
        <v>693.43992200000002</v>
      </c>
      <c r="DI101" s="241">
        <v>749.02076399999999</v>
      </c>
      <c r="DJ101" s="241">
        <v>722.93885399999999</v>
      </c>
      <c r="DK101" s="241">
        <v>733.95489299999997</v>
      </c>
      <c r="DL101" s="241">
        <v>726.74129100000005</v>
      </c>
      <c r="DM101" s="241">
        <v>1042.8551990000001</v>
      </c>
      <c r="DN101" s="241">
        <v>878.12786900000003</v>
      </c>
      <c r="DO101" s="241">
        <v>705.83175100000005</v>
      </c>
      <c r="DP101" s="241">
        <v>717.93931099999998</v>
      </c>
      <c r="DQ101" s="241">
        <v>759.97531400000003</v>
      </c>
      <c r="DR101" s="241">
        <v>770.37619199999995</v>
      </c>
      <c r="DS101" s="241">
        <v>1076.0400770000001</v>
      </c>
      <c r="DT101" s="241">
        <v>853.43690400000003</v>
      </c>
      <c r="DU101" s="241">
        <v>797.17825300000004</v>
      </c>
      <c r="DV101" s="241">
        <v>795.94331699999998</v>
      </c>
      <c r="DW101" s="241">
        <v>832.63902599999994</v>
      </c>
      <c r="DX101" s="241">
        <v>808.04540099999997</v>
      </c>
      <c r="DY101" s="241">
        <v>1154.182916</v>
      </c>
      <c r="DZ101" s="241">
        <v>871.93540299999995</v>
      </c>
      <c r="EA101" s="241">
        <v>918.42755599999998</v>
      </c>
      <c r="EB101" s="241">
        <v>926.81552099999999</v>
      </c>
      <c r="EC101" s="241">
        <v>937.05704300000002</v>
      </c>
      <c r="ED101" s="241">
        <v>938.22333700000001</v>
      </c>
      <c r="EE101" s="241">
        <v>1385.83518</v>
      </c>
      <c r="EF101" s="241">
        <v>983.30940199999998</v>
      </c>
      <c r="EG101" s="241">
        <v>969.02306699999997</v>
      </c>
      <c r="EH101" s="241">
        <v>970.58086000000003</v>
      </c>
      <c r="EI101" s="241">
        <v>992.61435200000005</v>
      </c>
      <c r="EJ101" s="241">
        <v>1022.5461769999999</v>
      </c>
      <c r="EK101" s="241">
        <v>1449.039867</v>
      </c>
      <c r="EL101" s="241">
        <v>1026.3219240000001</v>
      </c>
      <c r="EM101" s="241">
        <v>1041.3393349999999</v>
      </c>
      <c r="EN101" s="241">
        <v>1094.115933</v>
      </c>
      <c r="EO101" s="241">
        <v>1106.5123630000001</v>
      </c>
      <c r="EP101" s="241">
        <v>1103.717594</v>
      </c>
      <c r="EQ101" s="241">
        <v>1639.985897</v>
      </c>
      <c r="ER101" s="241">
        <v>1160.871169</v>
      </c>
      <c r="ES101" s="241">
        <v>1177.181501</v>
      </c>
      <c r="ET101" s="241">
        <v>1134.976449</v>
      </c>
      <c r="EU101" s="241">
        <v>1134.936483</v>
      </c>
      <c r="EV101" s="241">
        <v>1194.465138</v>
      </c>
      <c r="EW101" s="241">
        <v>1769.9181040000001</v>
      </c>
      <c r="EX101" s="241">
        <v>1268.349594</v>
      </c>
      <c r="EY101" s="241">
        <v>1323.871183</v>
      </c>
      <c r="EZ101" s="241">
        <v>1292.009462</v>
      </c>
      <c r="FA101" s="241">
        <v>1294.999892</v>
      </c>
      <c r="FB101" s="241">
        <v>1339.47189</v>
      </c>
      <c r="FC101" s="241">
        <v>2001.6560469999999</v>
      </c>
      <c r="FD101" s="241">
        <v>1448.394888</v>
      </c>
      <c r="FE101" s="241">
        <v>1468.088857</v>
      </c>
      <c r="FF101" s="241">
        <v>1453.1336209999999</v>
      </c>
      <c r="FG101" s="241">
        <v>1549.932847</v>
      </c>
      <c r="FH101" s="241">
        <v>1572.124581</v>
      </c>
      <c r="FI101" s="241">
        <v>2242.0111270000002</v>
      </c>
      <c r="FJ101" s="241">
        <v>1647.422472</v>
      </c>
      <c r="FK101" s="241">
        <v>1700.3144500000001</v>
      </c>
      <c r="FL101" s="241">
        <v>1721.1475869999999</v>
      </c>
      <c r="FM101" s="241">
        <v>1707.328362</v>
      </c>
      <c r="FN101" s="241">
        <v>1679.5125869999999</v>
      </c>
      <c r="FO101" s="241">
        <v>2513.3414560000001</v>
      </c>
      <c r="FP101" s="241">
        <v>1766.486555</v>
      </c>
      <c r="FQ101" s="241">
        <v>1779.222141</v>
      </c>
      <c r="FR101" s="241">
        <v>1717.338162</v>
      </c>
      <c r="FS101" s="241">
        <v>1833.382983</v>
      </c>
      <c r="FT101" s="241">
        <v>1951.5553609999999</v>
      </c>
      <c r="FU101" s="241">
        <v>2795.7172139999998</v>
      </c>
      <c r="FV101" s="241">
        <v>1917.6495829999999</v>
      </c>
      <c r="FW101" s="241">
        <v>1961.9162369999999</v>
      </c>
      <c r="FX101" s="241">
        <v>1976.3833999999999</v>
      </c>
      <c r="FY101" s="241">
        <v>1966.946727</v>
      </c>
      <c r="FZ101" s="241">
        <v>1948.764721</v>
      </c>
      <c r="GA101" s="241">
        <v>3022.1515760000002</v>
      </c>
      <c r="GB101" s="241">
        <v>2062.876401</v>
      </c>
      <c r="GC101" s="241">
        <v>2108.8673210000002</v>
      </c>
      <c r="GD101" s="241">
        <v>2057.6149599999999</v>
      </c>
      <c r="GE101" s="241">
        <v>2044.4166170000001</v>
      </c>
      <c r="GF101" s="241">
        <v>2063.8529870000002</v>
      </c>
      <c r="GG101" s="241">
        <v>3557.4468510000002</v>
      </c>
      <c r="GH101" s="241">
        <v>2417.7508659999999</v>
      </c>
      <c r="GI101" s="241">
        <v>2360.9335940000001</v>
      </c>
      <c r="GJ101" s="241">
        <v>2508.7164290000001</v>
      </c>
      <c r="GK101" s="241">
        <v>2476.1159779999998</v>
      </c>
      <c r="GL101" s="241">
        <v>2500.6739149999999</v>
      </c>
      <c r="GM101" s="241">
        <v>3836.32656</v>
      </c>
      <c r="GN101" s="241">
        <v>2738.6558490000002</v>
      </c>
      <c r="GO101" s="241">
        <v>2662.4078300000001</v>
      </c>
      <c r="GP101" s="241">
        <v>2664.993872</v>
      </c>
      <c r="GQ101" s="241">
        <v>2667.910813</v>
      </c>
      <c r="GR101" s="241">
        <v>2716.8478</v>
      </c>
      <c r="GS101" s="241">
        <v>4467.8952609999997</v>
      </c>
      <c r="GT101" s="241">
        <v>3086.03343</v>
      </c>
      <c r="GU101" s="241">
        <v>3066.2443429999998</v>
      </c>
      <c r="GV101" s="241">
        <v>3294.0423989999999</v>
      </c>
      <c r="GW101" s="241">
        <v>3291.6530429999998</v>
      </c>
      <c r="GX101" s="241">
        <v>3349.8659710000002</v>
      </c>
      <c r="GY101" s="241">
        <v>5084.0148069999996</v>
      </c>
      <c r="GZ101" s="241">
        <v>3659.2803880000001</v>
      </c>
      <c r="HA101" s="241">
        <v>3537.5630500000002</v>
      </c>
      <c r="HB101" s="241">
        <v>3483.8342400000001</v>
      </c>
      <c r="HC101" s="241">
        <v>3705.9415049999998</v>
      </c>
      <c r="HD101" s="241">
        <v>3984.4105629999999</v>
      </c>
      <c r="HE101" s="241">
        <v>5954.9496440000003</v>
      </c>
      <c r="HF101" s="241">
        <v>4133.1769169999998</v>
      </c>
      <c r="HG101" s="241">
        <v>4125.4000770000002</v>
      </c>
      <c r="HH101" s="241">
        <v>4175.0442910000002</v>
      </c>
      <c r="HI101" s="241">
        <v>4164.9577959999997</v>
      </c>
      <c r="HJ101" s="241">
        <v>4491.905299</v>
      </c>
      <c r="HK101" s="241">
        <v>6758.616462</v>
      </c>
      <c r="HL101" s="241">
        <v>4699.5287090000002</v>
      </c>
      <c r="HM101" s="241">
        <v>4627.7873220000001</v>
      </c>
      <c r="HN101" s="241">
        <v>4598.4099759999999</v>
      </c>
      <c r="HO101" s="241">
        <v>4729.5871939999997</v>
      </c>
      <c r="HP101" s="241">
        <v>5102.5600119999999</v>
      </c>
      <c r="HQ101" s="241">
        <v>7502.2789110000003</v>
      </c>
      <c r="HR101" s="241">
        <v>5246.5741749999997</v>
      </c>
      <c r="HS101" s="241">
        <v>5197.7843249999996</v>
      </c>
      <c r="HT101" s="241">
        <v>5302.5135170000003</v>
      </c>
      <c r="HU101" s="241">
        <v>5231.094435</v>
      </c>
      <c r="HV101" s="241">
        <v>5563.4024579999996</v>
      </c>
      <c r="HW101" s="241">
        <v>8287.1866100000007</v>
      </c>
      <c r="HX101" s="241">
        <v>6824.372531250001</v>
      </c>
      <c r="HY101" s="241">
        <v>6781.4495079365097</v>
      </c>
      <c r="HZ101" s="241">
        <v>6689.9170998415239</v>
      </c>
      <c r="IA101" s="241">
        <v>7754.4999999999955</v>
      </c>
      <c r="IB101" s="241">
        <v>7783.999735614304</v>
      </c>
      <c r="IC101" s="241">
        <v>11085.045287713841</v>
      </c>
      <c r="ID101" s="241">
        <v>8114.778653250768</v>
      </c>
      <c r="IE101" s="241">
        <v>7471.9305503144715</v>
      </c>
      <c r="IF101" s="241">
        <v>8072.7676025236597</v>
      </c>
      <c r="IG101" s="241">
        <v>8219.3368203497612</v>
      </c>
      <c r="IH101" s="241">
        <v>8887.6042924528374</v>
      </c>
      <c r="II101" s="241">
        <v>12552.036634920638</v>
      </c>
      <c r="IJ101" s="241">
        <v>8717.3364458804572</v>
      </c>
      <c r="IK101" s="241">
        <v>8737.6573113207487</v>
      </c>
      <c r="IL101" s="241">
        <v>8317.5846769230739</v>
      </c>
      <c r="IM101" s="241">
        <v>8593.6957984495984</v>
      </c>
      <c r="IN101" s="241">
        <v>10427.986249999991</v>
      </c>
      <c r="IO101" s="241">
        <v>13812.723632148385</v>
      </c>
      <c r="IP101" s="241">
        <v>10401.406728110593</v>
      </c>
      <c r="IQ101" s="241">
        <v>9671.3873547400563</v>
      </c>
      <c r="IR101" s="241">
        <v>10490.610367534464</v>
      </c>
      <c r="IS101" s="241">
        <v>9920.8007882534803</v>
      </c>
      <c r="IT101" s="241">
        <v>10778.757083333336</v>
      </c>
      <c r="IU101" s="241">
        <v>16617.671794071783</v>
      </c>
      <c r="IV101" s="241">
        <v>9818.9141760299553</v>
      </c>
      <c r="IW101" s="241">
        <v>10015.215073800735</v>
      </c>
      <c r="IX101" s="241">
        <v>9857.507406749557</v>
      </c>
      <c r="IY101" s="241">
        <v>11580.330992907819</v>
      </c>
      <c r="IZ101" s="241">
        <v>11424.674483985775</v>
      </c>
      <c r="JA101" s="241">
        <v>16700.104847942755</v>
      </c>
      <c r="JB101" s="241">
        <v>11000.341594982079</v>
      </c>
      <c r="JC101" s="241">
        <v>11081.267405405408</v>
      </c>
      <c r="JD101" s="241">
        <v>11430.705109890108</v>
      </c>
      <c r="JE101" s="241">
        <v>12340.828107142857</v>
      </c>
      <c r="JF101" s="241">
        <v>12229.367929824552</v>
      </c>
      <c r="JG101" s="241">
        <v>18481.697811934901</v>
      </c>
      <c r="JH101" s="499">
        <v>13338.51296846012</v>
      </c>
      <c r="JI101" s="241">
        <v>13423.08001876173</v>
      </c>
      <c r="JJ101" s="241">
        <v>13204.596099815155</v>
      </c>
      <c r="JK101" s="241">
        <v>14665.832657992567</v>
      </c>
      <c r="JL101" s="241">
        <v>14455.420670391068</v>
      </c>
      <c r="JM101" s="241">
        <v>21172.502597402567</v>
      </c>
      <c r="JN101" s="241">
        <v>15636.030332717201</v>
      </c>
      <c r="JO101" s="241">
        <v>15623.100669077778</v>
      </c>
      <c r="JP101" s="241">
        <v>15812.171636029407</v>
      </c>
      <c r="JQ101" s="241">
        <v>15491.085305755409</v>
      </c>
      <c r="JR101" s="241">
        <v>16007.162655971477</v>
      </c>
      <c r="JS101" s="241">
        <v>23631.553959484343</v>
      </c>
      <c r="JT101" s="499">
        <v>16988.120462107236</v>
      </c>
      <c r="JU101" s="241">
        <v>17085.39971590909</v>
      </c>
      <c r="JV101" s="241">
        <v>17092.527452471491</v>
      </c>
      <c r="JW101" s="241">
        <v>19161.636428571412</v>
      </c>
      <c r="JX101" s="241">
        <v>18536.958688524606</v>
      </c>
      <c r="JY101" s="241">
        <v>27163.343918669132</v>
      </c>
      <c r="JZ101" s="241">
        <v>18610.768230912487</v>
      </c>
      <c r="KA101" s="241">
        <v>19629.60751879702</v>
      </c>
      <c r="KB101" s="241">
        <v>20019.735047081012</v>
      </c>
      <c r="KC101" s="241">
        <v>21075.321216730041</v>
      </c>
      <c r="KD101" s="241">
        <v>23543.360344827583</v>
      </c>
      <c r="KE101" s="241">
        <v>33468.865755258143</v>
      </c>
      <c r="KF101" s="499">
        <v>24379.215955734388</v>
      </c>
      <c r="KG101" s="241">
        <v>24071.621388888907</v>
      </c>
      <c r="KH101" s="241">
        <v>27946.934011976071</v>
      </c>
      <c r="KI101" s="241">
        <v>25672.513491124253</v>
      </c>
      <c r="KJ101" s="241">
        <v>29276.996996047412</v>
      </c>
      <c r="KK101" s="241">
        <v>40586.871574803117</v>
      </c>
      <c r="KL101" s="241">
        <v>28369.566812749024</v>
      </c>
      <c r="KM101" s="241">
        <v>28803.008000000053</v>
      </c>
      <c r="KN101" s="241">
        <v>30912.605903614487</v>
      </c>
      <c r="KO101" s="241">
        <v>31596.486501976244</v>
      </c>
      <c r="KP101" s="241">
        <v>31608.527246093749</v>
      </c>
      <c r="KQ101" s="241">
        <v>46374.719961165109</v>
      </c>
      <c r="KR101" s="241">
        <v>34987.435668016216</v>
      </c>
      <c r="KS101" s="241">
        <v>36439.917946058093</v>
      </c>
      <c r="KT101" s="241">
        <v>39731.277333333295</v>
      </c>
      <c r="KU101" s="241">
        <v>35999.289342105287</v>
      </c>
      <c r="KV101" s="241">
        <v>35289.818812095036</v>
      </c>
      <c r="KW101" s="241">
        <v>53612.023218142589</v>
      </c>
      <c r="KX101" s="241">
        <v>36582.07553846154</v>
      </c>
      <c r="KY101" s="241">
        <v>37598.438688888862</v>
      </c>
      <c r="KZ101" s="241">
        <v>39048.940181405895</v>
      </c>
      <c r="LA101" s="241">
        <v>45654.762054794512</v>
      </c>
      <c r="LB101" s="241">
        <v>44586.772499999955</v>
      </c>
      <c r="LC101" s="241">
        <v>65875.149481981964</v>
      </c>
      <c r="LD101" s="241">
        <v>48419.075958762871</v>
      </c>
      <c r="LE101" s="241">
        <v>51302.404271047169</v>
      </c>
      <c r="LF101" s="241">
        <v>53391.174532224541</v>
      </c>
      <c r="LG101" s="241">
        <v>55867.865812499978</v>
      </c>
      <c r="LH101" s="241">
        <v>59573.484708333366</v>
      </c>
      <c r="LI101" s="241">
        <v>86173.55382045942</v>
      </c>
      <c r="LJ101" s="241">
        <v>60193.11204968948</v>
      </c>
      <c r="LK101" s="241">
        <v>79145.504906444825</v>
      </c>
      <c r="LL101" s="241">
        <v>65817.517667342865</v>
      </c>
      <c r="LM101" s="241">
        <v>65319.750368217021</v>
      </c>
      <c r="LN101" s="241">
        <v>68324.92622222229</v>
      </c>
      <c r="LO101" s="241">
        <v>102999.45771171163</v>
      </c>
      <c r="LP101" s="241">
        <v>75277.831068840547</v>
      </c>
      <c r="LQ101" s="241">
        <v>78895.834444444568</v>
      </c>
      <c r="LR101" s="241">
        <v>90208.925140350941</v>
      </c>
      <c r="LS101" s="241">
        <v>88409.934730639812</v>
      </c>
      <c r="LT101" s="241">
        <v>92362.364009983285</v>
      </c>
      <c r="LU101" s="241">
        <v>139194.35001628657</v>
      </c>
      <c r="LV101" s="241">
        <v>97370.805367412002</v>
      </c>
      <c r="LW101" s="241">
        <v>108785.8018927443</v>
      </c>
      <c r="LX101" s="241">
        <v>116348.35485627828</v>
      </c>
      <c r="LY101" s="241">
        <v>118948.13807749648</v>
      </c>
      <c r="LZ101" s="241">
        <v>126491.5998818316</v>
      </c>
      <c r="MA101" s="241">
        <v>194777.0431610044</v>
      </c>
      <c r="MB101" s="560">
        <v>136168.76992836679</v>
      </c>
      <c r="MC101" s="560">
        <v>147697.73380281683</v>
      </c>
      <c r="MD101" s="560">
        <v>173945.37086834753</v>
      </c>
      <c r="ME101" s="560">
        <v>186919.76038997227</v>
      </c>
      <c r="MF101" s="560">
        <v>198515.89659973246</v>
      </c>
      <c r="MG101" s="560">
        <v>302372.06535809039</v>
      </c>
      <c r="MH101" s="560">
        <v>229355.8080080215</v>
      </c>
      <c r="MI101" s="560">
        <v>264939.34761273215</v>
      </c>
      <c r="MJ101" s="560">
        <v>281567.85861799255</v>
      </c>
      <c r="MK101" s="560">
        <v>319634.59723684186</v>
      </c>
      <c r="ML101" s="560">
        <v>368896.51709933771</v>
      </c>
      <c r="MM101" s="560">
        <v>560900.81720207282</v>
      </c>
      <c r="MN101" s="560">
        <v>504920.75752577349</v>
      </c>
      <c r="MO101" s="560">
        <v>588135.05122738972</v>
      </c>
      <c r="MP101" s="560">
        <v>614692.0939583329</v>
      </c>
      <c r="MQ101" s="560">
        <v>685736.62865612679</v>
      </c>
      <c r="MR101" s="560">
        <v>688385.10250327655</v>
      </c>
      <c r="MS101" s="560">
        <v>1081797.9071373572</v>
      </c>
      <c r="MT101" s="560">
        <v>789930.61555128219</v>
      </c>
      <c r="MU101" s="560">
        <v>795508.82429667504</v>
      </c>
      <c r="MV101" s="560">
        <v>818954.41493540141</v>
      </c>
      <c r="MW101" s="560">
        <v>886645.05185864004</v>
      </c>
      <c r="MX101" s="560">
        <v>882471.39166226995</v>
      </c>
      <c r="MY101" s="560">
        <v>1351938.093773335</v>
      </c>
      <c r="MZ101" s="241">
        <v>963952.11025132204</v>
      </c>
      <c r="NA101" s="241">
        <v>967960.34865885542</v>
      </c>
      <c r="NB101" s="241">
        <v>1010000.7694322576</v>
      </c>
      <c r="NC101" s="241">
        <v>1002387.7462532315</v>
      </c>
      <c r="ND101" s="241">
        <v>1069734.4701028271</v>
      </c>
      <c r="NE101" s="241">
        <v>1523758.7061548049</v>
      </c>
      <c r="NF101" s="241">
        <v>1077183.1904562253</v>
      </c>
      <c r="NG101" s="241">
        <v>1105839.1670000015</v>
      </c>
      <c r="NH101" s="241">
        <v>1104600.8474465427</v>
      </c>
      <c r="NI101" s="241">
        <v>1119126.3477295928</v>
      </c>
      <c r="NJ101" s="241">
        <v>1144743.7668123383</v>
      </c>
      <c r="NK101" s="241">
        <v>1773038.6632639794</v>
      </c>
      <c r="NL101" s="241">
        <v>1254543.8221311481</v>
      </c>
      <c r="NM101" s="241">
        <v>1460441.9973983732</v>
      </c>
      <c r="NN101" s="241">
        <v>1359785.1092994527</v>
      </c>
      <c r="NO101" s="241">
        <v>1297611.0901664356</v>
      </c>
      <c r="NP101" s="241">
        <v>1328470.3928335609</v>
      </c>
      <c r="NQ101" s="241">
        <v>2082699.403370474</v>
      </c>
      <c r="NR101" s="249"/>
      <c r="NS101" s="640">
        <v>36.681706556161522</v>
      </c>
      <c r="NT101" s="601"/>
    </row>
    <row r="102" spans="1:384" ht="12.75" customHeight="1" x14ac:dyDescent="0.2">
      <c r="A102" s="17">
        <v>525</v>
      </c>
      <c r="B102" s="166" t="s">
        <v>360</v>
      </c>
      <c r="C102" s="45"/>
      <c r="D102" s="241">
        <v>803.55846399999996</v>
      </c>
      <c r="E102" s="241">
        <v>678.51916600000004</v>
      </c>
      <c r="F102" s="241">
        <v>710.83010100000001</v>
      </c>
      <c r="G102" s="241">
        <v>701.04958899999997</v>
      </c>
      <c r="H102" s="241">
        <v>721.98279700000001</v>
      </c>
      <c r="I102" s="241">
        <v>1092.231884</v>
      </c>
      <c r="J102" s="241">
        <v>731.22908600000005</v>
      </c>
      <c r="K102" s="241">
        <v>716.35165800000004</v>
      </c>
      <c r="L102" s="241">
        <v>712.76658399999997</v>
      </c>
      <c r="M102" s="241">
        <v>716.69712300000003</v>
      </c>
      <c r="N102" s="241">
        <v>711.12275899999997</v>
      </c>
      <c r="O102" s="241">
        <v>1026.836174</v>
      </c>
      <c r="P102" s="241">
        <v>764.77965800000004</v>
      </c>
      <c r="Q102" s="241">
        <v>746.11276999999995</v>
      </c>
      <c r="R102" s="241">
        <v>695.82739700000002</v>
      </c>
      <c r="S102" s="241">
        <v>706.75615700000003</v>
      </c>
      <c r="T102" s="241">
        <v>724.25387499999999</v>
      </c>
      <c r="U102" s="241">
        <v>1077.9130540000001</v>
      </c>
      <c r="V102" s="241">
        <v>700.19001600000001</v>
      </c>
      <c r="W102" s="241">
        <v>683.49410799999998</v>
      </c>
      <c r="X102" s="241">
        <v>703.44714199999999</v>
      </c>
      <c r="Y102" s="241">
        <v>689.45836499999996</v>
      </c>
      <c r="Z102" s="241">
        <v>675.65663800000004</v>
      </c>
      <c r="AA102" s="241">
        <v>996.27036999999996</v>
      </c>
      <c r="AB102" s="241">
        <v>737.20423400000004</v>
      </c>
      <c r="AC102" s="241">
        <v>710.65802099999996</v>
      </c>
      <c r="AD102" s="241">
        <v>703.92184499999996</v>
      </c>
      <c r="AE102" s="241">
        <v>693.09021399999995</v>
      </c>
      <c r="AF102" s="241">
        <v>685.77523900000006</v>
      </c>
      <c r="AG102" s="241">
        <v>1035.995017</v>
      </c>
      <c r="AH102" s="241">
        <v>683.65571499999999</v>
      </c>
      <c r="AI102" s="241">
        <v>673.75877200000002</v>
      </c>
      <c r="AJ102" s="241">
        <v>688.27145199999995</v>
      </c>
      <c r="AK102" s="241">
        <v>669.44215499999996</v>
      </c>
      <c r="AL102" s="241">
        <v>664.44986700000004</v>
      </c>
      <c r="AM102" s="241">
        <v>975.38728600000002</v>
      </c>
      <c r="AN102" s="241">
        <v>702.66127100000006</v>
      </c>
      <c r="AO102" s="241">
        <v>693.15623200000005</v>
      </c>
      <c r="AP102" s="241">
        <v>687.28056900000001</v>
      </c>
      <c r="AQ102" s="241">
        <v>694.95345699999996</v>
      </c>
      <c r="AR102" s="241">
        <v>677.03312200000005</v>
      </c>
      <c r="AS102" s="241">
        <v>1005.6895500000001</v>
      </c>
      <c r="AT102" s="241">
        <v>703.51148000000001</v>
      </c>
      <c r="AU102" s="241">
        <v>669.71271000000002</v>
      </c>
      <c r="AV102" s="241">
        <v>664.78387299999997</v>
      </c>
      <c r="AW102" s="241">
        <v>668.72121300000003</v>
      </c>
      <c r="AX102" s="241">
        <v>673.88045799999998</v>
      </c>
      <c r="AY102" s="241">
        <v>965.31850999999995</v>
      </c>
      <c r="AZ102" s="241">
        <v>685.227125</v>
      </c>
      <c r="BA102" s="241">
        <v>654.57204899999999</v>
      </c>
      <c r="BB102" s="241">
        <v>636.23954100000003</v>
      </c>
      <c r="BC102" s="241">
        <v>661.53195500000004</v>
      </c>
      <c r="BD102" s="241">
        <v>647.24349900000004</v>
      </c>
      <c r="BE102" s="241">
        <v>943.70615899999996</v>
      </c>
      <c r="BF102" s="241">
        <v>658.47408700000005</v>
      </c>
      <c r="BG102" s="241">
        <v>656.36741199999994</v>
      </c>
      <c r="BH102" s="241">
        <v>635.86731199999997</v>
      </c>
      <c r="BI102" s="241">
        <v>589.165434</v>
      </c>
      <c r="BJ102" s="241">
        <v>628.04698199999996</v>
      </c>
      <c r="BK102" s="241">
        <v>889.33197700000005</v>
      </c>
      <c r="BL102" s="241">
        <v>692.30785900000001</v>
      </c>
      <c r="BM102" s="241">
        <v>694.45864099999994</v>
      </c>
      <c r="BN102" s="241">
        <v>671.97018100000003</v>
      </c>
      <c r="BO102" s="241">
        <v>658.41889300000003</v>
      </c>
      <c r="BP102" s="241">
        <v>631.08407699999998</v>
      </c>
      <c r="BQ102" s="241">
        <v>1021.947091</v>
      </c>
      <c r="BR102" s="241">
        <v>644.164624</v>
      </c>
      <c r="BS102" s="241">
        <v>655.42821300000003</v>
      </c>
      <c r="BT102" s="241">
        <v>683.85348499999998</v>
      </c>
      <c r="BU102" s="241">
        <v>758.772021</v>
      </c>
      <c r="BV102" s="241">
        <v>720.92222400000003</v>
      </c>
      <c r="BW102" s="241">
        <v>1011.787302</v>
      </c>
      <c r="BX102" s="241">
        <v>757.96810200000004</v>
      </c>
      <c r="BY102" s="241">
        <v>710.05788399999994</v>
      </c>
      <c r="BZ102" s="241">
        <v>728.13216299999999</v>
      </c>
      <c r="CA102" s="241">
        <v>747.04183</v>
      </c>
      <c r="CB102" s="241">
        <v>753.04750999999999</v>
      </c>
      <c r="CC102" s="241">
        <v>1067.2263869999999</v>
      </c>
      <c r="CD102" s="241">
        <v>699.85023699999999</v>
      </c>
      <c r="CE102" s="241">
        <v>694.45172200000002</v>
      </c>
      <c r="CF102" s="241">
        <v>698.33273199999996</v>
      </c>
      <c r="CG102" s="241">
        <v>752.111583</v>
      </c>
      <c r="CH102" s="241">
        <v>721.29492800000003</v>
      </c>
      <c r="CI102" s="241">
        <v>1092.821745</v>
      </c>
      <c r="CJ102" s="241">
        <v>781.84492699999998</v>
      </c>
      <c r="CK102" s="241">
        <v>790.54953799999998</v>
      </c>
      <c r="CL102" s="241">
        <v>791.61964599999999</v>
      </c>
      <c r="CM102" s="241">
        <v>847.72823800000003</v>
      </c>
      <c r="CN102" s="241">
        <v>814.68212300000005</v>
      </c>
      <c r="CO102" s="241">
        <v>1224.841392</v>
      </c>
      <c r="CP102" s="241">
        <v>780.72592599999996</v>
      </c>
      <c r="CQ102" s="241">
        <v>771.79215299999998</v>
      </c>
      <c r="CR102" s="241">
        <v>777.25309800000002</v>
      </c>
      <c r="CS102" s="241">
        <v>892.384501</v>
      </c>
      <c r="CT102" s="241">
        <v>863.659041</v>
      </c>
      <c r="CU102" s="241">
        <v>1307.7360550000001</v>
      </c>
      <c r="CV102" s="241">
        <v>903.45158800000002</v>
      </c>
      <c r="CW102" s="241">
        <v>910.16973499999995</v>
      </c>
      <c r="CX102" s="241">
        <v>872.06228499999997</v>
      </c>
      <c r="CY102" s="241">
        <v>924.67802099999994</v>
      </c>
      <c r="CZ102" s="241">
        <v>916.47052900000006</v>
      </c>
      <c r="DA102" s="241">
        <v>1303.3263589999999</v>
      </c>
      <c r="DB102" s="241">
        <v>858.59714599999995</v>
      </c>
      <c r="DC102" s="241">
        <v>896.35033499999997</v>
      </c>
      <c r="DD102" s="241">
        <v>900.29496600000004</v>
      </c>
      <c r="DE102" s="241">
        <v>988.539672</v>
      </c>
      <c r="DF102" s="241">
        <v>929.94364599999994</v>
      </c>
      <c r="DG102" s="241">
        <v>1200.1715369999999</v>
      </c>
      <c r="DH102" s="241">
        <v>904.09280699999999</v>
      </c>
      <c r="DI102" s="241">
        <v>909.63371700000005</v>
      </c>
      <c r="DJ102" s="241">
        <v>873.69493199999999</v>
      </c>
      <c r="DK102" s="241">
        <v>867.13412200000005</v>
      </c>
      <c r="DL102" s="241">
        <v>897.23377400000004</v>
      </c>
      <c r="DM102" s="241">
        <v>1222.310475</v>
      </c>
      <c r="DN102" s="241">
        <v>832.97190399999999</v>
      </c>
      <c r="DO102" s="241">
        <v>815.88399000000004</v>
      </c>
      <c r="DP102" s="241">
        <v>819.98378300000002</v>
      </c>
      <c r="DQ102" s="241">
        <v>875.78801199999998</v>
      </c>
      <c r="DR102" s="241">
        <v>787.95834200000002</v>
      </c>
      <c r="DS102" s="241">
        <v>1117.8153930000001</v>
      </c>
      <c r="DT102" s="241">
        <v>844.05190700000003</v>
      </c>
      <c r="DU102" s="241">
        <v>891.40042300000005</v>
      </c>
      <c r="DV102" s="241">
        <v>902.00639699999999</v>
      </c>
      <c r="DW102" s="241">
        <v>862.89066500000001</v>
      </c>
      <c r="DX102" s="241">
        <v>846.62679600000001</v>
      </c>
      <c r="DY102" s="241">
        <v>1217.824018</v>
      </c>
      <c r="DZ102" s="241">
        <v>879.81718699999999</v>
      </c>
      <c r="EA102" s="241">
        <v>892.463168</v>
      </c>
      <c r="EB102" s="241">
        <v>1014.201135</v>
      </c>
      <c r="EC102" s="241">
        <v>923.97837000000004</v>
      </c>
      <c r="ED102" s="241">
        <v>929.79640600000005</v>
      </c>
      <c r="EE102" s="241">
        <v>1396.62733</v>
      </c>
      <c r="EF102" s="241">
        <v>1051.8266900000001</v>
      </c>
      <c r="EG102" s="241">
        <v>1000.742587</v>
      </c>
      <c r="EH102" s="241">
        <v>970.43266600000004</v>
      </c>
      <c r="EI102" s="241">
        <v>1015.2355</v>
      </c>
      <c r="EJ102" s="241">
        <v>1037.504891</v>
      </c>
      <c r="EK102" s="241">
        <v>1489.0226600000001</v>
      </c>
      <c r="EL102" s="241">
        <v>1111.143329</v>
      </c>
      <c r="EM102" s="241">
        <v>1159.3969979999999</v>
      </c>
      <c r="EN102" s="241">
        <v>1152.341989</v>
      </c>
      <c r="EO102" s="241">
        <v>1218.752604</v>
      </c>
      <c r="EP102" s="241">
        <v>1176.2497920000001</v>
      </c>
      <c r="EQ102" s="241">
        <v>1704.7960849999999</v>
      </c>
      <c r="ER102" s="241">
        <v>1257.6906349999999</v>
      </c>
      <c r="ES102" s="241">
        <v>1213.7439999999999</v>
      </c>
      <c r="ET102" s="241">
        <v>1153.8480320000001</v>
      </c>
      <c r="EU102" s="241">
        <v>1225.24172</v>
      </c>
      <c r="EV102" s="241">
        <v>1209.639682</v>
      </c>
      <c r="EW102" s="241">
        <v>1765.582402</v>
      </c>
      <c r="EX102" s="241">
        <v>1342.800434</v>
      </c>
      <c r="EY102" s="241">
        <v>1290.492317</v>
      </c>
      <c r="EZ102" s="241">
        <v>1369.0990569999999</v>
      </c>
      <c r="FA102" s="241">
        <v>1319.009123</v>
      </c>
      <c r="FB102" s="241">
        <v>1359.7324209999999</v>
      </c>
      <c r="FC102" s="241">
        <v>2104.4419170000001</v>
      </c>
      <c r="FD102" s="241">
        <v>1510.97496</v>
      </c>
      <c r="FE102" s="241">
        <v>1581.0126990000001</v>
      </c>
      <c r="FF102" s="241">
        <v>1516.1478959999999</v>
      </c>
      <c r="FG102" s="241">
        <v>1578.9066760000001</v>
      </c>
      <c r="FH102" s="241">
        <v>1675.804071</v>
      </c>
      <c r="FI102" s="241">
        <v>2302.768474</v>
      </c>
      <c r="FJ102" s="241">
        <v>1636.2198310000001</v>
      </c>
      <c r="FK102" s="241">
        <v>1682.1969650000001</v>
      </c>
      <c r="FL102" s="241">
        <v>1742.3887219999999</v>
      </c>
      <c r="FM102" s="241">
        <v>1735.6767090000001</v>
      </c>
      <c r="FN102" s="241">
        <v>1755.7593179999999</v>
      </c>
      <c r="FO102" s="241">
        <v>2563.3458249999999</v>
      </c>
      <c r="FP102" s="241">
        <v>1818.8129839999999</v>
      </c>
      <c r="FQ102" s="241">
        <v>1922.0540140000001</v>
      </c>
      <c r="FR102" s="241">
        <v>1797.7280909999999</v>
      </c>
      <c r="FS102" s="241">
        <v>1920.9401720000001</v>
      </c>
      <c r="FT102" s="241">
        <v>2141.1804109999998</v>
      </c>
      <c r="FU102" s="241">
        <v>2848.0502700000002</v>
      </c>
      <c r="FV102" s="241">
        <v>1996.7392050000001</v>
      </c>
      <c r="FW102" s="241">
        <v>2027.354554</v>
      </c>
      <c r="FX102" s="241">
        <v>2019.2971729999999</v>
      </c>
      <c r="FY102" s="241">
        <v>2032.5574079999999</v>
      </c>
      <c r="FZ102" s="241">
        <v>2032.8022940000001</v>
      </c>
      <c r="GA102" s="241">
        <v>2971.9800700000001</v>
      </c>
      <c r="GB102" s="241">
        <v>2330.2491679999998</v>
      </c>
      <c r="GC102" s="241">
        <v>2333.9506270000002</v>
      </c>
      <c r="GD102" s="241">
        <v>2358.6765340000002</v>
      </c>
      <c r="GE102" s="241">
        <v>2229.0930549999998</v>
      </c>
      <c r="GF102" s="241">
        <v>2213.4856490000002</v>
      </c>
      <c r="GG102" s="241">
        <v>3616.2082260000002</v>
      </c>
      <c r="GH102" s="241">
        <v>2402.1392070000002</v>
      </c>
      <c r="GI102" s="241">
        <v>2415.175346</v>
      </c>
      <c r="GJ102" s="241">
        <v>2534.0742399999999</v>
      </c>
      <c r="GK102" s="241">
        <v>2636.0236869999999</v>
      </c>
      <c r="GL102" s="241">
        <v>2677.394663</v>
      </c>
      <c r="GM102" s="241">
        <v>3903.4949470000001</v>
      </c>
      <c r="GN102" s="241">
        <v>2948.777094</v>
      </c>
      <c r="GO102" s="241">
        <v>2928.6347000000001</v>
      </c>
      <c r="GP102" s="241">
        <v>3101.287104</v>
      </c>
      <c r="GQ102" s="241">
        <v>3058.6767450000002</v>
      </c>
      <c r="GR102" s="241">
        <v>3149.9904799999999</v>
      </c>
      <c r="GS102" s="241">
        <v>5003.8988079999999</v>
      </c>
      <c r="GT102" s="241">
        <v>3427.004046</v>
      </c>
      <c r="GU102" s="241">
        <v>3385.0577320000002</v>
      </c>
      <c r="GV102" s="241">
        <v>3560.6156689999998</v>
      </c>
      <c r="GW102" s="241">
        <v>3545.2230549999999</v>
      </c>
      <c r="GX102" s="241">
        <v>3746.7549939999999</v>
      </c>
      <c r="GY102" s="241">
        <v>5367.9696869999998</v>
      </c>
      <c r="GZ102" s="241">
        <v>4136.3812079999998</v>
      </c>
      <c r="HA102" s="241">
        <v>4112.3931540000003</v>
      </c>
      <c r="HB102" s="241">
        <v>4225.2398620000004</v>
      </c>
      <c r="HC102" s="241">
        <v>4374.1333519999998</v>
      </c>
      <c r="HD102" s="241">
        <v>4727.956709</v>
      </c>
      <c r="HE102" s="241">
        <v>6597.3373680000004</v>
      </c>
      <c r="HF102" s="241">
        <v>4657.9019989999997</v>
      </c>
      <c r="HG102" s="241">
        <v>4541.0599659999998</v>
      </c>
      <c r="HH102" s="241">
        <v>4489.1410089999999</v>
      </c>
      <c r="HI102" s="241">
        <v>4486.3575250000004</v>
      </c>
      <c r="HJ102" s="241">
        <v>4825.944219</v>
      </c>
      <c r="HK102" s="241">
        <v>6819.9881590000005</v>
      </c>
      <c r="HL102" s="241">
        <v>5494.4440619999996</v>
      </c>
      <c r="HM102" s="241">
        <v>5465.626534</v>
      </c>
      <c r="HN102" s="241">
        <v>6069.5224950000002</v>
      </c>
      <c r="HO102" s="241">
        <v>5962.8267960000003</v>
      </c>
      <c r="HP102" s="241">
        <v>6316.8729240000002</v>
      </c>
      <c r="HQ102" s="241">
        <v>9074.1537850000004</v>
      </c>
      <c r="HR102" s="241">
        <v>5913.0112079999999</v>
      </c>
      <c r="HS102" s="241">
        <v>5814.141893</v>
      </c>
      <c r="HT102" s="241">
        <v>6184.8131759999997</v>
      </c>
      <c r="HU102" s="241">
        <v>6207.5870180000002</v>
      </c>
      <c r="HV102" s="241">
        <v>7090.1562640000002</v>
      </c>
      <c r="HW102" s="241">
        <v>9207.4141959999997</v>
      </c>
      <c r="HX102" s="241">
        <v>7442.6227361505871</v>
      </c>
      <c r="HY102" s="241">
        <v>7619.3724908552631</v>
      </c>
      <c r="HZ102" s="241">
        <v>8693.3258539539329</v>
      </c>
      <c r="IA102" s="241">
        <v>9261.4391436369915</v>
      </c>
      <c r="IB102" s="241">
        <v>8589.6019592530392</v>
      </c>
      <c r="IC102" s="241">
        <v>12172.547734546055</v>
      </c>
      <c r="ID102" s="241">
        <v>9388.2076807979938</v>
      </c>
      <c r="IE102" s="241">
        <v>8788.2660003365399</v>
      </c>
      <c r="IF102" s="241">
        <v>9286.5690656523693</v>
      </c>
      <c r="IG102" s="241">
        <v>9235.7009571062936</v>
      </c>
      <c r="IH102" s="241">
        <v>10274.637401872295</v>
      </c>
      <c r="II102" s="241">
        <v>13671.107066898237</v>
      </c>
      <c r="IJ102" s="241">
        <v>10411.95825697377</v>
      </c>
      <c r="IK102" s="241">
        <v>10537.785864280882</v>
      </c>
      <c r="IL102" s="241">
        <v>11649.427138097664</v>
      </c>
      <c r="IM102" s="241">
        <v>12019.47144011883</v>
      </c>
      <c r="IN102" s="241">
        <v>12841.227137914029</v>
      </c>
      <c r="IO102" s="241">
        <v>16476.245600362316</v>
      </c>
      <c r="IP102" s="241">
        <v>12578.758170902802</v>
      </c>
      <c r="IQ102" s="241">
        <v>11873.979647709277</v>
      </c>
      <c r="IR102" s="241">
        <v>12735.359725350963</v>
      </c>
      <c r="IS102" s="241">
        <v>11678.901478640135</v>
      </c>
      <c r="IT102" s="241">
        <v>12475.199953228703</v>
      </c>
      <c r="IU102" s="241">
        <v>18295.803869911117</v>
      </c>
      <c r="IV102" s="241">
        <v>13136.936886686864</v>
      </c>
      <c r="IW102" s="241">
        <v>14128.450965263315</v>
      </c>
      <c r="IX102" s="241">
        <v>15073.02918880232</v>
      </c>
      <c r="IY102" s="241">
        <v>15404.344434934201</v>
      </c>
      <c r="IZ102" s="241">
        <v>17049.451658259721</v>
      </c>
      <c r="JA102" s="241">
        <v>22042.661563733836</v>
      </c>
      <c r="JB102" s="241">
        <v>15131.305399750137</v>
      </c>
      <c r="JC102" s="241">
        <v>15076.118684887411</v>
      </c>
      <c r="JD102" s="241">
        <v>15827.456471631212</v>
      </c>
      <c r="JE102" s="241">
        <v>16902.413969775695</v>
      </c>
      <c r="JF102" s="241">
        <v>17702.247601763953</v>
      </c>
      <c r="JG102" s="241">
        <v>23403.383369122872</v>
      </c>
      <c r="JH102" s="499">
        <v>17445.352936572686</v>
      </c>
      <c r="JI102" s="241">
        <v>18653.414936642923</v>
      </c>
      <c r="JJ102" s="241">
        <v>19862.410682926933</v>
      </c>
      <c r="JK102" s="241">
        <v>19070.724817894505</v>
      </c>
      <c r="JL102" s="241">
        <v>20318.058415994536</v>
      </c>
      <c r="JM102" s="241">
        <v>29405.623880077404</v>
      </c>
      <c r="JN102" s="241">
        <v>24432.271356121</v>
      </c>
      <c r="JO102" s="241">
        <v>20961.971158994933</v>
      </c>
      <c r="JP102" s="241">
        <v>22210.820569401763</v>
      </c>
      <c r="JQ102" s="241">
        <v>21853.010643698843</v>
      </c>
      <c r="JR102" s="241">
        <v>23019.808550404781</v>
      </c>
      <c r="JS102" s="241">
        <v>31343.75646747449</v>
      </c>
      <c r="JT102" s="499">
        <v>24958.991015452521</v>
      </c>
      <c r="JU102" s="241">
        <v>23854.345664069588</v>
      </c>
      <c r="JV102" s="241">
        <v>24025.034089406894</v>
      </c>
      <c r="JW102" s="241">
        <v>25754.550139821004</v>
      </c>
      <c r="JX102" s="241">
        <v>25403.731985815612</v>
      </c>
      <c r="JY102" s="241">
        <v>43268.401712112944</v>
      </c>
      <c r="JZ102" s="241">
        <v>25321.649183203503</v>
      </c>
      <c r="KA102" s="241">
        <v>25532.620024352134</v>
      </c>
      <c r="KB102" s="241">
        <v>26359.61645111227</v>
      </c>
      <c r="KC102" s="241">
        <v>28787.076748619249</v>
      </c>
      <c r="KD102" s="241">
        <v>31670.205536938221</v>
      </c>
      <c r="KE102" s="241">
        <v>41000.733446732236</v>
      </c>
      <c r="KF102" s="499">
        <v>34034.231704217214</v>
      </c>
      <c r="KG102" s="241">
        <v>35160.033845692466</v>
      </c>
      <c r="KH102" s="241">
        <v>32756.312359127031</v>
      </c>
      <c r="KI102" s="241">
        <v>39118.776042080506</v>
      </c>
      <c r="KJ102" s="241">
        <v>34722.031096111314</v>
      </c>
      <c r="KK102" s="241">
        <v>56145.662448448405</v>
      </c>
      <c r="KL102" s="241">
        <v>38090.564154809348</v>
      </c>
      <c r="KM102" s="241">
        <v>34286.975841216772</v>
      </c>
      <c r="KN102" s="241">
        <v>37641.735386289271</v>
      </c>
      <c r="KO102" s="241">
        <v>38358.681793688615</v>
      </c>
      <c r="KP102" s="241">
        <v>41730.398103174404</v>
      </c>
      <c r="KQ102" s="241">
        <v>54753.253723076807</v>
      </c>
      <c r="KR102" s="241">
        <v>46343.535850796514</v>
      </c>
      <c r="KS102" s="241">
        <v>45780.915977060416</v>
      </c>
      <c r="KT102" s="241">
        <v>42428.418830251365</v>
      </c>
      <c r="KU102" s="241">
        <v>43985.925168316775</v>
      </c>
      <c r="KV102" s="241">
        <v>46034.822413324131</v>
      </c>
      <c r="KW102" s="241">
        <v>69451.887162528161</v>
      </c>
      <c r="KX102" s="241">
        <v>48194.357451284202</v>
      </c>
      <c r="KY102" s="241">
        <v>50714.216605303474</v>
      </c>
      <c r="KZ102" s="241">
        <v>51845.400273589017</v>
      </c>
      <c r="LA102" s="241">
        <v>55144.192860165014</v>
      </c>
      <c r="LB102" s="241">
        <v>54172.082782241618</v>
      </c>
      <c r="LC102" s="241">
        <v>77118.124485794266</v>
      </c>
      <c r="LD102" s="241">
        <v>63344.147180209307</v>
      </c>
      <c r="LE102" s="241">
        <v>59999.678438178147</v>
      </c>
      <c r="LF102" s="241">
        <v>65761.984741097374</v>
      </c>
      <c r="LG102" s="241">
        <v>79778.722021626454</v>
      </c>
      <c r="LH102" s="241">
        <v>68513.68860633338</v>
      </c>
      <c r="LI102" s="241">
        <v>105824.32505966141</v>
      </c>
      <c r="LJ102" s="241">
        <v>72933.498283766108</v>
      </c>
      <c r="LK102" s="241">
        <v>76857.219644947996</v>
      </c>
      <c r="LL102" s="241">
        <v>79100.887415793768</v>
      </c>
      <c r="LM102" s="241">
        <v>81678.6564297554</v>
      </c>
      <c r="LN102" s="241">
        <v>86039.378417778047</v>
      </c>
      <c r="LO102" s="241">
        <v>118958.84788545506</v>
      </c>
      <c r="LP102" s="241">
        <v>89542.886001008446</v>
      </c>
      <c r="LQ102" s="241">
        <v>99530.212492028761</v>
      </c>
      <c r="LR102" s="241">
        <v>99581.94794226285</v>
      </c>
      <c r="LS102" s="241">
        <v>112589.1610456209</v>
      </c>
      <c r="LT102" s="241">
        <v>112773.72121902902</v>
      </c>
      <c r="LU102" s="241">
        <v>171988.99049109232</v>
      </c>
      <c r="LV102" s="241">
        <v>120291.0913926653</v>
      </c>
      <c r="LW102" s="241">
        <v>130634.15028334365</v>
      </c>
      <c r="LX102" s="241">
        <v>136259.40078009886</v>
      </c>
      <c r="LY102" s="241">
        <v>139441.74460716973</v>
      </c>
      <c r="LZ102" s="241">
        <v>145298.07975432219</v>
      </c>
      <c r="MA102" s="241">
        <v>218074.36277334875</v>
      </c>
      <c r="MB102" s="560">
        <v>162761.06778911536</v>
      </c>
      <c r="MC102" s="560">
        <v>174073.61090344423</v>
      </c>
      <c r="MD102" s="560">
        <v>186361.69167600965</v>
      </c>
      <c r="ME102" s="560">
        <v>229374.50987873724</v>
      </c>
      <c r="MF102" s="560">
        <v>226610.45015540396</v>
      </c>
      <c r="MG102" s="560">
        <v>356726.53569732787</v>
      </c>
      <c r="MH102" s="560">
        <v>264357.89763106476</v>
      </c>
      <c r="MI102" s="560">
        <v>301258.79450798139</v>
      </c>
      <c r="MJ102" s="560">
        <v>317041.12926650012</v>
      </c>
      <c r="MK102" s="560">
        <v>340206.43691265018</v>
      </c>
      <c r="ML102" s="560">
        <v>384174.70673853956</v>
      </c>
      <c r="MM102" s="560">
        <v>590411.12383869232</v>
      </c>
      <c r="MN102" s="560">
        <v>524847.80129576742</v>
      </c>
      <c r="MO102" s="560">
        <v>582493.95938967518</v>
      </c>
      <c r="MP102" s="560">
        <v>619451.75009498734</v>
      </c>
      <c r="MQ102" s="560">
        <v>712041.10455860558</v>
      </c>
      <c r="MR102" s="560">
        <v>732773.32122122007</v>
      </c>
      <c r="MS102" s="560">
        <v>1069045.4634457247</v>
      </c>
      <c r="MT102" s="560">
        <v>807803.77910638333</v>
      </c>
      <c r="MU102" s="560">
        <v>815121.98326247302</v>
      </c>
      <c r="MV102" s="560">
        <v>871571.70098957873</v>
      </c>
      <c r="MW102" s="560">
        <v>921809.38018404518</v>
      </c>
      <c r="MX102" s="560">
        <v>937746.80963010108</v>
      </c>
      <c r="MY102" s="560">
        <v>1421461.5410810406</v>
      </c>
      <c r="MZ102" s="241">
        <v>1029785.6139917368</v>
      </c>
      <c r="NA102" s="241">
        <v>1037430.992619452</v>
      </c>
      <c r="NB102" s="241">
        <v>1068642.627001524</v>
      </c>
      <c r="NC102" s="241">
        <v>1121101.450814707</v>
      </c>
      <c r="ND102" s="241">
        <v>1186361.8121430753</v>
      </c>
      <c r="NE102" s="241">
        <v>1688429.1475332731</v>
      </c>
      <c r="NF102" s="241">
        <v>1219484.2626114138</v>
      </c>
      <c r="NG102" s="241">
        <v>1221646.122434488</v>
      </c>
      <c r="NH102" s="241">
        <v>1239252.7232867158</v>
      </c>
      <c r="NI102" s="241">
        <v>1262160.3346734515</v>
      </c>
      <c r="NJ102" s="241">
        <v>1270316.2845235667</v>
      </c>
      <c r="NK102" s="241">
        <v>1926637.4579282959</v>
      </c>
      <c r="NL102" s="241">
        <v>1397038.513470103</v>
      </c>
      <c r="NM102" s="241">
        <v>1395231.0246557016</v>
      </c>
      <c r="NN102" s="241">
        <v>1402577.231903424</v>
      </c>
      <c r="NO102" s="241">
        <v>1521091.0416622155</v>
      </c>
      <c r="NP102" s="241">
        <v>1436961.6381436377</v>
      </c>
      <c r="NQ102" s="241">
        <v>2100727.8989223707</v>
      </c>
      <c r="NR102" s="249"/>
      <c r="NS102" s="640">
        <v>24.41907331388169</v>
      </c>
      <c r="NT102" s="601"/>
    </row>
    <row r="103" spans="1:384" ht="12.75" customHeight="1" x14ac:dyDescent="0.2">
      <c r="A103" s="17">
        <v>526</v>
      </c>
      <c r="B103" s="166" t="s">
        <v>361</v>
      </c>
      <c r="C103" s="45"/>
      <c r="D103" s="241">
        <v>534.47940800000003</v>
      </c>
      <c r="E103" s="241">
        <v>502.96612299999998</v>
      </c>
      <c r="F103" s="241">
        <v>493.86005699999998</v>
      </c>
      <c r="G103" s="241">
        <v>485.05728900000003</v>
      </c>
      <c r="H103" s="241">
        <v>502.12904900000001</v>
      </c>
      <c r="I103" s="241">
        <v>714.86746700000003</v>
      </c>
      <c r="J103" s="241">
        <v>486.71214700000002</v>
      </c>
      <c r="K103" s="241">
        <v>495.53601900000001</v>
      </c>
      <c r="L103" s="241">
        <v>479.36479600000001</v>
      </c>
      <c r="M103" s="241">
        <v>484.09179399999999</v>
      </c>
      <c r="N103" s="241">
        <v>482.81492400000002</v>
      </c>
      <c r="O103" s="241">
        <v>702.21158200000002</v>
      </c>
      <c r="P103" s="241">
        <v>518.17697199999998</v>
      </c>
      <c r="Q103" s="241">
        <v>499.69327399999997</v>
      </c>
      <c r="R103" s="241">
        <v>470.65380800000003</v>
      </c>
      <c r="S103" s="241">
        <v>478.071439</v>
      </c>
      <c r="T103" s="241">
        <v>490.10274299999998</v>
      </c>
      <c r="U103" s="241">
        <v>682.53957100000002</v>
      </c>
      <c r="V103" s="241">
        <v>482.855797</v>
      </c>
      <c r="W103" s="241">
        <v>471.04215599999998</v>
      </c>
      <c r="X103" s="241">
        <v>459.97055899999998</v>
      </c>
      <c r="Y103" s="241">
        <v>476.93650100000002</v>
      </c>
      <c r="Z103" s="241">
        <v>463.21394600000002</v>
      </c>
      <c r="AA103" s="241">
        <v>690.01031</v>
      </c>
      <c r="AB103" s="241">
        <v>492.24543599999998</v>
      </c>
      <c r="AC103" s="241">
        <v>474.13538599999998</v>
      </c>
      <c r="AD103" s="241">
        <v>466.49169499999999</v>
      </c>
      <c r="AE103" s="241">
        <v>476.20138600000001</v>
      </c>
      <c r="AF103" s="241">
        <v>482.10710599999999</v>
      </c>
      <c r="AG103" s="241">
        <v>681.24123199999997</v>
      </c>
      <c r="AH103" s="241">
        <v>475.43773399999998</v>
      </c>
      <c r="AI103" s="241">
        <v>462.32939299999998</v>
      </c>
      <c r="AJ103" s="241">
        <v>476.805227</v>
      </c>
      <c r="AK103" s="241">
        <v>482.13554399999998</v>
      </c>
      <c r="AL103" s="241">
        <v>461.60216400000002</v>
      </c>
      <c r="AM103" s="241">
        <v>687.25423799999999</v>
      </c>
      <c r="AN103" s="241">
        <v>495.29985099999999</v>
      </c>
      <c r="AO103" s="241">
        <v>468.84503100000001</v>
      </c>
      <c r="AP103" s="241">
        <v>475.360544</v>
      </c>
      <c r="AQ103" s="241">
        <v>467.81045399999999</v>
      </c>
      <c r="AR103" s="241">
        <v>455.921041</v>
      </c>
      <c r="AS103" s="241">
        <v>683.18785700000001</v>
      </c>
      <c r="AT103" s="241">
        <v>472.32051300000001</v>
      </c>
      <c r="AU103" s="241">
        <v>457.45245699999998</v>
      </c>
      <c r="AV103" s="241">
        <v>465.54182100000003</v>
      </c>
      <c r="AW103" s="241">
        <v>468.88709999999998</v>
      </c>
      <c r="AX103" s="241">
        <v>464.449365</v>
      </c>
      <c r="AY103" s="241">
        <v>675.57559100000003</v>
      </c>
      <c r="AZ103" s="241">
        <v>472.83992699999999</v>
      </c>
      <c r="BA103" s="241">
        <v>472.03312399999999</v>
      </c>
      <c r="BB103" s="241">
        <v>471.76943699999998</v>
      </c>
      <c r="BC103" s="241">
        <v>471.79392000000001</v>
      </c>
      <c r="BD103" s="241">
        <v>474.670142</v>
      </c>
      <c r="BE103" s="241">
        <v>693.10882700000002</v>
      </c>
      <c r="BF103" s="241">
        <v>474.544264</v>
      </c>
      <c r="BG103" s="241">
        <v>477.17753099999999</v>
      </c>
      <c r="BH103" s="241">
        <v>478.57430799999997</v>
      </c>
      <c r="BI103" s="241">
        <v>469.09335700000003</v>
      </c>
      <c r="BJ103" s="241">
        <v>479.20408099999997</v>
      </c>
      <c r="BK103" s="241">
        <v>709.58024899999998</v>
      </c>
      <c r="BL103" s="241">
        <v>495.77622500000001</v>
      </c>
      <c r="BM103" s="241">
        <v>473.44255500000003</v>
      </c>
      <c r="BN103" s="241">
        <v>485.73387200000002</v>
      </c>
      <c r="BO103" s="241">
        <v>464.06625200000002</v>
      </c>
      <c r="BP103" s="241">
        <v>473.65337799999998</v>
      </c>
      <c r="BQ103" s="241">
        <v>676.25271799999996</v>
      </c>
      <c r="BR103" s="241">
        <v>457.96213699999998</v>
      </c>
      <c r="BS103" s="241">
        <v>456.01117900000003</v>
      </c>
      <c r="BT103" s="241">
        <v>448.15952099999998</v>
      </c>
      <c r="BU103" s="241">
        <v>447.81151599999998</v>
      </c>
      <c r="BV103" s="241">
        <v>438.741446</v>
      </c>
      <c r="BW103" s="241">
        <v>642.70151499999997</v>
      </c>
      <c r="BX103" s="241">
        <v>480.638079</v>
      </c>
      <c r="BY103" s="241">
        <v>464.51350100000002</v>
      </c>
      <c r="BZ103" s="241">
        <v>460.944029</v>
      </c>
      <c r="CA103" s="241">
        <v>457.85271399999999</v>
      </c>
      <c r="CB103" s="241">
        <v>468.54891400000002</v>
      </c>
      <c r="CC103" s="241">
        <v>660.01414299999999</v>
      </c>
      <c r="CD103" s="241">
        <v>446.718073</v>
      </c>
      <c r="CE103" s="241">
        <v>448.09716600000002</v>
      </c>
      <c r="CF103" s="241">
        <v>440.77896299999998</v>
      </c>
      <c r="CG103" s="241">
        <v>455.68573600000002</v>
      </c>
      <c r="CH103" s="241">
        <v>463.995946</v>
      </c>
      <c r="CI103" s="241">
        <v>665.13903800000003</v>
      </c>
      <c r="CJ103" s="241">
        <v>477.47123099999999</v>
      </c>
      <c r="CK103" s="241">
        <v>472.38161600000001</v>
      </c>
      <c r="CL103" s="241">
        <v>462.71867800000001</v>
      </c>
      <c r="CM103" s="241">
        <v>468.11905100000001</v>
      </c>
      <c r="CN103" s="241">
        <v>472.47482000000002</v>
      </c>
      <c r="CO103" s="241">
        <v>675.70638899999994</v>
      </c>
      <c r="CP103" s="241">
        <v>481.129209</v>
      </c>
      <c r="CQ103" s="241">
        <v>484.397425</v>
      </c>
      <c r="CR103" s="241">
        <v>483.62469700000003</v>
      </c>
      <c r="CS103" s="241">
        <v>511.48659099999998</v>
      </c>
      <c r="CT103" s="241">
        <v>509.770645</v>
      </c>
      <c r="CU103" s="241">
        <v>726.72413400000005</v>
      </c>
      <c r="CV103" s="241">
        <v>565.25820599999997</v>
      </c>
      <c r="CW103" s="241">
        <v>551.38682400000005</v>
      </c>
      <c r="CX103" s="241">
        <v>543.85177099999999</v>
      </c>
      <c r="CY103" s="241">
        <v>546.21816200000001</v>
      </c>
      <c r="CZ103" s="241">
        <v>570.14431200000001</v>
      </c>
      <c r="DA103" s="241">
        <v>775.12213899999995</v>
      </c>
      <c r="DB103" s="241">
        <v>587.14998500000002</v>
      </c>
      <c r="DC103" s="241">
        <v>583.31180500000005</v>
      </c>
      <c r="DD103" s="241">
        <v>600.75698499999999</v>
      </c>
      <c r="DE103" s="241">
        <v>621.20601999999997</v>
      </c>
      <c r="DF103" s="241">
        <v>624.84781299999997</v>
      </c>
      <c r="DG103" s="241">
        <v>921.18248100000005</v>
      </c>
      <c r="DH103" s="241">
        <v>702.31541300000004</v>
      </c>
      <c r="DI103" s="241">
        <v>716.88157000000001</v>
      </c>
      <c r="DJ103" s="241">
        <v>714.58366599999999</v>
      </c>
      <c r="DK103" s="241">
        <v>711.76506300000005</v>
      </c>
      <c r="DL103" s="241">
        <v>776.64759900000001</v>
      </c>
      <c r="DM103" s="241">
        <v>1034.0135560000001</v>
      </c>
      <c r="DN103" s="241">
        <v>710.77630999999997</v>
      </c>
      <c r="DO103" s="241">
        <v>697.83456100000001</v>
      </c>
      <c r="DP103" s="241">
        <v>707.80280200000004</v>
      </c>
      <c r="DQ103" s="241">
        <v>700.92610999999999</v>
      </c>
      <c r="DR103" s="241">
        <v>712.05630599999995</v>
      </c>
      <c r="DS103" s="241">
        <v>1060.704062</v>
      </c>
      <c r="DT103" s="241">
        <v>799.27567399999998</v>
      </c>
      <c r="DU103" s="241">
        <v>783.90743999999995</v>
      </c>
      <c r="DV103" s="241">
        <v>789.48891800000001</v>
      </c>
      <c r="DW103" s="241">
        <v>799.48871899999995</v>
      </c>
      <c r="DX103" s="241">
        <v>806.32026199999996</v>
      </c>
      <c r="DY103" s="241">
        <v>1142.2768570000001</v>
      </c>
      <c r="DZ103" s="241">
        <v>860.56771500000002</v>
      </c>
      <c r="EA103" s="241">
        <v>919.68282999999997</v>
      </c>
      <c r="EB103" s="241">
        <v>938.50549799999999</v>
      </c>
      <c r="EC103" s="241">
        <v>940.59843100000001</v>
      </c>
      <c r="ED103" s="241">
        <v>966.10142199999996</v>
      </c>
      <c r="EE103" s="241">
        <v>1422.337935</v>
      </c>
      <c r="EF103" s="241">
        <v>1028.462475</v>
      </c>
      <c r="EG103" s="241">
        <v>988.46636999999998</v>
      </c>
      <c r="EH103" s="241">
        <v>1004.013786</v>
      </c>
      <c r="EI103" s="241">
        <v>1003.768859</v>
      </c>
      <c r="EJ103" s="241">
        <v>1040.7226129999999</v>
      </c>
      <c r="EK103" s="241">
        <v>1517.043527</v>
      </c>
      <c r="EL103" s="241">
        <v>1116.196361</v>
      </c>
      <c r="EM103" s="241">
        <v>1166.1605489999999</v>
      </c>
      <c r="EN103" s="241">
        <v>1192.8067140000001</v>
      </c>
      <c r="EO103" s="241">
        <v>1164.4016959999999</v>
      </c>
      <c r="EP103" s="241">
        <v>1195.629351</v>
      </c>
      <c r="EQ103" s="241">
        <v>1754.9114500000001</v>
      </c>
      <c r="ER103" s="241">
        <v>1260.9447319999999</v>
      </c>
      <c r="ES103" s="241">
        <v>1204.4139319999999</v>
      </c>
      <c r="ET103" s="241">
        <v>1215.4980599999999</v>
      </c>
      <c r="EU103" s="241">
        <v>1259.3461239999999</v>
      </c>
      <c r="EV103" s="241">
        <v>1322.936244</v>
      </c>
      <c r="EW103" s="241">
        <v>1936.1173220000001</v>
      </c>
      <c r="EX103" s="241">
        <v>1376.09592</v>
      </c>
      <c r="EY103" s="241">
        <v>1393.7197550000001</v>
      </c>
      <c r="EZ103" s="241">
        <v>1434.881815</v>
      </c>
      <c r="FA103" s="241">
        <v>1466.9995899999999</v>
      </c>
      <c r="FB103" s="241">
        <v>1475.505766</v>
      </c>
      <c r="FC103" s="241">
        <v>2207.9429749999999</v>
      </c>
      <c r="FD103" s="241">
        <v>1573.2818150000001</v>
      </c>
      <c r="FE103" s="241">
        <v>1553.3334769999999</v>
      </c>
      <c r="FF103" s="241">
        <v>1500.2485750000001</v>
      </c>
      <c r="FG103" s="241">
        <v>1583.99226</v>
      </c>
      <c r="FH103" s="241">
        <v>1667.529364</v>
      </c>
      <c r="FI103" s="241">
        <v>2390.3176039999998</v>
      </c>
      <c r="FJ103" s="241">
        <v>1746.562289</v>
      </c>
      <c r="FK103" s="241">
        <v>1801.7602199999999</v>
      </c>
      <c r="FL103" s="241">
        <v>1838.4193499999999</v>
      </c>
      <c r="FM103" s="241">
        <v>1859.0778499999999</v>
      </c>
      <c r="FN103" s="241">
        <v>1849.9058279999999</v>
      </c>
      <c r="FO103" s="241">
        <v>2765.2521579999998</v>
      </c>
      <c r="FP103" s="241">
        <v>1947.2054419999999</v>
      </c>
      <c r="FQ103" s="241">
        <v>1869.744281</v>
      </c>
      <c r="FR103" s="241">
        <v>1842.613713</v>
      </c>
      <c r="FS103" s="241">
        <v>1922.3387769999999</v>
      </c>
      <c r="FT103" s="241">
        <v>2009.3465309999999</v>
      </c>
      <c r="FU103" s="241">
        <v>2932.266944</v>
      </c>
      <c r="FV103" s="241">
        <v>2003.2917970000001</v>
      </c>
      <c r="FW103" s="241">
        <v>2036.616272</v>
      </c>
      <c r="FX103" s="241">
        <v>2139.7636419999999</v>
      </c>
      <c r="FY103" s="241">
        <v>2145.6109860000001</v>
      </c>
      <c r="FZ103" s="241">
        <v>2122.5090070000001</v>
      </c>
      <c r="GA103" s="241">
        <v>3234.8036480000001</v>
      </c>
      <c r="GB103" s="241">
        <v>2289.7798240000002</v>
      </c>
      <c r="GC103" s="241">
        <v>2286.6309430000001</v>
      </c>
      <c r="GD103" s="241">
        <v>2342.7164539999999</v>
      </c>
      <c r="GE103" s="241">
        <v>2399.364916</v>
      </c>
      <c r="GF103" s="241">
        <v>2468.1467130000001</v>
      </c>
      <c r="GG103" s="241">
        <v>3939.0838170000002</v>
      </c>
      <c r="GH103" s="241">
        <v>2803.7824820000001</v>
      </c>
      <c r="GI103" s="241">
        <v>2840.031692</v>
      </c>
      <c r="GJ103" s="241">
        <v>2909.1285560000001</v>
      </c>
      <c r="GK103" s="241">
        <v>2878.6230719999999</v>
      </c>
      <c r="GL103" s="241">
        <v>2929.6286460000001</v>
      </c>
      <c r="GM103" s="241">
        <v>4495.223164</v>
      </c>
      <c r="GN103" s="241">
        <v>3179.7777890000002</v>
      </c>
      <c r="GO103" s="241">
        <v>3191.1688020000001</v>
      </c>
      <c r="GP103" s="241">
        <v>3206.2904530000001</v>
      </c>
      <c r="GQ103" s="241">
        <v>3140.932491</v>
      </c>
      <c r="GR103" s="241">
        <v>3427.7488429999999</v>
      </c>
      <c r="GS103" s="241">
        <v>5232.1362520000002</v>
      </c>
      <c r="GT103" s="241">
        <v>3732.3691359999998</v>
      </c>
      <c r="GU103" s="241">
        <v>3672.2656849999998</v>
      </c>
      <c r="GV103" s="241">
        <v>3795.1248000000001</v>
      </c>
      <c r="GW103" s="241">
        <v>3803.8418729999999</v>
      </c>
      <c r="GX103" s="241">
        <v>3873.7260489999999</v>
      </c>
      <c r="GY103" s="241">
        <v>5897.8892400000004</v>
      </c>
      <c r="GZ103" s="241">
        <v>4157.9904470000001</v>
      </c>
      <c r="HA103" s="241">
        <v>4090.7846119999999</v>
      </c>
      <c r="HB103" s="241">
        <v>4112.7147889999997</v>
      </c>
      <c r="HC103" s="241">
        <v>4117.2761529999998</v>
      </c>
      <c r="HD103" s="241">
        <v>4730.0878080000002</v>
      </c>
      <c r="HE103" s="241">
        <v>6765.4662639999997</v>
      </c>
      <c r="HF103" s="241">
        <v>4794.0890259999996</v>
      </c>
      <c r="HG103" s="241">
        <v>4818.1890750000002</v>
      </c>
      <c r="HH103" s="241">
        <v>4824.4407549999996</v>
      </c>
      <c r="HI103" s="241">
        <v>4882.0568210000001</v>
      </c>
      <c r="HJ103" s="241">
        <v>5203.9388650000001</v>
      </c>
      <c r="HK103" s="241">
        <v>7658.3709609999996</v>
      </c>
      <c r="HL103" s="241">
        <v>5422.1099480000003</v>
      </c>
      <c r="HM103" s="241">
        <v>5172.6972379999997</v>
      </c>
      <c r="HN103" s="241">
        <v>5155.3874560000004</v>
      </c>
      <c r="HO103" s="241">
        <v>5329.4653399999997</v>
      </c>
      <c r="HP103" s="241">
        <v>6127.7132929999998</v>
      </c>
      <c r="HQ103" s="241">
        <v>8667.538192</v>
      </c>
      <c r="HR103" s="241">
        <v>6226.6229810000004</v>
      </c>
      <c r="HS103" s="241">
        <v>6073.9258460000001</v>
      </c>
      <c r="HT103" s="241">
        <v>6152.2889580000001</v>
      </c>
      <c r="HU103" s="241">
        <v>6236.0293220000003</v>
      </c>
      <c r="HV103" s="241">
        <v>6622.4257500000003</v>
      </c>
      <c r="HW103" s="241">
        <v>9801.870723</v>
      </c>
      <c r="HX103" s="241">
        <v>7423.6448416751755</v>
      </c>
      <c r="HY103" s="241">
        <v>7247.9319098822352</v>
      </c>
      <c r="HZ103" s="241">
        <v>7294.9797071872008</v>
      </c>
      <c r="IA103" s="241">
        <v>8014.8000289636011</v>
      </c>
      <c r="IB103" s="241">
        <v>8174.4580341236951</v>
      </c>
      <c r="IC103" s="241">
        <v>12236.078110498682</v>
      </c>
      <c r="ID103" s="241">
        <v>9120.3984535420914</v>
      </c>
      <c r="IE103" s="241">
        <v>8839.871134642528</v>
      </c>
      <c r="IF103" s="241">
        <v>9299.3109266311185</v>
      </c>
      <c r="IG103" s="241">
        <v>9319.9937285986234</v>
      </c>
      <c r="IH103" s="241">
        <v>9615.1349493053112</v>
      </c>
      <c r="II103" s="241">
        <v>13904.145656315795</v>
      </c>
      <c r="IJ103" s="241">
        <v>9959.0584711350075</v>
      </c>
      <c r="IK103" s="241">
        <v>10091.914253081914</v>
      </c>
      <c r="IL103" s="241">
        <v>9791.4329750797751</v>
      </c>
      <c r="IM103" s="241">
        <v>10032.491099311499</v>
      </c>
      <c r="IN103" s="241">
        <v>11819.522768088646</v>
      </c>
      <c r="IO103" s="241">
        <v>16602.510414719636</v>
      </c>
      <c r="IP103" s="241">
        <v>12248.698998942593</v>
      </c>
      <c r="IQ103" s="241">
        <v>12053.958700093961</v>
      </c>
      <c r="IR103" s="241">
        <v>11907.779352808457</v>
      </c>
      <c r="IS103" s="241">
        <v>11603.452898567843</v>
      </c>
      <c r="IT103" s="241">
        <v>11968.369353376307</v>
      </c>
      <c r="IU103" s="241">
        <v>18042.749742734592</v>
      </c>
      <c r="IV103" s="241">
        <v>13090.328474402369</v>
      </c>
      <c r="IW103" s="241">
        <v>13740.420055607057</v>
      </c>
      <c r="IX103" s="241">
        <v>14020.326310066221</v>
      </c>
      <c r="IY103" s="241">
        <v>13998.612074572789</v>
      </c>
      <c r="IZ103" s="241">
        <v>15831.354546494757</v>
      </c>
      <c r="JA103" s="241">
        <v>22102.388934503204</v>
      </c>
      <c r="JB103" s="241">
        <v>16767.039369117883</v>
      </c>
      <c r="JC103" s="241">
        <v>16688.625816879896</v>
      </c>
      <c r="JD103" s="241">
        <v>16665.641607750193</v>
      </c>
      <c r="JE103" s="241">
        <v>17088.281729115482</v>
      </c>
      <c r="JF103" s="241">
        <v>17784.963283719084</v>
      </c>
      <c r="JG103" s="241">
        <v>25923.623644136795</v>
      </c>
      <c r="JH103" s="499">
        <v>18663.727394011297</v>
      </c>
      <c r="JI103" s="241">
        <v>18171.367014026197</v>
      </c>
      <c r="JJ103" s="241">
        <v>18786.111182564593</v>
      </c>
      <c r="JK103" s="241">
        <v>18010.391714114503</v>
      </c>
      <c r="JL103" s="241">
        <v>18940.971261873889</v>
      </c>
      <c r="JM103" s="241">
        <v>28865.027546658548</v>
      </c>
      <c r="JN103" s="241">
        <v>21742.897291980385</v>
      </c>
      <c r="JO103" s="241">
        <v>21317.091093145496</v>
      </c>
      <c r="JP103" s="241">
        <v>21290.50609396489</v>
      </c>
      <c r="JQ103" s="241">
        <v>22222.906916682652</v>
      </c>
      <c r="JR103" s="241">
        <v>22290.020855370061</v>
      </c>
      <c r="JS103" s="241">
        <v>31723.768441447461</v>
      </c>
      <c r="JT103" s="499">
        <v>23328.639488646859</v>
      </c>
      <c r="JU103" s="241">
        <v>22768.66316876296</v>
      </c>
      <c r="JV103" s="241">
        <v>23322.815434461092</v>
      </c>
      <c r="JW103" s="241">
        <v>22800.355642331593</v>
      </c>
      <c r="JX103" s="241">
        <v>24365.666937416761</v>
      </c>
      <c r="JY103" s="241">
        <v>35230.942597590438</v>
      </c>
      <c r="JZ103" s="241">
        <v>25197.876729124655</v>
      </c>
      <c r="KA103" s="241">
        <v>26124.625663436702</v>
      </c>
      <c r="KB103" s="241">
        <v>25693.179571856621</v>
      </c>
      <c r="KC103" s="241">
        <v>27394.975654065573</v>
      </c>
      <c r="KD103" s="241">
        <v>30322.53610585623</v>
      </c>
      <c r="KE103" s="241">
        <v>41953.90764307497</v>
      </c>
      <c r="KF103" s="499">
        <v>29839.323945465279</v>
      </c>
      <c r="KG103" s="241">
        <v>29614.729112368423</v>
      </c>
      <c r="KH103" s="241">
        <v>31179.571393107497</v>
      </c>
      <c r="KI103" s="241">
        <v>31290.785455361609</v>
      </c>
      <c r="KJ103" s="241">
        <v>35406.809338419953</v>
      </c>
      <c r="KK103" s="241">
        <v>49979.092078517271</v>
      </c>
      <c r="KL103" s="241">
        <v>37661.212035136246</v>
      </c>
      <c r="KM103" s="241">
        <v>39123.88907155527</v>
      </c>
      <c r="KN103" s="241">
        <v>38201.525723966137</v>
      </c>
      <c r="KO103" s="241">
        <v>41019.745754622345</v>
      </c>
      <c r="KP103" s="241">
        <v>41768.509170765959</v>
      </c>
      <c r="KQ103" s="241">
        <v>61135.706277860576</v>
      </c>
      <c r="KR103" s="241">
        <v>46749.257069226362</v>
      </c>
      <c r="KS103" s="241">
        <v>47096.594360064155</v>
      </c>
      <c r="KT103" s="241">
        <v>45965.682205797864</v>
      </c>
      <c r="KU103" s="241">
        <v>41530.287832820301</v>
      </c>
      <c r="KV103" s="241">
        <v>41843.9273224262</v>
      </c>
      <c r="KW103" s="241">
        <v>66070.721817728656</v>
      </c>
      <c r="KX103" s="241">
        <v>45548.061853882406</v>
      </c>
      <c r="KY103" s="241">
        <v>47373.341444866877</v>
      </c>
      <c r="KZ103" s="241">
        <v>50446.118821719363</v>
      </c>
      <c r="LA103" s="241">
        <v>52496.550915686174</v>
      </c>
      <c r="LB103" s="241">
        <v>56472.899336913761</v>
      </c>
      <c r="LC103" s="241">
        <v>79099.819387973024</v>
      </c>
      <c r="LD103" s="241">
        <v>77840.885508781575</v>
      </c>
      <c r="LE103" s="241">
        <v>69729.247941830719</v>
      </c>
      <c r="LF103" s="241">
        <v>72649.470706867432</v>
      </c>
      <c r="LG103" s="241">
        <v>75564.455051824785</v>
      </c>
      <c r="LH103" s="241">
        <v>79597.752923828579</v>
      </c>
      <c r="LI103" s="241">
        <v>118990.0274064633</v>
      </c>
      <c r="LJ103" s="241">
        <v>83913.637634217652</v>
      </c>
      <c r="LK103" s="241">
        <v>85311.408763559448</v>
      </c>
      <c r="LL103" s="241">
        <v>92054.921456056341</v>
      </c>
      <c r="LM103" s="241">
        <v>100813.95165175521</v>
      </c>
      <c r="LN103" s="241">
        <v>98686.022653274369</v>
      </c>
      <c r="LO103" s="241">
        <v>144345.08439807096</v>
      </c>
      <c r="LP103" s="241">
        <v>136031.70521242422</v>
      </c>
      <c r="LQ103" s="241">
        <v>109029.28074101468</v>
      </c>
      <c r="LR103" s="241">
        <v>120604.75650227512</v>
      </c>
      <c r="LS103" s="241">
        <v>133663.53693041723</v>
      </c>
      <c r="LT103" s="241">
        <v>140853.24458447372</v>
      </c>
      <c r="LU103" s="241">
        <v>193928.48664247504</v>
      </c>
      <c r="LV103" s="241">
        <v>145152.10234548099</v>
      </c>
      <c r="LW103" s="241">
        <v>160183.33968700247</v>
      </c>
      <c r="LX103" s="241">
        <v>170281.64366516849</v>
      </c>
      <c r="LY103" s="241">
        <v>173561.76424144092</v>
      </c>
      <c r="LZ103" s="241">
        <v>187316.29846527474</v>
      </c>
      <c r="MA103" s="241">
        <v>288757.73820025806</v>
      </c>
      <c r="MB103" s="560">
        <v>263490.50394420524</v>
      </c>
      <c r="MC103" s="560">
        <v>217969.21173871646</v>
      </c>
      <c r="MD103" s="560">
        <v>230611.60106296383</v>
      </c>
      <c r="ME103" s="560">
        <v>257665.20741463159</v>
      </c>
      <c r="MF103" s="560">
        <v>293978.49230957573</v>
      </c>
      <c r="MG103" s="560">
        <v>408415.99105549074</v>
      </c>
      <c r="MH103" s="560">
        <v>317514.8317860986</v>
      </c>
      <c r="MI103" s="560">
        <v>381529.40165522048</v>
      </c>
      <c r="MJ103" s="560">
        <v>420055.19257057487</v>
      </c>
      <c r="MK103" s="560">
        <v>459599.53810421209</v>
      </c>
      <c r="ML103" s="560">
        <v>495940.9541063236</v>
      </c>
      <c r="MM103" s="560">
        <v>785137.84819151985</v>
      </c>
      <c r="MN103" s="560">
        <v>785949.27353575651</v>
      </c>
      <c r="MO103" s="560">
        <v>718055.43492802128</v>
      </c>
      <c r="MP103" s="560">
        <v>768973.3058236246</v>
      </c>
      <c r="MQ103" s="560">
        <v>979516.40612840094</v>
      </c>
      <c r="MR103" s="560">
        <v>1018615.4186057091</v>
      </c>
      <c r="MS103" s="560">
        <v>1541141.1454007004</v>
      </c>
      <c r="MT103" s="560">
        <v>1183362.4648610114</v>
      </c>
      <c r="MU103" s="560">
        <v>1214566.0470154472</v>
      </c>
      <c r="MV103" s="560">
        <v>1218255.6758763099</v>
      </c>
      <c r="MW103" s="560">
        <v>1348103.3201783183</v>
      </c>
      <c r="MX103" s="560">
        <v>1334325.6663287089</v>
      </c>
      <c r="MY103" s="560">
        <v>2019165.9482675511</v>
      </c>
      <c r="MZ103" s="241">
        <v>1887961.3088647183</v>
      </c>
      <c r="NA103" s="241">
        <v>1430843.272229623</v>
      </c>
      <c r="NB103" s="241">
        <v>1482754.7810283911</v>
      </c>
      <c r="NC103" s="241">
        <v>1514729.661400428</v>
      </c>
      <c r="ND103" s="241">
        <v>1650218.763796468</v>
      </c>
      <c r="NE103" s="241">
        <v>2389372.531035373</v>
      </c>
      <c r="NF103" s="241">
        <v>1652348.1093696079</v>
      </c>
      <c r="NG103" s="241">
        <v>1645426.6611647129</v>
      </c>
      <c r="NH103" s="241">
        <v>1690976.5135362693</v>
      </c>
      <c r="NI103" s="241">
        <v>1794563.8149210925</v>
      </c>
      <c r="NJ103" s="241">
        <v>1816005.3786852772</v>
      </c>
      <c r="NK103" s="241">
        <v>2765118.0420357208</v>
      </c>
      <c r="NL103" s="241">
        <v>2483281.427854382</v>
      </c>
      <c r="NM103" s="241">
        <v>1902766.0982961371</v>
      </c>
      <c r="NN103" s="241">
        <v>1976835.4422783388</v>
      </c>
      <c r="NO103" s="241">
        <v>2090725.3001552783</v>
      </c>
      <c r="NP103" s="241">
        <v>2150146.1260269536</v>
      </c>
      <c r="NQ103" s="241">
        <v>3044787.2913250071</v>
      </c>
      <c r="NR103" s="249"/>
      <c r="NS103" s="640">
        <v>27.430413289535348</v>
      </c>
      <c r="NT103" s="601"/>
    </row>
    <row r="104" spans="1:384" ht="12.75" customHeight="1" x14ac:dyDescent="0.2">
      <c r="A104" s="17">
        <v>551</v>
      </c>
      <c r="B104" s="166" t="s">
        <v>362</v>
      </c>
      <c r="C104" s="45" t="s">
        <v>665</v>
      </c>
      <c r="D104" s="241">
        <v>604.30536500000005</v>
      </c>
      <c r="E104" s="241">
        <v>599.17896099999996</v>
      </c>
      <c r="F104" s="241">
        <v>601.04314899999997</v>
      </c>
      <c r="G104" s="241">
        <v>604.18590700000004</v>
      </c>
      <c r="H104" s="241">
        <v>606.16477599999996</v>
      </c>
      <c r="I104" s="241">
        <v>880.59449600000005</v>
      </c>
      <c r="J104" s="241">
        <v>605.39274699999999</v>
      </c>
      <c r="K104" s="241">
        <v>615.95324900000003</v>
      </c>
      <c r="L104" s="241">
        <v>606.39187900000002</v>
      </c>
      <c r="M104" s="241">
        <v>610.93081199999995</v>
      </c>
      <c r="N104" s="241">
        <v>612.19131900000002</v>
      </c>
      <c r="O104" s="241">
        <v>900.54280200000005</v>
      </c>
      <c r="P104" s="241">
        <v>631.14197899999999</v>
      </c>
      <c r="Q104" s="241">
        <v>613.81037000000003</v>
      </c>
      <c r="R104" s="241">
        <v>596.54832299999998</v>
      </c>
      <c r="S104" s="241">
        <v>605.78824799999995</v>
      </c>
      <c r="T104" s="241">
        <v>617.306915</v>
      </c>
      <c r="U104" s="241">
        <v>883.92544999999996</v>
      </c>
      <c r="V104" s="241">
        <v>611.51919299999997</v>
      </c>
      <c r="W104" s="241">
        <v>630.65856799999995</v>
      </c>
      <c r="X104" s="241">
        <v>614.921244</v>
      </c>
      <c r="Y104" s="241">
        <v>625.53931</v>
      </c>
      <c r="Z104" s="241">
        <v>617.16515200000003</v>
      </c>
      <c r="AA104" s="241">
        <v>908.24840099999994</v>
      </c>
      <c r="AB104" s="241">
        <v>621.86866299999997</v>
      </c>
      <c r="AC104" s="241">
        <v>618.91367200000002</v>
      </c>
      <c r="AD104" s="241">
        <v>611.86268399999994</v>
      </c>
      <c r="AE104" s="241">
        <v>613.66819899999996</v>
      </c>
      <c r="AF104" s="241">
        <v>623.46930799999996</v>
      </c>
      <c r="AG104" s="241">
        <v>896.70589700000005</v>
      </c>
      <c r="AH104" s="241">
        <v>619.97750299999996</v>
      </c>
      <c r="AI104" s="241">
        <v>628.72688000000005</v>
      </c>
      <c r="AJ104" s="241">
        <v>615.89865899999995</v>
      </c>
      <c r="AK104" s="241">
        <v>620.83414600000003</v>
      </c>
      <c r="AL104" s="241">
        <v>613.00388799999996</v>
      </c>
      <c r="AM104" s="241">
        <v>897.54045299999996</v>
      </c>
      <c r="AN104" s="241">
        <v>628.56909700000006</v>
      </c>
      <c r="AO104" s="241">
        <v>616.02818500000001</v>
      </c>
      <c r="AP104" s="241">
        <v>614.68094299999996</v>
      </c>
      <c r="AQ104" s="241">
        <v>625.51279599999998</v>
      </c>
      <c r="AR104" s="241">
        <v>634.32471799999996</v>
      </c>
      <c r="AS104" s="241">
        <v>905.34192800000005</v>
      </c>
      <c r="AT104" s="241">
        <v>617.81093199999998</v>
      </c>
      <c r="AU104" s="241">
        <v>634.00572499999998</v>
      </c>
      <c r="AV104" s="241">
        <v>617.93777499999999</v>
      </c>
      <c r="AW104" s="241">
        <v>627.12460399999998</v>
      </c>
      <c r="AX104" s="241">
        <v>626.85817799999995</v>
      </c>
      <c r="AY104" s="241">
        <v>921.40459799999996</v>
      </c>
      <c r="AZ104" s="241">
        <v>646.209476</v>
      </c>
      <c r="BA104" s="241">
        <v>635.68564100000003</v>
      </c>
      <c r="BB104" s="241">
        <v>649.42947200000003</v>
      </c>
      <c r="BC104" s="241">
        <v>646.16626099999996</v>
      </c>
      <c r="BD104" s="241">
        <v>647.73792000000003</v>
      </c>
      <c r="BE104" s="241">
        <v>938.11530500000003</v>
      </c>
      <c r="BF104" s="241">
        <v>640.45618999999999</v>
      </c>
      <c r="BG104" s="241">
        <v>651.49064699999997</v>
      </c>
      <c r="BH104" s="241">
        <v>635.98157300000003</v>
      </c>
      <c r="BI104" s="241">
        <v>642.64317400000004</v>
      </c>
      <c r="BJ104" s="241">
        <v>641.29491099999996</v>
      </c>
      <c r="BK104" s="241">
        <v>936.50944700000002</v>
      </c>
      <c r="BL104" s="241">
        <v>658.63656100000003</v>
      </c>
      <c r="BM104" s="241">
        <v>649.87908500000003</v>
      </c>
      <c r="BN104" s="241">
        <v>665.12992899999995</v>
      </c>
      <c r="BO104" s="241">
        <v>647.23158000000001</v>
      </c>
      <c r="BP104" s="241">
        <v>657.68786899999998</v>
      </c>
      <c r="BQ104" s="241">
        <v>942.02230399999996</v>
      </c>
      <c r="BR104" s="241">
        <v>653.00377500000002</v>
      </c>
      <c r="BS104" s="241">
        <v>663.26621299999999</v>
      </c>
      <c r="BT104" s="241">
        <v>641.94569899999999</v>
      </c>
      <c r="BU104" s="241">
        <v>646.34157500000003</v>
      </c>
      <c r="BV104" s="241">
        <v>641.31208500000002</v>
      </c>
      <c r="BW104" s="241">
        <v>937.16492900000003</v>
      </c>
      <c r="BX104" s="241">
        <v>659.39258700000005</v>
      </c>
      <c r="BY104" s="241">
        <v>655.50813500000004</v>
      </c>
      <c r="BZ104" s="241">
        <v>642.52590499999997</v>
      </c>
      <c r="CA104" s="241">
        <v>654.12604499999998</v>
      </c>
      <c r="CB104" s="241">
        <v>650.14133600000002</v>
      </c>
      <c r="CC104" s="241">
        <v>924.25791800000002</v>
      </c>
      <c r="CD104" s="241">
        <v>643.15505900000005</v>
      </c>
      <c r="CE104" s="241">
        <v>657.28984700000001</v>
      </c>
      <c r="CF104" s="241">
        <v>634.77222200000006</v>
      </c>
      <c r="CG104" s="241">
        <v>635.44721300000003</v>
      </c>
      <c r="CH104" s="241">
        <v>637.38214300000004</v>
      </c>
      <c r="CI104" s="241">
        <v>920.44407100000001</v>
      </c>
      <c r="CJ104" s="241">
        <v>654.85675500000002</v>
      </c>
      <c r="CK104" s="241">
        <v>665.14859000000001</v>
      </c>
      <c r="CL104" s="241">
        <v>655.04727200000002</v>
      </c>
      <c r="CM104" s="241">
        <v>656.85843799999998</v>
      </c>
      <c r="CN104" s="241">
        <v>666.12254499999995</v>
      </c>
      <c r="CO104" s="241">
        <v>942.49385400000006</v>
      </c>
      <c r="CP104" s="241">
        <v>690.06803400000001</v>
      </c>
      <c r="CQ104" s="241">
        <v>703.61852799999997</v>
      </c>
      <c r="CR104" s="241">
        <v>684.58044600000005</v>
      </c>
      <c r="CS104" s="241">
        <v>701.28796799999998</v>
      </c>
      <c r="CT104" s="241">
        <v>695.56907200000001</v>
      </c>
      <c r="CU104" s="241">
        <v>1014.602155</v>
      </c>
      <c r="CV104" s="241">
        <v>751.07647099999997</v>
      </c>
      <c r="CW104" s="241">
        <v>734.17209400000002</v>
      </c>
      <c r="CX104" s="241">
        <v>754.20640900000001</v>
      </c>
      <c r="CY104" s="241">
        <v>745.55730900000003</v>
      </c>
      <c r="CZ104" s="241">
        <v>761.91801299999997</v>
      </c>
      <c r="DA104" s="241">
        <v>1054.9790419999999</v>
      </c>
      <c r="DB104" s="241">
        <v>768.78081099999997</v>
      </c>
      <c r="DC104" s="241">
        <v>798.92111799999998</v>
      </c>
      <c r="DD104" s="241">
        <v>794.89597100000003</v>
      </c>
      <c r="DE104" s="241">
        <v>824.15297399999997</v>
      </c>
      <c r="DF104" s="241">
        <v>835.520397</v>
      </c>
      <c r="DG104" s="241">
        <v>1231.323564</v>
      </c>
      <c r="DH104" s="241">
        <v>919.41678000000002</v>
      </c>
      <c r="DI104" s="241">
        <v>966.07406300000002</v>
      </c>
      <c r="DJ104" s="241">
        <v>971.63811199999998</v>
      </c>
      <c r="DK104" s="241">
        <v>959.87033499999995</v>
      </c>
      <c r="DL104" s="241">
        <v>962.95214099999998</v>
      </c>
      <c r="DM104" s="241">
        <v>1343.4179039999999</v>
      </c>
      <c r="DN104" s="241">
        <v>942.20936200000006</v>
      </c>
      <c r="DO104" s="241">
        <v>957.08008700000005</v>
      </c>
      <c r="DP104" s="241">
        <v>930.94435299999998</v>
      </c>
      <c r="DQ104" s="241">
        <v>956.93563900000004</v>
      </c>
      <c r="DR104" s="241">
        <v>951.07099200000005</v>
      </c>
      <c r="DS104" s="241">
        <v>1392.9483049999999</v>
      </c>
      <c r="DT104" s="241">
        <v>1055.039352</v>
      </c>
      <c r="DU104" s="241">
        <v>1036.226433</v>
      </c>
      <c r="DV104" s="241">
        <v>1171.7659739999999</v>
      </c>
      <c r="DW104" s="241">
        <v>1119.510391</v>
      </c>
      <c r="DX104" s="241">
        <v>1085.6597200000001</v>
      </c>
      <c r="DY104" s="241">
        <v>1507.016116</v>
      </c>
      <c r="DZ104" s="241">
        <v>1066.573709</v>
      </c>
      <c r="EA104" s="241">
        <v>1087.0601409999999</v>
      </c>
      <c r="EB104" s="241">
        <v>1056.613781</v>
      </c>
      <c r="EC104" s="241">
        <v>1124.34033</v>
      </c>
      <c r="ED104" s="241">
        <v>1123.998059</v>
      </c>
      <c r="EE104" s="241">
        <v>1664.2839839999999</v>
      </c>
      <c r="EF104" s="241">
        <v>1342.703342</v>
      </c>
      <c r="EG104" s="241">
        <v>1329.187357</v>
      </c>
      <c r="EH104" s="241">
        <v>1371.4738589999999</v>
      </c>
      <c r="EI104" s="241">
        <v>1355.6090320000001</v>
      </c>
      <c r="EJ104" s="241">
        <v>1366.486535</v>
      </c>
      <c r="EK104" s="241">
        <v>1937.158535</v>
      </c>
      <c r="EL104" s="241">
        <v>1352.3213000000001</v>
      </c>
      <c r="EM104" s="241">
        <v>1390.9048849999999</v>
      </c>
      <c r="EN104" s="241">
        <v>1391.6961690000001</v>
      </c>
      <c r="EO104" s="241">
        <v>1403.189492</v>
      </c>
      <c r="EP104" s="241">
        <v>1418.4417570000001</v>
      </c>
      <c r="EQ104" s="241">
        <v>2004.892803</v>
      </c>
      <c r="ER104" s="241">
        <v>1474.511039</v>
      </c>
      <c r="ES104" s="241">
        <v>1538.5747839999999</v>
      </c>
      <c r="ET104" s="241">
        <v>1530.5050249999999</v>
      </c>
      <c r="EU104" s="241">
        <v>1556.2978840000001</v>
      </c>
      <c r="EV104" s="241">
        <v>1571.522215</v>
      </c>
      <c r="EW104" s="241">
        <v>2219.9893579999998</v>
      </c>
      <c r="EX104" s="241">
        <v>1610.9852530000001</v>
      </c>
      <c r="EY104" s="241">
        <v>1790.039509</v>
      </c>
      <c r="EZ104" s="241">
        <v>1709.0339220000001</v>
      </c>
      <c r="FA104" s="241">
        <v>1750.3710349999999</v>
      </c>
      <c r="FB104" s="241">
        <v>1737.3833500000001</v>
      </c>
      <c r="FC104" s="241">
        <v>2441.6028219999998</v>
      </c>
      <c r="FD104" s="241">
        <v>1786.0190729999999</v>
      </c>
      <c r="FE104" s="241">
        <v>1822.5660889999999</v>
      </c>
      <c r="FF104" s="241">
        <v>1825.1146819999999</v>
      </c>
      <c r="FG104" s="241">
        <v>1876.846875</v>
      </c>
      <c r="FH104" s="241">
        <v>2035.318082</v>
      </c>
      <c r="FI104" s="241">
        <v>2998.1448740000001</v>
      </c>
      <c r="FJ104" s="241">
        <v>2192.4764479999999</v>
      </c>
      <c r="FK104" s="241">
        <v>2299.5225679999999</v>
      </c>
      <c r="FL104" s="241">
        <v>2249.129148</v>
      </c>
      <c r="FM104" s="241">
        <v>2299.832617</v>
      </c>
      <c r="FN104" s="241">
        <v>2282.484614</v>
      </c>
      <c r="FO104" s="241">
        <v>3307.2919059999999</v>
      </c>
      <c r="FP104" s="241">
        <v>2343.3793639999999</v>
      </c>
      <c r="FQ104" s="241">
        <v>2408.711609</v>
      </c>
      <c r="FR104" s="241">
        <v>2358.0216310000001</v>
      </c>
      <c r="FS104" s="241">
        <v>2372.526292</v>
      </c>
      <c r="FT104" s="241">
        <v>2349.7294099999999</v>
      </c>
      <c r="FU104" s="241">
        <v>3444.379492</v>
      </c>
      <c r="FV104" s="241">
        <v>2483.1466569999998</v>
      </c>
      <c r="FW104" s="241">
        <v>2561.9009219999998</v>
      </c>
      <c r="FX104" s="241">
        <v>2500.3456980000001</v>
      </c>
      <c r="FY104" s="241">
        <v>2590.4768349999999</v>
      </c>
      <c r="FZ104" s="241">
        <v>2568.8122969999999</v>
      </c>
      <c r="GA104" s="241">
        <v>3708.935524</v>
      </c>
      <c r="GB104" s="241">
        <v>2688.335986</v>
      </c>
      <c r="GC104" s="241">
        <v>2744.3111180000001</v>
      </c>
      <c r="GD104" s="241">
        <v>2720.8929710000002</v>
      </c>
      <c r="GE104" s="241">
        <v>2813.3740349999998</v>
      </c>
      <c r="GF104" s="241">
        <v>2919.6581190000002</v>
      </c>
      <c r="GG104" s="241">
        <v>4196.2251290000004</v>
      </c>
      <c r="GH104" s="241">
        <v>3223.0222439999998</v>
      </c>
      <c r="GI104" s="241">
        <v>3367.9431119999999</v>
      </c>
      <c r="GJ104" s="241">
        <v>3217.6811480000001</v>
      </c>
      <c r="GK104" s="241">
        <v>3300.3458340000002</v>
      </c>
      <c r="GL104" s="241">
        <v>3359.9131170000001</v>
      </c>
      <c r="GM104" s="241">
        <v>4611.0160850000002</v>
      </c>
      <c r="GN104" s="241">
        <v>3438.9306350000002</v>
      </c>
      <c r="GO104" s="241">
        <v>3438.7438739999998</v>
      </c>
      <c r="GP104" s="241">
        <v>3722.5261740000001</v>
      </c>
      <c r="GQ104" s="241">
        <v>3566.9466040000002</v>
      </c>
      <c r="GR104" s="241">
        <v>3650.460446</v>
      </c>
      <c r="GS104" s="241">
        <v>5146.7758880000001</v>
      </c>
      <c r="GT104" s="241">
        <v>3888.9483329999998</v>
      </c>
      <c r="GU104" s="241">
        <v>4098.1789230000004</v>
      </c>
      <c r="GV104" s="241">
        <v>4069.825652</v>
      </c>
      <c r="GW104" s="241">
        <v>4140.404751</v>
      </c>
      <c r="GX104" s="241">
        <v>4261.2538699999996</v>
      </c>
      <c r="GY104" s="241">
        <v>5952.8462220000001</v>
      </c>
      <c r="GZ104" s="241">
        <v>4429.9495770000003</v>
      </c>
      <c r="HA104" s="241">
        <v>4548.628823</v>
      </c>
      <c r="HB104" s="241">
        <v>4587.5980520000003</v>
      </c>
      <c r="HC104" s="241">
        <v>4751.1804650000004</v>
      </c>
      <c r="HD104" s="241">
        <v>4953.5177899999999</v>
      </c>
      <c r="HE104" s="241">
        <v>7139.6053979999997</v>
      </c>
      <c r="HF104" s="241">
        <v>5170.076454</v>
      </c>
      <c r="HG104" s="241">
        <v>5416.4039650000004</v>
      </c>
      <c r="HH104" s="241">
        <v>5329.6482420000002</v>
      </c>
      <c r="HI104" s="241">
        <v>5530.3341190000001</v>
      </c>
      <c r="HJ104" s="241">
        <v>5558.2270900000003</v>
      </c>
      <c r="HK104" s="241">
        <v>7863.6618500000004</v>
      </c>
      <c r="HL104" s="241">
        <v>5846.294997</v>
      </c>
      <c r="HM104" s="241">
        <v>6038.415712</v>
      </c>
      <c r="HN104" s="241">
        <v>5901.2634250000001</v>
      </c>
      <c r="HO104" s="241">
        <v>6077.9794599999996</v>
      </c>
      <c r="HP104" s="241">
        <v>6263.5544090000003</v>
      </c>
      <c r="HQ104" s="241">
        <v>8977.6355619999995</v>
      </c>
      <c r="HR104" s="241">
        <v>6580.2382610000004</v>
      </c>
      <c r="HS104" s="241">
        <v>6679.7706740000003</v>
      </c>
      <c r="HT104" s="241">
        <v>6865.0460290000001</v>
      </c>
      <c r="HU104" s="241">
        <v>6928.6591950000002</v>
      </c>
      <c r="HV104" s="241">
        <v>6979.8116380000001</v>
      </c>
      <c r="HW104" s="241">
        <v>9710.9350749999994</v>
      </c>
      <c r="HX104" s="241">
        <v>7020.7617241683101</v>
      </c>
      <c r="HY104" s="241">
        <v>7031.6098310495618</v>
      </c>
      <c r="HZ104" s="241">
        <v>7398.8124061231556</v>
      </c>
      <c r="IA104" s="241">
        <v>7332.2664574496284</v>
      </c>
      <c r="IB104" s="241">
        <v>7546.5197932416468</v>
      </c>
      <c r="IC104" s="241">
        <v>10718.257137959936</v>
      </c>
      <c r="ID104" s="241">
        <v>8225.9096797189195</v>
      </c>
      <c r="IE104" s="241">
        <v>8997.4772680086917</v>
      </c>
      <c r="IF104" s="241">
        <v>8592.0141629742702</v>
      </c>
      <c r="IG104" s="241">
        <v>8561.8842072443676</v>
      </c>
      <c r="IH104" s="241">
        <v>9075.9433632868659</v>
      </c>
      <c r="II104" s="241">
        <v>12660.628672855557</v>
      </c>
      <c r="IJ104" s="241">
        <v>9322.9056214019729</v>
      </c>
      <c r="IK104" s="241">
        <v>9527.138658103815</v>
      </c>
      <c r="IL104" s="241">
        <v>9686.8395998788892</v>
      </c>
      <c r="IM104" s="241">
        <v>9577.7540270784266</v>
      </c>
      <c r="IN104" s="241">
        <v>10047.479654667377</v>
      </c>
      <c r="IO104" s="241">
        <v>14645.015013278191</v>
      </c>
      <c r="IP104" s="241">
        <v>10882.27619402374</v>
      </c>
      <c r="IQ104" s="241">
        <v>11795.900819956214</v>
      </c>
      <c r="IR104" s="241">
        <v>11680.619311513687</v>
      </c>
      <c r="IS104" s="241">
        <v>11717.301996711083</v>
      </c>
      <c r="IT104" s="241">
        <v>11859.318746886755</v>
      </c>
      <c r="IU104" s="241">
        <v>17152.313614335475</v>
      </c>
      <c r="IV104" s="241">
        <v>12015.189463903915</v>
      </c>
      <c r="IW104" s="241">
        <v>12335.29423461226</v>
      </c>
      <c r="IX104" s="241">
        <v>12853.399204177564</v>
      </c>
      <c r="IY104" s="241">
        <v>12741.677365253026</v>
      </c>
      <c r="IZ104" s="241">
        <v>13072.862129587063</v>
      </c>
      <c r="JA104" s="241">
        <v>19723.002087804522</v>
      </c>
      <c r="JB104" s="241">
        <v>14706.81136736951</v>
      </c>
      <c r="JC104" s="241">
        <v>15304.909346647337</v>
      </c>
      <c r="JD104" s="241">
        <v>14540.954018929957</v>
      </c>
      <c r="JE104" s="241">
        <v>14745.03129739042</v>
      </c>
      <c r="JF104" s="241">
        <v>14892.423527958865</v>
      </c>
      <c r="JG104" s="241">
        <v>21428.888989382245</v>
      </c>
      <c r="JH104" s="499">
        <v>15700.803593153583</v>
      </c>
      <c r="JI104" s="241">
        <v>16165.941182614008</v>
      </c>
      <c r="JJ104" s="241">
        <v>16639.01132450877</v>
      </c>
      <c r="JK104" s="241">
        <v>17311.454555148895</v>
      </c>
      <c r="JL104" s="241">
        <v>17496.224915563238</v>
      </c>
      <c r="JM104" s="241">
        <v>25517.071173370023</v>
      </c>
      <c r="JN104" s="241">
        <v>18822.16807892629</v>
      </c>
      <c r="JO104" s="241">
        <v>18968.161574405669</v>
      </c>
      <c r="JP104" s="241">
        <v>18430.479771778424</v>
      </c>
      <c r="JQ104" s="241">
        <v>18662.981755160432</v>
      </c>
      <c r="JR104" s="241">
        <v>18750.392323729531</v>
      </c>
      <c r="JS104" s="241">
        <v>27309.626812009363</v>
      </c>
      <c r="JT104" s="499">
        <v>20185.298737183832</v>
      </c>
      <c r="JU104" s="241">
        <v>20754.639451397339</v>
      </c>
      <c r="JV104" s="241">
        <v>20955.980988196454</v>
      </c>
      <c r="JW104" s="241">
        <v>20910.415875484363</v>
      </c>
      <c r="JX104" s="241">
        <v>21548.405324689575</v>
      </c>
      <c r="JY104" s="241">
        <v>31222.102953252637</v>
      </c>
      <c r="JZ104" s="241">
        <v>23060.946311086012</v>
      </c>
      <c r="KA104" s="241">
        <v>23880.736761781573</v>
      </c>
      <c r="KB104" s="241">
        <v>23961.090131784196</v>
      </c>
      <c r="KC104" s="241">
        <v>24425.653272854895</v>
      </c>
      <c r="KD104" s="241">
        <v>26088.714711286138</v>
      </c>
      <c r="KE104" s="241">
        <v>35473.230448714763</v>
      </c>
      <c r="KF104" s="499">
        <v>26755.222424503205</v>
      </c>
      <c r="KG104" s="241">
        <v>25506.553520883179</v>
      </c>
      <c r="KH104" s="241">
        <v>27153.448966163371</v>
      </c>
      <c r="KI104" s="241">
        <v>27382.485402937997</v>
      </c>
      <c r="KJ104" s="241">
        <v>29551.756136380176</v>
      </c>
      <c r="KK104" s="241">
        <v>44602.182042444438</v>
      </c>
      <c r="KL104" s="241">
        <v>32348.509859673766</v>
      </c>
      <c r="KM104" s="241">
        <v>33225.286429165863</v>
      </c>
      <c r="KN104" s="241">
        <v>32224.515547152518</v>
      </c>
      <c r="KO104" s="241">
        <v>36060.799786532581</v>
      </c>
      <c r="KP104" s="241">
        <v>35771.240591376656</v>
      </c>
      <c r="KQ104" s="241">
        <v>50574.734715018829</v>
      </c>
      <c r="KR104" s="241">
        <v>38375.475297473888</v>
      </c>
      <c r="KS104" s="241">
        <v>40736.266326358782</v>
      </c>
      <c r="KT104" s="241">
        <v>40038.552929634083</v>
      </c>
      <c r="KU104" s="241">
        <v>30513.469373478307</v>
      </c>
      <c r="KV104" s="241">
        <v>30120.892810034795</v>
      </c>
      <c r="KW104" s="241">
        <v>43633.695721823213</v>
      </c>
      <c r="KX104" s="241">
        <v>30375.346944786332</v>
      </c>
      <c r="KY104" s="241">
        <v>30580.445726710634</v>
      </c>
      <c r="KZ104" s="241">
        <v>30645.884758020762</v>
      </c>
      <c r="LA104" s="241">
        <v>32859.610088947389</v>
      </c>
      <c r="LB104" s="241">
        <v>36062.063257304762</v>
      </c>
      <c r="LC104" s="241">
        <v>49457.632521883315</v>
      </c>
      <c r="LD104" s="241">
        <v>44046.930971511116</v>
      </c>
      <c r="LE104" s="241">
        <v>46356.046578093272</v>
      </c>
      <c r="LF104" s="241">
        <v>48574.611169094314</v>
      </c>
      <c r="LG104" s="241">
        <v>49349.50320279249</v>
      </c>
      <c r="LH104" s="241">
        <v>50264.202755940532</v>
      </c>
      <c r="LI104" s="241">
        <v>70906.520556791904</v>
      </c>
      <c r="LJ104" s="241">
        <v>54058.857951572347</v>
      </c>
      <c r="LK104" s="241">
        <v>57886.415620872052</v>
      </c>
      <c r="LL104" s="241">
        <v>58890.71180644344</v>
      </c>
      <c r="LM104" s="241">
        <v>62970.185280652047</v>
      </c>
      <c r="LN104" s="241">
        <v>65554.410163950452</v>
      </c>
      <c r="LO104" s="241">
        <v>89410.772979306115</v>
      </c>
      <c r="LP104" s="241">
        <v>73839.409020099367</v>
      </c>
      <c r="LQ104" s="241">
        <v>76829.595219432347</v>
      </c>
      <c r="LR104" s="241">
        <v>85010.948637160807</v>
      </c>
      <c r="LS104" s="241">
        <v>86647.691552433796</v>
      </c>
      <c r="LT104" s="241">
        <v>93109.829026944019</v>
      </c>
      <c r="LU104" s="241">
        <v>126937.01533106517</v>
      </c>
      <c r="LV104" s="241">
        <v>100914.63893609602</v>
      </c>
      <c r="LW104" s="241">
        <v>118208.22402732811</v>
      </c>
      <c r="LX104" s="241">
        <v>121087.45144246079</v>
      </c>
      <c r="LY104" s="241">
        <v>123277.30516658693</v>
      </c>
      <c r="LZ104" s="241">
        <v>126384.10197449743</v>
      </c>
      <c r="MA104" s="241">
        <v>202514.18942634232</v>
      </c>
      <c r="MB104" s="560">
        <v>151955.30047756209</v>
      </c>
      <c r="MC104" s="560">
        <v>159538.19495497746</v>
      </c>
      <c r="MD104" s="560">
        <v>171446.14550940524</v>
      </c>
      <c r="ME104" s="560">
        <v>186195.29142122515</v>
      </c>
      <c r="MF104" s="560">
        <v>224005.52907262614</v>
      </c>
      <c r="MG104" s="560">
        <v>336959.83445077558</v>
      </c>
      <c r="MH104" s="560">
        <v>267352.44464006677</v>
      </c>
      <c r="MI104" s="560">
        <v>297550.13881446875</v>
      </c>
      <c r="MJ104" s="560">
        <v>295871.88108759705</v>
      </c>
      <c r="MK104" s="560">
        <v>326224.94301429833</v>
      </c>
      <c r="ML104" s="560">
        <v>331850.25383601518</v>
      </c>
      <c r="MM104" s="560">
        <v>515868.33895649726</v>
      </c>
      <c r="MN104" s="560">
        <v>416561.76769032673</v>
      </c>
      <c r="MO104" s="560">
        <v>472220.54716747726</v>
      </c>
      <c r="MP104" s="560">
        <v>511561.26876062428</v>
      </c>
      <c r="MQ104" s="560">
        <v>612269.22321413015</v>
      </c>
      <c r="MR104" s="560">
        <v>758428.35489832296</v>
      </c>
      <c r="MS104" s="560">
        <v>1196477.5255256314</v>
      </c>
      <c r="MT104" s="560">
        <v>914226.63698613853</v>
      </c>
      <c r="MU104" s="560">
        <v>976412.64824467653</v>
      </c>
      <c r="MV104" s="560">
        <v>1022151.5195515152</v>
      </c>
      <c r="MW104" s="560">
        <v>1124633.3658756358</v>
      </c>
      <c r="MX104" s="560">
        <v>1122421.6868885716</v>
      </c>
      <c r="MY104" s="560">
        <v>1672353.0078171582</v>
      </c>
      <c r="MZ104" s="241">
        <v>1234090.9561990204</v>
      </c>
      <c r="NA104" s="241">
        <v>1265969.8127372665</v>
      </c>
      <c r="NB104" s="241">
        <v>1332758.9132128682</v>
      </c>
      <c r="NC104" s="241">
        <v>1338643.9911897446</v>
      </c>
      <c r="ND104" s="241">
        <v>1307072.4964861609</v>
      </c>
      <c r="NE104" s="241">
        <v>1913519.0022157638</v>
      </c>
      <c r="NF104" s="241">
        <v>1369693.2225055259</v>
      </c>
      <c r="NG104" s="241">
        <v>1411661.1567620439</v>
      </c>
      <c r="NH104" s="241">
        <v>1372312.4260217056</v>
      </c>
      <c r="NI104" s="241">
        <v>1400274.5346716386</v>
      </c>
      <c r="NJ104" s="241">
        <v>1475202.6088400842</v>
      </c>
      <c r="NK104" s="241">
        <v>2160384.9738570875</v>
      </c>
      <c r="NL104" s="241">
        <v>1560541.7280105737</v>
      </c>
      <c r="NM104" s="241">
        <v>1620785.3337407717</v>
      </c>
      <c r="NN104" s="241">
        <v>1636165.586099074</v>
      </c>
      <c r="NO104" s="241">
        <v>1700505.4504068883</v>
      </c>
      <c r="NP104" s="241">
        <v>1717182.8071219695</v>
      </c>
      <c r="NQ104" s="241">
        <v>2505266.2373460522</v>
      </c>
      <c r="NR104" s="249"/>
      <c r="NS104" s="640">
        <v>30.924554940142922</v>
      </c>
      <c r="NT104" s="601"/>
    </row>
    <row r="105" spans="1:384" ht="12.75" customHeight="1" x14ac:dyDescent="0.2">
      <c r="A105" s="17">
        <v>552</v>
      </c>
      <c r="B105" s="166" t="s">
        <v>363</v>
      </c>
      <c r="C105" s="45"/>
      <c r="D105" s="241">
        <v>490.74993599999999</v>
      </c>
      <c r="E105" s="241">
        <v>471.99425500000001</v>
      </c>
      <c r="F105" s="241">
        <v>466.84884899999997</v>
      </c>
      <c r="G105" s="241">
        <v>468.83359999999999</v>
      </c>
      <c r="H105" s="241">
        <v>470.38646</v>
      </c>
      <c r="I105" s="241">
        <v>678.80994799999996</v>
      </c>
      <c r="J105" s="241">
        <v>461.01077199999997</v>
      </c>
      <c r="K105" s="241">
        <v>460.48532</v>
      </c>
      <c r="L105" s="241">
        <v>449.33083399999998</v>
      </c>
      <c r="M105" s="241">
        <v>461.90848099999999</v>
      </c>
      <c r="N105" s="241">
        <v>456.019113</v>
      </c>
      <c r="O105" s="241">
        <v>678.56886199999997</v>
      </c>
      <c r="P105" s="241">
        <v>490.30133699999999</v>
      </c>
      <c r="Q105" s="241">
        <v>470.55967299999998</v>
      </c>
      <c r="R105" s="241">
        <v>456.67728499999998</v>
      </c>
      <c r="S105" s="241">
        <v>455.25046900000001</v>
      </c>
      <c r="T105" s="241">
        <v>464.72353399999997</v>
      </c>
      <c r="U105" s="241">
        <v>661.044894</v>
      </c>
      <c r="V105" s="241">
        <v>453.80769700000002</v>
      </c>
      <c r="W105" s="241">
        <v>459.72906899999998</v>
      </c>
      <c r="X105" s="241">
        <v>446.713325</v>
      </c>
      <c r="Y105" s="241">
        <v>454.82667300000003</v>
      </c>
      <c r="Z105" s="241">
        <v>446.684147</v>
      </c>
      <c r="AA105" s="241">
        <v>650.98056799999995</v>
      </c>
      <c r="AB105" s="241">
        <v>473.57605599999999</v>
      </c>
      <c r="AC105" s="241">
        <v>461.52852000000001</v>
      </c>
      <c r="AD105" s="241">
        <v>457.34717899999998</v>
      </c>
      <c r="AE105" s="241">
        <v>449.56745799999999</v>
      </c>
      <c r="AF105" s="241">
        <v>458.13249300000001</v>
      </c>
      <c r="AG105" s="241">
        <v>653.59337100000005</v>
      </c>
      <c r="AH105" s="241">
        <v>454.18860999999998</v>
      </c>
      <c r="AI105" s="241">
        <v>459.78646700000002</v>
      </c>
      <c r="AJ105" s="241">
        <v>446.12918500000001</v>
      </c>
      <c r="AK105" s="241">
        <v>452.433965</v>
      </c>
      <c r="AL105" s="241">
        <v>448.41128400000002</v>
      </c>
      <c r="AM105" s="241">
        <v>651.44081600000004</v>
      </c>
      <c r="AN105" s="241">
        <v>472.88801799999999</v>
      </c>
      <c r="AO105" s="241">
        <v>460.03233799999998</v>
      </c>
      <c r="AP105" s="241">
        <v>459.41693500000002</v>
      </c>
      <c r="AQ105" s="241">
        <v>456.36623300000002</v>
      </c>
      <c r="AR105" s="241">
        <v>461.22944200000001</v>
      </c>
      <c r="AS105" s="241">
        <v>658.28054199999997</v>
      </c>
      <c r="AT105" s="241">
        <v>454.66864600000002</v>
      </c>
      <c r="AU105" s="241">
        <v>460.48467599999998</v>
      </c>
      <c r="AV105" s="241">
        <v>446.01567899999998</v>
      </c>
      <c r="AW105" s="241">
        <v>455.84931399999999</v>
      </c>
      <c r="AX105" s="241">
        <v>446.56006400000001</v>
      </c>
      <c r="AY105" s="241">
        <v>656.64287100000001</v>
      </c>
      <c r="AZ105" s="241">
        <v>474.80437999999998</v>
      </c>
      <c r="BA105" s="241">
        <v>460.49140899999998</v>
      </c>
      <c r="BB105" s="241">
        <v>457.99931900000001</v>
      </c>
      <c r="BC105" s="241">
        <v>452.12249400000002</v>
      </c>
      <c r="BD105" s="241">
        <v>453.68007299999999</v>
      </c>
      <c r="BE105" s="241">
        <v>651.94693700000005</v>
      </c>
      <c r="BF105" s="241">
        <v>450.459205</v>
      </c>
      <c r="BG105" s="241">
        <v>451.67015199999997</v>
      </c>
      <c r="BH105" s="241">
        <v>437.432118</v>
      </c>
      <c r="BI105" s="241">
        <v>444.25468799999999</v>
      </c>
      <c r="BJ105" s="241">
        <v>440.74480799999998</v>
      </c>
      <c r="BK105" s="241">
        <v>642.63478199999997</v>
      </c>
      <c r="BL105" s="241">
        <v>463.74293799999998</v>
      </c>
      <c r="BM105" s="241">
        <v>444.96712600000001</v>
      </c>
      <c r="BN105" s="241">
        <v>442.57982800000002</v>
      </c>
      <c r="BO105" s="241">
        <v>442.94845900000001</v>
      </c>
      <c r="BP105" s="241">
        <v>446.24474500000002</v>
      </c>
      <c r="BQ105" s="241">
        <v>636.24362499999995</v>
      </c>
      <c r="BR105" s="241">
        <v>438.18110999999999</v>
      </c>
      <c r="BS105" s="241">
        <v>440.84751999999997</v>
      </c>
      <c r="BT105" s="241">
        <v>429.92729000000003</v>
      </c>
      <c r="BU105" s="241">
        <v>431.73519399999998</v>
      </c>
      <c r="BV105" s="241">
        <v>430.34590600000001</v>
      </c>
      <c r="BW105" s="241">
        <v>620.48322599999995</v>
      </c>
      <c r="BX105" s="241">
        <v>443.152939</v>
      </c>
      <c r="BY105" s="241">
        <v>432.42192899999998</v>
      </c>
      <c r="BZ105" s="241">
        <v>434.48282799999998</v>
      </c>
      <c r="CA105" s="241">
        <v>433.82728900000001</v>
      </c>
      <c r="CB105" s="241">
        <v>430.86059399999999</v>
      </c>
      <c r="CC105" s="241">
        <v>612.09687099999996</v>
      </c>
      <c r="CD105" s="241">
        <v>425.542034</v>
      </c>
      <c r="CE105" s="241">
        <v>427.83225800000002</v>
      </c>
      <c r="CF105" s="241">
        <v>414.46742499999999</v>
      </c>
      <c r="CG105" s="241">
        <v>416.23314699999997</v>
      </c>
      <c r="CH105" s="241">
        <v>414.34303999999997</v>
      </c>
      <c r="CI105" s="241">
        <v>602.22637699999996</v>
      </c>
      <c r="CJ105" s="241">
        <v>434.83176600000002</v>
      </c>
      <c r="CK105" s="241">
        <v>422.33468599999998</v>
      </c>
      <c r="CL105" s="241">
        <v>420.29914600000001</v>
      </c>
      <c r="CM105" s="241">
        <v>427.57087999999999</v>
      </c>
      <c r="CN105" s="241">
        <v>420.03712300000001</v>
      </c>
      <c r="CO105" s="241">
        <v>592.88693499999999</v>
      </c>
      <c r="CP105" s="241">
        <v>439.516231</v>
      </c>
      <c r="CQ105" s="241">
        <v>446.58130399999999</v>
      </c>
      <c r="CR105" s="241">
        <v>434.33322500000003</v>
      </c>
      <c r="CS105" s="241">
        <v>448.84116899999998</v>
      </c>
      <c r="CT105" s="241">
        <v>450.97584699999999</v>
      </c>
      <c r="CU105" s="241">
        <v>642.03225299999997</v>
      </c>
      <c r="CV105" s="241">
        <v>484.47480100000001</v>
      </c>
      <c r="CW105" s="241">
        <v>479.18635899999998</v>
      </c>
      <c r="CX105" s="241">
        <v>483.57971600000002</v>
      </c>
      <c r="CY105" s="241">
        <v>486.67700400000001</v>
      </c>
      <c r="CZ105" s="241">
        <v>502.11471999999998</v>
      </c>
      <c r="DA105" s="241">
        <v>676.57528600000001</v>
      </c>
      <c r="DB105" s="241">
        <v>505.93917599999997</v>
      </c>
      <c r="DC105" s="241">
        <v>525.45533599999999</v>
      </c>
      <c r="DD105" s="241">
        <v>529.28327300000001</v>
      </c>
      <c r="DE105" s="241">
        <v>548.20313699999997</v>
      </c>
      <c r="DF105" s="241">
        <v>554.33754899999997</v>
      </c>
      <c r="DG105" s="241">
        <v>797.999055</v>
      </c>
      <c r="DH105" s="241">
        <v>624.13567599999999</v>
      </c>
      <c r="DI105" s="241">
        <v>623.42288399999995</v>
      </c>
      <c r="DJ105" s="241">
        <v>627.93485999999996</v>
      </c>
      <c r="DK105" s="241">
        <v>642.68019800000002</v>
      </c>
      <c r="DL105" s="241">
        <v>641.14623600000004</v>
      </c>
      <c r="DM105" s="241">
        <v>886.41401499999995</v>
      </c>
      <c r="DN105" s="241">
        <v>626.61493599999994</v>
      </c>
      <c r="DO105" s="241">
        <v>631.91546200000005</v>
      </c>
      <c r="DP105" s="241">
        <v>622.791786</v>
      </c>
      <c r="DQ105" s="241">
        <v>631.59001599999999</v>
      </c>
      <c r="DR105" s="241">
        <v>626.36655900000005</v>
      </c>
      <c r="DS105" s="241">
        <v>900.28891399999998</v>
      </c>
      <c r="DT105" s="241">
        <v>708.09695099999999</v>
      </c>
      <c r="DU105" s="241">
        <v>690.82992100000001</v>
      </c>
      <c r="DV105" s="241">
        <v>697.44683399999997</v>
      </c>
      <c r="DW105" s="241">
        <v>727.44081600000004</v>
      </c>
      <c r="DX105" s="241">
        <v>725.98134500000003</v>
      </c>
      <c r="DY105" s="241">
        <v>1001.060205</v>
      </c>
      <c r="DZ105" s="241">
        <v>730.35474799999997</v>
      </c>
      <c r="EA105" s="241">
        <v>756.36233000000004</v>
      </c>
      <c r="EB105" s="241">
        <v>731.50812099999996</v>
      </c>
      <c r="EC105" s="241">
        <v>772.891706</v>
      </c>
      <c r="ED105" s="241">
        <v>794.94383800000003</v>
      </c>
      <c r="EE105" s="241">
        <v>1168.425076</v>
      </c>
      <c r="EF105" s="241">
        <v>917.49053400000003</v>
      </c>
      <c r="EG105" s="241">
        <v>892.41086900000005</v>
      </c>
      <c r="EH105" s="241">
        <v>908.63041499999997</v>
      </c>
      <c r="EI105" s="241">
        <v>919.73724500000003</v>
      </c>
      <c r="EJ105" s="241">
        <v>922.50125000000003</v>
      </c>
      <c r="EK105" s="241">
        <v>1310.8267410000001</v>
      </c>
      <c r="EL105" s="241">
        <v>923.58218099999999</v>
      </c>
      <c r="EM105" s="241">
        <v>952.42748900000004</v>
      </c>
      <c r="EN105" s="241">
        <v>944.70895900000005</v>
      </c>
      <c r="EO105" s="241">
        <v>964.76670200000001</v>
      </c>
      <c r="EP105" s="241">
        <v>962.82558100000006</v>
      </c>
      <c r="EQ105" s="241">
        <v>1412.344877</v>
      </c>
      <c r="ER105" s="241">
        <v>1043.264561</v>
      </c>
      <c r="ES105" s="241">
        <v>1035.7147319999999</v>
      </c>
      <c r="ET105" s="241">
        <v>1057.103423</v>
      </c>
      <c r="EU105" s="241">
        <v>1070.6530359999999</v>
      </c>
      <c r="EV105" s="241">
        <v>1073.269434</v>
      </c>
      <c r="EW105" s="241">
        <v>1521.7144029999999</v>
      </c>
      <c r="EX105" s="241">
        <v>1105.8090110000001</v>
      </c>
      <c r="EY105" s="241">
        <v>1205.138185</v>
      </c>
      <c r="EZ105" s="241">
        <v>1196.626892</v>
      </c>
      <c r="FA105" s="241">
        <v>1211.2684879999999</v>
      </c>
      <c r="FB105" s="241">
        <v>1199.6498369999999</v>
      </c>
      <c r="FC105" s="241">
        <v>1677.8568419999999</v>
      </c>
      <c r="FD105" s="241">
        <v>1254.984935</v>
      </c>
      <c r="FE105" s="241">
        <v>1222.782641</v>
      </c>
      <c r="FF105" s="241">
        <v>1275.9037880000001</v>
      </c>
      <c r="FG105" s="241">
        <v>1273.240489</v>
      </c>
      <c r="FH105" s="241">
        <v>1400.218482</v>
      </c>
      <c r="FI105" s="241">
        <v>2019.6385749999999</v>
      </c>
      <c r="FJ105" s="241">
        <v>1525.147109</v>
      </c>
      <c r="FK105" s="241">
        <v>1573.3342540000001</v>
      </c>
      <c r="FL105" s="241">
        <v>1546.2533209999999</v>
      </c>
      <c r="FM105" s="241">
        <v>1576.9784930000001</v>
      </c>
      <c r="FN105" s="241">
        <v>1562.3635320000001</v>
      </c>
      <c r="FO105" s="241">
        <v>2260.2891380000001</v>
      </c>
      <c r="FP105" s="241">
        <v>1677.33089</v>
      </c>
      <c r="FQ105" s="241">
        <v>1660.505163</v>
      </c>
      <c r="FR105" s="241">
        <v>1666.3452159999999</v>
      </c>
      <c r="FS105" s="241">
        <v>1635.3945610000001</v>
      </c>
      <c r="FT105" s="241">
        <v>1642.871948</v>
      </c>
      <c r="FU105" s="241">
        <v>2384.501244</v>
      </c>
      <c r="FV105" s="241">
        <v>1762.8318139999999</v>
      </c>
      <c r="FW105" s="241">
        <v>1819.4368629999999</v>
      </c>
      <c r="FX105" s="241">
        <v>1772.3251909999999</v>
      </c>
      <c r="FY105" s="241">
        <v>1827.0881589999999</v>
      </c>
      <c r="FZ105" s="241">
        <v>1806.8000830000001</v>
      </c>
      <c r="GA105" s="241">
        <v>2594.4671109999999</v>
      </c>
      <c r="GB105" s="241">
        <v>1943.364155</v>
      </c>
      <c r="GC105" s="241">
        <v>1894.8374879999999</v>
      </c>
      <c r="GD105" s="241">
        <v>1975.518458</v>
      </c>
      <c r="GE105" s="241">
        <v>1985.63771</v>
      </c>
      <c r="GF105" s="241">
        <v>2046.278781</v>
      </c>
      <c r="GG105" s="241">
        <v>2938.2079170000002</v>
      </c>
      <c r="GH105" s="241">
        <v>2279.8118100000002</v>
      </c>
      <c r="GI105" s="241">
        <v>2291.100457</v>
      </c>
      <c r="GJ105" s="241">
        <v>2241.9358699999998</v>
      </c>
      <c r="GK105" s="241">
        <v>2302.1374850000002</v>
      </c>
      <c r="GL105" s="241">
        <v>2319.9977050000002</v>
      </c>
      <c r="GM105" s="241">
        <v>3304.414554</v>
      </c>
      <c r="GN105" s="241">
        <v>2493.5023200000001</v>
      </c>
      <c r="GO105" s="241">
        <v>2439.0591319999999</v>
      </c>
      <c r="GP105" s="241">
        <v>2658.6470530000001</v>
      </c>
      <c r="GQ105" s="241">
        <v>2571.9902699999998</v>
      </c>
      <c r="GR105" s="241">
        <v>2627.9764930000001</v>
      </c>
      <c r="GS105" s="241">
        <v>3789.8076820000001</v>
      </c>
      <c r="GT105" s="241">
        <v>2833.057663</v>
      </c>
      <c r="GU105" s="241">
        <v>2991.1809389999999</v>
      </c>
      <c r="GV105" s="241">
        <v>2929.0671950000001</v>
      </c>
      <c r="GW105" s="241">
        <v>3012.1734719999999</v>
      </c>
      <c r="GX105" s="241">
        <v>3032.2764309999998</v>
      </c>
      <c r="GY105" s="241">
        <v>4290.6209669999998</v>
      </c>
      <c r="GZ105" s="241">
        <v>3222.5805700000001</v>
      </c>
      <c r="HA105" s="241">
        <v>3230.6857399999999</v>
      </c>
      <c r="HB105" s="241">
        <v>3361.4282450000001</v>
      </c>
      <c r="HC105" s="241">
        <v>3388.4423830000001</v>
      </c>
      <c r="HD105" s="241">
        <v>3464.9946829999999</v>
      </c>
      <c r="HE105" s="241">
        <v>5120.2649359999996</v>
      </c>
      <c r="HF105" s="241">
        <v>3698.7463280000002</v>
      </c>
      <c r="HG105" s="241">
        <v>3781.7104450000002</v>
      </c>
      <c r="HH105" s="241">
        <v>3732.441296</v>
      </c>
      <c r="HI105" s="241">
        <v>3891.7086380000001</v>
      </c>
      <c r="HJ105" s="241">
        <v>3921.299066</v>
      </c>
      <c r="HK105" s="241">
        <v>5546.1010379999998</v>
      </c>
      <c r="HL105" s="241">
        <v>4182.4763050000001</v>
      </c>
      <c r="HM105" s="241">
        <v>4114.5558879999999</v>
      </c>
      <c r="HN105" s="241">
        <v>4275.9010259999995</v>
      </c>
      <c r="HO105" s="241">
        <v>4270.7921539999998</v>
      </c>
      <c r="HP105" s="241">
        <v>4412.1898719999999</v>
      </c>
      <c r="HQ105" s="241">
        <v>6353.1708259999996</v>
      </c>
      <c r="HR105" s="241">
        <v>4748.7526070000004</v>
      </c>
      <c r="HS105" s="241">
        <v>4759.5126630000004</v>
      </c>
      <c r="HT105" s="241">
        <v>4689.8824519999998</v>
      </c>
      <c r="HU105" s="241">
        <v>4856.5196139999998</v>
      </c>
      <c r="HV105" s="241">
        <v>4880.1994800000002</v>
      </c>
      <c r="HW105" s="241">
        <v>6916.2711049999998</v>
      </c>
      <c r="HX105" s="241">
        <v>5159.0000288312885</v>
      </c>
      <c r="HY105" s="241">
        <v>4998.9391834888356</v>
      </c>
      <c r="HZ105" s="241">
        <v>5360.085566883542</v>
      </c>
      <c r="IA105" s="241">
        <v>5268.4642282648465</v>
      </c>
      <c r="IB105" s="241">
        <v>5452.3761070085375</v>
      </c>
      <c r="IC105" s="241">
        <v>7731.9820164881812</v>
      </c>
      <c r="ID105" s="241">
        <v>5898.6073269935468</v>
      </c>
      <c r="IE105" s="241">
        <v>6150.2773081380992</v>
      </c>
      <c r="IF105" s="241">
        <v>6020.1793094394116</v>
      </c>
      <c r="IG105" s="241">
        <v>6199.1509932585723</v>
      </c>
      <c r="IH105" s="241">
        <v>6423.2040756430251</v>
      </c>
      <c r="II105" s="241">
        <v>9185.4340637922869</v>
      </c>
      <c r="IJ105" s="241">
        <v>6883.5829698603193</v>
      </c>
      <c r="IK105" s="241">
        <v>6723.4486402748762</v>
      </c>
      <c r="IL105" s="241">
        <v>6868.9446552385489</v>
      </c>
      <c r="IM105" s="241">
        <v>6978.8055675642336</v>
      </c>
      <c r="IN105" s="241">
        <v>7110.8209880660097</v>
      </c>
      <c r="IO105" s="241">
        <v>10491.078903252524</v>
      </c>
      <c r="IP105" s="241">
        <v>7826.6106460415931</v>
      </c>
      <c r="IQ105" s="241">
        <v>8067.4901646369126</v>
      </c>
      <c r="IR105" s="241">
        <v>8074.7381181878645</v>
      </c>
      <c r="IS105" s="241">
        <v>8200.9226212169287</v>
      </c>
      <c r="IT105" s="241">
        <v>8351.6654317787998</v>
      </c>
      <c r="IU105" s="241">
        <v>12011.100831446802</v>
      </c>
      <c r="IV105" s="241">
        <v>8762.1911826301184</v>
      </c>
      <c r="IW105" s="241">
        <v>8640.0879437692911</v>
      </c>
      <c r="IX105" s="241">
        <v>8964.5306047337526</v>
      </c>
      <c r="IY105" s="241">
        <v>9061.5109211265226</v>
      </c>
      <c r="IZ105" s="241">
        <v>9140.6347179757649</v>
      </c>
      <c r="JA105" s="241">
        <v>14002.423072030837</v>
      </c>
      <c r="JB105" s="241">
        <v>10420.379111861537</v>
      </c>
      <c r="JC105" s="241">
        <v>10460.1370420804</v>
      </c>
      <c r="JD105" s="241">
        <v>10203.1524348733</v>
      </c>
      <c r="JE105" s="241">
        <v>10516.679322050708</v>
      </c>
      <c r="JF105" s="241">
        <v>10505.240455629624</v>
      </c>
      <c r="JG105" s="241">
        <v>15363.291375431829</v>
      </c>
      <c r="JH105" s="499">
        <v>11418.575873379545</v>
      </c>
      <c r="JI105" s="241">
        <v>11400.775101316351</v>
      </c>
      <c r="JJ105" s="241">
        <v>11806.309366311954</v>
      </c>
      <c r="JK105" s="241">
        <v>11959.558129173021</v>
      </c>
      <c r="JL105" s="241">
        <v>12036.548234945023</v>
      </c>
      <c r="JM105" s="241">
        <v>17866.014207678352</v>
      </c>
      <c r="JN105" s="241">
        <v>13023.296016400805</v>
      </c>
      <c r="JO105" s="241">
        <v>13052.312513268043</v>
      </c>
      <c r="JP105" s="241">
        <v>12829.631594568296</v>
      </c>
      <c r="JQ105" s="241">
        <v>13046.918769342165</v>
      </c>
      <c r="JR105" s="241">
        <v>13170.863534692518</v>
      </c>
      <c r="JS105" s="241">
        <v>19167.005319844709</v>
      </c>
      <c r="JT105" s="499">
        <v>14325.63931128607</v>
      </c>
      <c r="JU105" s="241">
        <v>14314.431584704518</v>
      </c>
      <c r="JV105" s="241">
        <v>14896.474956083013</v>
      </c>
      <c r="JW105" s="241">
        <v>14760.17058029428</v>
      </c>
      <c r="JX105" s="241">
        <v>15051.640773069368</v>
      </c>
      <c r="JY105" s="241">
        <v>22015.796953853092</v>
      </c>
      <c r="JZ105" s="241">
        <v>16266.923032965833</v>
      </c>
      <c r="KA105" s="241">
        <v>16410.464039583996</v>
      </c>
      <c r="KB105" s="241">
        <v>16204.429566600356</v>
      </c>
      <c r="KC105" s="241">
        <v>16658.891808393546</v>
      </c>
      <c r="KD105" s="241">
        <v>17914.505436552667</v>
      </c>
      <c r="KE105" s="241">
        <v>24975.463746254678</v>
      </c>
      <c r="KF105" s="499">
        <v>18756.022687522694</v>
      </c>
      <c r="KG105" s="241">
        <v>17836.450359204995</v>
      </c>
      <c r="KH105" s="241">
        <v>19112.673017619934</v>
      </c>
      <c r="KI105" s="241">
        <v>19598.79790429584</v>
      </c>
      <c r="KJ105" s="241">
        <v>20594.628692479459</v>
      </c>
      <c r="KK105" s="241">
        <v>30597.881452440586</v>
      </c>
      <c r="KL105" s="241">
        <v>22014.451778155249</v>
      </c>
      <c r="KM105" s="241">
        <v>22960.614672938165</v>
      </c>
      <c r="KN105" s="241">
        <v>22492.390098952343</v>
      </c>
      <c r="KO105" s="241">
        <v>24985.458791771398</v>
      </c>
      <c r="KP105" s="241">
        <v>25383.234621436233</v>
      </c>
      <c r="KQ105" s="241">
        <v>35855.515450610423</v>
      </c>
      <c r="KR105" s="241">
        <v>27568.768419193686</v>
      </c>
      <c r="KS105" s="241">
        <v>28588.3588561957</v>
      </c>
      <c r="KT105" s="241">
        <v>28328.63847377809</v>
      </c>
      <c r="KU105" s="241">
        <v>24730.677500251131</v>
      </c>
      <c r="KV105" s="241">
        <v>25064.837051281749</v>
      </c>
      <c r="KW105" s="241">
        <v>36957.208384388839</v>
      </c>
      <c r="KX105" s="241">
        <v>27186.966245238898</v>
      </c>
      <c r="KY105" s="241">
        <v>27428.750810650523</v>
      </c>
      <c r="KZ105" s="241">
        <v>27785.47707586511</v>
      </c>
      <c r="LA105" s="241">
        <v>30199.276940549222</v>
      </c>
      <c r="LB105" s="241">
        <v>31943.052893699289</v>
      </c>
      <c r="LC105" s="241">
        <v>45942.145116414969</v>
      </c>
      <c r="LD105" s="241">
        <v>35297.945401243029</v>
      </c>
      <c r="LE105" s="241">
        <v>36597.165303812013</v>
      </c>
      <c r="LF105" s="241">
        <v>38874.322892050244</v>
      </c>
      <c r="LG105" s="241">
        <v>39643.395107258519</v>
      </c>
      <c r="LH105" s="241">
        <v>41310.165953750664</v>
      </c>
      <c r="LI105" s="241">
        <v>60384.017196858149</v>
      </c>
      <c r="LJ105" s="241">
        <v>44159.596708992714</v>
      </c>
      <c r="LK105" s="241">
        <v>46189.406195224277</v>
      </c>
      <c r="LL105" s="241">
        <v>46495.862088196678</v>
      </c>
      <c r="LM105" s="241">
        <v>49703.346959318558</v>
      </c>
      <c r="LN105" s="241">
        <v>50652.272343453202</v>
      </c>
      <c r="LO105" s="241">
        <v>71882.951359799728</v>
      </c>
      <c r="LP105" s="241">
        <v>55478.668933121611</v>
      </c>
      <c r="LQ105" s="241">
        <v>57157.512777925818</v>
      </c>
      <c r="LR105" s="241">
        <v>63314.734603294237</v>
      </c>
      <c r="LS105" s="241">
        <v>63843.114188396285</v>
      </c>
      <c r="LT105" s="241">
        <v>68303.287553474715</v>
      </c>
      <c r="LU105" s="241">
        <v>96413.918779239146</v>
      </c>
      <c r="LV105" s="241">
        <v>75390.904975389698</v>
      </c>
      <c r="LW105" s="241">
        <v>81779.979051494724</v>
      </c>
      <c r="LX105" s="241">
        <v>85920.168468391654</v>
      </c>
      <c r="LY105" s="241">
        <v>87998.632305668609</v>
      </c>
      <c r="LZ105" s="241">
        <v>93402.719780959655</v>
      </c>
      <c r="MA105" s="241">
        <v>153332.96764246316</v>
      </c>
      <c r="MB105" s="560">
        <v>112338.97397274291</v>
      </c>
      <c r="MC105" s="560">
        <v>114262.53003152796</v>
      </c>
      <c r="MD105" s="560">
        <v>131091.29873428933</v>
      </c>
      <c r="ME105" s="560">
        <v>133777.46984538872</v>
      </c>
      <c r="MF105" s="560">
        <v>154085.91639163418</v>
      </c>
      <c r="MG105" s="560">
        <v>233265.81891272595</v>
      </c>
      <c r="MH105" s="560">
        <v>185380.62769073559</v>
      </c>
      <c r="MI105" s="560">
        <v>203690.04327321149</v>
      </c>
      <c r="MJ105" s="560">
        <v>213953.281921616</v>
      </c>
      <c r="MK105" s="560">
        <v>232739.81479322151</v>
      </c>
      <c r="ML105" s="560">
        <v>246423.4646793906</v>
      </c>
      <c r="MM105" s="560">
        <v>387393.91897658212</v>
      </c>
      <c r="MN105" s="560">
        <v>316667.11145622883</v>
      </c>
      <c r="MO105" s="560">
        <v>344265.43108171871</v>
      </c>
      <c r="MP105" s="560">
        <v>412063.58468092035</v>
      </c>
      <c r="MQ105" s="560">
        <v>459645.8660726599</v>
      </c>
      <c r="MR105" s="560">
        <v>534142.91417543462</v>
      </c>
      <c r="MS105" s="560">
        <v>828138.50729061593</v>
      </c>
      <c r="MT105" s="560">
        <v>608504.54924987559</v>
      </c>
      <c r="MU105" s="560">
        <v>643006.28400890564</v>
      </c>
      <c r="MV105" s="560">
        <v>676933.26858543442</v>
      </c>
      <c r="MW105" s="560">
        <v>739521.03239119519</v>
      </c>
      <c r="MX105" s="560">
        <v>749868.88295622775</v>
      </c>
      <c r="MY105" s="560">
        <v>1111361.9433188941</v>
      </c>
      <c r="MZ105" s="241">
        <v>814986.3275960898</v>
      </c>
      <c r="NA105" s="241">
        <v>816393.4668212242</v>
      </c>
      <c r="NB105" s="241">
        <v>889142.28090014937</v>
      </c>
      <c r="NC105" s="241">
        <v>877769.84190760471</v>
      </c>
      <c r="ND105" s="241">
        <v>875470.5015673344</v>
      </c>
      <c r="NE105" s="241">
        <v>1291803.2312209879</v>
      </c>
      <c r="NF105" s="241">
        <v>917614.32334697829</v>
      </c>
      <c r="NG105" s="241">
        <v>934284.38312076428</v>
      </c>
      <c r="NH105" s="241">
        <v>922017.81175317196</v>
      </c>
      <c r="NI105" s="241">
        <v>947730.67455610388</v>
      </c>
      <c r="NJ105" s="241">
        <v>990333.57926778321</v>
      </c>
      <c r="NK105" s="241">
        <v>1452697.6387672061</v>
      </c>
      <c r="NL105" s="241">
        <v>1048894.5685800146</v>
      </c>
      <c r="NM105" s="241">
        <v>1049523.8785191015</v>
      </c>
      <c r="NN105" s="241">
        <v>1092153.209583831</v>
      </c>
      <c r="NO105" s="241">
        <v>1133854.6458873446</v>
      </c>
      <c r="NP105" s="241">
        <v>1151723.5390431646</v>
      </c>
      <c r="NQ105" s="241">
        <v>1687985.6965840119</v>
      </c>
      <c r="NR105" s="249"/>
      <c r="NS105" s="640">
        <v>30.66894831874356</v>
      </c>
      <c r="NT105" s="601"/>
    </row>
    <row r="106" spans="1:384" ht="12.75" customHeight="1" x14ac:dyDescent="0.2">
      <c r="A106" s="17">
        <v>601</v>
      </c>
      <c r="B106" s="166" t="s">
        <v>364</v>
      </c>
      <c r="C106" s="45"/>
      <c r="D106" s="241">
        <v>1049.539579</v>
      </c>
      <c r="E106" s="241">
        <v>1018.011374</v>
      </c>
      <c r="F106" s="241">
        <v>1009.073683</v>
      </c>
      <c r="G106" s="241">
        <v>1019.169578</v>
      </c>
      <c r="H106" s="241">
        <v>1032.651854</v>
      </c>
      <c r="I106" s="241">
        <v>1372.9976630000001</v>
      </c>
      <c r="J106" s="241">
        <v>954.11604199999999</v>
      </c>
      <c r="K106" s="241">
        <v>940.30668100000003</v>
      </c>
      <c r="L106" s="241">
        <v>947.85812199999998</v>
      </c>
      <c r="M106" s="241">
        <v>942.92049799999995</v>
      </c>
      <c r="N106" s="241">
        <v>966.69417799999997</v>
      </c>
      <c r="O106" s="241">
        <v>1535.855812</v>
      </c>
      <c r="P106" s="241">
        <v>1027.153724</v>
      </c>
      <c r="Q106" s="241">
        <v>989.08156199999996</v>
      </c>
      <c r="R106" s="241">
        <v>965.78671199999997</v>
      </c>
      <c r="S106" s="241">
        <v>971.74177299999997</v>
      </c>
      <c r="T106" s="241">
        <v>976.32623799999999</v>
      </c>
      <c r="U106" s="241">
        <v>1469.5454380000001</v>
      </c>
      <c r="V106" s="241">
        <v>966.02648699999997</v>
      </c>
      <c r="W106" s="241">
        <v>1004.829688</v>
      </c>
      <c r="X106" s="241">
        <v>1012.899781</v>
      </c>
      <c r="Y106" s="241">
        <v>997.41673600000001</v>
      </c>
      <c r="Z106" s="241">
        <v>963.94217400000002</v>
      </c>
      <c r="AA106" s="241">
        <v>1555.8789690000001</v>
      </c>
      <c r="AB106" s="241">
        <v>1013.8971299999999</v>
      </c>
      <c r="AC106" s="241">
        <v>985.06347900000003</v>
      </c>
      <c r="AD106" s="241">
        <v>1003.307246</v>
      </c>
      <c r="AE106" s="241">
        <v>1007.624578</v>
      </c>
      <c r="AF106" s="241">
        <v>991.31331399999999</v>
      </c>
      <c r="AG106" s="241">
        <v>1518.5182010000001</v>
      </c>
      <c r="AH106" s="241">
        <v>953.776838</v>
      </c>
      <c r="AI106" s="241">
        <v>955.06334000000004</v>
      </c>
      <c r="AJ106" s="241">
        <v>911.14831100000004</v>
      </c>
      <c r="AK106" s="241">
        <v>935.60007900000005</v>
      </c>
      <c r="AL106" s="241">
        <v>912.58770900000002</v>
      </c>
      <c r="AM106" s="241">
        <v>1429.8051250000001</v>
      </c>
      <c r="AN106" s="241">
        <v>1014.160087</v>
      </c>
      <c r="AO106" s="241">
        <v>981.03362100000004</v>
      </c>
      <c r="AP106" s="241">
        <v>958.851223</v>
      </c>
      <c r="AQ106" s="241">
        <v>969.741804</v>
      </c>
      <c r="AR106" s="241">
        <v>986.05382599999996</v>
      </c>
      <c r="AS106" s="241">
        <v>1521.3350889999999</v>
      </c>
      <c r="AT106" s="241">
        <v>1016.2735</v>
      </c>
      <c r="AU106" s="241">
        <v>1011.367399</v>
      </c>
      <c r="AV106" s="241">
        <v>992.76694799999996</v>
      </c>
      <c r="AW106" s="241">
        <v>1015.498126</v>
      </c>
      <c r="AX106" s="241">
        <v>991.36271999999997</v>
      </c>
      <c r="AY106" s="241">
        <v>1535.2198559999999</v>
      </c>
      <c r="AZ106" s="241">
        <v>1001.3047309999999</v>
      </c>
      <c r="BA106" s="241">
        <v>1006.30332</v>
      </c>
      <c r="BB106" s="241">
        <v>973.95144200000004</v>
      </c>
      <c r="BC106" s="241">
        <v>978.76670000000001</v>
      </c>
      <c r="BD106" s="241">
        <v>991.07575099999997</v>
      </c>
      <c r="BE106" s="241">
        <v>1481.283146</v>
      </c>
      <c r="BF106" s="241">
        <v>1019.93701</v>
      </c>
      <c r="BG106" s="241">
        <v>1012.159761</v>
      </c>
      <c r="BH106" s="241">
        <v>1004.641273</v>
      </c>
      <c r="BI106" s="241">
        <v>1031.384515</v>
      </c>
      <c r="BJ106" s="241">
        <v>968.24464499999999</v>
      </c>
      <c r="BK106" s="241">
        <v>1471.700482</v>
      </c>
      <c r="BL106" s="241">
        <v>1054.8440639999999</v>
      </c>
      <c r="BM106" s="241">
        <v>1043.8965880000001</v>
      </c>
      <c r="BN106" s="241">
        <v>1022.040938</v>
      </c>
      <c r="BO106" s="241">
        <v>1008.58652</v>
      </c>
      <c r="BP106" s="241">
        <v>1050.1253959999999</v>
      </c>
      <c r="BQ106" s="241">
        <v>1493.040436</v>
      </c>
      <c r="BR106" s="241">
        <v>1084.802283</v>
      </c>
      <c r="BS106" s="241">
        <v>1043.871607</v>
      </c>
      <c r="BT106" s="241">
        <v>1045.4986489999999</v>
      </c>
      <c r="BU106" s="241">
        <v>1040.644922</v>
      </c>
      <c r="BV106" s="241">
        <v>1042.4529829999999</v>
      </c>
      <c r="BW106" s="241">
        <v>1532.897125</v>
      </c>
      <c r="BX106" s="241">
        <v>1075.52378</v>
      </c>
      <c r="BY106" s="241">
        <v>1090.365683</v>
      </c>
      <c r="BZ106" s="241">
        <v>1060.129334</v>
      </c>
      <c r="CA106" s="241">
        <v>1058.144389</v>
      </c>
      <c r="CB106" s="241">
        <v>1051.0379089999999</v>
      </c>
      <c r="CC106" s="241">
        <v>1533.965641</v>
      </c>
      <c r="CD106" s="241">
        <v>1022.160421</v>
      </c>
      <c r="CE106" s="241">
        <v>999.92663800000003</v>
      </c>
      <c r="CF106" s="241">
        <v>1005.891815</v>
      </c>
      <c r="CG106" s="241">
        <v>1023.785843</v>
      </c>
      <c r="CH106" s="241">
        <v>994.94698600000004</v>
      </c>
      <c r="CI106" s="241">
        <v>1475.364605</v>
      </c>
      <c r="CJ106" s="241">
        <v>1003.585564</v>
      </c>
      <c r="CK106" s="241">
        <v>983.97513800000002</v>
      </c>
      <c r="CL106" s="241">
        <v>999.96345699999995</v>
      </c>
      <c r="CM106" s="241">
        <v>967.77007100000003</v>
      </c>
      <c r="CN106" s="241">
        <v>992.15820900000006</v>
      </c>
      <c r="CO106" s="241">
        <v>1501.155808</v>
      </c>
      <c r="CP106" s="241">
        <v>1071.5699870000001</v>
      </c>
      <c r="CQ106" s="241">
        <v>1105.439359</v>
      </c>
      <c r="CR106" s="241">
        <v>1109.919453</v>
      </c>
      <c r="CS106" s="241">
        <v>1176.5766080000001</v>
      </c>
      <c r="CT106" s="241">
        <v>1189.3089520000001</v>
      </c>
      <c r="CU106" s="241">
        <v>1661.6463269999999</v>
      </c>
      <c r="CV106" s="241">
        <v>1213.1663289999999</v>
      </c>
      <c r="CW106" s="241">
        <v>1217.7698439999999</v>
      </c>
      <c r="CX106" s="241">
        <v>1313.8930769999999</v>
      </c>
      <c r="CY106" s="241">
        <v>1346.8112960000001</v>
      </c>
      <c r="CZ106" s="241">
        <v>1358.7094750000001</v>
      </c>
      <c r="DA106" s="241">
        <v>1957.790174</v>
      </c>
      <c r="DB106" s="241">
        <v>1482.0163849999999</v>
      </c>
      <c r="DC106" s="241">
        <v>1470.5403100000001</v>
      </c>
      <c r="DD106" s="241">
        <v>1485.510681</v>
      </c>
      <c r="DE106" s="241">
        <v>1541.5301380000001</v>
      </c>
      <c r="DF106" s="241">
        <v>1541.238333</v>
      </c>
      <c r="DG106" s="241">
        <v>2284.2202990000001</v>
      </c>
      <c r="DH106" s="241">
        <v>1660.2831590000001</v>
      </c>
      <c r="DI106" s="241">
        <v>1669.9914590000001</v>
      </c>
      <c r="DJ106" s="241">
        <v>1590.6205560000001</v>
      </c>
      <c r="DK106" s="241">
        <v>1591.7815889999999</v>
      </c>
      <c r="DL106" s="241">
        <v>1631.3937659999999</v>
      </c>
      <c r="DM106" s="241">
        <v>2325.4360790000001</v>
      </c>
      <c r="DN106" s="241">
        <v>1575.998503</v>
      </c>
      <c r="DO106" s="241">
        <v>1592.2610420000001</v>
      </c>
      <c r="DP106" s="241">
        <v>1620.9840340000001</v>
      </c>
      <c r="DQ106" s="241">
        <v>1673.6471429999999</v>
      </c>
      <c r="DR106" s="241">
        <v>1641.8020879999999</v>
      </c>
      <c r="DS106" s="241">
        <v>2596.268677</v>
      </c>
      <c r="DT106" s="241">
        <v>1852.9257170000001</v>
      </c>
      <c r="DU106" s="241">
        <v>1819.011411</v>
      </c>
      <c r="DV106" s="241">
        <v>1872.2374850000001</v>
      </c>
      <c r="DW106" s="241">
        <v>1940.70445</v>
      </c>
      <c r="DX106" s="241">
        <v>1882.6019289999999</v>
      </c>
      <c r="DY106" s="241">
        <v>2868.2452870000002</v>
      </c>
      <c r="DZ106" s="241">
        <v>1898.978151</v>
      </c>
      <c r="EA106" s="241">
        <v>2001.348205</v>
      </c>
      <c r="EB106" s="241">
        <v>2122.0183120000002</v>
      </c>
      <c r="EC106" s="241">
        <v>2205.42344</v>
      </c>
      <c r="ED106" s="241">
        <v>2219.346235</v>
      </c>
      <c r="EE106" s="241">
        <v>3236.0923149999999</v>
      </c>
      <c r="EF106" s="241">
        <v>2393.0550050000002</v>
      </c>
      <c r="EG106" s="241">
        <v>2370.1278299999999</v>
      </c>
      <c r="EH106" s="241">
        <v>2563.92688</v>
      </c>
      <c r="EI106" s="241">
        <v>2543.4865829999999</v>
      </c>
      <c r="EJ106" s="241">
        <v>2595.5943000000002</v>
      </c>
      <c r="EK106" s="241">
        <v>3656.483913</v>
      </c>
      <c r="EL106" s="241">
        <v>2638.6448049999999</v>
      </c>
      <c r="EM106" s="241">
        <v>2630.718034</v>
      </c>
      <c r="EN106" s="241">
        <v>2692.2705550000001</v>
      </c>
      <c r="EO106" s="241">
        <v>2671.4654460000002</v>
      </c>
      <c r="EP106" s="241">
        <v>2665.6604750000001</v>
      </c>
      <c r="EQ106" s="241">
        <v>4006.5138440000001</v>
      </c>
      <c r="ER106" s="241">
        <v>2839.0171209999999</v>
      </c>
      <c r="ES106" s="241">
        <v>2683.2999030000001</v>
      </c>
      <c r="ET106" s="241">
        <v>2735.4080819999999</v>
      </c>
      <c r="EU106" s="241">
        <v>2802.048851</v>
      </c>
      <c r="EV106" s="241">
        <v>3486.9590090000002</v>
      </c>
      <c r="EW106" s="241">
        <v>5478.5829080000003</v>
      </c>
      <c r="EX106" s="241">
        <v>3672.7156020000002</v>
      </c>
      <c r="EY106" s="241">
        <v>3486.7372140000002</v>
      </c>
      <c r="EZ106" s="241">
        <v>3461.3369480000001</v>
      </c>
      <c r="FA106" s="241">
        <v>3394.8830039999998</v>
      </c>
      <c r="FB106" s="241">
        <v>3385.0516950000001</v>
      </c>
      <c r="FC106" s="241">
        <v>4964.3359259999997</v>
      </c>
      <c r="FD106" s="241">
        <v>3718.2034250000002</v>
      </c>
      <c r="FE106" s="241">
        <v>3602.224839</v>
      </c>
      <c r="FF106" s="241">
        <v>3543.505412</v>
      </c>
      <c r="FG106" s="241">
        <v>3612.663873</v>
      </c>
      <c r="FH106" s="241">
        <v>4337.8067709999996</v>
      </c>
      <c r="FI106" s="241">
        <v>5427.9631079999999</v>
      </c>
      <c r="FJ106" s="241">
        <v>4387.450022</v>
      </c>
      <c r="FK106" s="241">
        <v>4297.9165739999999</v>
      </c>
      <c r="FL106" s="241">
        <v>4328.7247100000004</v>
      </c>
      <c r="FM106" s="241">
        <v>4369.1168870000001</v>
      </c>
      <c r="FN106" s="241">
        <v>4414.1438049999997</v>
      </c>
      <c r="FO106" s="241">
        <v>6546.3196610000005</v>
      </c>
      <c r="FP106" s="241">
        <v>4721.0595670000002</v>
      </c>
      <c r="FQ106" s="241">
        <v>4541.7906069999999</v>
      </c>
      <c r="FR106" s="241">
        <v>4687.4247359999999</v>
      </c>
      <c r="FS106" s="241">
        <v>5358.5169100000003</v>
      </c>
      <c r="FT106" s="241">
        <v>5238.1391270000004</v>
      </c>
      <c r="FU106" s="241">
        <v>7385.5303249999997</v>
      </c>
      <c r="FV106" s="241">
        <v>5282.510475</v>
      </c>
      <c r="FW106" s="241">
        <v>5207.6583110000001</v>
      </c>
      <c r="FX106" s="241">
        <v>5345.0424009999997</v>
      </c>
      <c r="FY106" s="241">
        <v>6067.957015</v>
      </c>
      <c r="FZ106" s="241">
        <v>5430.4388099999996</v>
      </c>
      <c r="GA106" s="241">
        <v>9024.8707450000002</v>
      </c>
      <c r="GB106" s="241">
        <v>5640.7396369999997</v>
      </c>
      <c r="GC106" s="241">
        <v>5665.5494019999996</v>
      </c>
      <c r="GD106" s="241">
        <v>5726.376827</v>
      </c>
      <c r="GE106" s="241">
        <v>6229.4246309999999</v>
      </c>
      <c r="GF106" s="241">
        <v>6766.490178</v>
      </c>
      <c r="GG106" s="241">
        <v>9107.3266779999994</v>
      </c>
      <c r="GH106" s="241">
        <v>6515.8074429999997</v>
      </c>
      <c r="GI106" s="241">
        <v>6437.4104850000003</v>
      </c>
      <c r="GJ106" s="241">
        <v>8138.3388290000003</v>
      </c>
      <c r="GK106" s="241">
        <v>7321.2216150000004</v>
      </c>
      <c r="GL106" s="241">
        <v>9087.2909350000009</v>
      </c>
      <c r="GM106" s="241">
        <v>11404.641825000001</v>
      </c>
      <c r="GN106" s="241">
        <v>7911.0373369999998</v>
      </c>
      <c r="GO106" s="241">
        <v>7150.7001140000002</v>
      </c>
      <c r="GP106" s="241">
        <v>7621.3152140000002</v>
      </c>
      <c r="GQ106" s="241">
        <v>7428.0911990000004</v>
      </c>
      <c r="GR106" s="241">
        <v>11306.625309999999</v>
      </c>
      <c r="GS106" s="241">
        <v>14234.820685999999</v>
      </c>
      <c r="GT106" s="241">
        <v>9442.1742329999997</v>
      </c>
      <c r="GU106" s="241">
        <v>9051.7411659999998</v>
      </c>
      <c r="GV106" s="241">
        <v>9201.5281410000007</v>
      </c>
      <c r="GW106" s="241">
        <v>9112.1462319999991</v>
      </c>
      <c r="GX106" s="241">
        <v>9227.3857850000004</v>
      </c>
      <c r="GY106" s="241">
        <v>13954.386828000001</v>
      </c>
      <c r="GZ106" s="241">
        <v>9757.5878219999995</v>
      </c>
      <c r="HA106" s="241">
        <v>9222.7813239999996</v>
      </c>
      <c r="HB106" s="241">
        <v>9779.6092680000002</v>
      </c>
      <c r="HC106" s="241">
        <v>9749.3347969999995</v>
      </c>
      <c r="HD106" s="241">
        <v>9754.4885689999992</v>
      </c>
      <c r="HE106" s="241">
        <v>16439.872851</v>
      </c>
      <c r="HF106" s="241">
        <v>11920.802791</v>
      </c>
      <c r="HG106" s="241">
        <v>10839.046401</v>
      </c>
      <c r="HH106" s="241">
        <v>10951.86537</v>
      </c>
      <c r="HI106" s="241">
        <v>13527.953791</v>
      </c>
      <c r="HJ106" s="241">
        <v>12079.770474999999</v>
      </c>
      <c r="HK106" s="241">
        <v>19832.207321999998</v>
      </c>
      <c r="HL106" s="241">
        <v>13065.799639000001</v>
      </c>
      <c r="HM106" s="241">
        <v>12540.688667</v>
      </c>
      <c r="HN106" s="241">
        <v>12537.803214</v>
      </c>
      <c r="HO106" s="241">
        <v>12741.953949999999</v>
      </c>
      <c r="HP106" s="241">
        <v>13362.098841999999</v>
      </c>
      <c r="HQ106" s="241">
        <v>23668.734258</v>
      </c>
      <c r="HR106" s="241">
        <v>19618.965027999999</v>
      </c>
      <c r="HS106" s="241">
        <v>15054.532687000001</v>
      </c>
      <c r="HT106" s="241">
        <v>15337.85795</v>
      </c>
      <c r="HU106" s="241">
        <v>15021.906492</v>
      </c>
      <c r="HV106" s="241">
        <v>15279.167922000001</v>
      </c>
      <c r="HW106" s="241">
        <v>22302.611718</v>
      </c>
      <c r="HX106" s="241">
        <v>15858.525487356714</v>
      </c>
      <c r="HY106" s="241">
        <v>15447.830511226639</v>
      </c>
      <c r="HZ106" s="241">
        <v>16859.216048210721</v>
      </c>
      <c r="IA106" s="241">
        <v>17294.054056455829</v>
      </c>
      <c r="IB106" s="241">
        <v>17983.832140715764</v>
      </c>
      <c r="IC106" s="241">
        <v>25154.64884015686</v>
      </c>
      <c r="ID106" s="241">
        <v>22188.691247472521</v>
      </c>
      <c r="IE106" s="241">
        <v>20655.299671482961</v>
      </c>
      <c r="IF106" s="241">
        <v>20428.51844443785</v>
      </c>
      <c r="IG106" s="241">
        <v>20405.110819448204</v>
      </c>
      <c r="IH106" s="241">
        <v>20555.361316161881</v>
      </c>
      <c r="II106" s="241">
        <v>28637.396877907533</v>
      </c>
      <c r="IJ106" s="241">
        <v>21675.861237141795</v>
      </c>
      <c r="IK106" s="241">
        <v>20469.880923879908</v>
      </c>
      <c r="IL106" s="241">
        <v>21959.532181214836</v>
      </c>
      <c r="IM106" s="241">
        <v>22711.008982658539</v>
      </c>
      <c r="IN106" s="241">
        <v>22691.484704389335</v>
      </c>
      <c r="IO106" s="241">
        <v>33134.969504016248</v>
      </c>
      <c r="IP106" s="241">
        <v>23239.996648628214</v>
      </c>
      <c r="IQ106" s="241">
        <v>28208.47597003348</v>
      </c>
      <c r="IR106" s="241">
        <v>28698.38685228461</v>
      </c>
      <c r="IS106" s="241">
        <v>28398.880985532029</v>
      </c>
      <c r="IT106" s="241">
        <v>28592.634225333899</v>
      </c>
      <c r="IU106" s="241">
        <v>39984.302782562911</v>
      </c>
      <c r="IV106" s="241">
        <v>29307.933400547441</v>
      </c>
      <c r="IW106" s="241">
        <v>29126.604905992834</v>
      </c>
      <c r="IX106" s="241">
        <v>28826.646593143589</v>
      </c>
      <c r="IY106" s="241">
        <v>29512.513367833431</v>
      </c>
      <c r="IZ106" s="241">
        <v>28727.079213509969</v>
      </c>
      <c r="JA106" s="241">
        <v>44260.124525235777</v>
      </c>
      <c r="JB106" s="241">
        <v>35672.379385068001</v>
      </c>
      <c r="JC106" s="241">
        <v>33138.58224451256</v>
      </c>
      <c r="JD106" s="241">
        <v>34401.124911557803</v>
      </c>
      <c r="JE106" s="241">
        <v>36174.033174207616</v>
      </c>
      <c r="JF106" s="241">
        <v>37220.504164936727</v>
      </c>
      <c r="JG106" s="241">
        <v>55668.160662123708</v>
      </c>
      <c r="JH106" s="499">
        <v>38657.934675438839</v>
      </c>
      <c r="JI106" s="241">
        <v>39745.028449820573</v>
      </c>
      <c r="JJ106" s="241">
        <v>38150.729535322615</v>
      </c>
      <c r="JK106" s="241">
        <v>37820.15398070166</v>
      </c>
      <c r="JL106" s="241">
        <v>39293.109991233156</v>
      </c>
      <c r="JM106" s="241">
        <v>56354.898605451293</v>
      </c>
      <c r="JN106" s="241">
        <v>49126.065394239333</v>
      </c>
      <c r="JO106" s="241">
        <v>53306.270249371206</v>
      </c>
      <c r="JP106" s="241">
        <v>45014.303174930174</v>
      </c>
      <c r="JQ106" s="241">
        <v>44144.342052101892</v>
      </c>
      <c r="JR106" s="241">
        <v>44874.693744691023</v>
      </c>
      <c r="JS106" s="241">
        <v>63754.498504256459</v>
      </c>
      <c r="JT106" s="499">
        <v>47326.2579557192</v>
      </c>
      <c r="JU106" s="241">
        <v>47446.871748899168</v>
      </c>
      <c r="JV106" s="241">
        <v>46966.918290575159</v>
      </c>
      <c r="JW106" s="241">
        <v>62530.879833082843</v>
      </c>
      <c r="JX106" s="241">
        <v>50599.606059047212</v>
      </c>
      <c r="JY106" s="241">
        <v>77418.246457517118</v>
      </c>
      <c r="JZ106" s="241">
        <v>53145.595500685406</v>
      </c>
      <c r="KA106" s="241">
        <v>54101.672581661805</v>
      </c>
      <c r="KB106" s="241">
        <v>55219.439857226738</v>
      </c>
      <c r="KC106" s="241">
        <v>61843.679343540593</v>
      </c>
      <c r="KD106" s="241">
        <v>61446.976570410865</v>
      </c>
      <c r="KE106" s="241">
        <v>88030.01417668158</v>
      </c>
      <c r="KF106" s="499">
        <v>71635.841016833496</v>
      </c>
      <c r="KG106" s="241">
        <v>69999.777937629391</v>
      </c>
      <c r="KH106" s="241">
        <v>67085.992567188136</v>
      </c>
      <c r="KI106" s="241">
        <v>73287.346227924616</v>
      </c>
      <c r="KJ106" s="241">
        <v>69759.562348670428</v>
      </c>
      <c r="KK106" s="241">
        <v>109757.21725744028</v>
      </c>
      <c r="KL106" s="241">
        <v>79892.801039058671</v>
      </c>
      <c r="KM106" s="241">
        <v>82525.193766583863</v>
      </c>
      <c r="KN106" s="241">
        <v>83279.615154291343</v>
      </c>
      <c r="KO106" s="241">
        <v>85376.185408199308</v>
      </c>
      <c r="KP106" s="241">
        <v>83861.231338377387</v>
      </c>
      <c r="KQ106" s="241">
        <v>125488.92795858941</v>
      </c>
      <c r="KR106" s="241">
        <v>113712.68618480457</v>
      </c>
      <c r="KS106" s="241">
        <v>100069.74527703143</v>
      </c>
      <c r="KT106" s="241">
        <v>99480.825356840083</v>
      </c>
      <c r="KU106" s="241">
        <v>97372.716046499205</v>
      </c>
      <c r="KV106" s="241">
        <v>96820.922599599173</v>
      </c>
      <c r="KW106" s="241">
        <v>136142.76819941922</v>
      </c>
      <c r="KX106" s="241">
        <v>100637.04528648984</v>
      </c>
      <c r="KY106" s="241">
        <v>100327.49832564083</v>
      </c>
      <c r="KZ106" s="241">
        <v>102892.91317419609</v>
      </c>
      <c r="LA106" s="241">
        <v>98892.595495272151</v>
      </c>
      <c r="LB106" s="241">
        <v>126385.88895004979</v>
      </c>
      <c r="LC106" s="241">
        <v>157953.76552201164</v>
      </c>
      <c r="LD106" s="241">
        <v>122926.83187606483</v>
      </c>
      <c r="LE106" s="241">
        <v>128599.45753454554</v>
      </c>
      <c r="LF106" s="241">
        <v>126694.59717442714</v>
      </c>
      <c r="LG106" s="241">
        <v>130863.02121867044</v>
      </c>
      <c r="LH106" s="241">
        <v>153414.07374817363</v>
      </c>
      <c r="LI106" s="241">
        <v>205246.18191299215</v>
      </c>
      <c r="LJ106" s="241">
        <v>151656.55310068475</v>
      </c>
      <c r="LK106" s="241">
        <v>153915.63301050145</v>
      </c>
      <c r="LL106" s="241">
        <v>160113.20315552302</v>
      </c>
      <c r="LM106" s="241">
        <v>158362.20018627285</v>
      </c>
      <c r="LN106" s="241">
        <v>205278.82554216817</v>
      </c>
      <c r="LO106" s="241">
        <v>270521.47044330783</v>
      </c>
      <c r="LP106" s="241">
        <v>201052.26960490792</v>
      </c>
      <c r="LQ106" s="241">
        <v>197976.1850870786</v>
      </c>
      <c r="LR106" s="241">
        <v>235690.97137704366</v>
      </c>
      <c r="LS106" s="241">
        <v>214458.19436262493</v>
      </c>
      <c r="LT106" s="241">
        <v>261700.23436515019</v>
      </c>
      <c r="LU106" s="241">
        <v>355029.84955201828</v>
      </c>
      <c r="LV106" s="241">
        <v>272248.34369997977</v>
      </c>
      <c r="LW106" s="241">
        <v>274330.53607161436</v>
      </c>
      <c r="LX106" s="241">
        <v>302297.78798654355</v>
      </c>
      <c r="LY106" s="241">
        <v>307331.73933401966</v>
      </c>
      <c r="LZ106" s="241">
        <v>381947.41255956143</v>
      </c>
      <c r="MA106" s="241">
        <v>554189.81088163913</v>
      </c>
      <c r="MB106" s="560">
        <v>429230.5601393471</v>
      </c>
      <c r="MC106" s="560">
        <v>429450.41768384766</v>
      </c>
      <c r="MD106" s="560">
        <v>472628.52907501289</v>
      </c>
      <c r="ME106" s="560">
        <v>441469.03248123423</v>
      </c>
      <c r="MF106" s="560">
        <v>500156.130627551</v>
      </c>
      <c r="MG106" s="560">
        <v>809354.2664133166</v>
      </c>
      <c r="MH106" s="560">
        <v>597184.14705372055</v>
      </c>
      <c r="MI106" s="560">
        <v>621970.45491559547</v>
      </c>
      <c r="MJ106" s="560">
        <v>719692.44155277219</v>
      </c>
      <c r="MK106" s="560">
        <v>815112.35073545226</v>
      </c>
      <c r="ML106" s="560">
        <v>882900.38649257598</v>
      </c>
      <c r="MM106" s="560">
        <v>1538900.6516404119</v>
      </c>
      <c r="MN106" s="560">
        <v>1081091.5670489206</v>
      </c>
      <c r="MO106" s="560">
        <v>1205589.1575696545</v>
      </c>
      <c r="MP106" s="560">
        <v>1219996.607772995</v>
      </c>
      <c r="MQ106" s="560">
        <v>1683931.6296850033</v>
      </c>
      <c r="MR106" s="560">
        <v>1545974.3085312897</v>
      </c>
      <c r="MS106" s="560">
        <v>2463734.2860194575</v>
      </c>
      <c r="MT106" s="560">
        <v>1644914.6765434181</v>
      </c>
      <c r="MU106" s="560">
        <v>1908115.6134325874</v>
      </c>
      <c r="MV106" s="560">
        <v>1824119.7279934259</v>
      </c>
      <c r="MW106" s="560">
        <v>1786568.9816929311</v>
      </c>
      <c r="MX106" s="560">
        <v>1816923.9303712705</v>
      </c>
      <c r="MY106" s="560">
        <v>2756624.8688467066</v>
      </c>
      <c r="MZ106" s="241">
        <v>1923084.4308565727</v>
      </c>
      <c r="NA106" s="241">
        <v>1915831.1451686809</v>
      </c>
      <c r="NB106" s="241">
        <v>2229729.1720514456</v>
      </c>
      <c r="NC106" s="241">
        <v>2023221.3166348911</v>
      </c>
      <c r="ND106" s="241">
        <v>2020702.9063284025</v>
      </c>
      <c r="NE106" s="241">
        <v>2943833.395853091</v>
      </c>
      <c r="NF106" s="241">
        <v>2273619.5288837333</v>
      </c>
      <c r="NG106" s="241">
        <v>2311505.230739376</v>
      </c>
      <c r="NH106" s="241">
        <v>2245689.2293761321</v>
      </c>
      <c r="NI106" s="241">
        <v>2205017.7129990975</v>
      </c>
      <c r="NJ106" s="241">
        <v>2502234.6988578793</v>
      </c>
      <c r="NK106" s="241">
        <v>3360717.9763111919</v>
      </c>
      <c r="NL106" s="241">
        <v>2359658.7169384104</v>
      </c>
      <c r="NM106" s="241">
        <v>2377250.4605529425</v>
      </c>
      <c r="NN106" s="241">
        <v>2777165.9928559</v>
      </c>
      <c r="NO106" s="241">
        <v>2662954.2355859666</v>
      </c>
      <c r="NP106" s="241">
        <v>2698532.8377105398</v>
      </c>
      <c r="NQ106" s="241">
        <v>3806283.6605331153</v>
      </c>
      <c r="NR106" s="249"/>
      <c r="NS106" s="640">
        <v>29.296843561015983</v>
      </c>
      <c r="NT106" s="601"/>
    </row>
    <row r="107" spans="1:384" ht="12.75" customHeight="1" x14ac:dyDescent="0.2">
      <c r="A107" s="17">
        <v>602</v>
      </c>
      <c r="B107" s="166" t="s">
        <v>365</v>
      </c>
      <c r="C107" s="45"/>
      <c r="D107" s="241">
        <v>940.69378099999994</v>
      </c>
      <c r="E107" s="241">
        <v>897.78367300000002</v>
      </c>
      <c r="F107" s="241">
        <v>898.90200900000002</v>
      </c>
      <c r="G107" s="241">
        <v>874.531114</v>
      </c>
      <c r="H107" s="241">
        <v>900.55472599999996</v>
      </c>
      <c r="I107" s="241">
        <v>1327.272127</v>
      </c>
      <c r="J107" s="241">
        <v>885.70441000000005</v>
      </c>
      <c r="K107" s="241">
        <v>875.76059799999996</v>
      </c>
      <c r="L107" s="241">
        <v>851.53626199999997</v>
      </c>
      <c r="M107" s="241">
        <v>877.11229200000002</v>
      </c>
      <c r="N107" s="241">
        <v>867.55542800000001</v>
      </c>
      <c r="O107" s="241">
        <v>1334.7604020000001</v>
      </c>
      <c r="P107" s="241">
        <v>936.55475799999999</v>
      </c>
      <c r="Q107" s="241">
        <v>900.30945099999997</v>
      </c>
      <c r="R107" s="241">
        <v>871.40733499999999</v>
      </c>
      <c r="S107" s="241">
        <v>874.26388099999997</v>
      </c>
      <c r="T107" s="241">
        <v>877.70651299999997</v>
      </c>
      <c r="U107" s="241">
        <v>1267.6013680000001</v>
      </c>
      <c r="V107" s="241">
        <v>852.26762299999996</v>
      </c>
      <c r="W107" s="241">
        <v>830.25035000000003</v>
      </c>
      <c r="X107" s="241">
        <v>800.81476799999996</v>
      </c>
      <c r="Y107" s="241">
        <v>842.96110999999996</v>
      </c>
      <c r="Z107" s="241">
        <v>825.20103400000005</v>
      </c>
      <c r="AA107" s="241">
        <v>1236.8003639999999</v>
      </c>
      <c r="AB107" s="241">
        <v>860.29153499999995</v>
      </c>
      <c r="AC107" s="241">
        <v>841.88431500000002</v>
      </c>
      <c r="AD107" s="241">
        <v>830.41000499999996</v>
      </c>
      <c r="AE107" s="241">
        <v>805.664039</v>
      </c>
      <c r="AF107" s="241">
        <v>822.747522</v>
      </c>
      <c r="AG107" s="241">
        <v>1190.5280339999999</v>
      </c>
      <c r="AH107" s="241">
        <v>816.74761999999998</v>
      </c>
      <c r="AI107" s="241">
        <v>796.74797999999998</v>
      </c>
      <c r="AJ107" s="241">
        <v>799.482574</v>
      </c>
      <c r="AK107" s="241">
        <v>819.07629499999996</v>
      </c>
      <c r="AL107" s="241">
        <v>801.26181499999996</v>
      </c>
      <c r="AM107" s="241">
        <v>1207.7039520000001</v>
      </c>
      <c r="AN107" s="241">
        <v>839.43104900000003</v>
      </c>
      <c r="AO107" s="241">
        <v>827.473164</v>
      </c>
      <c r="AP107" s="241">
        <v>810.42366700000002</v>
      </c>
      <c r="AQ107" s="241">
        <v>807.52265399999999</v>
      </c>
      <c r="AR107" s="241">
        <v>810.89238799999998</v>
      </c>
      <c r="AS107" s="241">
        <v>1187.8791329999999</v>
      </c>
      <c r="AT107" s="241">
        <v>808.40404000000001</v>
      </c>
      <c r="AU107" s="241">
        <v>801.26413600000001</v>
      </c>
      <c r="AV107" s="241">
        <v>793.57714899999996</v>
      </c>
      <c r="AW107" s="241">
        <v>811.26925300000005</v>
      </c>
      <c r="AX107" s="241">
        <v>796.42175699999996</v>
      </c>
      <c r="AY107" s="241">
        <v>1202.574574</v>
      </c>
      <c r="AZ107" s="241">
        <v>829.57299999999998</v>
      </c>
      <c r="BA107" s="241">
        <v>820.42973300000006</v>
      </c>
      <c r="BB107" s="241">
        <v>806.91283499999997</v>
      </c>
      <c r="BC107" s="241">
        <v>796.30507499999999</v>
      </c>
      <c r="BD107" s="241">
        <v>805.161292</v>
      </c>
      <c r="BE107" s="241">
        <v>1175.1418719999999</v>
      </c>
      <c r="BF107" s="241">
        <v>801.09495800000002</v>
      </c>
      <c r="BG107" s="241">
        <v>798.91712299999995</v>
      </c>
      <c r="BH107" s="241">
        <v>784.72364700000003</v>
      </c>
      <c r="BI107" s="241">
        <v>802.58220200000005</v>
      </c>
      <c r="BJ107" s="241">
        <v>787.69359499999996</v>
      </c>
      <c r="BK107" s="241">
        <v>1185.3744360000001</v>
      </c>
      <c r="BL107" s="241">
        <v>819.70427199999995</v>
      </c>
      <c r="BM107" s="241">
        <v>816.75759100000005</v>
      </c>
      <c r="BN107" s="241">
        <v>800.27796999999998</v>
      </c>
      <c r="BO107" s="241">
        <v>789.14031199999999</v>
      </c>
      <c r="BP107" s="241">
        <v>786.61777300000006</v>
      </c>
      <c r="BQ107" s="241">
        <v>1139.8242809999999</v>
      </c>
      <c r="BR107" s="241">
        <v>779.16418699999997</v>
      </c>
      <c r="BS107" s="241">
        <v>780.69121399999995</v>
      </c>
      <c r="BT107" s="241">
        <v>767.39778200000001</v>
      </c>
      <c r="BU107" s="241">
        <v>777.89664200000004</v>
      </c>
      <c r="BV107" s="241">
        <v>749.11429899999996</v>
      </c>
      <c r="BW107" s="241">
        <v>1130.960693</v>
      </c>
      <c r="BX107" s="241">
        <v>801.34477100000004</v>
      </c>
      <c r="BY107" s="241">
        <v>793.24796800000001</v>
      </c>
      <c r="BZ107" s="241">
        <v>769.70018800000003</v>
      </c>
      <c r="CA107" s="241">
        <v>783.01858600000003</v>
      </c>
      <c r="CB107" s="241">
        <v>777.59225600000002</v>
      </c>
      <c r="CC107" s="241">
        <v>1098.9997049999999</v>
      </c>
      <c r="CD107" s="241">
        <v>752.20001999999999</v>
      </c>
      <c r="CE107" s="241">
        <v>761.40478499999995</v>
      </c>
      <c r="CF107" s="241">
        <v>747.58899599999995</v>
      </c>
      <c r="CG107" s="241">
        <v>765.145805</v>
      </c>
      <c r="CH107" s="241">
        <v>767.14514999999994</v>
      </c>
      <c r="CI107" s="241">
        <v>1099.1786689999999</v>
      </c>
      <c r="CJ107" s="241">
        <v>770.91375100000005</v>
      </c>
      <c r="CK107" s="241">
        <v>763.45630300000005</v>
      </c>
      <c r="CL107" s="241">
        <v>768.96673699999997</v>
      </c>
      <c r="CM107" s="241">
        <v>758.49669400000005</v>
      </c>
      <c r="CN107" s="241">
        <v>760.05015800000001</v>
      </c>
      <c r="CO107" s="241">
        <v>1078.080997</v>
      </c>
      <c r="CP107" s="241">
        <v>780.67484200000001</v>
      </c>
      <c r="CQ107" s="241">
        <v>793.30996000000005</v>
      </c>
      <c r="CR107" s="241">
        <v>782.14164000000005</v>
      </c>
      <c r="CS107" s="241">
        <v>813.03682300000003</v>
      </c>
      <c r="CT107" s="241">
        <v>797.54520300000001</v>
      </c>
      <c r="CU107" s="241">
        <v>1163.8857539999999</v>
      </c>
      <c r="CV107" s="241">
        <v>854.70867699999997</v>
      </c>
      <c r="CW107" s="241">
        <v>867.69912199999999</v>
      </c>
      <c r="CX107" s="241">
        <v>852.38279799999998</v>
      </c>
      <c r="CY107" s="241">
        <v>854.43066899999997</v>
      </c>
      <c r="CZ107" s="241">
        <v>884.67993100000001</v>
      </c>
      <c r="DA107" s="241">
        <v>1218.425874</v>
      </c>
      <c r="DB107" s="241">
        <v>900.60985800000003</v>
      </c>
      <c r="DC107" s="241">
        <v>926.93032800000003</v>
      </c>
      <c r="DD107" s="241">
        <v>942.31734100000006</v>
      </c>
      <c r="DE107" s="241">
        <v>999.17949899999996</v>
      </c>
      <c r="DF107" s="241">
        <v>991.17978200000005</v>
      </c>
      <c r="DG107" s="241">
        <v>1479.2526</v>
      </c>
      <c r="DH107" s="241">
        <v>1109.0473710000001</v>
      </c>
      <c r="DI107" s="241">
        <v>1143.7934310000001</v>
      </c>
      <c r="DJ107" s="241">
        <v>1165.814619</v>
      </c>
      <c r="DK107" s="241">
        <v>1169.0105160000001</v>
      </c>
      <c r="DL107" s="241">
        <v>1164.750438</v>
      </c>
      <c r="DM107" s="241">
        <v>1664.9840119999999</v>
      </c>
      <c r="DN107" s="241">
        <v>1167.175585</v>
      </c>
      <c r="DO107" s="241">
        <v>1169.893652</v>
      </c>
      <c r="DP107" s="241">
        <v>1158.2767469999999</v>
      </c>
      <c r="DQ107" s="241">
        <v>1184.0494550000001</v>
      </c>
      <c r="DR107" s="241">
        <v>1177.7900070000001</v>
      </c>
      <c r="DS107" s="241">
        <v>1753.6592599999999</v>
      </c>
      <c r="DT107" s="241">
        <v>1296.195798</v>
      </c>
      <c r="DU107" s="241">
        <v>1267.473767</v>
      </c>
      <c r="DV107" s="241">
        <v>1280.732833</v>
      </c>
      <c r="DW107" s="241">
        <v>1329.2508150000001</v>
      </c>
      <c r="DX107" s="241">
        <v>1434.272258</v>
      </c>
      <c r="DY107" s="241">
        <v>2029.5838309999999</v>
      </c>
      <c r="DZ107" s="241">
        <v>1461.9594010000001</v>
      </c>
      <c r="EA107" s="241">
        <v>1470.154278</v>
      </c>
      <c r="EB107" s="241">
        <v>1459.822291</v>
      </c>
      <c r="EC107" s="241">
        <v>1581.0690039999999</v>
      </c>
      <c r="ED107" s="241">
        <v>1607.5454239999999</v>
      </c>
      <c r="EE107" s="241">
        <v>2382.608381</v>
      </c>
      <c r="EF107" s="241">
        <v>1706.567507</v>
      </c>
      <c r="EG107" s="241">
        <v>1695.9479060000001</v>
      </c>
      <c r="EH107" s="241">
        <v>1700.3367290000001</v>
      </c>
      <c r="EI107" s="241">
        <v>1839.956304</v>
      </c>
      <c r="EJ107" s="241">
        <v>1886.6150520000001</v>
      </c>
      <c r="EK107" s="241">
        <v>2657.432992</v>
      </c>
      <c r="EL107" s="241">
        <v>1920.1029289999999</v>
      </c>
      <c r="EM107" s="241">
        <v>1935.023739</v>
      </c>
      <c r="EN107" s="241">
        <v>1924.942053</v>
      </c>
      <c r="EO107" s="241">
        <v>1999.2023409999999</v>
      </c>
      <c r="EP107" s="241">
        <v>1990.637594</v>
      </c>
      <c r="EQ107" s="241">
        <v>2931.9570789999998</v>
      </c>
      <c r="ER107" s="241">
        <v>2129.1102110000002</v>
      </c>
      <c r="ES107" s="241">
        <v>2106.2724149999999</v>
      </c>
      <c r="ET107" s="241">
        <v>2125.5897829999999</v>
      </c>
      <c r="EU107" s="241">
        <v>2200.1666089999999</v>
      </c>
      <c r="EV107" s="241">
        <v>2237.4353729999998</v>
      </c>
      <c r="EW107" s="241">
        <v>3198.497687</v>
      </c>
      <c r="EX107" s="241">
        <v>2291.7851310000001</v>
      </c>
      <c r="EY107" s="241">
        <v>2351.636141</v>
      </c>
      <c r="EZ107" s="241">
        <v>2335.8122010000002</v>
      </c>
      <c r="FA107" s="241">
        <v>2435.4735609999998</v>
      </c>
      <c r="FB107" s="241">
        <v>2415.3922040000002</v>
      </c>
      <c r="FC107" s="241">
        <v>3554.3723209999998</v>
      </c>
      <c r="FD107" s="241">
        <v>2567.5759109999999</v>
      </c>
      <c r="FE107" s="241">
        <v>2621.1665910000002</v>
      </c>
      <c r="FF107" s="241">
        <v>2663.9075240000002</v>
      </c>
      <c r="FG107" s="241">
        <v>2711.7517950000001</v>
      </c>
      <c r="FH107" s="241">
        <v>2807.895642</v>
      </c>
      <c r="FI107" s="241">
        <v>3958.6889390000001</v>
      </c>
      <c r="FJ107" s="241">
        <v>2950.7008019999998</v>
      </c>
      <c r="FK107" s="241">
        <v>2953.2704650000001</v>
      </c>
      <c r="FL107" s="241">
        <v>3057.7318949999999</v>
      </c>
      <c r="FM107" s="241">
        <v>3156.9987209999999</v>
      </c>
      <c r="FN107" s="241">
        <v>3137.6336270000002</v>
      </c>
      <c r="FO107" s="241">
        <v>4710.0700989999996</v>
      </c>
      <c r="FP107" s="241">
        <v>3295.1745179999998</v>
      </c>
      <c r="FQ107" s="241">
        <v>3272.4327520000002</v>
      </c>
      <c r="FR107" s="241">
        <v>3257.8372460000001</v>
      </c>
      <c r="FS107" s="241">
        <v>3387.5325240000002</v>
      </c>
      <c r="FT107" s="241">
        <v>3409.557092</v>
      </c>
      <c r="FU107" s="241">
        <v>4905.2375590000001</v>
      </c>
      <c r="FV107" s="241">
        <v>3514.0644809999999</v>
      </c>
      <c r="FW107" s="241">
        <v>3545.224917</v>
      </c>
      <c r="FX107" s="241">
        <v>3642.717654</v>
      </c>
      <c r="FY107" s="241">
        <v>3739.3486170000001</v>
      </c>
      <c r="FZ107" s="241">
        <v>3765.472002</v>
      </c>
      <c r="GA107" s="241">
        <v>5682.2505039999996</v>
      </c>
      <c r="GB107" s="241">
        <v>4022.8022580000002</v>
      </c>
      <c r="GC107" s="241">
        <v>3933.222718</v>
      </c>
      <c r="GD107" s="241">
        <v>4081.142578</v>
      </c>
      <c r="GE107" s="241">
        <v>4157.4795080000004</v>
      </c>
      <c r="GF107" s="241">
        <v>4300.703657</v>
      </c>
      <c r="GG107" s="241">
        <v>6047.6898380000002</v>
      </c>
      <c r="GH107" s="241">
        <v>4500.7353709999998</v>
      </c>
      <c r="GI107" s="241">
        <v>4656.4155570000003</v>
      </c>
      <c r="GJ107" s="241">
        <v>4713.8473700000004</v>
      </c>
      <c r="GK107" s="241">
        <v>4919.9457179999999</v>
      </c>
      <c r="GL107" s="241">
        <v>5059.2417130000003</v>
      </c>
      <c r="GM107" s="241">
        <v>7224.7843080000002</v>
      </c>
      <c r="GN107" s="241">
        <v>5195.6646350000001</v>
      </c>
      <c r="GO107" s="241">
        <v>5080.1142989999998</v>
      </c>
      <c r="GP107" s="241">
        <v>5332.6027180000001</v>
      </c>
      <c r="GQ107" s="241">
        <v>5625.7265450000004</v>
      </c>
      <c r="GR107" s="241">
        <v>6111.6552460000003</v>
      </c>
      <c r="GS107" s="241">
        <v>8322.7501549999997</v>
      </c>
      <c r="GT107" s="241">
        <v>6064.8797189999996</v>
      </c>
      <c r="GU107" s="241">
        <v>6179.8303740000001</v>
      </c>
      <c r="GV107" s="241">
        <v>6167.1598750000003</v>
      </c>
      <c r="GW107" s="241">
        <v>6322.6163619999998</v>
      </c>
      <c r="GX107" s="241">
        <v>6359.5305689999996</v>
      </c>
      <c r="GY107" s="241">
        <v>9370.8275659999999</v>
      </c>
      <c r="GZ107" s="241">
        <v>6581.3201239999999</v>
      </c>
      <c r="HA107" s="241">
        <v>6632.5945199999996</v>
      </c>
      <c r="HB107" s="241">
        <v>6687.8146310000002</v>
      </c>
      <c r="HC107" s="241">
        <v>7070.5578420000002</v>
      </c>
      <c r="HD107" s="241">
        <v>7254.0313560000004</v>
      </c>
      <c r="HE107" s="241">
        <v>10136.553911999999</v>
      </c>
      <c r="HF107" s="241">
        <v>8169.0760209999999</v>
      </c>
      <c r="HG107" s="241">
        <v>7693.1497849999996</v>
      </c>
      <c r="HH107" s="241">
        <v>7634.2808320000004</v>
      </c>
      <c r="HI107" s="241">
        <v>7817.3657579999999</v>
      </c>
      <c r="HJ107" s="241">
        <v>8077.662405</v>
      </c>
      <c r="HK107" s="241">
        <v>11753.823267</v>
      </c>
      <c r="HL107" s="241">
        <v>8502.397954</v>
      </c>
      <c r="HM107" s="241">
        <v>8390.4283570000007</v>
      </c>
      <c r="HN107" s="241">
        <v>8483.4529089999996</v>
      </c>
      <c r="HO107" s="241">
        <v>8987.3615489999993</v>
      </c>
      <c r="HP107" s="241">
        <v>9420.16662</v>
      </c>
      <c r="HQ107" s="241">
        <v>13249.861586999999</v>
      </c>
      <c r="HR107" s="241">
        <v>9886.4294740000005</v>
      </c>
      <c r="HS107" s="241">
        <v>9812.8482820000008</v>
      </c>
      <c r="HT107" s="241">
        <v>9732.5733760000003</v>
      </c>
      <c r="HU107" s="241">
        <v>9944.107747</v>
      </c>
      <c r="HV107" s="241">
        <v>10290.736672000001</v>
      </c>
      <c r="HW107" s="241">
        <v>14897.902463</v>
      </c>
      <c r="HX107" s="241">
        <v>10679.776220734191</v>
      </c>
      <c r="HY107" s="241">
        <v>10828.13466176007</v>
      </c>
      <c r="HZ107" s="241">
        <v>11213.543154171906</v>
      </c>
      <c r="IA107" s="241">
        <v>11176.832654126214</v>
      </c>
      <c r="IB107" s="241">
        <v>11333.451730126657</v>
      </c>
      <c r="IC107" s="241">
        <v>16608.881352078624</v>
      </c>
      <c r="ID107" s="241">
        <v>12924.011107627521</v>
      </c>
      <c r="IE107" s="241">
        <v>13171.718468501671</v>
      </c>
      <c r="IF107" s="241">
        <v>13311.736803078353</v>
      </c>
      <c r="IG107" s="241">
        <v>13629.836636284412</v>
      </c>
      <c r="IH107" s="241">
        <v>13684.288944168376</v>
      </c>
      <c r="II107" s="241">
        <v>19904.923358894121</v>
      </c>
      <c r="IJ107" s="241">
        <v>14006.587158914488</v>
      </c>
      <c r="IK107" s="241">
        <v>14558.469034152335</v>
      </c>
      <c r="IL107" s="241">
        <v>14569.575392467139</v>
      </c>
      <c r="IM107" s="241">
        <v>14804.386747711713</v>
      </c>
      <c r="IN107" s="241">
        <v>14718.929136924167</v>
      </c>
      <c r="IO107" s="241">
        <v>20752.341489336184</v>
      </c>
      <c r="IP107" s="241">
        <v>18079.4628653287</v>
      </c>
      <c r="IQ107" s="241">
        <v>17303.38553690803</v>
      </c>
      <c r="IR107" s="241">
        <v>17356.528215177139</v>
      </c>
      <c r="IS107" s="241">
        <v>17568.531410252315</v>
      </c>
      <c r="IT107" s="241">
        <v>17991.827519087336</v>
      </c>
      <c r="IU107" s="241">
        <v>26184.686118417267</v>
      </c>
      <c r="IV107" s="241">
        <v>19109.102722567324</v>
      </c>
      <c r="IW107" s="241">
        <v>19415.264423093085</v>
      </c>
      <c r="IX107" s="241">
        <v>19429.958727670659</v>
      </c>
      <c r="IY107" s="241">
        <v>19390.765765820783</v>
      </c>
      <c r="IZ107" s="241">
        <v>19879.317338184326</v>
      </c>
      <c r="JA107" s="241">
        <v>28856.561862742237</v>
      </c>
      <c r="JB107" s="241">
        <v>21683.335334786236</v>
      </c>
      <c r="JC107" s="241">
        <v>21762.191223761387</v>
      </c>
      <c r="JD107" s="241">
        <v>22472.891467499478</v>
      </c>
      <c r="JE107" s="241">
        <v>22925.934298642613</v>
      </c>
      <c r="JF107" s="241">
        <v>23649.952902868023</v>
      </c>
      <c r="JG107" s="241">
        <v>36310.044911403056</v>
      </c>
      <c r="JH107" s="499">
        <v>25918.083658883425</v>
      </c>
      <c r="JI107" s="241">
        <v>25587.917632929766</v>
      </c>
      <c r="JJ107" s="241">
        <v>25730.503842917387</v>
      </c>
      <c r="JK107" s="241">
        <v>25518.307478452163</v>
      </c>
      <c r="JL107" s="241">
        <v>25826.835531337398</v>
      </c>
      <c r="JM107" s="241">
        <v>38324.679174749421</v>
      </c>
      <c r="JN107" s="241">
        <v>27514.690312077073</v>
      </c>
      <c r="JO107" s="241">
        <v>27763.436636318907</v>
      </c>
      <c r="JP107" s="241">
        <v>27762.244919871249</v>
      </c>
      <c r="JQ107" s="241">
        <v>28427.674745827986</v>
      </c>
      <c r="JR107" s="241">
        <v>29670.693688108255</v>
      </c>
      <c r="JS107" s="241">
        <v>43014.626244551444</v>
      </c>
      <c r="JT107" s="499">
        <v>31406.730118940046</v>
      </c>
      <c r="JU107" s="241">
        <v>31159.761035129486</v>
      </c>
      <c r="JV107" s="241">
        <v>32609.310208117375</v>
      </c>
      <c r="JW107" s="241">
        <v>33002.791051000153</v>
      </c>
      <c r="JX107" s="241">
        <v>33234.039951910003</v>
      </c>
      <c r="JY107" s="241">
        <v>46366.937302472121</v>
      </c>
      <c r="JZ107" s="241">
        <v>34152.169879515757</v>
      </c>
      <c r="KA107" s="241">
        <v>35429.502562222922</v>
      </c>
      <c r="KB107" s="241">
        <v>33921.384099182389</v>
      </c>
      <c r="KC107" s="241">
        <v>35294.254935426441</v>
      </c>
      <c r="KD107" s="241">
        <v>38890.021402586266</v>
      </c>
      <c r="KE107" s="241">
        <v>55901.934108870257</v>
      </c>
      <c r="KF107" s="499">
        <v>41696.449104930594</v>
      </c>
      <c r="KG107" s="241">
        <v>40865.282828134157</v>
      </c>
      <c r="KH107" s="241">
        <v>43552.274369149636</v>
      </c>
      <c r="KI107" s="241">
        <v>43324.402711140334</v>
      </c>
      <c r="KJ107" s="241">
        <v>43837.254512228283</v>
      </c>
      <c r="KK107" s="241">
        <v>64792.168317966862</v>
      </c>
      <c r="KL107" s="241">
        <v>51346.16592452833</v>
      </c>
      <c r="KM107" s="241">
        <v>51458.128326835969</v>
      </c>
      <c r="KN107" s="241">
        <v>50948.224876191336</v>
      </c>
      <c r="KO107" s="241">
        <v>55429.554048659258</v>
      </c>
      <c r="KP107" s="241">
        <v>54755.505858722012</v>
      </c>
      <c r="KQ107" s="241">
        <v>78597.423966623668</v>
      </c>
      <c r="KR107" s="241">
        <v>59098.463637572066</v>
      </c>
      <c r="KS107" s="241">
        <v>68680.938096478902</v>
      </c>
      <c r="KT107" s="241">
        <v>63467.406827810235</v>
      </c>
      <c r="KU107" s="241">
        <v>58696.350711552572</v>
      </c>
      <c r="KV107" s="241">
        <v>59199.056506816494</v>
      </c>
      <c r="KW107" s="241">
        <v>86780.874950630183</v>
      </c>
      <c r="KX107" s="241">
        <v>61129.337917967729</v>
      </c>
      <c r="KY107" s="241">
        <v>63962.060016483854</v>
      </c>
      <c r="KZ107" s="241">
        <v>63954.930503213167</v>
      </c>
      <c r="LA107" s="241">
        <v>74409.67301616742</v>
      </c>
      <c r="LB107" s="241">
        <v>73284.841324247289</v>
      </c>
      <c r="LC107" s="241">
        <v>106389.09689908533</v>
      </c>
      <c r="LD107" s="241">
        <v>77973.9219343312</v>
      </c>
      <c r="LE107" s="241">
        <v>83388.219973988307</v>
      </c>
      <c r="LF107" s="241">
        <v>83440.933817785568</v>
      </c>
      <c r="LG107" s="241">
        <v>85202.430490829094</v>
      </c>
      <c r="LH107" s="241">
        <v>90243.074513151048</v>
      </c>
      <c r="LI107" s="241">
        <v>127022.16320953454</v>
      </c>
      <c r="LJ107" s="241">
        <v>102782.70200746038</v>
      </c>
      <c r="LK107" s="241">
        <v>105032.78526016881</v>
      </c>
      <c r="LL107" s="241">
        <v>108164.91590778415</v>
      </c>
      <c r="LM107" s="241">
        <v>109637.1137348412</v>
      </c>
      <c r="LN107" s="241">
        <v>119138.95524198812</v>
      </c>
      <c r="LO107" s="241">
        <v>177259.41785453507</v>
      </c>
      <c r="LP107" s="241">
        <v>125493.55018293712</v>
      </c>
      <c r="LQ107" s="241">
        <v>128268.50510997658</v>
      </c>
      <c r="LR107" s="241">
        <v>137711.37472278732</v>
      </c>
      <c r="LS107" s="241">
        <v>149188.24633423306</v>
      </c>
      <c r="LT107" s="241">
        <v>163636.79267524421</v>
      </c>
      <c r="LU107" s="241">
        <v>229896.85547067493</v>
      </c>
      <c r="LV107" s="241">
        <v>166850.338980356</v>
      </c>
      <c r="LW107" s="241">
        <v>173908.5449213715</v>
      </c>
      <c r="LX107" s="241">
        <v>190095.7500448096</v>
      </c>
      <c r="LY107" s="241">
        <v>199547.36750794316</v>
      </c>
      <c r="LZ107" s="241">
        <v>231716.09267566242</v>
      </c>
      <c r="MA107" s="241">
        <v>351530.84152328921</v>
      </c>
      <c r="MB107" s="560">
        <v>248829.21369728239</v>
      </c>
      <c r="MC107" s="560">
        <v>285027.45754471183</v>
      </c>
      <c r="MD107" s="560">
        <v>297523.47944873216</v>
      </c>
      <c r="ME107" s="560">
        <v>303522.01713253726</v>
      </c>
      <c r="MF107" s="560">
        <v>341186.15840958949</v>
      </c>
      <c r="MG107" s="560">
        <v>498107.36012711958</v>
      </c>
      <c r="MH107" s="560">
        <v>404668.37483181892</v>
      </c>
      <c r="MI107" s="560">
        <v>434130.39817566518</v>
      </c>
      <c r="MJ107" s="560">
        <v>486906.25859311706</v>
      </c>
      <c r="MK107" s="560">
        <v>518003.18115718703</v>
      </c>
      <c r="ML107" s="560">
        <v>585628.86267568462</v>
      </c>
      <c r="MM107" s="560">
        <v>876540.34433355252</v>
      </c>
      <c r="MN107" s="560">
        <v>718583.84809424891</v>
      </c>
      <c r="MO107" s="560">
        <v>895945.25127023354</v>
      </c>
      <c r="MP107" s="560">
        <v>996271.8626997876</v>
      </c>
      <c r="MQ107" s="560">
        <v>1122227.5991865429</v>
      </c>
      <c r="MR107" s="560">
        <v>1152602.614091248</v>
      </c>
      <c r="MS107" s="560">
        <v>1755795.9378205917</v>
      </c>
      <c r="MT107" s="560">
        <v>1350936.438596647</v>
      </c>
      <c r="MU107" s="560">
        <v>1392621.5823323992</v>
      </c>
      <c r="MV107" s="560">
        <v>1412496.8421863429</v>
      </c>
      <c r="MW107" s="560">
        <v>1486147.8228631371</v>
      </c>
      <c r="MX107" s="560">
        <v>1530650.0886348053</v>
      </c>
      <c r="MY107" s="560">
        <v>2257122.8680723794</v>
      </c>
      <c r="MZ107" s="241">
        <v>1708930.2688939217</v>
      </c>
      <c r="NA107" s="241">
        <v>1706702.7513821891</v>
      </c>
      <c r="NB107" s="241">
        <v>1743502.8981613494</v>
      </c>
      <c r="NC107" s="241">
        <v>1773248.7478448534</v>
      </c>
      <c r="ND107" s="241">
        <v>1761438.0754928598</v>
      </c>
      <c r="NE107" s="241">
        <v>2563341.6733334158</v>
      </c>
      <c r="NF107" s="241">
        <v>1895950.8199325677</v>
      </c>
      <c r="NG107" s="241">
        <v>1902473.4302568906</v>
      </c>
      <c r="NH107" s="241">
        <v>1921766.3705084701</v>
      </c>
      <c r="NI107" s="241">
        <v>1989250.4581677571</v>
      </c>
      <c r="NJ107" s="241">
        <v>2014504.5049848817</v>
      </c>
      <c r="NK107" s="241">
        <v>2956329.6813652888</v>
      </c>
      <c r="NL107" s="241">
        <v>2235843.960496685</v>
      </c>
      <c r="NM107" s="241">
        <v>2256314.4370208397</v>
      </c>
      <c r="NN107" s="241">
        <v>2310438.4650394153</v>
      </c>
      <c r="NO107" s="241">
        <v>2459678.1144527281</v>
      </c>
      <c r="NP107" s="241">
        <v>2406897.2196721598</v>
      </c>
      <c r="NQ107" s="241">
        <v>3422052.7333155521</v>
      </c>
      <c r="NR107" s="249"/>
      <c r="NS107" s="640">
        <v>33.499672279952165</v>
      </c>
      <c r="NT107" s="601"/>
    </row>
    <row r="108" spans="1:384" ht="12.75" customHeight="1" x14ac:dyDescent="0.2">
      <c r="A108" s="17">
        <v>603</v>
      </c>
      <c r="B108" s="166" t="s">
        <v>366</v>
      </c>
      <c r="C108" s="45"/>
      <c r="D108" s="241">
        <v>3201.3291330000002</v>
      </c>
      <c r="E108" s="241">
        <v>2702.576454</v>
      </c>
      <c r="F108" s="241">
        <v>3581.6996800000002</v>
      </c>
      <c r="G108" s="241">
        <v>2860.8564240000001</v>
      </c>
      <c r="H108" s="241">
        <v>2703.5301319999999</v>
      </c>
      <c r="I108" s="241">
        <v>3936.8436839999999</v>
      </c>
      <c r="J108" s="241">
        <v>2526.4961600000001</v>
      </c>
      <c r="K108" s="241">
        <v>2471.6420250000001</v>
      </c>
      <c r="L108" s="241">
        <v>2497.0385310000001</v>
      </c>
      <c r="M108" s="241">
        <v>2555.9557519999998</v>
      </c>
      <c r="N108" s="241">
        <v>2613.9991490000002</v>
      </c>
      <c r="O108" s="241">
        <v>4106.7133530000001</v>
      </c>
      <c r="P108" s="241">
        <v>3448.9392069999999</v>
      </c>
      <c r="Q108" s="241">
        <v>2857.5192820000002</v>
      </c>
      <c r="R108" s="241">
        <v>2976.4640829999998</v>
      </c>
      <c r="S108" s="241">
        <v>2561.320635</v>
      </c>
      <c r="T108" s="241">
        <v>2720.237431</v>
      </c>
      <c r="U108" s="241">
        <v>3959.372038</v>
      </c>
      <c r="V108" s="241">
        <v>2584.4960620000002</v>
      </c>
      <c r="W108" s="241">
        <v>2628.0540120000001</v>
      </c>
      <c r="X108" s="241">
        <v>2563.485248</v>
      </c>
      <c r="Y108" s="241">
        <v>2705.0733260000002</v>
      </c>
      <c r="Z108" s="241">
        <v>2554.8309359999998</v>
      </c>
      <c r="AA108" s="241">
        <v>4098.5993259999996</v>
      </c>
      <c r="AB108" s="241">
        <v>3777.983385</v>
      </c>
      <c r="AC108" s="241">
        <v>2895.7909890000001</v>
      </c>
      <c r="AD108" s="241">
        <v>3302.5151519999999</v>
      </c>
      <c r="AE108" s="241">
        <v>2734.423366</v>
      </c>
      <c r="AF108" s="241">
        <v>2870.2060099999999</v>
      </c>
      <c r="AG108" s="241">
        <v>4241.5292980000004</v>
      </c>
      <c r="AH108" s="241">
        <v>2661.5058880000001</v>
      </c>
      <c r="AI108" s="241">
        <v>2814.8716279999999</v>
      </c>
      <c r="AJ108" s="241">
        <v>2645.482246</v>
      </c>
      <c r="AK108" s="241">
        <v>2826.243833</v>
      </c>
      <c r="AL108" s="241">
        <v>2727.4520040000002</v>
      </c>
      <c r="AM108" s="241">
        <v>4411.9856749999999</v>
      </c>
      <c r="AN108" s="241">
        <v>3959.7049050000001</v>
      </c>
      <c r="AO108" s="241">
        <v>2938.8198980000002</v>
      </c>
      <c r="AP108" s="241">
        <v>3600.139021</v>
      </c>
      <c r="AQ108" s="241">
        <v>3068.7048869999999</v>
      </c>
      <c r="AR108" s="241">
        <v>2867.789366</v>
      </c>
      <c r="AS108" s="241">
        <v>4279.718347</v>
      </c>
      <c r="AT108" s="241">
        <v>2789.2605039999999</v>
      </c>
      <c r="AU108" s="241">
        <v>2864.0048870000001</v>
      </c>
      <c r="AV108" s="241">
        <v>2681.9493389999998</v>
      </c>
      <c r="AW108" s="241">
        <v>2860.523138</v>
      </c>
      <c r="AX108" s="241">
        <v>2759.8508499999998</v>
      </c>
      <c r="AY108" s="241">
        <v>4484.7913369999997</v>
      </c>
      <c r="AZ108" s="241">
        <v>3911.6973290000001</v>
      </c>
      <c r="BA108" s="241">
        <v>3131.8035420000001</v>
      </c>
      <c r="BB108" s="241">
        <v>3513.8005240000002</v>
      </c>
      <c r="BC108" s="241">
        <v>2810.7021420000001</v>
      </c>
      <c r="BD108" s="241">
        <v>2886.7587440000002</v>
      </c>
      <c r="BE108" s="241">
        <v>4250.7337520000001</v>
      </c>
      <c r="BF108" s="241">
        <v>2761.8729870000002</v>
      </c>
      <c r="BG108" s="241">
        <v>2760.9680969999999</v>
      </c>
      <c r="BH108" s="241">
        <v>2696.4217039999999</v>
      </c>
      <c r="BI108" s="241">
        <v>2800.1503440000001</v>
      </c>
      <c r="BJ108" s="241">
        <v>2704.3679860000002</v>
      </c>
      <c r="BK108" s="241">
        <v>4154.6607780000004</v>
      </c>
      <c r="BL108" s="241">
        <v>3571.334934</v>
      </c>
      <c r="BM108" s="241">
        <v>4495.559354</v>
      </c>
      <c r="BN108" s="241">
        <v>3495.268873</v>
      </c>
      <c r="BO108" s="241">
        <v>2946.0259380000002</v>
      </c>
      <c r="BP108" s="241">
        <v>2802.4986479999998</v>
      </c>
      <c r="BQ108" s="241">
        <v>4188.6108340000001</v>
      </c>
      <c r="BR108" s="241">
        <v>2691.577675</v>
      </c>
      <c r="BS108" s="241">
        <v>2753.1644809999998</v>
      </c>
      <c r="BT108" s="241">
        <v>2605.1645840000001</v>
      </c>
      <c r="BU108" s="241">
        <v>2738.4166799999998</v>
      </c>
      <c r="BV108" s="241">
        <v>2654.336875</v>
      </c>
      <c r="BW108" s="241">
        <v>4175.5409849999996</v>
      </c>
      <c r="BX108" s="241">
        <v>3443.511403</v>
      </c>
      <c r="BY108" s="241">
        <v>4477.0658110000004</v>
      </c>
      <c r="BZ108" s="241">
        <v>3661.1624350000002</v>
      </c>
      <c r="CA108" s="241">
        <v>2747.413466</v>
      </c>
      <c r="CB108" s="241">
        <v>2729.980337</v>
      </c>
      <c r="CC108" s="241">
        <v>4357.6962290000001</v>
      </c>
      <c r="CD108" s="241">
        <v>2652.5700400000001</v>
      </c>
      <c r="CE108" s="241">
        <v>2663.6934879999999</v>
      </c>
      <c r="CF108" s="241">
        <v>2659.0641540000001</v>
      </c>
      <c r="CG108" s="241">
        <v>2770.6084649999998</v>
      </c>
      <c r="CH108" s="241">
        <v>2689.8574119999998</v>
      </c>
      <c r="CI108" s="241">
        <v>4252.7174679999998</v>
      </c>
      <c r="CJ108" s="241">
        <v>3503.1605300000001</v>
      </c>
      <c r="CK108" s="241">
        <v>4892.9235939999999</v>
      </c>
      <c r="CL108" s="241">
        <v>3283.821719</v>
      </c>
      <c r="CM108" s="241">
        <v>2954.7250640000002</v>
      </c>
      <c r="CN108" s="241">
        <v>2826.3692150000002</v>
      </c>
      <c r="CO108" s="241">
        <v>4548.2280270000001</v>
      </c>
      <c r="CP108" s="241">
        <v>3003.5721819999999</v>
      </c>
      <c r="CQ108" s="241">
        <v>3253.6553239999998</v>
      </c>
      <c r="CR108" s="241">
        <v>3271.1978610000001</v>
      </c>
      <c r="CS108" s="241">
        <v>3523.9462800000001</v>
      </c>
      <c r="CT108" s="241">
        <v>3493.5990660000002</v>
      </c>
      <c r="CU108" s="241">
        <v>7143.6155930000004</v>
      </c>
      <c r="CV108" s="241">
        <v>4515.6195079999998</v>
      </c>
      <c r="CW108" s="241">
        <v>4205.7709359999999</v>
      </c>
      <c r="CX108" s="241">
        <v>3552.1402680000001</v>
      </c>
      <c r="CY108" s="241">
        <v>3589.3984</v>
      </c>
      <c r="CZ108" s="241">
        <v>3274.3399330000002</v>
      </c>
      <c r="DA108" s="241">
        <v>5145.7662559999999</v>
      </c>
      <c r="DB108" s="241">
        <v>3238.5889520000001</v>
      </c>
      <c r="DC108" s="241">
        <v>3372.7174110000001</v>
      </c>
      <c r="DD108" s="241">
        <v>3230.3696070000001</v>
      </c>
      <c r="DE108" s="241">
        <v>3530.7041300000001</v>
      </c>
      <c r="DF108" s="241">
        <v>3356.6865509999998</v>
      </c>
      <c r="DG108" s="241">
        <v>5175.8892889999997</v>
      </c>
      <c r="DH108" s="241">
        <v>4576.6911499999997</v>
      </c>
      <c r="DI108" s="241">
        <v>5873.8658379999997</v>
      </c>
      <c r="DJ108" s="241">
        <v>4205.6442150000003</v>
      </c>
      <c r="DK108" s="241">
        <v>3827.5495179999998</v>
      </c>
      <c r="DL108" s="241">
        <v>3357.5351169999999</v>
      </c>
      <c r="DM108" s="241">
        <v>5305.7529990000003</v>
      </c>
      <c r="DN108" s="241">
        <v>3395.3230530000001</v>
      </c>
      <c r="DO108" s="241">
        <v>3370.2882089999998</v>
      </c>
      <c r="DP108" s="241">
        <v>3535.8865719999999</v>
      </c>
      <c r="DQ108" s="241">
        <v>3522.7254969999999</v>
      </c>
      <c r="DR108" s="241">
        <v>3716.3739529999998</v>
      </c>
      <c r="DS108" s="241">
        <v>5454.7116150000002</v>
      </c>
      <c r="DT108" s="241">
        <v>5233.5617229999998</v>
      </c>
      <c r="DU108" s="241">
        <v>6664.0984049999997</v>
      </c>
      <c r="DV108" s="241">
        <v>3814.9614799999999</v>
      </c>
      <c r="DW108" s="241">
        <v>4194.1259899999995</v>
      </c>
      <c r="DX108" s="241">
        <v>4179.1209529999996</v>
      </c>
      <c r="DY108" s="241">
        <v>7007.665481</v>
      </c>
      <c r="DZ108" s="241">
        <v>4124.2132140000003</v>
      </c>
      <c r="EA108" s="241">
        <v>4182.42058</v>
      </c>
      <c r="EB108" s="241">
        <v>4480.7191570000005</v>
      </c>
      <c r="EC108" s="241">
        <v>4392.8850780000002</v>
      </c>
      <c r="ED108" s="241">
        <v>4586.1854620000004</v>
      </c>
      <c r="EE108" s="241">
        <v>6753.1175830000002</v>
      </c>
      <c r="EF108" s="241">
        <v>5703.0253919999996</v>
      </c>
      <c r="EG108" s="241">
        <v>7491.4686709999996</v>
      </c>
      <c r="EH108" s="241">
        <v>5197.4909859999998</v>
      </c>
      <c r="EI108" s="241">
        <v>4581.8013730000002</v>
      </c>
      <c r="EJ108" s="241">
        <v>4892.815834</v>
      </c>
      <c r="EK108" s="241">
        <v>7198.5667080000003</v>
      </c>
      <c r="EL108" s="241">
        <v>4605.326626</v>
      </c>
      <c r="EM108" s="241">
        <v>5536.6349529999998</v>
      </c>
      <c r="EN108" s="241">
        <v>4844.1732979999997</v>
      </c>
      <c r="EO108" s="241">
        <v>4941.7564910000001</v>
      </c>
      <c r="EP108" s="241">
        <v>5019.7076500000003</v>
      </c>
      <c r="EQ108" s="241">
        <v>8764.5398960000002</v>
      </c>
      <c r="ER108" s="241">
        <v>5574.7518460000001</v>
      </c>
      <c r="ES108" s="241">
        <v>8922.1343140000008</v>
      </c>
      <c r="ET108" s="241">
        <v>5590.3280439999999</v>
      </c>
      <c r="EU108" s="241">
        <v>5791.933462</v>
      </c>
      <c r="EV108" s="241">
        <v>5319.8550059999998</v>
      </c>
      <c r="EW108" s="241">
        <v>8302.1138620000002</v>
      </c>
      <c r="EX108" s="241">
        <v>5667.761536</v>
      </c>
      <c r="EY108" s="241">
        <v>5825.500685</v>
      </c>
      <c r="EZ108" s="241">
        <v>5740.9205609999999</v>
      </c>
      <c r="FA108" s="241">
        <v>6035.8435129999998</v>
      </c>
      <c r="FB108" s="241">
        <v>5955.6317790000003</v>
      </c>
      <c r="FC108" s="241">
        <v>8904.2852010000006</v>
      </c>
      <c r="FD108" s="241">
        <v>9189.5933550000009</v>
      </c>
      <c r="FE108" s="241">
        <v>10442.437696999999</v>
      </c>
      <c r="FF108" s="241">
        <v>6559.7065000000002</v>
      </c>
      <c r="FG108" s="241">
        <v>7036.6500820000001</v>
      </c>
      <c r="FH108" s="241">
        <v>6550.7364269999998</v>
      </c>
      <c r="FI108" s="241">
        <v>10640.133658999999</v>
      </c>
      <c r="FJ108" s="241">
        <v>7782.159275</v>
      </c>
      <c r="FK108" s="241">
        <v>7203.7743799999998</v>
      </c>
      <c r="FL108" s="241">
        <v>7258.4451760000002</v>
      </c>
      <c r="FM108" s="241">
        <v>7720.653284</v>
      </c>
      <c r="FN108" s="241">
        <v>7450.4522530000004</v>
      </c>
      <c r="FO108" s="241">
        <v>11993.497089</v>
      </c>
      <c r="FP108" s="241">
        <v>11963.868543</v>
      </c>
      <c r="FQ108" s="241">
        <v>13464.486714000001</v>
      </c>
      <c r="FR108" s="241">
        <v>10141.031128000001</v>
      </c>
      <c r="FS108" s="241">
        <v>8381.6169250000003</v>
      </c>
      <c r="FT108" s="241">
        <v>8376.3515879999995</v>
      </c>
      <c r="FU108" s="241">
        <v>13048.306352</v>
      </c>
      <c r="FV108" s="241">
        <v>8257.6237980000005</v>
      </c>
      <c r="FW108" s="241">
        <v>8652.3043500000003</v>
      </c>
      <c r="FX108" s="241">
        <v>8937.2307629999996</v>
      </c>
      <c r="FY108" s="241">
        <v>9051.3220920000003</v>
      </c>
      <c r="FZ108" s="241">
        <v>9174.6092790000002</v>
      </c>
      <c r="GA108" s="241">
        <v>13955.093194999999</v>
      </c>
      <c r="GB108" s="241">
        <v>13971.572295</v>
      </c>
      <c r="GC108" s="241">
        <v>18351.781105999999</v>
      </c>
      <c r="GD108" s="241">
        <v>9517.5517220000002</v>
      </c>
      <c r="GE108" s="241">
        <v>9575.3769520000005</v>
      </c>
      <c r="GF108" s="241">
        <v>12212.412521</v>
      </c>
      <c r="GG108" s="241">
        <v>15212.99193</v>
      </c>
      <c r="GH108" s="241">
        <v>10567.768827</v>
      </c>
      <c r="GI108" s="241">
        <v>12055.723722999999</v>
      </c>
      <c r="GJ108" s="241">
        <v>10897.423365000001</v>
      </c>
      <c r="GK108" s="241">
        <v>11166.232551999999</v>
      </c>
      <c r="GL108" s="241">
        <v>11260.216917</v>
      </c>
      <c r="GM108" s="241">
        <v>16800.602408999999</v>
      </c>
      <c r="GN108" s="241">
        <v>18089.657394000002</v>
      </c>
      <c r="GO108" s="241">
        <v>19336.920333999999</v>
      </c>
      <c r="GP108" s="241">
        <v>13445.733937999999</v>
      </c>
      <c r="GQ108" s="241">
        <v>13051.455022</v>
      </c>
      <c r="GR108" s="241">
        <v>14510.035481999999</v>
      </c>
      <c r="GS108" s="241">
        <v>21193.730669</v>
      </c>
      <c r="GT108" s="241">
        <v>13837.000824000001</v>
      </c>
      <c r="GU108" s="241">
        <v>14537.492447000001</v>
      </c>
      <c r="GV108" s="241">
        <v>14338.348223999999</v>
      </c>
      <c r="GW108" s="241">
        <v>15352.004106</v>
      </c>
      <c r="GX108" s="241">
        <v>15303.806193</v>
      </c>
      <c r="GY108" s="241">
        <v>21951.207057</v>
      </c>
      <c r="GZ108" s="241">
        <v>22557.883398000002</v>
      </c>
      <c r="HA108" s="241">
        <v>16201.940033000001</v>
      </c>
      <c r="HB108" s="241">
        <v>29428.365000000002</v>
      </c>
      <c r="HC108" s="241">
        <v>16445.648669999999</v>
      </c>
      <c r="HD108" s="241">
        <v>18006.379627999999</v>
      </c>
      <c r="HE108" s="241">
        <v>26469.188032999999</v>
      </c>
      <c r="HF108" s="241">
        <v>17662.484089000001</v>
      </c>
      <c r="HG108" s="241">
        <v>17681.611871000001</v>
      </c>
      <c r="HH108" s="241">
        <v>18479.382908</v>
      </c>
      <c r="HI108" s="241">
        <v>19037.231938000001</v>
      </c>
      <c r="HJ108" s="241">
        <v>19334.421923999998</v>
      </c>
      <c r="HK108" s="241">
        <v>28594.371736000001</v>
      </c>
      <c r="HL108" s="241">
        <v>28079.148627999999</v>
      </c>
      <c r="HM108" s="241">
        <v>19166.403909000001</v>
      </c>
      <c r="HN108" s="241">
        <v>32558.736098000001</v>
      </c>
      <c r="HO108" s="241">
        <v>21495.686103</v>
      </c>
      <c r="HP108" s="241">
        <v>22248.411762</v>
      </c>
      <c r="HQ108" s="241">
        <v>33258.365151999998</v>
      </c>
      <c r="HR108" s="241">
        <v>22582.692829</v>
      </c>
      <c r="HS108" s="241">
        <v>22669.032362000002</v>
      </c>
      <c r="HT108" s="241">
        <v>23375.08135</v>
      </c>
      <c r="HU108" s="241">
        <v>24238.955521</v>
      </c>
      <c r="HV108" s="241">
        <v>24781.627581000001</v>
      </c>
      <c r="HW108" s="241">
        <v>36547.235196000001</v>
      </c>
      <c r="HX108" s="241">
        <v>36068.095095398428</v>
      </c>
      <c r="HY108" s="241">
        <v>30838.538252100891</v>
      </c>
      <c r="HZ108" s="241">
        <v>35308.215813692506</v>
      </c>
      <c r="IA108" s="241">
        <v>28056.331943977606</v>
      </c>
      <c r="IB108" s="241">
        <v>28432.077442897</v>
      </c>
      <c r="IC108" s="241">
        <v>43874.654714997239</v>
      </c>
      <c r="ID108" s="241">
        <v>29943.868702672604</v>
      </c>
      <c r="IE108" s="241">
        <v>30152.124889135233</v>
      </c>
      <c r="IF108" s="241">
        <v>30855.590376522734</v>
      </c>
      <c r="IG108" s="241">
        <v>33381.249076238091</v>
      </c>
      <c r="IH108" s="241">
        <v>32628.0783138564</v>
      </c>
      <c r="II108" s="241">
        <v>49298.909100998892</v>
      </c>
      <c r="IJ108" s="241">
        <v>48652.298848484963</v>
      </c>
      <c r="IK108" s="241">
        <v>41172.808064693003</v>
      </c>
      <c r="IL108" s="241">
        <v>46509.899884615377</v>
      </c>
      <c r="IM108" s="241">
        <v>35948.606494788815</v>
      </c>
      <c r="IN108" s="241">
        <v>39082.141920309849</v>
      </c>
      <c r="IO108" s="241">
        <v>63535.636032008915</v>
      </c>
      <c r="IP108" s="241">
        <v>39831.116674020966</v>
      </c>
      <c r="IQ108" s="241">
        <v>42227.024600219069</v>
      </c>
      <c r="IR108" s="241">
        <v>40718.233789878956</v>
      </c>
      <c r="IS108" s="241">
        <v>42778.82891803277</v>
      </c>
      <c r="IT108" s="241">
        <v>42679.905572519165</v>
      </c>
      <c r="IU108" s="241">
        <v>62823.248613968572</v>
      </c>
      <c r="IV108" s="241">
        <v>72036.920460632013</v>
      </c>
      <c r="IW108" s="241">
        <v>43573.768723860536</v>
      </c>
      <c r="IX108" s="241">
        <v>65515.736180257554</v>
      </c>
      <c r="IY108" s="241">
        <v>46093.527713824617</v>
      </c>
      <c r="IZ108" s="241">
        <v>57508.716237306158</v>
      </c>
      <c r="JA108" s="241">
        <v>80089.046812366971</v>
      </c>
      <c r="JB108" s="241">
        <v>60641.278699100993</v>
      </c>
      <c r="JC108" s="241">
        <v>53460.178522786817</v>
      </c>
      <c r="JD108" s="241">
        <v>53446.866964193068</v>
      </c>
      <c r="JE108" s="241">
        <v>56947.581203751964</v>
      </c>
      <c r="JF108" s="241">
        <v>59867.917192429035</v>
      </c>
      <c r="JG108" s="241">
        <v>86166.865593220267</v>
      </c>
      <c r="JH108" s="499">
        <v>90333.229719626266</v>
      </c>
      <c r="JI108" s="241">
        <v>84763.206527196671</v>
      </c>
      <c r="JJ108" s="241">
        <v>69338.370746582601</v>
      </c>
      <c r="JK108" s="241">
        <v>74397.145879873584</v>
      </c>
      <c r="JL108" s="241">
        <v>68116.235468750092</v>
      </c>
      <c r="JM108" s="241">
        <v>106231.58132154004</v>
      </c>
      <c r="JN108" s="241">
        <v>69242.569429154013</v>
      </c>
      <c r="JO108" s="241">
        <v>67634.73942073177</v>
      </c>
      <c r="JP108" s="241">
        <v>72928.671659877902</v>
      </c>
      <c r="JQ108" s="241">
        <v>70698.158804902909</v>
      </c>
      <c r="JR108" s="241">
        <v>71506.757203647416</v>
      </c>
      <c r="JS108" s="241">
        <v>108010.15253507008</v>
      </c>
      <c r="JT108" s="499">
        <v>113936.44670948609</v>
      </c>
      <c r="JU108" s="241">
        <v>90860.602312253046</v>
      </c>
      <c r="JV108" s="241">
        <v>89535.325163204645</v>
      </c>
      <c r="JW108" s="241">
        <v>96162.536212424864</v>
      </c>
      <c r="JX108" s="241">
        <v>101802.20100401595</v>
      </c>
      <c r="JY108" s="241">
        <v>123408.88192231074</v>
      </c>
      <c r="JZ108" s="241">
        <v>84921.670326409614</v>
      </c>
      <c r="KA108" s="241">
        <v>84772.882116141875</v>
      </c>
      <c r="KB108" s="241">
        <v>94704.11001964657</v>
      </c>
      <c r="KC108" s="241">
        <v>95702.068769685167</v>
      </c>
      <c r="KD108" s="241">
        <v>98451.412531645648</v>
      </c>
      <c r="KE108" s="241">
        <v>148151.40609496084</v>
      </c>
      <c r="KF108" s="499">
        <v>139733.98575012045</v>
      </c>
      <c r="KG108" s="241">
        <v>123126.61153148838</v>
      </c>
      <c r="KH108" s="241">
        <v>154538.05791073095</v>
      </c>
      <c r="KI108" s="241">
        <v>162656.06971971469</v>
      </c>
      <c r="KJ108" s="241">
        <v>141855.05620868743</v>
      </c>
      <c r="KK108" s="241">
        <v>195856.73699815001</v>
      </c>
      <c r="KL108" s="241">
        <v>130020.41284921412</v>
      </c>
      <c r="KM108" s="241">
        <v>138293.80156307138</v>
      </c>
      <c r="KN108" s="241">
        <v>137300.00325602549</v>
      </c>
      <c r="KO108" s="241">
        <v>161430.93880833697</v>
      </c>
      <c r="KP108" s="241">
        <v>153869.56792788673</v>
      </c>
      <c r="KQ108" s="241">
        <v>235910.20550022405</v>
      </c>
      <c r="KR108" s="241">
        <v>210088.25433640496</v>
      </c>
      <c r="KS108" s="241">
        <v>256685.74542857133</v>
      </c>
      <c r="KT108" s="241">
        <v>168444.46691632006</v>
      </c>
      <c r="KU108" s="241">
        <v>232954.87119180604</v>
      </c>
      <c r="KV108" s="241">
        <v>172341.29074661678</v>
      </c>
      <c r="KW108" s="241">
        <v>261613.58303270987</v>
      </c>
      <c r="KX108" s="241">
        <v>174476.73569029814</v>
      </c>
      <c r="KY108" s="241">
        <v>170175.17273576086</v>
      </c>
      <c r="KZ108" s="241">
        <v>171734.26158848117</v>
      </c>
      <c r="LA108" s="241">
        <v>199958.47662817605</v>
      </c>
      <c r="LB108" s="241">
        <v>206056.3528294038</v>
      </c>
      <c r="LC108" s="241">
        <v>312783.34639887855</v>
      </c>
      <c r="LD108" s="241">
        <v>277945.21579804545</v>
      </c>
      <c r="LE108" s="241">
        <v>352531.81558974378</v>
      </c>
      <c r="LF108" s="241">
        <v>228287.67867070902</v>
      </c>
      <c r="LG108" s="241">
        <v>330184.45905204449</v>
      </c>
      <c r="LH108" s="241">
        <v>265094.18860594823</v>
      </c>
      <c r="LI108" s="241">
        <v>437035.34814883681</v>
      </c>
      <c r="LJ108" s="241">
        <v>269520.78128624917</v>
      </c>
      <c r="LK108" s="241">
        <v>289210.10097800655</v>
      </c>
      <c r="LL108" s="241">
        <v>292733.36568425957</v>
      </c>
      <c r="LM108" s="241">
        <v>337111.17803803383</v>
      </c>
      <c r="LN108" s="241">
        <v>324659.54848428821</v>
      </c>
      <c r="LO108" s="241">
        <v>495530.55925263674</v>
      </c>
      <c r="LP108" s="241">
        <v>465589.97939585213</v>
      </c>
      <c r="LQ108" s="241">
        <v>444971.89012601244</v>
      </c>
      <c r="LR108" s="241">
        <v>378323.04668761202</v>
      </c>
      <c r="LS108" s="241">
        <v>722406.15340196888</v>
      </c>
      <c r="LT108" s="241">
        <v>440609.50486148329</v>
      </c>
      <c r="LU108" s="241">
        <v>699085.25252853322</v>
      </c>
      <c r="LV108" s="241">
        <v>498930.46319505735</v>
      </c>
      <c r="LW108" s="241">
        <v>513058.38797513262</v>
      </c>
      <c r="LX108" s="241">
        <v>531796.4626455477</v>
      </c>
      <c r="LY108" s="241">
        <v>608660.80934398598</v>
      </c>
      <c r="LZ108" s="241">
        <v>647290.67655806104</v>
      </c>
      <c r="MA108" s="241">
        <v>995983.6296217104</v>
      </c>
      <c r="MB108" s="560">
        <v>1105731.8255848426</v>
      </c>
      <c r="MC108" s="560">
        <v>887719.12032626464</v>
      </c>
      <c r="MD108" s="560">
        <v>780930.17312246549</v>
      </c>
      <c r="ME108" s="560">
        <v>1450567.1286921862</v>
      </c>
      <c r="MF108" s="560">
        <v>1162370.5681666669</v>
      </c>
      <c r="MG108" s="560">
        <v>1626564.1357692268</v>
      </c>
      <c r="MH108" s="560">
        <v>1106855.8186528096</v>
      </c>
      <c r="MI108" s="560">
        <v>1248772.927545453</v>
      </c>
      <c r="MJ108" s="560">
        <v>1324030.6044042245</v>
      </c>
      <c r="MK108" s="560">
        <v>1485545.8362555807</v>
      </c>
      <c r="ML108" s="560">
        <v>1689113.7988510097</v>
      </c>
      <c r="MM108" s="560">
        <v>2870002.7293541227</v>
      </c>
      <c r="MN108" s="560">
        <v>3389986.4704639232</v>
      </c>
      <c r="MO108" s="560">
        <v>2943449.2324798289</v>
      </c>
      <c r="MP108" s="560">
        <v>2909883.46459221</v>
      </c>
      <c r="MQ108" s="560">
        <v>5877029.6312957425</v>
      </c>
      <c r="MR108" s="560">
        <v>3915126.9137481693</v>
      </c>
      <c r="MS108" s="560">
        <v>5927697.3705251906</v>
      </c>
      <c r="MT108" s="560">
        <v>4007759.4184139408</v>
      </c>
      <c r="MU108" s="560">
        <v>4055953.9747136859</v>
      </c>
      <c r="MV108" s="560">
        <v>4243888.0002553379</v>
      </c>
      <c r="MW108" s="560">
        <v>4313248.0911432588</v>
      </c>
      <c r="MX108" s="560">
        <v>4774641.4072976671</v>
      </c>
      <c r="MY108" s="560">
        <v>7343422.2533584395</v>
      </c>
      <c r="MZ108" s="241">
        <v>7816436.6119615845</v>
      </c>
      <c r="NA108" s="241">
        <v>4786716.0903434083</v>
      </c>
      <c r="NB108" s="241">
        <v>5236278.4806245686</v>
      </c>
      <c r="NC108" s="241">
        <v>9504193.2185460888</v>
      </c>
      <c r="ND108" s="241">
        <v>5755775.0829718541</v>
      </c>
      <c r="NE108" s="241">
        <v>9132803.4910403602</v>
      </c>
      <c r="NF108" s="241">
        <v>6029511.4225459509</v>
      </c>
      <c r="NG108" s="241">
        <v>5707133.5041330587</v>
      </c>
      <c r="NH108" s="241">
        <v>5972528.1923490399</v>
      </c>
      <c r="NI108" s="241">
        <v>6012263.155382067</v>
      </c>
      <c r="NJ108" s="241">
        <v>6148541.1228654981</v>
      </c>
      <c r="NK108" s="241">
        <v>10122569.339086795</v>
      </c>
      <c r="NL108" s="241">
        <v>10218030.184749687</v>
      </c>
      <c r="NM108" s="241">
        <v>7409934.0415997487</v>
      </c>
      <c r="NN108" s="241">
        <v>7467536.0594881568</v>
      </c>
      <c r="NO108" s="241">
        <v>10963526.44746922</v>
      </c>
      <c r="NP108" s="241">
        <v>7568415.2770388406</v>
      </c>
      <c r="NQ108" s="241">
        <v>10494502.753696313</v>
      </c>
      <c r="NR108" s="249"/>
      <c r="NS108" s="640">
        <v>14.909980971251958</v>
      </c>
      <c r="NT108" s="601"/>
    </row>
    <row r="109" spans="1:384" ht="12.75" customHeight="1" x14ac:dyDescent="0.2">
      <c r="A109" s="17">
        <v>611</v>
      </c>
      <c r="B109" s="166" t="s">
        <v>367</v>
      </c>
      <c r="C109" s="45"/>
      <c r="D109" s="241">
        <v>1551.76424</v>
      </c>
      <c r="E109" s="241">
        <v>1539.2568100000001</v>
      </c>
      <c r="F109" s="241">
        <v>1489.2182270000001</v>
      </c>
      <c r="G109" s="241">
        <v>1495.604094</v>
      </c>
      <c r="H109" s="241">
        <v>1553.0055179999999</v>
      </c>
      <c r="I109" s="241">
        <v>2135.2459560000002</v>
      </c>
      <c r="J109" s="241">
        <v>1518.6643779999999</v>
      </c>
      <c r="K109" s="241">
        <v>1513.9424180000001</v>
      </c>
      <c r="L109" s="241">
        <v>1527.3281480000001</v>
      </c>
      <c r="M109" s="241">
        <v>1477.7025610000001</v>
      </c>
      <c r="N109" s="241">
        <v>1468.2290170000001</v>
      </c>
      <c r="O109" s="241">
        <v>2267.4136950000002</v>
      </c>
      <c r="P109" s="241">
        <v>1469.1224930000001</v>
      </c>
      <c r="Q109" s="241">
        <v>1492.024809</v>
      </c>
      <c r="R109" s="241">
        <v>1369.3060419999999</v>
      </c>
      <c r="S109" s="241">
        <v>1580.5555710000001</v>
      </c>
      <c r="T109" s="241">
        <v>1520.4601500000001</v>
      </c>
      <c r="U109" s="241">
        <v>1997.28847</v>
      </c>
      <c r="V109" s="241">
        <v>1533.3464409999999</v>
      </c>
      <c r="W109" s="241">
        <v>1588.6290650000001</v>
      </c>
      <c r="X109" s="241">
        <v>1652.813897</v>
      </c>
      <c r="Y109" s="241">
        <v>1476.917989</v>
      </c>
      <c r="Z109" s="241">
        <v>1547.378342</v>
      </c>
      <c r="AA109" s="241">
        <v>2414.6587599999998</v>
      </c>
      <c r="AB109" s="241">
        <v>1567.977701</v>
      </c>
      <c r="AC109" s="241">
        <v>1559.737239</v>
      </c>
      <c r="AD109" s="241">
        <v>1653.7000109999999</v>
      </c>
      <c r="AE109" s="241">
        <v>1586.9239869999999</v>
      </c>
      <c r="AF109" s="241">
        <v>1610.4467139999999</v>
      </c>
      <c r="AG109" s="241">
        <v>2233.405186</v>
      </c>
      <c r="AH109" s="241">
        <v>1584.523909</v>
      </c>
      <c r="AI109" s="241">
        <v>1571.5294630000001</v>
      </c>
      <c r="AJ109" s="241">
        <v>1651.9644000000001</v>
      </c>
      <c r="AK109" s="241">
        <v>1598.779025</v>
      </c>
      <c r="AL109" s="241">
        <v>1610.3246469999999</v>
      </c>
      <c r="AM109" s="241">
        <v>2450.529501</v>
      </c>
      <c r="AN109" s="241">
        <v>1695.80656</v>
      </c>
      <c r="AO109" s="241">
        <v>1601.373736</v>
      </c>
      <c r="AP109" s="241">
        <v>1664.5345440000001</v>
      </c>
      <c r="AQ109" s="241">
        <v>1652.202824</v>
      </c>
      <c r="AR109" s="241">
        <v>1755.2429729999999</v>
      </c>
      <c r="AS109" s="241">
        <v>2235.810266</v>
      </c>
      <c r="AT109" s="241">
        <v>1673.7658759999999</v>
      </c>
      <c r="AU109" s="241">
        <v>1685.450274</v>
      </c>
      <c r="AV109" s="241">
        <v>1717.5448429999999</v>
      </c>
      <c r="AW109" s="241">
        <v>1696.0431679999999</v>
      </c>
      <c r="AX109" s="241">
        <v>1687.2110439999999</v>
      </c>
      <c r="AY109" s="241">
        <v>2703.234915</v>
      </c>
      <c r="AZ109" s="241">
        <v>1779.1749460000001</v>
      </c>
      <c r="BA109" s="241">
        <v>1719.5254500000001</v>
      </c>
      <c r="BB109" s="241">
        <v>1657.3557989999999</v>
      </c>
      <c r="BC109" s="241">
        <v>1665.6322729999999</v>
      </c>
      <c r="BD109" s="241">
        <v>1613.827814</v>
      </c>
      <c r="BE109" s="241">
        <v>2337.512761</v>
      </c>
      <c r="BF109" s="241">
        <v>1646.505656</v>
      </c>
      <c r="BG109" s="241">
        <v>1657.6827470000001</v>
      </c>
      <c r="BH109" s="241">
        <v>1723.817794</v>
      </c>
      <c r="BI109" s="241">
        <v>1660.7758329999999</v>
      </c>
      <c r="BJ109" s="241">
        <v>1603.9031199999999</v>
      </c>
      <c r="BK109" s="241">
        <v>2541.4826950000001</v>
      </c>
      <c r="BL109" s="241">
        <v>1679.9052839999999</v>
      </c>
      <c r="BM109" s="241">
        <v>1599.339436</v>
      </c>
      <c r="BN109" s="241">
        <v>1579.700654</v>
      </c>
      <c r="BO109" s="241">
        <v>1589.7341919999999</v>
      </c>
      <c r="BP109" s="241">
        <v>1607.4340589999999</v>
      </c>
      <c r="BQ109" s="241">
        <v>2251.7293300000001</v>
      </c>
      <c r="BR109" s="241">
        <v>1541.4712709999999</v>
      </c>
      <c r="BS109" s="241">
        <v>1566.421969</v>
      </c>
      <c r="BT109" s="241">
        <v>1597.936537</v>
      </c>
      <c r="BU109" s="241">
        <v>1567.3500140000001</v>
      </c>
      <c r="BV109" s="241">
        <v>1594.1458419999999</v>
      </c>
      <c r="BW109" s="241">
        <v>2506.5474060000001</v>
      </c>
      <c r="BX109" s="241">
        <v>1622.163945</v>
      </c>
      <c r="BY109" s="241">
        <v>1635.755208</v>
      </c>
      <c r="BZ109" s="241">
        <v>1640.8010690000001</v>
      </c>
      <c r="CA109" s="241">
        <v>1565.559096</v>
      </c>
      <c r="CB109" s="241">
        <v>1588.9518559999999</v>
      </c>
      <c r="CC109" s="241">
        <v>2145.63429</v>
      </c>
      <c r="CD109" s="241">
        <v>1554.397878</v>
      </c>
      <c r="CE109" s="241">
        <v>1601.5065239999999</v>
      </c>
      <c r="CF109" s="241">
        <v>1638.6656760000001</v>
      </c>
      <c r="CG109" s="241">
        <v>1616.9735270000001</v>
      </c>
      <c r="CH109" s="241">
        <v>1641.466195</v>
      </c>
      <c r="CI109" s="241">
        <v>2735.6747829999999</v>
      </c>
      <c r="CJ109" s="241">
        <v>1667.0287080000001</v>
      </c>
      <c r="CK109" s="241">
        <v>1741.683434</v>
      </c>
      <c r="CL109" s="241">
        <v>1742.580477</v>
      </c>
      <c r="CM109" s="241">
        <v>1955.8081529999999</v>
      </c>
      <c r="CN109" s="241">
        <v>1867.2646110000001</v>
      </c>
      <c r="CO109" s="241">
        <v>2724.9495069999998</v>
      </c>
      <c r="CP109" s="241">
        <v>2004.8961939999999</v>
      </c>
      <c r="CQ109" s="241">
        <v>2039.3448100000001</v>
      </c>
      <c r="CR109" s="241">
        <v>2135.830485</v>
      </c>
      <c r="CS109" s="241">
        <v>2309.4179549999999</v>
      </c>
      <c r="CT109" s="241">
        <v>2201.464285</v>
      </c>
      <c r="CU109" s="241">
        <v>3970.9430400000001</v>
      </c>
      <c r="CV109" s="241">
        <v>2300.756891</v>
      </c>
      <c r="CW109" s="241">
        <v>2138.4541469999999</v>
      </c>
      <c r="CX109" s="241">
        <v>2119.0368549999998</v>
      </c>
      <c r="CY109" s="241">
        <v>2231.3132449999998</v>
      </c>
      <c r="CZ109" s="241">
        <v>2220.968014</v>
      </c>
      <c r="DA109" s="241">
        <v>2862.1582440000002</v>
      </c>
      <c r="DB109" s="241">
        <v>2117.2822980000001</v>
      </c>
      <c r="DC109" s="241">
        <v>2229.2112929999998</v>
      </c>
      <c r="DD109" s="241">
        <v>2169.2086260000001</v>
      </c>
      <c r="DE109" s="241">
        <v>2289.8384120000001</v>
      </c>
      <c r="DF109" s="241">
        <v>2215.1638170000001</v>
      </c>
      <c r="DG109" s="241">
        <v>3829.0157570000001</v>
      </c>
      <c r="DH109" s="241">
        <v>2434.3809369999999</v>
      </c>
      <c r="DI109" s="241">
        <v>2355.0643319999999</v>
      </c>
      <c r="DJ109" s="241">
        <v>2388.218891</v>
      </c>
      <c r="DK109" s="241">
        <v>2330.9299299999998</v>
      </c>
      <c r="DL109" s="241">
        <v>2390.2521710000001</v>
      </c>
      <c r="DM109" s="241">
        <v>3193.6308779999999</v>
      </c>
      <c r="DN109" s="241">
        <v>2260.4555449999998</v>
      </c>
      <c r="DO109" s="241">
        <v>2282.654411</v>
      </c>
      <c r="DP109" s="241">
        <v>2342.4384070000001</v>
      </c>
      <c r="DQ109" s="241">
        <v>2286.1466700000001</v>
      </c>
      <c r="DR109" s="241">
        <v>2778.192239</v>
      </c>
      <c r="DS109" s="241">
        <v>3698.384247</v>
      </c>
      <c r="DT109" s="241">
        <v>2690.0919730000001</v>
      </c>
      <c r="DU109" s="241">
        <v>2680.6196110000001</v>
      </c>
      <c r="DV109" s="241">
        <v>2637.5248069999998</v>
      </c>
      <c r="DW109" s="241">
        <v>2845.8911229999999</v>
      </c>
      <c r="DX109" s="241">
        <v>2798.4373340000002</v>
      </c>
      <c r="DY109" s="241">
        <v>3871.47469</v>
      </c>
      <c r="DZ109" s="241">
        <v>2674.9615050000002</v>
      </c>
      <c r="EA109" s="241">
        <v>2763.7252100000001</v>
      </c>
      <c r="EB109" s="241">
        <v>2805.057581</v>
      </c>
      <c r="EC109" s="241">
        <v>2760.2751119999998</v>
      </c>
      <c r="ED109" s="241">
        <v>2867.3756990000002</v>
      </c>
      <c r="EE109" s="241">
        <v>4903.0211550000004</v>
      </c>
      <c r="EF109" s="241">
        <v>3249.198202</v>
      </c>
      <c r="EG109" s="241">
        <v>3328.0857230000001</v>
      </c>
      <c r="EH109" s="241">
        <v>3531.3675090000002</v>
      </c>
      <c r="EI109" s="241">
        <v>3376.880889</v>
      </c>
      <c r="EJ109" s="241">
        <v>3652.142002</v>
      </c>
      <c r="EK109" s="241">
        <v>4837.0965130000004</v>
      </c>
      <c r="EL109" s="241">
        <v>3189.876538</v>
      </c>
      <c r="EM109" s="241">
        <v>3219.1990190000001</v>
      </c>
      <c r="EN109" s="241">
        <v>3357.1626940000001</v>
      </c>
      <c r="EO109" s="241">
        <v>3266.9793030000001</v>
      </c>
      <c r="EP109" s="241">
        <v>3431.2532329999999</v>
      </c>
      <c r="EQ109" s="241">
        <v>5914.4895390000001</v>
      </c>
      <c r="ER109" s="241">
        <v>4041.4640140000001</v>
      </c>
      <c r="ES109" s="241">
        <v>3568.744882</v>
      </c>
      <c r="ET109" s="241">
        <v>3689.6476160000002</v>
      </c>
      <c r="EU109" s="241">
        <v>3729.7593889999998</v>
      </c>
      <c r="EV109" s="241">
        <v>3937.9392710000002</v>
      </c>
      <c r="EW109" s="241">
        <v>5312.8380189999998</v>
      </c>
      <c r="EX109" s="241">
        <v>3854.8323260000002</v>
      </c>
      <c r="EY109" s="241">
        <v>4067.4412320000001</v>
      </c>
      <c r="EZ109" s="241">
        <v>4164.7036870000002</v>
      </c>
      <c r="FA109" s="241">
        <v>4181.3243910000001</v>
      </c>
      <c r="FB109" s="241">
        <v>4197.9207820000001</v>
      </c>
      <c r="FC109" s="241">
        <v>6838.8972000000003</v>
      </c>
      <c r="FD109" s="241">
        <v>4987.5098509999998</v>
      </c>
      <c r="FE109" s="241">
        <v>4415.7251420000002</v>
      </c>
      <c r="FF109" s="241">
        <v>4588.249519</v>
      </c>
      <c r="FG109" s="241">
        <v>5127.1347690000002</v>
      </c>
      <c r="FH109" s="241">
        <v>5413.2920940000004</v>
      </c>
      <c r="FI109" s="241">
        <v>7175.0832929999997</v>
      </c>
      <c r="FJ109" s="241">
        <v>5441.8642110000001</v>
      </c>
      <c r="FK109" s="241">
        <v>5452.5981730000003</v>
      </c>
      <c r="FL109" s="241">
        <v>5342.2949049999997</v>
      </c>
      <c r="FM109" s="241">
        <v>5526.3557810000002</v>
      </c>
      <c r="FN109" s="241">
        <v>5514.8932029999996</v>
      </c>
      <c r="FO109" s="241">
        <v>8910.7075029999996</v>
      </c>
      <c r="FP109" s="241">
        <v>6350.7701370000004</v>
      </c>
      <c r="FQ109" s="241">
        <v>5514.1903220000004</v>
      </c>
      <c r="FR109" s="241">
        <v>5777.953931</v>
      </c>
      <c r="FS109" s="241">
        <v>5987.8221949999997</v>
      </c>
      <c r="FT109" s="241">
        <v>6034.7094360000001</v>
      </c>
      <c r="FU109" s="241">
        <v>8479.6588940000001</v>
      </c>
      <c r="FV109" s="241">
        <v>6165.9210210000001</v>
      </c>
      <c r="FW109" s="241">
        <v>6675.3886220000004</v>
      </c>
      <c r="FX109" s="241">
        <v>6450.3931469999998</v>
      </c>
      <c r="FY109" s="241">
        <v>6407.901218</v>
      </c>
      <c r="FZ109" s="241">
        <v>6678.7673480000003</v>
      </c>
      <c r="GA109" s="241">
        <v>10265.023533</v>
      </c>
      <c r="GB109" s="241">
        <v>8014.8221629999998</v>
      </c>
      <c r="GC109" s="241">
        <v>6722.4898300000004</v>
      </c>
      <c r="GD109" s="241">
        <v>7040.7295320000003</v>
      </c>
      <c r="GE109" s="241">
        <v>7158.6706299999996</v>
      </c>
      <c r="GF109" s="241">
        <v>7339.0468330000003</v>
      </c>
      <c r="GG109" s="241">
        <v>10333.149099</v>
      </c>
      <c r="GH109" s="241">
        <v>8107.7879849999999</v>
      </c>
      <c r="GI109" s="241">
        <v>8321.6150880000005</v>
      </c>
      <c r="GJ109" s="241">
        <v>8507.6239960000003</v>
      </c>
      <c r="GK109" s="241">
        <v>8525.8683259999998</v>
      </c>
      <c r="GL109" s="241">
        <v>8449.6389130000007</v>
      </c>
      <c r="GM109" s="241">
        <v>13431.566167000001</v>
      </c>
      <c r="GN109" s="241">
        <v>9916.399625</v>
      </c>
      <c r="GO109" s="241">
        <v>8750.3474659999993</v>
      </c>
      <c r="GP109" s="241">
        <v>9157.8789890000007</v>
      </c>
      <c r="GQ109" s="241">
        <v>9780.9828089999992</v>
      </c>
      <c r="GR109" s="241">
        <v>10523.792837000001</v>
      </c>
      <c r="GS109" s="241">
        <v>13758.663752</v>
      </c>
      <c r="GT109" s="241">
        <v>10850.544518000001</v>
      </c>
      <c r="GU109" s="241">
        <v>10936.593507</v>
      </c>
      <c r="GV109" s="241">
        <v>11362.481018</v>
      </c>
      <c r="GW109" s="241">
        <v>11031.958049000001</v>
      </c>
      <c r="GX109" s="241">
        <v>11730.785033</v>
      </c>
      <c r="GY109" s="241">
        <v>18653.473257000001</v>
      </c>
      <c r="GZ109" s="241">
        <v>13515.824865000001</v>
      </c>
      <c r="HA109" s="241">
        <v>12546.478096999999</v>
      </c>
      <c r="HB109" s="241">
        <v>12334.021256</v>
      </c>
      <c r="HC109" s="241">
        <v>13859.814037</v>
      </c>
      <c r="HD109" s="241">
        <v>13964.118589</v>
      </c>
      <c r="HE109" s="241">
        <v>18110.829912000001</v>
      </c>
      <c r="HF109" s="241">
        <v>15334.965858</v>
      </c>
      <c r="HG109" s="241">
        <v>15565.653489</v>
      </c>
      <c r="HH109" s="241">
        <v>15419.739822</v>
      </c>
      <c r="HI109" s="241">
        <v>15540.362005999999</v>
      </c>
      <c r="HJ109" s="241">
        <v>15741.119737999999</v>
      </c>
      <c r="HK109" s="241">
        <v>23345.417592000002</v>
      </c>
      <c r="HL109" s="241">
        <v>17790.961498000001</v>
      </c>
      <c r="HM109" s="241">
        <v>16743.419349</v>
      </c>
      <c r="HN109" s="241">
        <v>17019.283169999999</v>
      </c>
      <c r="HO109" s="241">
        <v>17316.187562999999</v>
      </c>
      <c r="HP109" s="241">
        <v>17819.512381</v>
      </c>
      <c r="HQ109" s="241">
        <v>23500.181442000001</v>
      </c>
      <c r="HR109" s="241">
        <v>17599.110080999999</v>
      </c>
      <c r="HS109" s="241">
        <v>19958.014633999999</v>
      </c>
      <c r="HT109" s="241">
        <v>19992.511428000002</v>
      </c>
      <c r="HU109" s="241">
        <v>21516.275943000001</v>
      </c>
      <c r="HV109" s="241">
        <v>20497.104101000001</v>
      </c>
      <c r="HW109" s="241">
        <v>31851.824326000002</v>
      </c>
      <c r="HX109" s="241">
        <v>23854.000592478045</v>
      </c>
      <c r="HY109" s="241">
        <v>21794.216324485897</v>
      </c>
      <c r="HZ109" s="241">
        <v>23654.393333333377</v>
      </c>
      <c r="IA109" s="241">
        <v>26696.358838686836</v>
      </c>
      <c r="IB109" s="241">
        <v>25530.513289083046</v>
      </c>
      <c r="IC109" s="241">
        <v>34814.92853299062</v>
      </c>
      <c r="ID109" s="241">
        <v>27667.22799479173</v>
      </c>
      <c r="IE109" s="241">
        <v>27346.875661842529</v>
      </c>
      <c r="IF109" s="241">
        <v>27406.774559971036</v>
      </c>
      <c r="IG109" s="241">
        <v>28417.579479334239</v>
      </c>
      <c r="IH109" s="241">
        <v>28498.260741665192</v>
      </c>
      <c r="II109" s="241">
        <v>45572.72027268049</v>
      </c>
      <c r="IJ109" s="241">
        <v>31868.258995290391</v>
      </c>
      <c r="IK109" s="241">
        <v>29917.39183995637</v>
      </c>
      <c r="IL109" s="241">
        <v>31577.891777576784</v>
      </c>
      <c r="IM109" s="241">
        <v>31630.808874528746</v>
      </c>
      <c r="IN109" s="241">
        <v>33176.466198723581</v>
      </c>
      <c r="IO109" s="241">
        <v>48474.351701858985</v>
      </c>
      <c r="IP109" s="241">
        <v>37811.475524171408</v>
      </c>
      <c r="IQ109" s="241">
        <v>39964.310596220857</v>
      </c>
      <c r="IR109" s="241">
        <v>38433.350237399507</v>
      </c>
      <c r="IS109" s="241">
        <v>38909.366091996897</v>
      </c>
      <c r="IT109" s="241">
        <v>37973.642675837931</v>
      </c>
      <c r="IU109" s="241">
        <v>60737.953160098928</v>
      </c>
      <c r="IV109" s="241">
        <v>42604.918336387447</v>
      </c>
      <c r="IW109" s="241">
        <v>39945.305890938449</v>
      </c>
      <c r="IX109" s="241">
        <v>41698.441483697708</v>
      </c>
      <c r="IY109" s="241">
        <v>40606.201143327242</v>
      </c>
      <c r="IZ109" s="241">
        <v>44471.260081916764</v>
      </c>
      <c r="JA109" s="241">
        <v>66065.512757226708</v>
      </c>
      <c r="JB109" s="241">
        <v>55723.342833499395</v>
      </c>
      <c r="JC109" s="241">
        <v>48332.014881873802</v>
      </c>
      <c r="JD109" s="241">
        <v>47573.896467775696</v>
      </c>
      <c r="JE109" s="241">
        <v>49239.511212568643</v>
      </c>
      <c r="JF109" s="241">
        <v>54928.137138643171</v>
      </c>
      <c r="JG109" s="241">
        <v>82178.261161979288</v>
      </c>
      <c r="JH109" s="499">
        <v>62952.251422883477</v>
      </c>
      <c r="JI109" s="241">
        <v>53801.735584333583</v>
      </c>
      <c r="JJ109" s="241">
        <v>57358.060052488174</v>
      </c>
      <c r="JK109" s="241">
        <v>55901.327176892213</v>
      </c>
      <c r="JL109" s="241">
        <v>61814.264594481952</v>
      </c>
      <c r="JM109" s="241">
        <v>79137.783696321843</v>
      </c>
      <c r="JN109" s="241">
        <v>61136.495516809337</v>
      </c>
      <c r="JO109" s="241">
        <v>63685.85684815517</v>
      </c>
      <c r="JP109" s="241">
        <v>61650.672280701801</v>
      </c>
      <c r="JQ109" s="241">
        <v>63480.475731200655</v>
      </c>
      <c r="JR109" s="241">
        <v>67857.491870755592</v>
      </c>
      <c r="JS109" s="241">
        <v>97458.36621196648</v>
      </c>
      <c r="JT109" s="499">
        <v>75401.089428028892</v>
      </c>
      <c r="JU109" s="241">
        <v>65950.666412880979</v>
      </c>
      <c r="JV109" s="241">
        <v>68829.000564256785</v>
      </c>
      <c r="JW109" s="241">
        <v>67912.236917030619</v>
      </c>
      <c r="JX109" s="241">
        <v>75235.143067659272</v>
      </c>
      <c r="JY109" s="241">
        <v>98386.751137893662</v>
      </c>
      <c r="JZ109" s="241">
        <v>72118.152362480672</v>
      </c>
      <c r="KA109" s="241">
        <v>86476.650491873341</v>
      </c>
      <c r="KB109" s="241">
        <v>85278.459536213297</v>
      </c>
      <c r="KC109" s="241">
        <v>80573.496055126379</v>
      </c>
      <c r="KD109" s="241">
        <v>81191.868634962375</v>
      </c>
      <c r="KE109" s="241">
        <v>132769.32528465879</v>
      </c>
      <c r="KF109" s="499">
        <v>108304.18110161681</v>
      </c>
      <c r="KG109" s="241">
        <v>93697.595815141656</v>
      </c>
      <c r="KH109" s="241">
        <v>100735.4105831983</v>
      </c>
      <c r="KI109" s="241">
        <v>100620.35358885022</v>
      </c>
      <c r="KJ109" s="241">
        <v>111035.71523584927</v>
      </c>
      <c r="KK109" s="241">
        <v>151157.43058378596</v>
      </c>
      <c r="KL109" s="241">
        <v>130998.45537391705</v>
      </c>
      <c r="KM109" s="241">
        <v>113097.41049322118</v>
      </c>
      <c r="KN109" s="241">
        <v>112726.51074065323</v>
      </c>
      <c r="KO109" s="241">
        <v>123048.52673867102</v>
      </c>
      <c r="KP109" s="241">
        <v>131284.02858968294</v>
      </c>
      <c r="KQ109" s="241">
        <v>197841.26390592594</v>
      </c>
      <c r="KR109" s="241">
        <v>151300.33824599197</v>
      </c>
      <c r="KS109" s="241">
        <v>141673.529176585</v>
      </c>
      <c r="KT109" s="241">
        <v>145010.70981630599</v>
      </c>
      <c r="KU109" s="241">
        <v>147276.18389309157</v>
      </c>
      <c r="KV109" s="241">
        <v>172431.41755740586</v>
      </c>
      <c r="KW109" s="241">
        <v>219851.97007894039</v>
      </c>
      <c r="KX109" s="241">
        <v>161250.78077811236</v>
      </c>
      <c r="KY109" s="241">
        <v>161301.96763098001</v>
      </c>
      <c r="KZ109" s="241">
        <v>160180.01861341402</v>
      </c>
      <c r="LA109" s="241">
        <v>173796.30191552412</v>
      </c>
      <c r="LB109" s="241">
        <v>186053.27050924671</v>
      </c>
      <c r="LC109" s="241">
        <v>294385.25165748573</v>
      </c>
      <c r="LD109" s="241">
        <v>215735.04129206284</v>
      </c>
      <c r="LE109" s="241">
        <v>206149.90037597937</v>
      </c>
      <c r="LF109" s="241">
        <v>223550.62180175417</v>
      </c>
      <c r="LG109" s="241">
        <v>230335.75226070886</v>
      </c>
      <c r="LH109" s="241">
        <v>270767.62215650378</v>
      </c>
      <c r="LI109" s="241">
        <v>362920.61688624317</v>
      </c>
      <c r="LJ109" s="241">
        <v>260239.83653774843</v>
      </c>
      <c r="LK109" s="241">
        <v>262394.27434863854</v>
      </c>
      <c r="LL109" s="241">
        <v>266414.97645515407</v>
      </c>
      <c r="LM109" s="241">
        <v>288845.01184279722</v>
      </c>
      <c r="LN109" s="241">
        <v>296564.56616666634</v>
      </c>
      <c r="LO109" s="241">
        <v>464834.3986888259</v>
      </c>
      <c r="LP109" s="241">
        <v>339172.69194107072</v>
      </c>
      <c r="LQ109" s="241">
        <v>325898.01605050813</v>
      </c>
      <c r="LR109" s="241">
        <v>352726.71141269663</v>
      </c>
      <c r="LS109" s="241">
        <v>377298.76893927512</v>
      </c>
      <c r="LT109" s="241">
        <v>430107.73525517009</v>
      </c>
      <c r="LU109" s="241">
        <v>571512.44451251253</v>
      </c>
      <c r="LV109" s="241">
        <v>619896.7861775331</v>
      </c>
      <c r="LW109" s="241">
        <v>518374.51650116325</v>
      </c>
      <c r="LX109" s="241">
        <v>535244.4476333498</v>
      </c>
      <c r="LY109" s="241">
        <v>591445.90713656484</v>
      </c>
      <c r="LZ109" s="241">
        <v>625108.22636649292</v>
      </c>
      <c r="MA109" s="241">
        <v>974041.91337466997</v>
      </c>
      <c r="MB109" s="560">
        <v>754788.22898036032</v>
      </c>
      <c r="MC109" s="560">
        <v>738895.22193286393</v>
      </c>
      <c r="MD109" s="560">
        <v>800615.23759500543</v>
      </c>
      <c r="ME109" s="560">
        <v>927910.59712461941</v>
      </c>
      <c r="MF109" s="560">
        <v>1062776.505956976</v>
      </c>
      <c r="MG109" s="560">
        <v>1474265.0312575127</v>
      </c>
      <c r="MH109" s="560">
        <v>1128644.5596246941</v>
      </c>
      <c r="MI109" s="560">
        <v>1179151.8012179856</v>
      </c>
      <c r="MJ109" s="560">
        <v>1276628.6160438363</v>
      </c>
      <c r="MK109" s="560">
        <v>1518759.0209411089</v>
      </c>
      <c r="ML109" s="560">
        <v>1621939.4711086249</v>
      </c>
      <c r="MM109" s="560">
        <v>2650703.564609013</v>
      </c>
      <c r="MN109" s="560">
        <v>2374059.0478706011</v>
      </c>
      <c r="MO109" s="560">
        <v>2638037.0925112264</v>
      </c>
      <c r="MP109" s="560">
        <v>3048925.5907910806</v>
      </c>
      <c r="MQ109" s="560">
        <v>3186133.1968933982</v>
      </c>
      <c r="MR109" s="560">
        <v>4219664.1551673375</v>
      </c>
      <c r="MS109" s="560">
        <v>5460258.7381659839</v>
      </c>
      <c r="MT109" s="560">
        <v>4121283.5349521749</v>
      </c>
      <c r="MU109" s="560">
        <v>4231702.61710204</v>
      </c>
      <c r="MV109" s="560">
        <v>4241799.3427366819</v>
      </c>
      <c r="MW109" s="560">
        <v>4524904.869639907</v>
      </c>
      <c r="MX109" s="560">
        <v>4680078.9742200552</v>
      </c>
      <c r="MY109" s="560">
        <v>7191311.0984025309</v>
      </c>
      <c r="MZ109" s="241">
        <v>5215825.5195138883</v>
      </c>
      <c r="NA109" s="241">
        <v>4952809.0693934187</v>
      </c>
      <c r="NB109" s="241">
        <v>5064063.4780452875</v>
      </c>
      <c r="NC109" s="241">
        <v>5099908.6554569434</v>
      </c>
      <c r="ND109" s="241">
        <v>5694181.8111891914</v>
      </c>
      <c r="NE109" s="241">
        <v>7603795.1380970413</v>
      </c>
      <c r="NF109" s="241">
        <v>5205499.6975044152</v>
      </c>
      <c r="NG109" s="241">
        <v>5125899.0407104911</v>
      </c>
      <c r="NH109" s="241">
        <v>5065853.6224418301</v>
      </c>
      <c r="NI109" s="241">
        <v>5790988.2578871232</v>
      </c>
      <c r="NJ109" s="241">
        <v>5577042.3581231823</v>
      </c>
      <c r="NK109" s="241">
        <v>8778715.7466908712</v>
      </c>
      <c r="NL109" s="241">
        <v>6232598.9603195237</v>
      </c>
      <c r="NM109" s="241">
        <v>5736471.5584695879</v>
      </c>
      <c r="NN109" s="241">
        <v>6102100.7845030874</v>
      </c>
      <c r="NO109" s="241">
        <v>6123530.6237451229</v>
      </c>
      <c r="NP109" s="241">
        <v>6922628.5905737169</v>
      </c>
      <c r="NQ109" s="241">
        <v>9431590.5485867113</v>
      </c>
      <c r="NR109" s="249"/>
      <c r="NS109" s="640">
        <v>24.037936021341856</v>
      </c>
      <c r="NT109" s="601"/>
    </row>
    <row r="110" spans="1:384" ht="12.75" customHeight="1" x14ac:dyDescent="0.2">
      <c r="A110" s="17">
        <v>612</v>
      </c>
      <c r="B110" s="166" t="s">
        <v>368</v>
      </c>
      <c r="C110" s="45"/>
      <c r="D110" s="241">
        <v>1101.8830700000001</v>
      </c>
      <c r="E110" s="241">
        <v>1175.3436959999999</v>
      </c>
      <c r="F110" s="241">
        <v>1114.740008</v>
      </c>
      <c r="G110" s="241">
        <v>1099.1586050000001</v>
      </c>
      <c r="H110" s="241">
        <v>1149.3136939999999</v>
      </c>
      <c r="I110" s="241">
        <v>1490.2107800000001</v>
      </c>
      <c r="J110" s="241">
        <v>1062.676721</v>
      </c>
      <c r="K110" s="241">
        <v>1127.9133589999999</v>
      </c>
      <c r="L110" s="241">
        <v>1189.2103460000001</v>
      </c>
      <c r="M110" s="241">
        <v>1207.209623</v>
      </c>
      <c r="N110" s="241">
        <v>1176.3094510000001</v>
      </c>
      <c r="O110" s="241">
        <v>1618.193192</v>
      </c>
      <c r="P110" s="241">
        <v>1193.960626</v>
      </c>
      <c r="Q110" s="241">
        <v>1274.5440630000001</v>
      </c>
      <c r="R110" s="241">
        <v>1202.485903</v>
      </c>
      <c r="S110" s="241">
        <v>1306.964569</v>
      </c>
      <c r="T110" s="241">
        <v>1252.8613869999999</v>
      </c>
      <c r="U110" s="241">
        <v>1662.911738</v>
      </c>
      <c r="V110" s="241">
        <v>1193.5975490000001</v>
      </c>
      <c r="W110" s="241">
        <v>1105.428353</v>
      </c>
      <c r="X110" s="241">
        <v>1199.96171</v>
      </c>
      <c r="Y110" s="241">
        <v>1214.6991829999999</v>
      </c>
      <c r="Z110" s="241">
        <v>1217.477648</v>
      </c>
      <c r="AA110" s="241">
        <v>1641.6935040000001</v>
      </c>
      <c r="AB110" s="241">
        <v>1338.9127249999999</v>
      </c>
      <c r="AC110" s="241">
        <v>1273.295617</v>
      </c>
      <c r="AD110" s="241">
        <v>1225.7039159999999</v>
      </c>
      <c r="AE110" s="241">
        <v>1266.5018729999999</v>
      </c>
      <c r="AF110" s="241">
        <v>1249.101928</v>
      </c>
      <c r="AG110" s="241">
        <v>1710.1502849999999</v>
      </c>
      <c r="AH110" s="241">
        <v>1178.6378090000001</v>
      </c>
      <c r="AI110" s="241">
        <v>1225.724539</v>
      </c>
      <c r="AJ110" s="241">
        <v>1235.8948089999999</v>
      </c>
      <c r="AK110" s="241">
        <v>1220.4158379999999</v>
      </c>
      <c r="AL110" s="241">
        <v>1227.748286</v>
      </c>
      <c r="AM110" s="241">
        <v>1653.5712920000001</v>
      </c>
      <c r="AN110" s="241">
        <v>1259.8166160000001</v>
      </c>
      <c r="AO110" s="241">
        <v>1226.2967510000001</v>
      </c>
      <c r="AP110" s="241">
        <v>1178.4860060000001</v>
      </c>
      <c r="AQ110" s="241">
        <v>1217.9788759999999</v>
      </c>
      <c r="AR110" s="241">
        <v>1257.5272440000001</v>
      </c>
      <c r="AS110" s="241">
        <v>1663.6377789999999</v>
      </c>
      <c r="AT110" s="241">
        <v>1299.4735639999999</v>
      </c>
      <c r="AU110" s="241">
        <v>1272.96606</v>
      </c>
      <c r="AV110" s="241">
        <v>1284.9875549999999</v>
      </c>
      <c r="AW110" s="241">
        <v>1280.3899650000001</v>
      </c>
      <c r="AX110" s="241">
        <v>1257.847743</v>
      </c>
      <c r="AY110" s="241">
        <v>1644.6983499999999</v>
      </c>
      <c r="AZ110" s="241">
        <v>1229.746883</v>
      </c>
      <c r="BA110" s="241">
        <v>1222.9061019999999</v>
      </c>
      <c r="BB110" s="241">
        <v>1186.74674</v>
      </c>
      <c r="BC110" s="241">
        <v>1243.6627080000001</v>
      </c>
      <c r="BD110" s="241">
        <v>1235.968822</v>
      </c>
      <c r="BE110" s="241">
        <v>1638.0591730000001</v>
      </c>
      <c r="BF110" s="241">
        <v>1221.2891850000001</v>
      </c>
      <c r="BG110" s="241">
        <v>1266.872777</v>
      </c>
      <c r="BH110" s="241">
        <v>1200.595298</v>
      </c>
      <c r="BI110" s="241">
        <v>1171.555155</v>
      </c>
      <c r="BJ110" s="241">
        <v>1146.573545</v>
      </c>
      <c r="BK110" s="241">
        <v>1557.7026679999999</v>
      </c>
      <c r="BL110" s="241">
        <v>1168.465706</v>
      </c>
      <c r="BM110" s="241">
        <v>1124.9738990000001</v>
      </c>
      <c r="BN110" s="241">
        <v>1158.8248289999999</v>
      </c>
      <c r="BO110" s="241">
        <v>1208.0841519999999</v>
      </c>
      <c r="BP110" s="241">
        <v>1170.9233750000001</v>
      </c>
      <c r="BQ110" s="241">
        <v>1584.296464</v>
      </c>
      <c r="BR110" s="241">
        <v>1205.9229399999999</v>
      </c>
      <c r="BS110" s="241">
        <v>1144.8655739999999</v>
      </c>
      <c r="BT110" s="241">
        <v>1148.089076</v>
      </c>
      <c r="BU110" s="241">
        <v>1197.736238</v>
      </c>
      <c r="BV110" s="241">
        <v>1176.5218649999999</v>
      </c>
      <c r="BW110" s="241">
        <v>1551.842273</v>
      </c>
      <c r="BX110" s="241">
        <v>1153.436837</v>
      </c>
      <c r="BY110" s="241">
        <v>1125.452691</v>
      </c>
      <c r="BZ110" s="241">
        <v>1116.420022</v>
      </c>
      <c r="CA110" s="241">
        <v>1111.266071</v>
      </c>
      <c r="CB110" s="241">
        <v>1086.9751329999999</v>
      </c>
      <c r="CC110" s="241">
        <v>1511.501166</v>
      </c>
      <c r="CD110" s="241">
        <v>1068.8252640000001</v>
      </c>
      <c r="CE110" s="241">
        <v>1037.8870919999999</v>
      </c>
      <c r="CF110" s="241">
        <v>1030.1466290000001</v>
      </c>
      <c r="CG110" s="241">
        <v>1037.1669939999999</v>
      </c>
      <c r="CH110" s="241">
        <v>1114.0048300000001</v>
      </c>
      <c r="CI110" s="241">
        <v>1564.05269</v>
      </c>
      <c r="CJ110" s="241">
        <v>1131.2778069999999</v>
      </c>
      <c r="CK110" s="241">
        <v>1144.1596669999999</v>
      </c>
      <c r="CL110" s="241">
        <v>1164.044414</v>
      </c>
      <c r="CM110" s="241">
        <v>1184.9518149999999</v>
      </c>
      <c r="CN110" s="241">
        <v>1196.822762</v>
      </c>
      <c r="CO110" s="241">
        <v>1729.6711270000001</v>
      </c>
      <c r="CP110" s="241">
        <v>1213.9876939999999</v>
      </c>
      <c r="CQ110" s="241">
        <v>1227.9833329999999</v>
      </c>
      <c r="CR110" s="241">
        <v>1228.5957100000001</v>
      </c>
      <c r="CS110" s="241">
        <v>1277.56032</v>
      </c>
      <c r="CT110" s="241">
        <v>1323.990362</v>
      </c>
      <c r="CU110" s="241">
        <v>2007.11481</v>
      </c>
      <c r="CV110" s="241">
        <v>1451.705884</v>
      </c>
      <c r="CW110" s="241">
        <v>1422.8759809999999</v>
      </c>
      <c r="CX110" s="241">
        <v>1411.0645400000001</v>
      </c>
      <c r="CY110" s="241">
        <v>1502.8131960000001</v>
      </c>
      <c r="CZ110" s="241">
        <v>1481.681417</v>
      </c>
      <c r="DA110" s="241">
        <v>2117.4982690000002</v>
      </c>
      <c r="DB110" s="241">
        <v>1489.3205109999999</v>
      </c>
      <c r="DC110" s="241">
        <v>1535.8005880000001</v>
      </c>
      <c r="DD110" s="241">
        <v>1549.112212</v>
      </c>
      <c r="DE110" s="241">
        <v>1581.5600669999999</v>
      </c>
      <c r="DF110" s="241">
        <v>1589.3499280000001</v>
      </c>
      <c r="DG110" s="241">
        <v>2269.6491980000001</v>
      </c>
      <c r="DH110" s="241">
        <v>1755.098657</v>
      </c>
      <c r="DI110" s="241">
        <v>1715.673585</v>
      </c>
      <c r="DJ110" s="241">
        <v>1717.404004</v>
      </c>
      <c r="DK110" s="241">
        <v>1761.9638110000001</v>
      </c>
      <c r="DL110" s="241">
        <v>1770.4200619999999</v>
      </c>
      <c r="DM110" s="241">
        <v>2527.370101</v>
      </c>
      <c r="DN110" s="241">
        <v>1777.242606</v>
      </c>
      <c r="DO110" s="241">
        <v>1855.877446</v>
      </c>
      <c r="DP110" s="241">
        <v>1807.2322919999999</v>
      </c>
      <c r="DQ110" s="241">
        <v>1935.157602</v>
      </c>
      <c r="DR110" s="241">
        <v>1990.650515</v>
      </c>
      <c r="DS110" s="241">
        <v>2970.1117049999998</v>
      </c>
      <c r="DT110" s="241">
        <v>2459.037906</v>
      </c>
      <c r="DU110" s="241">
        <v>2511.8993620000001</v>
      </c>
      <c r="DV110" s="241">
        <v>2460.352848</v>
      </c>
      <c r="DW110" s="241">
        <v>2666.173765</v>
      </c>
      <c r="DX110" s="241">
        <v>2645.8445219999999</v>
      </c>
      <c r="DY110" s="241">
        <v>3824.854417</v>
      </c>
      <c r="DZ110" s="241">
        <v>2700.1003009999999</v>
      </c>
      <c r="EA110" s="241">
        <v>2736.094079</v>
      </c>
      <c r="EB110" s="241">
        <v>2725.7357980000002</v>
      </c>
      <c r="EC110" s="241">
        <v>2822.4168380000001</v>
      </c>
      <c r="ED110" s="241">
        <v>2875.179783</v>
      </c>
      <c r="EE110" s="241">
        <v>4276.063553</v>
      </c>
      <c r="EF110" s="241">
        <v>3156.2873300000001</v>
      </c>
      <c r="EG110" s="241">
        <v>3039.8148350000001</v>
      </c>
      <c r="EH110" s="241">
        <v>3116.666487</v>
      </c>
      <c r="EI110" s="241">
        <v>3161.4765520000001</v>
      </c>
      <c r="EJ110" s="241">
        <v>3291.2886039999999</v>
      </c>
      <c r="EK110" s="241">
        <v>4785.5433430000003</v>
      </c>
      <c r="EL110" s="241">
        <v>3373.7031310000002</v>
      </c>
      <c r="EM110" s="241">
        <v>3479.26773</v>
      </c>
      <c r="EN110" s="241">
        <v>3449.5217339999999</v>
      </c>
      <c r="EO110" s="241">
        <v>3571.1211199999998</v>
      </c>
      <c r="EP110" s="241">
        <v>3575.9938090000001</v>
      </c>
      <c r="EQ110" s="241">
        <v>5319.9132589999999</v>
      </c>
      <c r="ER110" s="241">
        <v>3830.1312790000002</v>
      </c>
      <c r="ES110" s="241">
        <v>3823.4977429999999</v>
      </c>
      <c r="ET110" s="241">
        <v>3910.5631199999998</v>
      </c>
      <c r="EU110" s="241">
        <v>3977.240644</v>
      </c>
      <c r="EV110" s="241">
        <v>3948.4746850000001</v>
      </c>
      <c r="EW110" s="241">
        <v>6099.9473429999998</v>
      </c>
      <c r="EX110" s="241">
        <v>4259.9974540000003</v>
      </c>
      <c r="EY110" s="241">
        <v>4421.2250400000003</v>
      </c>
      <c r="EZ110" s="241">
        <v>4386.0318610000004</v>
      </c>
      <c r="FA110" s="241">
        <v>4537.1221269999996</v>
      </c>
      <c r="FB110" s="241">
        <v>4854.258049</v>
      </c>
      <c r="FC110" s="241">
        <v>6718.3561040000004</v>
      </c>
      <c r="FD110" s="241">
        <v>4934.3619040000003</v>
      </c>
      <c r="FE110" s="241">
        <v>4925.2861659999999</v>
      </c>
      <c r="FF110" s="241">
        <v>4958.1574520000004</v>
      </c>
      <c r="FG110" s="241">
        <v>5899.4101840000003</v>
      </c>
      <c r="FH110" s="241">
        <v>5641.322545</v>
      </c>
      <c r="FI110" s="241">
        <v>8277.4236930000006</v>
      </c>
      <c r="FJ110" s="241">
        <v>6076.4166809999997</v>
      </c>
      <c r="FK110" s="241">
        <v>6294.5493130000004</v>
      </c>
      <c r="FL110" s="241">
        <v>6298.047176</v>
      </c>
      <c r="FM110" s="241">
        <v>6531.1586200000002</v>
      </c>
      <c r="FN110" s="241">
        <v>6265.0103010000003</v>
      </c>
      <c r="FO110" s="241">
        <v>8919.0463820000004</v>
      </c>
      <c r="FP110" s="241">
        <v>6377.7573149999998</v>
      </c>
      <c r="FQ110" s="241">
        <v>6287.0942020000002</v>
      </c>
      <c r="FR110" s="241">
        <v>6195.6156220000003</v>
      </c>
      <c r="FS110" s="241">
        <v>6178.7983299999996</v>
      </c>
      <c r="FT110" s="241">
        <v>6218.669562</v>
      </c>
      <c r="FU110" s="241">
        <v>9150.8094199999996</v>
      </c>
      <c r="FV110" s="241">
        <v>6444.2487719999999</v>
      </c>
      <c r="FW110" s="241">
        <v>7571.3673760000001</v>
      </c>
      <c r="FX110" s="241">
        <v>7163.4850550000001</v>
      </c>
      <c r="FY110" s="241">
        <v>7253.1523420000003</v>
      </c>
      <c r="FZ110" s="241">
        <v>7199.57575</v>
      </c>
      <c r="GA110" s="241">
        <v>10298.163091</v>
      </c>
      <c r="GB110" s="241">
        <v>7418.4266989999996</v>
      </c>
      <c r="GC110" s="241">
        <v>7377.9381629999998</v>
      </c>
      <c r="GD110" s="241">
        <v>7389.8822950000003</v>
      </c>
      <c r="GE110" s="241">
        <v>7496.9518079999998</v>
      </c>
      <c r="GF110" s="241">
        <v>7513.1136390000001</v>
      </c>
      <c r="GG110" s="241">
        <v>11261.287780000001</v>
      </c>
      <c r="GH110" s="241">
        <v>9333.5550359999997</v>
      </c>
      <c r="GI110" s="241">
        <v>9308.5643920000002</v>
      </c>
      <c r="GJ110" s="241">
        <v>9775.8269</v>
      </c>
      <c r="GK110" s="241">
        <v>9845.1248209999994</v>
      </c>
      <c r="GL110" s="241">
        <v>9704.2390959999993</v>
      </c>
      <c r="GM110" s="241">
        <v>13860.438549</v>
      </c>
      <c r="GN110" s="241">
        <v>10584.883118</v>
      </c>
      <c r="GO110" s="241">
        <v>10424.374137000001</v>
      </c>
      <c r="GP110" s="241">
        <v>10532.573904000001</v>
      </c>
      <c r="GQ110" s="241">
        <v>10747.002571000001</v>
      </c>
      <c r="GR110" s="241">
        <v>11763.799647</v>
      </c>
      <c r="GS110" s="241">
        <v>17071.158954999999</v>
      </c>
      <c r="GT110" s="241">
        <v>12235.747265</v>
      </c>
      <c r="GU110" s="241">
        <v>12537.232961</v>
      </c>
      <c r="GV110" s="241">
        <v>12207.254803</v>
      </c>
      <c r="GW110" s="241">
        <v>12814.274495</v>
      </c>
      <c r="GX110" s="241">
        <v>13282.179478</v>
      </c>
      <c r="GY110" s="241">
        <v>18926.997985999998</v>
      </c>
      <c r="GZ110" s="241">
        <v>13718.841888999999</v>
      </c>
      <c r="HA110" s="241">
        <v>13772.136591</v>
      </c>
      <c r="HB110" s="241">
        <v>13917.316048000001</v>
      </c>
      <c r="HC110" s="241">
        <v>14536.283429999999</v>
      </c>
      <c r="HD110" s="241">
        <v>15131.846927000001</v>
      </c>
      <c r="HE110" s="241">
        <v>22193.726081000001</v>
      </c>
      <c r="HF110" s="241">
        <v>16741.579644000001</v>
      </c>
      <c r="HG110" s="241">
        <v>16956.294602999998</v>
      </c>
      <c r="HH110" s="241">
        <v>16270.786076</v>
      </c>
      <c r="HI110" s="241">
        <v>16409.597619</v>
      </c>
      <c r="HJ110" s="241">
        <v>16382.315361999999</v>
      </c>
      <c r="HK110" s="241">
        <v>24689.014845000002</v>
      </c>
      <c r="HL110" s="241">
        <v>17499.592841000001</v>
      </c>
      <c r="HM110" s="241">
        <v>17601.671279999999</v>
      </c>
      <c r="HN110" s="241">
        <v>17443.685302000002</v>
      </c>
      <c r="HO110" s="241">
        <v>17756.496620999998</v>
      </c>
      <c r="HP110" s="241">
        <v>18008.189832</v>
      </c>
      <c r="HQ110" s="241">
        <v>26735.674190999998</v>
      </c>
      <c r="HR110" s="241">
        <v>18204.995896</v>
      </c>
      <c r="HS110" s="241">
        <v>20588.750069999998</v>
      </c>
      <c r="HT110" s="241">
        <v>20203.793988000001</v>
      </c>
      <c r="HU110" s="241">
        <v>20173.041963</v>
      </c>
      <c r="HV110" s="241">
        <v>19932.526913000002</v>
      </c>
      <c r="HW110" s="241">
        <v>29608.509431999999</v>
      </c>
      <c r="HX110" s="241">
        <v>21198.204400906743</v>
      </c>
      <c r="HY110" s="241">
        <v>21383.26983870965</v>
      </c>
      <c r="HZ110" s="241">
        <v>21650.310464732996</v>
      </c>
      <c r="IA110" s="241">
        <v>22723.864949163624</v>
      </c>
      <c r="IB110" s="241">
        <v>23124.058975041571</v>
      </c>
      <c r="IC110" s="241">
        <v>34512.039722131507</v>
      </c>
      <c r="ID110" s="241">
        <v>25272.221059755662</v>
      </c>
      <c r="IE110" s="241">
        <v>25778.129446092993</v>
      </c>
      <c r="IF110" s="241">
        <v>25869.114926322847</v>
      </c>
      <c r="IG110" s="241">
        <v>26941.420077519433</v>
      </c>
      <c r="IH110" s="241">
        <v>26586.570323357424</v>
      </c>
      <c r="II110" s="241">
        <v>39445.123566314251</v>
      </c>
      <c r="IJ110" s="241">
        <v>28942.676905242031</v>
      </c>
      <c r="IK110" s="241">
        <v>28247.761164782452</v>
      </c>
      <c r="IL110" s="241">
        <v>28415.646555477619</v>
      </c>
      <c r="IM110" s="241">
        <v>28302.866419400925</v>
      </c>
      <c r="IN110" s="241">
        <v>28175.624645415508</v>
      </c>
      <c r="IO110" s="241">
        <v>45011.200459935317</v>
      </c>
      <c r="IP110" s="241">
        <v>33980.879406719039</v>
      </c>
      <c r="IQ110" s="241">
        <v>38642.16145869335</v>
      </c>
      <c r="IR110" s="241">
        <v>37268.16357503608</v>
      </c>
      <c r="IS110" s="241">
        <v>35427.040054505807</v>
      </c>
      <c r="IT110" s="241">
        <v>35165.27483472578</v>
      </c>
      <c r="IU110" s="241">
        <v>51018.324091723458</v>
      </c>
      <c r="IV110" s="241">
        <v>36331.856150793574</v>
      </c>
      <c r="IW110" s="241">
        <v>35650.838778018857</v>
      </c>
      <c r="IX110" s="241">
        <v>36086.26247629882</v>
      </c>
      <c r="IY110" s="241">
        <v>37459.518659833004</v>
      </c>
      <c r="IZ110" s="241">
        <v>37662.511556932623</v>
      </c>
      <c r="JA110" s="241">
        <v>62884.911008339681</v>
      </c>
      <c r="JB110" s="241">
        <v>48247.583838383973</v>
      </c>
      <c r="JC110" s="241">
        <v>45814.644887159622</v>
      </c>
      <c r="JD110" s="241">
        <v>41611.265565522575</v>
      </c>
      <c r="JE110" s="241">
        <v>44076.445084678984</v>
      </c>
      <c r="JF110" s="241">
        <v>46457.245421545827</v>
      </c>
      <c r="JG110" s="241">
        <v>69765.934385759014</v>
      </c>
      <c r="JH110" s="499">
        <v>49003.000179547307</v>
      </c>
      <c r="JI110" s="241">
        <v>47017.657941176571</v>
      </c>
      <c r="JJ110" s="241">
        <v>49123.186573624596</v>
      </c>
      <c r="JK110" s="241">
        <v>58216.775756701172</v>
      </c>
      <c r="JL110" s="241">
        <v>49008.802944307979</v>
      </c>
      <c r="JM110" s="241">
        <v>73193.072258458851</v>
      </c>
      <c r="JN110" s="241">
        <v>56297.776632569599</v>
      </c>
      <c r="JO110" s="241">
        <v>53849.430613390876</v>
      </c>
      <c r="JP110" s="241">
        <v>55604.03574707669</v>
      </c>
      <c r="JQ110" s="241">
        <v>54294.718979148565</v>
      </c>
      <c r="JR110" s="241">
        <v>52954.44007492283</v>
      </c>
      <c r="JS110" s="241">
        <v>79017.364610726654</v>
      </c>
      <c r="JT110" s="499">
        <v>54638.576486371268</v>
      </c>
      <c r="JU110" s="241">
        <v>52506.344847586806</v>
      </c>
      <c r="JV110" s="241">
        <v>56536.602094564703</v>
      </c>
      <c r="JW110" s="241">
        <v>56096.973265033346</v>
      </c>
      <c r="JX110" s="241">
        <v>55264.445490728089</v>
      </c>
      <c r="JY110" s="241">
        <v>83632.043060661948</v>
      </c>
      <c r="JZ110" s="241">
        <v>56700.577502274762</v>
      </c>
      <c r="KA110" s="241">
        <v>63262.350811673474</v>
      </c>
      <c r="KB110" s="241">
        <v>62044.61323167957</v>
      </c>
      <c r="KC110" s="241">
        <v>62871.597633867175</v>
      </c>
      <c r="KD110" s="241">
        <v>68066.58592339266</v>
      </c>
      <c r="KE110" s="241">
        <v>97897.065917735483</v>
      </c>
      <c r="KF110" s="499">
        <v>76070.956144226948</v>
      </c>
      <c r="KG110" s="241">
        <v>69519.461931818281</v>
      </c>
      <c r="KH110" s="241">
        <v>80748.817332490682</v>
      </c>
      <c r="KI110" s="241">
        <v>75312.141850899701</v>
      </c>
      <c r="KJ110" s="241">
        <v>75125.525757315001</v>
      </c>
      <c r="KK110" s="241">
        <v>112570.48132935649</v>
      </c>
      <c r="KL110" s="241">
        <v>89805.421638111337</v>
      </c>
      <c r="KM110" s="241">
        <v>82619.26413704516</v>
      </c>
      <c r="KN110" s="241">
        <v>86338.107879177609</v>
      </c>
      <c r="KO110" s="241">
        <v>93995.150026316071</v>
      </c>
      <c r="KP110" s="241">
        <v>95876.96648954683</v>
      </c>
      <c r="KQ110" s="241">
        <v>146501.4533932393</v>
      </c>
      <c r="KR110" s="241">
        <v>107767.25944760356</v>
      </c>
      <c r="KS110" s="241">
        <v>107628.28454655879</v>
      </c>
      <c r="KT110" s="241">
        <v>103329.38165494389</v>
      </c>
      <c r="KU110" s="241">
        <v>99202.702809705996</v>
      </c>
      <c r="KV110" s="241">
        <v>103788.91363636375</v>
      </c>
      <c r="KW110" s="241">
        <v>147292.39084342378</v>
      </c>
      <c r="KX110" s="241">
        <v>104812.02548333329</v>
      </c>
      <c r="KY110" s="241">
        <v>105554.71912133867</v>
      </c>
      <c r="KZ110" s="241">
        <v>108782.79293096132</v>
      </c>
      <c r="LA110" s="241">
        <v>110814.97851532156</v>
      </c>
      <c r="LB110" s="241">
        <v>116179.17893506501</v>
      </c>
      <c r="LC110" s="241">
        <v>170964.56208688251</v>
      </c>
      <c r="LD110" s="241">
        <v>136258.74328725669</v>
      </c>
      <c r="LE110" s="241">
        <v>140221.51436316696</v>
      </c>
      <c r="LF110" s="241">
        <v>146320.05816160815</v>
      </c>
      <c r="LG110" s="241">
        <v>148911.42284237716</v>
      </c>
      <c r="LH110" s="241">
        <v>163869.03269875393</v>
      </c>
      <c r="LI110" s="241">
        <v>237183.48593708448</v>
      </c>
      <c r="LJ110" s="241">
        <v>167509.36356606244</v>
      </c>
      <c r="LK110" s="241">
        <v>180818.22098091428</v>
      </c>
      <c r="LL110" s="241">
        <v>182168.65493120262</v>
      </c>
      <c r="LM110" s="241">
        <v>196151.63734199895</v>
      </c>
      <c r="LN110" s="241">
        <v>203471.00683023906</v>
      </c>
      <c r="LO110" s="241">
        <v>297382.65405336709</v>
      </c>
      <c r="LP110" s="241">
        <v>239152.41836585363</v>
      </c>
      <c r="LQ110" s="241">
        <v>233154.9368423234</v>
      </c>
      <c r="LR110" s="241">
        <v>248827.10503892726</v>
      </c>
      <c r="LS110" s="241">
        <v>273250.45700000052</v>
      </c>
      <c r="LT110" s="241">
        <v>282035.90519907454</v>
      </c>
      <c r="LU110" s="241">
        <v>412543.10326800367</v>
      </c>
      <c r="LV110" s="241">
        <v>367500.21768115932</v>
      </c>
      <c r="LW110" s="241">
        <v>346556.54129306576</v>
      </c>
      <c r="LX110" s="241">
        <v>366158.90638825239</v>
      </c>
      <c r="LY110" s="241">
        <v>407347.67780532641</v>
      </c>
      <c r="LZ110" s="241">
        <v>422639.06308910012</v>
      </c>
      <c r="MA110" s="241">
        <v>634594.54702127667</v>
      </c>
      <c r="MB110" s="560">
        <v>481641.78637776012</v>
      </c>
      <c r="MC110" s="560">
        <v>482553.89425373019</v>
      </c>
      <c r="MD110" s="560">
        <v>526742.36065181426</v>
      </c>
      <c r="ME110" s="560">
        <v>620736.96176935895</v>
      </c>
      <c r="MF110" s="560">
        <v>611443.20999584079</v>
      </c>
      <c r="MG110" s="560">
        <v>958514.1934373721</v>
      </c>
      <c r="MH110" s="560">
        <v>731674.4993007275</v>
      </c>
      <c r="MI110" s="560">
        <v>788306.85288313671</v>
      </c>
      <c r="MJ110" s="560">
        <v>876813.26811405225</v>
      </c>
      <c r="MK110" s="560">
        <v>988038.035561061</v>
      </c>
      <c r="ML110" s="560">
        <v>1119953.5352059305</v>
      </c>
      <c r="MM110" s="560">
        <v>1774998.4525514736</v>
      </c>
      <c r="MN110" s="560">
        <v>1504810.616854165</v>
      </c>
      <c r="MO110" s="560">
        <v>1719856.6146365851</v>
      </c>
      <c r="MP110" s="560">
        <v>2066649.8766469574</v>
      </c>
      <c r="MQ110" s="560">
        <v>2187863.692116973</v>
      </c>
      <c r="MR110" s="560">
        <v>2452336.5775106959</v>
      </c>
      <c r="MS110" s="560">
        <v>3627128.6276679998</v>
      </c>
      <c r="MT110" s="560">
        <v>2614300.6558770416</v>
      </c>
      <c r="MU110" s="560">
        <v>2839569.0576956007</v>
      </c>
      <c r="MV110" s="560">
        <v>2795084.9449585876</v>
      </c>
      <c r="MW110" s="560">
        <v>2950359.9023811305</v>
      </c>
      <c r="MX110" s="560">
        <v>3085975.9559957823</v>
      </c>
      <c r="MY110" s="560">
        <v>4437628.6777844327</v>
      </c>
      <c r="MZ110" s="241">
        <v>3286751.2455048328</v>
      </c>
      <c r="NA110" s="241">
        <v>3167505.9740096778</v>
      </c>
      <c r="NB110" s="241">
        <v>3309622.9489340703</v>
      </c>
      <c r="NC110" s="241">
        <v>3729360.0543702976</v>
      </c>
      <c r="ND110" s="241">
        <v>3458220.0972366547</v>
      </c>
      <c r="NE110" s="241">
        <v>4865824.262836894</v>
      </c>
      <c r="NF110" s="241">
        <v>3316692.017909897</v>
      </c>
      <c r="NG110" s="241">
        <v>3469698.3583916537</v>
      </c>
      <c r="NH110" s="241">
        <v>3550161.5938781248</v>
      </c>
      <c r="NI110" s="241">
        <v>3722434.6587452926</v>
      </c>
      <c r="NJ110" s="241">
        <v>3908231.4363253848</v>
      </c>
      <c r="NK110" s="241">
        <v>5325761.1229138132</v>
      </c>
      <c r="NL110" s="241">
        <v>3805415.0429555154</v>
      </c>
      <c r="NM110" s="241">
        <v>3837199.1059313947</v>
      </c>
      <c r="NN110" s="241">
        <v>3877056.9487190447</v>
      </c>
      <c r="NO110" s="241">
        <v>4129112.4390596552</v>
      </c>
      <c r="NP110" s="241">
        <v>4013326.5126206698</v>
      </c>
      <c r="NQ110" s="241">
        <v>6021012.0679478059</v>
      </c>
      <c r="NR110" s="249"/>
      <c r="NS110" s="640">
        <v>23.740845182875738</v>
      </c>
      <c r="NT110" s="601"/>
    </row>
    <row r="111" spans="1:384" ht="12.75" customHeight="1" x14ac:dyDescent="0.2">
      <c r="A111" s="17">
        <v>620</v>
      </c>
      <c r="B111" s="166" t="s">
        <v>369</v>
      </c>
      <c r="C111" s="45"/>
      <c r="D111" s="241">
        <v>1786.2920959999999</v>
      </c>
      <c r="E111" s="241">
        <v>1745.365331</v>
      </c>
      <c r="F111" s="241">
        <v>1688.2714779999999</v>
      </c>
      <c r="G111" s="241">
        <v>1681.1872619999999</v>
      </c>
      <c r="H111" s="241">
        <v>1681.7411099999999</v>
      </c>
      <c r="I111" s="241">
        <v>2596.7823410000001</v>
      </c>
      <c r="J111" s="241">
        <v>1698.4201169999999</v>
      </c>
      <c r="K111" s="241">
        <v>1693.063032</v>
      </c>
      <c r="L111" s="241">
        <v>1712.3865679999999</v>
      </c>
      <c r="M111" s="241">
        <v>1698.6110389999999</v>
      </c>
      <c r="N111" s="241">
        <v>1685.619334</v>
      </c>
      <c r="O111" s="241">
        <v>2562.500888</v>
      </c>
      <c r="P111" s="241">
        <v>1777.1306360000001</v>
      </c>
      <c r="Q111" s="241">
        <v>1719.1594279999999</v>
      </c>
      <c r="R111" s="241">
        <v>1667.8452119999999</v>
      </c>
      <c r="S111" s="241">
        <v>1693.450924</v>
      </c>
      <c r="T111" s="241">
        <v>1731.5280620000001</v>
      </c>
      <c r="U111" s="241">
        <v>2691.8961479999998</v>
      </c>
      <c r="V111" s="241">
        <v>1764.0151539999999</v>
      </c>
      <c r="W111" s="241">
        <v>1805.604255</v>
      </c>
      <c r="X111" s="241">
        <v>1787.5228380000001</v>
      </c>
      <c r="Y111" s="241">
        <v>1709.0431940000001</v>
      </c>
      <c r="Z111" s="241">
        <v>1709.1004190000001</v>
      </c>
      <c r="AA111" s="241">
        <v>2583.0498510000002</v>
      </c>
      <c r="AB111" s="241">
        <v>1762.507605</v>
      </c>
      <c r="AC111" s="241">
        <v>1742.9765609999999</v>
      </c>
      <c r="AD111" s="241">
        <v>1699.3718719999999</v>
      </c>
      <c r="AE111" s="241">
        <v>1708.30036</v>
      </c>
      <c r="AF111" s="241">
        <v>1760.727003</v>
      </c>
      <c r="AG111" s="241">
        <v>2628.4210889999999</v>
      </c>
      <c r="AH111" s="241">
        <v>1745.911368</v>
      </c>
      <c r="AI111" s="241">
        <v>1765.1330829999999</v>
      </c>
      <c r="AJ111" s="241">
        <v>1788.6717229999999</v>
      </c>
      <c r="AK111" s="241">
        <v>1744.0390030000001</v>
      </c>
      <c r="AL111" s="241">
        <v>1764.812314</v>
      </c>
      <c r="AM111" s="241">
        <v>2742.4065070000001</v>
      </c>
      <c r="AN111" s="241">
        <v>1826.162615</v>
      </c>
      <c r="AO111" s="241">
        <v>1822.152169</v>
      </c>
      <c r="AP111" s="241">
        <v>1798.974432</v>
      </c>
      <c r="AQ111" s="241">
        <v>1758.3526400000001</v>
      </c>
      <c r="AR111" s="241">
        <v>1819.8136119999999</v>
      </c>
      <c r="AS111" s="241">
        <v>2761.6518169999999</v>
      </c>
      <c r="AT111" s="241">
        <v>1755.8371239999999</v>
      </c>
      <c r="AU111" s="241">
        <v>1946.097681</v>
      </c>
      <c r="AV111" s="241">
        <v>1952.1402009999999</v>
      </c>
      <c r="AW111" s="241">
        <v>1989.6388300000001</v>
      </c>
      <c r="AX111" s="241">
        <v>1875.5310340000001</v>
      </c>
      <c r="AY111" s="241">
        <v>2859.8994769999999</v>
      </c>
      <c r="AZ111" s="241">
        <v>1875.886229</v>
      </c>
      <c r="BA111" s="241">
        <v>1891.6156840000001</v>
      </c>
      <c r="BB111" s="241">
        <v>1880.8491280000001</v>
      </c>
      <c r="BC111" s="241">
        <v>1874.1604609999999</v>
      </c>
      <c r="BD111" s="241">
        <v>1855.8027609999999</v>
      </c>
      <c r="BE111" s="241">
        <v>2772.2977040000001</v>
      </c>
      <c r="BF111" s="241">
        <v>1833.8335790000001</v>
      </c>
      <c r="BG111" s="241">
        <v>1807.1061179999999</v>
      </c>
      <c r="BH111" s="241">
        <v>1833.424325</v>
      </c>
      <c r="BI111" s="241">
        <v>1859.8620040000001</v>
      </c>
      <c r="BJ111" s="241">
        <v>1850.843435</v>
      </c>
      <c r="BK111" s="241">
        <v>2815.9710289999998</v>
      </c>
      <c r="BL111" s="241">
        <v>1888.59115</v>
      </c>
      <c r="BM111" s="241">
        <v>1864.603155</v>
      </c>
      <c r="BN111" s="241">
        <v>1855.968421</v>
      </c>
      <c r="BO111" s="241">
        <v>1917.5296800000001</v>
      </c>
      <c r="BP111" s="241">
        <v>1851.9264370000001</v>
      </c>
      <c r="BQ111" s="241">
        <v>2732.9897380000002</v>
      </c>
      <c r="BR111" s="241">
        <v>1816.1246040000001</v>
      </c>
      <c r="BS111" s="241">
        <v>1825.1132210000001</v>
      </c>
      <c r="BT111" s="241">
        <v>1855.7177340000001</v>
      </c>
      <c r="BU111" s="241">
        <v>1946.3280400000001</v>
      </c>
      <c r="BV111" s="241">
        <v>1867.5950700000001</v>
      </c>
      <c r="BW111" s="241">
        <v>2750.2011710000002</v>
      </c>
      <c r="BX111" s="241">
        <v>1879.500933</v>
      </c>
      <c r="BY111" s="241">
        <v>1893.544654</v>
      </c>
      <c r="BZ111" s="241">
        <v>1846.078481</v>
      </c>
      <c r="CA111" s="241">
        <v>1918.093983</v>
      </c>
      <c r="CB111" s="241">
        <v>1757.858289</v>
      </c>
      <c r="CC111" s="241">
        <v>2623.6029659999999</v>
      </c>
      <c r="CD111" s="241">
        <v>1741.571733</v>
      </c>
      <c r="CE111" s="241">
        <v>1700.4095279999999</v>
      </c>
      <c r="CF111" s="241">
        <v>1739.756576</v>
      </c>
      <c r="CG111" s="241">
        <v>1825.678948</v>
      </c>
      <c r="CH111" s="241">
        <v>1718.905354</v>
      </c>
      <c r="CI111" s="241">
        <v>2548.0063620000001</v>
      </c>
      <c r="CJ111" s="241">
        <v>1778.213996</v>
      </c>
      <c r="CK111" s="241">
        <v>1717.1429069999999</v>
      </c>
      <c r="CL111" s="241">
        <v>1768.1485279999999</v>
      </c>
      <c r="CM111" s="241">
        <v>1871.8274819999999</v>
      </c>
      <c r="CN111" s="241">
        <v>1816.636219</v>
      </c>
      <c r="CO111" s="241">
        <v>2658.8596280000002</v>
      </c>
      <c r="CP111" s="241">
        <v>1874.0333250000001</v>
      </c>
      <c r="CQ111" s="241">
        <v>1819.5393959999999</v>
      </c>
      <c r="CR111" s="241">
        <v>1857.496255</v>
      </c>
      <c r="CS111" s="241">
        <v>1984.1758</v>
      </c>
      <c r="CT111" s="241">
        <v>1832.430738</v>
      </c>
      <c r="CU111" s="241">
        <v>2755.6117220000001</v>
      </c>
      <c r="CV111" s="241">
        <v>1870.3792840000001</v>
      </c>
      <c r="CW111" s="241">
        <v>1913.1702519999999</v>
      </c>
      <c r="CX111" s="241">
        <v>2360.5387179999998</v>
      </c>
      <c r="CY111" s="241">
        <v>2040.456373</v>
      </c>
      <c r="CZ111" s="241">
        <v>1984.430646</v>
      </c>
      <c r="DA111" s="241">
        <v>2859.0925689999999</v>
      </c>
      <c r="DB111" s="241">
        <v>1969.6940729999999</v>
      </c>
      <c r="DC111" s="241">
        <v>2449.048882</v>
      </c>
      <c r="DD111" s="241">
        <v>2040.8869010000001</v>
      </c>
      <c r="DE111" s="241">
        <v>2257.8861040000002</v>
      </c>
      <c r="DF111" s="241">
        <v>2571.5505939999998</v>
      </c>
      <c r="DG111" s="241">
        <v>3133.090792</v>
      </c>
      <c r="DH111" s="241">
        <v>2233.2999</v>
      </c>
      <c r="DI111" s="241">
        <v>2712.2772100000002</v>
      </c>
      <c r="DJ111" s="241">
        <v>2401.8636879999999</v>
      </c>
      <c r="DK111" s="241">
        <v>3067.2882709999999</v>
      </c>
      <c r="DL111" s="241">
        <v>2319.840459</v>
      </c>
      <c r="DM111" s="241">
        <v>3405.168948</v>
      </c>
      <c r="DN111" s="241">
        <v>2689.9842229999999</v>
      </c>
      <c r="DO111" s="241">
        <v>2289.5778660000001</v>
      </c>
      <c r="DP111" s="241">
        <v>2298.743684</v>
      </c>
      <c r="DQ111" s="241">
        <v>2813.052537</v>
      </c>
      <c r="DR111" s="241">
        <v>2330.4982329999998</v>
      </c>
      <c r="DS111" s="241">
        <v>3405.2353229999999</v>
      </c>
      <c r="DT111" s="241">
        <v>2913.4276989999998</v>
      </c>
      <c r="DU111" s="241">
        <v>2385.3811409999998</v>
      </c>
      <c r="DV111" s="241">
        <v>2414.1883560000001</v>
      </c>
      <c r="DW111" s="241">
        <v>2612.989227</v>
      </c>
      <c r="DX111" s="241">
        <v>2841.8465369999999</v>
      </c>
      <c r="DY111" s="241">
        <v>3516.839457</v>
      </c>
      <c r="DZ111" s="241">
        <v>2456.8754629999999</v>
      </c>
      <c r="EA111" s="241">
        <v>2485.6541950000001</v>
      </c>
      <c r="EB111" s="241">
        <v>2561.71171</v>
      </c>
      <c r="EC111" s="241">
        <v>2869.364149</v>
      </c>
      <c r="ED111" s="241">
        <v>2724.5584039999999</v>
      </c>
      <c r="EE111" s="241">
        <v>4062.7606099999998</v>
      </c>
      <c r="EF111" s="241">
        <v>2804.3711640000001</v>
      </c>
      <c r="EG111" s="241">
        <v>2823.3837669999998</v>
      </c>
      <c r="EH111" s="241">
        <v>2849.5146800000002</v>
      </c>
      <c r="EI111" s="241">
        <v>3047.025169</v>
      </c>
      <c r="EJ111" s="241">
        <v>3027.4309020000001</v>
      </c>
      <c r="EK111" s="241">
        <v>5169.9957100000001</v>
      </c>
      <c r="EL111" s="241">
        <v>3209.2958680000002</v>
      </c>
      <c r="EM111" s="241">
        <v>3436.7058019999999</v>
      </c>
      <c r="EN111" s="241">
        <v>3377.8942360000001</v>
      </c>
      <c r="EO111" s="241">
        <v>3571.4022559999999</v>
      </c>
      <c r="EP111" s="241">
        <v>3472.1475879999998</v>
      </c>
      <c r="EQ111" s="241">
        <v>5187.611527</v>
      </c>
      <c r="ER111" s="241">
        <v>3658.5307240000002</v>
      </c>
      <c r="ES111" s="241">
        <v>3684.953986</v>
      </c>
      <c r="ET111" s="241">
        <v>3853.1575600000001</v>
      </c>
      <c r="EU111" s="241">
        <v>4062.260867</v>
      </c>
      <c r="EV111" s="241">
        <v>4303.7431699999997</v>
      </c>
      <c r="EW111" s="241">
        <v>6072.1467579999999</v>
      </c>
      <c r="EX111" s="241">
        <v>4535.0454399999999</v>
      </c>
      <c r="EY111" s="241">
        <v>4155.3847059999998</v>
      </c>
      <c r="EZ111" s="241">
        <v>4742.3927160000003</v>
      </c>
      <c r="FA111" s="241">
        <v>5007.2195179999999</v>
      </c>
      <c r="FB111" s="241">
        <v>4783.254371</v>
      </c>
      <c r="FC111" s="241">
        <v>7010.7976159999998</v>
      </c>
      <c r="FD111" s="241">
        <v>4917.0717299999997</v>
      </c>
      <c r="FE111" s="241">
        <v>4785.0336189999998</v>
      </c>
      <c r="FF111" s="241">
        <v>5227.9828770000004</v>
      </c>
      <c r="FG111" s="241">
        <v>5410.3648659999999</v>
      </c>
      <c r="FH111" s="241">
        <v>5232.8024640000003</v>
      </c>
      <c r="FI111" s="241">
        <v>7576.46371</v>
      </c>
      <c r="FJ111" s="241">
        <v>5114.4716070000004</v>
      </c>
      <c r="FK111" s="241">
        <v>5113.7024730000003</v>
      </c>
      <c r="FL111" s="241">
        <v>5112.9337219999998</v>
      </c>
      <c r="FM111" s="241">
        <v>5528.7496810000002</v>
      </c>
      <c r="FN111" s="241">
        <v>5373.2669679999999</v>
      </c>
      <c r="FO111" s="241">
        <v>8116.4450489999999</v>
      </c>
      <c r="FP111" s="241">
        <v>6801.8147339999996</v>
      </c>
      <c r="FQ111" s="241">
        <v>6339.9825019999998</v>
      </c>
      <c r="FR111" s="241">
        <v>7293.0189540000001</v>
      </c>
      <c r="FS111" s="241">
        <v>7252.6714689999999</v>
      </c>
      <c r="FT111" s="241">
        <v>7878.6694770000004</v>
      </c>
      <c r="FU111" s="241">
        <v>10886.020397</v>
      </c>
      <c r="FV111" s="241">
        <v>7383.3722600000001</v>
      </c>
      <c r="FW111" s="241">
        <v>7314.5827600000002</v>
      </c>
      <c r="FX111" s="241">
        <v>7233.7448560000003</v>
      </c>
      <c r="FY111" s="241">
        <v>7789.2082700000001</v>
      </c>
      <c r="FZ111" s="241">
        <v>7455.9361710000003</v>
      </c>
      <c r="GA111" s="241">
        <v>11115.801885000001</v>
      </c>
      <c r="GB111" s="241">
        <v>7845.5697730000002</v>
      </c>
      <c r="GC111" s="241">
        <v>7891.5669310000003</v>
      </c>
      <c r="GD111" s="241">
        <v>8362.8905880000002</v>
      </c>
      <c r="GE111" s="241">
        <v>8423.2121540000007</v>
      </c>
      <c r="GF111" s="241">
        <v>7697.2349459999996</v>
      </c>
      <c r="GG111" s="241">
        <v>11605.709210000001</v>
      </c>
      <c r="GH111" s="241">
        <v>8048.0524349999996</v>
      </c>
      <c r="GI111" s="241">
        <v>9544.7714219999998</v>
      </c>
      <c r="GJ111" s="241">
        <v>12777.273949</v>
      </c>
      <c r="GK111" s="241">
        <v>11915.818880000001</v>
      </c>
      <c r="GL111" s="241">
        <v>11607.628873</v>
      </c>
      <c r="GM111" s="241">
        <v>17212.411115999999</v>
      </c>
      <c r="GN111" s="241">
        <v>15875.921816</v>
      </c>
      <c r="GO111" s="241">
        <v>14162.014325</v>
      </c>
      <c r="GP111" s="241">
        <v>15224.362451999999</v>
      </c>
      <c r="GQ111" s="241">
        <v>14360.743081000001</v>
      </c>
      <c r="GR111" s="241">
        <v>13220.396756</v>
      </c>
      <c r="GS111" s="241">
        <v>18391.786493</v>
      </c>
      <c r="GT111" s="241">
        <v>12857.173821</v>
      </c>
      <c r="GU111" s="241">
        <v>13032.57418</v>
      </c>
      <c r="GV111" s="241">
        <v>13312.927554</v>
      </c>
      <c r="GW111" s="241">
        <v>16963.923254000001</v>
      </c>
      <c r="GX111" s="241">
        <v>15730.867152999999</v>
      </c>
      <c r="GY111" s="241">
        <v>23259.999438999999</v>
      </c>
      <c r="GZ111" s="241">
        <v>17631.574151000001</v>
      </c>
      <c r="HA111" s="241">
        <v>17086.591584999998</v>
      </c>
      <c r="HB111" s="241">
        <v>18704.075142999998</v>
      </c>
      <c r="HC111" s="241">
        <v>18394.991119999999</v>
      </c>
      <c r="HD111" s="241">
        <v>16873.773456999999</v>
      </c>
      <c r="HE111" s="241">
        <v>23437.412463000001</v>
      </c>
      <c r="HF111" s="241">
        <v>16272.020508</v>
      </c>
      <c r="HG111" s="241">
        <v>16086.653735</v>
      </c>
      <c r="HH111" s="241">
        <v>16670.206126000001</v>
      </c>
      <c r="HI111" s="241">
        <v>17757.801303</v>
      </c>
      <c r="HJ111" s="241">
        <v>24980.625016999998</v>
      </c>
      <c r="HK111" s="241">
        <v>29989.025161000001</v>
      </c>
      <c r="HL111" s="241">
        <v>25396.96614</v>
      </c>
      <c r="HM111" s="241">
        <v>20594.394780999999</v>
      </c>
      <c r="HN111" s="241">
        <v>21960.101387999999</v>
      </c>
      <c r="HO111" s="241">
        <v>22676.362144999999</v>
      </c>
      <c r="HP111" s="241">
        <v>21311.254556</v>
      </c>
      <c r="HQ111" s="241">
        <v>29010.676159999999</v>
      </c>
      <c r="HR111" s="241">
        <v>21218.756417000001</v>
      </c>
      <c r="HS111" s="241">
        <v>20700.492617</v>
      </c>
      <c r="HT111" s="241">
        <v>21358.901687000001</v>
      </c>
      <c r="HU111" s="241">
        <v>24497.399540999999</v>
      </c>
      <c r="HV111" s="241">
        <v>26180.173452999999</v>
      </c>
      <c r="HW111" s="241">
        <v>34529.044283000003</v>
      </c>
      <c r="HX111" s="241">
        <v>25058.055354233358</v>
      </c>
      <c r="HY111" s="241">
        <v>26569.727487652704</v>
      </c>
      <c r="HZ111" s="241">
        <v>27974.107472999418</v>
      </c>
      <c r="IA111" s="241">
        <v>28178.952718061853</v>
      </c>
      <c r="IB111" s="241">
        <v>27771.35484186016</v>
      </c>
      <c r="IC111" s="241">
        <v>37707.119619803248</v>
      </c>
      <c r="ID111" s="241">
        <v>27094.994701548847</v>
      </c>
      <c r="IE111" s="241">
        <v>28093.254723988201</v>
      </c>
      <c r="IF111" s="241">
        <v>27292.025364945075</v>
      </c>
      <c r="IG111" s="241">
        <v>32702.340213827545</v>
      </c>
      <c r="IH111" s="241">
        <v>30562.84366597464</v>
      </c>
      <c r="II111" s="241">
        <v>44490.338070356884</v>
      </c>
      <c r="IJ111" s="241">
        <v>32932.417319478147</v>
      </c>
      <c r="IK111" s="241">
        <v>32066.949651773619</v>
      </c>
      <c r="IL111" s="241">
        <v>32487.846602862282</v>
      </c>
      <c r="IM111" s="241">
        <v>36402.123505118107</v>
      </c>
      <c r="IN111" s="241">
        <v>34777.734736095525</v>
      </c>
      <c r="IO111" s="241">
        <v>47333.135970469164</v>
      </c>
      <c r="IP111" s="241">
        <v>33683.214634201999</v>
      </c>
      <c r="IQ111" s="241">
        <v>33322.048160137318</v>
      </c>
      <c r="IR111" s="241">
        <v>34193.811348237687</v>
      </c>
      <c r="IS111" s="241">
        <v>40872.60930795248</v>
      </c>
      <c r="IT111" s="241">
        <v>40230.334323918578</v>
      </c>
      <c r="IU111" s="241">
        <v>63252.575974760191</v>
      </c>
      <c r="IV111" s="241">
        <v>42187.424434234643</v>
      </c>
      <c r="IW111" s="241">
        <v>45074.887029358935</v>
      </c>
      <c r="IX111" s="241">
        <v>46372.123208447345</v>
      </c>
      <c r="IY111" s="241">
        <v>47711.661942667924</v>
      </c>
      <c r="IZ111" s="241">
        <v>45198.084903056872</v>
      </c>
      <c r="JA111" s="241">
        <v>61538.888001654159</v>
      </c>
      <c r="JB111" s="241">
        <v>44716.815860788702</v>
      </c>
      <c r="JC111" s="241">
        <v>44393.419657661558</v>
      </c>
      <c r="JD111" s="241">
        <v>44718.700573355774</v>
      </c>
      <c r="JE111" s="241">
        <v>49202.162221103412</v>
      </c>
      <c r="JF111" s="241">
        <v>53413.936852708139</v>
      </c>
      <c r="JG111" s="241">
        <v>89142.534923727828</v>
      </c>
      <c r="JH111" s="499">
        <v>61782.220969582544</v>
      </c>
      <c r="JI111" s="241">
        <v>60758.959098929401</v>
      </c>
      <c r="JJ111" s="241">
        <v>64002.559587811404</v>
      </c>
      <c r="JK111" s="241">
        <v>65774.241282217146</v>
      </c>
      <c r="JL111" s="241">
        <v>60865.337284226676</v>
      </c>
      <c r="JM111" s="241">
        <v>86891.682733779424</v>
      </c>
      <c r="JN111" s="241">
        <v>60760.928095857744</v>
      </c>
      <c r="JO111" s="241">
        <v>60468.105165188608</v>
      </c>
      <c r="JP111" s="241">
        <v>63601.100508417359</v>
      </c>
      <c r="JQ111" s="241">
        <v>64771.932223562784</v>
      </c>
      <c r="JR111" s="241">
        <v>62088.649664567834</v>
      </c>
      <c r="JS111" s="241">
        <v>88676.460993855115</v>
      </c>
      <c r="JT111" s="499">
        <v>84898.486412055485</v>
      </c>
      <c r="JU111" s="241">
        <v>75550.893805072104</v>
      </c>
      <c r="JV111" s="241">
        <v>77413.948006134859</v>
      </c>
      <c r="JW111" s="241">
        <v>82027.078159294775</v>
      </c>
      <c r="JX111" s="241">
        <v>74682.136697440117</v>
      </c>
      <c r="JY111" s="241">
        <v>110088.6463704511</v>
      </c>
      <c r="JZ111" s="241">
        <v>79528.841536727181</v>
      </c>
      <c r="KA111" s="241">
        <v>78373.659292513083</v>
      </c>
      <c r="KB111" s="241">
        <v>82922.470090579867</v>
      </c>
      <c r="KC111" s="241">
        <v>85032.409804965457</v>
      </c>
      <c r="KD111" s="241">
        <v>83568.545269797614</v>
      </c>
      <c r="KE111" s="241">
        <v>116800.06872655138</v>
      </c>
      <c r="KF111" s="499">
        <v>86277.171066017414</v>
      </c>
      <c r="KG111" s="241">
        <v>114060.11658227156</v>
      </c>
      <c r="KH111" s="241">
        <v>110221.94807365636</v>
      </c>
      <c r="KI111" s="241">
        <v>112351.7077537422</v>
      </c>
      <c r="KJ111" s="241">
        <v>111804.07057661658</v>
      </c>
      <c r="KK111" s="241">
        <v>165272.6071407595</v>
      </c>
      <c r="KL111" s="241">
        <v>113141.06177246527</v>
      </c>
      <c r="KM111" s="241">
        <v>115695.89868273186</v>
      </c>
      <c r="KN111" s="241">
        <v>116355.29134863924</v>
      </c>
      <c r="KO111" s="241">
        <v>132906.25615513901</v>
      </c>
      <c r="KP111" s="241">
        <v>128704.96222122217</v>
      </c>
      <c r="KQ111" s="241">
        <v>194195.95794453504</v>
      </c>
      <c r="KR111" s="241">
        <v>140777.14716315729</v>
      </c>
      <c r="KS111" s="241">
        <v>155567.20062500023</v>
      </c>
      <c r="KT111" s="241">
        <v>160344.93481108459</v>
      </c>
      <c r="KU111" s="241">
        <v>134601.74879798392</v>
      </c>
      <c r="KV111" s="241">
        <v>122805.90079661355</v>
      </c>
      <c r="KW111" s="241">
        <v>155923.09415838736</v>
      </c>
      <c r="KX111" s="241">
        <v>122847.71348628176</v>
      </c>
      <c r="KY111" s="241">
        <v>122175.01587130511</v>
      </c>
      <c r="KZ111" s="241">
        <v>119910.56389762882</v>
      </c>
      <c r="LA111" s="241">
        <v>128381.81890835287</v>
      </c>
      <c r="LB111" s="241">
        <v>129210.97201391519</v>
      </c>
      <c r="LC111" s="241">
        <v>176746.94036771098</v>
      </c>
      <c r="LD111" s="241">
        <v>201936.42687230627</v>
      </c>
      <c r="LE111" s="241">
        <v>157398.17902138201</v>
      </c>
      <c r="LF111" s="241">
        <v>170277.61000402839</v>
      </c>
      <c r="LG111" s="241">
        <v>180051.04084887326</v>
      </c>
      <c r="LH111" s="241">
        <v>171139.00731201825</v>
      </c>
      <c r="LI111" s="241">
        <v>235731.27434435667</v>
      </c>
      <c r="LJ111" s="241">
        <v>278865.5923723625</v>
      </c>
      <c r="LK111" s="241">
        <v>214628.62074787542</v>
      </c>
      <c r="LL111" s="241">
        <v>222040.3148339084</v>
      </c>
      <c r="LM111" s="241">
        <v>240988.50765164066</v>
      </c>
      <c r="LN111" s="241">
        <v>347391.72191167594</v>
      </c>
      <c r="LO111" s="241">
        <v>443173.64391065156</v>
      </c>
      <c r="LP111" s="241">
        <v>313905.23358821153</v>
      </c>
      <c r="LQ111" s="241">
        <v>305484.58373663394</v>
      </c>
      <c r="LR111" s="241">
        <v>356053.21973470773</v>
      </c>
      <c r="LS111" s="241">
        <v>394603.22283059766</v>
      </c>
      <c r="LT111" s="241">
        <v>385286.80024655006</v>
      </c>
      <c r="LU111" s="241">
        <v>549514.40017615142</v>
      </c>
      <c r="LV111" s="241">
        <v>393227.88935934228</v>
      </c>
      <c r="LW111" s="241">
        <v>464666.39022823976</v>
      </c>
      <c r="LX111" s="241">
        <v>476038.77155389113</v>
      </c>
      <c r="LY111" s="241">
        <v>589162.91310214228</v>
      </c>
      <c r="LZ111" s="241">
        <v>612218.14034238877</v>
      </c>
      <c r="MA111" s="241">
        <v>883613.27444195701</v>
      </c>
      <c r="MB111" s="560">
        <v>688047.65186250187</v>
      </c>
      <c r="MC111" s="560">
        <v>693249.32428316225</v>
      </c>
      <c r="MD111" s="560">
        <v>714490.67187622807</v>
      </c>
      <c r="ME111" s="560">
        <v>969273.89035401971</v>
      </c>
      <c r="MF111" s="560">
        <v>864994.54036692542</v>
      </c>
      <c r="MG111" s="560">
        <v>1316376.9848238807</v>
      </c>
      <c r="MH111" s="560">
        <v>1021769.6966602537</v>
      </c>
      <c r="MI111" s="560">
        <v>1053507.2335886336</v>
      </c>
      <c r="MJ111" s="560">
        <v>1205549.9956958769</v>
      </c>
      <c r="MK111" s="560">
        <v>1421908.641735222</v>
      </c>
      <c r="ML111" s="560">
        <v>1528387.3963755707</v>
      </c>
      <c r="MM111" s="560">
        <v>2153395.0370757799</v>
      </c>
      <c r="MN111" s="560">
        <v>1550589.8608676083</v>
      </c>
      <c r="MO111" s="560">
        <v>1776744.0217052754</v>
      </c>
      <c r="MP111" s="560">
        <v>2058334.5034252256</v>
      </c>
      <c r="MQ111" s="560">
        <v>2394051.3955690544</v>
      </c>
      <c r="MR111" s="560">
        <v>2198046.0603170954</v>
      </c>
      <c r="MS111" s="560">
        <v>3517546.7123973295</v>
      </c>
      <c r="MT111" s="560">
        <v>2460839.8887222288</v>
      </c>
      <c r="MU111" s="560">
        <v>2557875.7874511825</v>
      </c>
      <c r="MV111" s="560">
        <v>2669621.9608464814</v>
      </c>
      <c r="MW111" s="560">
        <v>2782757.7905849051</v>
      </c>
      <c r="MX111" s="560">
        <v>3498109.896584122</v>
      </c>
      <c r="MY111" s="560">
        <v>4584693.0768717416</v>
      </c>
      <c r="MZ111" s="241">
        <v>3103140.6848948766</v>
      </c>
      <c r="NA111" s="241">
        <v>3585115.6791561972</v>
      </c>
      <c r="NB111" s="241">
        <v>3431483.7557224976</v>
      </c>
      <c r="NC111" s="241">
        <v>3640670.3397014434</v>
      </c>
      <c r="ND111" s="241">
        <v>3849451.2531590294</v>
      </c>
      <c r="NE111" s="241">
        <v>5251165.1851088041</v>
      </c>
      <c r="NF111" s="241">
        <v>3546137.7103397558</v>
      </c>
      <c r="NG111" s="241">
        <v>4092283.282192999</v>
      </c>
      <c r="NH111" s="241">
        <v>3905085.034939724</v>
      </c>
      <c r="NI111" s="241">
        <v>4163447.2631638497</v>
      </c>
      <c r="NJ111" s="241">
        <v>3882327.2111678966</v>
      </c>
      <c r="NK111" s="241">
        <v>6471378.2655615937</v>
      </c>
      <c r="NL111" s="241">
        <v>4289309.2098594224</v>
      </c>
      <c r="NM111" s="241">
        <v>4388370.3307364192</v>
      </c>
      <c r="NN111" s="241">
        <v>4363846.8310020799</v>
      </c>
      <c r="NO111" s="241">
        <v>5953091.0282898135</v>
      </c>
      <c r="NP111" s="241">
        <v>4841975.5808441322</v>
      </c>
      <c r="NQ111" s="241">
        <v>7330013.9318831246</v>
      </c>
      <c r="NR111" s="249"/>
      <c r="NS111" s="640">
        <v>39.588332750786371</v>
      </c>
      <c r="NT111" s="601"/>
    </row>
    <row r="112" spans="1:384" ht="12.75" customHeight="1" x14ac:dyDescent="0.2">
      <c r="A112" s="17">
        <v>631</v>
      </c>
      <c r="B112" s="166" t="s">
        <v>370</v>
      </c>
      <c r="C112" s="45"/>
      <c r="D112" s="241">
        <v>1295.6554020000001</v>
      </c>
      <c r="E112" s="241">
        <v>1082.5358269999999</v>
      </c>
      <c r="F112" s="241">
        <v>990.41369399999996</v>
      </c>
      <c r="G112" s="241">
        <v>575.90962100000002</v>
      </c>
      <c r="H112" s="241">
        <v>535.47680200000002</v>
      </c>
      <c r="I112" s="241">
        <v>771.56499199999996</v>
      </c>
      <c r="J112" s="241">
        <v>568.25998900000002</v>
      </c>
      <c r="K112" s="241">
        <v>545.52113999999995</v>
      </c>
      <c r="L112" s="241">
        <v>537.73686299999997</v>
      </c>
      <c r="M112" s="241">
        <v>497.777309</v>
      </c>
      <c r="N112" s="241">
        <v>538.088978</v>
      </c>
      <c r="O112" s="241">
        <v>689.29692999999997</v>
      </c>
      <c r="P112" s="241">
        <v>549.82325700000001</v>
      </c>
      <c r="Q112" s="241">
        <v>549.98078899999996</v>
      </c>
      <c r="R112" s="241">
        <v>551.23237600000004</v>
      </c>
      <c r="S112" s="241">
        <v>617.95521099999996</v>
      </c>
      <c r="T112" s="241">
        <v>595.79013999999995</v>
      </c>
      <c r="U112" s="241">
        <v>780.87229400000001</v>
      </c>
      <c r="V112" s="241">
        <v>592.82905100000005</v>
      </c>
      <c r="W112" s="241">
        <v>513.14684499999998</v>
      </c>
      <c r="X112" s="241">
        <v>488.44742000000002</v>
      </c>
      <c r="Y112" s="241">
        <v>485.15419000000003</v>
      </c>
      <c r="Z112" s="241">
        <v>486.72726599999999</v>
      </c>
      <c r="AA112" s="241">
        <v>676.21837400000004</v>
      </c>
      <c r="AB112" s="241">
        <v>484.54615699999999</v>
      </c>
      <c r="AC112" s="241">
        <v>470.868087</v>
      </c>
      <c r="AD112" s="241">
        <v>519.08818199999996</v>
      </c>
      <c r="AE112" s="241">
        <v>518.05455700000005</v>
      </c>
      <c r="AF112" s="241">
        <v>499.47131200000001</v>
      </c>
      <c r="AG112" s="241">
        <v>653.45284800000002</v>
      </c>
      <c r="AH112" s="241">
        <v>533.86886900000002</v>
      </c>
      <c r="AI112" s="241">
        <v>475.64358499999997</v>
      </c>
      <c r="AJ112" s="241">
        <v>472.58872500000001</v>
      </c>
      <c r="AK112" s="241">
        <v>502.312074</v>
      </c>
      <c r="AL112" s="241">
        <v>537.70959300000004</v>
      </c>
      <c r="AM112" s="241">
        <v>694.86722099999997</v>
      </c>
      <c r="AN112" s="241">
        <v>549.56942100000003</v>
      </c>
      <c r="AO112" s="241">
        <v>524.32568200000003</v>
      </c>
      <c r="AP112" s="241">
        <v>511.09855099999999</v>
      </c>
      <c r="AQ112" s="241">
        <v>530.12077699999998</v>
      </c>
      <c r="AR112" s="241">
        <v>528.387788</v>
      </c>
      <c r="AS112" s="241">
        <v>709.00280799999996</v>
      </c>
      <c r="AT112" s="241">
        <v>525.51393900000005</v>
      </c>
      <c r="AU112" s="241">
        <v>568.00654299999997</v>
      </c>
      <c r="AV112" s="241">
        <v>514.345279</v>
      </c>
      <c r="AW112" s="241">
        <v>491.251935</v>
      </c>
      <c r="AX112" s="241">
        <v>519.82364800000005</v>
      </c>
      <c r="AY112" s="241">
        <v>766.89842099999998</v>
      </c>
      <c r="AZ112" s="241">
        <v>561.96563500000002</v>
      </c>
      <c r="BA112" s="241">
        <v>513.50721799999997</v>
      </c>
      <c r="BB112" s="241">
        <v>511.53983899999997</v>
      </c>
      <c r="BC112" s="241">
        <v>561.15266699999995</v>
      </c>
      <c r="BD112" s="241">
        <v>544.43998399999998</v>
      </c>
      <c r="BE112" s="241">
        <v>667.161427</v>
      </c>
      <c r="BF112" s="241">
        <v>497.72185300000001</v>
      </c>
      <c r="BG112" s="241">
        <v>508.27218499999998</v>
      </c>
      <c r="BH112" s="241">
        <v>528.08040900000003</v>
      </c>
      <c r="BI112" s="241">
        <v>460.37618700000002</v>
      </c>
      <c r="BJ112" s="241">
        <v>469.14392299999997</v>
      </c>
      <c r="BK112" s="241">
        <v>642.54323899999997</v>
      </c>
      <c r="BL112" s="241">
        <v>484.52839</v>
      </c>
      <c r="BM112" s="241">
        <v>469.06743399999999</v>
      </c>
      <c r="BN112" s="241">
        <v>460.90744000000001</v>
      </c>
      <c r="BO112" s="241">
        <v>484.07568400000002</v>
      </c>
      <c r="BP112" s="241">
        <v>514.11289199999999</v>
      </c>
      <c r="BQ112" s="241">
        <v>613.73333600000001</v>
      </c>
      <c r="BR112" s="241">
        <v>425.138777</v>
      </c>
      <c r="BS112" s="241">
        <v>413.81058400000001</v>
      </c>
      <c r="BT112" s="241">
        <v>477.732237</v>
      </c>
      <c r="BU112" s="241">
        <v>493.61343499999998</v>
      </c>
      <c r="BV112" s="241">
        <v>456.57846000000001</v>
      </c>
      <c r="BW112" s="241">
        <v>641.52268100000003</v>
      </c>
      <c r="BX112" s="241">
        <v>479.97590300000002</v>
      </c>
      <c r="BY112" s="241">
        <v>491.18550699999997</v>
      </c>
      <c r="BZ112" s="241">
        <v>478.324522</v>
      </c>
      <c r="CA112" s="241">
        <v>496.153008</v>
      </c>
      <c r="CB112" s="241">
        <v>525.88227199999994</v>
      </c>
      <c r="CC112" s="241">
        <v>601.63628900000003</v>
      </c>
      <c r="CD112" s="241">
        <v>457.46540599999997</v>
      </c>
      <c r="CE112" s="241">
        <v>471.60358100000002</v>
      </c>
      <c r="CF112" s="241">
        <v>496.96844099999998</v>
      </c>
      <c r="CG112" s="241">
        <v>510.90982600000001</v>
      </c>
      <c r="CH112" s="241">
        <v>510.10101800000001</v>
      </c>
      <c r="CI112" s="241">
        <v>607.59376699999996</v>
      </c>
      <c r="CJ112" s="241">
        <v>494.156522</v>
      </c>
      <c r="CK112" s="241">
        <v>465.90972399999998</v>
      </c>
      <c r="CL112" s="241">
        <v>421.551693</v>
      </c>
      <c r="CM112" s="241">
        <v>475.85602299999999</v>
      </c>
      <c r="CN112" s="241">
        <v>483.83816899999999</v>
      </c>
      <c r="CO112" s="241">
        <v>587.793588</v>
      </c>
      <c r="CP112" s="241">
        <v>479.011977</v>
      </c>
      <c r="CQ112" s="241">
        <v>504.29974900000002</v>
      </c>
      <c r="CR112" s="241">
        <v>530.17264</v>
      </c>
      <c r="CS112" s="241">
        <v>551.85004900000001</v>
      </c>
      <c r="CT112" s="241">
        <v>565.73767999999995</v>
      </c>
      <c r="CU112" s="241">
        <v>744.668905</v>
      </c>
      <c r="CV112" s="241">
        <v>540.77939000000003</v>
      </c>
      <c r="CW112" s="241">
        <v>559.42230099999995</v>
      </c>
      <c r="CX112" s="241">
        <v>572.64237100000003</v>
      </c>
      <c r="CY112" s="241">
        <v>602.68748700000003</v>
      </c>
      <c r="CZ112" s="241">
        <v>592.33499600000005</v>
      </c>
      <c r="DA112" s="241">
        <v>759.29952700000001</v>
      </c>
      <c r="DB112" s="241">
        <v>596.43281999999999</v>
      </c>
      <c r="DC112" s="241">
        <v>587.29274399999997</v>
      </c>
      <c r="DD112" s="241">
        <v>627.57996800000001</v>
      </c>
      <c r="DE112" s="241">
        <v>653.96182899999997</v>
      </c>
      <c r="DF112" s="241">
        <v>658.03302199999996</v>
      </c>
      <c r="DG112" s="241">
        <v>930.55311900000004</v>
      </c>
      <c r="DH112" s="241">
        <v>655.05007699999999</v>
      </c>
      <c r="DI112" s="241">
        <v>717.81395499999996</v>
      </c>
      <c r="DJ112" s="241">
        <v>718.27382999999998</v>
      </c>
      <c r="DK112" s="241">
        <v>678.41187200000002</v>
      </c>
      <c r="DL112" s="241">
        <v>723.95850299999995</v>
      </c>
      <c r="DM112" s="241">
        <v>913.36164299999996</v>
      </c>
      <c r="DN112" s="241">
        <v>705.79634199999998</v>
      </c>
      <c r="DO112" s="241">
        <v>663.89343399999996</v>
      </c>
      <c r="DP112" s="241">
        <v>705.35976800000003</v>
      </c>
      <c r="DQ112" s="241">
        <v>668.89750200000003</v>
      </c>
      <c r="DR112" s="241">
        <v>699.65083100000004</v>
      </c>
      <c r="DS112" s="241">
        <v>990.97564899999998</v>
      </c>
      <c r="DT112" s="241">
        <v>773.79534200000001</v>
      </c>
      <c r="DU112" s="241">
        <v>796.33269700000005</v>
      </c>
      <c r="DV112" s="241">
        <v>811.32948999999996</v>
      </c>
      <c r="DW112" s="241">
        <v>849.80268100000001</v>
      </c>
      <c r="DX112" s="241">
        <v>811.307817</v>
      </c>
      <c r="DY112" s="241">
        <v>1115.421973</v>
      </c>
      <c r="DZ112" s="241">
        <v>865.58171500000003</v>
      </c>
      <c r="EA112" s="241">
        <v>950.67871400000001</v>
      </c>
      <c r="EB112" s="241">
        <v>955.58253999999999</v>
      </c>
      <c r="EC112" s="241">
        <v>1031.5250759999999</v>
      </c>
      <c r="ED112" s="241">
        <v>1017.977478</v>
      </c>
      <c r="EE112" s="241">
        <v>1508.5585840000001</v>
      </c>
      <c r="EF112" s="241">
        <v>1052.946633</v>
      </c>
      <c r="EG112" s="241">
        <v>1023.312141</v>
      </c>
      <c r="EH112" s="241">
        <v>1019.486455</v>
      </c>
      <c r="EI112" s="241">
        <v>1167.1945949999999</v>
      </c>
      <c r="EJ112" s="241">
        <v>1149.2935219999999</v>
      </c>
      <c r="EK112" s="241">
        <v>1482.9610290000001</v>
      </c>
      <c r="EL112" s="241">
        <v>1156.5599099999999</v>
      </c>
      <c r="EM112" s="241">
        <v>1234.1834269999999</v>
      </c>
      <c r="EN112" s="241">
        <v>1240.050579</v>
      </c>
      <c r="EO112" s="241">
        <v>1277.2249890000001</v>
      </c>
      <c r="EP112" s="241">
        <v>1246.9020250000001</v>
      </c>
      <c r="EQ112" s="241">
        <v>1875.261262</v>
      </c>
      <c r="ER112" s="241">
        <v>1349.3321920000001</v>
      </c>
      <c r="ES112" s="241">
        <v>1363.0010159999999</v>
      </c>
      <c r="ET112" s="241">
        <v>1324.1166350000001</v>
      </c>
      <c r="EU112" s="241">
        <v>1401.7843459999999</v>
      </c>
      <c r="EV112" s="241">
        <v>1492.3013639999999</v>
      </c>
      <c r="EW112" s="241">
        <v>2018.8530699999999</v>
      </c>
      <c r="EX112" s="241">
        <v>1510.8240900000001</v>
      </c>
      <c r="EY112" s="241">
        <v>1546.5163379999999</v>
      </c>
      <c r="EZ112" s="241">
        <v>1588.0037420000001</v>
      </c>
      <c r="FA112" s="241">
        <v>1686.4665480000001</v>
      </c>
      <c r="FB112" s="241">
        <v>1587.109246</v>
      </c>
      <c r="FC112" s="241">
        <v>2452.4038860000001</v>
      </c>
      <c r="FD112" s="241">
        <v>1735.9395469999999</v>
      </c>
      <c r="FE112" s="241">
        <v>1798.990618</v>
      </c>
      <c r="FF112" s="241">
        <v>1723.4095729999999</v>
      </c>
      <c r="FG112" s="241">
        <v>1881.3436810000001</v>
      </c>
      <c r="FH112" s="241">
        <v>1966.8687950000001</v>
      </c>
      <c r="FI112" s="241">
        <v>2665.5274250000002</v>
      </c>
      <c r="FJ112" s="241">
        <v>2011.411914</v>
      </c>
      <c r="FK112" s="241">
        <v>2058.921284</v>
      </c>
      <c r="FL112" s="241">
        <v>2117.8224949999999</v>
      </c>
      <c r="FM112" s="241">
        <v>2064.6389979999999</v>
      </c>
      <c r="FN112" s="241">
        <v>2160.1486359999999</v>
      </c>
      <c r="FO112" s="241">
        <v>3119.027165</v>
      </c>
      <c r="FP112" s="241">
        <v>2271.2444799999998</v>
      </c>
      <c r="FQ112" s="241">
        <v>2253.2974450000002</v>
      </c>
      <c r="FR112" s="241">
        <v>2001.636843</v>
      </c>
      <c r="FS112" s="241">
        <v>2222.9655250000001</v>
      </c>
      <c r="FT112" s="241">
        <v>2274.4105009999998</v>
      </c>
      <c r="FU112" s="241">
        <v>3369.1199320000001</v>
      </c>
      <c r="FV112" s="241">
        <v>2374.993277</v>
      </c>
      <c r="FW112" s="241">
        <v>2525.4076700000001</v>
      </c>
      <c r="FX112" s="241">
        <v>2731.9890220000002</v>
      </c>
      <c r="FY112" s="241">
        <v>2401.9987809999998</v>
      </c>
      <c r="FZ112" s="241">
        <v>2413.7419220000002</v>
      </c>
      <c r="GA112" s="241">
        <v>3517.1172019999999</v>
      </c>
      <c r="GB112" s="241">
        <v>3044.0141309999999</v>
      </c>
      <c r="GC112" s="241">
        <v>2717.1993600000001</v>
      </c>
      <c r="GD112" s="241">
        <v>2679.5405000000001</v>
      </c>
      <c r="GE112" s="241">
        <v>2976.9983130000001</v>
      </c>
      <c r="GF112" s="241">
        <v>3232.2594690000001</v>
      </c>
      <c r="GG112" s="241">
        <v>4556.2729040000004</v>
      </c>
      <c r="GH112" s="241">
        <v>3492.8367010000002</v>
      </c>
      <c r="GI112" s="241">
        <v>3563.8233359999999</v>
      </c>
      <c r="GJ112" s="241">
        <v>3491.7170959999999</v>
      </c>
      <c r="GK112" s="241">
        <v>3476.595558</v>
      </c>
      <c r="GL112" s="241">
        <v>3632.4264969999999</v>
      </c>
      <c r="GM112" s="241">
        <v>5516.2396680000002</v>
      </c>
      <c r="GN112" s="241">
        <v>4325.2231949999996</v>
      </c>
      <c r="GO112" s="241">
        <v>3859.613977</v>
      </c>
      <c r="GP112" s="241">
        <v>3951.4472900000001</v>
      </c>
      <c r="GQ112" s="241">
        <v>4281.9085210000003</v>
      </c>
      <c r="GR112" s="241">
        <v>4357.7543809999997</v>
      </c>
      <c r="GS112" s="241">
        <v>6218.9486900000002</v>
      </c>
      <c r="GT112" s="241">
        <v>4657.1812920000002</v>
      </c>
      <c r="GU112" s="241">
        <v>4919.4902689999999</v>
      </c>
      <c r="GV112" s="241">
        <v>4990.8519070000002</v>
      </c>
      <c r="GW112" s="241">
        <v>5026.6736309999997</v>
      </c>
      <c r="GX112" s="241">
        <v>5067.7822889999998</v>
      </c>
      <c r="GY112" s="241">
        <v>7324.0786159999998</v>
      </c>
      <c r="GZ112" s="241">
        <v>5875.7343989999999</v>
      </c>
      <c r="HA112" s="241">
        <v>5206.4308279999996</v>
      </c>
      <c r="HB112" s="241">
        <v>5279.9988160000003</v>
      </c>
      <c r="HC112" s="241">
        <v>5474.0731109999997</v>
      </c>
      <c r="HD112" s="241">
        <v>5836.7520880000002</v>
      </c>
      <c r="HE112" s="241">
        <v>8011.5963179999999</v>
      </c>
      <c r="HF112" s="241">
        <v>6420.4225539999998</v>
      </c>
      <c r="HG112" s="241">
        <v>6249.2110380000004</v>
      </c>
      <c r="HH112" s="241">
        <v>6373.4460509999999</v>
      </c>
      <c r="HI112" s="241">
        <v>6245.4977600000002</v>
      </c>
      <c r="HJ112" s="241">
        <v>6537.3139000000001</v>
      </c>
      <c r="HK112" s="241">
        <v>9226.5243329999994</v>
      </c>
      <c r="HL112" s="241">
        <v>7315.7458429999997</v>
      </c>
      <c r="HM112" s="241">
        <v>6394.4520979999998</v>
      </c>
      <c r="HN112" s="241">
        <v>6275.9327110000004</v>
      </c>
      <c r="HO112" s="241">
        <v>6980.1853490000003</v>
      </c>
      <c r="HP112" s="241">
        <v>7395.4391690000002</v>
      </c>
      <c r="HQ112" s="241">
        <v>10387.544947</v>
      </c>
      <c r="HR112" s="241">
        <v>7942.587955</v>
      </c>
      <c r="HS112" s="241">
        <v>7882.8358680000001</v>
      </c>
      <c r="HT112" s="241">
        <v>7934.2905639999999</v>
      </c>
      <c r="HU112" s="241">
        <v>7849.3406370000002</v>
      </c>
      <c r="HV112" s="241">
        <v>8269.1008070000007</v>
      </c>
      <c r="HW112" s="241">
        <v>11024.139116</v>
      </c>
      <c r="HX112" s="241">
        <v>9200.2708145065571</v>
      </c>
      <c r="HY112" s="241">
        <v>7638.7685862692224</v>
      </c>
      <c r="HZ112" s="241">
        <v>7927.2375785541444</v>
      </c>
      <c r="IA112" s="241">
        <v>9001.6633128560516</v>
      </c>
      <c r="IB112" s="241">
        <v>9587.7505110375023</v>
      </c>
      <c r="IC112" s="241">
        <v>12655.538550813642</v>
      </c>
      <c r="ID112" s="241">
        <v>10113.296022865981</v>
      </c>
      <c r="IE112" s="241">
        <v>10578.446002343298</v>
      </c>
      <c r="IF112" s="241">
        <v>10409.426589522154</v>
      </c>
      <c r="IG112" s="241">
        <v>10198.837878505728</v>
      </c>
      <c r="IH112" s="241">
        <v>10060.698506948534</v>
      </c>
      <c r="II112" s="241">
        <v>13781.761338118669</v>
      </c>
      <c r="IJ112" s="241">
        <v>12164.716745576166</v>
      </c>
      <c r="IK112" s="241">
        <v>10395.648009501152</v>
      </c>
      <c r="IL112" s="241">
        <v>10450.282763657249</v>
      </c>
      <c r="IM112" s="241">
        <v>11124.855421270784</v>
      </c>
      <c r="IN112" s="241">
        <v>12503.419096985988</v>
      </c>
      <c r="IO112" s="241">
        <v>17888.434209942203</v>
      </c>
      <c r="IP112" s="241">
        <v>13758.205264259022</v>
      </c>
      <c r="IQ112" s="241">
        <v>13232.98845598699</v>
      </c>
      <c r="IR112" s="241">
        <v>13531.705112122523</v>
      </c>
      <c r="IS112" s="241">
        <v>13083.810765910297</v>
      </c>
      <c r="IT112" s="241">
        <v>13055.42099600234</v>
      </c>
      <c r="IU112" s="241">
        <v>18946.45121157938</v>
      </c>
      <c r="IV112" s="241">
        <v>14391.899623997146</v>
      </c>
      <c r="IW112" s="241">
        <v>13831.734776853717</v>
      </c>
      <c r="IX112" s="241">
        <v>14083.838453865275</v>
      </c>
      <c r="IY112" s="241">
        <v>15611.565476880302</v>
      </c>
      <c r="IZ112" s="241">
        <v>17522.568038553611</v>
      </c>
      <c r="JA112" s="241">
        <v>24192.233377526485</v>
      </c>
      <c r="JB112" s="241">
        <v>18875.342199041683</v>
      </c>
      <c r="JC112" s="241">
        <v>19009.499039804869</v>
      </c>
      <c r="JD112" s="241">
        <v>17536.205711184492</v>
      </c>
      <c r="JE112" s="241">
        <v>18882.541775953214</v>
      </c>
      <c r="JF112" s="241">
        <v>18217.967462753397</v>
      </c>
      <c r="JG112" s="241">
        <v>26301.854944719475</v>
      </c>
      <c r="JH112" s="499">
        <v>22913.503100951832</v>
      </c>
      <c r="JI112" s="241">
        <v>19817.227011737486</v>
      </c>
      <c r="JJ112" s="241">
        <v>20095.881576182099</v>
      </c>
      <c r="JK112" s="241">
        <v>24561.218269134242</v>
      </c>
      <c r="JL112" s="241">
        <v>22900.736211162377</v>
      </c>
      <c r="JM112" s="241">
        <v>33192.031291982894</v>
      </c>
      <c r="JN112" s="241">
        <v>26790.507888653345</v>
      </c>
      <c r="JO112" s="241">
        <v>26334.066095400984</v>
      </c>
      <c r="JP112" s="241">
        <v>25857.184894727212</v>
      </c>
      <c r="JQ112" s="241">
        <v>26042.743812015327</v>
      </c>
      <c r="JR112" s="241">
        <v>25566.072674927978</v>
      </c>
      <c r="JS112" s="241">
        <v>37526.391590316882</v>
      </c>
      <c r="JT112" s="499">
        <v>24191.498369457626</v>
      </c>
      <c r="JU112" s="241">
        <v>23871.808037708015</v>
      </c>
      <c r="JV112" s="241">
        <v>23829.04245633692</v>
      </c>
      <c r="JW112" s="241">
        <v>25804.795819048471</v>
      </c>
      <c r="JX112" s="241">
        <v>28619.839782330127</v>
      </c>
      <c r="JY112" s="241">
        <v>37740.383861414251</v>
      </c>
      <c r="JZ112" s="241">
        <v>29312.201723571114</v>
      </c>
      <c r="KA112" s="241">
        <v>30006.724039754117</v>
      </c>
      <c r="KB112" s="241">
        <v>30747.179000301861</v>
      </c>
      <c r="KC112" s="241">
        <v>32079.366618821394</v>
      </c>
      <c r="KD112" s="241">
        <v>33303.473732764534</v>
      </c>
      <c r="KE112" s="241">
        <v>44620.355225588573</v>
      </c>
      <c r="KF112" s="499">
        <v>30824.245619949823</v>
      </c>
      <c r="KG112" s="241">
        <v>28717.514911571063</v>
      </c>
      <c r="KH112" s="241">
        <v>29392.065701720083</v>
      </c>
      <c r="KI112" s="241">
        <v>33290.518132121266</v>
      </c>
      <c r="KJ112" s="241">
        <v>35687.898055490623</v>
      </c>
      <c r="KK112" s="241">
        <v>44263.748328518624</v>
      </c>
      <c r="KL112" s="241">
        <v>39660.170826732552</v>
      </c>
      <c r="KM112" s="241">
        <v>41641.339743050303</v>
      </c>
      <c r="KN112" s="241">
        <v>40465.319475144373</v>
      </c>
      <c r="KO112" s="241">
        <v>45500.024858340563</v>
      </c>
      <c r="KP112" s="241">
        <v>43641.91424314645</v>
      </c>
      <c r="KQ112" s="241">
        <v>54663.041686609242</v>
      </c>
      <c r="KR112" s="241">
        <v>48661.376594594767</v>
      </c>
      <c r="KS112" s="241">
        <v>46739.911352981821</v>
      </c>
      <c r="KT112" s="241">
        <v>47403.725295600227</v>
      </c>
      <c r="KU112" s="241">
        <v>49794.404481308273</v>
      </c>
      <c r="KV112" s="241">
        <v>54051.833493277591</v>
      </c>
      <c r="KW112" s="241">
        <v>64850.948892323388</v>
      </c>
      <c r="KX112" s="241">
        <v>52502.733343784443</v>
      </c>
      <c r="KY112" s="241">
        <v>57961.423298692745</v>
      </c>
      <c r="KZ112" s="241">
        <v>55606.254715175884</v>
      </c>
      <c r="LA112" s="241">
        <v>59555.262823852623</v>
      </c>
      <c r="LB112" s="241">
        <v>56028.166058667848</v>
      </c>
      <c r="LC112" s="241">
        <v>74070.241535642068</v>
      </c>
      <c r="LD112" s="241">
        <v>61727.855396774619</v>
      </c>
      <c r="LE112" s="241">
        <v>60654.777222638644</v>
      </c>
      <c r="LF112" s="241">
        <v>64201.613587073443</v>
      </c>
      <c r="LG112" s="241">
        <v>70581.723633420304</v>
      </c>
      <c r="LH112" s="241">
        <v>71766.678814135448</v>
      </c>
      <c r="LI112" s="241">
        <v>96104.955262779098</v>
      </c>
      <c r="LJ112" s="241">
        <v>78349.394311917975</v>
      </c>
      <c r="LK112" s="241">
        <v>88442.696004541052</v>
      </c>
      <c r="LL112" s="241">
        <v>83583.995405691428</v>
      </c>
      <c r="LM112" s="241">
        <v>92993.547034043091</v>
      </c>
      <c r="LN112" s="241">
        <v>88351.891653652201</v>
      </c>
      <c r="LO112" s="241">
        <v>120773.83795291038</v>
      </c>
      <c r="LP112" s="241">
        <v>87678.624151262062</v>
      </c>
      <c r="LQ112" s="241">
        <v>100097.9471081282</v>
      </c>
      <c r="LR112" s="241">
        <v>93295.828459229611</v>
      </c>
      <c r="LS112" s="241">
        <v>112060.85552862649</v>
      </c>
      <c r="LT112" s="241">
        <v>112382.11297963213</v>
      </c>
      <c r="LU112" s="241">
        <v>158734.53576631311</v>
      </c>
      <c r="LV112" s="241">
        <v>127783.02402246154</v>
      </c>
      <c r="LW112" s="241">
        <v>144757.83922428812</v>
      </c>
      <c r="LX112" s="241">
        <v>143393.1692313636</v>
      </c>
      <c r="LY112" s="241">
        <v>158441.18882310105</v>
      </c>
      <c r="LZ112" s="241">
        <v>156472.79740822836</v>
      </c>
      <c r="MA112" s="241">
        <v>214383.4679495474</v>
      </c>
      <c r="MB112" s="560">
        <v>183703.09542650497</v>
      </c>
      <c r="MC112" s="560">
        <v>185439.81210741863</v>
      </c>
      <c r="MD112" s="560">
        <v>185795.77717765476</v>
      </c>
      <c r="ME112" s="560">
        <v>211361.50375198416</v>
      </c>
      <c r="MF112" s="560">
        <v>259030.04112000842</v>
      </c>
      <c r="MG112" s="560">
        <v>332072.75961062603</v>
      </c>
      <c r="MH112" s="560">
        <v>290461.82133515587</v>
      </c>
      <c r="MI112" s="560">
        <v>307902.70547412685</v>
      </c>
      <c r="MJ112" s="560">
        <v>348911.68547691969</v>
      </c>
      <c r="MK112" s="560">
        <v>388808.50154017535</v>
      </c>
      <c r="ML112" s="560">
        <v>450216.31873762456</v>
      </c>
      <c r="MM112" s="560">
        <v>578661.88875000027</v>
      </c>
      <c r="MN112" s="560">
        <v>596879.10071772977</v>
      </c>
      <c r="MO112" s="560">
        <v>664214.46691848768</v>
      </c>
      <c r="MP112" s="560">
        <v>720171.65419268247</v>
      </c>
      <c r="MQ112" s="560">
        <v>883484.67924177134</v>
      </c>
      <c r="MR112" s="560">
        <v>950592.40623640304</v>
      </c>
      <c r="MS112" s="560">
        <v>1207566.888770404</v>
      </c>
      <c r="MT112" s="560">
        <v>1111003.6160788464</v>
      </c>
      <c r="MU112" s="560">
        <v>1200309.6254649505</v>
      </c>
      <c r="MV112" s="560">
        <v>1141108.5253275633</v>
      </c>
      <c r="MW112" s="560">
        <v>1232317.8785244983</v>
      </c>
      <c r="MX112" s="560">
        <v>1277633.2686253772</v>
      </c>
      <c r="MY112" s="560">
        <v>1689416.0184254197</v>
      </c>
      <c r="MZ112" s="241">
        <v>1474708.7782386704</v>
      </c>
      <c r="NA112" s="241">
        <v>1363780.6005246309</v>
      </c>
      <c r="NB112" s="241">
        <v>1257308.3285193278</v>
      </c>
      <c r="NC112" s="241">
        <v>1454244.5766517401</v>
      </c>
      <c r="ND112" s="241">
        <v>1377743.1298181806</v>
      </c>
      <c r="NE112" s="241">
        <v>1829749.0231027319</v>
      </c>
      <c r="NF112" s="241">
        <v>1620381.9723702176</v>
      </c>
      <c r="NG112" s="241">
        <v>1739324.5455890407</v>
      </c>
      <c r="NH112" s="241">
        <v>1591851.6936703846</v>
      </c>
      <c r="NI112" s="241">
        <v>1653423.4592742175</v>
      </c>
      <c r="NJ112" s="241">
        <v>1648527.1669642369</v>
      </c>
      <c r="NK112" s="241">
        <v>2239867.0964106484</v>
      </c>
      <c r="NL112" s="241">
        <v>1927799.669198347</v>
      </c>
      <c r="NM112" s="241">
        <v>1808906.783992447</v>
      </c>
      <c r="NN112" s="241">
        <v>1797033.6275221535</v>
      </c>
      <c r="NO112" s="241">
        <v>2013674.3242169903</v>
      </c>
      <c r="NP112" s="241">
        <v>2013570.596311403</v>
      </c>
      <c r="NQ112" s="241">
        <v>2596366.3276187442</v>
      </c>
      <c r="NR112" s="249"/>
      <c r="NS112" s="640">
        <v>41.89740203910852</v>
      </c>
      <c r="NT112" s="601"/>
    </row>
    <row r="113" spans="1:384" ht="12.75" customHeight="1" x14ac:dyDescent="0.2">
      <c r="A113" s="17">
        <v>632</v>
      </c>
      <c r="B113" s="166" t="s">
        <v>371</v>
      </c>
      <c r="C113" s="45"/>
      <c r="D113" s="241">
        <v>923.98802499999999</v>
      </c>
      <c r="E113" s="241">
        <v>873.102847</v>
      </c>
      <c r="F113" s="241">
        <v>853.28133800000001</v>
      </c>
      <c r="G113" s="241">
        <v>839.57330000000002</v>
      </c>
      <c r="H113" s="241">
        <v>824.78093999999999</v>
      </c>
      <c r="I113" s="241">
        <v>1258.245322</v>
      </c>
      <c r="J113" s="241">
        <v>854.37704599999995</v>
      </c>
      <c r="K113" s="241">
        <v>871.01018199999999</v>
      </c>
      <c r="L113" s="241">
        <v>862.59578799999997</v>
      </c>
      <c r="M113" s="241">
        <v>873.22387600000002</v>
      </c>
      <c r="N113" s="241">
        <v>863.43037700000002</v>
      </c>
      <c r="O113" s="241">
        <v>1288.1141560000001</v>
      </c>
      <c r="P113" s="241">
        <v>860.37124300000005</v>
      </c>
      <c r="Q113" s="241">
        <v>851.66132300000004</v>
      </c>
      <c r="R113" s="241">
        <v>822.81958199999997</v>
      </c>
      <c r="S113" s="241">
        <v>802.68255399999998</v>
      </c>
      <c r="T113" s="241">
        <v>802.13484200000005</v>
      </c>
      <c r="U113" s="241">
        <v>1178.74839</v>
      </c>
      <c r="V113" s="241">
        <v>806.06038000000001</v>
      </c>
      <c r="W113" s="241">
        <v>805.78119400000003</v>
      </c>
      <c r="X113" s="241">
        <v>827.48453199999994</v>
      </c>
      <c r="Y113" s="241">
        <v>850.83602099999996</v>
      </c>
      <c r="Z113" s="241">
        <v>878.32681500000001</v>
      </c>
      <c r="AA113" s="241">
        <v>1336.912681</v>
      </c>
      <c r="AB113" s="241">
        <v>911.053898</v>
      </c>
      <c r="AC113" s="241">
        <v>887.89217099999996</v>
      </c>
      <c r="AD113" s="241">
        <v>875.78854899999999</v>
      </c>
      <c r="AE113" s="241">
        <v>843.71207600000002</v>
      </c>
      <c r="AF113" s="241">
        <v>880.7749</v>
      </c>
      <c r="AG113" s="241">
        <v>1267.9268070000001</v>
      </c>
      <c r="AH113" s="241">
        <v>833.67211499999996</v>
      </c>
      <c r="AI113" s="241">
        <v>832.05897200000004</v>
      </c>
      <c r="AJ113" s="241">
        <v>857.23874799999999</v>
      </c>
      <c r="AK113" s="241">
        <v>880.76376400000004</v>
      </c>
      <c r="AL113" s="241">
        <v>888.340914</v>
      </c>
      <c r="AM113" s="241">
        <v>1384.1621500000001</v>
      </c>
      <c r="AN113" s="241">
        <v>959.54404899999997</v>
      </c>
      <c r="AO113" s="241">
        <v>947.82277699999997</v>
      </c>
      <c r="AP113" s="241">
        <v>902.37087199999996</v>
      </c>
      <c r="AQ113" s="241">
        <v>882.50583600000004</v>
      </c>
      <c r="AR113" s="241">
        <v>877.29836399999999</v>
      </c>
      <c r="AS113" s="241">
        <v>1296.9899339999999</v>
      </c>
      <c r="AT113" s="241">
        <v>914.23277299999995</v>
      </c>
      <c r="AU113" s="241">
        <v>901.00282400000003</v>
      </c>
      <c r="AV113" s="241">
        <v>920.45942500000001</v>
      </c>
      <c r="AW113" s="241">
        <v>940.17399799999998</v>
      </c>
      <c r="AX113" s="241">
        <v>1020.644889</v>
      </c>
      <c r="AY113" s="241">
        <v>1347.351199</v>
      </c>
      <c r="AZ113" s="241">
        <v>924.81336299999998</v>
      </c>
      <c r="BA113" s="241">
        <v>908.74177099999997</v>
      </c>
      <c r="BB113" s="241">
        <v>907.11704299999997</v>
      </c>
      <c r="BC113" s="241">
        <v>895.66368</v>
      </c>
      <c r="BD113" s="241">
        <v>843.00562000000002</v>
      </c>
      <c r="BE113" s="241">
        <v>1297.9146490000001</v>
      </c>
      <c r="BF113" s="241">
        <v>878.47069299999998</v>
      </c>
      <c r="BG113" s="241">
        <v>910.84657000000004</v>
      </c>
      <c r="BH113" s="241">
        <v>901.79127100000005</v>
      </c>
      <c r="BI113" s="241">
        <v>882.28943900000002</v>
      </c>
      <c r="BJ113" s="241">
        <v>888.29488800000001</v>
      </c>
      <c r="BK113" s="241">
        <v>1329.957279</v>
      </c>
      <c r="BL113" s="241">
        <v>1185.0101030000001</v>
      </c>
      <c r="BM113" s="241">
        <v>1244.2911180000001</v>
      </c>
      <c r="BN113" s="241">
        <v>1286.0632700000001</v>
      </c>
      <c r="BO113" s="241">
        <v>881.98369200000002</v>
      </c>
      <c r="BP113" s="241">
        <v>876.48748699999999</v>
      </c>
      <c r="BQ113" s="241">
        <v>1320.6874459999999</v>
      </c>
      <c r="BR113" s="241">
        <v>876.36096599999996</v>
      </c>
      <c r="BS113" s="241">
        <v>859.89022699999998</v>
      </c>
      <c r="BT113" s="241">
        <v>862.70040600000004</v>
      </c>
      <c r="BU113" s="241">
        <v>865.97711300000003</v>
      </c>
      <c r="BV113" s="241">
        <v>867.37037199999997</v>
      </c>
      <c r="BW113" s="241">
        <v>1271.8019939999999</v>
      </c>
      <c r="BX113" s="241">
        <v>920.01475500000004</v>
      </c>
      <c r="BY113" s="241">
        <v>878.62629800000002</v>
      </c>
      <c r="BZ113" s="241">
        <v>843.25848599999995</v>
      </c>
      <c r="CA113" s="241">
        <v>837.71136200000001</v>
      </c>
      <c r="CB113" s="241">
        <v>829.68568100000005</v>
      </c>
      <c r="CC113" s="241">
        <v>1217.7864360000001</v>
      </c>
      <c r="CD113" s="241">
        <v>852.81893000000002</v>
      </c>
      <c r="CE113" s="241">
        <v>850.76785700000005</v>
      </c>
      <c r="CF113" s="241">
        <v>848.08360000000005</v>
      </c>
      <c r="CG113" s="241">
        <v>828.18185700000004</v>
      </c>
      <c r="CH113" s="241">
        <v>841.12944000000005</v>
      </c>
      <c r="CI113" s="241">
        <v>1249.197962</v>
      </c>
      <c r="CJ113" s="241">
        <v>907.16834200000005</v>
      </c>
      <c r="CK113" s="241">
        <v>850.74789899999996</v>
      </c>
      <c r="CL113" s="241">
        <v>810.31850699999995</v>
      </c>
      <c r="CM113" s="241">
        <v>825.02316699999994</v>
      </c>
      <c r="CN113" s="241">
        <v>824.79252599999995</v>
      </c>
      <c r="CO113" s="241">
        <v>1106.4593850000001</v>
      </c>
      <c r="CP113" s="241">
        <v>832.23109899999997</v>
      </c>
      <c r="CQ113" s="241">
        <v>815.26895999999999</v>
      </c>
      <c r="CR113" s="241">
        <v>811.93691699999999</v>
      </c>
      <c r="CS113" s="241">
        <v>882.92411400000003</v>
      </c>
      <c r="CT113" s="241">
        <v>859.95366999999999</v>
      </c>
      <c r="CU113" s="241">
        <v>1298.4646110000001</v>
      </c>
      <c r="CV113" s="241">
        <v>954.536743</v>
      </c>
      <c r="CW113" s="241">
        <v>943.58213799999999</v>
      </c>
      <c r="CX113" s="241">
        <v>918.51971900000001</v>
      </c>
      <c r="CY113" s="241">
        <v>928.68305899999996</v>
      </c>
      <c r="CZ113" s="241">
        <v>930.18805299999997</v>
      </c>
      <c r="DA113" s="241">
        <v>1309.620103</v>
      </c>
      <c r="DB113" s="241">
        <v>947.62718400000006</v>
      </c>
      <c r="DC113" s="241">
        <v>974.68186100000003</v>
      </c>
      <c r="DD113" s="241">
        <v>1012.886784</v>
      </c>
      <c r="DE113" s="241">
        <v>994.48269500000004</v>
      </c>
      <c r="DF113" s="241">
        <v>997.992481</v>
      </c>
      <c r="DG113" s="241">
        <v>1494.354405</v>
      </c>
      <c r="DH113" s="241">
        <v>1071.025075</v>
      </c>
      <c r="DI113" s="241">
        <v>1058.9373450000001</v>
      </c>
      <c r="DJ113" s="241">
        <v>1036.4973399999999</v>
      </c>
      <c r="DK113" s="241">
        <v>1062.8148819999999</v>
      </c>
      <c r="DL113" s="241">
        <v>1026.149216</v>
      </c>
      <c r="DM113" s="241">
        <v>1447.0555770000001</v>
      </c>
      <c r="DN113" s="241">
        <v>1029.55259</v>
      </c>
      <c r="DO113" s="241">
        <v>1010.031431</v>
      </c>
      <c r="DP113" s="241">
        <v>1048.765686</v>
      </c>
      <c r="DQ113" s="241">
        <v>1030.104208</v>
      </c>
      <c r="DR113" s="241">
        <v>1026.6667890000001</v>
      </c>
      <c r="DS113" s="241">
        <v>1524.813463</v>
      </c>
      <c r="DT113" s="241">
        <v>1173.5880950000001</v>
      </c>
      <c r="DU113" s="241">
        <v>1128.857023</v>
      </c>
      <c r="DV113" s="241">
        <v>1140.9002579999999</v>
      </c>
      <c r="DW113" s="241">
        <v>1196.201057</v>
      </c>
      <c r="DX113" s="241">
        <v>1116.1118180000001</v>
      </c>
      <c r="DY113" s="241">
        <v>1634.5921960000001</v>
      </c>
      <c r="DZ113" s="241">
        <v>1184.841678</v>
      </c>
      <c r="EA113" s="241">
        <v>1240.4965830000001</v>
      </c>
      <c r="EB113" s="241">
        <v>1265.151721</v>
      </c>
      <c r="EC113" s="241">
        <v>1324.4893139999999</v>
      </c>
      <c r="ED113" s="241">
        <v>1309.3383389999999</v>
      </c>
      <c r="EE113" s="241">
        <v>1991.59032</v>
      </c>
      <c r="EF113" s="241">
        <v>1379.6450609999999</v>
      </c>
      <c r="EG113" s="241">
        <v>1357.5255560000001</v>
      </c>
      <c r="EH113" s="241">
        <v>1355.4480329999999</v>
      </c>
      <c r="EI113" s="241">
        <v>1355.810332</v>
      </c>
      <c r="EJ113" s="241">
        <v>1404.1810820000001</v>
      </c>
      <c r="EK113" s="241">
        <v>2046.2866059999999</v>
      </c>
      <c r="EL113" s="241">
        <v>1462.4645619999999</v>
      </c>
      <c r="EM113" s="241">
        <v>1498.3611599999999</v>
      </c>
      <c r="EN113" s="241">
        <v>1540.2783469999999</v>
      </c>
      <c r="EO113" s="241">
        <v>1780.6162440000001</v>
      </c>
      <c r="EP113" s="241">
        <v>1617.728351</v>
      </c>
      <c r="EQ113" s="241">
        <v>2487.911537</v>
      </c>
      <c r="ER113" s="241">
        <v>1746.8669930000001</v>
      </c>
      <c r="ES113" s="241">
        <v>1698.865378</v>
      </c>
      <c r="ET113" s="241">
        <v>1720.5035680000001</v>
      </c>
      <c r="EU113" s="241">
        <v>1764.9739099999999</v>
      </c>
      <c r="EV113" s="241">
        <v>1817.996112</v>
      </c>
      <c r="EW113" s="241">
        <v>2656.5504120000001</v>
      </c>
      <c r="EX113" s="241">
        <v>1961.503271</v>
      </c>
      <c r="EY113" s="241">
        <v>1992.336804</v>
      </c>
      <c r="EZ113" s="241">
        <v>2051.7121050000001</v>
      </c>
      <c r="FA113" s="241">
        <v>2150.143615</v>
      </c>
      <c r="FB113" s="241">
        <v>2138.9225839999999</v>
      </c>
      <c r="FC113" s="241">
        <v>3221.765504</v>
      </c>
      <c r="FD113" s="241">
        <v>2236.638539</v>
      </c>
      <c r="FE113" s="241">
        <v>2560.1515909999998</v>
      </c>
      <c r="FF113" s="241">
        <v>2352.714148</v>
      </c>
      <c r="FG113" s="241">
        <v>2480.4301409999998</v>
      </c>
      <c r="FH113" s="241">
        <v>2512.0580260000002</v>
      </c>
      <c r="FI113" s="241">
        <v>3582.4509790000002</v>
      </c>
      <c r="FJ113" s="241">
        <v>2622.1446139999998</v>
      </c>
      <c r="FK113" s="241">
        <v>2708.1421260000002</v>
      </c>
      <c r="FL113" s="241">
        <v>2822.995649</v>
      </c>
      <c r="FM113" s="241">
        <v>2866.5081070000001</v>
      </c>
      <c r="FN113" s="241">
        <v>2894.5839719999999</v>
      </c>
      <c r="FO113" s="241">
        <v>4348.8251920000002</v>
      </c>
      <c r="FP113" s="241">
        <v>3146.528057</v>
      </c>
      <c r="FQ113" s="241">
        <v>2876.031782</v>
      </c>
      <c r="FR113" s="241">
        <v>2873.0190080000002</v>
      </c>
      <c r="FS113" s="241">
        <v>2887.310211</v>
      </c>
      <c r="FT113" s="241">
        <v>3027.0725419999999</v>
      </c>
      <c r="FU113" s="241">
        <v>4443.6695399999999</v>
      </c>
      <c r="FV113" s="241">
        <v>3122.664119</v>
      </c>
      <c r="FW113" s="241">
        <v>3181.2873650000001</v>
      </c>
      <c r="FX113" s="241">
        <v>3170.5009180000002</v>
      </c>
      <c r="FY113" s="241">
        <v>3277.422861</v>
      </c>
      <c r="FZ113" s="241">
        <v>3247.8189120000002</v>
      </c>
      <c r="GA113" s="241">
        <v>4851.6520989999999</v>
      </c>
      <c r="GB113" s="241">
        <v>3590.0871780000002</v>
      </c>
      <c r="GC113" s="241">
        <v>3603.5674869999998</v>
      </c>
      <c r="GD113" s="241">
        <v>3607.9438100000002</v>
      </c>
      <c r="GE113" s="241">
        <v>3739.1248489999998</v>
      </c>
      <c r="GF113" s="241">
        <v>3710.2632359999998</v>
      </c>
      <c r="GG113" s="241">
        <v>5758.0284089999996</v>
      </c>
      <c r="GH113" s="241">
        <v>4150.0302609999999</v>
      </c>
      <c r="GI113" s="241">
        <v>4223.7526209999996</v>
      </c>
      <c r="GJ113" s="241">
        <v>4294.5480900000002</v>
      </c>
      <c r="GK113" s="241">
        <v>4404.905221</v>
      </c>
      <c r="GL113" s="241">
        <v>4448.0415409999996</v>
      </c>
      <c r="GM113" s="241">
        <v>6704.4900010000001</v>
      </c>
      <c r="GN113" s="241">
        <v>4948.1282030000002</v>
      </c>
      <c r="GO113" s="241">
        <v>4866.2103690000004</v>
      </c>
      <c r="GP113" s="241">
        <v>4985.3907829999998</v>
      </c>
      <c r="GQ113" s="241">
        <v>5213.3245740000002</v>
      </c>
      <c r="GR113" s="241">
        <v>4944.02801</v>
      </c>
      <c r="GS113" s="241">
        <v>7528.074885</v>
      </c>
      <c r="GT113" s="241">
        <v>5460.3653240000003</v>
      </c>
      <c r="GU113" s="241">
        <v>5602.2586670000001</v>
      </c>
      <c r="GV113" s="241">
        <v>5767.1045249999997</v>
      </c>
      <c r="GW113" s="241">
        <v>5854.2308780000003</v>
      </c>
      <c r="GX113" s="241">
        <v>5993.960059</v>
      </c>
      <c r="GY113" s="241">
        <v>8939.1275960000003</v>
      </c>
      <c r="GZ113" s="241">
        <v>7061.1555600000002</v>
      </c>
      <c r="HA113" s="241">
        <v>6739.8348329999999</v>
      </c>
      <c r="HB113" s="241">
        <v>7120.0900510000001</v>
      </c>
      <c r="HC113" s="241">
        <v>7361.6695049999998</v>
      </c>
      <c r="HD113" s="241">
        <v>6754.848551</v>
      </c>
      <c r="HE113" s="241">
        <v>10151.459691</v>
      </c>
      <c r="HF113" s="241">
        <v>7438.0479949999999</v>
      </c>
      <c r="HG113" s="241">
        <v>7476.0490499999996</v>
      </c>
      <c r="HH113" s="241">
        <v>7491.5427559999998</v>
      </c>
      <c r="HI113" s="241">
        <v>7646.649523</v>
      </c>
      <c r="HJ113" s="241">
        <v>7670.7663689999999</v>
      </c>
      <c r="HK113" s="241">
        <v>11312.710188999999</v>
      </c>
      <c r="HL113" s="241">
        <v>8436.5641199999991</v>
      </c>
      <c r="HM113" s="241">
        <v>8199.8992309999994</v>
      </c>
      <c r="HN113" s="241">
        <v>8574.4365620000008</v>
      </c>
      <c r="HO113" s="241">
        <v>8633.8879489999999</v>
      </c>
      <c r="HP113" s="241">
        <v>8383.7107020000003</v>
      </c>
      <c r="HQ113" s="241">
        <v>12603.083631</v>
      </c>
      <c r="HR113" s="241">
        <v>9019.7267260000008</v>
      </c>
      <c r="HS113" s="241">
        <v>9238.2437329999993</v>
      </c>
      <c r="HT113" s="241">
        <v>9241.0241270000006</v>
      </c>
      <c r="HU113" s="241">
        <v>9342.7964840000004</v>
      </c>
      <c r="HV113" s="241">
        <v>9732.5699700000005</v>
      </c>
      <c r="HW113" s="241">
        <v>14665.828561</v>
      </c>
      <c r="HX113" s="241">
        <v>10740.370002712947</v>
      </c>
      <c r="HY113" s="241">
        <v>11176.15335900551</v>
      </c>
      <c r="HZ113" s="241">
        <v>11513.464195663795</v>
      </c>
      <c r="IA113" s="241">
        <v>11104.553796258933</v>
      </c>
      <c r="IB113" s="241">
        <v>11388.640545724702</v>
      </c>
      <c r="IC113" s="241">
        <v>16878.060393273277</v>
      </c>
      <c r="ID113" s="241">
        <v>12300.398954727048</v>
      </c>
      <c r="IE113" s="241">
        <v>12431.073009179298</v>
      </c>
      <c r="IF113" s="241">
        <v>12566.709200904195</v>
      </c>
      <c r="IG113" s="241">
        <v>13020.416013336855</v>
      </c>
      <c r="IH113" s="241">
        <v>13426.118522532086</v>
      </c>
      <c r="II113" s="241">
        <v>19954.416687002627</v>
      </c>
      <c r="IJ113" s="241">
        <v>14641.718992368546</v>
      </c>
      <c r="IK113" s="241">
        <v>14795.303766578236</v>
      </c>
      <c r="IL113" s="241">
        <v>17133.666057571994</v>
      </c>
      <c r="IM113" s="241">
        <v>14741.095976463992</v>
      </c>
      <c r="IN113" s="241">
        <v>14897.284327313409</v>
      </c>
      <c r="IO113" s="241">
        <v>22912.576749208874</v>
      </c>
      <c r="IP113" s="241">
        <v>16573.465536474796</v>
      </c>
      <c r="IQ113" s="241">
        <v>16244.320669318407</v>
      </c>
      <c r="IR113" s="241">
        <v>16937.947517883535</v>
      </c>
      <c r="IS113" s="241">
        <v>16824.82921424829</v>
      </c>
      <c r="IT113" s="241">
        <v>17584.143899328821</v>
      </c>
      <c r="IU113" s="241">
        <v>26716.651283765779</v>
      </c>
      <c r="IV113" s="241">
        <v>19543.066640571313</v>
      </c>
      <c r="IW113" s="241">
        <v>19838.001491929936</v>
      </c>
      <c r="IX113" s="241">
        <v>23107.967597601641</v>
      </c>
      <c r="IY113" s="241">
        <v>20069.497137348706</v>
      </c>
      <c r="IZ113" s="241">
        <v>20273.548862965938</v>
      </c>
      <c r="JA113" s="241">
        <v>30827.292125214663</v>
      </c>
      <c r="JB113" s="241">
        <v>21985.731261154961</v>
      </c>
      <c r="JC113" s="241">
        <v>22621.712669123641</v>
      </c>
      <c r="JD113" s="241">
        <v>23027.961924380721</v>
      </c>
      <c r="JE113" s="241">
        <v>24221.739359280222</v>
      </c>
      <c r="JF113" s="241">
        <v>33928.789280946927</v>
      </c>
      <c r="JG113" s="241">
        <v>51786.998931899376</v>
      </c>
      <c r="JH113" s="499">
        <v>37692.45398566826</v>
      </c>
      <c r="JI113" s="241">
        <v>35473.622117189283</v>
      </c>
      <c r="JJ113" s="241">
        <v>58461.905761247574</v>
      </c>
      <c r="JK113" s="241">
        <v>38793.424575281795</v>
      </c>
      <c r="JL113" s="241">
        <v>36174.831864561391</v>
      </c>
      <c r="JM113" s="241">
        <v>57480.808388024263</v>
      </c>
      <c r="JN113" s="241">
        <v>39895.874793722993</v>
      </c>
      <c r="JO113" s="241">
        <v>38230.713832721725</v>
      </c>
      <c r="JP113" s="241">
        <v>38617.316962075391</v>
      </c>
      <c r="JQ113" s="241">
        <v>40892.896239544047</v>
      </c>
      <c r="JR113" s="241">
        <v>41892.986495339981</v>
      </c>
      <c r="JS113" s="241">
        <v>63751.133440341604</v>
      </c>
      <c r="JT113" s="499">
        <v>46220.613505741669</v>
      </c>
      <c r="JU113" s="241">
        <v>45185.191525329072</v>
      </c>
      <c r="JV113" s="241">
        <v>79275.535782498715</v>
      </c>
      <c r="JW113" s="241">
        <v>46326.338329322265</v>
      </c>
      <c r="JX113" s="241">
        <v>43911.330731346163</v>
      </c>
      <c r="JY113" s="241">
        <v>63798.810114618354</v>
      </c>
      <c r="JZ113" s="241">
        <v>43248.265510848134</v>
      </c>
      <c r="KA113" s="241">
        <v>45277.276074074238</v>
      </c>
      <c r="KB113" s="241">
        <v>47409.197990254594</v>
      </c>
      <c r="KC113" s="241">
        <v>48934.263326744403</v>
      </c>
      <c r="KD113" s="241">
        <v>51503.728609888276</v>
      </c>
      <c r="KE113" s="241">
        <v>77822.65963153675</v>
      </c>
      <c r="KF113" s="499">
        <v>59028.455875956774</v>
      </c>
      <c r="KG113" s="241">
        <v>57826.479835522667</v>
      </c>
      <c r="KH113" s="241">
        <v>106650.79346798357</v>
      </c>
      <c r="KI113" s="241">
        <v>62476.087532000842</v>
      </c>
      <c r="KJ113" s="241">
        <v>61826.233839057437</v>
      </c>
      <c r="KK113" s="241">
        <v>93750.063509355066</v>
      </c>
      <c r="KL113" s="241">
        <v>66374.637612975392</v>
      </c>
      <c r="KM113" s="241">
        <v>66691.803816425308</v>
      </c>
      <c r="KN113" s="241">
        <v>68862.368640591725</v>
      </c>
      <c r="KO113" s="241">
        <v>78165.534368279274</v>
      </c>
      <c r="KP113" s="241">
        <v>76735.677165150671</v>
      </c>
      <c r="KQ113" s="241">
        <v>114632.1384655304</v>
      </c>
      <c r="KR113" s="241">
        <v>90175.091269986064</v>
      </c>
      <c r="KS113" s="241">
        <v>92250.033179639358</v>
      </c>
      <c r="KT113" s="241">
        <v>164266.46129486689</v>
      </c>
      <c r="KU113" s="241">
        <v>98693.814815944599</v>
      </c>
      <c r="KV113" s="241">
        <v>88972.645408874712</v>
      </c>
      <c r="KW113" s="241">
        <v>135820.64231925429</v>
      </c>
      <c r="KX113" s="241">
        <v>93375.161666105792</v>
      </c>
      <c r="KY113" s="241">
        <v>95241.260292101346</v>
      </c>
      <c r="KZ113" s="241">
        <v>100144.54294768603</v>
      </c>
      <c r="LA113" s="241">
        <v>105219.7116992021</v>
      </c>
      <c r="LB113" s="241">
        <v>106147.51814306297</v>
      </c>
      <c r="LC113" s="241">
        <v>163498.78182779162</v>
      </c>
      <c r="LD113" s="241">
        <v>122846.83774988867</v>
      </c>
      <c r="LE113" s="241">
        <v>200745.6036288389</v>
      </c>
      <c r="LF113" s="241">
        <v>142223.24293584094</v>
      </c>
      <c r="LG113" s="241">
        <v>133272.78504079019</v>
      </c>
      <c r="LH113" s="241">
        <v>133724.8173430007</v>
      </c>
      <c r="LI113" s="241">
        <v>201392.06889889628</v>
      </c>
      <c r="LJ113" s="241">
        <v>144771.72353804918</v>
      </c>
      <c r="LK113" s="241">
        <v>149943.50175138784</v>
      </c>
      <c r="LL113" s="241">
        <v>153241.16506433129</v>
      </c>
      <c r="LM113" s="241">
        <v>166012.17490960273</v>
      </c>
      <c r="LN113" s="241">
        <v>164373.29897923896</v>
      </c>
      <c r="LO113" s="241">
        <v>252794.08552744947</v>
      </c>
      <c r="LP113" s="241">
        <v>190179.81061213822</v>
      </c>
      <c r="LQ113" s="241">
        <v>319573.09249287361</v>
      </c>
      <c r="LR113" s="241">
        <v>224015.61239375689</v>
      </c>
      <c r="LS113" s="241">
        <v>217706.9226042823</v>
      </c>
      <c r="LT113" s="241">
        <v>235277.78450040254</v>
      </c>
      <c r="LU113" s="241">
        <v>342185.23927772761</v>
      </c>
      <c r="LV113" s="241">
        <v>239255.64063008755</v>
      </c>
      <c r="LW113" s="241">
        <v>256525.67859552824</v>
      </c>
      <c r="LX113" s="241">
        <v>289914.610616958</v>
      </c>
      <c r="LY113" s="241">
        <v>295769.36711522937</v>
      </c>
      <c r="LZ113" s="241">
        <v>315689.46619047527</v>
      </c>
      <c r="MA113" s="241">
        <v>490338.64324936637</v>
      </c>
      <c r="MB113" s="560">
        <v>382367.63312930492</v>
      </c>
      <c r="MC113" s="560">
        <v>643863.08028742915</v>
      </c>
      <c r="MD113" s="560">
        <v>510615.86161164759</v>
      </c>
      <c r="ME113" s="560">
        <v>465605.67211972881</v>
      </c>
      <c r="MF113" s="560">
        <v>465355.05338414048</v>
      </c>
      <c r="MG113" s="560">
        <v>768379.93440543814</v>
      </c>
      <c r="MH113" s="560">
        <v>542149.59099301323</v>
      </c>
      <c r="MI113" s="560">
        <v>593118.15191941406</v>
      </c>
      <c r="MJ113" s="560">
        <v>667347.56059536035</v>
      </c>
      <c r="MK113" s="560">
        <v>742003.91216206015</v>
      </c>
      <c r="ML113" s="560">
        <v>818213.99893586361</v>
      </c>
      <c r="MM113" s="560">
        <v>1391729.8991402991</v>
      </c>
      <c r="MN113" s="560">
        <v>1247470.6255100884</v>
      </c>
      <c r="MO113" s="560">
        <v>2398995.9564048243</v>
      </c>
      <c r="MP113" s="560">
        <v>1652915.7580942991</v>
      </c>
      <c r="MQ113" s="560">
        <v>1708431.1863395777</v>
      </c>
      <c r="MR113" s="560">
        <v>1676312.5541145271</v>
      </c>
      <c r="MS113" s="560">
        <v>2611404.0087461914</v>
      </c>
      <c r="MT113" s="560">
        <v>1916674.2777233322</v>
      </c>
      <c r="MU113" s="560">
        <v>1948090.6330393553</v>
      </c>
      <c r="MV113" s="560">
        <v>2048242.301422643</v>
      </c>
      <c r="MW113" s="560">
        <v>2167876.9166212738</v>
      </c>
      <c r="MX113" s="560">
        <v>2188033.6468636668</v>
      </c>
      <c r="MY113" s="560">
        <v>3304688.7277724943</v>
      </c>
      <c r="MZ113" s="241">
        <v>2400534.2321278928</v>
      </c>
      <c r="NA113" s="241">
        <v>4183644.0186366281</v>
      </c>
      <c r="NB113" s="241">
        <v>2895343.2816851549</v>
      </c>
      <c r="NC113" s="241">
        <v>2610515.2806773218</v>
      </c>
      <c r="ND113" s="241">
        <v>2553280.5208304115</v>
      </c>
      <c r="NE113" s="241">
        <v>3839595.2788160243</v>
      </c>
      <c r="NF113" s="241">
        <v>2643750.3945889715</v>
      </c>
      <c r="NG113" s="241">
        <v>2661621.8928320794</v>
      </c>
      <c r="NH113" s="241">
        <v>2723488.129198031</v>
      </c>
      <c r="NI113" s="241">
        <v>2903644.2030739984</v>
      </c>
      <c r="NJ113" s="241">
        <v>2933358.5223715371</v>
      </c>
      <c r="NK113" s="241">
        <v>4339998.938964122</v>
      </c>
      <c r="NL113" s="241">
        <v>3256946.6523098475</v>
      </c>
      <c r="NM113" s="241">
        <v>5231104.2927173274</v>
      </c>
      <c r="NN113" s="241">
        <v>3667957.0875358311</v>
      </c>
      <c r="NO113" s="241">
        <v>3573372.6473545092</v>
      </c>
      <c r="NP113" s="241">
        <v>3431793.6772772768</v>
      </c>
      <c r="NQ113" s="241">
        <v>5047817.9353297735</v>
      </c>
      <c r="NR113" s="249"/>
      <c r="NS113" s="640">
        <v>31.467448227676641</v>
      </c>
      <c r="NT113" s="601"/>
    </row>
    <row r="114" spans="1:384" ht="12.75" customHeight="1" x14ac:dyDescent="0.2">
      <c r="A114" s="17">
        <v>633</v>
      </c>
      <c r="B114" s="166" t="s">
        <v>0</v>
      </c>
      <c r="C114" s="45"/>
      <c r="D114" s="241">
        <v>867.45959500000004</v>
      </c>
      <c r="E114" s="241">
        <v>818.17956100000004</v>
      </c>
      <c r="F114" s="241">
        <v>827.17172400000004</v>
      </c>
      <c r="G114" s="241">
        <v>875.70993799999997</v>
      </c>
      <c r="H114" s="241">
        <v>893.30902600000002</v>
      </c>
      <c r="I114" s="241">
        <v>1259.0663050000001</v>
      </c>
      <c r="J114" s="241">
        <v>869.84225800000002</v>
      </c>
      <c r="K114" s="241">
        <v>870.67666999999994</v>
      </c>
      <c r="L114" s="241">
        <v>872.96278400000006</v>
      </c>
      <c r="M114" s="241">
        <v>879.99454400000002</v>
      </c>
      <c r="N114" s="241">
        <v>891.76933899999995</v>
      </c>
      <c r="O114" s="241">
        <v>1354.8105029999999</v>
      </c>
      <c r="P114" s="241">
        <v>950.35022900000001</v>
      </c>
      <c r="Q114" s="241">
        <v>906.84680900000001</v>
      </c>
      <c r="R114" s="241">
        <v>869.29963799999996</v>
      </c>
      <c r="S114" s="241">
        <v>876.01948200000004</v>
      </c>
      <c r="T114" s="241">
        <v>869.76589000000001</v>
      </c>
      <c r="U114" s="241">
        <v>1254.9572619999999</v>
      </c>
      <c r="V114" s="241">
        <v>860.23331499999995</v>
      </c>
      <c r="W114" s="241">
        <v>872.88854900000001</v>
      </c>
      <c r="X114" s="241">
        <v>861.36407199999996</v>
      </c>
      <c r="Y114" s="241">
        <v>880.27479400000004</v>
      </c>
      <c r="Z114" s="241">
        <v>885.56758100000002</v>
      </c>
      <c r="AA114" s="241">
        <v>1263.836194</v>
      </c>
      <c r="AB114" s="241">
        <v>895.66241200000002</v>
      </c>
      <c r="AC114" s="241">
        <v>866.774452</v>
      </c>
      <c r="AD114" s="241">
        <v>839.88473199999999</v>
      </c>
      <c r="AE114" s="241">
        <v>843.81888600000002</v>
      </c>
      <c r="AF114" s="241">
        <v>833.98990400000002</v>
      </c>
      <c r="AG114" s="241">
        <v>1187.565245</v>
      </c>
      <c r="AH114" s="241">
        <v>835.62798299999997</v>
      </c>
      <c r="AI114" s="241">
        <v>840.19792600000005</v>
      </c>
      <c r="AJ114" s="241">
        <v>865.04799600000001</v>
      </c>
      <c r="AK114" s="241">
        <v>901.83509900000001</v>
      </c>
      <c r="AL114" s="241">
        <v>844.41056900000001</v>
      </c>
      <c r="AM114" s="241">
        <v>1231.7680130000001</v>
      </c>
      <c r="AN114" s="241">
        <v>907.57611999999995</v>
      </c>
      <c r="AO114" s="241">
        <v>875.77779899999996</v>
      </c>
      <c r="AP114" s="241">
        <v>873.96765400000004</v>
      </c>
      <c r="AQ114" s="241">
        <v>875.42411800000002</v>
      </c>
      <c r="AR114" s="241">
        <v>869.57299799999998</v>
      </c>
      <c r="AS114" s="241">
        <v>1276.238255</v>
      </c>
      <c r="AT114" s="241">
        <v>873.25646300000005</v>
      </c>
      <c r="AU114" s="241">
        <v>882.48232900000005</v>
      </c>
      <c r="AV114" s="241">
        <v>879.661114</v>
      </c>
      <c r="AW114" s="241">
        <v>930.84479899999997</v>
      </c>
      <c r="AX114" s="241">
        <v>908.98015299999997</v>
      </c>
      <c r="AY114" s="241">
        <v>1354.4253120000001</v>
      </c>
      <c r="AZ114" s="241">
        <v>1010.248615</v>
      </c>
      <c r="BA114" s="241">
        <v>947.48080700000003</v>
      </c>
      <c r="BB114" s="241">
        <v>940.27203499999996</v>
      </c>
      <c r="BC114" s="241">
        <v>933.06577300000004</v>
      </c>
      <c r="BD114" s="241">
        <v>964.09096599999998</v>
      </c>
      <c r="BE114" s="241">
        <v>1369.54036</v>
      </c>
      <c r="BF114" s="241">
        <v>956.40969099999995</v>
      </c>
      <c r="BG114" s="241">
        <v>973.99875699999996</v>
      </c>
      <c r="BH114" s="241">
        <v>974.36039300000004</v>
      </c>
      <c r="BI114" s="241">
        <v>991.72977900000001</v>
      </c>
      <c r="BJ114" s="241">
        <v>967.26088500000003</v>
      </c>
      <c r="BK114" s="241">
        <v>1470.173243</v>
      </c>
      <c r="BL114" s="241">
        <v>1044.553347</v>
      </c>
      <c r="BM114" s="241">
        <v>995.65295600000002</v>
      </c>
      <c r="BN114" s="241">
        <v>990.66047300000002</v>
      </c>
      <c r="BO114" s="241">
        <v>1008.405536</v>
      </c>
      <c r="BP114" s="241">
        <v>1002.377919</v>
      </c>
      <c r="BQ114" s="241">
        <v>1437.8346320000001</v>
      </c>
      <c r="BR114" s="241">
        <v>974.561735</v>
      </c>
      <c r="BS114" s="241">
        <v>992.17647499999998</v>
      </c>
      <c r="BT114" s="241">
        <v>974.89448400000003</v>
      </c>
      <c r="BU114" s="241">
        <v>1047.913804</v>
      </c>
      <c r="BV114" s="241">
        <v>993.12908300000004</v>
      </c>
      <c r="BW114" s="241">
        <v>1459.864842</v>
      </c>
      <c r="BX114" s="241">
        <v>1083.156489</v>
      </c>
      <c r="BY114" s="241">
        <v>1027.503299</v>
      </c>
      <c r="BZ114" s="241">
        <v>1020.330943</v>
      </c>
      <c r="CA114" s="241">
        <v>1046.2734069999999</v>
      </c>
      <c r="CB114" s="241">
        <v>1008.613836</v>
      </c>
      <c r="CC114" s="241">
        <v>1496.3353010000001</v>
      </c>
      <c r="CD114" s="241">
        <v>1018.227084</v>
      </c>
      <c r="CE114" s="241">
        <v>1014.532284</v>
      </c>
      <c r="CF114" s="241">
        <v>1001.367653</v>
      </c>
      <c r="CG114" s="241">
        <v>1037.42166</v>
      </c>
      <c r="CH114" s="241">
        <v>1008.132726</v>
      </c>
      <c r="CI114" s="241">
        <v>1477.059209</v>
      </c>
      <c r="CJ114" s="241">
        <v>1069.520217</v>
      </c>
      <c r="CK114" s="241">
        <v>1042.644575</v>
      </c>
      <c r="CL114" s="241">
        <v>1090.98287</v>
      </c>
      <c r="CM114" s="241">
        <v>1051.358796</v>
      </c>
      <c r="CN114" s="241">
        <v>1064.5582509999999</v>
      </c>
      <c r="CO114" s="241">
        <v>1602.217077</v>
      </c>
      <c r="CP114" s="241">
        <v>1172.6818149999999</v>
      </c>
      <c r="CQ114" s="241">
        <v>1141.418355</v>
      </c>
      <c r="CR114" s="241">
        <v>1127.1915429999999</v>
      </c>
      <c r="CS114" s="241">
        <v>1207.934432</v>
      </c>
      <c r="CT114" s="241">
        <v>1211.969801</v>
      </c>
      <c r="CU114" s="241">
        <v>1815.7239930000001</v>
      </c>
      <c r="CV114" s="241">
        <v>1315.830449</v>
      </c>
      <c r="CW114" s="241">
        <v>1283.5018849999999</v>
      </c>
      <c r="CX114" s="241">
        <v>1259.26279</v>
      </c>
      <c r="CY114" s="241">
        <v>1269.671932</v>
      </c>
      <c r="CZ114" s="241">
        <v>1288.3919149999999</v>
      </c>
      <c r="DA114" s="241">
        <v>1802.599657</v>
      </c>
      <c r="DB114" s="241">
        <v>1266.5467639999999</v>
      </c>
      <c r="DC114" s="241">
        <v>1309.077137</v>
      </c>
      <c r="DD114" s="241">
        <v>1280.356444</v>
      </c>
      <c r="DE114" s="241">
        <v>1330.2256910000001</v>
      </c>
      <c r="DF114" s="241">
        <v>1351.1038820000001</v>
      </c>
      <c r="DG114" s="241">
        <v>1964.676449</v>
      </c>
      <c r="DH114" s="241">
        <v>1492.5495980000001</v>
      </c>
      <c r="DI114" s="241">
        <v>1473.8653509999999</v>
      </c>
      <c r="DJ114" s="241">
        <v>1403.3530410000001</v>
      </c>
      <c r="DK114" s="241">
        <v>1435.4118149999999</v>
      </c>
      <c r="DL114" s="241">
        <v>1388.737578</v>
      </c>
      <c r="DM114" s="241">
        <v>2047.0171130000001</v>
      </c>
      <c r="DN114" s="241">
        <v>1370.768088</v>
      </c>
      <c r="DO114" s="241">
        <v>1381.3091589999999</v>
      </c>
      <c r="DP114" s="241">
        <v>1379.3428510000001</v>
      </c>
      <c r="DQ114" s="241">
        <v>1427.159306</v>
      </c>
      <c r="DR114" s="241">
        <v>1418.4276950000001</v>
      </c>
      <c r="DS114" s="241">
        <v>2174.0877390000001</v>
      </c>
      <c r="DT114" s="241">
        <v>1627.3686769999999</v>
      </c>
      <c r="DU114" s="241">
        <v>1551.211286</v>
      </c>
      <c r="DV114" s="241">
        <v>1513.0333800000001</v>
      </c>
      <c r="DW114" s="241">
        <v>1578.7681500000001</v>
      </c>
      <c r="DX114" s="241">
        <v>1624.1294350000001</v>
      </c>
      <c r="DY114" s="241">
        <v>2337.9062869999998</v>
      </c>
      <c r="DZ114" s="241">
        <v>1639.861492</v>
      </c>
      <c r="EA114" s="241">
        <v>1669.05963</v>
      </c>
      <c r="EB114" s="241">
        <v>1693.585253</v>
      </c>
      <c r="EC114" s="241">
        <v>1733.564249</v>
      </c>
      <c r="ED114" s="241">
        <v>1769.0487659999999</v>
      </c>
      <c r="EE114" s="241">
        <v>2667.379778</v>
      </c>
      <c r="EF114" s="241">
        <v>1981.9269569999999</v>
      </c>
      <c r="EG114" s="241">
        <v>1910.801297</v>
      </c>
      <c r="EH114" s="241">
        <v>1891.959124</v>
      </c>
      <c r="EI114" s="241">
        <v>1982.6989719999999</v>
      </c>
      <c r="EJ114" s="241">
        <v>2012.9773</v>
      </c>
      <c r="EK114" s="241">
        <v>3056.8757000000001</v>
      </c>
      <c r="EL114" s="241">
        <v>2060.1624499999998</v>
      </c>
      <c r="EM114" s="241">
        <v>2129.8783520000002</v>
      </c>
      <c r="EN114" s="241">
        <v>2131.1216060000002</v>
      </c>
      <c r="EO114" s="241">
        <v>2165.323789</v>
      </c>
      <c r="EP114" s="241">
        <v>2149.042629</v>
      </c>
      <c r="EQ114" s="241">
        <v>3259.4312159999999</v>
      </c>
      <c r="ER114" s="241">
        <v>2408.098336</v>
      </c>
      <c r="ES114" s="241">
        <v>2330.6753709999998</v>
      </c>
      <c r="ET114" s="241">
        <v>2271.1066940000001</v>
      </c>
      <c r="EU114" s="241">
        <v>2310.1451780000002</v>
      </c>
      <c r="EV114" s="241">
        <v>2461.620351</v>
      </c>
      <c r="EW114" s="241">
        <v>3601.2685019999999</v>
      </c>
      <c r="EX114" s="241">
        <v>2581.1898940000001</v>
      </c>
      <c r="EY114" s="241">
        <v>2577.608581</v>
      </c>
      <c r="EZ114" s="241">
        <v>2590.0031680000002</v>
      </c>
      <c r="FA114" s="241">
        <v>2741.9575920000002</v>
      </c>
      <c r="FB114" s="241">
        <v>2673.1103880000001</v>
      </c>
      <c r="FC114" s="241">
        <v>4098.8386879999998</v>
      </c>
      <c r="FD114" s="241">
        <v>3084.437175</v>
      </c>
      <c r="FE114" s="241">
        <v>2894.2904749999998</v>
      </c>
      <c r="FF114" s="241">
        <v>2961.9032820000002</v>
      </c>
      <c r="FG114" s="241">
        <v>3141.5362570000002</v>
      </c>
      <c r="FH114" s="241">
        <v>3226.9505629999999</v>
      </c>
      <c r="FI114" s="241">
        <v>4700.6783990000004</v>
      </c>
      <c r="FJ114" s="241">
        <v>3398.5652369999998</v>
      </c>
      <c r="FK114" s="241">
        <v>3410.1731020000002</v>
      </c>
      <c r="FL114" s="241">
        <v>3500.4226950000002</v>
      </c>
      <c r="FM114" s="241">
        <v>3480.6938100000002</v>
      </c>
      <c r="FN114" s="241">
        <v>3550.6934799999999</v>
      </c>
      <c r="FO114" s="241">
        <v>5135.3313909999997</v>
      </c>
      <c r="FP114" s="241">
        <v>3983.0796930000001</v>
      </c>
      <c r="FQ114" s="241">
        <v>3681.909009</v>
      </c>
      <c r="FR114" s="241">
        <v>3676.9448910000001</v>
      </c>
      <c r="FS114" s="241">
        <v>3813.4990670000002</v>
      </c>
      <c r="FT114" s="241">
        <v>3855.7923500000002</v>
      </c>
      <c r="FU114" s="241">
        <v>5735.5984090000002</v>
      </c>
      <c r="FV114" s="241">
        <v>4015.569712</v>
      </c>
      <c r="FW114" s="241">
        <v>4054.7447969999998</v>
      </c>
      <c r="FX114" s="241">
        <v>4546.60815</v>
      </c>
      <c r="FY114" s="241">
        <v>4173.3281070000003</v>
      </c>
      <c r="FZ114" s="241">
        <v>4128.2153410000001</v>
      </c>
      <c r="GA114" s="241">
        <v>6233.1007330000002</v>
      </c>
      <c r="GB114" s="241">
        <v>4641.241599</v>
      </c>
      <c r="GC114" s="241">
        <v>4505.0462020000004</v>
      </c>
      <c r="GD114" s="241">
        <v>4552.3944309999997</v>
      </c>
      <c r="GE114" s="241">
        <v>4904.0496069999999</v>
      </c>
      <c r="GF114" s="241">
        <v>4924.3775210000003</v>
      </c>
      <c r="GG114" s="241">
        <v>7189.677882</v>
      </c>
      <c r="GH114" s="241">
        <v>5202.9033170000002</v>
      </c>
      <c r="GI114" s="241">
        <v>5512.7299709999998</v>
      </c>
      <c r="GJ114" s="241">
        <v>5752.3176720000001</v>
      </c>
      <c r="GK114" s="241">
        <v>5648.8049410000003</v>
      </c>
      <c r="GL114" s="241">
        <v>5707.3796389999998</v>
      </c>
      <c r="GM114" s="241">
        <v>8392.1144650000006</v>
      </c>
      <c r="GN114" s="241">
        <v>6304.6537779999999</v>
      </c>
      <c r="GO114" s="241">
        <v>5916.4848039999997</v>
      </c>
      <c r="GP114" s="241">
        <v>6456.7516219999998</v>
      </c>
      <c r="GQ114" s="241">
        <v>6450.9356820000003</v>
      </c>
      <c r="GR114" s="241">
        <v>6737.9884519999996</v>
      </c>
      <c r="GS114" s="241">
        <v>9955.5721429999994</v>
      </c>
      <c r="GT114" s="241">
        <v>6984.8698370000002</v>
      </c>
      <c r="GU114" s="241">
        <v>7108.8596939999998</v>
      </c>
      <c r="GV114" s="241">
        <v>7274.0765600000004</v>
      </c>
      <c r="GW114" s="241">
        <v>7607.0953790000003</v>
      </c>
      <c r="GX114" s="241">
        <v>7713.8503879999998</v>
      </c>
      <c r="GY114" s="241">
        <v>11270.747439000001</v>
      </c>
      <c r="GZ114" s="241">
        <v>8512.2687129999995</v>
      </c>
      <c r="HA114" s="241">
        <v>8106.0058429999999</v>
      </c>
      <c r="HB114" s="241">
        <v>8182.9087499999996</v>
      </c>
      <c r="HC114" s="241">
        <v>8454.2806519999995</v>
      </c>
      <c r="HD114" s="241">
        <v>8616.4193259999993</v>
      </c>
      <c r="HE114" s="241">
        <v>12538.908662</v>
      </c>
      <c r="HF114" s="241">
        <v>9196.9714230000009</v>
      </c>
      <c r="HG114" s="241">
        <v>9568.7665199999992</v>
      </c>
      <c r="HH114" s="241">
        <v>9252.466805</v>
      </c>
      <c r="HI114" s="241">
        <v>9610.9779639999997</v>
      </c>
      <c r="HJ114" s="241">
        <v>9718.7555520000005</v>
      </c>
      <c r="HK114" s="241">
        <v>14403.542603</v>
      </c>
      <c r="HL114" s="241">
        <v>10715.71328</v>
      </c>
      <c r="HM114" s="241">
        <v>10316.550819</v>
      </c>
      <c r="HN114" s="241">
        <v>10250.887138</v>
      </c>
      <c r="HO114" s="241">
        <v>11014.659965000001</v>
      </c>
      <c r="HP114" s="241">
        <v>11349.901271000001</v>
      </c>
      <c r="HQ114" s="241">
        <v>16228.22386</v>
      </c>
      <c r="HR114" s="241">
        <v>11459.083649</v>
      </c>
      <c r="HS114" s="241">
        <v>12135.968059999999</v>
      </c>
      <c r="HT114" s="241">
        <v>11784.391818</v>
      </c>
      <c r="HU114" s="241">
        <v>12199.727672999999</v>
      </c>
      <c r="HV114" s="241">
        <v>12145.398767000001</v>
      </c>
      <c r="HW114" s="241">
        <v>18167.949063</v>
      </c>
      <c r="HX114" s="241">
        <v>13096.634502347692</v>
      </c>
      <c r="HY114" s="241">
        <v>13135.629565117519</v>
      </c>
      <c r="HZ114" s="241">
        <v>13343.083456707858</v>
      </c>
      <c r="IA114" s="241">
        <v>14153.766684592529</v>
      </c>
      <c r="IB114" s="241">
        <v>14248.061881595815</v>
      </c>
      <c r="IC114" s="241">
        <v>20871.399461887184</v>
      </c>
      <c r="ID114" s="241">
        <v>15070.080952781298</v>
      </c>
      <c r="IE114" s="241">
        <v>16071.703060749134</v>
      </c>
      <c r="IF114" s="241">
        <v>15444.689823298739</v>
      </c>
      <c r="IG114" s="241">
        <v>16268.385819228977</v>
      </c>
      <c r="IH114" s="241">
        <v>16158.515740832589</v>
      </c>
      <c r="II114" s="241">
        <v>24279.115217664414</v>
      </c>
      <c r="IJ114" s="241">
        <v>17687.879980057085</v>
      </c>
      <c r="IK114" s="241">
        <v>16757.267689460103</v>
      </c>
      <c r="IL114" s="241">
        <v>17414.499721974895</v>
      </c>
      <c r="IM114" s="241">
        <v>18058.202661711577</v>
      </c>
      <c r="IN114" s="241">
        <v>18144.520598949912</v>
      </c>
      <c r="IO114" s="241">
        <v>28803.570622992273</v>
      </c>
      <c r="IP114" s="241">
        <v>20151.292230292958</v>
      </c>
      <c r="IQ114" s="241">
        <v>20096.228950858782</v>
      </c>
      <c r="IR114" s="241">
        <v>20195.659838888354</v>
      </c>
      <c r="IS114" s="241">
        <v>20914.685498525243</v>
      </c>
      <c r="IT114" s="241">
        <v>20674.250306534854</v>
      </c>
      <c r="IU114" s="241">
        <v>31719.334943131627</v>
      </c>
      <c r="IV114" s="241">
        <v>23005.183087387421</v>
      </c>
      <c r="IW114" s="241">
        <v>23265.471610969224</v>
      </c>
      <c r="IX114" s="241">
        <v>22384.978720278574</v>
      </c>
      <c r="IY114" s="241">
        <v>25240.027011059461</v>
      </c>
      <c r="IZ114" s="241">
        <v>25106.143739689454</v>
      </c>
      <c r="JA114" s="241">
        <v>36863.149654905726</v>
      </c>
      <c r="JB114" s="241">
        <v>27032.444226996817</v>
      </c>
      <c r="JC114" s="241">
        <v>26638.100453202362</v>
      </c>
      <c r="JD114" s="241">
        <v>26673.668531529656</v>
      </c>
      <c r="JE114" s="241">
        <v>29047.240564397911</v>
      </c>
      <c r="JF114" s="241">
        <v>28545.676360884489</v>
      </c>
      <c r="JG114" s="241">
        <v>43404.356912380295</v>
      </c>
      <c r="JH114" s="499">
        <v>31552.206488098975</v>
      </c>
      <c r="JI114" s="241">
        <v>31055.647054113575</v>
      </c>
      <c r="JJ114" s="241">
        <v>30260.226676432154</v>
      </c>
      <c r="JK114" s="241">
        <v>31491.016698834435</v>
      </c>
      <c r="JL114" s="241">
        <v>32379.233839731296</v>
      </c>
      <c r="JM114" s="241">
        <v>47461.178271878794</v>
      </c>
      <c r="JN114" s="241">
        <v>34405.457692428201</v>
      </c>
      <c r="JO114" s="241">
        <v>34412.613171803219</v>
      </c>
      <c r="JP114" s="241">
        <v>34484.007938751041</v>
      </c>
      <c r="JQ114" s="241">
        <v>35219.981779877744</v>
      </c>
      <c r="JR114" s="241">
        <v>35011.082282078714</v>
      </c>
      <c r="JS114" s="241">
        <v>53563.063493481925</v>
      </c>
      <c r="JT114" s="499">
        <v>39431.428718801093</v>
      </c>
      <c r="JU114" s="241">
        <v>38142.730066317279</v>
      </c>
      <c r="JV114" s="241">
        <v>39103.042146158557</v>
      </c>
      <c r="JW114" s="241">
        <v>40323.963534294533</v>
      </c>
      <c r="JX114" s="241">
        <v>40389.926241777241</v>
      </c>
      <c r="JY114" s="241">
        <v>59125.226848632883</v>
      </c>
      <c r="JZ114" s="241">
        <v>40882.750501164213</v>
      </c>
      <c r="KA114" s="241">
        <v>43989.228894065593</v>
      </c>
      <c r="KB114" s="241">
        <v>44267.016326633668</v>
      </c>
      <c r="KC114" s="241">
        <v>45710.634527294329</v>
      </c>
      <c r="KD114" s="241">
        <v>48183.139125798589</v>
      </c>
      <c r="KE114" s="241">
        <v>73884.104463035212</v>
      </c>
      <c r="KF114" s="499">
        <v>58034.078900644308</v>
      </c>
      <c r="KG114" s="241">
        <v>54359.0026624245</v>
      </c>
      <c r="KH114" s="241">
        <v>61531.559847985103</v>
      </c>
      <c r="KI114" s="241">
        <v>58033.759565230976</v>
      </c>
      <c r="KJ114" s="241">
        <v>62320.30177076783</v>
      </c>
      <c r="KK114" s="241">
        <v>89917.675683259789</v>
      </c>
      <c r="KL114" s="241">
        <v>65940.505441780188</v>
      </c>
      <c r="KM114" s="241">
        <v>65584.749093957798</v>
      </c>
      <c r="KN114" s="241">
        <v>66339.872428765098</v>
      </c>
      <c r="KO114" s="241">
        <v>73449.446092310929</v>
      </c>
      <c r="KP114" s="241">
        <v>72777.423121352942</v>
      </c>
      <c r="KQ114" s="241">
        <v>110192.7913575602</v>
      </c>
      <c r="KR114" s="241">
        <v>83166.758576914581</v>
      </c>
      <c r="KS114" s="241">
        <v>81873.250816212589</v>
      </c>
      <c r="KT114" s="241">
        <v>80480.551638530509</v>
      </c>
      <c r="KU114" s="241">
        <v>79425.374493246069</v>
      </c>
      <c r="KV114" s="241">
        <v>79282.187028619272</v>
      </c>
      <c r="KW114" s="241">
        <v>113659.14200457589</v>
      </c>
      <c r="KX114" s="241">
        <v>82598.110882414883</v>
      </c>
      <c r="KY114" s="241">
        <v>81412.31700935142</v>
      </c>
      <c r="KZ114" s="241">
        <v>83868.18325467853</v>
      </c>
      <c r="LA114" s="241">
        <v>85877.835889380527</v>
      </c>
      <c r="LB114" s="241">
        <v>95324.881437155185</v>
      </c>
      <c r="LC114" s="241">
        <v>144729.33436716013</v>
      </c>
      <c r="LD114" s="241">
        <v>108525.46351312286</v>
      </c>
      <c r="LE114" s="241">
        <v>108696.35551219727</v>
      </c>
      <c r="LF114" s="241">
        <v>109355.35883272013</v>
      </c>
      <c r="LG114" s="241">
        <v>119641.05560277541</v>
      </c>
      <c r="LH114" s="241">
        <v>119274.01702875803</v>
      </c>
      <c r="LI114" s="241">
        <v>180793.38091608632</v>
      </c>
      <c r="LJ114" s="241">
        <v>135673.93368189773</v>
      </c>
      <c r="LK114" s="241">
        <v>134343.19693224371</v>
      </c>
      <c r="LL114" s="241">
        <v>140619.45402293507</v>
      </c>
      <c r="LM114" s="241">
        <v>147227.4899213874</v>
      </c>
      <c r="LN114" s="241">
        <v>144883.03591658408</v>
      </c>
      <c r="LO114" s="241">
        <v>224920.69237654371</v>
      </c>
      <c r="LP114" s="241">
        <v>170177.81690181064</v>
      </c>
      <c r="LQ114" s="241">
        <v>174131.87342890151</v>
      </c>
      <c r="LR114" s="241">
        <v>183847.95185839839</v>
      </c>
      <c r="LS114" s="241">
        <v>212379.0043567676</v>
      </c>
      <c r="LT114" s="241">
        <v>206065.69444131921</v>
      </c>
      <c r="LU114" s="241">
        <v>314809.37806025741</v>
      </c>
      <c r="LV114" s="241">
        <v>226225.05011685169</v>
      </c>
      <c r="LW114" s="241">
        <v>239224.13959165025</v>
      </c>
      <c r="LX114" s="241">
        <v>244602.90677339508</v>
      </c>
      <c r="LY114" s="241">
        <v>271368.59056380473</v>
      </c>
      <c r="LZ114" s="241">
        <v>279456.78588680027</v>
      </c>
      <c r="MA114" s="241">
        <v>456843.68359280535</v>
      </c>
      <c r="MB114" s="560">
        <v>357921.451095169</v>
      </c>
      <c r="MC114" s="560">
        <v>352626.99036907405</v>
      </c>
      <c r="MD114" s="560">
        <v>417139.97955674515</v>
      </c>
      <c r="ME114" s="560">
        <v>407233.85147804418</v>
      </c>
      <c r="MF114" s="560">
        <v>438267.31789157185</v>
      </c>
      <c r="MG114" s="560">
        <v>710272.42531562212</v>
      </c>
      <c r="MH114" s="560">
        <v>513719.0422634373</v>
      </c>
      <c r="MI114" s="560">
        <v>553606.68832468358</v>
      </c>
      <c r="MJ114" s="560">
        <v>603672.20464297896</v>
      </c>
      <c r="MK114" s="560">
        <v>680511.09091129247</v>
      </c>
      <c r="ML114" s="560">
        <v>730808.31619889115</v>
      </c>
      <c r="MM114" s="560">
        <v>1251472.1574507852</v>
      </c>
      <c r="MN114" s="560">
        <v>1081446.6818853887</v>
      </c>
      <c r="MO114" s="560">
        <v>1237358.0032268493</v>
      </c>
      <c r="MP114" s="560">
        <v>1522078.0574515352</v>
      </c>
      <c r="MQ114" s="560">
        <v>1574501.748471709</v>
      </c>
      <c r="MR114" s="560">
        <v>1608078.7752889746</v>
      </c>
      <c r="MS114" s="560">
        <v>2483719.9960304638</v>
      </c>
      <c r="MT114" s="560">
        <v>1788511.8658803983</v>
      </c>
      <c r="MU114" s="560">
        <v>1851946.9388793514</v>
      </c>
      <c r="MV114" s="560">
        <v>1895692.5280848364</v>
      </c>
      <c r="MW114" s="560">
        <v>1997406.6487330718</v>
      </c>
      <c r="MX114" s="560">
        <v>2083109.6090783349</v>
      </c>
      <c r="MY114" s="560">
        <v>3263992.2828244329</v>
      </c>
      <c r="MZ114" s="241">
        <v>2392207.9633743865</v>
      </c>
      <c r="NA114" s="241">
        <v>2418165.4890578324</v>
      </c>
      <c r="NB114" s="241">
        <v>2811773.264010265</v>
      </c>
      <c r="NC114" s="241">
        <v>2719161.270355701</v>
      </c>
      <c r="ND114" s="241">
        <v>2567138.0211004182</v>
      </c>
      <c r="NE114" s="241">
        <v>3962468.0459416527</v>
      </c>
      <c r="NF114" s="241">
        <v>2742613.6863727048</v>
      </c>
      <c r="NG114" s="241">
        <v>2727820.3343463121</v>
      </c>
      <c r="NH114" s="241">
        <v>2756570.722516621</v>
      </c>
      <c r="NI114" s="241">
        <v>2882720.6861135475</v>
      </c>
      <c r="NJ114" s="241">
        <v>2902634.3020841442</v>
      </c>
      <c r="NK114" s="241">
        <v>4698047.2550387951</v>
      </c>
      <c r="NL114" s="241">
        <v>3259086.9185170308</v>
      </c>
      <c r="NM114" s="241">
        <v>3292303.9531508796</v>
      </c>
      <c r="NN114" s="241">
        <v>3642889.4448504713</v>
      </c>
      <c r="NO114" s="241">
        <v>3803340.8107980452</v>
      </c>
      <c r="NP114" s="241">
        <v>3418737.8215346918</v>
      </c>
      <c r="NQ114" s="241">
        <v>5396054.1997732986</v>
      </c>
      <c r="NR114" s="249"/>
      <c r="NS114" s="640">
        <v>36.179122133235133</v>
      </c>
      <c r="NT114" s="601"/>
    </row>
    <row r="115" spans="1:384" ht="12.75" customHeight="1" x14ac:dyDescent="0.2">
      <c r="A115" s="17">
        <v>634</v>
      </c>
      <c r="B115" s="166" t="s">
        <v>1</v>
      </c>
      <c r="C115" s="45" t="s">
        <v>665</v>
      </c>
      <c r="D115" s="241">
        <v>750.90478399999995</v>
      </c>
      <c r="E115" s="241">
        <v>737.73067500000002</v>
      </c>
      <c r="F115" s="241">
        <v>726.64564499999994</v>
      </c>
      <c r="G115" s="241">
        <v>720.50698499999999</v>
      </c>
      <c r="H115" s="241">
        <v>700.46718799999996</v>
      </c>
      <c r="I115" s="241">
        <v>1025.461875</v>
      </c>
      <c r="J115" s="241">
        <v>691.89153899999997</v>
      </c>
      <c r="K115" s="241">
        <v>697.34550300000001</v>
      </c>
      <c r="L115" s="241">
        <v>703.64038700000003</v>
      </c>
      <c r="M115" s="241">
        <v>677.393595</v>
      </c>
      <c r="N115" s="241">
        <v>683.78061100000002</v>
      </c>
      <c r="O115" s="241">
        <v>991.86380799999995</v>
      </c>
      <c r="P115" s="241">
        <v>742.64841300000001</v>
      </c>
      <c r="Q115" s="241">
        <v>738.96463200000005</v>
      </c>
      <c r="R115" s="241">
        <v>713.27340100000004</v>
      </c>
      <c r="S115" s="241">
        <v>720.98279000000002</v>
      </c>
      <c r="T115" s="241">
        <v>687.65675399999998</v>
      </c>
      <c r="U115" s="241">
        <v>970.74104799999998</v>
      </c>
      <c r="V115" s="241">
        <v>672.98868000000004</v>
      </c>
      <c r="W115" s="241">
        <v>675.21205199999997</v>
      </c>
      <c r="X115" s="241">
        <v>682.78017</v>
      </c>
      <c r="Y115" s="241">
        <v>693.50748599999997</v>
      </c>
      <c r="Z115" s="241">
        <v>678.20553900000004</v>
      </c>
      <c r="AA115" s="241">
        <v>1018.666959</v>
      </c>
      <c r="AB115" s="241">
        <v>724.70023300000003</v>
      </c>
      <c r="AC115" s="241">
        <v>720.40845300000001</v>
      </c>
      <c r="AD115" s="241">
        <v>696.73756500000002</v>
      </c>
      <c r="AE115" s="241">
        <v>675.94430999999997</v>
      </c>
      <c r="AF115" s="241">
        <v>671.83884499999999</v>
      </c>
      <c r="AG115" s="241">
        <v>968.85447699999997</v>
      </c>
      <c r="AH115" s="241">
        <v>685.44707700000004</v>
      </c>
      <c r="AI115" s="241">
        <v>709.470189</v>
      </c>
      <c r="AJ115" s="241">
        <v>713.73577799999998</v>
      </c>
      <c r="AK115" s="241">
        <v>708.63792000000001</v>
      </c>
      <c r="AL115" s="241">
        <v>699.97837300000003</v>
      </c>
      <c r="AM115" s="241">
        <v>1043.350657</v>
      </c>
      <c r="AN115" s="241">
        <v>739.15063199999997</v>
      </c>
      <c r="AO115" s="241">
        <v>737.78981799999997</v>
      </c>
      <c r="AP115" s="241">
        <v>764.67761700000005</v>
      </c>
      <c r="AQ115" s="241">
        <v>750.00052100000005</v>
      </c>
      <c r="AR115" s="241">
        <v>724.27028299999995</v>
      </c>
      <c r="AS115" s="241">
        <v>1040.6925349999999</v>
      </c>
      <c r="AT115" s="241">
        <v>745.12473599999998</v>
      </c>
      <c r="AU115" s="241">
        <v>757.52638899999999</v>
      </c>
      <c r="AV115" s="241">
        <v>754.26858100000004</v>
      </c>
      <c r="AW115" s="241">
        <v>762.31769199999997</v>
      </c>
      <c r="AX115" s="241">
        <v>773.63647300000002</v>
      </c>
      <c r="AY115" s="241">
        <v>1105.727251</v>
      </c>
      <c r="AZ115" s="241">
        <v>752.51800200000002</v>
      </c>
      <c r="BA115" s="241">
        <v>780.37900400000001</v>
      </c>
      <c r="BB115" s="241">
        <v>807.202046</v>
      </c>
      <c r="BC115" s="241">
        <v>778.37257199999999</v>
      </c>
      <c r="BD115" s="241">
        <v>744.865094</v>
      </c>
      <c r="BE115" s="241">
        <v>1092.083187</v>
      </c>
      <c r="BF115" s="241">
        <v>759.42320199999995</v>
      </c>
      <c r="BG115" s="241">
        <v>761.457131</v>
      </c>
      <c r="BH115" s="241">
        <v>782.15644899999995</v>
      </c>
      <c r="BI115" s="241">
        <v>789.13303399999995</v>
      </c>
      <c r="BJ115" s="241">
        <v>789.777377</v>
      </c>
      <c r="BK115" s="241">
        <v>1082.6034090000001</v>
      </c>
      <c r="BL115" s="241">
        <v>774.02194999999995</v>
      </c>
      <c r="BM115" s="241">
        <v>789.56022700000005</v>
      </c>
      <c r="BN115" s="241">
        <v>818.63418899999999</v>
      </c>
      <c r="BO115" s="241">
        <v>778.59973400000001</v>
      </c>
      <c r="BP115" s="241">
        <v>771.05923900000005</v>
      </c>
      <c r="BQ115" s="241">
        <v>1126.2259019999999</v>
      </c>
      <c r="BR115" s="241">
        <v>789.41444300000001</v>
      </c>
      <c r="BS115" s="241">
        <v>797.42220199999997</v>
      </c>
      <c r="BT115" s="241">
        <v>818.89744599999995</v>
      </c>
      <c r="BU115" s="241">
        <v>825.80604000000005</v>
      </c>
      <c r="BV115" s="241">
        <v>829.92790400000001</v>
      </c>
      <c r="BW115" s="241">
        <v>1200.3840009999999</v>
      </c>
      <c r="BX115" s="241">
        <v>850.98063000000002</v>
      </c>
      <c r="BY115" s="241">
        <v>890.77710200000001</v>
      </c>
      <c r="BZ115" s="241">
        <v>870.990723</v>
      </c>
      <c r="CA115" s="241">
        <v>866.25735099999997</v>
      </c>
      <c r="CB115" s="241">
        <v>888.61007199999995</v>
      </c>
      <c r="CC115" s="241">
        <v>1254.8692060000001</v>
      </c>
      <c r="CD115" s="241">
        <v>827.98555099999999</v>
      </c>
      <c r="CE115" s="241">
        <v>845.51551600000005</v>
      </c>
      <c r="CF115" s="241">
        <v>850.31279400000005</v>
      </c>
      <c r="CG115" s="241">
        <v>825.65090499999997</v>
      </c>
      <c r="CH115" s="241">
        <v>828.76343399999996</v>
      </c>
      <c r="CI115" s="241">
        <v>1210.4320270000001</v>
      </c>
      <c r="CJ115" s="241">
        <v>850.43369700000005</v>
      </c>
      <c r="CK115" s="241">
        <v>877.67126299999995</v>
      </c>
      <c r="CL115" s="241">
        <v>871.68507299999999</v>
      </c>
      <c r="CM115" s="241">
        <v>902.68408499999998</v>
      </c>
      <c r="CN115" s="241">
        <v>975.92028900000003</v>
      </c>
      <c r="CO115" s="241">
        <v>1341.4556809999999</v>
      </c>
      <c r="CP115" s="241">
        <v>940.51427000000001</v>
      </c>
      <c r="CQ115" s="241">
        <v>940.77372300000002</v>
      </c>
      <c r="CR115" s="241">
        <v>956.45632499999999</v>
      </c>
      <c r="CS115" s="241">
        <v>965.32694500000002</v>
      </c>
      <c r="CT115" s="241">
        <v>1005.553482</v>
      </c>
      <c r="CU115" s="241">
        <v>1378.5283790000001</v>
      </c>
      <c r="CV115" s="241">
        <v>1039.591189</v>
      </c>
      <c r="CW115" s="241">
        <v>1008.9701659999999</v>
      </c>
      <c r="CX115" s="241">
        <v>990.16019100000005</v>
      </c>
      <c r="CY115" s="241">
        <v>983.92216800000006</v>
      </c>
      <c r="CZ115" s="241">
        <v>1113.7586040000001</v>
      </c>
      <c r="DA115" s="241">
        <v>1468.7267360000001</v>
      </c>
      <c r="DB115" s="241">
        <v>1009.192092</v>
      </c>
      <c r="DC115" s="241">
        <v>1032.004191</v>
      </c>
      <c r="DD115" s="241">
        <v>1051.8311920000001</v>
      </c>
      <c r="DE115" s="241">
        <v>1053.718736</v>
      </c>
      <c r="DF115" s="241">
        <v>1072.3122209999999</v>
      </c>
      <c r="DG115" s="241">
        <v>1476.7282110000001</v>
      </c>
      <c r="DH115" s="241">
        <v>1114.7027740000001</v>
      </c>
      <c r="DI115" s="241">
        <v>1122.7962199999999</v>
      </c>
      <c r="DJ115" s="241">
        <v>1137.5622639999999</v>
      </c>
      <c r="DK115" s="241">
        <v>1222.9472490000001</v>
      </c>
      <c r="DL115" s="241">
        <v>1095.9443690000001</v>
      </c>
      <c r="DM115" s="241">
        <v>1685.3163199999999</v>
      </c>
      <c r="DN115" s="241">
        <v>1110.123096</v>
      </c>
      <c r="DO115" s="241">
        <v>1120.5436139999999</v>
      </c>
      <c r="DP115" s="241">
        <v>1133.2831819999999</v>
      </c>
      <c r="DQ115" s="241">
        <v>1162.414982</v>
      </c>
      <c r="DR115" s="241">
        <v>1153.763283</v>
      </c>
      <c r="DS115" s="241">
        <v>1646.4805469999999</v>
      </c>
      <c r="DT115" s="241">
        <v>1292.307204</v>
      </c>
      <c r="DU115" s="241">
        <v>1234.871261</v>
      </c>
      <c r="DV115" s="241">
        <v>1256.8660540000001</v>
      </c>
      <c r="DW115" s="241">
        <v>1332.036194</v>
      </c>
      <c r="DX115" s="241">
        <v>1252.0605049999999</v>
      </c>
      <c r="DY115" s="241">
        <v>1768.2416579999999</v>
      </c>
      <c r="DZ115" s="241">
        <v>1376.4190450000001</v>
      </c>
      <c r="EA115" s="241">
        <v>1339.17848</v>
      </c>
      <c r="EB115" s="241">
        <v>1355.998912</v>
      </c>
      <c r="EC115" s="241">
        <v>1349.4002849999999</v>
      </c>
      <c r="ED115" s="241">
        <v>1345.111997</v>
      </c>
      <c r="EE115" s="241">
        <v>2013.5756940000001</v>
      </c>
      <c r="EF115" s="241">
        <v>1481.3729000000001</v>
      </c>
      <c r="EG115" s="241">
        <v>1430.795961</v>
      </c>
      <c r="EH115" s="241">
        <v>1444.3642050000001</v>
      </c>
      <c r="EI115" s="241">
        <v>1535.8277</v>
      </c>
      <c r="EJ115" s="241">
        <v>1513.3686399999999</v>
      </c>
      <c r="EK115" s="241">
        <v>2151.4341439999998</v>
      </c>
      <c r="EL115" s="241">
        <v>1565.468918</v>
      </c>
      <c r="EM115" s="241">
        <v>1562.5756389999999</v>
      </c>
      <c r="EN115" s="241">
        <v>1613.8794720000001</v>
      </c>
      <c r="EO115" s="241">
        <v>1584.318747</v>
      </c>
      <c r="EP115" s="241">
        <v>1595.373298</v>
      </c>
      <c r="EQ115" s="241">
        <v>2318.8719769999998</v>
      </c>
      <c r="ER115" s="241">
        <v>1736.0389520000001</v>
      </c>
      <c r="ES115" s="241">
        <v>1678.5926139999999</v>
      </c>
      <c r="ET115" s="241">
        <v>1732.3457820000001</v>
      </c>
      <c r="EU115" s="241">
        <v>1795.352347</v>
      </c>
      <c r="EV115" s="241">
        <v>1720.9392969999999</v>
      </c>
      <c r="EW115" s="241">
        <v>2540.9936109999999</v>
      </c>
      <c r="EX115" s="241">
        <v>1882.8507709999999</v>
      </c>
      <c r="EY115" s="241">
        <v>1850.7859330000001</v>
      </c>
      <c r="EZ115" s="241">
        <v>1933.9371679999999</v>
      </c>
      <c r="FA115" s="241">
        <v>1947.0103140000001</v>
      </c>
      <c r="FB115" s="241">
        <v>2017.7584240000001</v>
      </c>
      <c r="FC115" s="241">
        <v>2876.0363269999998</v>
      </c>
      <c r="FD115" s="241">
        <v>2122.0223059999998</v>
      </c>
      <c r="FE115" s="241">
        <v>2231.153429</v>
      </c>
      <c r="FF115" s="241">
        <v>2229.220867</v>
      </c>
      <c r="FG115" s="241">
        <v>2424.4540040000002</v>
      </c>
      <c r="FH115" s="241">
        <v>2398.6791250000001</v>
      </c>
      <c r="FI115" s="241">
        <v>3409.7361369999999</v>
      </c>
      <c r="FJ115" s="241">
        <v>2503.9567050000001</v>
      </c>
      <c r="FK115" s="241">
        <v>2500.1349599999999</v>
      </c>
      <c r="FL115" s="241">
        <v>2668.6976500000001</v>
      </c>
      <c r="FM115" s="241">
        <v>2625.428422</v>
      </c>
      <c r="FN115" s="241">
        <v>2610.2760680000001</v>
      </c>
      <c r="FO115" s="241">
        <v>3774.114615</v>
      </c>
      <c r="FP115" s="241">
        <v>2734.2903080000001</v>
      </c>
      <c r="FQ115" s="241">
        <v>2736.6071109999998</v>
      </c>
      <c r="FR115" s="241">
        <v>2742.1866570000002</v>
      </c>
      <c r="FS115" s="241">
        <v>2927.431846</v>
      </c>
      <c r="FT115" s="241">
        <v>2904.5077900000001</v>
      </c>
      <c r="FU115" s="241">
        <v>4337.5218960000002</v>
      </c>
      <c r="FV115" s="241">
        <v>3006.4396769999998</v>
      </c>
      <c r="FW115" s="241">
        <v>3010.0506620000001</v>
      </c>
      <c r="FX115" s="241">
        <v>3107.198101</v>
      </c>
      <c r="FY115" s="241">
        <v>3012.7731509999999</v>
      </c>
      <c r="FZ115" s="241">
        <v>3006.5841770000002</v>
      </c>
      <c r="GA115" s="241">
        <v>4361.7522269999999</v>
      </c>
      <c r="GB115" s="241">
        <v>3194.3794889999999</v>
      </c>
      <c r="GC115" s="241">
        <v>3242.6475220000002</v>
      </c>
      <c r="GD115" s="241">
        <v>3392.3074660000002</v>
      </c>
      <c r="GE115" s="241">
        <v>3382.337916</v>
      </c>
      <c r="GF115" s="241">
        <v>3371.4130540000001</v>
      </c>
      <c r="GG115" s="241">
        <v>5100.0006869999997</v>
      </c>
      <c r="GH115" s="241">
        <v>3758.911564</v>
      </c>
      <c r="GI115" s="241">
        <v>3891.0293529999999</v>
      </c>
      <c r="GJ115" s="241">
        <v>3937.7312780000002</v>
      </c>
      <c r="GK115" s="241">
        <v>3929.9579819999999</v>
      </c>
      <c r="GL115" s="241">
        <v>3939.0478710000002</v>
      </c>
      <c r="GM115" s="241">
        <v>5776.8368200000004</v>
      </c>
      <c r="GN115" s="241">
        <v>4265.4153649999998</v>
      </c>
      <c r="GO115" s="241">
        <v>4208.0038880000002</v>
      </c>
      <c r="GP115" s="241">
        <v>4423.8318209999998</v>
      </c>
      <c r="GQ115" s="241">
        <v>4591.3563329999997</v>
      </c>
      <c r="GR115" s="241">
        <v>4398.6935670000003</v>
      </c>
      <c r="GS115" s="241">
        <v>6783.1087040000002</v>
      </c>
      <c r="GT115" s="241">
        <v>4691.3954210000002</v>
      </c>
      <c r="GU115" s="241">
        <v>4834.0273719999996</v>
      </c>
      <c r="GV115" s="241">
        <v>5282.0135780000001</v>
      </c>
      <c r="GW115" s="241">
        <v>5316.055241</v>
      </c>
      <c r="GX115" s="241">
        <v>5374.2350070000002</v>
      </c>
      <c r="GY115" s="241">
        <v>7793.8700280000003</v>
      </c>
      <c r="GZ115" s="241">
        <v>5696.9564309999996</v>
      </c>
      <c r="HA115" s="241">
        <v>5730.5616980000004</v>
      </c>
      <c r="HB115" s="241">
        <v>5818.0309649999999</v>
      </c>
      <c r="HC115" s="241">
        <v>6246.0560999999998</v>
      </c>
      <c r="HD115" s="241">
        <v>6253.4581470000003</v>
      </c>
      <c r="HE115" s="241">
        <v>9414.9968100000006</v>
      </c>
      <c r="HF115" s="241">
        <v>6560.991411</v>
      </c>
      <c r="HG115" s="241">
        <v>6490.9318139999996</v>
      </c>
      <c r="HH115" s="241">
        <v>6483.177893</v>
      </c>
      <c r="HI115" s="241">
        <v>6378.6187209999998</v>
      </c>
      <c r="HJ115" s="241">
        <v>6805.6467730000004</v>
      </c>
      <c r="HK115" s="241">
        <v>9899.676856</v>
      </c>
      <c r="HL115" s="241">
        <v>7187.2921530000003</v>
      </c>
      <c r="HM115" s="241">
        <v>7265.155769</v>
      </c>
      <c r="HN115" s="241">
        <v>7405.3965189999999</v>
      </c>
      <c r="HO115" s="241">
        <v>7655.6220540000004</v>
      </c>
      <c r="HP115" s="241">
        <v>7728.0049730000001</v>
      </c>
      <c r="HQ115" s="241">
        <v>11660.860492</v>
      </c>
      <c r="HR115" s="241">
        <v>8001.1634720000002</v>
      </c>
      <c r="HS115" s="241">
        <v>7997.6371879999997</v>
      </c>
      <c r="HT115" s="241">
        <v>8187.8429189999997</v>
      </c>
      <c r="HU115" s="241">
        <v>8315.1429489999991</v>
      </c>
      <c r="HV115" s="241">
        <v>8712.5222840000006</v>
      </c>
      <c r="HW115" s="241">
        <v>12695.035141</v>
      </c>
      <c r="HX115" s="241">
        <v>8964.2725489291042</v>
      </c>
      <c r="HY115" s="241">
        <v>9088.1697862084857</v>
      </c>
      <c r="HZ115" s="241">
        <v>9404.251282189085</v>
      </c>
      <c r="IA115" s="241">
        <v>10346.852259453979</v>
      </c>
      <c r="IB115" s="241">
        <v>10378.928576013868</v>
      </c>
      <c r="IC115" s="241">
        <v>15085.9643755328</v>
      </c>
      <c r="ID115" s="241">
        <v>10640.205448225266</v>
      </c>
      <c r="IE115" s="241">
        <v>10583.698877041437</v>
      </c>
      <c r="IF115" s="241">
        <v>11431.044070311065</v>
      </c>
      <c r="IG115" s="241">
        <v>11183.486647816304</v>
      </c>
      <c r="IH115" s="241">
        <v>12062.326026524959</v>
      </c>
      <c r="II115" s="241">
        <v>16145.474382178047</v>
      </c>
      <c r="IJ115" s="241">
        <v>11772.836746700832</v>
      </c>
      <c r="IK115" s="241">
        <v>11979.198270584333</v>
      </c>
      <c r="IL115" s="241">
        <v>12215.681757898807</v>
      </c>
      <c r="IM115" s="241">
        <v>12552.782002045848</v>
      </c>
      <c r="IN115" s="241">
        <v>13165.768781223707</v>
      </c>
      <c r="IO115" s="241">
        <v>19512.055274022379</v>
      </c>
      <c r="IP115" s="241">
        <v>14411.896852945481</v>
      </c>
      <c r="IQ115" s="241">
        <v>14065.745754869187</v>
      </c>
      <c r="IR115" s="241">
        <v>14225.080643661529</v>
      </c>
      <c r="IS115" s="241">
        <v>14481.409746685555</v>
      </c>
      <c r="IT115" s="241">
        <v>14855.223463751237</v>
      </c>
      <c r="IU115" s="241">
        <v>21363.120913521347</v>
      </c>
      <c r="IV115" s="241">
        <v>15535.49989808331</v>
      </c>
      <c r="IW115" s="241">
        <v>15693.733686973139</v>
      </c>
      <c r="IX115" s="241">
        <v>16351.250201035435</v>
      </c>
      <c r="IY115" s="241">
        <v>18047.121165253266</v>
      </c>
      <c r="IZ115" s="241">
        <v>17849.461495528172</v>
      </c>
      <c r="JA115" s="241">
        <v>25803.992696429388</v>
      </c>
      <c r="JB115" s="241">
        <v>18133.895999154509</v>
      </c>
      <c r="JC115" s="241">
        <v>18330.137067885604</v>
      </c>
      <c r="JD115" s="241">
        <v>18631.962845795017</v>
      </c>
      <c r="JE115" s="241">
        <v>19260.916279495832</v>
      </c>
      <c r="JF115" s="241">
        <v>20240.490304573166</v>
      </c>
      <c r="JG115" s="241">
        <v>28449.166029869088</v>
      </c>
      <c r="JH115" s="499">
        <v>21058.330442599752</v>
      </c>
      <c r="JI115" s="241">
        <v>21406.013271858435</v>
      </c>
      <c r="JJ115" s="241">
        <v>22227.472967194968</v>
      </c>
      <c r="JK115" s="241">
        <v>23387.981632384726</v>
      </c>
      <c r="JL115" s="241">
        <v>23583.62055911827</v>
      </c>
      <c r="JM115" s="241">
        <v>33704.209496226453</v>
      </c>
      <c r="JN115" s="241">
        <v>24226.727084033915</v>
      </c>
      <c r="JO115" s="241">
        <v>25212.93183201256</v>
      </c>
      <c r="JP115" s="241">
        <v>25231.270527605662</v>
      </c>
      <c r="JQ115" s="241">
        <v>25338.775433812185</v>
      </c>
      <c r="JR115" s="241">
        <v>25269.068702464872</v>
      </c>
      <c r="JS115" s="241">
        <v>36640.475839369443</v>
      </c>
      <c r="JT115" s="499">
        <v>26147.662778865986</v>
      </c>
      <c r="JU115" s="241">
        <v>26810.172062369747</v>
      </c>
      <c r="JV115" s="241">
        <v>27408.496972319146</v>
      </c>
      <c r="JW115" s="241">
        <v>29062.166704003623</v>
      </c>
      <c r="JX115" s="241">
        <v>29574.518346939709</v>
      </c>
      <c r="JY115" s="241">
        <v>43227.63049899527</v>
      </c>
      <c r="JZ115" s="241">
        <v>29523.750123248068</v>
      </c>
      <c r="KA115" s="241">
        <v>30098.956901885413</v>
      </c>
      <c r="KB115" s="241">
        <v>31571.06429350402</v>
      </c>
      <c r="KC115" s="241">
        <v>31420.31014192319</v>
      </c>
      <c r="KD115" s="241">
        <v>33976.781992794662</v>
      </c>
      <c r="KE115" s="241">
        <v>47286.736430043158</v>
      </c>
      <c r="KF115" s="499">
        <v>35536.836808062042</v>
      </c>
      <c r="KG115" s="241">
        <v>37142.644330485607</v>
      </c>
      <c r="KH115" s="241">
        <v>40064.472943441033</v>
      </c>
      <c r="KI115" s="241">
        <v>41004.123615033233</v>
      </c>
      <c r="KJ115" s="241">
        <v>40613.981110766908</v>
      </c>
      <c r="KK115" s="241">
        <v>59142.241205192055</v>
      </c>
      <c r="KL115" s="241">
        <v>42074.354879895327</v>
      </c>
      <c r="KM115" s="241">
        <v>42576.281118043364</v>
      </c>
      <c r="KN115" s="241">
        <v>44207.402653396864</v>
      </c>
      <c r="KO115" s="241">
        <v>46701.763900688471</v>
      </c>
      <c r="KP115" s="241">
        <v>45977.568921125399</v>
      </c>
      <c r="KQ115" s="241">
        <v>67403.536979476252</v>
      </c>
      <c r="KR115" s="241">
        <v>52423.056814281932</v>
      </c>
      <c r="KS115" s="241">
        <v>52995.099979203609</v>
      </c>
      <c r="KT115" s="241">
        <v>56166.823618062386</v>
      </c>
      <c r="KU115" s="241">
        <v>49865.719746564719</v>
      </c>
      <c r="KV115" s="241">
        <v>47529.158005352452</v>
      </c>
      <c r="KW115" s="241">
        <v>70561.188245957062</v>
      </c>
      <c r="KX115" s="241">
        <v>48118.703253753774</v>
      </c>
      <c r="KY115" s="241">
        <v>47045.103372416372</v>
      </c>
      <c r="KZ115" s="241">
        <v>48080.763892331539</v>
      </c>
      <c r="LA115" s="241">
        <v>50296.388473218183</v>
      </c>
      <c r="LB115" s="241">
        <v>51559.128393448213</v>
      </c>
      <c r="LC115" s="241">
        <v>73986.342914340799</v>
      </c>
      <c r="LD115" s="241">
        <v>52634.852147350721</v>
      </c>
      <c r="LE115" s="241">
        <v>54049.712541669229</v>
      </c>
      <c r="LF115" s="241">
        <v>59175.919438377387</v>
      </c>
      <c r="LG115" s="241">
        <v>65719.85637582092</v>
      </c>
      <c r="LH115" s="241">
        <v>61965.434110263835</v>
      </c>
      <c r="LI115" s="241">
        <v>90547.11559423263</v>
      </c>
      <c r="LJ115" s="241">
        <v>68365.255856748423</v>
      </c>
      <c r="LK115" s="241">
        <v>69708.472141286344</v>
      </c>
      <c r="LL115" s="241">
        <v>73266.025646734313</v>
      </c>
      <c r="LM115" s="241">
        <v>75516.904974283621</v>
      </c>
      <c r="LN115" s="241">
        <v>81218.350522511173</v>
      </c>
      <c r="LO115" s="241">
        <v>113359.30573997674</v>
      </c>
      <c r="LP115" s="241">
        <v>89436.017253644764</v>
      </c>
      <c r="LQ115" s="241">
        <v>94141.758856012486</v>
      </c>
      <c r="LR115" s="241">
        <v>106957.04347389314</v>
      </c>
      <c r="LS115" s="241">
        <v>114340.01542786331</v>
      </c>
      <c r="LT115" s="241">
        <v>125029.98640346334</v>
      </c>
      <c r="LU115" s="241">
        <v>174037.79195167829</v>
      </c>
      <c r="LV115" s="241">
        <v>134364.59251953356</v>
      </c>
      <c r="LW115" s="241">
        <v>139228.08819182322</v>
      </c>
      <c r="LX115" s="241">
        <v>156027.55836203106</v>
      </c>
      <c r="LY115" s="241">
        <v>157607.01420420012</v>
      </c>
      <c r="LZ115" s="241">
        <v>163623.59172522678</v>
      </c>
      <c r="MA115" s="241">
        <v>241811.06284824663</v>
      </c>
      <c r="MB115" s="560">
        <v>185434.62860944751</v>
      </c>
      <c r="MC115" s="560">
        <v>193789.45818530608</v>
      </c>
      <c r="MD115" s="560">
        <v>230490.10982532505</v>
      </c>
      <c r="ME115" s="560">
        <v>256693.20547130823</v>
      </c>
      <c r="MF115" s="560">
        <v>276894.803189717</v>
      </c>
      <c r="MG115" s="560">
        <v>410376.26515533368</v>
      </c>
      <c r="MH115" s="560">
        <v>294446.00378906925</v>
      </c>
      <c r="MI115" s="560">
        <v>334083.85635404597</v>
      </c>
      <c r="MJ115" s="560">
        <v>367075.00593250606</v>
      </c>
      <c r="MK115" s="560">
        <v>403391.26617960748</v>
      </c>
      <c r="ML115" s="560">
        <v>460237.78452311509</v>
      </c>
      <c r="MM115" s="560">
        <v>690742.73634369718</v>
      </c>
      <c r="MN115" s="560">
        <v>564866.365810549</v>
      </c>
      <c r="MO115" s="560">
        <v>724860.25592212169</v>
      </c>
      <c r="MP115" s="560">
        <v>890020.70962624915</v>
      </c>
      <c r="MQ115" s="560">
        <v>890520.55740933085</v>
      </c>
      <c r="MR115" s="560">
        <v>970387.66466076544</v>
      </c>
      <c r="MS115" s="560">
        <v>1401208.2726883753</v>
      </c>
      <c r="MT115" s="560">
        <v>1002394.4999204511</v>
      </c>
      <c r="MU115" s="560">
        <v>1058485.2833331742</v>
      </c>
      <c r="MV115" s="560">
        <v>1129010.4401203888</v>
      </c>
      <c r="MW115" s="560">
        <v>1158447.782002762</v>
      </c>
      <c r="MX115" s="560">
        <v>1187900.609260014</v>
      </c>
      <c r="MY115" s="560">
        <v>1709410.3801258942</v>
      </c>
      <c r="MZ115" s="241">
        <v>1324901.3593641343</v>
      </c>
      <c r="NA115" s="241">
        <v>1335136.7447158354</v>
      </c>
      <c r="NB115" s="241">
        <v>1514382.9970812539</v>
      </c>
      <c r="NC115" s="241">
        <v>1511945.5199213827</v>
      </c>
      <c r="ND115" s="241">
        <v>1527692.3159735554</v>
      </c>
      <c r="NE115" s="241">
        <v>2242460.1532031838</v>
      </c>
      <c r="NF115" s="241">
        <v>1545009.5837026841</v>
      </c>
      <c r="NG115" s="241">
        <v>1578144.4097864314</v>
      </c>
      <c r="NH115" s="241">
        <v>1620213.7390573209</v>
      </c>
      <c r="NI115" s="241">
        <v>1654388.7706836124</v>
      </c>
      <c r="NJ115" s="241">
        <v>1647352.0024171928</v>
      </c>
      <c r="NK115" s="241">
        <v>2417475.8838684498</v>
      </c>
      <c r="NL115" s="241">
        <v>1770573.3727908595</v>
      </c>
      <c r="NM115" s="241">
        <v>1832401.698649799</v>
      </c>
      <c r="NN115" s="241">
        <v>2015609.3385773138</v>
      </c>
      <c r="NO115" s="241">
        <v>1968924.289735164</v>
      </c>
      <c r="NP115" s="241">
        <v>1952225.8090811137</v>
      </c>
      <c r="NQ115" s="241">
        <v>2875535.2793815178</v>
      </c>
      <c r="NR115" s="249"/>
      <c r="NS115" s="640">
        <v>28.231276496665259</v>
      </c>
      <c r="NT115" s="601"/>
    </row>
    <row r="116" spans="1:384" ht="12.75" customHeight="1" x14ac:dyDescent="0.2">
      <c r="A116" s="17">
        <v>635</v>
      </c>
      <c r="B116" s="166" t="s">
        <v>2</v>
      </c>
      <c r="C116" s="45"/>
      <c r="D116" s="241">
        <v>940.73290699999995</v>
      </c>
      <c r="E116" s="241">
        <v>879.07990099999995</v>
      </c>
      <c r="F116" s="241">
        <v>904.74295600000005</v>
      </c>
      <c r="G116" s="241">
        <v>858.30668200000002</v>
      </c>
      <c r="H116" s="241">
        <v>897.65835800000002</v>
      </c>
      <c r="I116" s="241">
        <v>1305.8576399999999</v>
      </c>
      <c r="J116" s="241">
        <v>886.35319700000002</v>
      </c>
      <c r="K116" s="241">
        <v>884.88854200000003</v>
      </c>
      <c r="L116" s="241">
        <v>888.86079500000005</v>
      </c>
      <c r="M116" s="241">
        <v>896.567272</v>
      </c>
      <c r="N116" s="241">
        <v>898.12370499999997</v>
      </c>
      <c r="O116" s="241">
        <v>1340.998464</v>
      </c>
      <c r="P116" s="241">
        <v>972.44610599999999</v>
      </c>
      <c r="Q116" s="241">
        <v>909.03041299999995</v>
      </c>
      <c r="R116" s="241">
        <v>908.82864300000006</v>
      </c>
      <c r="S116" s="241">
        <v>922.16613400000006</v>
      </c>
      <c r="T116" s="241">
        <v>909.83419300000003</v>
      </c>
      <c r="U116" s="241">
        <v>1356.9965079999999</v>
      </c>
      <c r="V116" s="241">
        <v>943.73128499999996</v>
      </c>
      <c r="W116" s="241">
        <v>956.83812599999999</v>
      </c>
      <c r="X116" s="241">
        <v>980.089606</v>
      </c>
      <c r="Y116" s="241">
        <v>956.92819099999997</v>
      </c>
      <c r="Z116" s="241">
        <v>961.06876999999997</v>
      </c>
      <c r="AA116" s="241">
        <v>1452.051046</v>
      </c>
      <c r="AB116" s="241">
        <v>1003.020397</v>
      </c>
      <c r="AC116" s="241">
        <v>970.35049600000002</v>
      </c>
      <c r="AD116" s="241">
        <v>987.89305400000001</v>
      </c>
      <c r="AE116" s="241">
        <v>984.98542399999997</v>
      </c>
      <c r="AF116" s="241">
        <v>976.14673700000003</v>
      </c>
      <c r="AG116" s="241">
        <v>1435.533373</v>
      </c>
      <c r="AH116" s="241">
        <v>1004.239152</v>
      </c>
      <c r="AI116" s="241">
        <v>982.59932500000002</v>
      </c>
      <c r="AJ116" s="241">
        <v>1005.309614</v>
      </c>
      <c r="AK116" s="241">
        <v>1008.920444</v>
      </c>
      <c r="AL116" s="241">
        <v>1002.8714639999999</v>
      </c>
      <c r="AM116" s="241">
        <v>1536.315501</v>
      </c>
      <c r="AN116" s="241">
        <v>1077.033126</v>
      </c>
      <c r="AO116" s="241">
        <v>1033.2244880000001</v>
      </c>
      <c r="AP116" s="241">
        <v>1039.196758</v>
      </c>
      <c r="AQ116" s="241">
        <v>1050.8259880000001</v>
      </c>
      <c r="AR116" s="241">
        <v>1049.3501249999999</v>
      </c>
      <c r="AS116" s="241">
        <v>1564.7856919999999</v>
      </c>
      <c r="AT116" s="241">
        <v>1063.310645</v>
      </c>
      <c r="AU116" s="241">
        <v>1083.7147640000001</v>
      </c>
      <c r="AV116" s="241">
        <v>1110.8163059999999</v>
      </c>
      <c r="AW116" s="241">
        <v>1071.540377</v>
      </c>
      <c r="AX116" s="241">
        <v>1081.4144369999999</v>
      </c>
      <c r="AY116" s="241">
        <v>1690.3150439999999</v>
      </c>
      <c r="AZ116" s="241">
        <v>1121.732996</v>
      </c>
      <c r="BA116" s="241">
        <v>1059.417228</v>
      </c>
      <c r="BB116" s="241">
        <v>1063.2203609999999</v>
      </c>
      <c r="BC116" s="241">
        <v>1077.179077</v>
      </c>
      <c r="BD116" s="241">
        <v>1064.4494930000001</v>
      </c>
      <c r="BE116" s="241">
        <v>1585.513972</v>
      </c>
      <c r="BF116" s="241">
        <v>1083.0612169999999</v>
      </c>
      <c r="BG116" s="241">
        <v>1076.4803790000001</v>
      </c>
      <c r="BH116" s="241">
        <v>1066.8525629999999</v>
      </c>
      <c r="BI116" s="241">
        <v>1046.7669989999999</v>
      </c>
      <c r="BJ116" s="241">
        <v>1102.989722</v>
      </c>
      <c r="BK116" s="241">
        <v>1615.061571</v>
      </c>
      <c r="BL116" s="241">
        <v>1107.788937</v>
      </c>
      <c r="BM116" s="241">
        <v>1049.5609440000001</v>
      </c>
      <c r="BN116" s="241">
        <v>1051.049344</v>
      </c>
      <c r="BO116" s="241">
        <v>1035.239579</v>
      </c>
      <c r="BP116" s="241">
        <v>1019.6096240000001</v>
      </c>
      <c r="BQ116" s="241">
        <v>1514.53325</v>
      </c>
      <c r="BR116" s="241">
        <v>1036.7236170000001</v>
      </c>
      <c r="BS116" s="241">
        <v>1030.5555629999999</v>
      </c>
      <c r="BT116" s="241">
        <v>1040.0726749999999</v>
      </c>
      <c r="BU116" s="241">
        <v>1023.35694</v>
      </c>
      <c r="BV116" s="241">
        <v>1047.391515</v>
      </c>
      <c r="BW116" s="241">
        <v>1521.8676640000001</v>
      </c>
      <c r="BX116" s="241">
        <v>1092.4216039999999</v>
      </c>
      <c r="BY116" s="241">
        <v>1033.4967790000001</v>
      </c>
      <c r="BZ116" s="241">
        <v>1019.753224</v>
      </c>
      <c r="CA116" s="241">
        <v>1010.135532</v>
      </c>
      <c r="CB116" s="241">
        <v>1014.677635</v>
      </c>
      <c r="CC116" s="241">
        <v>1497.9532300000001</v>
      </c>
      <c r="CD116" s="241">
        <v>1046.709445</v>
      </c>
      <c r="CE116" s="241">
        <v>1044.322901</v>
      </c>
      <c r="CF116" s="241">
        <v>1032.811369</v>
      </c>
      <c r="CG116" s="241">
        <v>1158.187754</v>
      </c>
      <c r="CH116" s="241">
        <v>1039.0510939999999</v>
      </c>
      <c r="CI116" s="241">
        <v>1551.9579429999999</v>
      </c>
      <c r="CJ116" s="241">
        <v>1098.689449</v>
      </c>
      <c r="CK116" s="241">
        <v>1058.3313310000001</v>
      </c>
      <c r="CL116" s="241">
        <v>1041.9283009999999</v>
      </c>
      <c r="CM116" s="241">
        <v>1080.3213069999999</v>
      </c>
      <c r="CN116" s="241">
        <v>1108.521191</v>
      </c>
      <c r="CO116" s="241">
        <v>1628.99846</v>
      </c>
      <c r="CP116" s="241">
        <v>1187.7036419999999</v>
      </c>
      <c r="CQ116" s="241">
        <v>1170.0363460000001</v>
      </c>
      <c r="CR116" s="241">
        <v>1203.610936</v>
      </c>
      <c r="CS116" s="241">
        <v>1245.838585</v>
      </c>
      <c r="CT116" s="241">
        <v>1431.6225529999999</v>
      </c>
      <c r="CU116" s="241">
        <v>1861.965997</v>
      </c>
      <c r="CV116" s="241">
        <v>1294.992391</v>
      </c>
      <c r="CW116" s="241">
        <v>1225.9964299999999</v>
      </c>
      <c r="CX116" s="241">
        <v>1224.0369450000001</v>
      </c>
      <c r="CY116" s="241">
        <v>1281.653413</v>
      </c>
      <c r="CZ116" s="241">
        <v>1249.3333720000001</v>
      </c>
      <c r="DA116" s="241">
        <v>1775.2151739999999</v>
      </c>
      <c r="DB116" s="241">
        <v>1268.5864750000001</v>
      </c>
      <c r="DC116" s="241">
        <v>1238.331314</v>
      </c>
      <c r="DD116" s="241">
        <v>1288.10563</v>
      </c>
      <c r="DE116" s="241">
        <v>1346.058575</v>
      </c>
      <c r="DF116" s="241">
        <v>1345.376833</v>
      </c>
      <c r="DG116" s="241">
        <v>2077.700488</v>
      </c>
      <c r="DH116" s="241">
        <v>1427.0668700000001</v>
      </c>
      <c r="DI116" s="241">
        <v>1388.1455539999999</v>
      </c>
      <c r="DJ116" s="241">
        <v>1384.842046</v>
      </c>
      <c r="DK116" s="241">
        <v>1396.5800850000001</v>
      </c>
      <c r="DL116" s="241">
        <v>1401.124106</v>
      </c>
      <c r="DM116" s="241">
        <v>2007.7308680000001</v>
      </c>
      <c r="DN116" s="241">
        <v>1389.935661</v>
      </c>
      <c r="DO116" s="241">
        <v>1415.628886</v>
      </c>
      <c r="DP116" s="241">
        <v>1410.5652729999999</v>
      </c>
      <c r="DQ116" s="241">
        <v>1428.8199440000001</v>
      </c>
      <c r="DR116" s="241">
        <v>1460.8704359999999</v>
      </c>
      <c r="DS116" s="241">
        <v>2273.8778950000001</v>
      </c>
      <c r="DT116" s="241">
        <v>1610.8563280000001</v>
      </c>
      <c r="DU116" s="241">
        <v>1504.0892240000001</v>
      </c>
      <c r="DV116" s="241">
        <v>1504.6216099999999</v>
      </c>
      <c r="DW116" s="241">
        <v>1616.94129</v>
      </c>
      <c r="DX116" s="241">
        <v>1524.1276009999999</v>
      </c>
      <c r="DY116" s="241">
        <v>2217.669081</v>
      </c>
      <c r="DZ116" s="241">
        <v>1594.0642499999999</v>
      </c>
      <c r="EA116" s="241">
        <v>1644.0142800000001</v>
      </c>
      <c r="EB116" s="241">
        <v>1800.4787060000001</v>
      </c>
      <c r="EC116" s="241">
        <v>1788.481215</v>
      </c>
      <c r="ED116" s="241">
        <v>1790.78739</v>
      </c>
      <c r="EE116" s="241">
        <v>2683.847941</v>
      </c>
      <c r="EF116" s="241">
        <v>1875.004144</v>
      </c>
      <c r="EG116" s="241">
        <v>1821.9963170000001</v>
      </c>
      <c r="EH116" s="241">
        <v>1774.700998</v>
      </c>
      <c r="EI116" s="241">
        <v>1903.585529</v>
      </c>
      <c r="EJ116" s="241">
        <v>1911.1687280000001</v>
      </c>
      <c r="EK116" s="241">
        <v>2735.001655</v>
      </c>
      <c r="EL116" s="241">
        <v>1941.238329</v>
      </c>
      <c r="EM116" s="241">
        <v>1983.9824120000001</v>
      </c>
      <c r="EN116" s="241">
        <v>2084.8929109999999</v>
      </c>
      <c r="EO116" s="241">
        <v>2069.706709</v>
      </c>
      <c r="EP116" s="241">
        <v>2117.8037760000002</v>
      </c>
      <c r="EQ116" s="241">
        <v>3164.9379509999999</v>
      </c>
      <c r="ER116" s="241">
        <v>2297.5461759999998</v>
      </c>
      <c r="ES116" s="241">
        <v>2165.6092149999999</v>
      </c>
      <c r="ET116" s="241">
        <v>2107.4551409999999</v>
      </c>
      <c r="EU116" s="241">
        <v>2241.1787709999999</v>
      </c>
      <c r="EV116" s="241">
        <v>2224.3470459999999</v>
      </c>
      <c r="EW116" s="241">
        <v>3300.6548899999998</v>
      </c>
      <c r="EX116" s="241">
        <v>2397.1557990000001</v>
      </c>
      <c r="EY116" s="241">
        <v>2386.1520529999998</v>
      </c>
      <c r="EZ116" s="241">
        <v>2538.6358829999999</v>
      </c>
      <c r="FA116" s="241">
        <v>2586.135072</v>
      </c>
      <c r="FB116" s="241">
        <v>2733.1265480000002</v>
      </c>
      <c r="FC116" s="241">
        <v>3768.2065010000001</v>
      </c>
      <c r="FD116" s="241">
        <v>2795.8889589999999</v>
      </c>
      <c r="FE116" s="241">
        <v>2710.331025</v>
      </c>
      <c r="FF116" s="241">
        <v>2678.174763</v>
      </c>
      <c r="FG116" s="241">
        <v>2876.2243389999999</v>
      </c>
      <c r="FH116" s="241">
        <v>2845.40697</v>
      </c>
      <c r="FI116" s="241">
        <v>4220.6807630000003</v>
      </c>
      <c r="FJ116" s="241">
        <v>3100.2427080000002</v>
      </c>
      <c r="FK116" s="241">
        <v>3091.1126829999998</v>
      </c>
      <c r="FL116" s="241">
        <v>3426.479675</v>
      </c>
      <c r="FM116" s="241">
        <v>3426.3917769999998</v>
      </c>
      <c r="FN116" s="241">
        <v>3443.6912360000001</v>
      </c>
      <c r="FO116" s="241">
        <v>4877.6989050000002</v>
      </c>
      <c r="FP116" s="241">
        <v>3632.6596330000002</v>
      </c>
      <c r="FQ116" s="241">
        <v>3480.705164</v>
      </c>
      <c r="FR116" s="241">
        <v>3417.0542420000002</v>
      </c>
      <c r="FS116" s="241">
        <v>3643.6640539999999</v>
      </c>
      <c r="FT116" s="241">
        <v>3578.8728860000001</v>
      </c>
      <c r="FU116" s="241">
        <v>5295.8561840000002</v>
      </c>
      <c r="FV116" s="241">
        <v>3787.8415369999998</v>
      </c>
      <c r="FW116" s="241">
        <v>3785.1105699999998</v>
      </c>
      <c r="FX116" s="241">
        <v>4109.9717540000001</v>
      </c>
      <c r="FY116" s="241">
        <v>4080.4249500000001</v>
      </c>
      <c r="FZ116" s="241">
        <v>3915.669222</v>
      </c>
      <c r="GA116" s="241">
        <v>5760.8841970000003</v>
      </c>
      <c r="GB116" s="241">
        <v>4255.4444659999999</v>
      </c>
      <c r="GC116" s="241">
        <v>4195.9547659999998</v>
      </c>
      <c r="GD116" s="241">
        <v>4159.2038190000003</v>
      </c>
      <c r="GE116" s="241">
        <v>4482.9339890000001</v>
      </c>
      <c r="GF116" s="241">
        <v>4218.1666539999997</v>
      </c>
      <c r="GG116" s="241">
        <v>6325.480528</v>
      </c>
      <c r="GH116" s="241">
        <v>4732.6638080000002</v>
      </c>
      <c r="GI116" s="241">
        <v>4770.7325449999998</v>
      </c>
      <c r="GJ116" s="241">
        <v>5024.8891270000004</v>
      </c>
      <c r="GK116" s="241">
        <v>5148.0090819999996</v>
      </c>
      <c r="GL116" s="241">
        <v>5021.9318219999996</v>
      </c>
      <c r="GM116" s="241">
        <v>7483.5320849999998</v>
      </c>
      <c r="GN116" s="241">
        <v>5470.5359529999996</v>
      </c>
      <c r="GO116" s="241">
        <v>5221.7552539999997</v>
      </c>
      <c r="GP116" s="241">
        <v>5589.3779189999996</v>
      </c>
      <c r="GQ116" s="241">
        <v>5863.4091310000003</v>
      </c>
      <c r="GR116" s="241">
        <v>5536.277411</v>
      </c>
      <c r="GS116" s="241">
        <v>8261.4944259999993</v>
      </c>
      <c r="GT116" s="241">
        <v>5952.8480289999998</v>
      </c>
      <c r="GU116" s="241">
        <v>6037.6536299999998</v>
      </c>
      <c r="GV116" s="241">
        <v>6300.4995289999997</v>
      </c>
      <c r="GW116" s="241">
        <v>6724.0475029999998</v>
      </c>
      <c r="GX116" s="241">
        <v>6469.1148069999999</v>
      </c>
      <c r="GY116" s="241">
        <v>9761.7243049999997</v>
      </c>
      <c r="GZ116" s="241">
        <v>7096.7367880000002</v>
      </c>
      <c r="HA116" s="241">
        <v>7125.4220370000003</v>
      </c>
      <c r="HB116" s="241">
        <v>7114.027908</v>
      </c>
      <c r="HC116" s="241">
        <v>7533.0634110000001</v>
      </c>
      <c r="HD116" s="241">
        <v>7291.3995439999999</v>
      </c>
      <c r="HE116" s="241">
        <v>10602.412292000001</v>
      </c>
      <c r="HF116" s="241">
        <v>7813.0747250000004</v>
      </c>
      <c r="HG116" s="241">
        <v>7827.4820710000004</v>
      </c>
      <c r="HH116" s="241">
        <v>8036.2179610000003</v>
      </c>
      <c r="HI116" s="241">
        <v>8503.300765</v>
      </c>
      <c r="HJ116" s="241">
        <v>8401.1830129999998</v>
      </c>
      <c r="HK116" s="241">
        <v>12514.044417999999</v>
      </c>
      <c r="HL116" s="241">
        <v>9161.5023359999996</v>
      </c>
      <c r="HM116" s="241">
        <v>8987.8525059999993</v>
      </c>
      <c r="HN116" s="241">
        <v>9072.5421470000001</v>
      </c>
      <c r="HO116" s="241">
        <v>9420.0533730000006</v>
      </c>
      <c r="HP116" s="241">
        <v>9340.1912709999997</v>
      </c>
      <c r="HQ116" s="241">
        <v>13414.260906</v>
      </c>
      <c r="HR116" s="241">
        <v>10057.906238</v>
      </c>
      <c r="HS116" s="241">
        <v>9928.4646900000007</v>
      </c>
      <c r="HT116" s="241">
        <v>10066.973556999999</v>
      </c>
      <c r="HU116" s="241">
        <v>10569.498597</v>
      </c>
      <c r="HV116" s="241">
        <v>10439.976113000001</v>
      </c>
      <c r="HW116" s="241">
        <v>15934.024434999999</v>
      </c>
      <c r="HX116" s="241">
        <v>11732.730684403879</v>
      </c>
      <c r="HY116" s="241">
        <v>11142.062395265812</v>
      </c>
      <c r="HZ116" s="241">
        <v>11507.971293319337</v>
      </c>
      <c r="IA116" s="241">
        <v>12307.837386962054</v>
      </c>
      <c r="IB116" s="241">
        <v>12105.928550714059</v>
      </c>
      <c r="IC116" s="241">
        <v>17674.492155228734</v>
      </c>
      <c r="ID116" s="241">
        <v>13307.660458948596</v>
      </c>
      <c r="IE116" s="241">
        <v>13060.700999818038</v>
      </c>
      <c r="IF116" s="241">
        <v>13554.726121615333</v>
      </c>
      <c r="IG116" s="241">
        <v>14109.55927875315</v>
      </c>
      <c r="IH116" s="241">
        <v>14160.04823374401</v>
      </c>
      <c r="II116" s="241">
        <v>21058.304481181869</v>
      </c>
      <c r="IJ116" s="241">
        <v>15388.61960839755</v>
      </c>
      <c r="IK116" s="241">
        <v>15087.143473451364</v>
      </c>
      <c r="IL116" s="241">
        <v>15575.53101229043</v>
      </c>
      <c r="IM116" s="241">
        <v>15698.270380481228</v>
      </c>
      <c r="IN116" s="241">
        <v>15479.636011655393</v>
      </c>
      <c r="IO116" s="241">
        <v>22720.455365586702</v>
      </c>
      <c r="IP116" s="241">
        <v>17321.096877077591</v>
      </c>
      <c r="IQ116" s="241">
        <v>16776.797437770794</v>
      </c>
      <c r="IR116" s="241">
        <v>17236.65405166665</v>
      </c>
      <c r="IS116" s="241">
        <v>17681.436207037532</v>
      </c>
      <c r="IT116" s="241">
        <v>17903.537611339903</v>
      </c>
      <c r="IU116" s="241">
        <v>26686.193823427613</v>
      </c>
      <c r="IV116" s="241">
        <v>19411.791278893597</v>
      </c>
      <c r="IW116" s="241">
        <v>19720.720092199164</v>
      </c>
      <c r="IX116" s="241">
        <v>19876.747984707567</v>
      </c>
      <c r="IY116" s="241">
        <v>21409.992096905353</v>
      </c>
      <c r="IZ116" s="241">
        <v>20778.832042162543</v>
      </c>
      <c r="JA116" s="241">
        <v>30016.377291265115</v>
      </c>
      <c r="JB116" s="241">
        <v>22148.631370840976</v>
      </c>
      <c r="JC116" s="241">
        <v>22345.765739307048</v>
      </c>
      <c r="JD116" s="241">
        <v>23258.102281089359</v>
      </c>
      <c r="JE116" s="241">
        <v>24382.112038045761</v>
      </c>
      <c r="JF116" s="241">
        <v>24705.882293813276</v>
      </c>
      <c r="JG116" s="241">
        <v>37714.48473946513</v>
      </c>
      <c r="JH116" s="499">
        <v>28339.471542647163</v>
      </c>
      <c r="JI116" s="241">
        <v>27438.380039970576</v>
      </c>
      <c r="JJ116" s="241">
        <v>26729.431985365445</v>
      </c>
      <c r="JK116" s="241">
        <v>28829.404938286138</v>
      </c>
      <c r="JL116" s="241">
        <v>27722.205782302823</v>
      </c>
      <c r="JM116" s="241">
        <v>39567.869726136298</v>
      </c>
      <c r="JN116" s="241">
        <v>29189.545476218496</v>
      </c>
      <c r="JO116" s="241">
        <v>29361.662720803201</v>
      </c>
      <c r="JP116" s="241">
        <v>29868.203080604933</v>
      </c>
      <c r="JQ116" s="241">
        <v>30636.573585276372</v>
      </c>
      <c r="JR116" s="241">
        <v>30977.658907259982</v>
      </c>
      <c r="JS116" s="241">
        <v>46070.474097002108</v>
      </c>
      <c r="JT116" s="499">
        <v>33519.006448797161</v>
      </c>
      <c r="JU116" s="241">
        <v>32072.440850906583</v>
      </c>
      <c r="JV116" s="241">
        <v>33315.655497826971</v>
      </c>
      <c r="JW116" s="241">
        <v>35347.447226011551</v>
      </c>
      <c r="JX116" s="241">
        <v>34891.578721895261</v>
      </c>
      <c r="JY116" s="241">
        <v>48641.973531582997</v>
      </c>
      <c r="JZ116" s="241">
        <v>35116.983747852202</v>
      </c>
      <c r="KA116" s="241">
        <v>36976.239045039161</v>
      </c>
      <c r="KB116" s="241">
        <v>37121.74561673616</v>
      </c>
      <c r="KC116" s="241">
        <v>38607.873382307887</v>
      </c>
      <c r="KD116" s="241">
        <v>40581.187361359283</v>
      </c>
      <c r="KE116" s="241">
        <v>60078.202274347372</v>
      </c>
      <c r="KF116" s="499">
        <v>45288.499351786646</v>
      </c>
      <c r="KG116" s="241">
        <v>44393.607480382416</v>
      </c>
      <c r="KH116" s="241">
        <v>47194.191027182773</v>
      </c>
      <c r="KI116" s="241">
        <v>48949.415521484058</v>
      </c>
      <c r="KJ116" s="241">
        <v>48607.255180129127</v>
      </c>
      <c r="KK116" s="241">
        <v>70882.65840555857</v>
      </c>
      <c r="KL116" s="241">
        <v>52090.592281766585</v>
      </c>
      <c r="KM116" s="241">
        <v>53225.488725324067</v>
      </c>
      <c r="KN116" s="241">
        <v>57080.677397986161</v>
      </c>
      <c r="KO116" s="241">
        <v>59792.73046068129</v>
      </c>
      <c r="KP116" s="241">
        <v>59936.264491062029</v>
      </c>
      <c r="KQ116" s="241">
        <v>88903.297141940813</v>
      </c>
      <c r="KR116" s="241">
        <v>69354.810684664015</v>
      </c>
      <c r="KS116" s="241">
        <v>69212.694399059023</v>
      </c>
      <c r="KT116" s="241">
        <v>70068.365683861542</v>
      </c>
      <c r="KU116" s="241">
        <v>70981.729409271589</v>
      </c>
      <c r="KV116" s="241">
        <v>68723.179021528544</v>
      </c>
      <c r="KW116" s="241">
        <v>101671.78502914422</v>
      </c>
      <c r="KX116" s="241">
        <v>71309.775842382282</v>
      </c>
      <c r="KY116" s="241">
        <v>74425.808033540568</v>
      </c>
      <c r="KZ116" s="241">
        <v>76083.085252807694</v>
      </c>
      <c r="LA116" s="241">
        <v>82422.179477449754</v>
      </c>
      <c r="LB116" s="241">
        <v>82730.805591601238</v>
      </c>
      <c r="LC116" s="241">
        <v>123312.81900208606</v>
      </c>
      <c r="LD116" s="241">
        <v>92506.434000054913</v>
      </c>
      <c r="LE116" s="241">
        <v>93614.540392022667</v>
      </c>
      <c r="LF116" s="241">
        <v>97538.336591594256</v>
      </c>
      <c r="LG116" s="241">
        <v>106075.77096788978</v>
      </c>
      <c r="LH116" s="241">
        <v>102690.1574156542</v>
      </c>
      <c r="LI116" s="241">
        <v>146458.59212637847</v>
      </c>
      <c r="LJ116" s="241">
        <v>114571.20473049545</v>
      </c>
      <c r="LK116" s="241">
        <v>114904.65427175796</v>
      </c>
      <c r="LL116" s="241">
        <v>119302.2741056815</v>
      </c>
      <c r="LM116" s="241">
        <v>123337.19258640052</v>
      </c>
      <c r="LN116" s="241">
        <v>129733.05601052361</v>
      </c>
      <c r="LO116" s="241">
        <v>192137.4617840001</v>
      </c>
      <c r="LP116" s="241">
        <v>145987.76244722732</v>
      </c>
      <c r="LQ116" s="241">
        <v>144126.86400853729</v>
      </c>
      <c r="LR116" s="241">
        <v>157961.19522144587</v>
      </c>
      <c r="LS116" s="241">
        <v>168828.54240051704</v>
      </c>
      <c r="LT116" s="241">
        <v>171167.24840531498</v>
      </c>
      <c r="LU116" s="241">
        <v>246382.61159922794</v>
      </c>
      <c r="LV116" s="241">
        <v>179582.34503386435</v>
      </c>
      <c r="LW116" s="241">
        <v>187699.95201417842</v>
      </c>
      <c r="LX116" s="241">
        <v>210985.40918061553</v>
      </c>
      <c r="LY116" s="241">
        <v>211851.49955319852</v>
      </c>
      <c r="LZ116" s="241">
        <v>239656.31627420144</v>
      </c>
      <c r="MA116" s="241">
        <v>367284.84377090464</v>
      </c>
      <c r="MB116" s="560">
        <v>283653.39508494525</v>
      </c>
      <c r="MC116" s="560">
        <v>300647.64568690251</v>
      </c>
      <c r="MD116" s="560">
        <v>312962.07121237059</v>
      </c>
      <c r="ME116" s="560">
        <v>344405.69024334208</v>
      </c>
      <c r="MF116" s="560">
        <v>357375.03427733982</v>
      </c>
      <c r="MG116" s="560">
        <v>540039.36765587307</v>
      </c>
      <c r="MH116" s="560">
        <v>382791.87317217136</v>
      </c>
      <c r="MI116" s="560">
        <v>435505.05987087055</v>
      </c>
      <c r="MJ116" s="560">
        <v>512417.36979026569</v>
      </c>
      <c r="MK116" s="560">
        <v>549039.32104953844</v>
      </c>
      <c r="ML116" s="560">
        <v>610238.42918715067</v>
      </c>
      <c r="MM116" s="560">
        <v>965496.59826110769</v>
      </c>
      <c r="MN116" s="560">
        <v>879694.99718039506</v>
      </c>
      <c r="MO116" s="560">
        <v>972440.23273664026</v>
      </c>
      <c r="MP116" s="560">
        <v>1089017.0201122623</v>
      </c>
      <c r="MQ116" s="560">
        <v>1281066.3712180809</v>
      </c>
      <c r="MR116" s="560">
        <v>1285517.2171365991</v>
      </c>
      <c r="MS116" s="560">
        <v>1877887.8656965254</v>
      </c>
      <c r="MT116" s="560">
        <v>1423880.6913588939</v>
      </c>
      <c r="MU116" s="560">
        <v>1467127.6954478296</v>
      </c>
      <c r="MV116" s="560">
        <v>1564820.6721125306</v>
      </c>
      <c r="MW116" s="560">
        <v>1605501.8655675894</v>
      </c>
      <c r="MX116" s="560">
        <v>1662414.6454750167</v>
      </c>
      <c r="MY116" s="560">
        <v>2488857.0970561174</v>
      </c>
      <c r="MZ116" s="241">
        <v>1936100.9006266533</v>
      </c>
      <c r="NA116" s="241">
        <v>1903580.1036882848</v>
      </c>
      <c r="NB116" s="241">
        <v>1919258.1424145438</v>
      </c>
      <c r="NC116" s="241">
        <v>2001194.6158557707</v>
      </c>
      <c r="ND116" s="241">
        <v>1953614.6187207731</v>
      </c>
      <c r="NE116" s="241">
        <v>2825765.1337743471</v>
      </c>
      <c r="NF116" s="241">
        <v>2050361.5536682808</v>
      </c>
      <c r="NG116" s="241">
        <v>2049455.5593506997</v>
      </c>
      <c r="NH116" s="241">
        <v>2149218.7688696529</v>
      </c>
      <c r="NI116" s="241">
        <v>2165415.8016309929</v>
      </c>
      <c r="NJ116" s="241">
        <v>2196778.2673397246</v>
      </c>
      <c r="NK116" s="241">
        <v>3300500.4573913631</v>
      </c>
      <c r="NL116" s="241">
        <v>2613725.1600802573</v>
      </c>
      <c r="NM116" s="241">
        <v>2466688.038741197</v>
      </c>
      <c r="NN116" s="241">
        <v>2524735.5509531279</v>
      </c>
      <c r="NO116" s="241">
        <v>2736349.3836221579</v>
      </c>
      <c r="NP116" s="241">
        <v>2618176.9531136327</v>
      </c>
      <c r="NQ116" s="241">
        <v>3876194.1090335594</v>
      </c>
      <c r="NR116" s="249"/>
      <c r="NS116" s="640">
        <v>37.173258410764106</v>
      </c>
      <c r="NT116" s="601"/>
    </row>
    <row r="117" spans="1:384" ht="12.75" customHeight="1" x14ac:dyDescent="0.2">
      <c r="A117" s="17">
        <v>641</v>
      </c>
      <c r="B117" s="166" t="s">
        <v>3</v>
      </c>
      <c r="C117" s="45"/>
      <c r="D117" s="241">
        <v>874.95264399999996</v>
      </c>
      <c r="E117" s="241">
        <v>856.20391400000005</v>
      </c>
      <c r="F117" s="241">
        <v>778.42270699999995</v>
      </c>
      <c r="G117" s="241">
        <v>792.97853299999997</v>
      </c>
      <c r="H117" s="241">
        <v>792.85862999999995</v>
      </c>
      <c r="I117" s="241">
        <v>1154.4449400000001</v>
      </c>
      <c r="J117" s="241">
        <v>790.05806199999995</v>
      </c>
      <c r="K117" s="241">
        <v>742.71833100000003</v>
      </c>
      <c r="L117" s="241">
        <v>769.52253800000005</v>
      </c>
      <c r="M117" s="241">
        <v>776.20724399999995</v>
      </c>
      <c r="N117" s="241">
        <v>775.65265899999997</v>
      </c>
      <c r="O117" s="241">
        <v>1210.8654529999999</v>
      </c>
      <c r="P117" s="241">
        <v>871.19310099999996</v>
      </c>
      <c r="Q117" s="241">
        <v>810.30874700000004</v>
      </c>
      <c r="R117" s="241">
        <v>769.52721599999995</v>
      </c>
      <c r="S117" s="241">
        <v>757.84055699999999</v>
      </c>
      <c r="T117" s="241">
        <v>746.13339099999996</v>
      </c>
      <c r="U117" s="241">
        <v>1033.3361379999999</v>
      </c>
      <c r="V117" s="241">
        <v>760.55203300000005</v>
      </c>
      <c r="W117" s="241">
        <v>758.02688000000001</v>
      </c>
      <c r="X117" s="241">
        <v>785.23301500000002</v>
      </c>
      <c r="Y117" s="241">
        <v>813.76018099999999</v>
      </c>
      <c r="Z117" s="241">
        <v>810.11182299999996</v>
      </c>
      <c r="AA117" s="241">
        <v>1136.374587</v>
      </c>
      <c r="AB117" s="241">
        <v>819.30795699999999</v>
      </c>
      <c r="AC117" s="241">
        <v>836.12322800000004</v>
      </c>
      <c r="AD117" s="241">
        <v>799.31714999999997</v>
      </c>
      <c r="AE117" s="241">
        <v>820.08426199999997</v>
      </c>
      <c r="AF117" s="241">
        <v>793.78929100000005</v>
      </c>
      <c r="AG117" s="241">
        <v>1078.833036</v>
      </c>
      <c r="AH117" s="241">
        <v>780.61302799999999</v>
      </c>
      <c r="AI117" s="241">
        <v>766.24024699999995</v>
      </c>
      <c r="AJ117" s="241">
        <v>876.86958500000003</v>
      </c>
      <c r="AK117" s="241">
        <v>628.65079600000001</v>
      </c>
      <c r="AL117" s="241">
        <v>925.716632</v>
      </c>
      <c r="AM117" s="241">
        <v>1355.91372</v>
      </c>
      <c r="AN117" s="241">
        <v>971.07278699999995</v>
      </c>
      <c r="AO117" s="241">
        <v>996.05271800000003</v>
      </c>
      <c r="AP117" s="241">
        <v>937.28002000000004</v>
      </c>
      <c r="AQ117" s="241">
        <v>941.329252</v>
      </c>
      <c r="AR117" s="241">
        <v>952.01863300000002</v>
      </c>
      <c r="AS117" s="241">
        <v>1389.9675549999999</v>
      </c>
      <c r="AT117" s="241">
        <v>932.13231399999995</v>
      </c>
      <c r="AU117" s="241">
        <v>945.68053599999996</v>
      </c>
      <c r="AV117" s="241">
        <v>965.54895899999997</v>
      </c>
      <c r="AW117" s="241">
        <v>973.83776</v>
      </c>
      <c r="AX117" s="241">
        <v>927.93075599999997</v>
      </c>
      <c r="AY117" s="241">
        <v>1441.0927959999999</v>
      </c>
      <c r="AZ117" s="241">
        <v>1012.21955</v>
      </c>
      <c r="BA117" s="241">
        <v>993.71916199999998</v>
      </c>
      <c r="BB117" s="241">
        <v>980.357484</v>
      </c>
      <c r="BC117" s="241">
        <v>941.119325</v>
      </c>
      <c r="BD117" s="241">
        <v>973.53990399999998</v>
      </c>
      <c r="BE117" s="241">
        <v>1428.9937279999999</v>
      </c>
      <c r="BF117" s="241">
        <v>945.32596799999999</v>
      </c>
      <c r="BG117" s="241">
        <v>953.64758300000005</v>
      </c>
      <c r="BH117" s="241">
        <v>938.95646699999998</v>
      </c>
      <c r="BI117" s="241">
        <v>668.08657600000004</v>
      </c>
      <c r="BJ117" s="241">
        <v>978.80866200000003</v>
      </c>
      <c r="BK117" s="241">
        <v>1443.127158</v>
      </c>
      <c r="BL117" s="241">
        <v>1101.0746200000001</v>
      </c>
      <c r="BM117" s="241">
        <v>1005.878125</v>
      </c>
      <c r="BN117" s="241">
        <v>944.32404599999995</v>
      </c>
      <c r="BO117" s="241">
        <v>938.51685799999996</v>
      </c>
      <c r="BP117" s="241">
        <v>937.909403</v>
      </c>
      <c r="BQ117" s="241">
        <v>1402.9833799999999</v>
      </c>
      <c r="BR117" s="241">
        <v>931.90483300000005</v>
      </c>
      <c r="BS117" s="241">
        <v>951.95255899999995</v>
      </c>
      <c r="BT117" s="241">
        <v>916.80244000000005</v>
      </c>
      <c r="BU117" s="241">
        <v>912.44666099999995</v>
      </c>
      <c r="BV117" s="241">
        <v>895.823083</v>
      </c>
      <c r="BW117" s="241">
        <v>1377.8807629999999</v>
      </c>
      <c r="BX117" s="241">
        <v>963.16716299999996</v>
      </c>
      <c r="BY117" s="241">
        <v>952.22568000000001</v>
      </c>
      <c r="BZ117" s="241">
        <v>887.75474599999995</v>
      </c>
      <c r="CA117" s="241">
        <v>897.85529199999996</v>
      </c>
      <c r="CB117" s="241">
        <v>876.21173899999997</v>
      </c>
      <c r="CC117" s="241">
        <v>1248.9519399999999</v>
      </c>
      <c r="CD117" s="241">
        <v>1058.0065669999999</v>
      </c>
      <c r="CE117" s="241">
        <v>876.24937</v>
      </c>
      <c r="CF117" s="241">
        <v>882.39995599999997</v>
      </c>
      <c r="CG117" s="241">
        <v>894.53799900000001</v>
      </c>
      <c r="CH117" s="241">
        <v>877.59178799999995</v>
      </c>
      <c r="CI117" s="241">
        <v>1089.2711670000001</v>
      </c>
      <c r="CJ117" s="241">
        <v>1051.503858</v>
      </c>
      <c r="CK117" s="241">
        <v>1099.4143999999999</v>
      </c>
      <c r="CL117" s="241">
        <v>896.75916500000005</v>
      </c>
      <c r="CM117" s="241">
        <v>897.97574799999995</v>
      </c>
      <c r="CN117" s="241">
        <v>886.00557000000003</v>
      </c>
      <c r="CO117" s="241">
        <v>1245.4216750000001</v>
      </c>
      <c r="CP117" s="241">
        <v>1005.669486</v>
      </c>
      <c r="CQ117" s="241">
        <v>985.54307400000005</v>
      </c>
      <c r="CR117" s="241">
        <v>996.29380700000002</v>
      </c>
      <c r="CS117" s="241">
        <v>962.61245899999994</v>
      </c>
      <c r="CT117" s="241">
        <v>971.55492500000003</v>
      </c>
      <c r="CU117" s="241">
        <v>1332.7805980000001</v>
      </c>
      <c r="CV117" s="241">
        <v>1056.0984980000001</v>
      </c>
      <c r="CW117" s="241">
        <v>1036.0490259999999</v>
      </c>
      <c r="CX117" s="241">
        <v>994.03881899999999</v>
      </c>
      <c r="CY117" s="241">
        <v>1020.125107</v>
      </c>
      <c r="CZ117" s="241">
        <v>1053.326405</v>
      </c>
      <c r="DA117" s="241">
        <v>1436.9480349999999</v>
      </c>
      <c r="DB117" s="241">
        <v>1111.44661</v>
      </c>
      <c r="DC117" s="241">
        <v>1096.9872989999999</v>
      </c>
      <c r="DD117" s="241">
        <v>1120.0364400000001</v>
      </c>
      <c r="DE117" s="241">
        <v>1143.328532</v>
      </c>
      <c r="DF117" s="241">
        <v>1024.683712</v>
      </c>
      <c r="DG117" s="241">
        <v>1076.8949709999999</v>
      </c>
      <c r="DH117" s="241">
        <v>1116.772428</v>
      </c>
      <c r="DI117" s="241">
        <v>1270.2930490000001</v>
      </c>
      <c r="DJ117" s="241">
        <v>1147.827485</v>
      </c>
      <c r="DK117" s="241">
        <v>1182.542821</v>
      </c>
      <c r="DL117" s="241">
        <v>1155.1515420000001</v>
      </c>
      <c r="DM117" s="241">
        <v>1616.2122340000001</v>
      </c>
      <c r="DN117" s="241">
        <v>1156.997955</v>
      </c>
      <c r="DO117" s="241">
        <v>1178.7601340000001</v>
      </c>
      <c r="DP117" s="241">
        <v>1186.4931429999999</v>
      </c>
      <c r="DQ117" s="241">
        <v>1187.75548</v>
      </c>
      <c r="DR117" s="241">
        <v>1193.1669019999999</v>
      </c>
      <c r="DS117" s="241">
        <v>1741.8735160000001</v>
      </c>
      <c r="DT117" s="241">
        <v>1355.044881</v>
      </c>
      <c r="DU117" s="241">
        <v>1319.275535</v>
      </c>
      <c r="DV117" s="241">
        <v>1298.28674</v>
      </c>
      <c r="DW117" s="241">
        <v>1436.7599620000001</v>
      </c>
      <c r="DX117" s="241">
        <v>1392.552874</v>
      </c>
      <c r="DY117" s="241">
        <v>1948.5696780000001</v>
      </c>
      <c r="DZ117" s="241">
        <v>1388.7480399999999</v>
      </c>
      <c r="EA117" s="241">
        <v>1385.7851069999999</v>
      </c>
      <c r="EB117" s="241">
        <v>1388.3951360000001</v>
      </c>
      <c r="EC117" s="241">
        <v>1480.566795</v>
      </c>
      <c r="ED117" s="241">
        <v>1622.0602699999999</v>
      </c>
      <c r="EE117" s="241">
        <v>2339.106847</v>
      </c>
      <c r="EF117" s="241">
        <v>1726.7440180000001</v>
      </c>
      <c r="EG117" s="241">
        <v>1683.539268</v>
      </c>
      <c r="EH117" s="241">
        <v>1497.6962149999999</v>
      </c>
      <c r="EI117" s="241">
        <v>1914.2352920000001</v>
      </c>
      <c r="EJ117" s="241">
        <v>1777.7832719999999</v>
      </c>
      <c r="EK117" s="241">
        <v>2499.4685679999998</v>
      </c>
      <c r="EL117" s="241">
        <v>1887.310328</v>
      </c>
      <c r="EM117" s="241">
        <v>1899.1512299999999</v>
      </c>
      <c r="EN117" s="241">
        <v>1886.8306299999999</v>
      </c>
      <c r="EO117" s="241">
        <v>1936.864286</v>
      </c>
      <c r="EP117" s="241">
        <v>1982.1704010000001</v>
      </c>
      <c r="EQ117" s="241">
        <v>2766.9421280000001</v>
      </c>
      <c r="ER117" s="241">
        <v>2030.0085099999999</v>
      </c>
      <c r="ES117" s="241">
        <v>1999.222462</v>
      </c>
      <c r="ET117" s="241">
        <v>1946.5100150000001</v>
      </c>
      <c r="EU117" s="241">
        <v>2136.6862919999999</v>
      </c>
      <c r="EV117" s="241">
        <v>2134.645199</v>
      </c>
      <c r="EW117" s="241">
        <v>2995.4114869999999</v>
      </c>
      <c r="EX117" s="241">
        <v>2249.6820680000001</v>
      </c>
      <c r="EY117" s="241">
        <v>2191.5172550000002</v>
      </c>
      <c r="EZ117" s="241">
        <v>2239.0286230000002</v>
      </c>
      <c r="FA117" s="241">
        <v>2312.2761730000002</v>
      </c>
      <c r="FB117" s="241">
        <v>2370.5913650000002</v>
      </c>
      <c r="FC117" s="241">
        <v>3381.6467440000001</v>
      </c>
      <c r="FD117" s="241">
        <v>2437.9924740000001</v>
      </c>
      <c r="FE117" s="241">
        <v>2497.8156049999998</v>
      </c>
      <c r="FF117" s="241">
        <v>2476.2697320000002</v>
      </c>
      <c r="FG117" s="241">
        <v>2699.4894049999998</v>
      </c>
      <c r="FH117" s="241">
        <v>2610.7338009999999</v>
      </c>
      <c r="FI117" s="241">
        <v>3832.3729880000001</v>
      </c>
      <c r="FJ117" s="241">
        <v>2846.6474509999998</v>
      </c>
      <c r="FK117" s="241">
        <v>3018.8164609999999</v>
      </c>
      <c r="FL117" s="241">
        <v>2978.5973709999998</v>
      </c>
      <c r="FM117" s="241">
        <v>3030.1249929999999</v>
      </c>
      <c r="FN117" s="241">
        <v>3138.9277299999999</v>
      </c>
      <c r="FO117" s="241">
        <v>4640.5597090000001</v>
      </c>
      <c r="FP117" s="241">
        <v>3306.9276869999999</v>
      </c>
      <c r="FQ117" s="241">
        <v>3378.9252230000002</v>
      </c>
      <c r="FR117" s="241">
        <v>3375.007842</v>
      </c>
      <c r="FS117" s="241">
        <v>3449.7504410000001</v>
      </c>
      <c r="FT117" s="241">
        <v>3584.9495430000002</v>
      </c>
      <c r="FU117" s="241">
        <v>4952.6676589999997</v>
      </c>
      <c r="FV117" s="241">
        <v>3694.1891559999999</v>
      </c>
      <c r="FW117" s="241">
        <v>3790.099287</v>
      </c>
      <c r="FX117" s="241">
        <v>3729.1239679999999</v>
      </c>
      <c r="FY117" s="241">
        <v>3757.9936339999999</v>
      </c>
      <c r="FZ117" s="241">
        <v>4025.687058</v>
      </c>
      <c r="GA117" s="241">
        <v>5552.4391830000004</v>
      </c>
      <c r="GB117" s="241">
        <v>3939.7033259999998</v>
      </c>
      <c r="GC117" s="241">
        <v>3963.8283670000001</v>
      </c>
      <c r="GD117" s="241">
        <v>4183.4577939999999</v>
      </c>
      <c r="GE117" s="241">
        <v>4308.1443250000002</v>
      </c>
      <c r="GF117" s="241">
        <v>4161.6673639999999</v>
      </c>
      <c r="GG117" s="241">
        <v>5995.5419819999997</v>
      </c>
      <c r="GH117" s="241">
        <v>4647.3003140000001</v>
      </c>
      <c r="GI117" s="241">
        <v>4704.9635449999996</v>
      </c>
      <c r="GJ117" s="241">
        <v>4714.6409560000002</v>
      </c>
      <c r="GK117" s="241">
        <v>4745.2373639999996</v>
      </c>
      <c r="GL117" s="241">
        <v>4988.5991960000001</v>
      </c>
      <c r="GM117" s="241">
        <v>7047.8151619999999</v>
      </c>
      <c r="GN117" s="241">
        <v>5254.4817750000002</v>
      </c>
      <c r="GO117" s="241">
        <v>5303.9700270000003</v>
      </c>
      <c r="GP117" s="241">
        <v>5318.1021840000003</v>
      </c>
      <c r="GQ117" s="241">
        <v>5790.7754430000005</v>
      </c>
      <c r="GR117" s="241">
        <v>5421.1478189999998</v>
      </c>
      <c r="GS117" s="241">
        <v>7522.379242</v>
      </c>
      <c r="GT117" s="241">
        <v>5881.8452669999997</v>
      </c>
      <c r="GU117" s="241">
        <v>5970.3726370000004</v>
      </c>
      <c r="GV117" s="241">
        <v>5934.0708269999996</v>
      </c>
      <c r="GW117" s="241">
        <v>6014.5091169999996</v>
      </c>
      <c r="GX117" s="241">
        <v>6350.7177670000001</v>
      </c>
      <c r="GY117" s="241">
        <v>9097.669312</v>
      </c>
      <c r="GZ117" s="241">
        <v>6874.0638959999997</v>
      </c>
      <c r="HA117" s="241">
        <v>6467.7503280000001</v>
      </c>
      <c r="HB117" s="241">
        <v>6847.4018400000004</v>
      </c>
      <c r="HC117" s="241">
        <v>7121.2839439999998</v>
      </c>
      <c r="HD117" s="241">
        <v>6997.6348619999999</v>
      </c>
      <c r="HE117" s="241">
        <v>9694.5203679999995</v>
      </c>
      <c r="HF117" s="241">
        <v>7602.8135419999999</v>
      </c>
      <c r="HG117" s="241">
        <v>7527.4683050000003</v>
      </c>
      <c r="HH117" s="241">
        <v>7608.4799739999999</v>
      </c>
      <c r="HI117" s="241">
        <v>7573.1359849999999</v>
      </c>
      <c r="HJ117" s="241">
        <v>7986.15139</v>
      </c>
      <c r="HK117" s="241">
        <v>11691.387640000001</v>
      </c>
      <c r="HL117" s="241">
        <v>8367.698187</v>
      </c>
      <c r="HM117" s="241">
        <v>8391.8300799999997</v>
      </c>
      <c r="HN117" s="241">
        <v>9037.9044379999996</v>
      </c>
      <c r="HO117" s="241">
        <v>9269.2626270000001</v>
      </c>
      <c r="HP117" s="241">
        <v>9134.4575509999995</v>
      </c>
      <c r="HQ117" s="241">
        <v>12647.838172</v>
      </c>
      <c r="HR117" s="241">
        <v>9792.0682940000006</v>
      </c>
      <c r="HS117" s="241">
        <v>9897.2310899999993</v>
      </c>
      <c r="HT117" s="241">
        <v>10080.374642000001</v>
      </c>
      <c r="HU117" s="241">
        <v>9847.9163989999997</v>
      </c>
      <c r="HV117" s="241">
        <v>10613.699508</v>
      </c>
      <c r="HW117" s="241">
        <v>15120.177827</v>
      </c>
      <c r="HX117" s="241">
        <v>10795.74185654237</v>
      </c>
      <c r="HY117" s="241">
        <v>10861.338498422185</v>
      </c>
      <c r="HZ117" s="241">
        <v>13905.055159613567</v>
      </c>
      <c r="IA117" s="241">
        <v>11737.394904257753</v>
      </c>
      <c r="IB117" s="241">
        <v>11694.862645128875</v>
      </c>
      <c r="IC117" s="241">
        <v>16563.305841307276</v>
      </c>
      <c r="ID117" s="241">
        <v>12822.920510466956</v>
      </c>
      <c r="IE117" s="241">
        <v>13048.050350543217</v>
      </c>
      <c r="IF117" s="241">
        <v>13167.947301082228</v>
      </c>
      <c r="IG117" s="241">
        <v>12874.90391166484</v>
      </c>
      <c r="IH117" s="241">
        <v>14034.296881535985</v>
      </c>
      <c r="II117" s="241">
        <v>19593.759447197452</v>
      </c>
      <c r="IJ117" s="241">
        <v>14278.059220899251</v>
      </c>
      <c r="IK117" s="241">
        <v>14386.430466129475</v>
      </c>
      <c r="IL117" s="241">
        <v>15982.309808119777</v>
      </c>
      <c r="IM117" s="241">
        <v>15500.132496239823</v>
      </c>
      <c r="IN117" s="241">
        <v>15362.767556223478</v>
      </c>
      <c r="IO117" s="241">
        <v>21267.207593588606</v>
      </c>
      <c r="IP117" s="241">
        <v>17058.428687040883</v>
      </c>
      <c r="IQ117" s="241">
        <v>17331.446751927688</v>
      </c>
      <c r="IR117" s="241">
        <v>17291.225112499174</v>
      </c>
      <c r="IS117" s="241">
        <v>17385.993337388281</v>
      </c>
      <c r="IT117" s="241">
        <v>18589.837918059777</v>
      </c>
      <c r="IU117" s="241">
        <v>25289.714838215776</v>
      </c>
      <c r="IV117" s="241">
        <v>18998.812110894087</v>
      </c>
      <c r="IW117" s="241">
        <v>19960.786941369552</v>
      </c>
      <c r="IX117" s="241">
        <v>19908.072655254822</v>
      </c>
      <c r="IY117" s="241">
        <v>21011.923887363926</v>
      </c>
      <c r="IZ117" s="241">
        <v>20894.499991753004</v>
      </c>
      <c r="JA117" s="241">
        <v>28385.595135864209</v>
      </c>
      <c r="JB117" s="241">
        <v>22504.893062250681</v>
      </c>
      <c r="JC117" s="241">
        <v>22454.64294837237</v>
      </c>
      <c r="JD117" s="241">
        <v>23733.458393229099</v>
      </c>
      <c r="JE117" s="241">
        <v>23531.085752001181</v>
      </c>
      <c r="JF117" s="241">
        <v>24553.769962125418</v>
      </c>
      <c r="JG117" s="241">
        <v>34705.909316081219</v>
      </c>
      <c r="JH117" s="499">
        <v>26251.474566186749</v>
      </c>
      <c r="JI117" s="241">
        <v>26713.215726338316</v>
      </c>
      <c r="JJ117" s="241">
        <v>26916.822467857153</v>
      </c>
      <c r="JK117" s="241">
        <v>27678.79521990068</v>
      </c>
      <c r="JL117" s="241">
        <v>26956.236412186969</v>
      </c>
      <c r="JM117" s="241">
        <v>36796.55194277245</v>
      </c>
      <c r="JN117" s="241">
        <v>28467.350837359369</v>
      </c>
      <c r="JO117" s="241">
        <v>28278.412424724371</v>
      </c>
      <c r="JP117" s="241">
        <v>26611.245657133099</v>
      </c>
      <c r="JQ117" s="241">
        <v>26837.392748003003</v>
      </c>
      <c r="JR117" s="241">
        <v>28227.750702183166</v>
      </c>
      <c r="JS117" s="241">
        <v>40169.941554934579</v>
      </c>
      <c r="JT117" s="499">
        <v>31361.560257865505</v>
      </c>
      <c r="JU117" s="241">
        <v>31004.807583304722</v>
      </c>
      <c r="JV117" s="241">
        <v>33417.606298627092</v>
      </c>
      <c r="JW117" s="241">
        <v>35857.280010981347</v>
      </c>
      <c r="JX117" s="241">
        <v>34608.791821269595</v>
      </c>
      <c r="JY117" s="241">
        <v>47288.007549093112</v>
      </c>
      <c r="JZ117" s="241">
        <v>34683.443553001583</v>
      </c>
      <c r="KA117" s="241">
        <v>35460.732667160111</v>
      </c>
      <c r="KB117" s="241">
        <v>35467.366610353893</v>
      </c>
      <c r="KC117" s="241">
        <v>35296.665912527722</v>
      </c>
      <c r="KD117" s="241">
        <v>39600.566172441591</v>
      </c>
      <c r="KE117" s="241">
        <v>56000.109899221483</v>
      </c>
      <c r="KF117" s="499">
        <v>40497.375869672644</v>
      </c>
      <c r="KG117" s="241">
        <v>41027.054391542653</v>
      </c>
      <c r="KH117" s="241">
        <v>43038.418159956454</v>
      </c>
      <c r="KI117" s="241">
        <v>46791.917509306222</v>
      </c>
      <c r="KJ117" s="241">
        <v>42942.3206775785</v>
      </c>
      <c r="KK117" s="241">
        <v>55165.483988542474</v>
      </c>
      <c r="KL117" s="241">
        <v>50752.416632956127</v>
      </c>
      <c r="KM117" s="241">
        <v>51004.712545165639</v>
      </c>
      <c r="KN117" s="241">
        <v>50049.680674834577</v>
      </c>
      <c r="KO117" s="241">
        <v>54905.764129528667</v>
      </c>
      <c r="KP117" s="241">
        <v>54988.471253140269</v>
      </c>
      <c r="KQ117" s="241">
        <v>79316.467306818609</v>
      </c>
      <c r="KR117" s="241">
        <v>61748.321552722278</v>
      </c>
      <c r="KS117" s="241">
        <v>63524.830631895165</v>
      </c>
      <c r="KT117" s="241">
        <v>62176.052576544658</v>
      </c>
      <c r="KU117" s="241">
        <v>64843.57714492704</v>
      </c>
      <c r="KV117" s="241">
        <v>65734.532308887487</v>
      </c>
      <c r="KW117" s="241">
        <v>94585.373699027245</v>
      </c>
      <c r="KX117" s="241">
        <v>65665.165218195645</v>
      </c>
      <c r="KY117" s="241">
        <v>71395.748917280245</v>
      </c>
      <c r="KZ117" s="241">
        <v>70823.610484839679</v>
      </c>
      <c r="LA117" s="241">
        <v>75946.569003969664</v>
      </c>
      <c r="LB117" s="241">
        <v>76830.124254025723</v>
      </c>
      <c r="LC117" s="241">
        <v>104048.65824796683</v>
      </c>
      <c r="LD117" s="241">
        <v>86388.907758805057</v>
      </c>
      <c r="LE117" s="241">
        <v>85760.137228599851</v>
      </c>
      <c r="LF117" s="241">
        <v>87793.18064112548</v>
      </c>
      <c r="LG117" s="241">
        <v>97696.623280143525</v>
      </c>
      <c r="LH117" s="241">
        <v>91759.984310704254</v>
      </c>
      <c r="LI117" s="241">
        <v>130483.18944728005</v>
      </c>
      <c r="LJ117" s="241">
        <v>105894.91489418833</v>
      </c>
      <c r="LK117" s="241">
        <v>108452.72989572154</v>
      </c>
      <c r="LL117" s="241">
        <v>108632.98877749959</v>
      </c>
      <c r="LM117" s="241">
        <v>93725.09024099457</v>
      </c>
      <c r="LN117" s="241">
        <v>115070.17442970743</v>
      </c>
      <c r="LO117" s="241">
        <v>168469.25667001362</v>
      </c>
      <c r="LP117" s="241">
        <v>122539.75317916172</v>
      </c>
      <c r="LQ117" s="241">
        <v>128662.33811640461</v>
      </c>
      <c r="LR117" s="241">
        <v>135759.53357184451</v>
      </c>
      <c r="LS117" s="241">
        <v>155431.54384106939</v>
      </c>
      <c r="LT117" s="241">
        <v>149655.8103395685</v>
      </c>
      <c r="LU117" s="241">
        <v>209912.87281630255</v>
      </c>
      <c r="LV117" s="241">
        <v>155240.12979606894</v>
      </c>
      <c r="LW117" s="241">
        <v>154477.27425930067</v>
      </c>
      <c r="LX117" s="241">
        <v>177178.89736179062</v>
      </c>
      <c r="LY117" s="241">
        <v>180459.60871150153</v>
      </c>
      <c r="LZ117" s="241">
        <v>212078.94083508034</v>
      </c>
      <c r="MA117" s="241">
        <v>321491.31799506937</v>
      </c>
      <c r="MB117" s="560">
        <v>236911.16098426469</v>
      </c>
      <c r="MC117" s="560">
        <v>261457.04238052556</v>
      </c>
      <c r="MD117" s="560">
        <v>289460.54411396198</v>
      </c>
      <c r="ME117" s="560">
        <v>312067.63511304068</v>
      </c>
      <c r="MF117" s="560">
        <v>347215.41397649504</v>
      </c>
      <c r="MG117" s="560">
        <v>421563.41768973402</v>
      </c>
      <c r="MH117" s="560">
        <v>356358.88612477871</v>
      </c>
      <c r="MI117" s="560">
        <v>384055.17486747203</v>
      </c>
      <c r="MJ117" s="560">
        <v>419511.24271601322</v>
      </c>
      <c r="MK117" s="560">
        <v>486131.57705488446</v>
      </c>
      <c r="ML117" s="560">
        <v>538456.3099519005</v>
      </c>
      <c r="MM117" s="560">
        <v>807123.20885042578</v>
      </c>
      <c r="MN117" s="560">
        <v>778741.88503616618</v>
      </c>
      <c r="MO117" s="560">
        <v>862041.94061055942</v>
      </c>
      <c r="MP117" s="560">
        <v>945026.92348100769</v>
      </c>
      <c r="MQ117" s="560">
        <v>1214099.9882662864</v>
      </c>
      <c r="MR117" s="560">
        <v>1254955.4414184191</v>
      </c>
      <c r="MS117" s="560">
        <v>1701363.1970125169</v>
      </c>
      <c r="MT117" s="560">
        <v>1335282.2660077664</v>
      </c>
      <c r="MU117" s="560">
        <v>1347572.0464131222</v>
      </c>
      <c r="MV117" s="560">
        <v>1403774.6683113715</v>
      </c>
      <c r="MW117" s="560">
        <v>1483816.3581083086</v>
      </c>
      <c r="MX117" s="560">
        <v>1570659.4328175932</v>
      </c>
      <c r="MY117" s="560">
        <v>2264583.9579559155</v>
      </c>
      <c r="MZ117" s="241">
        <v>1861461.065980633</v>
      </c>
      <c r="NA117" s="241">
        <v>1786096.6242433153</v>
      </c>
      <c r="NB117" s="241">
        <v>1693530.4189196182</v>
      </c>
      <c r="NC117" s="241">
        <v>1867060.5270450788</v>
      </c>
      <c r="ND117" s="241">
        <v>1875050.4331158872</v>
      </c>
      <c r="NE117" s="241">
        <v>2567530.0279308287</v>
      </c>
      <c r="NF117" s="241">
        <v>1901287.0404198945</v>
      </c>
      <c r="NG117" s="241">
        <v>1853899.7612178817</v>
      </c>
      <c r="NH117" s="241">
        <v>1921344.6904112645</v>
      </c>
      <c r="NI117" s="241">
        <v>1998821.8958460896</v>
      </c>
      <c r="NJ117" s="241">
        <v>2021368.9540268488</v>
      </c>
      <c r="NK117" s="241">
        <v>2938941.5363542493</v>
      </c>
      <c r="NL117" s="241">
        <v>2290807.5323389024</v>
      </c>
      <c r="NM117" s="241">
        <v>2242614.8547452609</v>
      </c>
      <c r="NN117" s="241">
        <v>2267130.6866204469</v>
      </c>
      <c r="NO117" s="241">
        <v>2544098.1808910826</v>
      </c>
      <c r="NP117" s="241">
        <v>2717086.8763952465</v>
      </c>
      <c r="NQ117" s="241">
        <v>3427259.8205116852</v>
      </c>
      <c r="NR117" s="249"/>
      <c r="NS117" s="640">
        <v>33.484702544013167</v>
      </c>
      <c r="NT117" s="601"/>
    </row>
    <row r="118" spans="1:384" ht="12.75" customHeight="1" x14ac:dyDescent="0.2">
      <c r="A118" s="17">
        <v>642</v>
      </c>
      <c r="B118" s="166" t="s">
        <v>4</v>
      </c>
      <c r="C118" s="45"/>
      <c r="D118" s="241">
        <v>1592.088086</v>
      </c>
      <c r="E118" s="241">
        <v>1577.478955</v>
      </c>
      <c r="F118" s="241">
        <v>1919.0363299999999</v>
      </c>
      <c r="G118" s="241">
        <v>1555.6599980000001</v>
      </c>
      <c r="H118" s="241">
        <v>1525.979691</v>
      </c>
      <c r="I118" s="241">
        <v>2335.543905</v>
      </c>
      <c r="J118" s="241">
        <v>1522.2520460000001</v>
      </c>
      <c r="K118" s="241">
        <v>1528.210838</v>
      </c>
      <c r="L118" s="241">
        <v>1870.8497520000001</v>
      </c>
      <c r="M118" s="241">
        <v>1635.954954</v>
      </c>
      <c r="N118" s="241">
        <v>1573.0481159999999</v>
      </c>
      <c r="O118" s="241">
        <v>2530.2080460000002</v>
      </c>
      <c r="P118" s="241">
        <v>1634.8294940000001</v>
      </c>
      <c r="Q118" s="241">
        <v>1601.496637</v>
      </c>
      <c r="R118" s="241">
        <v>1932.700012</v>
      </c>
      <c r="S118" s="241">
        <v>1565.334147</v>
      </c>
      <c r="T118" s="241">
        <v>1544.464471</v>
      </c>
      <c r="U118" s="241">
        <v>2402.0512899999999</v>
      </c>
      <c r="V118" s="241">
        <v>1557.4015340000001</v>
      </c>
      <c r="W118" s="241">
        <v>1695.8783510000001</v>
      </c>
      <c r="X118" s="241">
        <v>2026.396767</v>
      </c>
      <c r="Y118" s="241">
        <v>1685.167074</v>
      </c>
      <c r="Z118" s="241">
        <v>1640.062752</v>
      </c>
      <c r="AA118" s="241">
        <v>2542.4562000000001</v>
      </c>
      <c r="AB118" s="241">
        <v>1844.602537</v>
      </c>
      <c r="AC118" s="241">
        <v>1687.0310440000001</v>
      </c>
      <c r="AD118" s="241">
        <v>1929.8395459999999</v>
      </c>
      <c r="AE118" s="241">
        <v>1635.352656</v>
      </c>
      <c r="AF118" s="241">
        <v>1639.345397</v>
      </c>
      <c r="AG118" s="241">
        <v>2465.7603140000001</v>
      </c>
      <c r="AH118" s="241">
        <v>1617.6366889999999</v>
      </c>
      <c r="AI118" s="241">
        <v>1613.0629960000001</v>
      </c>
      <c r="AJ118" s="241">
        <v>1868.973332</v>
      </c>
      <c r="AK118" s="241">
        <v>1694.5015100000001</v>
      </c>
      <c r="AL118" s="241">
        <v>1712.453064</v>
      </c>
      <c r="AM118" s="241">
        <v>2623.6618560000002</v>
      </c>
      <c r="AN118" s="241">
        <v>1995.687404</v>
      </c>
      <c r="AO118" s="241">
        <v>1694.5064460000001</v>
      </c>
      <c r="AP118" s="241">
        <v>1902.2023670000001</v>
      </c>
      <c r="AQ118" s="241">
        <v>1624.3426919999999</v>
      </c>
      <c r="AR118" s="241">
        <v>1601.7587129999999</v>
      </c>
      <c r="AS118" s="241">
        <v>2479.460478</v>
      </c>
      <c r="AT118" s="241">
        <v>1622.1353570000001</v>
      </c>
      <c r="AU118" s="241">
        <v>1623.1841380000001</v>
      </c>
      <c r="AV118" s="241">
        <v>1824.282706</v>
      </c>
      <c r="AW118" s="241">
        <v>1644.5528420000001</v>
      </c>
      <c r="AX118" s="241">
        <v>1689.4397710000001</v>
      </c>
      <c r="AY118" s="241">
        <v>2682.8872959999999</v>
      </c>
      <c r="AZ118" s="241">
        <v>1975.2424100000001</v>
      </c>
      <c r="BA118" s="241">
        <v>1700.6580329999999</v>
      </c>
      <c r="BB118" s="241">
        <v>1857.3386969999999</v>
      </c>
      <c r="BC118" s="241">
        <v>1633.8682739999999</v>
      </c>
      <c r="BD118" s="241">
        <v>1647.265054</v>
      </c>
      <c r="BE118" s="241">
        <v>2507.029348</v>
      </c>
      <c r="BF118" s="241">
        <v>1679.2008149999999</v>
      </c>
      <c r="BG118" s="241">
        <v>1624.5496430000001</v>
      </c>
      <c r="BH118" s="241">
        <v>1827.267503</v>
      </c>
      <c r="BI118" s="241">
        <v>1726.3876949999999</v>
      </c>
      <c r="BJ118" s="241">
        <v>1641.1453650000001</v>
      </c>
      <c r="BK118" s="241">
        <v>2683.49503</v>
      </c>
      <c r="BL118" s="241">
        <v>1877.1204949999999</v>
      </c>
      <c r="BM118" s="241">
        <v>1680.3037670000001</v>
      </c>
      <c r="BN118" s="241">
        <v>1806.623709</v>
      </c>
      <c r="BO118" s="241">
        <v>1626.0221779999999</v>
      </c>
      <c r="BP118" s="241">
        <v>1614.4854680000001</v>
      </c>
      <c r="BQ118" s="241">
        <v>2483.9797400000002</v>
      </c>
      <c r="BR118" s="241">
        <v>1704.7340790000001</v>
      </c>
      <c r="BS118" s="241">
        <v>1681.8258599999999</v>
      </c>
      <c r="BT118" s="241">
        <v>1796.4523039999999</v>
      </c>
      <c r="BU118" s="241">
        <v>1676.3452299999999</v>
      </c>
      <c r="BV118" s="241">
        <v>1718.6831569999999</v>
      </c>
      <c r="BW118" s="241">
        <v>2651.9595589999999</v>
      </c>
      <c r="BX118" s="241">
        <v>1921.083498</v>
      </c>
      <c r="BY118" s="241">
        <v>1751.8714070000001</v>
      </c>
      <c r="BZ118" s="241">
        <v>1875.7694939999999</v>
      </c>
      <c r="CA118" s="241">
        <v>1705.811923</v>
      </c>
      <c r="CB118" s="241">
        <v>1666.4100820000001</v>
      </c>
      <c r="CC118" s="241">
        <v>2496.6157149999999</v>
      </c>
      <c r="CD118" s="241">
        <v>1660.6032760000001</v>
      </c>
      <c r="CE118" s="241">
        <v>1645.276034</v>
      </c>
      <c r="CF118" s="241">
        <v>1787.4016429999999</v>
      </c>
      <c r="CG118" s="241">
        <v>1614.8621290000001</v>
      </c>
      <c r="CH118" s="241">
        <v>1649.9067239999999</v>
      </c>
      <c r="CI118" s="241">
        <v>2567.5727510000002</v>
      </c>
      <c r="CJ118" s="241">
        <v>1710.6689160000001</v>
      </c>
      <c r="CK118" s="241">
        <v>1719.631185</v>
      </c>
      <c r="CL118" s="241">
        <v>1780.206952</v>
      </c>
      <c r="CM118" s="241">
        <v>1710.05303</v>
      </c>
      <c r="CN118" s="241">
        <v>1605.4302029999999</v>
      </c>
      <c r="CO118" s="241">
        <v>2489.7868880000001</v>
      </c>
      <c r="CP118" s="241">
        <v>1673.35475</v>
      </c>
      <c r="CQ118" s="241">
        <v>1627.4662699999999</v>
      </c>
      <c r="CR118" s="241">
        <v>1688.1962249999999</v>
      </c>
      <c r="CS118" s="241">
        <v>1646.1219940000001</v>
      </c>
      <c r="CT118" s="241">
        <v>1683.867925</v>
      </c>
      <c r="CU118" s="241">
        <v>2603.6796159999999</v>
      </c>
      <c r="CV118" s="241">
        <v>1749.2493689999999</v>
      </c>
      <c r="CW118" s="241">
        <v>1854.909009</v>
      </c>
      <c r="CX118" s="241">
        <v>1907.661969</v>
      </c>
      <c r="CY118" s="241">
        <v>1887.752739</v>
      </c>
      <c r="CZ118" s="241">
        <v>1709.6722729999999</v>
      </c>
      <c r="DA118" s="241">
        <v>2595.6570689999999</v>
      </c>
      <c r="DB118" s="241">
        <v>1686.1521969999999</v>
      </c>
      <c r="DC118" s="241">
        <v>1697.9905799999999</v>
      </c>
      <c r="DD118" s="241">
        <v>1877.000395</v>
      </c>
      <c r="DE118" s="241">
        <v>1960.6048040000001</v>
      </c>
      <c r="DF118" s="241">
        <v>1813.3248639999999</v>
      </c>
      <c r="DG118" s="241">
        <v>2796.4535940000001</v>
      </c>
      <c r="DH118" s="241">
        <v>2050.2400459999999</v>
      </c>
      <c r="DI118" s="241">
        <v>2018.5448389999999</v>
      </c>
      <c r="DJ118" s="241">
        <v>2432.4074820000001</v>
      </c>
      <c r="DK118" s="241">
        <v>2194.920216</v>
      </c>
      <c r="DL118" s="241">
        <v>1913.8991129999999</v>
      </c>
      <c r="DM118" s="241">
        <v>2931.6362469999999</v>
      </c>
      <c r="DN118" s="241">
        <v>1960.4216550000001</v>
      </c>
      <c r="DO118" s="241">
        <v>1954.069262</v>
      </c>
      <c r="DP118" s="241">
        <v>2123.2149159999999</v>
      </c>
      <c r="DQ118" s="241">
        <v>2043.583723</v>
      </c>
      <c r="DR118" s="241">
        <v>1969.5165950000001</v>
      </c>
      <c r="DS118" s="241">
        <v>3191.6494090000001</v>
      </c>
      <c r="DT118" s="241">
        <v>2315.8764590000001</v>
      </c>
      <c r="DU118" s="241">
        <v>2273.5435579999998</v>
      </c>
      <c r="DV118" s="241">
        <v>2778.751377</v>
      </c>
      <c r="DW118" s="241">
        <v>2291.3739639999999</v>
      </c>
      <c r="DX118" s="241">
        <v>2155.1294130000001</v>
      </c>
      <c r="DY118" s="241">
        <v>3207.7755099999999</v>
      </c>
      <c r="DZ118" s="241">
        <v>2177.9536459999999</v>
      </c>
      <c r="EA118" s="241">
        <v>2198.2787779999999</v>
      </c>
      <c r="EB118" s="241">
        <v>2412.231464</v>
      </c>
      <c r="EC118" s="241">
        <v>2229.9976029999998</v>
      </c>
      <c r="ED118" s="241">
        <v>2267.7273850000001</v>
      </c>
      <c r="EE118" s="241">
        <v>3420.6886509999999</v>
      </c>
      <c r="EF118" s="241">
        <v>2608.9873419999999</v>
      </c>
      <c r="EG118" s="241">
        <v>2541.228329</v>
      </c>
      <c r="EH118" s="241">
        <v>3079.6841159999999</v>
      </c>
      <c r="EI118" s="241">
        <v>2847.8111939999999</v>
      </c>
      <c r="EJ118" s="241">
        <v>2548.953802</v>
      </c>
      <c r="EK118" s="241">
        <v>3767.4458279999999</v>
      </c>
      <c r="EL118" s="241">
        <v>2590.0595549999998</v>
      </c>
      <c r="EM118" s="241">
        <v>2610.368363</v>
      </c>
      <c r="EN118" s="241">
        <v>2804.5763609999999</v>
      </c>
      <c r="EO118" s="241">
        <v>2582.9257940000002</v>
      </c>
      <c r="EP118" s="241">
        <v>2595.9458760000002</v>
      </c>
      <c r="EQ118" s="241">
        <v>3973.4104200000002</v>
      </c>
      <c r="ER118" s="241">
        <v>2850.8748500000002</v>
      </c>
      <c r="ES118" s="241">
        <v>2851.1237780000001</v>
      </c>
      <c r="ET118" s="241">
        <v>3483.4819109999999</v>
      </c>
      <c r="EU118" s="241">
        <v>3067.547372</v>
      </c>
      <c r="EV118" s="241">
        <v>3044.3192610000001</v>
      </c>
      <c r="EW118" s="241">
        <v>4351.6212830000004</v>
      </c>
      <c r="EX118" s="241">
        <v>3040.5797149999999</v>
      </c>
      <c r="EY118" s="241">
        <v>3191.2580010000001</v>
      </c>
      <c r="EZ118" s="241">
        <v>3364.9834980000001</v>
      </c>
      <c r="FA118" s="241">
        <v>3224.300616</v>
      </c>
      <c r="FB118" s="241">
        <v>3318.8979899999999</v>
      </c>
      <c r="FC118" s="241">
        <v>4835.0465450000002</v>
      </c>
      <c r="FD118" s="241">
        <v>3696.4931670000001</v>
      </c>
      <c r="FE118" s="241">
        <v>3740.973504</v>
      </c>
      <c r="FF118" s="241">
        <v>4492.3545139999997</v>
      </c>
      <c r="FG118" s="241">
        <v>3741.1022010000002</v>
      </c>
      <c r="FH118" s="241">
        <v>3656.3132369999998</v>
      </c>
      <c r="FI118" s="241">
        <v>5804.792614</v>
      </c>
      <c r="FJ118" s="241">
        <v>3920.5803550000001</v>
      </c>
      <c r="FK118" s="241">
        <v>3970.8753510000001</v>
      </c>
      <c r="FL118" s="241">
        <v>4337.3965420000004</v>
      </c>
      <c r="FM118" s="241">
        <v>4167.8337789999996</v>
      </c>
      <c r="FN118" s="241">
        <v>4205.4172760000001</v>
      </c>
      <c r="FO118" s="241">
        <v>6305.6667809999999</v>
      </c>
      <c r="FP118" s="241">
        <v>4552.328434</v>
      </c>
      <c r="FQ118" s="241">
        <v>4546.8181290000002</v>
      </c>
      <c r="FR118" s="241">
        <v>5832.927866</v>
      </c>
      <c r="FS118" s="241">
        <v>5186.628044</v>
      </c>
      <c r="FT118" s="241">
        <v>4592.176555</v>
      </c>
      <c r="FU118" s="241">
        <v>7086.4381409999996</v>
      </c>
      <c r="FV118" s="241">
        <v>4916.0322910000004</v>
      </c>
      <c r="FW118" s="241">
        <v>5142.272903</v>
      </c>
      <c r="FX118" s="241">
        <v>5257.5578139999998</v>
      </c>
      <c r="FY118" s="241">
        <v>5010.8362980000002</v>
      </c>
      <c r="FZ118" s="241">
        <v>4942.439069</v>
      </c>
      <c r="GA118" s="241">
        <v>7544.5898660000003</v>
      </c>
      <c r="GB118" s="241">
        <v>5399.5033009999997</v>
      </c>
      <c r="GC118" s="241">
        <v>5631.0084740000002</v>
      </c>
      <c r="GD118" s="241">
        <v>7289.8927290000001</v>
      </c>
      <c r="GE118" s="241">
        <v>6468.3106989999997</v>
      </c>
      <c r="GF118" s="241">
        <v>5337.935187</v>
      </c>
      <c r="GG118" s="241">
        <v>8533.8327759999993</v>
      </c>
      <c r="GH118" s="241">
        <v>5847.0190080000002</v>
      </c>
      <c r="GI118" s="241">
        <v>6171.0614820000001</v>
      </c>
      <c r="GJ118" s="241">
        <v>6467.0932570000004</v>
      </c>
      <c r="GK118" s="241">
        <v>6312.545196</v>
      </c>
      <c r="GL118" s="241">
        <v>6431.3841839999995</v>
      </c>
      <c r="GM118" s="241">
        <v>9732.9021080000002</v>
      </c>
      <c r="GN118" s="241">
        <v>7277.953383</v>
      </c>
      <c r="GO118" s="241">
        <v>7142.7123879999999</v>
      </c>
      <c r="GP118" s="241">
        <v>9288.3268289999996</v>
      </c>
      <c r="GQ118" s="241">
        <v>7786.6386359999997</v>
      </c>
      <c r="GR118" s="241">
        <v>7146.09699</v>
      </c>
      <c r="GS118" s="241">
        <v>11024.450788</v>
      </c>
      <c r="GT118" s="241">
        <v>8009.3303599999999</v>
      </c>
      <c r="GU118" s="241">
        <v>8251.2914689999998</v>
      </c>
      <c r="GV118" s="241">
        <v>8598.5719360000003</v>
      </c>
      <c r="GW118" s="241">
        <v>8289.8178970000008</v>
      </c>
      <c r="GX118" s="241">
        <v>8381.348414</v>
      </c>
      <c r="GY118" s="241">
        <v>12938.931301000001</v>
      </c>
      <c r="GZ118" s="241">
        <v>9318.5687610000004</v>
      </c>
      <c r="HA118" s="241">
        <v>9357.3186229999992</v>
      </c>
      <c r="HB118" s="241">
        <v>11769.883929</v>
      </c>
      <c r="HC118" s="241">
        <v>10749.339387</v>
      </c>
      <c r="HD118" s="241">
        <v>9583.2626020000007</v>
      </c>
      <c r="HE118" s="241">
        <v>14507.215985000001</v>
      </c>
      <c r="HF118" s="241">
        <v>10036.819576</v>
      </c>
      <c r="HG118" s="241">
        <v>10513.287805</v>
      </c>
      <c r="HH118" s="241">
        <v>11129.425625</v>
      </c>
      <c r="HI118" s="241">
        <v>10578.926396999999</v>
      </c>
      <c r="HJ118" s="241">
        <v>10952.211812</v>
      </c>
      <c r="HK118" s="241">
        <v>16319.519824000001</v>
      </c>
      <c r="HL118" s="241">
        <v>12384.216673000001</v>
      </c>
      <c r="HM118" s="241">
        <v>11921.099918</v>
      </c>
      <c r="HN118" s="241">
        <v>14782.748115</v>
      </c>
      <c r="HO118" s="241">
        <v>13390.327741999999</v>
      </c>
      <c r="HP118" s="241">
        <v>12417.941611</v>
      </c>
      <c r="HQ118" s="241">
        <v>18141.776293999999</v>
      </c>
      <c r="HR118" s="241">
        <v>13643.911859</v>
      </c>
      <c r="HS118" s="241">
        <v>12956.845235999999</v>
      </c>
      <c r="HT118" s="241">
        <v>13963.154771</v>
      </c>
      <c r="HU118" s="241">
        <v>13538.78737</v>
      </c>
      <c r="HV118" s="241">
        <v>13956.443125</v>
      </c>
      <c r="HW118" s="241">
        <v>21128.781569999999</v>
      </c>
      <c r="HX118" s="241">
        <v>16075.797920883475</v>
      </c>
      <c r="HY118" s="241">
        <v>15918.178610875959</v>
      </c>
      <c r="HZ118" s="241">
        <v>20352.001543137605</v>
      </c>
      <c r="IA118" s="241">
        <v>16989.650968233633</v>
      </c>
      <c r="IB118" s="241">
        <v>15597.163698615865</v>
      </c>
      <c r="IC118" s="241">
        <v>24158.529509800097</v>
      </c>
      <c r="ID118" s="241">
        <v>18375.648673200922</v>
      </c>
      <c r="IE118" s="241">
        <v>16965.085968605184</v>
      </c>
      <c r="IF118" s="241">
        <v>18764.458930820347</v>
      </c>
      <c r="IG118" s="241">
        <v>17953.387378038798</v>
      </c>
      <c r="IH118" s="241">
        <v>18374.915778191822</v>
      </c>
      <c r="II118" s="241">
        <v>28788.224353147751</v>
      </c>
      <c r="IJ118" s="241">
        <v>23484.689917209875</v>
      </c>
      <c r="IK118" s="241">
        <v>20447.461551770419</v>
      </c>
      <c r="IL118" s="241">
        <v>26229.737078852766</v>
      </c>
      <c r="IM118" s="241">
        <v>22689.224384726182</v>
      </c>
      <c r="IN118" s="241">
        <v>20286.954370600975</v>
      </c>
      <c r="IO118" s="241">
        <v>31302.205218982981</v>
      </c>
      <c r="IP118" s="241">
        <v>24248.535155153924</v>
      </c>
      <c r="IQ118" s="241">
        <v>23523.189509204825</v>
      </c>
      <c r="IR118" s="241">
        <v>24900.551922214298</v>
      </c>
      <c r="IS118" s="241">
        <v>23811.738344877012</v>
      </c>
      <c r="IT118" s="241">
        <v>24678.294940017571</v>
      </c>
      <c r="IU118" s="241">
        <v>36903.59596016405</v>
      </c>
      <c r="IV118" s="241">
        <v>29162.47085020626</v>
      </c>
      <c r="IW118" s="241">
        <v>29388.185420517886</v>
      </c>
      <c r="IX118" s="241">
        <v>35773.616335717066</v>
      </c>
      <c r="IY118" s="241">
        <v>29860.584310211634</v>
      </c>
      <c r="IZ118" s="241">
        <v>26929.504834763524</v>
      </c>
      <c r="JA118" s="241">
        <v>40696.278535960642</v>
      </c>
      <c r="JB118" s="241">
        <v>29344.662350158171</v>
      </c>
      <c r="JC118" s="241">
        <v>33522.167372250369</v>
      </c>
      <c r="JD118" s="241">
        <v>33453.770108426506</v>
      </c>
      <c r="JE118" s="241">
        <v>31382.502844138107</v>
      </c>
      <c r="JF118" s="241">
        <v>33633.911234272156</v>
      </c>
      <c r="JG118" s="241">
        <v>49310.77103652709</v>
      </c>
      <c r="JH118" s="499">
        <v>42474.634137439629</v>
      </c>
      <c r="JI118" s="241">
        <v>36707.652683542008</v>
      </c>
      <c r="JJ118" s="241">
        <v>47125.952105933684</v>
      </c>
      <c r="JK118" s="241">
        <v>41604.488932727443</v>
      </c>
      <c r="JL118" s="241">
        <v>38096.387571529936</v>
      </c>
      <c r="JM118" s="241">
        <v>55248.259854580036</v>
      </c>
      <c r="JN118" s="241">
        <v>38967.387639570676</v>
      </c>
      <c r="JO118" s="241">
        <v>42436.751697030151</v>
      </c>
      <c r="JP118" s="241">
        <v>43287.291075315785</v>
      </c>
      <c r="JQ118" s="241">
        <v>40542.873037133009</v>
      </c>
      <c r="JR118" s="241">
        <v>43060.403621831698</v>
      </c>
      <c r="JS118" s="241">
        <v>62535.349710360417</v>
      </c>
      <c r="JT118" s="499">
        <v>55024.567794278271</v>
      </c>
      <c r="JU118" s="241">
        <v>46613.50452821175</v>
      </c>
      <c r="JV118" s="241">
        <v>63648.166697560897</v>
      </c>
      <c r="JW118" s="241">
        <v>47366.588379329514</v>
      </c>
      <c r="JX118" s="241">
        <v>45785.932154026887</v>
      </c>
      <c r="JY118" s="241">
        <v>70077.572077427438</v>
      </c>
      <c r="JZ118" s="241">
        <v>50778.344352304965</v>
      </c>
      <c r="KA118" s="241">
        <v>53008.221725334413</v>
      </c>
      <c r="KB118" s="241">
        <v>55033.494649919048</v>
      </c>
      <c r="KC118" s="241">
        <v>52214.50252182415</v>
      </c>
      <c r="KD118" s="241">
        <v>56950.133417049634</v>
      </c>
      <c r="KE118" s="241">
        <v>84980.754642697022</v>
      </c>
      <c r="KF118" s="499">
        <v>79359.399182566136</v>
      </c>
      <c r="KG118" s="241">
        <v>67049.897409909143</v>
      </c>
      <c r="KH118" s="241">
        <v>90052.586446280751</v>
      </c>
      <c r="KI118" s="241">
        <v>67991.695120129618</v>
      </c>
      <c r="KJ118" s="241">
        <v>64974.925199349978</v>
      </c>
      <c r="KK118" s="241">
        <v>102391.03008745008</v>
      </c>
      <c r="KL118" s="241">
        <v>74215.923546694466</v>
      </c>
      <c r="KM118" s="241">
        <v>75764.266336368775</v>
      </c>
      <c r="KN118" s="241">
        <v>80252.159899495513</v>
      </c>
      <c r="KO118" s="241">
        <v>80488.586398498883</v>
      </c>
      <c r="KP118" s="241">
        <v>81938.743131665193</v>
      </c>
      <c r="KQ118" s="241">
        <v>123711.50106272359</v>
      </c>
      <c r="KR118" s="241">
        <v>124827.56335859424</v>
      </c>
      <c r="KS118" s="241">
        <v>100400.80939035493</v>
      </c>
      <c r="KT118" s="241">
        <v>137310.80318682309</v>
      </c>
      <c r="KU118" s="241">
        <v>100648.3772361093</v>
      </c>
      <c r="KV118" s="241">
        <v>94274.311440210644</v>
      </c>
      <c r="KW118" s="241">
        <v>146386.39928866082</v>
      </c>
      <c r="KX118" s="241">
        <v>102028.63198684085</v>
      </c>
      <c r="KY118" s="241">
        <v>98692.859126301235</v>
      </c>
      <c r="KZ118" s="241">
        <v>106965.10213821047</v>
      </c>
      <c r="LA118" s="241">
        <v>105238.12352991717</v>
      </c>
      <c r="LB118" s="241">
        <v>105179.43638706811</v>
      </c>
      <c r="LC118" s="241">
        <v>170412.65798438457</v>
      </c>
      <c r="LD118" s="241">
        <v>152920.94166121111</v>
      </c>
      <c r="LE118" s="241">
        <v>126817.91606299605</v>
      </c>
      <c r="LF118" s="241">
        <v>183608.88215123877</v>
      </c>
      <c r="LG118" s="241">
        <v>153763.80190009944</v>
      </c>
      <c r="LH118" s="241">
        <v>138211.50255994056</v>
      </c>
      <c r="LI118" s="241">
        <v>219672.72051139409</v>
      </c>
      <c r="LJ118" s="241">
        <v>150307.14925549884</v>
      </c>
      <c r="LK118" s="241">
        <v>169037.9626449261</v>
      </c>
      <c r="LL118" s="241">
        <v>169273.45575562067</v>
      </c>
      <c r="LM118" s="241">
        <v>163221.68586840338</v>
      </c>
      <c r="LN118" s="241">
        <v>174402.73728372683</v>
      </c>
      <c r="LO118" s="241">
        <v>262213.61243027885</v>
      </c>
      <c r="LP118" s="241">
        <v>219741.4868176094</v>
      </c>
      <c r="LQ118" s="241">
        <v>205171.46282024108</v>
      </c>
      <c r="LR118" s="241">
        <v>301104.87781319162</v>
      </c>
      <c r="LS118" s="241">
        <v>240183.16852829425</v>
      </c>
      <c r="LT118" s="241">
        <v>226743.47969982008</v>
      </c>
      <c r="LU118" s="241">
        <v>347645.18723412824</v>
      </c>
      <c r="LV118" s="241">
        <v>257140.68888236946</v>
      </c>
      <c r="LW118" s="241">
        <v>278792.62558130338</v>
      </c>
      <c r="LX118" s="241">
        <v>296801.35201876762</v>
      </c>
      <c r="LY118" s="241">
        <v>295493.20632222213</v>
      </c>
      <c r="LZ118" s="241">
        <v>316312.9139662066</v>
      </c>
      <c r="MA118" s="241">
        <v>501767.74696457147</v>
      </c>
      <c r="MB118" s="560">
        <v>426514.3334736001</v>
      </c>
      <c r="MC118" s="560">
        <v>410266.74620594259</v>
      </c>
      <c r="MD118" s="560">
        <v>606082.2593955897</v>
      </c>
      <c r="ME118" s="560">
        <v>492089.12766868714</v>
      </c>
      <c r="MF118" s="560">
        <v>451002.52470700565</v>
      </c>
      <c r="MG118" s="560">
        <v>718473.30946491542</v>
      </c>
      <c r="MH118" s="560">
        <v>561021.7160089626</v>
      </c>
      <c r="MI118" s="560">
        <v>609951.52304437582</v>
      </c>
      <c r="MJ118" s="560">
        <v>668038.52650181786</v>
      </c>
      <c r="MK118" s="560">
        <v>738823.82319694385</v>
      </c>
      <c r="ML118" s="560">
        <v>845279.97243742936</v>
      </c>
      <c r="MM118" s="560">
        <v>1338691.8412500906</v>
      </c>
      <c r="MN118" s="560">
        <v>1207699.6308895806</v>
      </c>
      <c r="MO118" s="560">
        <v>1274980.8929492731</v>
      </c>
      <c r="MP118" s="560">
        <v>1955702.7207206185</v>
      </c>
      <c r="MQ118" s="560">
        <v>1953398.5202756692</v>
      </c>
      <c r="MR118" s="560">
        <v>1700069.6440860191</v>
      </c>
      <c r="MS118" s="560">
        <v>2578468.3230270529</v>
      </c>
      <c r="MT118" s="560">
        <v>1973171.9994715294</v>
      </c>
      <c r="MU118" s="560">
        <v>1993509.351520319</v>
      </c>
      <c r="MV118" s="560">
        <v>2068037.6376022492</v>
      </c>
      <c r="MW118" s="560">
        <v>2058067.3099348131</v>
      </c>
      <c r="MX118" s="560">
        <v>2189836.8902020976</v>
      </c>
      <c r="MY118" s="560">
        <v>3354655.4855783335</v>
      </c>
      <c r="MZ118" s="241">
        <v>2675223.6213997295</v>
      </c>
      <c r="NA118" s="241">
        <v>2540426.3069677064</v>
      </c>
      <c r="NB118" s="241">
        <v>3755905.8002312779</v>
      </c>
      <c r="NC118" s="241">
        <v>2789384.4116687221</v>
      </c>
      <c r="ND118" s="241">
        <v>2643938.535862172</v>
      </c>
      <c r="NE118" s="241">
        <v>3895489.6236367854</v>
      </c>
      <c r="NF118" s="241">
        <v>2791068.9737731814</v>
      </c>
      <c r="NG118" s="241">
        <v>2805469.9001070363</v>
      </c>
      <c r="NH118" s="241">
        <v>2917089.5029572346</v>
      </c>
      <c r="NI118" s="241">
        <v>2768437.5498318668</v>
      </c>
      <c r="NJ118" s="241">
        <v>2856000.3536946857</v>
      </c>
      <c r="NK118" s="241">
        <v>4448404.543931542</v>
      </c>
      <c r="NL118" s="241">
        <v>3605864.7651494755</v>
      </c>
      <c r="NM118" s="241">
        <v>3349084.7285978338</v>
      </c>
      <c r="NN118" s="241">
        <v>4806229.3495888319</v>
      </c>
      <c r="NO118" s="241">
        <v>3773821.9347073953</v>
      </c>
      <c r="NP118" s="241">
        <v>3297430.5117008411</v>
      </c>
      <c r="NQ118" s="241">
        <v>5254803.5311205843</v>
      </c>
      <c r="NR118" s="249"/>
      <c r="NS118" s="640">
        <v>34.894558548836763</v>
      </c>
      <c r="NT118" s="601"/>
    </row>
    <row r="119" spans="1:384" ht="12.75" customHeight="1" x14ac:dyDescent="0.2">
      <c r="A119" s="17">
        <v>652</v>
      </c>
      <c r="B119" s="166" t="s">
        <v>5</v>
      </c>
      <c r="C119" s="45" t="s">
        <v>665</v>
      </c>
      <c r="D119" s="241">
        <v>1860.8681610000001</v>
      </c>
      <c r="E119" s="241">
        <v>1928.141308</v>
      </c>
      <c r="F119" s="241">
        <v>1812.10509</v>
      </c>
      <c r="G119" s="241">
        <v>1757.815284</v>
      </c>
      <c r="H119" s="241">
        <v>1747.4189260000001</v>
      </c>
      <c r="I119" s="241">
        <v>2713.7156970000001</v>
      </c>
      <c r="J119" s="241">
        <v>1707.8846739999999</v>
      </c>
      <c r="K119" s="241">
        <v>1756.2929369999999</v>
      </c>
      <c r="L119" s="241">
        <v>1843.338968</v>
      </c>
      <c r="M119" s="241">
        <v>1761.0586049999999</v>
      </c>
      <c r="N119" s="241">
        <v>1986.465166</v>
      </c>
      <c r="O119" s="241">
        <v>2756.8080829999999</v>
      </c>
      <c r="P119" s="241">
        <v>1966.628768</v>
      </c>
      <c r="Q119" s="241">
        <v>2034.6059560000001</v>
      </c>
      <c r="R119" s="241">
        <v>1951.870146</v>
      </c>
      <c r="S119" s="241">
        <v>1854.37581</v>
      </c>
      <c r="T119" s="241">
        <v>1866.2285899999999</v>
      </c>
      <c r="U119" s="241">
        <v>2823.9799870000002</v>
      </c>
      <c r="V119" s="241">
        <v>1828.5116829999999</v>
      </c>
      <c r="W119" s="241">
        <v>1926.1675809999999</v>
      </c>
      <c r="X119" s="241">
        <v>2067.8098719999998</v>
      </c>
      <c r="Y119" s="241">
        <v>1934.9883090000001</v>
      </c>
      <c r="Z119" s="241">
        <v>1913.760182</v>
      </c>
      <c r="AA119" s="241">
        <v>2923.3559730000002</v>
      </c>
      <c r="AB119" s="241">
        <v>2059.4768600000002</v>
      </c>
      <c r="AC119" s="241">
        <v>2197.421104</v>
      </c>
      <c r="AD119" s="241">
        <v>1966.0154010000001</v>
      </c>
      <c r="AE119" s="241">
        <v>1969.1306959999999</v>
      </c>
      <c r="AF119" s="241">
        <v>1923.4860679999999</v>
      </c>
      <c r="AG119" s="241">
        <v>2984.176457</v>
      </c>
      <c r="AH119" s="241">
        <v>1893.566689</v>
      </c>
      <c r="AI119" s="241">
        <v>2064.5705670000002</v>
      </c>
      <c r="AJ119" s="241">
        <v>1927.123615</v>
      </c>
      <c r="AK119" s="241">
        <v>2074.4463059999998</v>
      </c>
      <c r="AL119" s="241">
        <v>2022.3190159999999</v>
      </c>
      <c r="AM119" s="241">
        <v>2950.7184849999999</v>
      </c>
      <c r="AN119" s="241">
        <v>2054.8624410000002</v>
      </c>
      <c r="AO119" s="241">
        <v>2283.5085749999998</v>
      </c>
      <c r="AP119" s="241">
        <v>2195.3364329999999</v>
      </c>
      <c r="AQ119" s="241">
        <v>2023.97649</v>
      </c>
      <c r="AR119" s="241">
        <v>1990.847491</v>
      </c>
      <c r="AS119" s="241">
        <v>3052.9847970000001</v>
      </c>
      <c r="AT119" s="241">
        <v>1984.1331640000001</v>
      </c>
      <c r="AU119" s="241">
        <v>2134.7121959999999</v>
      </c>
      <c r="AV119" s="241">
        <v>1972.4155929999999</v>
      </c>
      <c r="AW119" s="241">
        <v>2110.0809399999998</v>
      </c>
      <c r="AX119" s="241">
        <v>2140.9977739999999</v>
      </c>
      <c r="AY119" s="241">
        <v>3076.1514539999998</v>
      </c>
      <c r="AZ119" s="241">
        <v>2150.639142</v>
      </c>
      <c r="BA119" s="241">
        <v>2420.909365</v>
      </c>
      <c r="BB119" s="241">
        <v>2188.0722850000002</v>
      </c>
      <c r="BC119" s="241">
        <v>2198.261563</v>
      </c>
      <c r="BD119" s="241">
        <v>2052.971493</v>
      </c>
      <c r="BE119" s="241">
        <v>3106.906223</v>
      </c>
      <c r="BF119" s="241">
        <v>1988.428645</v>
      </c>
      <c r="BG119" s="241">
        <v>2134.6317920000001</v>
      </c>
      <c r="BH119" s="241">
        <v>2179.0950760000001</v>
      </c>
      <c r="BI119" s="241">
        <v>1994.335705</v>
      </c>
      <c r="BJ119" s="241">
        <v>2123.4499780000001</v>
      </c>
      <c r="BK119" s="241">
        <v>3148.249937</v>
      </c>
      <c r="BL119" s="241">
        <v>2330.3392699999999</v>
      </c>
      <c r="BM119" s="241">
        <v>2537.3815070000001</v>
      </c>
      <c r="BN119" s="241">
        <v>2361.6801610000002</v>
      </c>
      <c r="BO119" s="241">
        <v>2265.1862379999998</v>
      </c>
      <c r="BP119" s="241">
        <v>2114.0744370000002</v>
      </c>
      <c r="BQ119" s="241">
        <v>3190.0918980000001</v>
      </c>
      <c r="BR119" s="241">
        <v>2033.3863710000001</v>
      </c>
      <c r="BS119" s="241">
        <v>2195.522485</v>
      </c>
      <c r="BT119" s="241">
        <v>2270.771459</v>
      </c>
      <c r="BU119" s="241">
        <v>2059.0094389999999</v>
      </c>
      <c r="BV119" s="241">
        <v>2122.5278819999999</v>
      </c>
      <c r="BW119" s="241">
        <v>3261.5417670000002</v>
      </c>
      <c r="BX119" s="241">
        <v>2326.2614739999999</v>
      </c>
      <c r="BY119" s="241">
        <v>2593.010601</v>
      </c>
      <c r="BZ119" s="241">
        <v>2712.2586059999999</v>
      </c>
      <c r="CA119" s="241">
        <v>2109.9808710000002</v>
      </c>
      <c r="CB119" s="241">
        <v>2127.5349639999999</v>
      </c>
      <c r="CC119" s="241">
        <v>3232.8006300000002</v>
      </c>
      <c r="CD119" s="241">
        <v>2091.635413</v>
      </c>
      <c r="CE119" s="241">
        <v>2462.6740920000002</v>
      </c>
      <c r="CF119" s="241">
        <v>2047.127266</v>
      </c>
      <c r="CG119" s="241">
        <v>2065.8377839999998</v>
      </c>
      <c r="CH119" s="241">
        <v>2092.232125</v>
      </c>
      <c r="CI119" s="241">
        <v>3316.5779189999998</v>
      </c>
      <c r="CJ119" s="241">
        <v>2339.5082170000001</v>
      </c>
      <c r="CK119" s="241">
        <v>2837.6147989999999</v>
      </c>
      <c r="CL119" s="241">
        <v>2106.1208179999999</v>
      </c>
      <c r="CM119" s="241">
        <v>2083.5439419999998</v>
      </c>
      <c r="CN119" s="241">
        <v>2154.9759669999999</v>
      </c>
      <c r="CO119" s="241">
        <v>3170.1296349999998</v>
      </c>
      <c r="CP119" s="241">
        <v>2083.62871</v>
      </c>
      <c r="CQ119" s="241">
        <v>2165.1818410000001</v>
      </c>
      <c r="CR119" s="241">
        <v>2091.5312650000001</v>
      </c>
      <c r="CS119" s="241">
        <v>2230.4052550000001</v>
      </c>
      <c r="CT119" s="241">
        <v>2197.4590020000001</v>
      </c>
      <c r="CU119" s="241">
        <v>3271.672176</v>
      </c>
      <c r="CV119" s="241">
        <v>2753.1681579999999</v>
      </c>
      <c r="CW119" s="241">
        <v>2771.491125</v>
      </c>
      <c r="CX119" s="241">
        <v>2526.4609369999998</v>
      </c>
      <c r="CY119" s="241">
        <v>2262.788591</v>
      </c>
      <c r="CZ119" s="241">
        <v>2260.738918</v>
      </c>
      <c r="DA119" s="241">
        <v>3369.2950989999999</v>
      </c>
      <c r="DB119" s="241">
        <v>2273.4692169999998</v>
      </c>
      <c r="DC119" s="241">
        <v>2463.477907</v>
      </c>
      <c r="DD119" s="241">
        <v>2355.3423299999999</v>
      </c>
      <c r="DE119" s="241">
        <v>2336.8607360000001</v>
      </c>
      <c r="DF119" s="241">
        <v>2312.3830790000002</v>
      </c>
      <c r="DG119" s="241">
        <v>3640.4989460000002</v>
      </c>
      <c r="DH119" s="241">
        <v>3249.0995520000001</v>
      </c>
      <c r="DI119" s="241">
        <v>3373.4930420000001</v>
      </c>
      <c r="DJ119" s="241">
        <v>3037.0399170000001</v>
      </c>
      <c r="DK119" s="241">
        <v>2563.2481469999998</v>
      </c>
      <c r="DL119" s="241">
        <v>2622.1776789999999</v>
      </c>
      <c r="DM119" s="241">
        <v>3917.6260969999998</v>
      </c>
      <c r="DN119" s="241">
        <v>2567.0912469999998</v>
      </c>
      <c r="DO119" s="241">
        <v>2801.9500870000002</v>
      </c>
      <c r="DP119" s="241">
        <v>2687.4601389999998</v>
      </c>
      <c r="DQ119" s="241">
        <v>2684.7651040000001</v>
      </c>
      <c r="DR119" s="241">
        <v>2618.8751849999999</v>
      </c>
      <c r="DS119" s="241">
        <v>4064.7127030000001</v>
      </c>
      <c r="DT119" s="241">
        <v>3529.9562040000001</v>
      </c>
      <c r="DU119" s="241">
        <v>3371.1754169999999</v>
      </c>
      <c r="DV119" s="241">
        <v>3152.4510570000002</v>
      </c>
      <c r="DW119" s="241">
        <v>2786.9794900000002</v>
      </c>
      <c r="DX119" s="241">
        <v>2899.5559389999999</v>
      </c>
      <c r="DY119" s="241">
        <v>4781.5648309999997</v>
      </c>
      <c r="DZ119" s="241">
        <v>3065.185868</v>
      </c>
      <c r="EA119" s="241">
        <v>3189.0976599999999</v>
      </c>
      <c r="EB119" s="241">
        <v>3337.4218219999998</v>
      </c>
      <c r="EC119" s="241">
        <v>3086.4355890000002</v>
      </c>
      <c r="ED119" s="241">
        <v>3290.3980510000001</v>
      </c>
      <c r="EE119" s="241">
        <v>4709.2312240000001</v>
      </c>
      <c r="EF119" s="241">
        <v>4312.7640959999999</v>
      </c>
      <c r="EG119" s="241">
        <v>4746.5988399999997</v>
      </c>
      <c r="EH119" s="241">
        <v>3791.9210410000001</v>
      </c>
      <c r="EI119" s="241">
        <v>3701.0437999999999</v>
      </c>
      <c r="EJ119" s="241">
        <v>3551.275537</v>
      </c>
      <c r="EK119" s="241">
        <v>5138.4639539999998</v>
      </c>
      <c r="EL119" s="241">
        <v>3646.688071</v>
      </c>
      <c r="EM119" s="241">
        <v>3786.9934280000002</v>
      </c>
      <c r="EN119" s="241">
        <v>3597.6940559999998</v>
      </c>
      <c r="EO119" s="241">
        <v>3615.5121789999998</v>
      </c>
      <c r="EP119" s="241">
        <v>3578.49046</v>
      </c>
      <c r="EQ119" s="241">
        <v>5255.1920849999997</v>
      </c>
      <c r="ER119" s="241">
        <v>5314.7058139999999</v>
      </c>
      <c r="ES119" s="241">
        <v>5488.0286349999997</v>
      </c>
      <c r="ET119" s="241">
        <v>4542.1687519999996</v>
      </c>
      <c r="EU119" s="241">
        <v>4423.4987030000002</v>
      </c>
      <c r="EV119" s="241">
        <v>4083.9882630000002</v>
      </c>
      <c r="EW119" s="241">
        <v>5835.1493689999998</v>
      </c>
      <c r="EX119" s="241">
        <v>4052.8961669999999</v>
      </c>
      <c r="EY119" s="241">
        <v>4583.1293949999999</v>
      </c>
      <c r="EZ119" s="241">
        <v>4456.8039360000002</v>
      </c>
      <c r="FA119" s="241">
        <v>4352.0530600000002</v>
      </c>
      <c r="FB119" s="241">
        <v>4381.4908299999997</v>
      </c>
      <c r="FC119" s="241">
        <v>6646.0168670000003</v>
      </c>
      <c r="FD119" s="241">
        <v>6288.2597029999997</v>
      </c>
      <c r="FE119" s="241">
        <v>6539.5224049999997</v>
      </c>
      <c r="FF119" s="241">
        <v>5230.470824</v>
      </c>
      <c r="FG119" s="241">
        <v>6309.3850970000003</v>
      </c>
      <c r="FH119" s="241">
        <v>5595.5959309999998</v>
      </c>
      <c r="FI119" s="241">
        <v>7854.4195120000004</v>
      </c>
      <c r="FJ119" s="241">
        <v>5339.1035080000001</v>
      </c>
      <c r="FK119" s="241">
        <v>5923.7007350000003</v>
      </c>
      <c r="FL119" s="241">
        <v>5520.4034069999998</v>
      </c>
      <c r="FM119" s="241">
        <v>5625.6897509999999</v>
      </c>
      <c r="FN119" s="241">
        <v>5610.0329579999998</v>
      </c>
      <c r="FO119" s="241">
        <v>8670.7665620000007</v>
      </c>
      <c r="FP119" s="241">
        <v>8041.4342999999999</v>
      </c>
      <c r="FQ119" s="241">
        <v>7736.9329550000002</v>
      </c>
      <c r="FR119" s="241">
        <v>6965.975727</v>
      </c>
      <c r="FS119" s="241">
        <v>6370.5076529999997</v>
      </c>
      <c r="FT119" s="241">
        <v>6983.3905439999999</v>
      </c>
      <c r="FU119" s="241">
        <v>11841.497530000001</v>
      </c>
      <c r="FV119" s="241">
        <v>6773.715706</v>
      </c>
      <c r="FW119" s="241">
        <v>7311.1103899999998</v>
      </c>
      <c r="FX119" s="241">
        <v>7205.8418629999996</v>
      </c>
      <c r="FY119" s="241">
        <v>7026.769327</v>
      </c>
      <c r="FZ119" s="241">
        <v>7304.583028</v>
      </c>
      <c r="GA119" s="241">
        <v>10416.254344999999</v>
      </c>
      <c r="GB119" s="241">
        <v>9809.5247020000006</v>
      </c>
      <c r="GC119" s="241">
        <v>9499.9572960000005</v>
      </c>
      <c r="GD119" s="241">
        <v>10933.034771000001</v>
      </c>
      <c r="GE119" s="241">
        <v>9650.9141419999996</v>
      </c>
      <c r="GF119" s="241">
        <v>8378.9723489999997</v>
      </c>
      <c r="GG119" s="241">
        <v>12461.149788999999</v>
      </c>
      <c r="GH119" s="241">
        <v>8423.0596310000001</v>
      </c>
      <c r="GI119" s="241">
        <v>8959.6010220000007</v>
      </c>
      <c r="GJ119" s="241">
        <v>8932.8982259999993</v>
      </c>
      <c r="GK119" s="241">
        <v>9979.5125819999994</v>
      </c>
      <c r="GL119" s="241">
        <v>8613.6818239999993</v>
      </c>
      <c r="GM119" s="241">
        <v>13194.774492</v>
      </c>
      <c r="GN119" s="241">
        <v>10727.271715999999</v>
      </c>
      <c r="GO119" s="241">
        <v>10684.501144</v>
      </c>
      <c r="GP119" s="241">
        <v>13873.246413999999</v>
      </c>
      <c r="GQ119" s="241">
        <v>10674.462163</v>
      </c>
      <c r="GR119" s="241">
        <v>12186.735194000001</v>
      </c>
      <c r="GS119" s="241">
        <v>17784.511146000001</v>
      </c>
      <c r="GT119" s="241">
        <v>10967.255276</v>
      </c>
      <c r="GU119" s="241">
        <v>11620.390894</v>
      </c>
      <c r="GV119" s="241">
        <v>11793.519746</v>
      </c>
      <c r="GW119" s="241">
        <v>11092.37162</v>
      </c>
      <c r="GX119" s="241">
        <v>11603.854691</v>
      </c>
      <c r="GY119" s="241">
        <v>16355.529852</v>
      </c>
      <c r="GZ119" s="241">
        <v>13992.090434</v>
      </c>
      <c r="HA119" s="241">
        <v>13997.926794999999</v>
      </c>
      <c r="HB119" s="241">
        <v>16875.607375</v>
      </c>
      <c r="HC119" s="241">
        <v>13070.916931</v>
      </c>
      <c r="HD119" s="241">
        <v>17560.247119</v>
      </c>
      <c r="HE119" s="241">
        <v>20667.434821999999</v>
      </c>
      <c r="HF119" s="241">
        <v>14138.102648</v>
      </c>
      <c r="HG119" s="241">
        <v>14913.801266</v>
      </c>
      <c r="HH119" s="241">
        <v>14205.306957000001</v>
      </c>
      <c r="HI119" s="241">
        <v>14303.539747000001</v>
      </c>
      <c r="HJ119" s="241">
        <v>14568.898829</v>
      </c>
      <c r="HK119" s="241">
        <v>20216.267983999998</v>
      </c>
      <c r="HL119" s="241">
        <v>18079.654824000001</v>
      </c>
      <c r="HM119" s="241">
        <v>18265.732463</v>
      </c>
      <c r="HN119" s="241">
        <v>22378.580678999999</v>
      </c>
      <c r="HO119" s="241">
        <v>15846.792192000001</v>
      </c>
      <c r="HP119" s="241">
        <v>21958.048264000001</v>
      </c>
      <c r="HQ119" s="241">
        <v>25949.487388000001</v>
      </c>
      <c r="HR119" s="241">
        <v>16842.393203</v>
      </c>
      <c r="HS119" s="241">
        <v>17719.359509000002</v>
      </c>
      <c r="HT119" s="241">
        <v>17842.813150000002</v>
      </c>
      <c r="HU119" s="241">
        <v>17670.721492000001</v>
      </c>
      <c r="HV119" s="241">
        <v>19982.036548</v>
      </c>
      <c r="HW119" s="241">
        <v>25471.237821999999</v>
      </c>
      <c r="HX119" s="241">
        <v>23841.224438782203</v>
      </c>
      <c r="HY119" s="241">
        <v>23887.648362865755</v>
      </c>
      <c r="HZ119" s="241">
        <v>26656.138626949461</v>
      </c>
      <c r="IA119" s="241">
        <v>31268.309329947326</v>
      </c>
      <c r="IB119" s="241">
        <v>22717.916928335839</v>
      </c>
      <c r="IC119" s="241">
        <v>33232.651093142871</v>
      </c>
      <c r="ID119" s="241">
        <v>21938.262501071749</v>
      </c>
      <c r="IE119" s="241">
        <v>22456.065735119071</v>
      </c>
      <c r="IF119" s="241">
        <v>23223.483083080657</v>
      </c>
      <c r="IG119" s="241">
        <v>23987.329303934952</v>
      </c>
      <c r="IH119" s="241">
        <v>26309.122043502801</v>
      </c>
      <c r="II119" s="241">
        <v>33826.198728680123</v>
      </c>
      <c r="IJ119" s="241">
        <v>36871.576415372692</v>
      </c>
      <c r="IK119" s="241">
        <v>30266.947429813124</v>
      </c>
      <c r="IL119" s="241">
        <v>35490.557147127169</v>
      </c>
      <c r="IM119" s="241">
        <v>26460.957598501449</v>
      </c>
      <c r="IN119" s="241">
        <v>24937.263687810319</v>
      </c>
      <c r="IO119" s="241">
        <v>67343.889427794726</v>
      </c>
      <c r="IP119" s="241">
        <v>30215.82489042294</v>
      </c>
      <c r="IQ119" s="241">
        <v>30423.087103412166</v>
      </c>
      <c r="IR119" s="241">
        <v>31027.095406411801</v>
      </c>
      <c r="IS119" s="241">
        <v>32706.906106983901</v>
      </c>
      <c r="IT119" s="241">
        <v>38768.701596561659</v>
      </c>
      <c r="IU119" s="241">
        <v>46156.080668384668</v>
      </c>
      <c r="IV119" s="241">
        <v>46235.924392384419</v>
      </c>
      <c r="IW119" s="241">
        <v>47156.821816635791</v>
      </c>
      <c r="IX119" s="241">
        <v>38766.058832094619</v>
      </c>
      <c r="IY119" s="241">
        <v>45994.44084313677</v>
      </c>
      <c r="IZ119" s="241">
        <v>53269.812180187764</v>
      </c>
      <c r="JA119" s="241">
        <v>60859.380728996024</v>
      </c>
      <c r="JB119" s="241">
        <v>39709.516699223488</v>
      </c>
      <c r="JC119" s="241">
        <v>40492.918406222743</v>
      </c>
      <c r="JD119" s="241">
        <v>43118.831582925202</v>
      </c>
      <c r="JE119" s="241">
        <v>46147.633694556636</v>
      </c>
      <c r="JF119" s="241">
        <v>54722.623084825675</v>
      </c>
      <c r="JG119" s="241">
        <v>68600.17136252721</v>
      </c>
      <c r="JH119" s="499">
        <v>61189.1266972991</v>
      </c>
      <c r="JI119" s="241">
        <v>70887.29497241354</v>
      </c>
      <c r="JJ119" s="241">
        <v>57304.746100158824</v>
      </c>
      <c r="JK119" s="241">
        <v>51802.049657839831</v>
      </c>
      <c r="JL119" s="241">
        <v>53155.653829348921</v>
      </c>
      <c r="JM119" s="241">
        <v>74640.692007615362</v>
      </c>
      <c r="JN119" s="241">
        <v>50083.794106335226</v>
      </c>
      <c r="JO119" s="241">
        <v>51264.238633093904</v>
      </c>
      <c r="JP119" s="241">
        <v>50081.936065809343</v>
      </c>
      <c r="JQ119" s="241">
        <v>58381.101951658638</v>
      </c>
      <c r="JR119" s="241">
        <v>68166.405818457817</v>
      </c>
      <c r="JS119" s="241">
        <v>76675.686348950097</v>
      </c>
      <c r="JT119" s="499">
        <v>93940.7063899614</v>
      </c>
      <c r="JU119" s="241">
        <v>67810.32068669697</v>
      </c>
      <c r="JV119" s="241">
        <v>66257.542970065711</v>
      </c>
      <c r="JW119" s="241">
        <v>63478.637668565651</v>
      </c>
      <c r="JX119" s="241">
        <v>72199.272659352398</v>
      </c>
      <c r="JY119" s="241">
        <v>90783.188244513163</v>
      </c>
      <c r="JZ119" s="241">
        <v>65401.934839730478</v>
      </c>
      <c r="KA119" s="241">
        <v>64166.508174507508</v>
      </c>
      <c r="KB119" s="241">
        <v>70667.017204260541</v>
      </c>
      <c r="KC119" s="241">
        <v>77483.890190289574</v>
      </c>
      <c r="KD119" s="241">
        <v>106226.56849676938</v>
      </c>
      <c r="KE119" s="241">
        <v>110572.03804993759</v>
      </c>
      <c r="KF119" s="499">
        <v>111892.7220951698</v>
      </c>
      <c r="KG119" s="241">
        <v>116789.36315799195</v>
      </c>
      <c r="KH119" s="241">
        <v>102578.712422204</v>
      </c>
      <c r="KI119" s="241">
        <v>87823.510559727874</v>
      </c>
      <c r="KJ119" s="241">
        <v>117614.64307761568</v>
      </c>
      <c r="KK119" s="241">
        <v>143183.48615264139</v>
      </c>
      <c r="KL119" s="241">
        <v>104067.68289490473</v>
      </c>
      <c r="KM119" s="241">
        <v>105888.90324479266</v>
      </c>
      <c r="KN119" s="241">
        <v>103454.1091729195</v>
      </c>
      <c r="KO119" s="241">
        <v>152193.41748932216</v>
      </c>
      <c r="KP119" s="241">
        <v>148658.47358102418</v>
      </c>
      <c r="KQ119" s="241">
        <v>173510.51058830178</v>
      </c>
      <c r="KR119" s="241">
        <v>158724.9169876595</v>
      </c>
      <c r="KS119" s="241">
        <v>187095.77104489287</v>
      </c>
      <c r="KT119" s="241">
        <v>166435.91355106042</v>
      </c>
      <c r="KU119" s="241">
        <v>137076.43782543769</v>
      </c>
      <c r="KV119" s="241">
        <v>133413.27956691873</v>
      </c>
      <c r="KW119" s="241">
        <v>194757.92118410248</v>
      </c>
      <c r="KX119" s="241">
        <v>173418.96564558597</v>
      </c>
      <c r="KY119" s="241">
        <v>156993.79065795252</v>
      </c>
      <c r="KZ119" s="241">
        <v>147320.16695526449</v>
      </c>
      <c r="LA119" s="241">
        <v>188180.04353376696</v>
      </c>
      <c r="LB119" s="241">
        <v>196531.7391859662</v>
      </c>
      <c r="LC119" s="241">
        <v>240635.78913336783</v>
      </c>
      <c r="LD119" s="241">
        <v>219432.63916655342</v>
      </c>
      <c r="LE119" s="241">
        <v>272376.32264652796</v>
      </c>
      <c r="LF119" s="241">
        <v>239454.41770527037</v>
      </c>
      <c r="LG119" s="241">
        <v>214117.6452281751</v>
      </c>
      <c r="LH119" s="241">
        <v>210016.19360599457</v>
      </c>
      <c r="LI119" s="241">
        <v>298601.14894151367</v>
      </c>
      <c r="LJ119" s="241">
        <v>215460.15588521751</v>
      </c>
      <c r="LK119" s="241">
        <v>228985.03768248216</v>
      </c>
      <c r="LL119" s="241">
        <v>226396.18518231541</v>
      </c>
      <c r="LM119" s="241">
        <v>289385.94084365905</v>
      </c>
      <c r="LN119" s="241">
        <v>308750.34867297451</v>
      </c>
      <c r="LO119" s="241">
        <v>367315.7193484946</v>
      </c>
      <c r="LP119" s="241">
        <v>355926.21912567655</v>
      </c>
      <c r="LQ119" s="241">
        <v>413043.5101288266</v>
      </c>
      <c r="LR119" s="241">
        <v>393310.88405902125</v>
      </c>
      <c r="LS119" s="241">
        <v>292380.64299250615</v>
      </c>
      <c r="LT119" s="241">
        <v>454457.88953344879</v>
      </c>
      <c r="LU119" s="241">
        <v>508821.47423148592</v>
      </c>
      <c r="LV119" s="241">
        <v>389887.31075633422</v>
      </c>
      <c r="LW119" s="241">
        <v>402776.22851291503</v>
      </c>
      <c r="LX119" s="241">
        <v>406965.62589868892</v>
      </c>
      <c r="LY119" s="241">
        <v>582477.14524111187</v>
      </c>
      <c r="LZ119" s="241">
        <v>607086.71668323549</v>
      </c>
      <c r="MA119" s="241">
        <v>746086.71374819905</v>
      </c>
      <c r="MB119" s="560">
        <v>693216.39439272694</v>
      </c>
      <c r="MC119" s="560">
        <v>756898.6613596204</v>
      </c>
      <c r="MD119" s="560">
        <v>838712.19575632398</v>
      </c>
      <c r="ME119" s="560">
        <v>784492.89218516415</v>
      </c>
      <c r="MF119" s="560">
        <v>808440.35986674263</v>
      </c>
      <c r="MG119" s="560">
        <v>1232093.5715861195</v>
      </c>
      <c r="MH119" s="560">
        <v>856171.28209455893</v>
      </c>
      <c r="MI119" s="560">
        <v>894646.79447727615</v>
      </c>
      <c r="MJ119" s="560">
        <v>1131828.8796885898</v>
      </c>
      <c r="MK119" s="560">
        <v>1379415.1797858393</v>
      </c>
      <c r="ML119" s="560">
        <v>1697258.0000058403</v>
      </c>
      <c r="MM119" s="560">
        <v>2216141.8360139211</v>
      </c>
      <c r="MN119" s="560">
        <v>2638830.380529589</v>
      </c>
      <c r="MO119" s="560">
        <v>3490927.8525742711</v>
      </c>
      <c r="MP119" s="560">
        <v>3002501.9052923461</v>
      </c>
      <c r="MQ119" s="560">
        <v>2824716.4873801209</v>
      </c>
      <c r="MR119" s="560">
        <v>2986641.4064203547</v>
      </c>
      <c r="MS119" s="560">
        <v>4173342.4951905087</v>
      </c>
      <c r="MT119" s="560">
        <v>3082530.5331846294</v>
      </c>
      <c r="MU119" s="560">
        <v>3272383.8020623149</v>
      </c>
      <c r="MV119" s="560">
        <v>3294770.1680133352</v>
      </c>
      <c r="MW119" s="560">
        <v>4103659.2689360217</v>
      </c>
      <c r="MX119" s="560">
        <v>4507783.8703333847</v>
      </c>
      <c r="MY119" s="560">
        <v>5232425.8088674219</v>
      </c>
      <c r="MZ119" s="241">
        <v>4715705.6700556055</v>
      </c>
      <c r="NA119" s="241">
        <v>6215589.3335248046</v>
      </c>
      <c r="NB119" s="241">
        <v>4452704.2128769979</v>
      </c>
      <c r="NC119" s="241">
        <v>4239201.7466978263</v>
      </c>
      <c r="ND119" s="241">
        <v>4239964.2155256215</v>
      </c>
      <c r="NE119" s="241">
        <v>6033649.3262642305</v>
      </c>
      <c r="NF119" s="241">
        <v>7264739.8762912303</v>
      </c>
      <c r="NG119" s="241">
        <v>4655218.2873671986</v>
      </c>
      <c r="NH119" s="241">
        <v>4924613.8243998438</v>
      </c>
      <c r="NI119" s="241">
        <v>5276721.6860507196</v>
      </c>
      <c r="NJ119" s="241">
        <v>5735999.5862332992</v>
      </c>
      <c r="NK119" s="241">
        <v>6696170.774787046</v>
      </c>
      <c r="NL119" s="241">
        <v>5701982.5863910774</v>
      </c>
      <c r="NM119" s="241">
        <v>8313594.6061146259</v>
      </c>
      <c r="NN119" s="241">
        <v>5699229.6006055772</v>
      </c>
      <c r="NO119" s="241">
        <v>5386794.56896945</v>
      </c>
      <c r="NP119" s="241">
        <v>5386688.16232548</v>
      </c>
      <c r="NQ119" s="241">
        <v>8140908.0635702927</v>
      </c>
      <c r="NR119" s="249"/>
      <c r="NS119" s="640">
        <v>34.925111211439663</v>
      </c>
      <c r="NT119" s="601"/>
    </row>
    <row r="120" spans="1:384" ht="12.75" customHeight="1" x14ac:dyDescent="0.2">
      <c r="A120" s="17">
        <v>659</v>
      </c>
      <c r="B120" s="166" t="s">
        <v>6</v>
      </c>
      <c r="C120" s="45" t="s">
        <v>665</v>
      </c>
      <c r="D120" s="241">
        <v>1547.9006320000001</v>
      </c>
      <c r="E120" s="241">
        <v>1440.6265249999999</v>
      </c>
      <c r="F120" s="241">
        <v>1474.084505</v>
      </c>
      <c r="G120" s="241">
        <v>1437.1193579999999</v>
      </c>
      <c r="H120" s="241">
        <v>1440.1502740000001</v>
      </c>
      <c r="I120" s="241">
        <v>2227.059659</v>
      </c>
      <c r="J120" s="241">
        <v>1457.8525850000001</v>
      </c>
      <c r="K120" s="241">
        <v>1429.692419</v>
      </c>
      <c r="L120" s="241">
        <v>1460.8615809999999</v>
      </c>
      <c r="M120" s="241">
        <v>1419.714622</v>
      </c>
      <c r="N120" s="241">
        <v>1447.945111</v>
      </c>
      <c r="O120" s="241">
        <v>2243.5162380000002</v>
      </c>
      <c r="P120" s="241">
        <v>1545.9800399999999</v>
      </c>
      <c r="Q120" s="241">
        <v>1461.269031</v>
      </c>
      <c r="R120" s="241">
        <v>1463.0656779999999</v>
      </c>
      <c r="S120" s="241">
        <v>1417.5570580000001</v>
      </c>
      <c r="T120" s="241">
        <v>1386.943561</v>
      </c>
      <c r="U120" s="241">
        <v>2145.7972559999998</v>
      </c>
      <c r="V120" s="241">
        <v>1423.4674680000001</v>
      </c>
      <c r="W120" s="241">
        <v>1476.4635969999999</v>
      </c>
      <c r="X120" s="241">
        <v>1472.6543569999999</v>
      </c>
      <c r="Y120" s="241">
        <v>1462.506572</v>
      </c>
      <c r="Z120" s="241">
        <v>1477.303228</v>
      </c>
      <c r="AA120" s="241">
        <v>2173.7403989999998</v>
      </c>
      <c r="AB120" s="241">
        <v>1572.6912070000001</v>
      </c>
      <c r="AC120" s="241">
        <v>1468.66885</v>
      </c>
      <c r="AD120" s="241">
        <v>1530.6283639999999</v>
      </c>
      <c r="AE120" s="241">
        <v>1426.1820720000001</v>
      </c>
      <c r="AF120" s="241">
        <v>1423.859324</v>
      </c>
      <c r="AG120" s="241">
        <v>2177.128608</v>
      </c>
      <c r="AH120" s="241">
        <v>1488.5926569999999</v>
      </c>
      <c r="AI120" s="241">
        <v>1500.979767</v>
      </c>
      <c r="AJ120" s="241">
        <v>1496.0480910000001</v>
      </c>
      <c r="AK120" s="241">
        <v>1542.772647</v>
      </c>
      <c r="AL120" s="241">
        <v>1484.4246860000001</v>
      </c>
      <c r="AM120" s="241">
        <v>2253.7418280000002</v>
      </c>
      <c r="AN120" s="241">
        <v>1636.905647</v>
      </c>
      <c r="AO120" s="241">
        <v>1530.703536</v>
      </c>
      <c r="AP120" s="241">
        <v>1569.239456</v>
      </c>
      <c r="AQ120" s="241">
        <v>1535.9002359999999</v>
      </c>
      <c r="AR120" s="241">
        <v>1519.446993</v>
      </c>
      <c r="AS120" s="241">
        <v>2172.0630369999999</v>
      </c>
      <c r="AT120" s="241">
        <v>1459.129547</v>
      </c>
      <c r="AU120" s="241">
        <v>1474.9345719999999</v>
      </c>
      <c r="AV120" s="241">
        <v>1460.138326</v>
      </c>
      <c r="AW120" s="241">
        <v>1518.306967</v>
      </c>
      <c r="AX120" s="241">
        <v>1500.9771699999999</v>
      </c>
      <c r="AY120" s="241">
        <v>2202.4788819999999</v>
      </c>
      <c r="AZ120" s="241">
        <v>1589.9588879999999</v>
      </c>
      <c r="BA120" s="241">
        <v>1587.2248259999999</v>
      </c>
      <c r="BB120" s="241">
        <v>1628.019622</v>
      </c>
      <c r="BC120" s="241">
        <v>1532.7092700000001</v>
      </c>
      <c r="BD120" s="241">
        <v>1557.814959</v>
      </c>
      <c r="BE120" s="241">
        <v>2197.4987999999998</v>
      </c>
      <c r="BF120" s="241">
        <v>1472.832754</v>
      </c>
      <c r="BG120" s="241">
        <v>1442.765281</v>
      </c>
      <c r="BH120" s="241">
        <v>1482.892114</v>
      </c>
      <c r="BI120" s="241">
        <v>1537.5603169999999</v>
      </c>
      <c r="BJ120" s="241">
        <v>1488.530203</v>
      </c>
      <c r="BK120" s="241">
        <v>2247.717275</v>
      </c>
      <c r="BL120" s="241">
        <v>1633.0464979999999</v>
      </c>
      <c r="BM120" s="241">
        <v>1556.293989</v>
      </c>
      <c r="BN120" s="241">
        <v>1555.467883</v>
      </c>
      <c r="BO120" s="241">
        <v>1613.88022</v>
      </c>
      <c r="BP120" s="241">
        <v>1575.7402079999999</v>
      </c>
      <c r="BQ120" s="241">
        <v>2191.2321280000001</v>
      </c>
      <c r="BR120" s="241">
        <v>1521.191855</v>
      </c>
      <c r="BS120" s="241">
        <v>1504.4719439999999</v>
      </c>
      <c r="BT120" s="241">
        <v>1480.6223809999999</v>
      </c>
      <c r="BU120" s="241">
        <v>1528.0890019999999</v>
      </c>
      <c r="BV120" s="241">
        <v>1487.03448</v>
      </c>
      <c r="BW120" s="241">
        <v>2188.1889529999999</v>
      </c>
      <c r="BX120" s="241">
        <v>1686.6688059999999</v>
      </c>
      <c r="BY120" s="241">
        <v>1582.6999000000001</v>
      </c>
      <c r="BZ120" s="241">
        <v>1634.090089</v>
      </c>
      <c r="CA120" s="241">
        <v>1552.308567</v>
      </c>
      <c r="CB120" s="241">
        <v>1571.63318</v>
      </c>
      <c r="CC120" s="241">
        <v>2238.3160939999998</v>
      </c>
      <c r="CD120" s="241">
        <v>1476.834308</v>
      </c>
      <c r="CE120" s="241">
        <v>1480.80258</v>
      </c>
      <c r="CF120" s="241">
        <v>1472.1241749999999</v>
      </c>
      <c r="CG120" s="241">
        <v>1514.0654259999999</v>
      </c>
      <c r="CH120" s="241">
        <v>1445.4184949999999</v>
      </c>
      <c r="CI120" s="241">
        <v>2260.3744120000001</v>
      </c>
      <c r="CJ120" s="241">
        <v>1706.0026190000001</v>
      </c>
      <c r="CK120" s="241">
        <v>1715.2237230000001</v>
      </c>
      <c r="CL120" s="241">
        <v>1587.5267980000001</v>
      </c>
      <c r="CM120" s="241">
        <v>1621.611406</v>
      </c>
      <c r="CN120" s="241">
        <v>1688.6369380000001</v>
      </c>
      <c r="CO120" s="241">
        <v>2579.2714460000002</v>
      </c>
      <c r="CP120" s="241">
        <v>1801.1160239999999</v>
      </c>
      <c r="CQ120" s="241">
        <v>1603.868354</v>
      </c>
      <c r="CR120" s="241">
        <v>1616.354382</v>
      </c>
      <c r="CS120" s="241">
        <v>1667.6774230000001</v>
      </c>
      <c r="CT120" s="241">
        <v>1641.321989</v>
      </c>
      <c r="CU120" s="241">
        <v>2394.8419859999999</v>
      </c>
      <c r="CV120" s="241">
        <v>2078.8569940000002</v>
      </c>
      <c r="CW120" s="241">
        <v>1894.93092</v>
      </c>
      <c r="CX120" s="241">
        <v>1842.875225</v>
      </c>
      <c r="CY120" s="241">
        <v>1826.2084480000001</v>
      </c>
      <c r="CZ120" s="241">
        <v>1808.5013100000001</v>
      </c>
      <c r="DA120" s="241">
        <v>2535.332746</v>
      </c>
      <c r="DB120" s="241">
        <v>1749.694708</v>
      </c>
      <c r="DC120" s="241">
        <v>1739.1199899999999</v>
      </c>
      <c r="DD120" s="241">
        <v>1720.686101</v>
      </c>
      <c r="DE120" s="241">
        <v>1807.959842</v>
      </c>
      <c r="DF120" s="241">
        <v>1746.6312399999999</v>
      </c>
      <c r="DG120" s="241">
        <v>2619.7143449999999</v>
      </c>
      <c r="DH120" s="241">
        <v>2049.2084439999999</v>
      </c>
      <c r="DI120" s="241">
        <v>2226.8988939999999</v>
      </c>
      <c r="DJ120" s="241">
        <v>2001.026807</v>
      </c>
      <c r="DK120" s="241">
        <v>2114.754668</v>
      </c>
      <c r="DL120" s="241">
        <v>1957.654755</v>
      </c>
      <c r="DM120" s="241">
        <v>2708.4522529999999</v>
      </c>
      <c r="DN120" s="241">
        <v>1849.8518779999999</v>
      </c>
      <c r="DO120" s="241">
        <v>1807.663286</v>
      </c>
      <c r="DP120" s="241">
        <v>1813.5742439999999</v>
      </c>
      <c r="DQ120" s="241">
        <v>1856.353687</v>
      </c>
      <c r="DR120" s="241">
        <v>1812.5764810000001</v>
      </c>
      <c r="DS120" s="241">
        <v>2760.1407939999999</v>
      </c>
      <c r="DT120" s="241">
        <v>2217.8454919999999</v>
      </c>
      <c r="DU120" s="241">
        <v>2272.260663</v>
      </c>
      <c r="DV120" s="241">
        <v>2126.533058</v>
      </c>
      <c r="DW120" s="241">
        <v>1984.888753</v>
      </c>
      <c r="DX120" s="241">
        <v>2039.513829</v>
      </c>
      <c r="DY120" s="241">
        <v>2751.325848</v>
      </c>
      <c r="DZ120" s="241">
        <v>2070.891517</v>
      </c>
      <c r="EA120" s="241">
        <v>1959.795805</v>
      </c>
      <c r="EB120" s="241">
        <v>2152.2456520000001</v>
      </c>
      <c r="EC120" s="241">
        <v>2022.98524</v>
      </c>
      <c r="ED120" s="241">
        <v>2034.7664950000001</v>
      </c>
      <c r="EE120" s="241">
        <v>3218.3254200000001</v>
      </c>
      <c r="EF120" s="241">
        <v>2448.2090469999998</v>
      </c>
      <c r="EG120" s="241">
        <v>2443.6062609999999</v>
      </c>
      <c r="EH120" s="241">
        <v>2424.0274570000001</v>
      </c>
      <c r="EI120" s="241">
        <v>2375.6389720000002</v>
      </c>
      <c r="EJ120" s="241">
        <v>2251.655487</v>
      </c>
      <c r="EK120" s="241">
        <v>3280.6306460000001</v>
      </c>
      <c r="EL120" s="241">
        <v>2223.1684690000002</v>
      </c>
      <c r="EM120" s="241">
        <v>2233.917571</v>
      </c>
      <c r="EN120" s="241">
        <v>2360.4847260000001</v>
      </c>
      <c r="EO120" s="241">
        <v>2315.9578120000001</v>
      </c>
      <c r="EP120" s="241">
        <v>2346.9250750000001</v>
      </c>
      <c r="EQ120" s="241">
        <v>3662.5326490000002</v>
      </c>
      <c r="ER120" s="241">
        <v>2671.3567039999998</v>
      </c>
      <c r="ES120" s="241">
        <v>2830.9895409999999</v>
      </c>
      <c r="ET120" s="241">
        <v>2653.4003509999998</v>
      </c>
      <c r="EU120" s="241">
        <v>2698.6572150000002</v>
      </c>
      <c r="EV120" s="241">
        <v>2505.3232200000002</v>
      </c>
      <c r="EW120" s="241">
        <v>3808.5022530000001</v>
      </c>
      <c r="EX120" s="241">
        <v>2626.718605</v>
      </c>
      <c r="EY120" s="241">
        <v>2624.9580679999999</v>
      </c>
      <c r="EZ120" s="241">
        <v>2732.4058300000002</v>
      </c>
      <c r="FA120" s="241">
        <v>2734.7599460000001</v>
      </c>
      <c r="FB120" s="241">
        <v>2775.560978</v>
      </c>
      <c r="FC120" s="241">
        <v>4346.801254</v>
      </c>
      <c r="FD120" s="241">
        <v>3240.8538239999998</v>
      </c>
      <c r="FE120" s="241">
        <v>3455.0947179999998</v>
      </c>
      <c r="FF120" s="241">
        <v>3280.1797029999998</v>
      </c>
      <c r="FG120" s="241">
        <v>3438.093202</v>
      </c>
      <c r="FH120" s="241">
        <v>3240.674677</v>
      </c>
      <c r="FI120" s="241">
        <v>4876.7875320000003</v>
      </c>
      <c r="FJ120" s="241">
        <v>3272.3508870000001</v>
      </c>
      <c r="FK120" s="241">
        <v>3305.2208220000002</v>
      </c>
      <c r="FL120" s="241">
        <v>3527.0303100000001</v>
      </c>
      <c r="FM120" s="241">
        <v>3483.0057569999999</v>
      </c>
      <c r="FN120" s="241">
        <v>3479.6891890000002</v>
      </c>
      <c r="FO120" s="241">
        <v>5431.1161959999999</v>
      </c>
      <c r="FP120" s="241">
        <v>3880.0255510000002</v>
      </c>
      <c r="FQ120" s="241">
        <v>4084.1768320000001</v>
      </c>
      <c r="FR120" s="241">
        <v>3967.55312</v>
      </c>
      <c r="FS120" s="241">
        <v>4048.4289720000002</v>
      </c>
      <c r="FT120" s="241">
        <v>3918.467075</v>
      </c>
      <c r="FU120" s="241">
        <v>6048.7884110000005</v>
      </c>
      <c r="FV120" s="241">
        <v>3952.566538</v>
      </c>
      <c r="FW120" s="241">
        <v>3957.337012</v>
      </c>
      <c r="FX120" s="241">
        <v>4110.338581</v>
      </c>
      <c r="FY120" s="241">
        <v>4030.3893760000001</v>
      </c>
      <c r="FZ120" s="241">
        <v>4025.2381679999999</v>
      </c>
      <c r="GA120" s="241">
        <v>6382.2511180000001</v>
      </c>
      <c r="GB120" s="241">
        <v>4608.0413669999998</v>
      </c>
      <c r="GC120" s="241">
        <v>4886.4774109999998</v>
      </c>
      <c r="GD120" s="241">
        <v>5359.6923889999998</v>
      </c>
      <c r="GE120" s="241">
        <v>4732.9048270000003</v>
      </c>
      <c r="GF120" s="241">
        <v>4435.0765979999996</v>
      </c>
      <c r="GG120" s="241">
        <v>7484.8079399999997</v>
      </c>
      <c r="GH120" s="241">
        <v>5008.6613719999996</v>
      </c>
      <c r="GI120" s="241">
        <v>4980.7286430000004</v>
      </c>
      <c r="GJ120" s="241">
        <v>5361.1469489999999</v>
      </c>
      <c r="GK120" s="241">
        <v>5255.8002539999998</v>
      </c>
      <c r="GL120" s="241">
        <v>5327.9917830000004</v>
      </c>
      <c r="GM120" s="241">
        <v>8531.6108550000008</v>
      </c>
      <c r="GN120" s="241">
        <v>6316.1739209999996</v>
      </c>
      <c r="GO120" s="241">
        <v>6010.3950340000001</v>
      </c>
      <c r="GP120" s="241">
        <v>6561.9130379999997</v>
      </c>
      <c r="GQ120" s="241">
        <v>6480.0352130000001</v>
      </c>
      <c r="GR120" s="241">
        <v>5745.2756010000003</v>
      </c>
      <c r="GS120" s="241">
        <v>10007.118138</v>
      </c>
      <c r="GT120" s="241">
        <v>6599.6941660000002</v>
      </c>
      <c r="GU120" s="241">
        <v>6341.5156159999997</v>
      </c>
      <c r="GV120" s="241">
        <v>6832.6431730000004</v>
      </c>
      <c r="GW120" s="241">
        <v>6887.2874309999997</v>
      </c>
      <c r="GX120" s="241">
        <v>6956.1931180000001</v>
      </c>
      <c r="GY120" s="241">
        <v>11333.318755</v>
      </c>
      <c r="GZ120" s="241">
        <v>7830.6147609999998</v>
      </c>
      <c r="HA120" s="241">
        <v>7971.08133</v>
      </c>
      <c r="HB120" s="241">
        <v>8719.6029899999994</v>
      </c>
      <c r="HC120" s="241">
        <v>8298.8333220000004</v>
      </c>
      <c r="HD120" s="241">
        <v>8239.6464780000006</v>
      </c>
      <c r="HE120" s="241">
        <v>13182.892035000001</v>
      </c>
      <c r="HF120" s="241">
        <v>8725.8365730000005</v>
      </c>
      <c r="HG120" s="241">
        <v>8499.8434340000003</v>
      </c>
      <c r="HH120" s="241">
        <v>8780.1598510000003</v>
      </c>
      <c r="HI120" s="241">
        <v>8840.3244020000002</v>
      </c>
      <c r="HJ120" s="241">
        <v>9355.1975180000009</v>
      </c>
      <c r="HK120" s="241">
        <v>14976.940818999999</v>
      </c>
      <c r="HL120" s="241">
        <v>10081.427319</v>
      </c>
      <c r="HM120" s="241">
        <v>10325.081555999999</v>
      </c>
      <c r="HN120" s="241">
        <v>12125.097244000001</v>
      </c>
      <c r="HO120" s="241">
        <v>10119.652255000001</v>
      </c>
      <c r="HP120" s="241">
        <v>10783.317698999999</v>
      </c>
      <c r="HQ120" s="241">
        <v>16610.11766</v>
      </c>
      <c r="HR120" s="241">
        <v>10883.400614</v>
      </c>
      <c r="HS120" s="241">
        <v>10877.043791</v>
      </c>
      <c r="HT120" s="241">
        <v>11496.171833</v>
      </c>
      <c r="HU120" s="241">
        <v>11340.538339999999</v>
      </c>
      <c r="HV120" s="241">
        <v>11847.906343000001</v>
      </c>
      <c r="HW120" s="241">
        <v>18589.937008000001</v>
      </c>
      <c r="HX120" s="241">
        <v>12679.89746138071</v>
      </c>
      <c r="HY120" s="241">
        <v>12776.947292118663</v>
      </c>
      <c r="HZ120" s="241">
        <v>14772.186141799082</v>
      </c>
      <c r="IA120" s="241">
        <v>14593.858936304878</v>
      </c>
      <c r="IB120" s="241">
        <v>13891.616054662796</v>
      </c>
      <c r="IC120" s="241">
        <v>21504.628810724484</v>
      </c>
      <c r="ID120" s="241">
        <v>14783.84162364672</v>
      </c>
      <c r="IE120" s="241">
        <v>14076.460684064936</v>
      </c>
      <c r="IF120" s="241">
        <v>15314.669383844868</v>
      </c>
      <c r="IG120" s="241">
        <v>15367.644110937277</v>
      </c>
      <c r="IH120" s="241">
        <v>16138.70334680029</v>
      </c>
      <c r="II120" s="241">
        <v>24518.213247853626</v>
      </c>
      <c r="IJ120" s="241">
        <v>17107.076145347561</v>
      </c>
      <c r="IK120" s="241">
        <v>17423.544542363801</v>
      </c>
      <c r="IL120" s="241">
        <v>19555.056280233915</v>
      </c>
      <c r="IM120" s="241">
        <v>16481.484637012149</v>
      </c>
      <c r="IN120" s="241">
        <v>17949.358899897103</v>
      </c>
      <c r="IO120" s="241">
        <v>29471.281849279014</v>
      </c>
      <c r="IP120" s="241">
        <v>19480.381714264058</v>
      </c>
      <c r="IQ120" s="241">
        <v>18202.22701985496</v>
      </c>
      <c r="IR120" s="241">
        <v>20237.300942037033</v>
      </c>
      <c r="IS120" s="241">
        <v>18796.84617859434</v>
      </c>
      <c r="IT120" s="241">
        <v>20282.736442461159</v>
      </c>
      <c r="IU120" s="241">
        <v>32065.463214865285</v>
      </c>
      <c r="IV120" s="241">
        <v>21939.156451800103</v>
      </c>
      <c r="IW120" s="241">
        <v>22686.868532336499</v>
      </c>
      <c r="IX120" s="241">
        <v>23501.933943597014</v>
      </c>
      <c r="IY120" s="241">
        <v>26177.617260863506</v>
      </c>
      <c r="IZ120" s="241">
        <v>24393.643713553032</v>
      </c>
      <c r="JA120" s="241">
        <v>37244.737696528908</v>
      </c>
      <c r="JB120" s="241">
        <v>24209.688788452146</v>
      </c>
      <c r="JC120" s="241">
        <v>24439.27100106412</v>
      </c>
      <c r="JD120" s="241">
        <v>25762.665610633099</v>
      </c>
      <c r="JE120" s="241">
        <v>26270.505333306988</v>
      </c>
      <c r="JF120" s="241">
        <v>26862.433300781831</v>
      </c>
      <c r="JG120" s="241">
        <v>42009.771143395432</v>
      </c>
      <c r="JH120" s="499">
        <v>30275.643899441748</v>
      </c>
      <c r="JI120" s="241">
        <v>30304.316500943027</v>
      </c>
      <c r="JJ120" s="241">
        <v>35111.108844219161</v>
      </c>
      <c r="JK120" s="241">
        <v>30915.055224830732</v>
      </c>
      <c r="JL120" s="241">
        <v>30611.971329453962</v>
      </c>
      <c r="JM120" s="241">
        <v>46511.674423371456</v>
      </c>
      <c r="JN120" s="241">
        <v>32240.037759166389</v>
      </c>
      <c r="JO120" s="241">
        <v>32430.955880751582</v>
      </c>
      <c r="JP120" s="241">
        <v>33927.571647337601</v>
      </c>
      <c r="JQ120" s="241">
        <v>32886.395777652477</v>
      </c>
      <c r="JR120" s="241">
        <v>34101.072011283934</v>
      </c>
      <c r="JS120" s="241">
        <v>52574.944451755422</v>
      </c>
      <c r="JT120" s="499">
        <v>37119.204780448243</v>
      </c>
      <c r="JU120" s="241">
        <v>39811.396615080252</v>
      </c>
      <c r="JV120" s="241">
        <v>42802.070805202107</v>
      </c>
      <c r="JW120" s="241">
        <v>40247.602208664721</v>
      </c>
      <c r="JX120" s="241">
        <v>39109.835130908614</v>
      </c>
      <c r="JY120" s="241">
        <v>59352.889193091592</v>
      </c>
      <c r="JZ120" s="241">
        <v>38434.845346498507</v>
      </c>
      <c r="KA120" s="241">
        <v>40376.47431208691</v>
      </c>
      <c r="KB120" s="241">
        <v>43367.866178785494</v>
      </c>
      <c r="KC120" s="241">
        <v>44042.867230275282</v>
      </c>
      <c r="KD120" s="241">
        <v>47921.748645545747</v>
      </c>
      <c r="KE120" s="241">
        <v>70442.471063228935</v>
      </c>
      <c r="KF120" s="499">
        <v>51695.53571463759</v>
      </c>
      <c r="KG120" s="241">
        <v>57800.734257618118</v>
      </c>
      <c r="KH120" s="241">
        <v>57628.454378580507</v>
      </c>
      <c r="KI120" s="241">
        <v>61895.559218644688</v>
      </c>
      <c r="KJ120" s="241">
        <v>56148.547457092252</v>
      </c>
      <c r="KK120" s="241">
        <v>83955.483177338348</v>
      </c>
      <c r="KL120" s="241">
        <v>58741.336757178004</v>
      </c>
      <c r="KM120" s="241">
        <v>57519.302326660931</v>
      </c>
      <c r="KN120" s="241">
        <v>62791.530717002883</v>
      </c>
      <c r="KO120" s="241">
        <v>67202.994948913372</v>
      </c>
      <c r="KP120" s="241">
        <v>66560.273769558393</v>
      </c>
      <c r="KQ120" s="241">
        <v>100892.82549501983</v>
      </c>
      <c r="KR120" s="241">
        <v>78970.918982004834</v>
      </c>
      <c r="KS120" s="241">
        <v>87458.962176646382</v>
      </c>
      <c r="KT120" s="241">
        <v>93323.372613053012</v>
      </c>
      <c r="KU120" s="241">
        <v>82212.268721153596</v>
      </c>
      <c r="KV120" s="241">
        <v>78108.673516000752</v>
      </c>
      <c r="KW120" s="241">
        <v>120821.25246107922</v>
      </c>
      <c r="KX120" s="241">
        <v>83859.72793197172</v>
      </c>
      <c r="KY120" s="241">
        <v>87351.819628533296</v>
      </c>
      <c r="KZ120" s="241">
        <v>88503.744727264522</v>
      </c>
      <c r="LA120" s="241">
        <v>96974.360448162537</v>
      </c>
      <c r="LB120" s="241">
        <v>99878.553409135537</v>
      </c>
      <c r="LC120" s="241">
        <v>148590.818523847</v>
      </c>
      <c r="LD120" s="241">
        <v>113207.60314056753</v>
      </c>
      <c r="LE120" s="241">
        <v>132298.65401598776</v>
      </c>
      <c r="LF120" s="241">
        <v>142137.04184505361</v>
      </c>
      <c r="LG120" s="241">
        <v>126842.93146400222</v>
      </c>
      <c r="LH120" s="241">
        <v>121212.62774088181</v>
      </c>
      <c r="LI120" s="241">
        <v>185449.27885952071</v>
      </c>
      <c r="LJ120" s="241">
        <v>130294.93631260167</v>
      </c>
      <c r="LK120" s="241">
        <v>134044.42533931477</v>
      </c>
      <c r="LL120" s="241">
        <v>140686.9661487902</v>
      </c>
      <c r="LM120" s="241">
        <v>156486.55210161532</v>
      </c>
      <c r="LN120" s="241">
        <v>154133.03667502292</v>
      </c>
      <c r="LO120" s="241">
        <v>219634.28890623589</v>
      </c>
      <c r="LP120" s="241">
        <v>184087.32060853491</v>
      </c>
      <c r="LQ120" s="241">
        <v>236808.62411505004</v>
      </c>
      <c r="LR120" s="241">
        <v>213569.01287508191</v>
      </c>
      <c r="LS120" s="241">
        <v>221493.12896194408</v>
      </c>
      <c r="LT120" s="241">
        <v>208314.98702823868</v>
      </c>
      <c r="LU120" s="241">
        <v>305780.82996020204</v>
      </c>
      <c r="LV120" s="241">
        <v>242927.57022404956</v>
      </c>
      <c r="LW120" s="241">
        <v>242516.26169151202</v>
      </c>
      <c r="LX120" s="241">
        <v>269454.99277382868</v>
      </c>
      <c r="LY120" s="241">
        <v>309459.43976868491</v>
      </c>
      <c r="LZ120" s="241">
        <v>300833.46805799182</v>
      </c>
      <c r="MA120" s="241">
        <v>445606.24915552797</v>
      </c>
      <c r="MB120" s="560">
        <v>389640.99193021323</v>
      </c>
      <c r="MC120" s="560">
        <v>568086.82865111623</v>
      </c>
      <c r="MD120" s="560">
        <v>442757.35382615327</v>
      </c>
      <c r="ME120" s="560">
        <v>486995.67613200692</v>
      </c>
      <c r="MF120" s="560">
        <v>456667.14749895362</v>
      </c>
      <c r="MG120" s="560">
        <v>722831.25901270076</v>
      </c>
      <c r="MH120" s="560">
        <v>578798.88186184166</v>
      </c>
      <c r="MI120" s="560">
        <v>573999.42697662162</v>
      </c>
      <c r="MJ120" s="560">
        <v>672698.16541481589</v>
      </c>
      <c r="MK120" s="560">
        <v>806831.52088096936</v>
      </c>
      <c r="ML120" s="560">
        <v>822727.91156308819</v>
      </c>
      <c r="MM120" s="560">
        <v>1363963.381930127</v>
      </c>
      <c r="MN120" s="560">
        <v>1226379.3257452759</v>
      </c>
      <c r="MO120" s="560">
        <v>2169032.7264081715</v>
      </c>
      <c r="MP120" s="560">
        <v>1555429.7415719863</v>
      </c>
      <c r="MQ120" s="560">
        <v>1734374.985357834</v>
      </c>
      <c r="MR120" s="560">
        <v>1595401.1012470541</v>
      </c>
      <c r="MS120" s="560">
        <v>2533804.795401793</v>
      </c>
      <c r="MT120" s="560">
        <v>2003290.258071745</v>
      </c>
      <c r="MU120" s="560">
        <v>1861198.4521014832</v>
      </c>
      <c r="MV120" s="560">
        <v>2024988.3613655383</v>
      </c>
      <c r="MW120" s="560">
        <v>2260449.5294891694</v>
      </c>
      <c r="MX120" s="560">
        <v>2161616.9836018584</v>
      </c>
      <c r="MY120" s="560">
        <v>3276519.3588661398</v>
      </c>
      <c r="MZ120" s="241">
        <v>2522280.3772915583</v>
      </c>
      <c r="NA120" s="241">
        <v>3806874.1002389845</v>
      </c>
      <c r="NB120" s="241">
        <v>2640060.2286107442</v>
      </c>
      <c r="NC120" s="241">
        <v>2815404.7636733195</v>
      </c>
      <c r="ND120" s="241">
        <v>2509643.8000026322</v>
      </c>
      <c r="NE120" s="241">
        <v>3742840.0463385908</v>
      </c>
      <c r="NF120" s="241">
        <v>2838653.1262072041</v>
      </c>
      <c r="NG120" s="241">
        <v>2744322.4986817017</v>
      </c>
      <c r="NH120" s="241">
        <v>2850476.4524434172</v>
      </c>
      <c r="NI120" s="241">
        <v>3125267.9459254052</v>
      </c>
      <c r="NJ120" s="241">
        <v>2890011.4005625937</v>
      </c>
      <c r="NK120" s="241">
        <v>4391710.3316212855</v>
      </c>
      <c r="NL120" s="241">
        <v>3254411.4121910147</v>
      </c>
      <c r="NM120" s="241">
        <v>4701818.0164068844</v>
      </c>
      <c r="NN120" s="241">
        <v>4443303.0061563095</v>
      </c>
      <c r="NO120" s="241">
        <v>3715404.282950304</v>
      </c>
      <c r="NP120" s="241">
        <v>3353954.4005409316</v>
      </c>
      <c r="NQ120" s="241">
        <v>4819787.8581729047</v>
      </c>
      <c r="NR120" s="249"/>
      <c r="NS120" s="640">
        <v>28.773546251003456</v>
      </c>
      <c r="NT120" s="601"/>
    </row>
    <row r="121" spans="1:384" ht="12.75" customHeight="1" x14ac:dyDescent="0.2">
      <c r="A121" s="17">
        <v>661</v>
      </c>
      <c r="B121" s="166" t="s">
        <v>7</v>
      </c>
      <c r="C121" s="45" t="s">
        <v>665</v>
      </c>
      <c r="D121" s="241">
        <v>1683.9758589999999</v>
      </c>
      <c r="E121" s="241">
        <v>1558.2609849999999</v>
      </c>
      <c r="F121" s="241">
        <v>1489.489407</v>
      </c>
      <c r="G121" s="241">
        <v>1529.1803199999999</v>
      </c>
      <c r="H121" s="241">
        <v>1553.791958</v>
      </c>
      <c r="I121" s="241">
        <v>2315.8029099999999</v>
      </c>
      <c r="J121" s="241">
        <v>1568.4737809999999</v>
      </c>
      <c r="K121" s="241">
        <v>1530.020888</v>
      </c>
      <c r="L121" s="241">
        <v>1486.595732</v>
      </c>
      <c r="M121" s="241">
        <v>1512.2707379999999</v>
      </c>
      <c r="N121" s="241">
        <v>1540.2780780000001</v>
      </c>
      <c r="O121" s="241">
        <v>2326.3940360000001</v>
      </c>
      <c r="P121" s="241">
        <v>1664.073715</v>
      </c>
      <c r="Q121" s="241">
        <v>1559.982681</v>
      </c>
      <c r="R121" s="241">
        <v>1525.971683</v>
      </c>
      <c r="S121" s="241">
        <v>1547.511397</v>
      </c>
      <c r="T121" s="241">
        <v>1541.7732739999999</v>
      </c>
      <c r="U121" s="241">
        <v>2112.7767939999999</v>
      </c>
      <c r="V121" s="241">
        <v>1457.7480210000001</v>
      </c>
      <c r="W121" s="241">
        <v>1536.717142</v>
      </c>
      <c r="X121" s="241">
        <v>1526.7954199999999</v>
      </c>
      <c r="Y121" s="241">
        <v>1565.1684290000001</v>
      </c>
      <c r="Z121" s="241">
        <v>1593.5225109999999</v>
      </c>
      <c r="AA121" s="241">
        <v>2409.6222170000001</v>
      </c>
      <c r="AB121" s="241">
        <v>1716.7660679999999</v>
      </c>
      <c r="AC121" s="241">
        <v>1612.7864139999999</v>
      </c>
      <c r="AD121" s="241">
        <v>1531.2028379999999</v>
      </c>
      <c r="AE121" s="241">
        <v>1564.358729</v>
      </c>
      <c r="AF121" s="241">
        <v>1597.4815679999999</v>
      </c>
      <c r="AG121" s="241">
        <v>2356.2106210000002</v>
      </c>
      <c r="AH121" s="241">
        <v>1565.8396849999999</v>
      </c>
      <c r="AI121" s="241">
        <v>1599.6020149999999</v>
      </c>
      <c r="AJ121" s="241">
        <v>1585.243207</v>
      </c>
      <c r="AK121" s="241">
        <v>1577.6553799999999</v>
      </c>
      <c r="AL121" s="241">
        <v>1616.787008</v>
      </c>
      <c r="AM121" s="241">
        <v>2347.263207</v>
      </c>
      <c r="AN121" s="241">
        <v>1599.9857689999999</v>
      </c>
      <c r="AO121" s="241">
        <v>1550.769405</v>
      </c>
      <c r="AP121" s="241">
        <v>1512.593376</v>
      </c>
      <c r="AQ121" s="241">
        <v>1543.723855</v>
      </c>
      <c r="AR121" s="241">
        <v>1458.5655850000001</v>
      </c>
      <c r="AS121" s="241">
        <v>2131.460079</v>
      </c>
      <c r="AT121" s="241">
        <v>1464.0016619999999</v>
      </c>
      <c r="AU121" s="241">
        <v>1499.4769839999999</v>
      </c>
      <c r="AV121" s="241">
        <v>1494.0893490000001</v>
      </c>
      <c r="AW121" s="241">
        <v>1418.6183430000001</v>
      </c>
      <c r="AX121" s="241">
        <v>1434.239984</v>
      </c>
      <c r="AY121" s="241">
        <v>2078.4481500000002</v>
      </c>
      <c r="AZ121" s="241">
        <v>1427.6927350000001</v>
      </c>
      <c r="BA121" s="241">
        <v>1449.6513259999999</v>
      </c>
      <c r="BB121" s="241">
        <v>1438.497959</v>
      </c>
      <c r="BC121" s="241">
        <v>1410.1936519999999</v>
      </c>
      <c r="BD121" s="241">
        <v>1372.4802460000001</v>
      </c>
      <c r="BE121" s="241">
        <v>1906.5853609999999</v>
      </c>
      <c r="BF121" s="241">
        <v>1395.663284</v>
      </c>
      <c r="BG121" s="241">
        <v>1435.2110290000001</v>
      </c>
      <c r="BH121" s="241">
        <v>1399.614883</v>
      </c>
      <c r="BI121" s="241">
        <v>1430.489887</v>
      </c>
      <c r="BJ121" s="241">
        <v>1391.4585500000001</v>
      </c>
      <c r="BK121" s="241">
        <v>2018.502622</v>
      </c>
      <c r="BL121" s="241">
        <v>1522.107203</v>
      </c>
      <c r="BM121" s="241">
        <v>1399.6406360000001</v>
      </c>
      <c r="BN121" s="241">
        <v>1445.945281</v>
      </c>
      <c r="BO121" s="241">
        <v>1618.232894</v>
      </c>
      <c r="BP121" s="241">
        <v>1358.084695</v>
      </c>
      <c r="BQ121" s="241">
        <v>1973.286552</v>
      </c>
      <c r="BR121" s="241">
        <v>1398.4327000000001</v>
      </c>
      <c r="BS121" s="241">
        <v>1414.632619</v>
      </c>
      <c r="BT121" s="241">
        <v>1412.177666</v>
      </c>
      <c r="BU121" s="241">
        <v>1446.5200890000001</v>
      </c>
      <c r="BV121" s="241">
        <v>1379.2191969999999</v>
      </c>
      <c r="BW121" s="241">
        <v>2017.3354200000001</v>
      </c>
      <c r="BX121" s="241">
        <v>1518.479697</v>
      </c>
      <c r="BY121" s="241">
        <v>1472.058491</v>
      </c>
      <c r="BZ121" s="241">
        <v>1617.083496</v>
      </c>
      <c r="CA121" s="241">
        <v>1481.6701290000001</v>
      </c>
      <c r="CB121" s="241">
        <v>1387.930415</v>
      </c>
      <c r="CC121" s="241">
        <v>2026.351144</v>
      </c>
      <c r="CD121" s="241">
        <v>1415.0207740000001</v>
      </c>
      <c r="CE121" s="241">
        <v>1445.8834730000001</v>
      </c>
      <c r="CF121" s="241">
        <v>1424.765384</v>
      </c>
      <c r="CG121" s="241">
        <v>1445.8472999999999</v>
      </c>
      <c r="CH121" s="241">
        <v>1406.498875</v>
      </c>
      <c r="CI121" s="241">
        <v>2114.1501459999999</v>
      </c>
      <c r="CJ121" s="241">
        <v>1561.1793259999999</v>
      </c>
      <c r="CK121" s="241">
        <v>1601.411713</v>
      </c>
      <c r="CL121" s="241">
        <v>1480.7965810000001</v>
      </c>
      <c r="CM121" s="241">
        <v>1575.5646879999999</v>
      </c>
      <c r="CN121" s="241">
        <v>1512.6273269999999</v>
      </c>
      <c r="CO121" s="241">
        <v>2130.2092130000001</v>
      </c>
      <c r="CP121" s="241">
        <v>1505.5972870000001</v>
      </c>
      <c r="CQ121" s="241">
        <v>1521.3579769999999</v>
      </c>
      <c r="CR121" s="241">
        <v>1544.371065</v>
      </c>
      <c r="CS121" s="241">
        <v>1594.406375</v>
      </c>
      <c r="CT121" s="241">
        <v>1617.0747140000001</v>
      </c>
      <c r="CU121" s="241">
        <v>2345.3809409999999</v>
      </c>
      <c r="CV121" s="241">
        <v>1940.3267410000001</v>
      </c>
      <c r="CW121" s="241">
        <v>1625.08626</v>
      </c>
      <c r="CX121" s="241">
        <v>1688.478595</v>
      </c>
      <c r="CY121" s="241">
        <v>1707.95571</v>
      </c>
      <c r="CZ121" s="241">
        <v>1614.8498959999999</v>
      </c>
      <c r="DA121" s="241">
        <v>2445.7406810000002</v>
      </c>
      <c r="DB121" s="241">
        <v>1663.003385</v>
      </c>
      <c r="DC121" s="241">
        <v>1743.911879</v>
      </c>
      <c r="DD121" s="241">
        <v>1788.9108610000001</v>
      </c>
      <c r="DE121" s="241">
        <v>1739.180302</v>
      </c>
      <c r="DF121" s="241">
        <v>1710.14769</v>
      </c>
      <c r="DG121" s="241">
        <v>2680.390711</v>
      </c>
      <c r="DH121" s="241">
        <v>2058.131316</v>
      </c>
      <c r="DI121" s="241">
        <v>1912.661427</v>
      </c>
      <c r="DJ121" s="241">
        <v>1943.5799750000001</v>
      </c>
      <c r="DK121" s="241">
        <v>1868.0203469999999</v>
      </c>
      <c r="DL121" s="241">
        <v>1737.1748680000001</v>
      </c>
      <c r="DM121" s="241">
        <v>2620.8003309999999</v>
      </c>
      <c r="DN121" s="241">
        <v>1793.469337</v>
      </c>
      <c r="DO121" s="241">
        <v>1933.923978</v>
      </c>
      <c r="DP121" s="241">
        <v>1812.1608659999999</v>
      </c>
      <c r="DQ121" s="241">
        <v>1906.106162</v>
      </c>
      <c r="DR121" s="241">
        <v>1835.097659</v>
      </c>
      <c r="DS121" s="241">
        <v>2830.4371230000002</v>
      </c>
      <c r="DT121" s="241">
        <v>2200.8533320000001</v>
      </c>
      <c r="DU121" s="241">
        <v>2001.622668</v>
      </c>
      <c r="DV121" s="241">
        <v>2025.265093</v>
      </c>
      <c r="DW121" s="241">
        <v>1965.7125900000001</v>
      </c>
      <c r="DX121" s="241">
        <v>1870.5257999999999</v>
      </c>
      <c r="DY121" s="241">
        <v>2945.6764929999999</v>
      </c>
      <c r="DZ121" s="241">
        <v>1918.6717530000001</v>
      </c>
      <c r="EA121" s="241">
        <v>2052.9853579999999</v>
      </c>
      <c r="EB121" s="241">
        <v>2141.6389060000001</v>
      </c>
      <c r="EC121" s="241">
        <v>2063.6564490000001</v>
      </c>
      <c r="ED121" s="241">
        <v>2089.7250140000001</v>
      </c>
      <c r="EE121" s="241">
        <v>3365.7331210000002</v>
      </c>
      <c r="EF121" s="241">
        <v>2503.419245</v>
      </c>
      <c r="EG121" s="241">
        <v>2334.8440019999998</v>
      </c>
      <c r="EH121" s="241">
        <v>2328.585102</v>
      </c>
      <c r="EI121" s="241">
        <v>2403.6982950000001</v>
      </c>
      <c r="EJ121" s="241">
        <v>2230.9628819999998</v>
      </c>
      <c r="EK121" s="241">
        <v>3458.31936</v>
      </c>
      <c r="EL121" s="241">
        <v>2331.2946099999999</v>
      </c>
      <c r="EM121" s="241">
        <v>2434.4812929999998</v>
      </c>
      <c r="EN121" s="241">
        <v>2442.9913080000001</v>
      </c>
      <c r="EO121" s="241">
        <v>2486.2122770000001</v>
      </c>
      <c r="EP121" s="241">
        <v>2409.191476</v>
      </c>
      <c r="EQ121" s="241">
        <v>3848.4189289999999</v>
      </c>
      <c r="ER121" s="241">
        <v>2993.6496769999999</v>
      </c>
      <c r="ES121" s="241">
        <v>2740.9120579999999</v>
      </c>
      <c r="ET121" s="241">
        <v>2712.1743459999998</v>
      </c>
      <c r="EU121" s="241">
        <v>2744.324282</v>
      </c>
      <c r="EV121" s="241">
        <v>2587.937508</v>
      </c>
      <c r="EW121" s="241">
        <v>3958.4611829999999</v>
      </c>
      <c r="EX121" s="241">
        <v>2689.031555</v>
      </c>
      <c r="EY121" s="241">
        <v>2807.4037910000002</v>
      </c>
      <c r="EZ121" s="241">
        <v>2793.9158940000002</v>
      </c>
      <c r="FA121" s="241">
        <v>2881.8028319999999</v>
      </c>
      <c r="FB121" s="241">
        <v>2851.3621370000001</v>
      </c>
      <c r="FC121" s="241">
        <v>4422.2073149999997</v>
      </c>
      <c r="FD121" s="241">
        <v>3410.4345389999999</v>
      </c>
      <c r="FE121" s="241">
        <v>3255.953591</v>
      </c>
      <c r="FF121" s="241">
        <v>3273.2943329999998</v>
      </c>
      <c r="FG121" s="241">
        <v>3345.216547</v>
      </c>
      <c r="FH121" s="241">
        <v>3182.050131</v>
      </c>
      <c r="FI121" s="241">
        <v>4931.3422499999997</v>
      </c>
      <c r="FJ121" s="241">
        <v>3417.0930020000001</v>
      </c>
      <c r="FK121" s="241">
        <v>3480.6570069999998</v>
      </c>
      <c r="FL121" s="241">
        <v>3548.7502679999998</v>
      </c>
      <c r="FM121" s="241">
        <v>3799.481808</v>
      </c>
      <c r="FN121" s="241">
        <v>3716.9232179999999</v>
      </c>
      <c r="FO121" s="241">
        <v>5861.3442370000002</v>
      </c>
      <c r="FP121" s="241">
        <v>4530.1505289999996</v>
      </c>
      <c r="FQ121" s="241">
        <v>4276.6103759999996</v>
      </c>
      <c r="FR121" s="241">
        <v>4253.8796439999996</v>
      </c>
      <c r="FS121" s="241">
        <v>4341.8082240000003</v>
      </c>
      <c r="FT121" s="241">
        <v>4053.931055</v>
      </c>
      <c r="FU121" s="241">
        <v>6358.7809909999996</v>
      </c>
      <c r="FV121" s="241">
        <v>4245.697408</v>
      </c>
      <c r="FW121" s="241">
        <v>4463.4802730000001</v>
      </c>
      <c r="FX121" s="241">
        <v>4432.3921840000003</v>
      </c>
      <c r="FY121" s="241">
        <v>4799.0840550000003</v>
      </c>
      <c r="FZ121" s="241">
        <v>4564.3280510000004</v>
      </c>
      <c r="GA121" s="241">
        <v>7321.9366499999996</v>
      </c>
      <c r="GB121" s="241">
        <v>5704.8415919999998</v>
      </c>
      <c r="GC121" s="241">
        <v>5205.6461909999998</v>
      </c>
      <c r="GD121" s="241">
        <v>5503.6378059999997</v>
      </c>
      <c r="GE121" s="241">
        <v>5427.0333300000002</v>
      </c>
      <c r="GF121" s="241">
        <v>5212.5228900000002</v>
      </c>
      <c r="GG121" s="241">
        <v>7951.1197309999998</v>
      </c>
      <c r="GH121" s="241">
        <v>5396.3064999999997</v>
      </c>
      <c r="GI121" s="241">
        <v>5815.4929339999999</v>
      </c>
      <c r="GJ121" s="241">
        <v>5752.808591</v>
      </c>
      <c r="GK121" s="241">
        <v>6334.9986639999997</v>
      </c>
      <c r="GL121" s="241">
        <v>5917.7329380000001</v>
      </c>
      <c r="GM121" s="241">
        <v>9333.4001619999999</v>
      </c>
      <c r="GN121" s="241">
        <v>7202.4621699999998</v>
      </c>
      <c r="GO121" s="241">
        <v>6337.7491049999999</v>
      </c>
      <c r="GP121" s="241">
        <v>7068.7018040000003</v>
      </c>
      <c r="GQ121" s="241">
        <v>6969.0622169999997</v>
      </c>
      <c r="GR121" s="241">
        <v>6670.7202950000001</v>
      </c>
      <c r="GS121" s="241">
        <v>10313.115524999999</v>
      </c>
      <c r="GT121" s="241">
        <v>6941.9617369999996</v>
      </c>
      <c r="GU121" s="241">
        <v>7476.5575689999996</v>
      </c>
      <c r="GV121" s="241">
        <v>7631.4295050000001</v>
      </c>
      <c r="GW121" s="241">
        <v>8078.5964219999996</v>
      </c>
      <c r="GX121" s="241">
        <v>7757.1663749999998</v>
      </c>
      <c r="GY121" s="241">
        <v>11991.006393</v>
      </c>
      <c r="GZ121" s="241">
        <v>9755.0778630000004</v>
      </c>
      <c r="HA121" s="241">
        <v>8264.2678300000007</v>
      </c>
      <c r="HB121" s="241">
        <v>9532.2885740000002</v>
      </c>
      <c r="HC121" s="241">
        <v>9112.9110629999996</v>
      </c>
      <c r="HD121" s="241">
        <v>8738.3477280000006</v>
      </c>
      <c r="HE121" s="241">
        <v>13123.846457</v>
      </c>
      <c r="HF121" s="241">
        <v>9542.4229049999994</v>
      </c>
      <c r="HG121" s="241">
        <v>9329.5058709999994</v>
      </c>
      <c r="HH121" s="241">
        <v>9625.4892450000007</v>
      </c>
      <c r="HI121" s="241">
        <v>10212.787235</v>
      </c>
      <c r="HJ121" s="241">
        <v>9812.2056759999996</v>
      </c>
      <c r="HK121" s="241">
        <v>15209.672097000001</v>
      </c>
      <c r="HL121" s="241">
        <v>11558.855722</v>
      </c>
      <c r="HM121" s="241">
        <v>10471.366029999999</v>
      </c>
      <c r="HN121" s="241">
        <v>11721.560072</v>
      </c>
      <c r="HO121" s="241">
        <v>11490.637778</v>
      </c>
      <c r="HP121" s="241">
        <v>10919.784151</v>
      </c>
      <c r="HQ121" s="241">
        <v>16329.625454999999</v>
      </c>
      <c r="HR121" s="241">
        <v>11985.367961</v>
      </c>
      <c r="HS121" s="241">
        <v>11824.705391</v>
      </c>
      <c r="HT121" s="241">
        <v>12047.255595000001</v>
      </c>
      <c r="HU121" s="241">
        <v>12802.768451</v>
      </c>
      <c r="HV121" s="241">
        <v>12499.817912</v>
      </c>
      <c r="HW121" s="241">
        <v>19117.342442000001</v>
      </c>
      <c r="HX121" s="241">
        <v>14796.809216284322</v>
      </c>
      <c r="HY121" s="241">
        <v>13584.603949865919</v>
      </c>
      <c r="HZ121" s="241">
        <v>15615.418384118882</v>
      </c>
      <c r="IA121" s="241">
        <v>15031.944362218797</v>
      </c>
      <c r="IB121" s="241">
        <v>14544.264266843167</v>
      </c>
      <c r="IC121" s="241">
        <v>21180.47715280257</v>
      </c>
      <c r="ID121" s="241">
        <v>15807.032519375734</v>
      </c>
      <c r="IE121" s="241">
        <v>15619.971266500346</v>
      </c>
      <c r="IF121" s="241">
        <v>16170.556021461402</v>
      </c>
      <c r="IG121" s="241">
        <v>18690.554144138321</v>
      </c>
      <c r="IH121" s="241">
        <v>17165.469179437001</v>
      </c>
      <c r="II121" s="241">
        <v>25921.146044864698</v>
      </c>
      <c r="IJ121" s="241">
        <v>19753.975935423168</v>
      </c>
      <c r="IK121" s="241">
        <v>17849.452064900834</v>
      </c>
      <c r="IL121" s="241">
        <v>21170.053475739925</v>
      </c>
      <c r="IM121" s="241">
        <v>20421.149448425142</v>
      </c>
      <c r="IN121" s="241">
        <v>19167.766411620127</v>
      </c>
      <c r="IO121" s="241">
        <v>28719.061798112536</v>
      </c>
      <c r="IP121" s="241">
        <v>21054.382621252014</v>
      </c>
      <c r="IQ121" s="241">
        <v>21513.486146562882</v>
      </c>
      <c r="IR121" s="241">
        <v>21742.241771813966</v>
      </c>
      <c r="IS121" s="241">
        <v>23848.948618030845</v>
      </c>
      <c r="IT121" s="241">
        <v>23042.843662713381</v>
      </c>
      <c r="IU121" s="241">
        <v>34665.312766326897</v>
      </c>
      <c r="IV121" s="241">
        <v>27101.11206044145</v>
      </c>
      <c r="IW121" s="241">
        <v>24513.827841798699</v>
      </c>
      <c r="IX121" s="241">
        <v>27136.766621560688</v>
      </c>
      <c r="IY121" s="241">
        <v>27781.842762205801</v>
      </c>
      <c r="IZ121" s="241">
        <v>26419.485255881787</v>
      </c>
      <c r="JA121" s="241">
        <v>40041.823037878108</v>
      </c>
      <c r="JB121" s="241">
        <v>28606.860433803315</v>
      </c>
      <c r="JC121" s="241">
        <v>28921.601317551613</v>
      </c>
      <c r="JD121" s="241">
        <v>30546.440093047284</v>
      </c>
      <c r="JE121" s="241">
        <v>33285.649912255176</v>
      </c>
      <c r="JF121" s="241">
        <v>31329.938614236828</v>
      </c>
      <c r="JG121" s="241">
        <v>48613.711713368852</v>
      </c>
      <c r="JH121" s="499">
        <v>36432.827444724746</v>
      </c>
      <c r="JI121" s="241">
        <v>33092.282299072824</v>
      </c>
      <c r="JJ121" s="241">
        <v>38027.494803723857</v>
      </c>
      <c r="JK121" s="241">
        <v>38245.869596551027</v>
      </c>
      <c r="JL121" s="241">
        <v>34952.906898859925</v>
      </c>
      <c r="JM121" s="241">
        <v>51071.826625735637</v>
      </c>
      <c r="JN121" s="241">
        <v>37813.058779017294</v>
      </c>
      <c r="JO121" s="241">
        <v>40021.257261916566</v>
      </c>
      <c r="JP121" s="241">
        <v>40389.038381540297</v>
      </c>
      <c r="JQ121" s="241">
        <v>42720.394762456781</v>
      </c>
      <c r="JR121" s="241">
        <v>40098.072212492749</v>
      </c>
      <c r="JS121" s="241">
        <v>61095.331975286732</v>
      </c>
      <c r="JT121" s="499">
        <v>45243.373129394859</v>
      </c>
      <c r="JU121" s="241">
        <v>41680.537496449433</v>
      </c>
      <c r="JV121" s="241">
        <v>49576.587538501553</v>
      </c>
      <c r="JW121" s="241">
        <v>45671.093350354909</v>
      </c>
      <c r="JX121" s="241">
        <v>43216.507426041775</v>
      </c>
      <c r="JY121" s="241">
        <v>64023.121470343125</v>
      </c>
      <c r="JZ121" s="241">
        <v>45717.62018340292</v>
      </c>
      <c r="KA121" s="241">
        <v>51479.672458614194</v>
      </c>
      <c r="KB121" s="241">
        <v>50235.225286953326</v>
      </c>
      <c r="KC121" s="241">
        <v>55459.918172550824</v>
      </c>
      <c r="KD121" s="241">
        <v>53744.054505809581</v>
      </c>
      <c r="KE121" s="241">
        <v>81159.740178130931</v>
      </c>
      <c r="KF121" s="499">
        <v>60773.222045923481</v>
      </c>
      <c r="KG121" s="241">
        <v>58080.132774157115</v>
      </c>
      <c r="KH121" s="241">
        <v>68964.323343258555</v>
      </c>
      <c r="KI121" s="241">
        <v>62302.951660711711</v>
      </c>
      <c r="KJ121" s="241">
        <v>61943.727826494141</v>
      </c>
      <c r="KK121" s="241">
        <v>90817.507671350162</v>
      </c>
      <c r="KL121" s="241">
        <v>65338.811635375336</v>
      </c>
      <c r="KM121" s="241">
        <v>73812.569028089012</v>
      </c>
      <c r="KN121" s="241">
        <v>73076.389009526218</v>
      </c>
      <c r="KO121" s="241">
        <v>79446.239389653187</v>
      </c>
      <c r="KP121" s="241">
        <v>76576.370177194549</v>
      </c>
      <c r="KQ121" s="241">
        <v>122163.86661046962</v>
      </c>
      <c r="KR121" s="241">
        <v>91224.599155728225</v>
      </c>
      <c r="KS121" s="241">
        <v>88535.752807159806</v>
      </c>
      <c r="KT121" s="241">
        <v>99384.768347450576</v>
      </c>
      <c r="KU121" s="241">
        <v>90788.665925607405</v>
      </c>
      <c r="KV121" s="241">
        <v>88256.180970753456</v>
      </c>
      <c r="KW121" s="241">
        <v>133736.78740154166</v>
      </c>
      <c r="KX121" s="241">
        <v>91589.003055319554</v>
      </c>
      <c r="KY121" s="241">
        <v>104625.46398305007</v>
      </c>
      <c r="KZ121" s="241">
        <v>101749.49381835094</v>
      </c>
      <c r="LA121" s="241">
        <v>104908.13674747317</v>
      </c>
      <c r="LB121" s="241">
        <v>106471.22819417114</v>
      </c>
      <c r="LC121" s="241">
        <v>162540.9969546567</v>
      </c>
      <c r="LD121" s="241">
        <v>119941.14685917732</v>
      </c>
      <c r="LE121" s="241">
        <v>122783.21119867179</v>
      </c>
      <c r="LF121" s="241">
        <v>149907.08174255298</v>
      </c>
      <c r="LG121" s="241">
        <v>126788.08625021233</v>
      </c>
      <c r="LH121" s="241">
        <v>127074.13956215628</v>
      </c>
      <c r="LI121" s="241">
        <v>188738.7915536802</v>
      </c>
      <c r="LJ121" s="241">
        <v>134810.20265919867</v>
      </c>
      <c r="LK121" s="241">
        <v>151103.93012192918</v>
      </c>
      <c r="LL121" s="241">
        <v>152874.07733934835</v>
      </c>
      <c r="LM121" s="241">
        <v>165959.36052344582</v>
      </c>
      <c r="LN121" s="241">
        <v>155899.08245460957</v>
      </c>
      <c r="LO121" s="241">
        <v>240184.53055846368</v>
      </c>
      <c r="LP121" s="241">
        <v>181015.69138379087</v>
      </c>
      <c r="LQ121" s="241">
        <v>185844.59460943559</v>
      </c>
      <c r="LR121" s="241">
        <v>213014.42431006808</v>
      </c>
      <c r="LS121" s="241">
        <v>207584.40700200998</v>
      </c>
      <c r="LT121" s="241">
        <v>205570.52258355802</v>
      </c>
      <c r="LU121" s="241">
        <v>307579.74015460914</v>
      </c>
      <c r="LV121" s="241">
        <v>220678.29715599207</v>
      </c>
      <c r="LW121" s="241">
        <v>262967.37828521198</v>
      </c>
      <c r="LX121" s="241">
        <v>269802.38523567643</v>
      </c>
      <c r="LY121" s="241">
        <v>291962.95297788043</v>
      </c>
      <c r="LZ121" s="241">
        <v>303909.51583810401</v>
      </c>
      <c r="MA121" s="241">
        <v>462120.6810758278</v>
      </c>
      <c r="MB121" s="560">
        <v>393657.80763518013</v>
      </c>
      <c r="MC121" s="560">
        <v>390789.47678565275</v>
      </c>
      <c r="MD121" s="560">
        <v>447180.46401152201</v>
      </c>
      <c r="ME121" s="560">
        <v>427157.56577435776</v>
      </c>
      <c r="MF121" s="560">
        <v>440462.59865381831</v>
      </c>
      <c r="MG121" s="560">
        <v>687953.75554353965</v>
      </c>
      <c r="MH121" s="560">
        <v>540803.58197326411</v>
      </c>
      <c r="MI121" s="560">
        <v>647226.67194100947</v>
      </c>
      <c r="MJ121" s="560">
        <v>677344.25040006835</v>
      </c>
      <c r="MK121" s="560">
        <v>778356.23270998371</v>
      </c>
      <c r="ML121" s="560">
        <v>838677.82350281905</v>
      </c>
      <c r="MM121" s="560">
        <v>1353066.3943474286</v>
      </c>
      <c r="MN121" s="560">
        <v>1220592.9096045042</v>
      </c>
      <c r="MO121" s="560">
        <v>1502134.5034060557</v>
      </c>
      <c r="MP121" s="560">
        <v>1723797.1834539226</v>
      </c>
      <c r="MQ121" s="560">
        <v>1656814.0473303308</v>
      </c>
      <c r="MR121" s="560">
        <v>1723357.1199798388</v>
      </c>
      <c r="MS121" s="560">
        <v>2595960.9251684155</v>
      </c>
      <c r="MT121" s="560">
        <v>1941928.9807053246</v>
      </c>
      <c r="MU121" s="560">
        <v>2162281.8800908057</v>
      </c>
      <c r="MV121" s="560">
        <v>2167957.485883011</v>
      </c>
      <c r="MW121" s="560">
        <v>2408232.5915598366</v>
      </c>
      <c r="MX121" s="560">
        <v>2218807.4496790655</v>
      </c>
      <c r="MY121" s="560">
        <v>3410707.6771872081</v>
      </c>
      <c r="MZ121" s="241">
        <v>2558441.8916404834</v>
      </c>
      <c r="NA121" s="241">
        <v>2557174.8329641894</v>
      </c>
      <c r="NB121" s="241">
        <v>2829625.9763449319</v>
      </c>
      <c r="NC121" s="241">
        <v>2600661.8920441866</v>
      </c>
      <c r="ND121" s="241">
        <v>2516284.3265153309</v>
      </c>
      <c r="NE121" s="241">
        <v>3865112.5785456584</v>
      </c>
      <c r="NF121" s="241">
        <v>2778735.2339604259</v>
      </c>
      <c r="NG121" s="241">
        <v>3033425.676262687</v>
      </c>
      <c r="NH121" s="241">
        <v>3037455.654229295</v>
      </c>
      <c r="NI121" s="241">
        <v>3347729.5417346708</v>
      </c>
      <c r="NJ121" s="241">
        <v>2965439.3697915468</v>
      </c>
      <c r="NK121" s="241">
        <v>4581001.1670846874</v>
      </c>
      <c r="NL121" s="241">
        <v>3393406.7184006535</v>
      </c>
      <c r="NM121" s="241">
        <v>3557729.4786896841</v>
      </c>
      <c r="NN121" s="241">
        <v>3877876.606411811</v>
      </c>
      <c r="NO121" s="241">
        <v>3581303.6531239618</v>
      </c>
      <c r="NP121" s="241">
        <v>3581727.8602435794</v>
      </c>
      <c r="NQ121" s="241">
        <v>5367411.2532029357</v>
      </c>
      <c r="NR121" s="249"/>
      <c r="NS121" s="640">
        <v>38.868173801616756</v>
      </c>
      <c r="NT121" s="601"/>
    </row>
    <row r="122" spans="1:384" ht="12.75" customHeight="1" x14ac:dyDescent="0.2">
      <c r="A122" s="17">
        <v>662</v>
      </c>
      <c r="B122" s="166" t="s">
        <v>8</v>
      </c>
      <c r="C122" s="45" t="s">
        <v>665</v>
      </c>
      <c r="D122" s="241">
        <v>1076.7268690000001</v>
      </c>
      <c r="E122" s="241">
        <v>1068.8338349999999</v>
      </c>
      <c r="F122" s="241">
        <v>1070.281043</v>
      </c>
      <c r="G122" s="241">
        <v>946.525891</v>
      </c>
      <c r="H122" s="241">
        <v>1097.5868539999999</v>
      </c>
      <c r="I122" s="241">
        <v>1598.9571980000001</v>
      </c>
      <c r="J122" s="241">
        <v>1069.984449</v>
      </c>
      <c r="K122" s="241">
        <v>1132.84412</v>
      </c>
      <c r="L122" s="241">
        <v>1097.504608</v>
      </c>
      <c r="M122" s="241">
        <v>1144.7544029999999</v>
      </c>
      <c r="N122" s="241">
        <v>1166.726085</v>
      </c>
      <c r="O122" s="241">
        <v>1839.074791</v>
      </c>
      <c r="P122" s="241">
        <v>1343.627426</v>
      </c>
      <c r="Q122" s="241">
        <v>1171.4978369999999</v>
      </c>
      <c r="R122" s="241">
        <v>1123.452094</v>
      </c>
      <c r="S122" s="241">
        <v>992.31844000000001</v>
      </c>
      <c r="T122" s="241">
        <v>1052.6440210000001</v>
      </c>
      <c r="U122" s="241">
        <v>1718.653914</v>
      </c>
      <c r="V122" s="241">
        <v>1278.5092360000001</v>
      </c>
      <c r="W122" s="241">
        <v>1208.202063</v>
      </c>
      <c r="X122" s="241">
        <v>1206.322081</v>
      </c>
      <c r="Y122" s="241">
        <v>1142.642075</v>
      </c>
      <c r="Z122" s="241">
        <v>1101.0908890000001</v>
      </c>
      <c r="AA122" s="241">
        <v>1913.1602250000001</v>
      </c>
      <c r="AB122" s="241">
        <v>1381.533461</v>
      </c>
      <c r="AC122" s="241">
        <v>1209.6438579999999</v>
      </c>
      <c r="AD122" s="241">
        <v>1046.6728800000001</v>
      </c>
      <c r="AE122" s="241">
        <v>1014.319518</v>
      </c>
      <c r="AF122" s="241">
        <v>1025.272107</v>
      </c>
      <c r="AG122" s="241">
        <v>1689.0734070000001</v>
      </c>
      <c r="AH122" s="241">
        <v>1193.9474680000001</v>
      </c>
      <c r="AI122" s="241">
        <v>1239.9917499999999</v>
      </c>
      <c r="AJ122" s="241">
        <v>1195.458423</v>
      </c>
      <c r="AK122" s="241">
        <v>1201.642317</v>
      </c>
      <c r="AL122" s="241">
        <v>1270.145372</v>
      </c>
      <c r="AM122" s="241">
        <v>2204.1193360000002</v>
      </c>
      <c r="AN122" s="241">
        <v>1431.5613390000001</v>
      </c>
      <c r="AO122" s="241">
        <v>1368.9411150000001</v>
      </c>
      <c r="AP122" s="241">
        <v>1148.2311689999999</v>
      </c>
      <c r="AQ122" s="241">
        <v>1175.2220170000001</v>
      </c>
      <c r="AR122" s="241">
        <v>1116.569837</v>
      </c>
      <c r="AS122" s="241">
        <v>2043.1792</v>
      </c>
      <c r="AT122" s="241">
        <v>1324.0712269999999</v>
      </c>
      <c r="AU122" s="241">
        <v>1264.089884</v>
      </c>
      <c r="AV122" s="241">
        <v>1326.3187949999999</v>
      </c>
      <c r="AW122" s="241">
        <v>1268.135824</v>
      </c>
      <c r="AX122" s="241">
        <v>1309.5088909999999</v>
      </c>
      <c r="AY122" s="241">
        <v>2316.8983659999999</v>
      </c>
      <c r="AZ122" s="241">
        <v>1509.680055</v>
      </c>
      <c r="BA122" s="241">
        <v>1433.4929400000001</v>
      </c>
      <c r="BB122" s="241">
        <v>1376.4678819999999</v>
      </c>
      <c r="BC122" s="241">
        <v>1351.2533699999999</v>
      </c>
      <c r="BD122" s="241">
        <v>1237.0385140000001</v>
      </c>
      <c r="BE122" s="241">
        <v>2046.709756</v>
      </c>
      <c r="BF122" s="241">
        <v>1341.504964</v>
      </c>
      <c r="BG122" s="241">
        <v>1483.8886749999999</v>
      </c>
      <c r="BH122" s="241">
        <v>1354.09422</v>
      </c>
      <c r="BI122" s="241">
        <v>1428.8752380000001</v>
      </c>
      <c r="BJ122" s="241">
        <v>1447.410365</v>
      </c>
      <c r="BK122" s="241">
        <v>2332.51098</v>
      </c>
      <c r="BL122" s="241">
        <v>1631.0871340000001</v>
      </c>
      <c r="BM122" s="241">
        <v>1493.969656</v>
      </c>
      <c r="BN122" s="241">
        <v>1647.711129</v>
      </c>
      <c r="BO122" s="241">
        <v>1655.3830539999999</v>
      </c>
      <c r="BP122" s="241">
        <v>1516.8042809999999</v>
      </c>
      <c r="BQ122" s="241">
        <v>2247.108338</v>
      </c>
      <c r="BR122" s="241">
        <v>1383.575122</v>
      </c>
      <c r="BS122" s="241">
        <v>1505.363059</v>
      </c>
      <c r="BT122" s="241">
        <v>1605.0593160000001</v>
      </c>
      <c r="BU122" s="241">
        <v>1540.9066989999999</v>
      </c>
      <c r="BV122" s="241">
        <v>1580.840183</v>
      </c>
      <c r="BW122" s="241">
        <v>2467.9764140000002</v>
      </c>
      <c r="BX122" s="241">
        <v>1922.6165759999999</v>
      </c>
      <c r="BY122" s="241">
        <v>1841.894781</v>
      </c>
      <c r="BZ122" s="241">
        <v>1896.203068</v>
      </c>
      <c r="CA122" s="241">
        <v>1570.2224639999999</v>
      </c>
      <c r="CB122" s="241">
        <v>1440.3992679999999</v>
      </c>
      <c r="CC122" s="241">
        <v>2485.9441670000001</v>
      </c>
      <c r="CD122" s="241">
        <v>1481.11391</v>
      </c>
      <c r="CE122" s="241">
        <v>1509.684295</v>
      </c>
      <c r="CF122" s="241">
        <v>1571.626833</v>
      </c>
      <c r="CG122" s="241">
        <v>1760.9177910000001</v>
      </c>
      <c r="CH122" s="241">
        <v>1661.5956510000001</v>
      </c>
      <c r="CI122" s="241">
        <v>2690.2831679999999</v>
      </c>
      <c r="CJ122" s="241">
        <v>1871.439582</v>
      </c>
      <c r="CK122" s="241">
        <v>1973.7882830000001</v>
      </c>
      <c r="CL122" s="241">
        <v>1490.328413</v>
      </c>
      <c r="CM122" s="241">
        <v>1366.974346</v>
      </c>
      <c r="CN122" s="241">
        <v>1401.7496080000001</v>
      </c>
      <c r="CO122" s="241">
        <v>2317.3012549999999</v>
      </c>
      <c r="CP122" s="241">
        <v>1491.9908109999999</v>
      </c>
      <c r="CQ122" s="241">
        <v>1553.522606</v>
      </c>
      <c r="CR122" s="241">
        <v>1564.785318</v>
      </c>
      <c r="CS122" s="241">
        <v>1687.324413</v>
      </c>
      <c r="CT122" s="241">
        <v>1823.1747109999999</v>
      </c>
      <c r="CU122" s="241">
        <v>2437.3674799999999</v>
      </c>
      <c r="CV122" s="241">
        <v>2156.7448209999998</v>
      </c>
      <c r="CW122" s="241">
        <v>1861.169967</v>
      </c>
      <c r="CX122" s="241">
        <v>1826.018724</v>
      </c>
      <c r="CY122" s="241">
        <v>1736.472</v>
      </c>
      <c r="CZ122" s="241">
        <v>1696.4656030000001</v>
      </c>
      <c r="DA122" s="241">
        <v>2532.6599639999999</v>
      </c>
      <c r="DB122" s="241">
        <v>1686.073558</v>
      </c>
      <c r="DC122" s="241">
        <v>1711.3012940000001</v>
      </c>
      <c r="DD122" s="241">
        <v>1636.2342289999999</v>
      </c>
      <c r="DE122" s="241">
        <v>1678.006729</v>
      </c>
      <c r="DF122" s="241">
        <v>1743.885452</v>
      </c>
      <c r="DG122" s="241">
        <v>2807.3053880000002</v>
      </c>
      <c r="DH122" s="241">
        <v>2442.627097</v>
      </c>
      <c r="DI122" s="241">
        <v>2261.5403419999998</v>
      </c>
      <c r="DJ122" s="241">
        <v>2293.5804330000001</v>
      </c>
      <c r="DK122" s="241">
        <v>2024.5434009999999</v>
      </c>
      <c r="DL122" s="241">
        <v>1974.0650559999999</v>
      </c>
      <c r="DM122" s="241">
        <v>3193.2827240000001</v>
      </c>
      <c r="DN122" s="241">
        <v>2049.6034810000001</v>
      </c>
      <c r="DO122" s="241">
        <v>1875.854521</v>
      </c>
      <c r="DP122" s="241">
        <v>1856.285214</v>
      </c>
      <c r="DQ122" s="241">
        <v>1935.1044280000001</v>
      </c>
      <c r="DR122" s="241">
        <v>1929.91723</v>
      </c>
      <c r="DS122" s="241">
        <v>3100.7067120000002</v>
      </c>
      <c r="DT122" s="241">
        <v>2719.9648659999998</v>
      </c>
      <c r="DU122" s="241">
        <v>1969.231421</v>
      </c>
      <c r="DV122" s="241">
        <v>1960.8440820000001</v>
      </c>
      <c r="DW122" s="241">
        <v>1774.0961629999999</v>
      </c>
      <c r="DX122" s="241">
        <v>1795.214819</v>
      </c>
      <c r="DY122" s="241">
        <v>3058.4233199999999</v>
      </c>
      <c r="DZ122" s="241">
        <v>1942.302445</v>
      </c>
      <c r="EA122" s="241">
        <v>1971.636765</v>
      </c>
      <c r="EB122" s="241">
        <v>2071.7498430000001</v>
      </c>
      <c r="EC122" s="241">
        <v>1857.2190760000001</v>
      </c>
      <c r="ED122" s="241">
        <v>1997.9431320000001</v>
      </c>
      <c r="EE122" s="241">
        <v>3018.061087</v>
      </c>
      <c r="EF122" s="241">
        <v>2676.6231779999998</v>
      </c>
      <c r="EG122" s="241">
        <v>2262.6445520000002</v>
      </c>
      <c r="EH122" s="241">
        <v>2016.1466849999999</v>
      </c>
      <c r="EI122" s="241">
        <v>2003.7199390000001</v>
      </c>
      <c r="EJ122" s="241">
        <v>2043.6237249999999</v>
      </c>
      <c r="EK122" s="241">
        <v>3232.4222319999999</v>
      </c>
      <c r="EL122" s="241">
        <v>2070.0981470000002</v>
      </c>
      <c r="EM122" s="241">
        <v>2128.6052759999998</v>
      </c>
      <c r="EN122" s="241">
        <v>2134.993759</v>
      </c>
      <c r="EO122" s="241">
        <v>2099.1638429999998</v>
      </c>
      <c r="EP122" s="241">
        <v>2136.1678390000002</v>
      </c>
      <c r="EQ122" s="241">
        <v>3560.7006099999999</v>
      </c>
      <c r="ER122" s="241">
        <v>2994.3758929999999</v>
      </c>
      <c r="ES122" s="241">
        <v>2716.5324839999998</v>
      </c>
      <c r="ET122" s="241">
        <v>2504.7127209999999</v>
      </c>
      <c r="EU122" s="241">
        <v>2168.7919849999998</v>
      </c>
      <c r="EV122" s="241">
        <v>2251.111128</v>
      </c>
      <c r="EW122" s="241">
        <v>3513.980849</v>
      </c>
      <c r="EX122" s="241">
        <v>2383.6805330000002</v>
      </c>
      <c r="EY122" s="241">
        <v>2750.6760089999998</v>
      </c>
      <c r="EZ122" s="241">
        <v>2488.519534</v>
      </c>
      <c r="FA122" s="241">
        <v>2567.8055020000002</v>
      </c>
      <c r="FB122" s="241">
        <v>2615.3690689999999</v>
      </c>
      <c r="FC122" s="241">
        <v>4377.5839089999999</v>
      </c>
      <c r="FD122" s="241">
        <v>3787.9408370000001</v>
      </c>
      <c r="FE122" s="241">
        <v>3289.1051560000001</v>
      </c>
      <c r="FF122" s="241">
        <v>2892.2960429999998</v>
      </c>
      <c r="FG122" s="241">
        <v>3042.452096</v>
      </c>
      <c r="FH122" s="241">
        <v>3030.1445869999998</v>
      </c>
      <c r="FI122" s="241">
        <v>4833.6413839999996</v>
      </c>
      <c r="FJ122" s="241">
        <v>3886.6693959999998</v>
      </c>
      <c r="FK122" s="241">
        <v>3452.2501200000002</v>
      </c>
      <c r="FL122" s="241">
        <v>3328.7650800000001</v>
      </c>
      <c r="FM122" s="241">
        <v>3693.539475</v>
      </c>
      <c r="FN122" s="241">
        <v>3648.4614160000001</v>
      </c>
      <c r="FO122" s="241">
        <v>6229.216085</v>
      </c>
      <c r="FP122" s="241">
        <v>5061.3565509999999</v>
      </c>
      <c r="FQ122" s="241">
        <v>4497.5976899999996</v>
      </c>
      <c r="FR122" s="241">
        <v>5757.7152919999999</v>
      </c>
      <c r="FS122" s="241">
        <v>4628.0447759999997</v>
      </c>
      <c r="FT122" s="241">
        <v>4443.1413389999998</v>
      </c>
      <c r="FU122" s="241">
        <v>7631.6668099999997</v>
      </c>
      <c r="FV122" s="241">
        <v>4737.5600450000002</v>
      </c>
      <c r="FW122" s="241">
        <v>4772.1382370000001</v>
      </c>
      <c r="FX122" s="241">
        <v>5996.9143169999998</v>
      </c>
      <c r="FY122" s="241">
        <v>5356.2441330000001</v>
      </c>
      <c r="FZ122" s="241">
        <v>5873.9346939999996</v>
      </c>
      <c r="GA122" s="241">
        <v>9069.7529689999992</v>
      </c>
      <c r="GB122" s="241">
        <v>9753.4072859999997</v>
      </c>
      <c r="GC122" s="241">
        <v>6284.2238669999997</v>
      </c>
      <c r="GD122" s="241">
        <v>6885.5839459999997</v>
      </c>
      <c r="GE122" s="241">
        <v>6712.988773</v>
      </c>
      <c r="GF122" s="241">
        <v>7805.0221529999999</v>
      </c>
      <c r="GG122" s="241">
        <v>12080.444498999999</v>
      </c>
      <c r="GH122" s="241">
        <v>8084.257439</v>
      </c>
      <c r="GI122" s="241">
        <v>7293.7998079999998</v>
      </c>
      <c r="GJ122" s="241">
        <v>7387.1215089999996</v>
      </c>
      <c r="GK122" s="241">
        <v>8243.0279530000007</v>
      </c>
      <c r="GL122" s="241">
        <v>7421.3563620000004</v>
      </c>
      <c r="GM122" s="241">
        <v>11775.877138</v>
      </c>
      <c r="GN122" s="241">
        <v>10456.902609000001</v>
      </c>
      <c r="GO122" s="241">
        <v>6358.196696</v>
      </c>
      <c r="GP122" s="241">
        <v>10368.919706000001</v>
      </c>
      <c r="GQ122" s="241">
        <v>8780.0848249999999</v>
      </c>
      <c r="GR122" s="241">
        <v>11143.672444</v>
      </c>
      <c r="GS122" s="241">
        <v>17689.096718000001</v>
      </c>
      <c r="GT122" s="241">
        <v>16112.279569</v>
      </c>
      <c r="GU122" s="241">
        <v>16699.114173999998</v>
      </c>
      <c r="GV122" s="241">
        <v>22805.398909</v>
      </c>
      <c r="GW122" s="241">
        <v>17464.837477000001</v>
      </c>
      <c r="GX122" s="241">
        <v>17183.045278000001</v>
      </c>
      <c r="GY122" s="241">
        <v>28061.382150000001</v>
      </c>
      <c r="GZ122" s="241">
        <v>35640.723904999999</v>
      </c>
      <c r="HA122" s="241">
        <v>20398.693557999999</v>
      </c>
      <c r="HB122" s="241">
        <v>22439.412913</v>
      </c>
      <c r="HC122" s="241">
        <v>27980.973725</v>
      </c>
      <c r="HD122" s="241">
        <v>18982.896175999998</v>
      </c>
      <c r="HE122" s="241">
        <v>30391.605599999999</v>
      </c>
      <c r="HF122" s="241">
        <v>26302.992222000001</v>
      </c>
      <c r="HG122" s="241">
        <v>20312.702041</v>
      </c>
      <c r="HH122" s="241">
        <v>19603.259795999998</v>
      </c>
      <c r="HI122" s="241">
        <v>19932.855157999998</v>
      </c>
      <c r="HJ122" s="241">
        <v>21583.440214999999</v>
      </c>
      <c r="HK122" s="241">
        <v>33578.770988999997</v>
      </c>
      <c r="HL122" s="241">
        <v>43016.764643000002</v>
      </c>
      <c r="HM122" s="241">
        <v>27815.002195000001</v>
      </c>
      <c r="HN122" s="241">
        <v>25885.934815000001</v>
      </c>
      <c r="HO122" s="241">
        <v>28508.406220000001</v>
      </c>
      <c r="HP122" s="241">
        <v>24596.074051</v>
      </c>
      <c r="HQ122" s="241">
        <v>40287.027403</v>
      </c>
      <c r="HR122" s="241">
        <v>32518.664155999999</v>
      </c>
      <c r="HS122" s="241">
        <v>25665.030513000002</v>
      </c>
      <c r="HT122" s="241">
        <v>26918.110513</v>
      </c>
      <c r="HU122" s="241">
        <v>26806.997662000002</v>
      </c>
      <c r="HV122" s="241">
        <v>27666.810648999999</v>
      </c>
      <c r="HW122" s="241">
        <v>44255.404266999998</v>
      </c>
      <c r="HX122" s="241">
        <v>40966.769777777765</v>
      </c>
      <c r="HY122" s="241">
        <v>24791.493868613128</v>
      </c>
      <c r="HZ122" s="241">
        <v>31145.09507352941</v>
      </c>
      <c r="IA122" s="241">
        <v>25813.31779411764</v>
      </c>
      <c r="IB122" s="241">
        <v>26109.043357664232</v>
      </c>
      <c r="IC122" s="241">
        <v>46148.794275362328</v>
      </c>
      <c r="ID122" s="241">
        <v>26761.507428571422</v>
      </c>
      <c r="IE122" s="241">
        <v>27539.966811594193</v>
      </c>
      <c r="IF122" s="241">
        <v>30405.008260869548</v>
      </c>
      <c r="IG122" s="241">
        <v>32451.671739130423</v>
      </c>
      <c r="IH122" s="241">
        <v>29679.810222222219</v>
      </c>
      <c r="II122" s="241">
        <v>44463.446962962924</v>
      </c>
      <c r="IJ122" s="241">
        <v>52249.902255639077</v>
      </c>
      <c r="IK122" s="241">
        <v>30838.285185185174</v>
      </c>
      <c r="IL122" s="241">
        <v>38983.916296296287</v>
      </c>
      <c r="IM122" s="241">
        <v>31492.505820895523</v>
      </c>
      <c r="IN122" s="241">
        <v>30811.703676470577</v>
      </c>
      <c r="IO122" s="241">
        <v>55798.564338235294</v>
      </c>
      <c r="IP122" s="241">
        <v>41446.893407407399</v>
      </c>
      <c r="IQ122" s="241">
        <v>35174.715074626853</v>
      </c>
      <c r="IR122" s="241">
        <v>37936.909701492536</v>
      </c>
      <c r="IS122" s="241">
        <v>35792.817313432846</v>
      </c>
      <c r="IT122" s="241">
        <v>38227.45427480917</v>
      </c>
      <c r="IU122" s="241">
        <v>58663.647727272721</v>
      </c>
      <c r="IV122" s="241">
        <v>63797.800687022915</v>
      </c>
      <c r="IW122" s="241">
        <v>43840.45671755723</v>
      </c>
      <c r="IX122" s="241">
        <v>43723.831370967739</v>
      </c>
      <c r="IY122" s="241">
        <v>47016.166532258081</v>
      </c>
      <c r="IZ122" s="241">
        <v>46263.643064516153</v>
      </c>
      <c r="JA122" s="241">
        <v>70945.640800000008</v>
      </c>
      <c r="JB122" s="241">
        <v>55628.182320000029</v>
      </c>
      <c r="JC122" s="241">
        <v>45441.335403225821</v>
      </c>
      <c r="JD122" s="241">
        <v>52114.443333333329</v>
      </c>
      <c r="JE122" s="241">
        <v>50480.366833333312</v>
      </c>
      <c r="JF122" s="241">
        <v>50129.294416666678</v>
      </c>
      <c r="JG122" s="241">
        <v>77352.372773109251</v>
      </c>
      <c r="JH122" s="499">
        <v>79142.037333333297</v>
      </c>
      <c r="JI122" s="241">
        <v>54105.267627118636</v>
      </c>
      <c r="JJ122" s="241">
        <v>59175.858620689673</v>
      </c>
      <c r="JK122" s="241">
        <v>52203.239137931028</v>
      </c>
      <c r="JL122" s="241">
        <v>46422.77712962962</v>
      </c>
      <c r="JM122" s="241">
        <v>72785.898440366989</v>
      </c>
      <c r="JN122" s="241">
        <v>56013.298041237125</v>
      </c>
      <c r="JO122" s="241">
        <v>49776.169855072476</v>
      </c>
      <c r="JP122" s="241">
        <v>59372.074000000001</v>
      </c>
      <c r="JQ122" s="241">
        <v>53117.966376811586</v>
      </c>
      <c r="JR122" s="241">
        <v>50931.951911764707</v>
      </c>
      <c r="JS122" s="241">
        <v>79505.765072463808</v>
      </c>
      <c r="JT122" s="499">
        <v>80134.830694444463</v>
      </c>
      <c r="JU122" s="241">
        <v>58749.025277777771</v>
      </c>
      <c r="JV122" s="241">
        <v>79844.623749999999</v>
      </c>
      <c r="JW122" s="241">
        <v>60894.379178082199</v>
      </c>
      <c r="JX122" s="241">
        <v>60123.689863013693</v>
      </c>
      <c r="JY122" s="241">
        <v>98129.453888888893</v>
      </c>
      <c r="JZ122" s="241">
        <v>68635.977837837811</v>
      </c>
      <c r="KA122" s="241">
        <v>64481.167162162215</v>
      </c>
      <c r="KB122" s="241">
        <v>77232.458783783761</v>
      </c>
      <c r="KC122" s="241">
        <v>70450.650800000032</v>
      </c>
      <c r="KD122" s="241">
        <v>77981.876400000008</v>
      </c>
      <c r="KE122" s="241">
        <v>114317.33653333331</v>
      </c>
      <c r="KF122" s="499">
        <v>106174.5716</v>
      </c>
      <c r="KG122" s="241">
        <v>82565.212</v>
      </c>
      <c r="KH122" s="241">
        <v>105374.16919999999</v>
      </c>
      <c r="KI122" s="241">
        <v>87005.089999999982</v>
      </c>
      <c r="KJ122" s="241">
        <v>95167.317297297268</v>
      </c>
      <c r="KK122" s="241">
        <v>141011.34972972973</v>
      </c>
      <c r="KL122" s="241">
        <v>103053.51986486488</v>
      </c>
      <c r="KM122" s="241">
        <v>101028.73191780823</v>
      </c>
      <c r="KN122" s="241">
        <v>118745.36890410956</v>
      </c>
      <c r="KO122" s="241">
        <v>110023.10743243243</v>
      </c>
      <c r="KP122" s="241">
        <v>104988.45041666663</v>
      </c>
      <c r="KQ122" s="241">
        <v>170656.73861111113</v>
      </c>
      <c r="KR122" s="241">
        <v>149775.53676056335</v>
      </c>
      <c r="KS122" s="241">
        <v>130661.8070833333</v>
      </c>
      <c r="KT122" s="241">
        <v>140968.97222222219</v>
      </c>
      <c r="KU122" s="241">
        <v>154797.67486111121</v>
      </c>
      <c r="KV122" s="241">
        <v>128576.1402777778</v>
      </c>
      <c r="KW122" s="241">
        <v>203761.66416666674</v>
      </c>
      <c r="KX122" s="241">
        <v>136589.53708333333</v>
      </c>
      <c r="KY122" s="241">
        <v>132298.29791666666</v>
      </c>
      <c r="KZ122" s="241">
        <v>161398.44833333336</v>
      </c>
      <c r="LA122" s="241">
        <v>144262.45791666672</v>
      </c>
      <c r="LB122" s="241">
        <v>142800.99000000002</v>
      </c>
      <c r="LC122" s="241">
        <v>232509.9245833334</v>
      </c>
      <c r="LD122" s="241">
        <v>200134.33819444446</v>
      </c>
      <c r="LE122" s="241">
        <v>167277.51094594592</v>
      </c>
      <c r="LF122" s="241">
        <v>234710.34987012978</v>
      </c>
      <c r="LG122" s="241">
        <v>176460.37480519482</v>
      </c>
      <c r="LH122" s="241">
        <v>171717.29026315792</v>
      </c>
      <c r="LI122" s="241">
        <v>276923.3765789473</v>
      </c>
      <c r="LJ122" s="241">
        <v>205621.70394736846</v>
      </c>
      <c r="LK122" s="241">
        <v>190245.18421052629</v>
      </c>
      <c r="LL122" s="241">
        <v>235338.93213333338</v>
      </c>
      <c r="LM122" s="241">
        <v>223594.29907894737</v>
      </c>
      <c r="LN122" s="241">
        <v>215733.19052631577</v>
      </c>
      <c r="LO122" s="241">
        <v>363655.126973684</v>
      </c>
      <c r="LP122" s="241">
        <v>263163.37434210523</v>
      </c>
      <c r="LQ122" s="241">
        <v>232666.4613333334</v>
      </c>
      <c r="LR122" s="241">
        <v>346203.64440000022</v>
      </c>
      <c r="LS122" s="241">
        <v>267649.03688311682</v>
      </c>
      <c r="LT122" s="241">
        <v>262588.22679487191</v>
      </c>
      <c r="LU122" s="241">
        <v>444241.37602564081</v>
      </c>
      <c r="LV122" s="241">
        <v>321615.67269230768</v>
      </c>
      <c r="LW122" s="241">
        <v>344003.58012820501</v>
      </c>
      <c r="LX122" s="241">
        <v>409117.08063291124</v>
      </c>
      <c r="LY122" s="241">
        <v>400718.27759493655</v>
      </c>
      <c r="LZ122" s="241">
        <v>398001.39354430378</v>
      </c>
      <c r="MA122" s="241">
        <v>677495.1767088609</v>
      </c>
      <c r="MB122" s="560">
        <v>507479.52935064933</v>
      </c>
      <c r="MC122" s="560">
        <v>493899.26815789478</v>
      </c>
      <c r="MD122" s="560">
        <v>644998.46319999988</v>
      </c>
      <c r="ME122" s="560">
        <v>560416.15973333328</v>
      </c>
      <c r="MF122" s="560">
        <v>586657.92130434804</v>
      </c>
      <c r="MG122" s="560">
        <v>949081.60805970139</v>
      </c>
      <c r="MH122" s="560">
        <v>720742.62925373123</v>
      </c>
      <c r="MI122" s="560">
        <v>782010.70373134315</v>
      </c>
      <c r="MJ122" s="560">
        <v>954382.02402985119</v>
      </c>
      <c r="MK122" s="560">
        <v>942030.19900000002</v>
      </c>
      <c r="ML122" s="560">
        <v>1073143.6845</v>
      </c>
      <c r="MM122" s="560">
        <v>1755058.988375</v>
      </c>
      <c r="MN122" s="560">
        <v>1414029.1628378371</v>
      </c>
      <c r="MO122" s="560">
        <v>1484327.9843243239</v>
      </c>
      <c r="MP122" s="560">
        <v>1862699.0195945948</v>
      </c>
      <c r="MQ122" s="560">
        <v>2132916.3168918923</v>
      </c>
      <c r="MR122" s="560">
        <v>2117951.1598630138</v>
      </c>
      <c r="MS122" s="560">
        <v>3470472.2582191788</v>
      </c>
      <c r="MT122" s="560">
        <v>2369387.4830136984</v>
      </c>
      <c r="MU122" s="560">
        <v>2428137.9654794522</v>
      </c>
      <c r="MV122" s="560">
        <v>2894899.2619718304</v>
      </c>
      <c r="MW122" s="560">
        <v>2607492.5632857149</v>
      </c>
      <c r="MX122" s="560">
        <v>2607645.0421428564</v>
      </c>
      <c r="MY122" s="560">
        <v>4172877.092999998</v>
      </c>
      <c r="MZ122" s="241">
        <v>3103077.04042857</v>
      </c>
      <c r="NA122" s="241">
        <v>2821359.8521739142</v>
      </c>
      <c r="NB122" s="241">
        <v>3388836.6647826089</v>
      </c>
      <c r="NC122" s="241">
        <v>3167548.5136764701</v>
      </c>
      <c r="ND122" s="241">
        <v>3135309.9884285703</v>
      </c>
      <c r="NE122" s="241">
        <v>4449684.4922857163</v>
      </c>
      <c r="NF122" s="241">
        <v>3054583.6697142846</v>
      </c>
      <c r="NG122" s="241">
        <v>3184537.268857142</v>
      </c>
      <c r="NH122" s="241">
        <v>3697537.3445714288</v>
      </c>
      <c r="NI122" s="241">
        <v>3251382.3028985513</v>
      </c>
      <c r="NJ122" s="241">
        <v>3308805.5999999992</v>
      </c>
      <c r="NK122" s="241">
        <v>5174839.8852173919</v>
      </c>
      <c r="NL122" s="241">
        <v>3590625.4113043481</v>
      </c>
      <c r="NM122" s="241">
        <v>3514351.1342028989</v>
      </c>
      <c r="NN122" s="241">
        <v>4742288.3434782606</v>
      </c>
      <c r="NO122" s="241">
        <v>3935480.0775362304</v>
      </c>
      <c r="NP122" s="241">
        <v>4318623.3324999986</v>
      </c>
      <c r="NQ122" s="241">
        <v>6250805.5998529419</v>
      </c>
      <c r="NR122" s="249"/>
      <c r="NS122" s="640">
        <v>40.477501510270564</v>
      </c>
      <c r="NT122" s="601"/>
    </row>
    <row r="123" spans="1:384" ht="12.75" customHeight="1" x14ac:dyDescent="0.2">
      <c r="A123" s="17">
        <v>671</v>
      </c>
      <c r="B123" s="166" t="s">
        <v>9</v>
      </c>
      <c r="C123" s="45" t="s">
        <v>665</v>
      </c>
      <c r="D123" s="241">
        <v>1682.68541</v>
      </c>
      <c r="E123" s="241">
        <v>1431.0786840000001</v>
      </c>
      <c r="F123" s="241">
        <v>1437.053371</v>
      </c>
      <c r="G123" s="241">
        <v>1472.5304880000001</v>
      </c>
      <c r="H123" s="241">
        <v>1394.4234959999999</v>
      </c>
      <c r="I123" s="241">
        <v>2145.9584479999999</v>
      </c>
      <c r="J123" s="241">
        <v>1335.4813340000001</v>
      </c>
      <c r="K123" s="241">
        <v>1351.4483379999999</v>
      </c>
      <c r="L123" s="241">
        <v>1356.330929</v>
      </c>
      <c r="M123" s="241">
        <v>1509.973526</v>
      </c>
      <c r="N123" s="241">
        <v>1525.9425140000001</v>
      </c>
      <c r="O123" s="241">
        <v>2541.5051589999998</v>
      </c>
      <c r="P123" s="241">
        <v>1633.884618</v>
      </c>
      <c r="Q123" s="241">
        <v>1560.094251</v>
      </c>
      <c r="R123" s="241">
        <v>1562.1240339999999</v>
      </c>
      <c r="S123" s="241">
        <v>1514.8425319999999</v>
      </c>
      <c r="T123" s="241">
        <v>1476.81095</v>
      </c>
      <c r="U123" s="241">
        <v>2147.9452700000002</v>
      </c>
      <c r="V123" s="241">
        <v>1525.6450299999999</v>
      </c>
      <c r="W123" s="241">
        <v>1471.671928</v>
      </c>
      <c r="X123" s="241">
        <v>1525.9848500000001</v>
      </c>
      <c r="Y123" s="241">
        <v>1656.9774560000001</v>
      </c>
      <c r="Z123" s="241">
        <v>1534.5399709999999</v>
      </c>
      <c r="AA123" s="241">
        <v>2556.882337</v>
      </c>
      <c r="AB123" s="241">
        <v>1691.7049810000001</v>
      </c>
      <c r="AC123" s="241">
        <v>1619.086125</v>
      </c>
      <c r="AD123" s="241">
        <v>1603.4453820000001</v>
      </c>
      <c r="AE123" s="241">
        <v>1593.5694530000001</v>
      </c>
      <c r="AF123" s="241">
        <v>1599.6368050000001</v>
      </c>
      <c r="AG123" s="241">
        <v>2328.4755479999999</v>
      </c>
      <c r="AH123" s="241">
        <v>1553.8341270000001</v>
      </c>
      <c r="AI123" s="241">
        <v>1569.7489459999999</v>
      </c>
      <c r="AJ123" s="241">
        <v>1583.3643079999999</v>
      </c>
      <c r="AK123" s="241">
        <v>1568.0763629999999</v>
      </c>
      <c r="AL123" s="241">
        <v>1722.5428240000001</v>
      </c>
      <c r="AM123" s="241">
        <v>2513.949388</v>
      </c>
      <c r="AN123" s="241">
        <v>1724.1061979999999</v>
      </c>
      <c r="AO123" s="241">
        <v>1689.4874709999999</v>
      </c>
      <c r="AP123" s="241">
        <v>1751.5727609999999</v>
      </c>
      <c r="AQ123" s="241">
        <v>1657.6987099999999</v>
      </c>
      <c r="AR123" s="241">
        <v>1657.079111</v>
      </c>
      <c r="AS123" s="241">
        <v>2438.9074479999999</v>
      </c>
      <c r="AT123" s="241">
        <v>1639.513236</v>
      </c>
      <c r="AU123" s="241">
        <v>1643.076264</v>
      </c>
      <c r="AV123" s="241">
        <v>1682.0056569999999</v>
      </c>
      <c r="AW123" s="241">
        <v>1674.3923010000001</v>
      </c>
      <c r="AX123" s="241">
        <v>1848.7682649999999</v>
      </c>
      <c r="AY123" s="241">
        <v>2780.7075209999998</v>
      </c>
      <c r="AZ123" s="241">
        <v>1958.1169990000001</v>
      </c>
      <c r="BA123" s="241">
        <v>1724.5154809999999</v>
      </c>
      <c r="BB123" s="241">
        <v>1749.2128190000001</v>
      </c>
      <c r="BC123" s="241">
        <v>1675.6197910000001</v>
      </c>
      <c r="BD123" s="241">
        <v>1631.2082519999999</v>
      </c>
      <c r="BE123" s="241">
        <v>2451.3139369999999</v>
      </c>
      <c r="BF123" s="241">
        <v>1655.7271000000001</v>
      </c>
      <c r="BG123" s="241">
        <v>1673.605474</v>
      </c>
      <c r="BH123" s="241">
        <v>1671.987296</v>
      </c>
      <c r="BI123" s="241">
        <v>1668.3307460000001</v>
      </c>
      <c r="BJ123" s="241">
        <v>1724.146737</v>
      </c>
      <c r="BK123" s="241">
        <v>2659.7934559999999</v>
      </c>
      <c r="BL123" s="241">
        <v>2023.298125</v>
      </c>
      <c r="BM123" s="241">
        <v>1993.664381</v>
      </c>
      <c r="BN123" s="241">
        <v>1757.8732230000001</v>
      </c>
      <c r="BO123" s="241">
        <v>1633.869156</v>
      </c>
      <c r="BP123" s="241">
        <v>1579.3454830000001</v>
      </c>
      <c r="BQ123" s="241">
        <v>2403.7030490000002</v>
      </c>
      <c r="BR123" s="241">
        <v>1719.6476279999999</v>
      </c>
      <c r="BS123" s="241">
        <v>1629.3706629999999</v>
      </c>
      <c r="BT123" s="241">
        <v>1632.2557979999999</v>
      </c>
      <c r="BU123" s="241">
        <v>1620.242647</v>
      </c>
      <c r="BV123" s="241">
        <v>1744.6430350000001</v>
      </c>
      <c r="BW123" s="241">
        <v>2659.220413</v>
      </c>
      <c r="BX123" s="241">
        <v>2048.1850479999998</v>
      </c>
      <c r="BY123" s="241">
        <v>2154.163505</v>
      </c>
      <c r="BZ123" s="241">
        <v>1920.1669449999999</v>
      </c>
      <c r="CA123" s="241">
        <v>1801.0279949999999</v>
      </c>
      <c r="CB123" s="241">
        <v>1746.483896</v>
      </c>
      <c r="CC123" s="241">
        <v>2676.631316</v>
      </c>
      <c r="CD123" s="241">
        <v>1792.4074390000001</v>
      </c>
      <c r="CE123" s="241">
        <v>1834.3623</v>
      </c>
      <c r="CF123" s="241">
        <v>1804.6990169999999</v>
      </c>
      <c r="CG123" s="241">
        <v>1771.3417420000001</v>
      </c>
      <c r="CH123" s="241">
        <v>1843.312668</v>
      </c>
      <c r="CI123" s="241">
        <v>2836.6467029999999</v>
      </c>
      <c r="CJ123" s="241">
        <v>2043.8811969999999</v>
      </c>
      <c r="CK123" s="241">
        <v>2272.1506960000002</v>
      </c>
      <c r="CL123" s="241">
        <v>2054.4741610000001</v>
      </c>
      <c r="CM123" s="241">
        <v>2008.49009</v>
      </c>
      <c r="CN123" s="241">
        <v>2202.4567750000001</v>
      </c>
      <c r="CO123" s="241">
        <v>2972.0657510000001</v>
      </c>
      <c r="CP123" s="241">
        <v>2335.1537389999999</v>
      </c>
      <c r="CQ123" s="241">
        <v>2459.930961</v>
      </c>
      <c r="CR123" s="241">
        <v>2199.2871690000002</v>
      </c>
      <c r="CS123" s="241">
        <v>2034.4410660000001</v>
      </c>
      <c r="CT123" s="241">
        <v>2285.689073</v>
      </c>
      <c r="CU123" s="241">
        <v>3078.6675110000001</v>
      </c>
      <c r="CV123" s="241">
        <v>2668.341606</v>
      </c>
      <c r="CW123" s="241">
        <v>2237.2983479999998</v>
      </c>
      <c r="CX123" s="241">
        <v>2128.7466300000001</v>
      </c>
      <c r="CY123" s="241">
        <v>2090.840557</v>
      </c>
      <c r="CZ123" s="241">
        <v>2505.5200799999998</v>
      </c>
      <c r="DA123" s="241">
        <v>3062.7806059999998</v>
      </c>
      <c r="DB123" s="241">
        <v>2237.5110840000002</v>
      </c>
      <c r="DC123" s="241">
        <v>2097.1831029999998</v>
      </c>
      <c r="DD123" s="241">
        <v>2210.7074849999999</v>
      </c>
      <c r="DE123" s="241">
        <v>2175.1395910000001</v>
      </c>
      <c r="DF123" s="241">
        <v>2753.8637410000001</v>
      </c>
      <c r="DG123" s="241">
        <v>3215.1668239999999</v>
      </c>
      <c r="DH123" s="241">
        <v>2993.4738080000002</v>
      </c>
      <c r="DI123" s="241">
        <v>2384.5313460000002</v>
      </c>
      <c r="DJ123" s="241">
        <v>2325.3446650000001</v>
      </c>
      <c r="DK123" s="241">
        <v>2289.5423959999998</v>
      </c>
      <c r="DL123" s="241">
        <v>2296.5556110000002</v>
      </c>
      <c r="DM123" s="241">
        <v>4014.6509110000002</v>
      </c>
      <c r="DN123" s="241">
        <v>2145.9863909999999</v>
      </c>
      <c r="DO123" s="241">
        <v>2143.0741969999999</v>
      </c>
      <c r="DP123" s="241">
        <v>2128.3595</v>
      </c>
      <c r="DQ123" s="241">
        <v>2147.0123229999999</v>
      </c>
      <c r="DR123" s="241">
        <v>2054.6438419999999</v>
      </c>
      <c r="DS123" s="241">
        <v>3796.9469330000002</v>
      </c>
      <c r="DT123" s="241">
        <v>2912.1991010000002</v>
      </c>
      <c r="DU123" s="241">
        <v>2277.4271840000001</v>
      </c>
      <c r="DV123" s="241">
        <v>2320.7544830000002</v>
      </c>
      <c r="DW123" s="241">
        <v>2270.1836229999999</v>
      </c>
      <c r="DX123" s="241">
        <v>2265.8657349999999</v>
      </c>
      <c r="DY123" s="241">
        <v>3694.1813470000002</v>
      </c>
      <c r="DZ123" s="241">
        <v>2247.6576009999999</v>
      </c>
      <c r="EA123" s="241">
        <v>2291.882599</v>
      </c>
      <c r="EB123" s="241">
        <v>2662.2527920000002</v>
      </c>
      <c r="EC123" s="241">
        <v>2362.4182599999999</v>
      </c>
      <c r="ED123" s="241">
        <v>2322.7750719999999</v>
      </c>
      <c r="EE123" s="241">
        <v>3834.281841</v>
      </c>
      <c r="EF123" s="241">
        <v>3346.012119</v>
      </c>
      <c r="EG123" s="241">
        <v>2401.0346410000002</v>
      </c>
      <c r="EH123" s="241">
        <v>2512.2431000000001</v>
      </c>
      <c r="EI123" s="241">
        <v>2641.8861780000002</v>
      </c>
      <c r="EJ123" s="241">
        <v>2642.6063939999999</v>
      </c>
      <c r="EK123" s="241">
        <v>4182.7958390000003</v>
      </c>
      <c r="EL123" s="241">
        <v>2616.614564</v>
      </c>
      <c r="EM123" s="241">
        <v>2590.7920220000001</v>
      </c>
      <c r="EN123" s="241">
        <v>2647.870989</v>
      </c>
      <c r="EO123" s="241">
        <v>2585.197412</v>
      </c>
      <c r="EP123" s="241">
        <v>2615.0830179999998</v>
      </c>
      <c r="EQ123" s="241">
        <v>4240.0603419999998</v>
      </c>
      <c r="ER123" s="241">
        <v>3797.936588</v>
      </c>
      <c r="ES123" s="241">
        <v>2758.095452</v>
      </c>
      <c r="ET123" s="241">
        <v>3020.4718320000002</v>
      </c>
      <c r="EU123" s="241">
        <v>2925.3819109999999</v>
      </c>
      <c r="EV123" s="241">
        <v>2669.711777</v>
      </c>
      <c r="EW123" s="241">
        <v>4699.9780890000002</v>
      </c>
      <c r="EX123" s="241">
        <v>2871.3101259999999</v>
      </c>
      <c r="EY123" s="241">
        <v>2928.36301</v>
      </c>
      <c r="EZ123" s="241">
        <v>3087.4000559999999</v>
      </c>
      <c r="FA123" s="241">
        <v>3228.346716</v>
      </c>
      <c r="FB123" s="241">
        <v>3063.4682120000002</v>
      </c>
      <c r="FC123" s="241">
        <v>4933.7958200000003</v>
      </c>
      <c r="FD123" s="241">
        <v>4355.1273160000001</v>
      </c>
      <c r="FE123" s="241">
        <v>3743.0353500000001</v>
      </c>
      <c r="FF123" s="241">
        <v>3646.4180959999999</v>
      </c>
      <c r="FG123" s="241">
        <v>3668.465095</v>
      </c>
      <c r="FH123" s="241">
        <v>3749.4261139999999</v>
      </c>
      <c r="FI123" s="241">
        <v>5647.6596589999999</v>
      </c>
      <c r="FJ123" s="241">
        <v>3858.5112840000002</v>
      </c>
      <c r="FK123" s="241">
        <v>3951.3221629999998</v>
      </c>
      <c r="FL123" s="241">
        <v>3915.119956</v>
      </c>
      <c r="FM123" s="241">
        <v>3988.7738380000001</v>
      </c>
      <c r="FN123" s="241">
        <v>3950.248967</v>
      </c>
      <c r="FO123" s="241">
        <v>6373.677882</v>
      </c>
      <c r="FP123" s="241">
        <v>6099.406465</v>
      </c>
      <c r="FQ123" s="241">
        <v>4308.0961219999999</v>
      </c>
      <c r="FR123" s="241">
        <v>4685.2766309999997</v>
      </c>
      <c r="FS123" s="241">
        <v>4269.2796079999998</v>
      </c>
      <c r="FT123" s="241">
        <v>4555.7542869999997</v>
      </c>
      <c r="FU123" s="241">
        <v>6550.5211479999998</v>
      </c>
      <c r="FV123" s="241">
        <v>4292.7362569999996</v>
      </c>
      <c r="FW123" s="241">
        <v>4471.3405290000001</v>
      </c>
      <c r="FX123" s="241">
        <v>4438.69139</v>
      </c>
      <c r="FY123" s="241">
        <v>4558.0911770000002</v>
      </c>
      <c r="FZ123" s="241">
        <v>4445.6415639999996</v>
      </c>
      <c r="GA123" s="241">
        <v>6943.241164</v>
      </c>
      <c r="GB123" s="241">
        <v>5807.1880389999997</v>
      </c>
      <c r="GC123" s="241">
        <v>5064.8609509999997</v>
      </c>
      <c r="GD123" s="241">
        <v>5380.1717269999999</v>
      </c>
      <c r="GE123" s="241">
        <v>4943.4171580000002</v>
      </c>
      <c r="GF123" s="241">
        <v>4979.2186339999998</v>
      </c>
      <c r="GG123" s="241">
        <v>7780.1967500000001</v>
      </c>
      <c r="GH123" s="241">
        <v>5484.6703219999999</v>
      </c>
      <c r="GI123" s="241">
        <v>5302.3893790000002</v>
      </c>
      <c r="GJ123" s="241">
        <v>5617.5685089999997</v>
      </c>
      <c r="GK123" s="241">
        <v>5829.148569</v>
      </c>
      <c r="GL123" s="241">
        <v>5628.8770709999999</v>
      </c>
      <c r="GM123" s="241">
        <v>8913.4319020000003</v>
      </c>
      <c r="GN123" s="241">
        <v>6900.5032389999997</v>
      </c>
      <c r="GO123" s="241">
        <v>6623.2393659999998</v>
      </c>
      <c r="GP123" s="241">
        <v>7155.0415499999999</v>
      </c>
      <c r="GQ123" s="241">
        <v>6297.6030629999996</v>
      </c>
      <c r="GR123" s="241">
        <v>6497.1129849999998</v>
      </c>
      <c r="GS123" s="241">
        <v>9870.9931720000004</v>
      </c>
      <c r="GT123" s="241">
        <v>7030.0937020000001</v>
      </c>
      <c r="GU123" s="241">
        <v>6777.5667059999996</v>
      </c>
      <c r="GV123" s="241">
        <v>7106.1363119999996</v>
      </c>
      <c r="GW123" s="241">
        <v>7305.5069890000004</v>
      </c>
      <c r="GX123" s="241">
        <v>7305.6269929999999</v>
      </c>
      <c r="GY123" s="241">
        <v>11574.243793</v>
      </c>
      <c r="GZ123" s="241">
        <v>9123.0320019999999</v>
      </c>
      <c r="HA123" s="241">
        <v>8292.1916130000009</v>
      </c>
      <c r="HB123" s="241">
        <v>8516.0221270000002</v>
      </c>
      <c r="HC123" s="241">
        <v>8246.2468640000006</v>
      </c>
      <c r="HD123" s="241">
        <v>8449.9644420000004</v>
      </c>
      <c r="HE123" s="241">
        <v>12369.807779000001</v>
      </c>
      <c r="HF123" s="241">
        <v>8715.2289799999999</v>
      </c>
      <c r="HG123" s="241">
        <v>8555.3753130000005</v>
      </c>
      <c r="HH123" s="241">
        <v>8698.8924709999992</v>
      </c>
      <c r="HI123" s="241">
        <v>9086.6883780000007</v>
      </c>
      <c r="HJ123" s="241">
        <v>9211.6427999999996</v>
      </c>
      <c r="HK123" s="241">
        <v>14232.40677</v>
      </c>
      <c r="HL123" s="241">
        <v>11437.085848999999</v>
      </c>
      <c r="HM123" s="241">
        <v>10083.641335</v>
      </c>
      <c r="HN123" s="241">
        <v>11560.615271999999</v>
      </c>
      <c r="HO123" s="241">
        <v>10001.924577</v>
      </c>
      <c r="HP123" s="241">
        <v>10734.664906</v>
      </c>
      <c r="HQ123" s="241">
        <v>15248.701606000001</v>
      </c>
      <c r="HR123" s="241">
        <v>10516.842553</v>
      </c>
      <c r="HS123" s="241">
        <v>10723.002054</v>
      </c>
      <c r="HT123" s="241">
        <v>10924.856202000001</v>
      </c>
      <c r="HU123" s="241">
        <v>11505.065728</v>
      </c>
      <c r="HV123" s="241">
        <v>11568.539455</v>
      </c>
      <c r="HW123" s="241">
        <v>18134.015331999999</v>
      </c>
      <c r="HX123" s="241">
        <v>15776.544056080364</v>
      </c>
      <c r="HY123" s="241">
        <v>13515.01702499258</v>
      </c>
      <c r="HZ123" s="241">
        <v>13969.2740156415</v>
      </c>
      <c r="IA123" s="241">
        <v>14530.163283920701</v>
      </c>
      <c r="IB123" s="241">
        <v>14386.625203929709</v>
      </c>
      <c r="IC123" s="241">
        <v>20872.779205531857</v>
      </c>
      <c r="ID123" s="241">
        <v>14751.783755348943</v>
      </c>
      <c r="IE123" s="241">
        <v>15073.799680976219</v>
      </c>
      <c r="IF123" s="241">
        <v>15491.091485235676</v>
      </c>
      <c r="IG123" s="241">
        <v>15952.07682109553</v>
      </c>
      <c r="IH123" s="241">
        <v>16259.83333670528</v>
      </c>
      <c r="II123" s="241">
        <v>24625.526802160552</v>
      </c>
      <c r="IJ123" s="241">
        <v>20184.622201098282</v>
      </c>
      <c r="IK123" s="241">
        <v>17231.432776140296</v>
      </c>
      <c r="IL123" s="241">
        <v>20771.134557208381</v>
      </c>
      <c r="IM123" s="241">
        <v>17571.172148599959</v>
      </c>
      <c r="IN123" s="241">
        <v>19261.311660336356</v>
      </c>
      <c r="IO123" s="241">
        <v>27500.485418332144</v>
      </c>
      <c r="IP123" s="241">
        <v>19578.124753267613</v>
      </c>
      <c r="IQ123" s="241">
        <v>18562.306861391527</v>
      </c>
      <c r="IR123" s="241">
        <v>20317.401373538774</v>
      </c>
      <c r="IS123" s="241">
        <v>20098.4272329456</v>
      </c>
      <c r="IT123" s="241">
        <v>21169.310086138001</v>
      </c>
      <c r="IU123" s="241">
        <v>31972.653221091292</v>
      </c>
      <c r="IV123" s="241">
        <v>27483.611611653345</v>
      </c>
      <c r="IW123" s="241">
        <v>24610.779315126849</v>
      </c>
      <c r="IX123" s="241">
        <v>27407.496569661162</v>
      </c>
      <c r="IY123" s="241">
        <v>29610.506776490118</v>
      </c>
      <c r="IZ123" s="241">
        <v>26835.390653531187</v>
      </c>
      <c r="JA123" s="241">
        <v>39353.80670138431</v>
      </c>
      <c r="JB123" s="241">
        <v>28846.658447991202</v>
      </c>
      <c r="JC123" s="241">
        <v>27991.416314054135</v>
      </c>
      <c r="JD123" s="241">
        <v>29589.710641711517</v>
      </c>
      <c r="JE123" s="241">
        <v>30451.302094326911</v>
      </c>
      <c r="JF123" s="241">
        <v>30835.795763520171</v>
      </c>
      <c r="JG123" s="241">
        <v>46171.382419876019</v>
      </c>
      <c r="JH123" s="499">
        <v>41241.441665544138</v>
      </c>
      <c r="JI123" s="241">
        <v>34489.284549993259</v>
      </c>
      <c r="JJ123" s="241">
        <v>39908.840093864535</v>
      </c>
      <c r="JK123" s="241">
        <v>39568.03253213031</v>
      </c>
      <c r="JL123" s="241">
        <v>39605.306105460419</v>
      </c>
      <c r="JM123" s="241">
        <v>52515.439069767308</v>
      </c>
      <c r="JN123" s="241">
        <v>38200.943734555673</v>
      </c>
      <c r="JO123" s="241">
        <v>38532.451966649132</v>
      </c>
      <c r="JP123" s="241">
        <v>39289.743778600779</v>
      </c>
      <c r="JQ123" s="241">
        <v>40154.767109086039</v>
      </c>
      <c r="JR123" s="241">
        <v>39930.994891175382</v>
      </c>
      <c r="JS123" s="241">
        <v>60694.615265289984</v>
      </c>
      <c r="JT123" s="499">
        <v>60550.824087177229</v>
      </c>
      <c r="JU123" s="241">
        <v>54241.415231412764</v>
      </c>
      <c r="JV123" s="241">
        <v>66398.651017946104</v>
      </c>
      <c r="JW123" s="241">
        <v>58002.444259118849</v>
      </c>
      <c r="JX123" s="241">
        <v>51621.51650455952</v>
      </c>
      <c r="JY123" s="241">
        <v>78062.782808311968</v>
      </c>
      <c r="JZ123" s="241">
        <v>59895.546004662072</v>
      </c>
      <c r="KA123" s="241">
        <v>58209.3200963009</v>
      </c>
      <c r="KB123" s="241">
        <v>60316.726292220563</v>
      </c>
      <c r="KC123" s="241">
        <v>63820.70599000145</v>
      </c>
      <c r="KD123" s="241">
        <v>66016.793392393229</v>
      </c>
      <c r="KE123" s="241">
        <v>92774.608532992672</v>
      </c>
      <c r="KF123" s="499">
        <v>94397.030359722834</v>
      </c>
      <c r="KG123" s="241">
        <v>79610.518332584921</v>
      </c>
      <c r="KH123" s="241">
        <v>102623.87445360473</v>
      </c>
      <c r="KI123" s="241">
        <v>84187.706651396467</v>
      </c>
      <c r="KJ123" s="241">
        <v>79069.24683707954</v>
      </c>
      <c r="KK123" s="241">
        <v>112102.02528216415</v>
      </c>
      <c r="KL123" s="241">
        <v>83533.789439548869</v>
      </c>
      <c r="KM123" s="241">
        <v>80307.244602134844</v>
      </c>
      <c r="KN123" s="241">
        <v>95192.430939844286</v>
      </c>
      <c r="KO123" s="241">
        <v>98082.865750315308</v>
      </c>
      <c r="KP123" s="241">
        <v>99308.866841142342</v>
      </c>
      <c r="KQ123" s="241">
        <v>136935.79246681742</v>
      </c>
      <c r="KR123" s="241">
        <v>135480.49493568912</v>
      </c>
      <c r="KS123" s="241">
        <v>124949.7810987921</v>
      </c>
      <c r="KT123" s="241">
        <v>128969.29624393751</v>
      </c>
      <c r="KU123" s="241">
        <v>143431.37623967003</v>
      </c>
      <c r="KV123" s="241">
        <v>117871.16301356418</v>
      </c>
      <c r="KW123" s="241">
        <v>188451.47632560783</v>
      </c>
      <c r="KX123" s="241">
        <v>132819.69641842984</v>
      </c>
      <c r="KY123" s="241">
        <v>135982.6891768073</v>
      </c>
      <c r="KZ123" s="241">
        <v>131251.4217505056</v>
      </c>
      <c r="LA123" s="241">
        <v>145667.08606921395</v>
      </c>
      <c r="LB123" s="241">
        <v>153200.86923895977</v>
      </c>
      <c r="LC123" s="241">
        <v>213629.98914152087</v>
      </c>
      <c r="LD123" s="241">
        <v>216998.36386222264</v>
      </c>
      <c r="LE123" s="241">
        <v>190986.86567598913</v>
      </c>
      <c r="LF123" s="241">
        <v>208613.60181175792</v>
      </c>
      <c r="LG123" s="241">
        <v>198709.43921725737</v>
      </c>
      <c r="LH123" s="241">
        <v>184826.42840704269</v>
      </c>
      <c r="LI123" s="241">
        <v>269176.55528849934</v>
      </c>
      <c r="LJ123" s="241">
        <v>199578.89987086144</v>
      </c>
      <c r="LK123" s="241">
        <v>205109.75604943227</v>
      </c>
      <c r="LL123" s="241">
        <v>199351.06737192874</v>
      </c>
      <c r="LM123" s="241">
        <v>224490.82300989874</v>
      </c>
      <c r="LN123" s="241">
        <v>240839.77700914189</v>
      </c>
      <c r="LO123" s="241">
        <v>324738.28051269043</v>
      </c>
      <c r="LP123" s="241">
        <v>377565.47530149331</v>
      </c>
      <c r="LQ123" s="241">
        <v>279114.11256137339</v>
      </c>
      <c r="LR123" s="241">
        <v>318517.5054314094</v>
      </c>
      <c r="LS123" s="241">
        <v>316879.92386068968</v>
      </c>
      <c r="LT123" s="241">
        <v>296129.28726958623</v>
      </c>
      <c r="LU123" s="241">
        <v>421685.86242188362</v>
      </c>
      <c r="LV123" s="241">
        <v>381912.48734942533</v>
      </c>
      <c r="LW123" s="241">
        <v>357111.76330520865</v>
      </c>
      <c r="LX123" s="241">
        <v>396261.57498169848</v>
      </c>
      <c r="LY123" s="241">
        <v>409513.07672056643</v>
      </c>
      <c r="LZ123" s="241">
        <v>448726.09010620025</v>
      </c>
      <c r="MA123" s="241">
        <v>645684.83503420453</v>
      </c>
      <c r="MB123" s="560">
        <v>688126.15610303928</v>
      </c>
      <c r="MC123" s="560">
        <v>640278.60971743206</v>
      </c>
      <c r="MD123" s="560">
        <v>650993.75279013987</v>
      </c>
      <c r="ME123" s="560">
        <v>706028.10912197526</v>
      </c>
      <c r="MF123" s="560">
        <v>643053.33282925456</v>
      </c>
      <c r="MG123" s="560">
        <v>919743.59062652476</v>
      </c>
      <c r="MH123" s="560">
        <v>766137.81984398642</v>
      </c>
      <c r="MI123" s="560">
        <v>947620.7883485097</v>
      </c>
      <c r="MJ123" s="560">
        <v>875939.33521183697</v>
      </c>
      <c r="MK123" s="560">
        <v>1077611.7026671048</v>
      </c>
      <c r="ML123" s="560">
        <v>1252179.504636741</v>
      </c>
      <c r="MM123" s="560">
        <v>1900839.4538501468</v>
      </c>
      <c r="MN123" s="560">
        <v>2147347.6546322182</v>
      </c>
      <c r="MO123" s="560">
        <v>2544651.7521840753</v>
      </c>
      <c r="MP123" s="560">
        <v>2371981.0276590325</v>
      </c>
      <c r="MQ123" s="560">
        <v>2366515.2535369163</v>
      </c>
      <c r="MR123" s="560">
        <v>2562618.7468990004</v>
      </c>
      <c r="MS123" s="560">
        <v>3331055.9563393728</v>
      </c>
      <c r="MT123" s="560">
        <v>2560174.1176971076</v>
      </c>
      <c r="MU123" s="560">
        <v>2978214.2186301094</v>
      </c>
      <c r="MV123" s="560">
        <v>2553420.5171305183</v>
      </c>
      <c r="MW123" s="560">
        <v>2815897.7502638833</v>
      </c>
      <c r="MX123" s="560">
        <v>3263329.7695615115</v>
      </c>
      <c r="MY123" s="560">
        <v>4444566.8664004896</v>
      </c>
      <c r="MZ123" s="241">
        <v>3963070.4448443395</v>
      </c>
      <c r="NA123" s="241">
        <v>4083211.4907752061</v>
      </c>
      <c r="NB123" s="241">
        <v>3682962.9521585549</v>
      </c>
      <c r="NC123" s="241">
        <v>3413208.8000795823</v>
      </c>
      <c r="ND123" s="241">
        <v>3425322.4480719944</v>
      </c>
      <c r="NE123" s="241">
        <v>4668810.1102109114</v>
      </c>
      <c r="NF123" s="241">
        <v>3349464.6979605625</v>
      </c>
      <c r="NG123" s="241">
        <v>3993237.7017778382</v>
      </c>
      <c r="NH123" s="241">
        <v>3587684.2594510084</v>
      </c>
      <c r="NI123" s="241">
        <v>3761703.9652002538</v>
      </c>
      <c r="NJ123" s="241">
        <v>4274175.4386523003</v>
      </c>
      <c r="NK123" s="241">
        <v>5919192.4744234001</v>
      </c>
      <c r="NL123" s="241">
        <v>4953430.9844922759</v>
      </c>
      <c r="NM123" s="241">
        <v>5380133.58186239</v>
      </c>
      <c r="NN123" s="241">
        <v>5162334.0870678043</v>
      </c>
      <c r="NO123" s="241">
        <v>4506214.8167007091</v>
      </c>
      <c r="NP123" s="241">
        <v>4469237.1030713506</v>
      </c>
      <c r="NQ123" s="241">
        <v>6232785.428780973</v>
      </c>
      <c r="NR123" s="249"/>
      <c r="NS123" s="640">
        <v>33.498370712262911</v>
      </c>
      <c r="NT123" s="601"/>
    </row>
    <row r="124" spans="1:384" ht="12.75" customHeight="1" x14ac:dyDescent="0.2">
      <c r="A124" s="17">
        <v>672</v>
      </c>
      <c r="B124" s="166" t="s">
        <v>10</v>
      </c>
      <c r="C124" s="45" t="s">
        <v>665</v>
      </c>
      <c r="D124" s="241">
        <v>954.08695399999999</v>
      </c>
      <c r="E124" s="241">
        <v>936.57028200000002</v>
      </c>
      <c r="F124" s="241">
        <v>910.436374</v>
      </c>
      <c r="G124" s="241">
        <v>853.26668199999995</v>
      </c>
      <c r="H124" s="241">
        <v>840.30179699999997</v>
      </c>
      <c r="I124" s="241">
        <v>1220.4249259999999</v>
      </c>
      <c r="J124" s="241">
        <v>863.52007800000001</v>
      </c>
      <c r="K124" s="241">
        <v>850.617931</v>
      </c>
      <c r="L124" s="241">
        <v>937.51568099999997</v>
      </c>
      <c r="M124" s="241">
        <v>904.28224</v>
      </c>
      <c r="N124" s="241">
        <v>927.12327200000004</v>
      </c>
      <c r="O124" s="241">
        <v>1427.676755</v>
      </c>
      <c r="P124" s="241">
        <v>1022.522008</v>
      </c>
      <c r="Q124" s="241">
        <v>939.60641099999998</v>
      </c>
      <c r="R124" s="241">
        <v>899.45154700000001</v>
      </c>
      <c r="S124" s="241">
        <v>901.79057799999998</v>
      </c>
      <c r="T124" s="241">
        <v>892.76926600000002</v>
      </c>
      <c r="U124" s="241">
        <v>1314.043189</v>
      </c>
      <c r="V124" s="241">
        <v>915.107846</v>
      </c>
      <c r="W124" s="241">
        <v>900.50373999999999</v>
      </c>
      <c r="X124" s="241">
        <v>927.63497800000005</v>
      </c>
      <c r="Y124" s="241">
        <v>905.586994</v>
      </c>
      <c r="Z124" s="241">
        <v>879.94138099999998</v>
      </c>
      <c r="AA124" s="241">
        <v>1417.1095069999999</v>
      </c>
      <c r="AB124" s="241">
        <v>1044.5981859999999</v>
      </c>
      <c r="AC124" s="241">
        <v>957.21006499999999</v>
      </c>
      <c r="AD124" s="241">
        <v>922.06571499999995</v>
      </c>
      <c r="AE124" s="241">
        <v>949.06075399999997</v>
      </c>
      <c r="AF124" s="241">
        <v>951.54058399999997</v>
      </c>
      <c r="AG124" s="241">
        <v>1403.2941069999999</v>
      </c>
      <c r="AH124" s="241">
        <v>939.82959100000005</v>
      </c>
      <c r="AI124" s="241">
        <v>941.39352899999994</v>
      </c>
      <c r="AJ124" s="241">
        <v>999.39411900000005</v>
      </c>
      <c r="AK124" s="241">
        <v>986.03201200000001</v>
      </c>
      <c r="AL124" s="241">
        <v>954.04230299999995</v>
      </c>
      <c r="AM124" s="241">
        <v>1636.173677</v>
      </c>
      <c r="AN124" s="241">
        <v>1114.3728619999999</v>
      </c>
      <c r="AO124" s="241">
        <v>983.40420900000004</v>
      </c>
      <c r="AP124" s="241">
        <v>1013.743236</v>
      </c>
      <c r="AQ124" s="241">
        <v>1033.654579</v>
      </c>
      <c r="AR124" s="241">
        <v>960.17415600000004</v>
      </c>
      <c r="AS124" s="241">
        <v>1372.8612370000001</v>
      </c>
      <c r="AT124" s="241">
        <v>902.00547700000004</v>
      </c>
      <c r="AU124" s="241">
        <v>949.36262599999998</v>
      </c>
      <c r="AV124" s="241">
        <v>930.34799599999997</v>
      </c>
      <c r="AW124" s="241">
        <v>939.02125799999999</v>
      </c>
      <c r="AX124" s="241">
        <v>933.330691</v>
      </c>
      <c r="AY124" s="241">
        <v>1573.4696140000001</v>
      </c>
      <c r="AZ124" s="241">
        <v>1129.636403</v>
      </c>
      <c r="BA124" s="241">
        <v>1011.3147740000001</v>
      </c>
      <c r="BB124" s="241">
        <v>969.50875900000005</v>
      </c>
      <c r="BC124" s="241">
        <v>1066.9112950000001</v>
      </c>
      <c r="BD124" s="241">
        <v>1016.833291</v>
      </c>
      <c r="BE124" s="241">
        <v>1432.4317550000001</v>
      </c>
      <c r="BF124" s="241">
        <v>1030.0231329999999</v>
      </c>
      <c r="BG124" s="241">
        <v>1094.7222180000001</v>
      </c>
      <c r="BH124" s="241">
        <v>1076.5225230000001</v>
      </c>
      <c r="BI124" s="241">
        <v>1036.9966039999999</v>
      </c>
      <c r="BJ124" s="241">
        <v>1062.0894579999999</v>
      </c>
      <c r="BK124" s="241">
        <v>1778.567982</v>
      </c>
      <c r="BL124" s="241">
        <v>1236.22272</v>
      </c>
      <c r="BM124" s="241">
        <v>1044.158416</v>
      </c>
      <c r="BN124" s="241">
        <v>1088.579305</v>
      </c>
      <c r="BO124" s="241">
        <v>1114.3411860000001</v>
      </c>
      <c r="BP124" s="241">
        <v>1044.612918</v>
      </c>
      <c r="BQ124" s="241">
        <v>1529.530125</v>
      </c>
      <c r="BR124" s="241">
        <v>1054.081169</v>
      </c>
      <c r="BS124" s="241">
        <v>972.10888399999999</v>
      </c>
      <c r="BT124" s="241">
        <v>1099.3729920000001</v>
      </c>
      <c r="BU124" s="241">
        <v>1056.148445</v>
      </c>
      <c r="BV124" s="241">
        <v>1035.5224940000001</v>
      </c>
      <c r="BW124" s="241">
        <v>1748.9264310000001</v>
      </c>
      <c r="BX124" s="241">
        <v>1153.728126</v>
      </c>
      <c r="BY124" s="241">
        <v>1101.226539</v>
      </c>
      <c r="BZ124" s="241">
        <v>1107.7302729999999</v>
      </c>
      <c r="CA124" s="241">
        <v>1161.1130470000001</v>
      </c>
      <c r="CB124" s="241">
        <v>1127.0653380000001</v>
      </c>
      <c r="CC124" s="241">
        <v>1617.645135</v>
      </c>
      <c r="CD124" s="241">
        <v>1079.8119380000001</v>
      </c>
      <c r="CE124" s="241">
        <v>1105.6426220000001</v>
      </c>
      <c r="CF124" s="241">
        <v>1082.919496</v>
      </c>
      <c r="CG124" s="241">
        <v>1070.8419899999999</v>
      </c>
      <c r="CH124" s="241">
        <v>1091.963463</v>
      </c>
      <c r="CI124" s="241">
        <v>1848.213724</v>
      </c>
      <c r="CJ124" s="241">
        <v>1138.363335</v>
      </c>
      <c r="CK124" s="241">
        <v>1150.6222110000001</v>
      </c>
      <c r="CL124" s="241">
        <v>1133.2928460000001</v>
      </c>
      <c r="CM124" s="241">
        <v>1307.2251799999999</v>
      </c>
      <c r="CN124" s="241">
        <v>1103.8063910000001</v>
      </c>
      <c r="CO124" s="241">
        <v>1693.2522300000001</v>
      </c>
      <c r="CP124" s="241">
        <v>1177.8545160000001</v>
      </c>
      <c r="CQ124" s="241">
        <v>1200.9321110000001</v>
      </c>
      <c r="CR124" s="241">
        <v>1260.337258</v>
      </c>
      <c r="CS124" s="241">
        <v>1211.3718229999999</v>
      </c>
      <c r="CT124" s="241">
        <v>1323.9551220000001</v>
      </c>
      <c r="CU124" s="241">
        <v>1741.9687100000001</v>
      </c>
      <c r="CV124" s="241">
        <v>1546.4507100000001</v>
      </c>
      <c r="CW124" s="241">
        <v>1482.0146589999999</v>
      </c>
      <c r="CX124" s="241">
        <v>1327.1899599999999</v>
      </c>
      <c r="CY124" s="241">
        <v>1365.8785130000001</v>
      </c>
      <c r="CZ124" s="241">
        <v>1196.3404479999999</v>
      </c>
      <c r="DA124" s="241">
        <v>1733.501898</v>
      </c>
      <c r="DB124" s="241">
        <v>1201.7903220000001</v>
      </c>
      <c r="DC124" s="241">
        <v>1208.048695</v>
      </c>
      <c r="DD124" s="241">
        <v>1216.4023689999999</v>
      </c>
      <c r="DE124" s="241">
        <v>1357.9664110000001</v>
      </c>
      <c r="DF124" s="241">
        <v>1248.381826</v>
      </c>
      <c r="DG124" s="241">
        <v>1940.9670120000001</v>
      </c>
      <c r="DH124" s="241">
        <v>1498.705328</v>
      </c>
      <c r="DI124" s="241">
        <v>1352.1447109999999</v>
      </c>
      <c r="DJ124" s="241">
        <v>1980.611885</v>
      </c>
      <c r="DK124" s="241">
        <v>1471.8122900000001</v>
      </c>
      <c r="DL124" s="241">
        <v>1350.1913259999999</v>
      </c>
      <c r="DM124" s="241">
        <v>1984.292616</v>
      </c>
      <c r="DN124" s="241">
        <v>1302.040788</v>
      </c>
      <c r="DO124" s="241">
        <v>1307.8210799999999</v>
      </c>
      <c r="DP124" s="241">
        <v>1349.9062799999999</v>
      </c>
      <c r="DQ124" s="241">
        <v>1322.16326</v>
      </c>
      <c r="DR124" s="241">
        <v>1296.675266</v>
      </c>
      <c r="DS124" s="241">
        <v>2031.9073040000001</v>
      </c>
      <c r="DT124" s="241">
        <v>1547.786259</v>
      </c>
      <c r="DU124" s="241">
        <v>1348.7720440000001</v>
      </c>
      <c r="DV124" s="241">
        <v>1872.460157</v>
      </c>
      <c r="DW124" s="241">
        <v>1375.0803229999999</v>
      </c>
      <c r="DX124" s="241">
        <v>1456.718439</v>
      </c>
      <c r="DY124" s="241">
        <v>2069.3379009999999</v>
      </c>
      <c r="DZ124" s="241">
        <v>1466.189791</v>
      </c>
      <c r="EA124" s="241">
        <v>1514.2497000000001</v>
      </c>
      <c r="EB124" s="241">
        <v>1564.3394699999999</v>
      </c>
      <c r="EC124" s="241">
        <v>1518.5298</v>
      </c>
      <c r="ED124" s="241">
        <v>1512.27856</v>
      </c>
      <c r="EE124" s="241">
        <v>2286.0217269999998</v>
      </c>
      <c r="EF124" s="241">
        <v>1830.4625470000001</v>
      </c>
      <c r="EG124" s="241">
        <v>1536.227421</v>
      </c>
      <c r="EH124" s="241">
        <v>2068.609743</v>
      </c>
      <c r="EI124" s="241">
        <v>1652.924931</v>
      </c>
      <c r="EJ124" s="241">
        <v>1743.9683680000001</v>
      </c>
      <c r="EK124" s="241">
        <v>2396.522931</v>
      </c>
      <c r="EL124" s="241">
        <v>1629.7675919999999</v>
      </c>
      <c r="EM124" s="241">
        <v>1698.4530239999999</v>
      </c>
      <c r="EN124" s="241">
        <v>1760.85256</v>
      </c>
      <c r="EO124" s="241">
        <v>1674.233731</v>
      </c>
      <c r="EP124" s="241">
        <v>1680.140889</v>
      </c>
      <c r="EQ124" s="241">
        <v>2476.1842900000001</v>
      </c>
      <c r="ER124" s="241">
        <v>2024.3968070000001</v>
      </c>
      <c r="ES124" s="241">
        <v>1828.588802</v>
      </c>
      <c r="ET124" s="241">
        <v>2547.9237619999999</v>
      </c>
      <c r="EU124" s="241">
        <v>1852.312447</v>
      </c>
      <c r="EV124" s="241">
        <v>1801.067661</v>
      </c>
      <c r="EW124" s="241">
        <v>2702.0700999999999</v>
      </c>
      <c r="EX124" s="241">
        <v>1930.770244</v>
      </c>
      <c r="EY124" s="241">
        <v>1984.7545230000001</v>
      </c>
      <c r="EZ124" s="241">
        <v>1987.69785</v>
      </c>
      <c r="FA124" s="241">
        <v>1986.072694</v>
      </c>
      <c r="FB124" s="241">
        <v>2001.522489</v>
      </c>
      <c r="FC124" s="241">
        <v>2991.1957040000002</v>
      </c>
      <c r="FD124" s="241">
        <v>2456.5557050000002</v>
      </c>
      <c r="FE124" s="241">
        <v>2298.1460109999998</v>
      </c>
      <c r="FF124" s="241">
        <v>2884.0739060000001</v>
      </c>
      <c r="FG124" s="241">
        <v>2434.5165809999999</v>
      </c>
      <c r="FH124" s="241">
        <v>2504.089309</v>
      </c>
      <c r="FI124" s="241">
        <v>3466.7159980000001</v>
      </c>
      <c r="FJ124" s="241">
        <v>2476.0681810000001</v>
      </c>
      <c r="FK124" s="241">
        <v>2555.1578770000001</v>
      </c>
      <c r="FL124" s="241">
        <v>2580.769538</v>
      </c>
      <c r="FM124" s="241">
        <v>2547.369565</v>
      </c>
      <c r="FN124" s="241">
        <v>2532.2613780000001</v>
      </c>
      <c r="FO124" s="241">
        <v>3793.799458</v>
      </c>
      <c r="FP124" s="241">
        <v>3153.050487</v>
      </c>
      <c r="FQ124" s="241">
        <v>2686.4480079999998</v>
      </c>
      <c r="FR124" s="241">
        <v>3737.7083720000001</v>
      </c>
      <c r="FS124" s="241">
        <v>2791.1594460000001</v>
      </c>
      <c r="FT124" s="241">
        <v>2911.0667349999999</v>
      </c>
      <c r="FU124" s="241">
        <v>4253.8295930000004</v>
      </c>
      <c r="FV124" s="241">
        <v>2938.766153</v>
      </c>
      <c r="FW124" s="241">
        <v>2919.3313969999999</v>
      </c>
      <c r="FX124" s="241">
        <v>2965.4306390000002</v>
      </c>
      <c r="FY124" s="241">
        <v>2897.793921</v>
      </c>
      <c r="FZ124" s="241">
        <v>2905.9944799999998</v>
      </c>
      <c r="GA124" s="241">
        <v>4339.7209320000002</v>
      </c>
      <c r="GB124" s="241">
        <v>3646.7124210000002</v>
      </c>
      <c r="GC124" s="241">
        <v>3200.7521660000002</v>
      </c>
      <c r="GD124" s="241">
        <v>4117.5325590000002</v>
      </c>
      <c r="GE124" s="241">
        <v>3485.9347160000002</v>
      </c>
      <c r="GF124" s="241">
        <v>3231.6657230000001</v>
      </c>
      <c r="GG124" s="241">
        <v>5268.8882000000003</v>
      </c>
      <c r="GH124" s="241">
        <v>3656.4384789999999</v>
      </c>
      <c r="GI124" s="241">
        <v>3551.8638080000001</v>
      </c>
      <c r="GJ124" s="241">
        <v>3751.6671459999998</v>
      </c>
      <c r="GK124" s="241">
        <v>3851.423487</v>
      </c>
      <c r="GL124" s="241">
        <v>3837.0414890000002</v>
      </c>
      <c r="GM124" s="241">
        <v>5735.3922910000001</v>
      </c>
      <c r="GN124" s="241">
        <v>4863.1937909999997</v>
      </c>
      <c r="GO124" s="241">
        <v>4104.1924520000002</v>
      </c>
      <c r="GP124" s="241">
        <v>5079.6909109999997</v>
      </c>
      <c r="GQ124" s="241">
        <v>4692.6263470000004</v>
      </c>
      <c r="GR124" s="241">
        <v>4281.6473930000002</v>
      </c>
      <c r="GS124" s="241">
        <v>6878.5875120000001</v>
      </c>
      <c r="GT124" s="241">
        <v>4769.5053859999998</v>
      </c>
      <c r="GU124" s="241">
        <v>4710.5576769999998</v>
      </c>
      <c r="GV124" s="241">
        <v>4966.0005780000001</v>
      </c>
      <c r="GW124" s="241">
        <v>4959.1198809999996</v>
      </c>
      <c r="GX124" s="241">
        <v>4999.770235</v>
      </c>
      <c r="GY124" s="241">
        <v>7573.4309629999998</v>
      </c>
      <c r="GZ124" s="241">
        <v>5684.9560940000001</v>
      </c>
      <c r="HA124" s="241">
        <v>5417.7030889999996</v>
      </c>
      <c r="HB124" s="241">
        <v>6573.0658450000001</v>
      </c>
      <c r="HC124" s="241">
        <v>6586.8867959999998</v>
      </c>
      <c r="HD124" s="241">
        <v>5983.6257750000004</v>
      </c>
      <c r="HE124" s="241">
        <v>8827.7605879999992</v>
      </c>
      <c r="HF124" s="241">
        <v>6107.996709</v>
      </c>
      <c r="HG124" s="241">
        <v>6180.5223580000002</v>
      </c>
      <c r="HH124" s="241">
        <v>6315.5962449999997</v>
      </c>
      <c r="HI124" s="241">
        <v>6231.5088649999998</v>
      </c>
      <c r="HJ124" s="241">
        <v>6646.7498589999996</v>
      </c>
      <c r="HK124" s="241">
        <v>9883.5492670000003</v>
      </c>
      <c r="HL124" s="241">
        <v>7594.0997580000003</v>
      </c>
      <c r="HM124" s="241">
        <v>6957.280049</v>
      </c>
      <c r="HN124" s="241">
        <v>8862.0339249999997</v>
      </c>
      <c r="HO124" s="241">
        <v>7153.1639180000002</v>
      </c>
      <c r="HP124" s="241">
        <v>7512.5919160000003</v>
      </c>
      <c r="HQ124" s="241">
        <v>11148.911753</v>
      </c>
      <c r="HR124" s="241">
        <v>7814.1661629999999</v>
      </c>
      <c r="HS124" s="241">
        <v>7746.2932579999997</v>
      </c>
      <c r="HT124" s="241">
        <v>8016.9462530000001</v>
      </c>
      <c r="HU124" s="241">
        <v>7903.9038680000003</v>
      </c>
      <c r="HV124" s="241">
        <v>8432.0461759999998</v>
      </c>
      <c r="HW124" s="241">
        <v>12951.382931</v>
      </c>
      <c r="HX124" s="241">
        <v>9013.5578644294237</v>
      </c>
      <c r="HY124" s="241">
        <v>9129.8109697491582</v>
      </c>
      <c r="HZ124" s="241">
        <v>11595.195251028001</v>
      </c>
      <c r="IA124" s="241">
        <v>10241.080151674118</v>
      </c>
      <c r="IB124" s="241">
        <v>10161.579958019262</v>
      </c>
      <c r="IC124" s="241">
        <v>15048.649152188287</v>
      </c>
      <c r="ID124" s="241">
        <v>11052.31880918354</v>
      </c>
      <c r="IE124" s="241">
        <v>10313.446503609388</v>
      </c>
      <c r="IF124" s="241">
        <v>11602.820840360026</v>
      </c>
      <c r="IG124" s="241">
        <v>11086.507171736308</v>
      </c>
      <c r="IH124" s="241">
        <v>12129.261828463748</v>
      </c>
      <c r="II124" s="241">
        <v>16500.401388732364</v>
      </c>
      <c r="IJ124" s="241">
        <v>13079.125616619422</v>
      </c>
      <c r="IK124" s="241">
        <v>11959.505818353844</v>
      </c>
      <c r="IL124" s="241">
        <v>14710.981183715661</v>
      </c>
      <c r="IM124" s="241">
        <v>12080.294846723547</v>
      </c>
      <c r="IN124" s="241">
        <v>13931.565450121638</v>
      </c>
      <c r="IO124" s="241">
        <v>19823.891083039227</v>
      </c>
      <c r="IP124" s="241">
        <v>14298.801390126218</v>
      </c>
      <c r="IQ124" s="241">
        <v>13967.95651231444</v>
      </c>
      <c r="IR124" s="241">
        <v>14639.396678912624</v>
      </c>
      <c r="IS124" s="241">
        <v>13767.249381170044</v>
      </c>
      <c r="IT124" s="241">
        <v>14549.440099761998</v>
      </c>
      <c r="IU124" s="241">
        <v>21690.793831145143</v>
      </c>
      <c r="IV124" s="241">
        <v>16903.410773083189</v>
      </c>
      <c r="IW124" s="241">
        <v>15433.087439912535</v>
      </c>
      <c r="IX124" s="241">
        <v>19699.081585343705</v>
      </c>
      <c r="IY124" s="241">
        <v>17691.243866110301</v>
      </c>
      <c r="IZ124" s="241">
        <v>17872.008489475036</v>
      </c>
      <c r="JA124" s="241">
        <v>26132.498959806537</v>
      </c>
      <c r="JB124" s="241">
        <v>18003.94611026167</v>
      </c>
      <c r="JC124" s="241">
        <v>18872.327494855403</v>
      </c>
      <c r="JD124" s="241">
        <v>18503.705487728668</v>
      </c>
      <c r="JE124" s="241">
        <v>19471.107364787087</v>
      </c>
      <c r="JF124" s="241">
        <v>19569.813209560743</v>
      </c>
      <c r="JG124" s="241">
        <v>28760.570289804386</v>
      </c>
      <c r="JH124" s="499">
        <v>23279.190450199872</v>
      </c>
      <c r="JI124" s="241">
        <v>21168.480284012359</v>
      </c>
      <c r="JJ124" s="241">
        <v>26835.536232454582</v>
      </c>
      <c r="JK124" s="241">
        <v>23466.869681295237</v>
      </c>
      <c r="JL124" s="241">
        <v>22943.379314488837</v>
      </c>
      <c r="JM124" s="241">
        <v>33528.436995697484</v>
      </c>
      <c r="JN124" s="241">
        <v>24269.856151635719</v>
      </c>
      <c r="JO124" s="241">
        <v>24306.180240486163</v>
      </c>
      <c r="JP124" s="241">
        <v>25711.950400608399</v>
      </c>
      <c r="JQ124" s="241">
        <v>24756.231644079213</v>
      </c>
      <c r="JR124" s="241">
        <v>24949.801215315667</v>
      </c>
      <c r="JS124" s="241">
        <v>36827.605986720489</v>
      </c>
      <c r="JT124" s="499">
        <v>30103.988581836213</v>
      </c>
      <c r="JU124" s="241">
        <v>27019.749158243641</v>
      </c>
      <c r="JV124" s="241">
        <v>33596.029745601903</v>
      </c>
      <c r="JW124" s="241">
        <v>29444.956631328208</v>
      </c>
      <c r="JX124" s="241">
        <v>29150.588617972888</v>
      </c>
      <c r="JY124" s="241">
        <v>43137.760458452605</v>
      </c>
      <c r="JZ124" s="241">
        <v>30736.89674743322</v>
      </c>
      <c r="KA124" s="241">
        <v>30383.588526712832</v>
      </c>
      <c r="KB124" s="241">
        <v>31021.075510422052</v>
      </c>
      <c r="KC124" s="241">
        <v>32783.64405158945</v>
      </c>
      <c r="KD124" s="241">
        <v>35035.146658724734</v>
      </c>
      <c r="KE124" s="241">
        <v>50027.59033440143</v>
      </c>
      <c r="KF124" s="499">
        <v>41554.196622918229</v>
      </c>
      <c r="KG124" s="241">
        <v>37361.358512206862</v>
      </c>
      <c r="KH124" s="241">
        <v>46001.201385740183</v>
      </c>
      <c r="KI124" s="241">
        <v>38794.295349559005</v>
      </c>
      <c r="KJ124" s="241">
        <v>39648.954139644629</v>
      </c>
      <c r="KK124" s="241">
        <v>58700.011642590842</v>
      </c>
      <c r="KL124" s="241">
        <v>43714.822510966755</v>
      </c>
      <c r="KM124" s="241">
        <v>41924.317336035543</v>
      </c>
      <c r="KN124" s="241">
        <v>45190.524761480548</v>
      </c>
      <c r="KO124" s="241">
        <v>46097.977781186724</v>
      </c>
      <c r="KP124" s="241">
        <v>46936.732674880564</v>
      </c>
      <c r="KQ124" s="241">
        <v>71656.124027822545</v>
      </c>
      <c r="KR124" s="241">
        <v>57900.52698774515</v>
      </c>
      <c r="KS124" s="241">
        <v>53837.639227450411</v>
      </c>
      <c r="KT124" s="241">
        <v>66087.673736523793</v>
      </c>
      <c r="KU124" s="241">
        <v>54977.185317971285</v>
      </c>
      <c r="KV124" s="241">
        <v>55725.044412203686</v>
      </c>
      <c r="KW124" s="241">
        <v>83246.957882644492</v>
      </c>
      <c r="KX124" s="241">
        <v>60024.141404718255</v>
      </c>
      <c r="KY124" s="241">
        <v>58399.978404423178</v>
      </c>
      <c r="KZ124" s="241">
        <v>60179.464435121823</v>
      </c>
      <c r="LA124" s="241">
        <v>65976.205364656722</v>
      </c>
      <c r="LB124" s="241">
        <v>64752.017622703781</v>
      </c>
      <c r="LC124" s="241">
        <v>96856.439188490534</v>
      </c>
      <c r="LD124" s="241">
        <v>78635.651974223685</v>
      </c>
      <c r="LE124" s="241">
        <v>77171.516248431784</v>
      </c>
      <c r="LF124" s="241">
        <v>97708.662223983352</v>
      </c>
      <c r="LG124" s="241">
        <v>79903.108828092591</v>
      </c>
      <c r="LH124" s="241">
        <v>86104.186665002693</v>
      </c>
      <c r="LI124" s="241">
        <v>124630.95721886697</v>
      </c>
      <c r="LJ124" s="241">
        <v>92465.112209341212</v>
      </c>
      <c r="LK124" s="241">
        <v>93165.382325178056</v>
      </c>
      <c r="LL124" s="241">
        <v>96977.80990444748</v>
      </c>
      <c r="LM124" s="241">
        <v>99403.580888815763</v>
      </c>
      <c r="LN124" s="241">
        <v>104109.43913907828</v>
      </c>
      <c r="LO124" s="241">
        <v>150274.91847608943</v>
      </c>
      <c r="LP124" s="241">
        <v>123062.64784166214</v>
      </c>
      <c r="LQ124" s="241">
        <v>117461.25268559378</v>
      </c>
      <c r="LR124" s="241">
        <v>158246.40867795475</v>
      </c>
      <c r="LS124" s="241">
        <v>134096.69360877119</v>
      </c>
      <c r="LT124" s="241">
        <v>147167.80638261288</v>
      </c>
      <c r="LU124" s="241">
        <v>210465.19281852912</v>
      </c>
      <c r="LV124" s="241">
        <v>161604.12321434316</v>
      </c>
      <c r="LW124" s="241">
        <v>166849.18580080278</v>
      </c>
      <c r="LX124" s="241">
        <v>179440.74947136175</v>
      </c>
      <c r="LY124" s="241">
        <v>183411.28539108351</v>
      </c>
      <c r="LZ124" s="241">
        <v>194734.5368753568</v>
      </c>
      <c r="MA124" s="241">
        <v>291511.79640756967</v>
      </c>
      <c r="MB124" s="560">
        <v>229161.08532364943</v>
      </c>
      <c r="MC124" s="560">
        <v>231799.03337043323</v>
      </c>
      <c r="MD124" s="560">
        <v>311633.44895963918</v>
      </c>
      <c r="ME124" s="560">
        <v>280255.73556081427</v>
      </c>
      <c r="MF124" s="560">
        <v>302945.73255041678</v>
      </c>
      <c r="MG124" s="560">
        <v>437873.39288674411</v>
      </c>
      <c r="MH124" s="560">
        <v>335928.92627424409</v>
      </c>
      <c r="MI124" s="560">
        <v>384475.87736988626</v>
      </c>
      <c r="MJ124" s="560">
        <v>407020.15213218058</v>
      </c>
      <c r="MK124" s="560">
        <v>467887.22374930111</v>
      </c>
      <c r="ML124" s="560">
        <v>507496.71549511957</v>
      </c>
      <c r="MM124" s="560">
        <v>849998.11692977173</v>
      </c>
      <c r="MN124" s="560">
        <v>731031.61739434861</v>
      </c>
      <c r="MO124" s="560">
        <v>924589.50996885519</v>
      </c>
      <c r="MP124" s="560">
        <v>954064.14131680841</v>
      </c>
      <c r="MQ124" s="560">
        <v>945466.01097124454</v>
      </c>
      <c r="MR124" s="560">
        <v>997607.62946261652</v>
      </c>
      <c r="MS124" s="560">
        <v>1515608.9199445753</v>
      </c>
      <c r="MT124" s="560">
        <v>1159579.4937291164</v>
      </c>
      <c r="MU124" s="560">
        <v>1156291.8778328977</v>
      </c>
      <c r="MV124" s="560">
        <v>1227178.2915655843</v>
      </c>
      <c r="MW124" s="560">
        <v>1303590.5744353742</v>
      </c>
      <c r="MX124" s="560">
        <v>1319196.2991354852</v>
      </c>
      <c r="MY124" s="560">
        <v>2045514.2896872233</v>
      </c>
      <c r="MZ124" s="241">
        <v>1479684.4696031986</v>
      </c>
      <c r="NA124" s="241">
        <v>1745622.2010277431</v>
      </c>
      <c r="NB124" s="241">
        <v>1835831.8276005413</v>
      </c>
      <c r="NC124" s="241">
        <v>1582629.0060294468</v>
      </c>
      <c r="ND124" s="241">
        <v>1631124.7732551699</v>
      </c>
      <c r="NE124" s="241">
        <v>2460827.1165147349</v>
      </c>
      <c r="NF124" s="241">
        <v>1720300.939882444</v>
      </c>
      <c r="NG124" s="241">
        <v>1735685.774508477</v>
      </c>
      <c r="NH124" s="241">
        <v>1769753.6286708764</v>
      </c>
      <c r="NI124" s="241">
        <v>1798119.6367752475</v>
      </c>
      <c r="NJ124" s="241">
        <v>1834082.0191205428</v>
      </c>
      <c r="NK124" s="241">
        <v>2829042.60093698</v>
      </c>
      <c r="NL124" s="241">
        <v>2073618.3525813792</v>
      </c>
      <c r="NM124" s="241">
        <v>2337163.7978091906</v>
      </c>
      <c r="NN124" s="241">
        <v>2400978.1758838301</v>
      </c>
      <c r="NO124" s="241">
        <v>2124288.9516538568</v>
      </c>
      <c r="NP124" s="241">
        <v>2151019.804614475</v>
      </c>
      <c r="NQ124" s="241">
        <v>3264539.5553491437</v>
      </c>
      <c r="NR124" s="249"/>
      <c r="NS124" s="640">
        <v>32.660256116354304</v>
      </c>
      <c r="NT124" s="601"/>
    </row>
    <row r="125" spans="1:384" ht="12.75" customHeight="1" x14ac:dyDescent="0.2">
      <c r="A125" s="17">
        <v>701</v>
      </c>
      <c r="B125" s="166" t="s">
        <v>11</v>
      </c>
      <c r="C125" s="45" t="s">
        <v>665</v>
      </c>
      <c r="D125" s="241">
        <v>739.85648500000002</v>
      </c>
      <c r="E125" s="241">
        <v>726.64492199999995</v>
      </c>
      <c r="F125" s="241">
        <v>707.52903700000002</v>
      </c>
      <c r="G125" s="241">
        <v>672.15736400000003</v>
      </c>
      <c r="H125" s="241">
        <v>682.92013499999996</v>
      </c>
      <c r="I125" s="241">
        <v>1053.0500280000001</v>
      </c>
      <c r="J125" s="241">
        <v>697.41287499999999</v>
      </c>
      <c r="K125" s="241">
        <v>706.27228300000002</v>
      </c>
      <c r="L125" s="241">
        <v>706.79217400000005</v>
      </c>
      <c r="M125" s="241">
        <v>707.43200400000001</v>
      </c>
      <c r="N125" s="241">
        <v>709.26308200000005</v>
      </c>
      <c r="O125" s="241">
        <v>1075.1879449999999</v>
      </c>
      <c r="P125" s="241">
        <v>723.78573600000004</v>
      </c>
      <c r="Q125" s="241">
        <v>693.88968499999999</v>
      </c>
      <c r="R125" s="241">
        <v>684.82665299999996</v>
      </c>
      <c r="S125" s="241">
        <v>684.02859599999999</v>
      </c>
      <c r="T125" s="241">
        <v>689.24471200000005</v>
      </c>
      <c r="U125" s="241">
        <v>1017.306863</v>
      </c>
      <c r="V125" s="241">
        <v>685.14272400000004</v>
      </c>
      <c r="W125" s="241">
        <v>691.16019200000005</v>
      </c>
      <c r="X125" s="241">
        <v>681.672954</v>
      </c>
      <c r="Y125" s="241">
        <v>693.321055</v>
      </c>
      <c r="Z125" s="241">
        <v>677.65752299999997</v>
      </c>
      <c r="AA125" s="241">
        <v>1047.2980829999999</v>
      </c>
      <c r="AB125" s="241">
        <v>716.83237199999996</v>
      </c>
      <c r="AC125" s="241">
        <v>686.32853599999999</v>
      </c>
      <c r="AD125" s="241">
        <v>700.245226</v>
      </c>
      <c r="AE125" s="241">
        <v>684.18729099999996</v>
      </c>
      <c r="AF125" s="241">
        <v>693.539356</v>
      </c>
      <c r="AG125" s="241">
        <v>1027.1767990000001</v>
      </c>
      <c r="AH125" s="241">
        <v>698.14593400000001</v>
      </c>
      <c r="AI125" s="241">
        <v>695.778595</v>
      </c>
      <c r="AJ125" s="241">
        <v>696.25762599999996</v>
      </c>
      <c r="AK125" s="241">
        <v>713.75755700000002</v>
      </c>
      <c r="AL125" s="241">
        <v>696.73138500000005</v>
      </c>
      <c r="AM125" s="241">
        <v>1060.157375</v>
      </c>
      <c r="AN125" s="241">
        <v>744.54232500000001</v>
      </c>
      <c r="AO125" s="241">
        <v>698.46649100000002</v>
      </c>
      <c r="AP125" s="241">
        <v>715.33463600000005</v>
      </c>
      <c r="AQ125" s="241">
        <v>682.43045600000005</v>
      </c>
      <c r="AR125" s="241">
        <v>684.06801299999995</v>
      </c>
      <c r="AS125" s="241">
        <v>1011.799031</v>
      </c>
      <c r="AT125" s="241">
        <v>679.31246099999998</v>
      </c>
      <c r="AU125" s="241">
        <v>672.30653800000005</v>
      </c>
      <c r="AV125" s="241">
        <v>669.23096199999998</v>
      </c>
      <c r="AW125" s="241">
        <v>690.46694000000002</v>
      </c>
      <c r="AX125" s="241">
        <v>675.29563700000006</v>
      </c>
      <c r="AY125" s="241">
        <v>1048.556421</v>
      </c>
      <c r="AZ125" s="241">
        <v>724.20291999999995</v>
      </c>
      <c r="BA125" s="241">
        <v>676.03736500000002</v>
      </c>
      <c r="BB125" s="241">
        <v>676.37293199999999</v>
      </c>
      <c r="BC125" s="241">
        <v>677.93737699999997</v>
      </c>
      <c r="BD125" s="241">
        <v>678.91677300000003</v>
      </c>
      <c r="BE125" s="241">
        <v>1013.54824</v>
      </c>
      <c r="BF125" s="241">
        <v>680.10069899999996</v>
      </c>
      <c r="BG125" s="241">
        <v>675.42828299999996</v>
      </c>
      <c r="BH125" s="241">
        <v>682.643776</v>
      </c>
      <c r="BI125" s="241">
        <v>695.53931599999999</v>
      </c>
      <c r="BJ125" s="241">
        <v>672.80133599999999</v>
      </c>
      <c r="BK125" s="241">
        <v>1037.252471</v>
      </c>
      <c r="BL125" s="241">
        <v>725.59980299999995</v>
      </c>
      <c r="BM125" s="241">
        <v>680.18178599999999</v>
      </c>
      <c r="BN125" s="241">
        <v>678.503512</v>
      </c>
      <c r="BO125" s="241">
        <v>687.51387899999997</v>
      </c>
      <c r="BP125" s="241">
        <v>684.54817500000001</v>
      </c>
      <c r="BQ125" s="241">
        <v>1019.935295</v>
      </c>
      <c r="BR125" s="241">
        <v>692.185788</v>
      </c>
      <c r="BS125" s="241">
        <v>688.40023299999996</v>
      </c>
      <c r="BT125" s="241">
        <v>683.94735200000002</v>
      </c>
      <c r="BU125" s="241">
        <v>708.64861299999995</v>
      </c>
      <c r="BV125" s="241">
        <v>677.49200299999995</v>
      </c>
      <c r="BW125" s="241">
        <v>1025.0106499999999</v>
      </c>
      <c r="BX125" s="241">
        <v>709.29967599999998</v>
      </c>
      <c r="BY125" s="241">
        <v>677.48850300000004</v>
      </c>
      <c r="BZ125" s="241">
        <v>671.59852100000001</v>
      </c>
      <c r="CA125" s="241">
        <v>680.98278000000005</v>
      </c>
      <c r="CB125" s="241">
        <v>683.59551799999997</v>
      </c>
      <c r="CC125" s="241">
        <v>1004.648659</v>
      </c>
      <c r="CD125" s="241">
        <v>682.66007200000001</v>
      </c>
      <c r="CE125" s="241">
        <v>680.01454999999999</v>
      </c>
      <c r="CF125" s="241">
        <v>680.20278499999995</v>
      </c>
      <c r="CG125" s="241">
        <v>688.72422300000005</v>
      </c>
      <c r="CH125" s="241">
        <v>674.04100100000005</v>
      </c>
      <c r="CI125" s="241">
        <v>1005.235875</v>
      </c>
      <c r="CJ125" s="241">
        <v>690.33365700000002</v>
      </c>
      <c r="CK125" s="241">
        <v>686.792147</v>
      </c>
      <c r="CL125" s="241">
        <v>685.28617599999995</v>
      </c>
      <c r="CM125" s="241">
        <v>690.45826999999997</v>
      </c>
      <c r="CN125" s="241">
        <v>691.51494700000001</v>
      </c>
      <c r="CO125" s="241">
        <v>1018.752305</v>
      </c>
      <c r="CP125" s="241">
        <v>688.31126300000005</v>
      </c>
      <c r="CQ125" s="241">
        <v>696.29057499999999</v>
      </c>
      <c r="CR125" s="241">
        <v>695.21650499999998</v>
      </c>
      <c r="CS125" s="241">
        <v>708.22598900000003</v>
      </c>
      <c r="CT125" s="241">
        <v>693.70777599999997</v>
      </c>
      <c r="CU125" s="241">
        <v>1029.743144</v>
      </c>
      <c r="CV125" s="241">
        <v>741.65672300000006</v>
      </c>
      <c r="CW125" s="241">
        <v>712.83033399999999</v>
      </c>
      <c r="CX125" s="241">
        <v>724.63131099999998</v>
      </c>
      <c r="CY125" s="241">
        <v>721.16161799999998</v>
      </c>
      <c r="CZ125" s="241">
        <v>742.54041800000005</v>
      </c>
      <c r="DA125" s="241">
        <v>1092.4536860000001</v>
      </c>
      <c r="DB125" s="241">
        <v>768.53486699999996</v>
      </c>
      <c r="DC125" s="241">
        <v>785.94726700000001</v>
      </c>
      <c r="DD125" s="241">
        <v>833.03314699999999</v>
      </c>
      <c r="DE125" s="241">
        <v>828.98973999999998</v>
      </c>
      <c r="DF125" s="241">
        <v>820.42123200000003</v>
      </c>
      <c r="DG125" s="241">
        <v>1241.353218</v>
      </c>
      <c r="DH125" s="241">
        <v>922.50089500000001</v>
      </c>
      <c r="DI125" s="241">
        <v>901.32777099999998</v>
      </c>
      <c r="DJ125" s="241">
        <v>937.752386</v>
      </c>
      <c r="DK125" s="241">
        <v>937.37098700000001</v>
      </c>
      <c r="DL125" s="241">
        <v>917.58622200000002</v>
      </c>
      <c r="DM125" s="241">
        <v>1342.395313</v>
      </c>
      <c r="DN125" s="241">
        <v>917.93107499999996</v>
      </c>
      <c r="DO125" s="241">
        <v>937.29446600000006</v>
      </c>
      <c r="DP125" s="241">
        <v>945.09468300000003</v>
      </c>
      <c r="DQ125" s="241">
        <v>919.748874</v>
      </c>
      <c r="DR125" s="241">
        <v>926.15045599999996</v>
      </c>
      <c r="DS125" s="241">
        <v>1368.9114689999999</v>
      </c>
      <c r="DT125" s="241">
        <v>1012.609617</v>
      </c>
      <c r="DU125" s="241">
        <v>1019.033172</v>
      </c>
      <c r="DV125" s="241">
        <v>979.28403700000001</v>
      </c>
      <c r="DW125" s="241">
        <v>1015.200553</v>
      </c>
      <c r="DX125" s="241">
        <v>1000.0642340000001</v>
      </c>
      <c r="DY125" s="241">
        <v>1458.5187229999999</v>
      </c>
      <c r="DZ125" s="241">
        <v>1067.656657</v>
      </c>
      <c r="EA125" s="241">
        <v>1135.892016</v>
      </c>
      <c r="EB125" s="241">
        <v>1159.2031750000001</v>
      </c>
      <c r="EC125" s="241">
        <v>1148.209852</v>
      </c>
      <c r="ED125" s="241">
        <v>1143.04161</v>
      </c>
      <c r="EE125" s="241">
        <v>1724.8713130000001</v>
      </c>
      <c r="EF125" s="241">
        <v>1200.43415</v>
      </c>
      <c r="EG125" s="241">
        <v>1305.3043009999999</v>
      </c>
      <c r="EH125" s="241">
        <v>1196.1175740000001</v>
      </c>
      <c r="EI125" s="241">
        <v>1222.644765</v>
      </c>
      <c r="EJ125" s="241">
        <v>1286.596233</v>
      </c>
      <c r="EK125" s="241">
        <v>1872.1625019999999</v>
      </c>
      <c r="EL125" s="241">
        <v>1302.0702470000001</v>
      </c>
      <c r="EM125" s="241">
        <v>1372.9207329999999</v>
      </c>
      <c r="EN125" s="241">
        <v>1434.0863400000001</v>
      </c>
      <c r="EO125" s="241">
        <v>1358.033422</v>
      </c>
      <c r="EP125" s="241">
        <v>1350.012504</v>
      </c>
      <c r="EQ125" s="241">
        <v>2029.5614410000001</v>
      </c>
      <c r="ER125" s="241">
        <v>1437.8879059999999</v>
      </c>
      <c r="ES125" s="241">
        <v>1362.76106</v>
      </c>
      <c r="ET125" s="241">
        <v>1391.4634779999999</v>
      </c>
      <c r="EU125" s="241">
        <v>1389.506566</v>
      </c>
      <c r="EV125" s="241">
        <v>1427.0624029999999</v>
      </c>
      <c r="EW125" s="241">
        <v>2116.4010269999999</v>
      </c>
      <c r="EX125" s="241">
        <v>1525.307135</v>
      </c>
      <c r="EY125" s="241">
        <v>1544.5337830000001</v>
      </c>
      <c r="EZ125" s="241">
        <v>1659.5364070000001</v>
      </c>
      <c r="FA125" s="241">
        <v>1642.8226010000001</v>
      </c>
      <c r="FB125" s="241">
        <v>1634.9912139999999</v>
      </c>
      <c r="FC125" s="241">
        <v>2450.50459</v>
      </c>
      <c r="FD125" s="241">
        <v>1775.6268459999999</v>
      </c>
      <c r="FE125" s="241">
        <v>1757.5271929999999</v>
      </c>
      <c r="FF125" s="241">
        <v>1779.3671509999999</v>
      </c>
      <c r="FG125" s="241">
        <v>1861.91149</v>
      </c>
      <c r="FH125" s="241">
        <v>1924.910668</v>
      </c>
      <c r="FI125" s="241">
        <v>2781.0283380000001</v>
      </c>
      <c r="FJ125" s="241">
        <v>2008.716684</v>
      </c>
      <c r="FK125" s="241">
        <v>2066.8942040000002</v>
      </c>
      <c r="FL125" s="241">
        <v>2245.560892</v>
      </c>
      <c r="FM125" s="241">
        <v>2159.1947690000002</v>
      </c>
      <c r="FN125" s="241">
        <v>2111.0767799999999</v>
      </c>
      <c r="FO125" s="241">
        <v>3176.9687760000002</v>
      </c>
      <c r="FP125" s="241">
        <v>2285.0183120000002</v>
      </c>
      <c r="FQ125" s="241">
        <v>2219.4141749999999</v>
      </c>
      <c r="FR125" s="241">
        <v>2191.3585499999999</v>
      </c>
      <c r="FS125" s="241">
        <v>2265.0057670000001</v>
      </c>
      <c r="FT125" s="241">
        <v>2323.3453920000002</v>
      </c>
      <c r="FU125" s="241">
        <v>3439.351275</v>
      </c>
      <c r="FV125" s="241">
        <v>2388.6571899999999</v>
      </c>
      <c r="FW125" s="241">
        <v>2399.8048359999998</v>
      </c>
      <c r="FX125" s="241">
        <v>2548.453227</v>
      </c>
      <c r="FY125" s="241">
        <v>2476.541377</v>
      </c>
      <c r="FZ125" s="241">
        <v>2467.0937359999998</v>
      </c>
      <c r="GA125" s="241">
        <v>3780.5623139999998</v>
      </c>
      <c r="GB125" s="241">
        <v>2717.0910789999998</v>
      </c>
      <c r="GC125" s="241">
        <v>2667.1260480000001</v>
      </c>
      <c r="GD125" s="241">
        <v>2663.7364809999999</v>
      </c>
      <c r="GE125" s="241">
        <v>2713.4536290000001</v>
      </c>
      <c r="GF125" s="241">
        <v>2788.6259439999999</v>
      </c>
      <c r="GG125" s="241">
        <v>4343.9904040000001</v>
      </c>
      <c r="GH125" s="241">
        <v>3051.6168360000001</v>
      </c>
      <c r="GI125" s="241">
        <v>3135.8721</v>
      </c>
      <c r="GJ125" s="241">
        <v>3353.0331390000001</v>
      </c>
      <c r="GK125" s="241">
        <v>3276.27349</v>
      </c>
      <c r="GL125" s="241">
        <v>3313.7828159999999</v>
      </c>
      <c r="GM125" s="241">
        <v>4874.8635999999997</v>
      </c>
      <c r="GN125" s="241">
        <v>3546.2907559999999</v>
      </c>
      <c r="GO125" s="241">
        <v>3440.1468530000002</v>
      </c>
      <c r="GP125" s="241">
        <v>3527.4916210000001</v>
      </c>
      <c r="GQ125" s="241">
        <v>3611.5082470000002</v>
      </c>
      <c r="GR125" s="241">
        <v>3708.5860680000001</v>
      </c>
      <c r="GS125" s="241">
        <v>5609.4914989999997</v>
      </c>
      <c r="GT125" s="241">
        <v>3997.2839009999998</v>
      </c>
      <c r="GU125" s="241">
        <v>4030.2579529999998</v>
      </c>
      <c r="GV125" s="241">
        <v>4323.8450730000004</v>
      </c>
      <c r="GW125" s="241">
        <v>4195.9309359999997</v>
      </c>
      <c r="GX125" s="241">
        <v>4415.5465610000001</v>
      </c>
      <c r="GY125" s="241">
        <v>6416.5706319999999</v>
      </c>
      <c r="GZ125" s="241">
        <v>4658.4200730000002</v>
      </c>
      <c r="HA125" s="241">
        <v>4613.4101520000004</v>
      </c>
      <c r="HB125" s="241">
        <v>4605.6368780000003</v>
      </c>
      <c r="HC125" s="241">
        <v>4740.1749600000003</v>
      </c>
      <c r="HD125" s="241">
        <v>4968.8686289999996</v>
      </c>
      <c r="HE125" s="241">
        <v>7406.7874469999997</v>
      </c>
      <c r="HF125" s="241">
        <v>5199.7117950000002</v>
      </c>
      <c r="HG125" s="241">
        <v>5233.3950569999997</v>
      </c>
      <c r="HH125" s="241">
        <v>5510.6107119999997</v>
      </c>
      <c r="HI125" s="241">
        <v>5380.7195309999997</v>
      </c>
      <c r="HJ125" s="241">
        <v>5549.8194380000004</v>
      </c>
      <c r="HK125" s="241">
        <v>8266.4948629999999</v>
      </c>
      <c r="HL125" s="241">
        <v>5999.8270700000003</v>
      </c>
      <c r="HM125" s="241">
        <v>5881.3648499999999</v>
      </c>
      <c r="HN125" s="241">
        <v>5962.4160009999996</v>
      </c>
      <c r="HO125" s="241">
        <v>6004.9381670000002</v>
      </c>
      <c r="HP125" s="241">
        <v>6317.0581439999996</v>
      </c>
      <c r="HQ125" s="241">
        <v>9515.6977060000008</v>
      </c>
      <c r="HR125" s="241">
        <v>6476.7198539999999</v>
      </c>
      <c r="HS125" s="241">
        <v>6488.5641139999998</v>
      </c>
      <c r="HT125" s="241">
        <v>6863.4267229999996</v>
      </c>
      <c r="HU125" s="241">
        <v>6760.1006500000003</v>
      </c>
      <c r="HV125" s="241">
        <v>6942.4850379999998</v>
      </c>
      <c r="HW125" s="241">
        <v>10277.648368</v>
      </c>
      <c r="HX125" s="241">
        <v>7626.176932919675</v>
      </c>
      <c r="HY125" s="241">
        <v>7624.7157393294601</v>
      </c>
      <c r="HZ125" s="241">
        <v>7903.0517362900146</v>
      </c>
      <c r="IA125" s="241">
        <v>8384.2310700584585</v>
      </c>
      <c r="IB125" s="241">
        <v>8425.1515189673446</v>
      </c>
      <c r="IC125" s="241">
        <v>12442.213681742689</v>
      </c>
      <c r="ID125" s="241">
        <v>9066.5889447817535</v>
      </c>
      <c r="IE125" s="241">
        <v>9421.8828155340034</v>
      </c>
      <c r="IF125" s="241">
        <v>9231.4211613503794</v>
      </c>
      <c r="IG125" s="241">
        <v>9533.5339611010932</v>
      </c>
      <c r="IH125" s="241">
        <v>9850.2777568080764</v>
      </c>
      <c r="II125" s="241">
        <v>14488.636739931278</v>
      </c>
      <c r="IJ125" s="241">
        <v>10201.513293343112</v>
      </c>
      <c r="IK125" s="241">
        <v>9807.0899375668305</v>
      </c>
      <c r="IL125" s="241">
        <v>9763.7747296904363</v>
      </c>
      <c r="IM125" s="241">
        <v>10280.131704873254</v>
      </c>
      <c r="IN125" s="241">
        <v>10987.46184443251</v>
      </c>
      <c r="IO125" s="241">
        <v>16272.449224803609</v>
      </c>
      <c r="IP125" s="241">
        <v>11339.072203111698</v>
      </c>
      <c r="IQ125" s="241">
        <v>12394.492191251918</v>
      </c>
      <c r="IR125" s="241">
        <v>11779.880182221146</v>
      </c>
      <c r="IS125" s="241">
        <v>11665.204154018063</v>
      </c>
      <c r="IT125" s="241">
        <v>11986.92159129078</v>
      </c>
      <c r="IU125" s="241">
        <v>18129.823377924338</v>
      </c>
      <c r="IV125" s="241">
        <v>12760.40321886745</v>
      </c>
      <c r="IW125" s="241">
        <v>12850.025734628298</v>
      </c>
      <c r="IX125" s="241">
        <v>13083.403464341258</v>
      </c>
      <c r="IY125" s="241">
        <v>13968.162510160042</v>
      </c>
      <c r="IZ125" s="241">
        <v>14484.845702499952</v>
      </c>
      <c r="JA125" s="241">
        <v>21702.207514848888</v>
      </c>
      <c r="JB125" s="241">
        <v>14849.688228773828</v>
      </c>
      <c r="JC125" s="241">
        <v>16586.128420441342</v>
      </c>
      <c r="JD125" s="241">
        <v>15431.967817725637</v>
      </c>
      <c r="JE125" s="241">
        <v>16105.980785347216</v>
      </c>
      <c r="JF125" s="241">
        <v>16140.202309109362</v>
      </c>
      <c r="JG125" s="241">
        <v>24423.406600199851</v>
      </c>
      <c r="JH125" s="499">
        <v>17621.998963067821</v>
      </c>
      <c r="JI125" s="241">
        <v>17555.114377621674</v>
      </c>
      <c r="JJ125" s="241">
        <v>17611.191572099437</v>
      </c>
      <c r="JK125" s="241">
        <v>18366.407279623607</v>
      </c>
      <c r="JL125" s="241">
        <v>18457.054580613341</v>
      </c>
      <c r="JM125" s="241">
        <v>27341.232289138097</v>
      </c>
      <c r="JN125" s="241">
        <v>19638.179826958411</v>
      </c>
      <c r="JO125" s="241">
        <v>21517.506480077009</v>
      </c>
      <c r="JP125" s="241">
        <v>20028.993117800786</v>
      </c>
      <c r="JQ125" s="241">
        <v>20797.167207030561</v>
      </c>
      <c r="JR125" s="241">
        <v>20747.741013291172</v>
      </c>
      <c r="JS125" s="241">
        <v>30499.903559966457</v>
      </c>
      <c r="JT125" s="499">
        <v>22231.397919213221</v>
      </c>
      <c r="JU125" s="241">
        <v>22069.083139462458</v>
      </c>
      <c r="JV125" s="241">
        <v>22379.04984158884</v>
      </c>
      <c r="JW125" s="241">
        <v>23497.466148952324</v>
      </c>
      <c r="JX125" s="241">
        <v>23477.514944839913</v>
      </c>
      <c r="JY125" s="241">
        <v>34984.198555677132</v>
      </c>
      <c r="JZ125" s="241">
        <v>24077.358502757037</v>
      </c>
      <c r="KA125" s="241">
        <v>27176.604231407775</v>
      </c>
      <c r="KB125" s="241">
        <v>26102.763430164901</v>
      </c>
      <c r="KC125" s="241">
        <v>26544.683092686009</v>
      </c>
      <c r="KD125" s="241">
        <v>28018.846958213668</v>
      </c>
      <c r="KE125" s="241">
        <v>40128.668563355088</v>
      </c>
      <c r="KF125" s="499">
        <v>30188.537423694346</v>
      </c>
      <c r="KG125" s="241">
        <v>29616.332262419572</v>
      </c>
      <c r="KH125" s="241">
        <v>30783.896981295366</v>
      </c>
      <c r="KI125" s="241">
        <v>31844.049712144631</v>
      </c>
      <c r="KJ125" s="241">
        <v>33503.613501693369</v>
      </c>
      <c r="KK125" s="241">
        <v>49407.015645873755</v>
      </c>
      <c r="KL125" s="241">
        <v>34724.352533411402</v>
      </c>
      <c r="KM125" s="241">
        <v>39007.98095857817</v>
      </c>
      <c r="KN125" s="241">
        <v>38018.537844892846</v>
      </c>
      <c r="KO125" s="241">
        <v>39751.017669677174</v>
      </c>
      <c r="KP125" s="241">
        <v>40548.614014415944</v>
      </c>
      <c r="KQ125" s="241">
        <v>59228.215989325319</v>
      </c>
      <c r="KR125" s="241">
        <v>43501.67963168904</v>
      </c>
      <c r="KS125" s="241">
        <v>44708.402879616566</v>
      </c>
      <c r="KT125" s="241">
        <v>47166.588755461555</v>
      </c>
      <c r="KU125" s="241">
        <v>44442.58723317003</v>
      </c>
      <c r="KV125" s="241">
        <v>44967.925963062109</v>
      </c>
      <c r="KW125" s="241">
        <v>66125.181506405497</v>
      </c>
      <c r="KX125" s="241">
        <v>46523.393084407311</v>
      </c>
      <c r="KY125" s="241">
        <v>47433.634794100042</v>
      </c>
      <c r="KZ125" s="241">
        <v>50401.413074854798</v>
      </c>
      <c r="LA125" s="241">
        <v>52244.33386052103</v>
      </c>
      <c r="LB125" s="241">
        <v>53307.304838375894</v>
      </c>
      <c r="LC125" s="241">
        <v>79887.829656352362</v>
      </c>
      <c r="LD125" s="241">
        <v>57385.413931470059</v>
      </c>
      <c r="LE125" s="241">
        <v>59079.464588935785</v>
      </c>
      <c r="LF125" s="241">
        <v>61583.518568801555</v>
      </c>
      <c r="LG125" s="241">
        <v>63368.213114108876</v>
      </c>
      <c r="LH125" s="241">
        <v>64919.203733774557</v>
      </c>
      <c r="LI125" s="241">
        <v>97512.01271627043</v>
      </c>
      <c r="LJ125" s="241">
        <v>69240.410956268897</v>
      </c>
      <c r="LK125" s="241">
        <v>77854.694774184274</v>
      </c>
      <c r="LL125" s="241">
        <v>76696.415871255711</v>
      </c>
      <c r="LM125" s="241">
        <v>80060.046314691441</v>
      </c>
      <c r="LN125" s="241">
        <v>80568.463117215229</v>
      </c>
      <c r="LO125" s="241">
        <v>119426.20773493542</v>
      </c>
      <c r="LP125" s="241">
        <v>93171.947223319963</v>
      </c>
      <c r="LQ125" s="241">
        <v>91197.725767266005</v>
      </c>
      <c r="LR125" s="241">
        <v>104873.1812164368</v>
      </c>
      <c r="LS125" s="241">
        <v>105568.15188745024</v>
      </c>
      <c r="LT125" s="241">
        <v>108030.08821944948</v>
      </c>
      <c r="LU125" s="241">
        <v>163761.8634899373</v>
      </c>
      <c r="LV125" s="241">
        <v>119639.3545501487</v>
      </c>
      <c r="LW125" s="241">
        <v>131127.32749719734</v>
      </c>
      <c r="LX125" s="241">
        <v>137288.33319064602</v>
      </c>
      <c r="LY125" s="241">
        <v>145543.42368564726</v>
      </c>
      <c r="LZ125" s="241">
        <v>153928.60054303522</v>
      </c>
      <c r="MA125" s="241">
        <v>232248.21504881242</v>
      </c>
      <c r="MB125" s="560">
        <v>167718.68641640665</v>
      </c>
      <c r="MC125" s="560">
        <v>178895.49285559973</v>
      </c>
      <c r="MD125" s="560">
        <v>186684.37799936882</v>
      </c>
      <c r="ME125" s="560">
        <v>203202.19143666478</v>
      </c>
      <c r="MF125" s="560">
        <v>220136.53826085318</v>
      </c>
      <c r="MG125" s="560">
        <v>332044.43995046924</v>
      </c>
      <c r="MH125" s="560">
        <v>244582.24869621592</v>
      </c>
      <c r="MI125" s="560">
        <v>289483.27573115611</v>
      </c>
      <c r="MJ125" s="560">
        <v>312046.0129442435</v>
      </c>
      <c r="MK125" s="560">
        <v>349882.7743012149</v>
      </c>
      <c r="ML125" s="560">
        <v>380977.15804856864</v>
      </c>
      <c r="MM125" s="560">
        <v>614538.90846042102</v>
      </c>
      <c r="MN125" s="560">
        <v>520862.22652733233</v>
      </c>
      <c r="MO125" s="560">
        <v>603411.78886578046</v>
      </c>
      <c r="MP125" s="560">
        <v>642538.31728535029</v>
      </c>
      <c r="MQ125" s="560">
        <v>735139.40231970674</v>
      </c>
      <c r="MR125" s="560">
        <v>776186.06857670797</v>
      </c>
      <c r="MS125" s="560">
        <v>1173582.1953613015</v>
      </c>
      <c r="MT125" s="560">
        <v>867281.65241791226</v>
      </c>
      <c r="MU125" s="560">
        <v>963660.91046041495</v>
      </c>
      <c r="MV125" s="560">
        <v>954609.6612973822</v>
      </c>
      <c r="MW125" s="560">
        <v>1000885.4213815649</v>
      </c>
      <c r="MX125" s="560">
        <v>1027118.7565124136</v>
      </c>
      <c r="MY125" s="560">
        <v>1568963.5742778531</v>
      </c>
      <c r="MZ125" s="241">
        <v>1146591.3114512747</v>
      </c>
      <c r="NA125" s="241">
        <v>1176756.3765338105</v>
      </c>
      <c r="NB125" s="241">
        <v>1197402.0994128853</v>
      </c>
      <c r="NC125" s="241">
        <v>1263061.6508743092</v>
      </c>
      <c r="ND125" s="241">
        <v>1241999.8000190244</v>
      </c>
      <c r="NE125" s="241">
        <v>1875637.0322948908</v>
      </c>
      <c r="NF125" s="241">
        <v>1313776.3053506899</v>
      </c>
      <c r="NG125" s="241">
        <v>1442490.652484349</v>
      </c>
      <c r="NH125" s="241">
        <v>1402043.9507745858</v>
      </c>
      <c r="NI125" s="241">
        <v>1418987.8456214962</v>
      </c>
      <c r="NJ125" s="241">
        <v>1443234.4361454679</v>
      </c>
      <c r="NK125" s="241">
        <v>2198870.8028611508</v>
      </c>
      <c r="NL125" s="241">
        <v>1580423.9287979566</v>
      </c>
      <c r="NM125" s="241">
        <v>1576609.0856785087</v>
      </c>
      <c r="NN125" s="241">
        <v>1686234.5903492828</v>
      </c>
      <c r="NO125" s="241">
        <v>1696728.0954375123</v>
      </c>
      <c r="NP125" s="241">
        <v>1712715.2803667462</v>
      </c>
      <c r="NQ125" s="241">
        <v>2529029.0696574524</v>
      </c>
      <c r="NR125" s="249"/>
      <c r="NS125" s="640">
        <v>34.835739863971412</v>
      </c>
      <c r="NT125" s="601"/>
    </row>
    <row r="126" spans="1:384" ht="12.75" customHeight="1" x14ac:dyDescent="0.2">
      <c r="A126" s="17">
        <v>702</v>
      </c>
      <c r="B126" s="166" t="s">
        <v>12</v>
      </c>
      <c r="C126" s="45" t="s">
        <v>665</v>
      </c>
      <c r="D126" s="241">
        <v>717.93838600000004</v>
      </c>
      <c r="E126" s="241">
        <v>704.34592899999996</v>
      </c>
      <c r="F126" s="241">
        <v>682.51713400000006</v>
      </c>
      <c r="G126" s="241">
        <v>694.41125799999998</v>
      </c>
      <c r="H126" s="241">
        <v>688.27424299999996</v>
      </c>
      <c r="I126" s="241">
        <v>1022.615512</v>
      </c>
      <c r="J126" s="241">
        <v>682.58539900000005</v>
      </c>
      <c r="K126" s="241">
        <v>673.69579899999997</v>
      </c>
      <c r="L126" s="241">
        <v>664.79979200000002</v>
      </c>
      <c r="M126" s="241">
        <v>698.70806900000002</v>
      </c>
      <c r="N126" s="241">
        <v>662.72807799999998</v>
      </c>
      <c r="O126" s="241">
        <v>1048.771913</v>
      </c>
      <c r="P126" s="241">
        <v>717.59836600000006</v>
      </c>
      <c r="Q126" s="241">
        <v>694.18355299999996</v>
      </c>
      <c r="R126" s="241">
        <v>687.464113</v>
      </c>
      <c r="S126" s="241">
        <v>671.42545900000005</v>
      </c>
      <c r="T126" s="241">
        <v>677.04418699999997</v>
      </c>
      <c r="U126" s="241">
        <v>1041.0491939999999</v>
      </c>
      <c r="V126" s="241">
        <v>684.64602100000002</v>
      </c>
      <c r="W126" s="241">
        <v>673.93712400000004</v>
      </c>
      <c r="X126" s="241">
        <v>665.82134699999995</v>
      </c>
      <c r="Y126" s="241">
        <v>682.44053299999996</v>
      </c>
      <c r="Z126" s="241">
        <v>659.39932699999997</v>
      </c>
      <c r="AA126" s="241">
        <v>1019.7422769999999</v>
      </c>
      <c r="AB126" s="241">
        <v>712.89892699999996</v>
      </c>
      <c r="AC126" s="241">
        <v>686.77362900000003</v>
      </c>
      <c r="AD126" s="241">
        <v>691.33227899999997</v>
      </c>
      <c r="AE126" s="241">
        <v>661.952764</v>
      </c>
      <c r="AF126" s="241">
        <v>677.35507900000005</v>
      </c>
      <c r="AG126" s="241">
        <v>1038.747858</v>
      </c>
      <c r="AH126" s="241">
        <v>676.15898700000002</v>
      </c>
      <c r="AI126" s="241">
        <v>687.07184800000005</v>
      </c>
      <c r="AJ126" s="241">
        <v>660.47004500000003</v>
      </c>
      <c r="AK126" s="241">
        <v>677.32770600000003</v>
      </c>
      <c r="AL126" s="241">
        <v>671.72648300000003</v>
      </c>
      <c r="AM126" s="241">
        <v>1033.221389</v>
      </c>
      <c r="AN126" s="241">
        <v>716.61673900000005</v>
      </c>
      <c r="AO126" s="241">
        <v>686.49952299999995</v>
      </c>
      <c r="AP126" s="241">
        <v>682.99370599999997</v>
      </c>
      <c r="AQ126" s="241">
        <v>676.73554799999999</v>
      </c>
      <c r="AR126" s="241">
        <v>701.25585799999999</v>
      </c>
      <c r="AS126" s="241">
        <v>1036.439341</v>
      </c>
      <c r="AT126" s="241">
        <v>673.267876</v>
      </c>
      <c r="AU126" s="241">
        <v>684.25108</v>
      </c>
      <c r="AV126" s="241">
        <v>658.84375299999999</v>
      </c>
      <c r="AW126" s="241">
        <v>694.10218399999997</v>
      </c>
      <c r="AX126" s="241">
        <v>669.19677200000001</v>
      </c>
      <c r="AY126" s="241">
        <v>1039.7528440000001</v>
      </c>
      <c r="AZ126" s="241">
        <v>723.18066999999996</v>
      </c>
      <c r="BA126" s="241">
        <v>686.78701000000001</v>
      </c>
      <c r="BB126" s="241">
        <v>676.02241600000002</v>
      </c>
      <c r="BC126" s="241">
        <v>678.189932</v>
      </c>
      <c r="BD126" s="241">
        <v>698.48761200000001</v>
      </c>
      <c r="BE126" s="241">
        <v>1042.7518640000001</v>
      </c>
      <c r="BF126" s="241">
        <v>682.34312599999998</v>
      </c>
      <c r="BG126" s="241">
        <v>683.62568399999998</v>
      </c>
      <c r="BH126" s="241">
        <v>660.84490200000005</v>
      </c>
      <c r="BI126" s="241">
        <v>704.36419599999999</v>
      </c>
      <c r="BJ126" s="241">
        <v>663.21955000000003</v>
      </c>
      <c r="BK126" s="241">
        <v>1045.524431</v>
      </c>
      <c r="BL126" s="241">
        <v>719.56186700000001</v>
      </c>
      <c r="BM126" s="241">
        <v>689.54113800000005</v>
      </c>
      <c r="BN126" s="241">
        <v>674.62546199999997</v>
      </c>
      <c r="BO126" s="241">
        <v>689.18292299999996</v>
      </c>
      <c r="BP126" s="241">
        <v>689.13484500000004</v>
      </c>
      <c r="BQ126" s="241">
        <v>1036.914368</v>
      </c>
      <c r="BR126" s="241">
        <v>678.00629600000002</v>
      </c>
      <c r="BS126" s="241">
        <v>669.44824100000005</v>
      </c>
      <c r="BT126" s="241">
        <v>660.455108</v>
      </c>
      <c r="BU126" s="241">
        <v>700.395262</v>
      </c>
      <c r="BV126" s="241">
        <v>653.28186200000005</v>
      </c>
      <c r="BW126" s="241">
        <v>1041.1337559999999</v>
      </c>
      <c r="BX126" s="241">
        <v>707.03872899999999</v>
      </c>
      <c r="BY126" s="241">
        <v>678.77632900000003</v>
      </c>
      <c r="BZ126" s="241">
        <v>670.58068500000002</v>
      </c>
      <c r="CA126" s="241">
        <v>690.46259599999996</v>
      </c>
      <c r="CB126" s="241">
        <v>684.73344299999997</v>
      </c>
      <c r="CC126" s="241">
        <v>1024.400353</v>
      </c>
      <c r="CD126" s="241">
        <v>679.12268900000004</v>
      </c>
      <c r="CE126" s="241">
        <v>665.59081400000002</v>
      </c>
      <c r="CF126" s="241">
        <v>666.23627399999998</v>
      </c>
      <c r="CG126" s="241">
        <v>687.54173200000002</v>
      </c>
      <c r="CH126" s="241">
        <v>659.05486099999996</v>
      </c>
      <c r="CI126" s="241">
        <v>1025.457185</v>
      </c>
      <c r="CJ126" s="241">
        <v>692.05166099999997</v>
      </c>
      <c r="CK126" s="241">
        <v>668.45768899999996</v>
      </c>
      <c r="CL126" s="241">
        <v>681.39403500000003</v>
      </c>
      <c r="CM126" s="241">
        <v>664.39119200000005</v>
      </c>
      <c r="CN126" s="241">
        <v>671.10522000000003</v>
      </c>
      <c r="CO126" s="241">
        <v>1012.590286</v>
      </c>
      <c r="CP126" s="241">
        <v>680.61373000000003</v>
      </c>
      <c r="CQ126" s="241">
        <v>681.93897600000003</v>
      </c>
      <c r="CR126" s="241">
        <v>673.69418299999995</v>
      </c>
      <c r="CS126" s="241">
        <v>718.865951</v>
      </c>
      <c r="CT126" s="241">
        <v>694.57629299999996</v>
      </c>
      <c r="CU126" s="241">
        <v>1045.388817</v>
      </c>
      <c r="CV126" s="241">
        <v>746.17850899999996</v>
      </c>
      <c r="CW126" s="241">
        <v>724.71284000000003</v>
      </c>
      <c r="CX126" s="241">
        <v>745.05356400000005</v>
      </c>
      <c r="CY126" s="241">
        <v>737.10715100000004</v>
      </c>
      <c r="CZ126" s="241">
        <v>761.33098199999995</v>
      </c>
      <c r="DA126" s="241">
        <v>1097.6978360000001</v>
      </c>
      <c r="DB126" s="241">
        <v>768.21845399999995</v>
      </c>
      <c r="DC126" s="241">
        <v>797.28150200000005</v>
      </c>
      <c r="DD126" s="241">
        <v>789.81083699999999</v>
      </c>
      <c r="DE126" s="241">
        <v>834.28051000000005</v>
      </c>
      <c r="DF126" s="241">
        <v>828.63955299999998</v>
      </c>
      <c r="DG126" s="241">
        <v>1255.6991889999999</v>
      </c>
      <c r="DH126" s="241">
        <v>912.32319399999994</v>
      </c>
      <c r="DI126" s="241">
        <v>901.37759800000003</v>
      </c>
      <c r="DJ126" s="241">
        <v>899.54306999999994</v>
      </c>
      <c r="DK126" s="241">
        <v>912.60932300000002</v>
      </c>
      <c r="DL126" s="241">
        <v>1013.067608</v>
      </c>
      <c r="DM126" s="241">
        <v>1418.2970780000001</v>
      </c>
      <c r="DN126" s="241">
        <v>948.86149</v>
      </c>
      <c r="DO126" s="241">
        <v>957.63030600000002</v>
      </c>
      <c r="DP126" s="241">
        <v>935.55482400000005</v>
      </c>
      <c r="DQ126" s="241">
        <v>981.21557700000005</v>
      </c>
      <c r="DR126" s="241">
        <v>932.68909099999996</v>
      </c>
      <c r="DS126" s="241">
        <v>1431.444381</v>
      </c>
      <c r="DT126" s="241">
        <v>1038.3746470000001</v>
      </c>
      <c r="DU126" s="241">
        <v>1001.987681</v>
      </c>
      <c r="DV126" s="241">
        <v>1018.335434</v>
      </c>
      <c r="DW126" s="241">
        <v>1033.8315439999999</v>
      </c>
      <c r="DX126" s="241">
        <v>1044.933192</v>
      </c>
      <c r="DY126" s="241">
        <v>1587.4127020000001</v>
      </c>
      <c r="DZ126" s="241">
        <v>1150.732994</v>
      </c>
      <c r="EA126" s="241">
        <v>1173.2834399999999</v>
      </c>
      <c r="EB126" s="241">
        <v>1140.798231</v>
      </c>
      <c r="EC126" s="241">
        <v>1208.4281329999999</v>
      </c>
      <c r="ED126" s="241">
        <v>1181.248441</v>
      </c>
      <c r="EE126" s="241">
        <v>1794.9404629999999</v>
      </c>
      <c r="EF126" s="241">
        <v>1227.3943019999999</v>
      </c>
      <c r="EG126" s="241">
        <v>1185.373069</v>
      </c>
      <c r="EH126" s="241">
        <v>1206.8305190000001</v>
      </c>
      <c r="EI126" s="241">
        <v>1271.916845</v>
      </c>
      <c r="EJ126" s="241">
        <v>1351.8138260000001</v>
      </c>
      <c r="EK126" s="241">
        <v>1992.5428240000001</v>
      </c>
      <c r="EL126" s="241">
        <v>1415.482096</v>
      </c>
      <c r="EM126" s="241">
        <v>1417.1523259999999</v>
      </c>
      <c r="EN126" s="241">
        <v>1419.7057359999999</v>
      </c>
      <c r="EO126" s="241">
        <v>1483.9792239999999</v>
      </c>
      <c r="EP126" s="241">
        <v>1408.5498709999999</v>
      </c>
      <c r="EQ126" s="241">
        <v>2197.8057789999998</v>
      </c>
      <c r="ER126" s="241">
        <v>1483.6976340000001</v>
      </c>
      <c r="ES126" s="241">
        <v>1435.0575349999999</v>
      </c>
      <c r="ET126" s="241">
        <v>1444.808994</v>
      </c>
      <c r="EU126" s="241">
        <v>1483.5451989999999</v>
      </c>
      <c r="EV126" s="241">
        <v>1541.641899</v>
      </c>
      <c r="EW126" s="241">
        <v>2296.8354039999999</v>
      </c>
      <c r="EX126" s="241">
        <v>1627.166264</v>
      </c>
      <c r="EY126" s="241">
        <v>1667.7832530000001</v>
      </c>
      <c r="EZ126" s="241">
        <v>1692.2155849999999</v>
      </c>
      <c r="FA126" s="241">
        <v>1762.746758</v>
      </c>
      <c r="FB126" s="241">
        <v>1685.437234</v>
      </c>
      <c r="FC126" s="241">
        <v>2685.4189139999999</v>
      </c>
      <c r="FD126" s="241">
        <v>1773.557399</v>
      </c>
      <c r="FE126" s="241">
        <v>1733.520092</v>
      </c>
      <c r="FF126" s="241">
        <v>1790.780808</v>
      </c>
      <c r="FG126" s="241">
        <v>2037.641339</v>
      </c>
      <c r="FH126" s="241">
        <v>2056.9726340000002</v>
      </c>
      <c r="FI126" s="241">
        <v>3051.3275619999999</v>
      </c>
      <c r="FJ126" s="241">
        <v>2124.1886030000001</v>
      </c>
      <c r="FK126" s="241">
        <v>2207.5351209999999</v>
      </c>
      <c r="FL126" s="241">
        <v>2187.5832930000001</v>
      </c>
      <c r="FM126" s="241">
        <v>2285.7256819999998</v>
      </c>
      <c r="FN126" s="241">
        <v>2225.6160730000001</v>
      </c>
      <c r="FO126" s="241">
        <v>3346.9776400000001</v>
      </c>
      <c r="FP126" s="241">
        <v>2337.0403839999999</v>
      </c>
      <c r="FQ126" s="241">
        <v>2266.602793</v>
      </c>
      <c r="FR126" s="241">
        <v>2219.3337839999999</v>
      </c>
      <c r="FS126" s="241">
        <v>2279.5679019999998</v>
      </c>
      <c r="FT126" s="241">
        <v>2337.883581</v>
      </c>
      <c r="FU126" s="241">
        <v>3419.5070569999998</v>
      </c>
      <c r="FV126" s="241">
        <v>2457.9996310000001</v>
      </c>
      <c r="FW126" s="241">
        <v>2530.8131149999999</v>
      </c>
      <c r="FX126" s="241">
        <v>2514.5635219999999</v>
      </c>
      <c r="FY126" s="241">
        <v>2627.7439439999998</v>
      </c>
      <c r="FZ126" s="241">
        <v>2544.8648029999999</v>
      </c>
      <c r="GA126" s="241">
        <v>4103.5730519999997</v>
      </c>
      <c r="GB126" s="241">
        <v>2960.6344920000001</v>
      </c>
      <c r="GC126" s="241">
        <v>2831.828074</v>
      </c>
      <c r="GD126" s="241">
        <v>2788.9031439999999</v>
      </c>
      <c r="GE126" s="241">
        <v>2784.5108</v>
      </c>
      <c r="GF126" s="241">
        <v>2923.3589590000001</v>
      </c>
      <c r="GG126" s="241">
        <v>4791.6200360000003</v>
      </c>
      <c r="GH126" s="241">
        <v>3273.80726</v>
      </c>
      <c r="GI126" s="241">
        <v>3498.2190030000002</v>
      </c>
      <c r="GJ126" s="241">
        <v>3453.158954</v>
      </c>
      <c r="GK126" s="241">
        <v>3669.0370969999999</v>
      </c>
      <c r="GL126" s="241">
        <v>3538.5139880000002</v>
      </c>
      <c r="GM126" s="241">
        <v>5333.906833</v>
      </c>
      <c r="GN126" s="241">
        <v>3759.5554080000002</v>
      </c>
      <c r="GO126" s="241">
        <v>3570.2229699999998</v>
      </c>
      <c r="GP126" s="241">
        <v>3856.5472249999998</v>
      </c>
      <c r="GQ126" s="241">
        <v>4087.4438479999999</v>
      </c>
      <c r="GR126" s="241">
        <v>4180.9755699999996</v>
      </c>
      <c r="GS126" s="241">
        <v>6313.9535519999999</v>
      </c>
      <c r="GT126" s="241">
        <v>4223.0555770000001</v>
      </c>
      <c r="GU126" s="241">
        <v>4434.39444</v>
      </c>
      <c r="GV126" s="241">
        <v>4437.3705879999998</v>
      </c>
      <c r="GW126" s="241">
        <v>4837.1788589999996</v>
      </c>
      <c r="GX126" s="241">
        <v>4784.0849470000003</v>
      </c>
      <c r="GY126" s="241">
        <v>7267.3831739999996</v>
      </c>
      <c r="GZ126" s="241">
        <v>4851.0284080000001</v>
      </c>
      <c r="HA126" s="241">
        <v>4824.8532660000001</v>
      </c>
      <c r="HB126" s="241">
        <v>4805.2241759999997</v>
      </c>
      <c r="HC126" s="241">
        <v>5015.0768639999997</v>
      </c>
      <c r="HD126" s="241">
        <v>5448.7421089999998</v>
      </c>
      <c r="HE126" s="241">
        <v>8835.0821950000009</v>
      </c>
      <c r="HF126" s="241">
        <v>5663.6866090000003</v>
      </c>
      <c r="HG126" s="241">
        <v>5620.3228419999996</v>
      </c>
      <c r="HH126" s="241">
        <v>5733.9033710000003</v>
      </c>
      <c r="HI126" s="241">
        <v>5824.8711640000001</v>
      </c>
      <c r="HJ126" s="241">
        <v>5747.7861970000004</v>
      </c>
      <c r="HK126" s="241">
        <v>8856.3625749999992</v>
      </c>
      <c r="HL126" s="241">
        <v>6269.6674860000003</v>
      </c>
      <c r="HM126" s="241">
        <v>5992.5864840000004</v>
      </c>
      <c r="HN126" s="241">
        <v>6016.164229</v>
      </c>
      <c r="HO126" s="241">
        <v>5894.5199389999998</v>
      </c>
      <c r="HP126" s="241">
        <v>6812.4704670000001</v>
      </c>
      <c r="HQ126" s="241">
        <v>10421.439621</v>
      </c>
      <c r="HR126" s="241">
        <v>6442.1062519999996</v>
      </c>
      <c r="HS126" s="241">
        <v>6466.7015119999996</v>
      </c>
      <c r="HT126" s="241">
        <v>6457.264451</v>
      </c>
      <c r="HU126" s="241">
        <v>7008.7992539999996</v>
      </c>
      <c r="HV126" s="241">
        <v>6941.7125319999996</v>
      </c>
      <c r="HW126" s="241">
        <v>10601.995295000001</v>
      </c>
      <c r="HX126" s="241">
        <v>7158.4428233756616</v>
      </c>
      <c r="HY126" s="241">
        <v>6897.8213377047086</v>
      </c>
      <c r="HZ126" s="241">
        <v>7675.4065023490548</v>
      </c>
      <c r="IA126" s="241">
        <v>7840.2219252772202</v>
      </c>
      <c r="IB126" s="241">
        <v>7924.255821088449</v>
      </c>
      <c r="IC126" s="241">
        <v>12221.957556786885</v>
      </c>
      <c r="ID126" s="241">
        <v>8462.6723454840721</v>
      </c>
      <c r="IE126" s="241">
        <v>8558.9251646920075</v>
      </c>
      <c r="IF126" s="241">
        <v>8970.3144379951773</v>
      </c>
      <c r="IG126" s="241">
        <v>9935.9715513282572</v>
      </c>
      <c r="IH126" s="241">
        <v>9941.7897604243808</v>
      </c>
      <c r="II126" s="241">
        <v>15038.401201910259</v>
      </c>
      <c r="IJ126" s="241">
        <v>9933.0417551190712</v>
      </c>
      <c r="IK126" s="241">
        <v>9703.6791899505788</v>
      </c>
      <c r="IL126" s="241">
        <v>9916.9248825644263</v>
      </c>
      <c r="IM126" s="241">
        <v>10764.55895258903</v>
      </c>
      <c r="IN126" s="241">
        <v>11252.465812043998</v>
      </c>
      <c r="IO126" s="241">
        <v>16712.855290581476</v>
      </c>
      <c r="IP126" s="241">
        <v>12108.025750665218</v>
      </c>
      <c r="IQ126" s="241">
        <v>11749.667334865635</v>
      </c>
      <c r="IR126" s="241">
        <v>12261.254836397038</v>
      </c>
      <c r="IS126" s="241">
        <v>12708.639140934829</v>
      </c>
      <c r="IT126" s="241">
        <v>12555.671521578521</v>
      </c>
      <c r="IU126" s="241">
        <v>20445.527031103658</v>
      </c>
      <c r="IV126" s="241">
        <v>12783.257242849113</v>
      </c>
      <c r="IW126" s="241">
        <v>12472.505033284959</v>
      </c>
      <c r="IX126" s="241">
        <v>13028.388970849915</v>
      </c>
      <c r="IY126" s="241">
        <v>13339.213335173235</v>
      </c>
      <c r="IZ126" s="241">
        <v>14390.168523714867</v>
      </c>
      <c r="JA126" s="241">
        <v>24664.947749068346</v>
      </c>
      <c r="JB126" s="241">
        <v>15680.757504297164</v>
      </c>
      <c r="JC126" s="241">
        <v>15513.482438980738</v>
      </c>
      <c r="JD126" s="241">
        <v>15348.691434366603</v>
      </c>
      <c r="JE126" s="241">
        <v>15864.360555125173</v>
      </c>
      <c r="JF126" s="241">
        <v>15763.57075860847</v>
      </c>
      <c r="JG126" s="241">
        <v>27477.866838319856</v>
      </c>
      <c r="JH126" s="499">
        <v>17399.966651223887</v>
      </c>
      <c r="JI126" s="241">
        <v>18050.294523845543</v>
      </c>
      <c r="JJ126" s="241">
        <v>17423.831882114831</v>
      </c>
      <c r="JK126" s="241">
        <v>17798.480486484877</v>
      </c>
      <c r="JL126" s="241">
        <v>17885.161090220921</v>
      </c>
      <c r="JM126" s="241">
        <v>27603.400389102448</v>
      </c>
      <c r="JN126" s="241">
        <v>19952.761503391022</v>
      </c>
      <c r="JO126" s="241">
        <v>20688.243376361112</v>
      </c>
      <c r="JP126" s="241">
        <v>20710.239472425914</v>
      </c>
      <c r="JQ126" s="241">
        <v>21465.761762517148</v>
      </c>
      <c r="JR126" s="241">
        <v>20935.118364930546</v>
      </c>
      <c r="JS126" s="241">
        <v>33559.718773474837</v>
      </c>
      <c r="JT126" s="499">
        <v>21093.893723698064</v>
      </c>
      <c r="JU126" s="241">
        <v>21719.458156353368</v>
      </c>
      <c r="JV126" s="241">
        <v>22108.942829741729</v>
      </c>
      <c r="JW126" s="241">
        <v>23502.976482827871</v>
      </c>
      <c r="JX126" s="241">
        <v>23788.742616853855</v>
      </c>
      <c r="JY126" s="241">
        <v>36673.534934621588</v>
      </c>
      <c r="JZ126" s="241">
        <v>23608.805211199899</v>
      </c>
      <c r="KA126" s="241">
        <v>26322.699988104061</v>
      </c>
      <c r="KB126" s="241">
        <v>25231.335448372036</v>
      </c>
      <c r="KC126" s="241">
        <v>27346.235379520203</v>
      </c>
      <c r="KD126" s="241">
        <v>27667.073815630447</v>
      </c>
      <c r="KE126" s="241">
        <v>46863.268296427384</v>
      </c>
      <c r="KF126" s="499">
        <v>30655.634028434972</v>
      </c>
      <c r="KG126" s="241">
        <v>30081.343582703408</v>
      </c>
      <c r="KH126" s="241">
        <v>34620.03265151738</v>
      </c>
      <c r="KI126" s="241">
        <v>34747.45891000938</v>
      </c>
      <c r="KJ126" s="241">
        <v>37750.95617429624</v>
      </c>
      <c r="KK126" s="241">
        <v>57205.834024017742</v>
      </c>
      <c r="KL126" s="241">
        <v>37681.749880886302</v>
      </c>
      <c r="KM126" s="241">
        <v>42753.673918963308</v>
      </c>
      <c r="KN126" s="241">
        <v>41231.403328989225</v>
      </c>
      <c r="KO126" s="241">
        <v>43466.865832410265</v>
      </c>
      <c r="KP126" s="241">
        <v>45750.812578266683</v>
      </c>
      <c r="KQ126" s="241">
        <v>71002.349102397697</v>
      </c>
      <c r="KR126" s="241">
        <v>46847.789787687827</v>
      </c>
      <c r="KS126" s="241">
        <v>46959.231153828099</v>
      </c>
      <c r="KT126" s="241">
        <v>50606.443361794998</v>
      </c>
      <c r="KU126" s="241">
        <v>50224.205801069991</v>
      </c>
      <c r="KV126" s="241">
        <v>50901.506236099987</v>
      </c>
      <c r="KW126" s="241">
        <v>76667.049897604113</v>
      </c>
      <c r="KX126" s="241">
        <v>51263.007537406898</v>
      </c>
      <c r="KY126" s="241">
        <v>57231.459942998226</v>
      </c>
      <c r="KZ126" s="241">
        <v>54027.902528703169</v>
      </c>
      <c r="LA126" s="241">
        <v>56383.364767640975</v>
      </c>
      <c r="LB126" s="241">
        <v>58831.038605606904</v>
      </c>
      <c r="LC126" s="241">
        <v>94342.074194004992</v>
      </c>
      <c r="LD126" s="241">
        <v>59259.603933972379</v>
      </c>
      <c r="LE126" s="241">
        <v>61002.896227478624</v>
      </c>
      <c r="LF126" s="241">
        <v>62784.645067902631</v>
      </c>
      <c r="LG126" s="241">
        <v>65673.499261322053</v>
      </c>
      <c r="LH126" s="241">
        <v>68144.560965674027</v>
      </c>
      <c r="LI126" s="241">
        <v>101259.08631599715</v>
      </c>
      <c r="LJ126" s="241">
        <v>72818.590284169739</v>
      </c>
      <c r="LK126" s="241">
        <v>78679.426527073549</v>
      </c>
      <c r="LL126" s="241">
        <v>78272.084373251346</v>
      </c>
      <c r="LM126" s="241">
        <v>86026.381714781543</v>
      </c>
      <c r="LN126" s="241">
        <v>85720.507226512244</v>
      </c>
      <c r="LO126" s="241">
        <v>130391.37372659679</v>
      </c>
      <c r="LP126" s="241">
        <v>84246.7851533551</v>
      </c>
      <c r="LQ126" s="241">
        <v>86941.073156059239</v>
      </c>
      <c r="LR126" s="241">
        <v>96364.579088492741</v>
      </c>
      <c r="LS126" s="241">
        <v>108116.73743672235</v>
      </c>
      <c r="LT126" s="241">
        <v>111255.51914919051</v>
      </c>
      <c r="LU126" s="241">
        <v>179229.10183417707</v>
      </c>
      <c r="LV126" s="241">
        <v>120752.28881488877</v>
      </c>
      <c r="LW126" s="241">
        <v>130772.70944656673</v>
      </c>
      <c r="LX126" s="241">
        <v>134415.54546351361</v>
      </c>
      <c r="LY126" s="241">
        <v>152876.01129580103</v>
      </c>
      <c r="LZ126" s="241">
        <v>172871.15388630275</v>
      </c>
      <c r="MA126" s="241">
        <v>268884.33309127449</v>
      </c>
      <c r="MB126" s="560">
        <v>195737.25948857688</v>
      </c>
      <c r="MC126" s="560">
        <v>196770.57288636916</v>
      </c>
      <c r="MD126" s="560">
        <v>204674.53107160653</v>
      </c>
      <c r="ME126" s="560">
        <v>225763.51808060749</v>
      </c>
      <c r="MF126" s="560">
        <v>242040.46964365366</v>
      </c>
      <c r="MG126" s="560">
        <v>365337.44687582029</v>
      </c>
      <c r="MH126" s="560">
        <v>251868.92050145386</v>
      </c>
      <c r="MI126" s="560">
        <v>279508.39291180024</v>
      </c>
      <c r="MJ126" s="560">
        <v>329916.67597827379</v>
      </c>
      <c r="MK126" s="560">
        <v>354644.38427343813</v>
      </c>
      <c r="ML126" s="560">
        <v>387010.35809068423</v>
      </c>
      <c r="MM126" s="560">
        <v>658258.12169606041</v>
      </c>
      <c r="MN126" s="560">
        <v>431673.89113289426</v>
      </c>
      <c r="MO126" s="560">
        <v>534509.37729881494</v>
      </c>
      <c r="MP126" s="560">
        <v>604313.06377462309</v>
      </c>
      <c r="MQ126" s="560">
        <v>909930.62406289764</v>
      </c>
      <c r="MR126" s="560">
        <v>760548.00960113748</v>
      </c>
      <c r="MS126" s="560">
        <v>1187582.82459493</v>
      </c>
      <c r="MT126" s="560">
        <v>810062.5299611435</v>
      </c>
      <c r="MU126" s="560">
        <v>858081.8714781825</v>
      </c>
      <c r="MV126" s="560">
        <v>920351.94362433965</v>
      </c>
      <c r="MW126" s="560">
        <v>953199.77433883317</v>
      </c>
      <c r="MX126" s="560">
        <v>974899.94256144611</v>
      </c>
      <c r="MY126" s="560">
        <v>1555456.7794603307</v>
      </c>
      <c r="MZ126" s="241">
        <v>998259.19559421693</v>
      </c>
      <c r="NA126" s="241">
        <v>992212.6122921115</v>
      </c>
      <c r="NB126" s="241">
        <v>1104451.4781590675</v>
      </c>
      <c r="NC126" s="241">
        <v>1101426.9905366474</v>
      </c>
      <c r="ND126" s="241">
        <v>1100510.4153276845</v>
      </c>
      <c r="NE126" s="241">
        <v>1771748.8115041156</v>
      </c>
      <c r="NF126" s="241">
        <v>1129556.3402167307</v>
      </c>
      <c r="NG126" s="241">
        <v>1150926.6906161446</v>
      </c>
      <c r="NH126" s="241">
        <v>1178863.5419015535</v>
      </c>
      <c r="NI126" s="241">
        <v>1237145.3940235239</v>
      </c>
      <c r="NJ126" s="241">
        <v>1245471.4417820012</v>
      </c>
      <c r="NK126" s="241">
        <v>2019668.4180986758</v>
      </c>
      <c r="NL126" s="241">
        <v>1356828.8944658341</v>
      </c>
      <c r="NM126" s="241">
        <v>1371633.2021583796</v>
      </c>
      <c r="NN126" s="241">
        <v>1428067.0894950049</v>
      </c>
      <c r="NO126" s="241">
        <v>1463731.5480061208</v>
      </c>
      <c r="NP126" s="241">
        <v>1514111.9595680309</v>
      </c>
      <c r="NQ126" s="241">
        <v>2421764.3139252923</v>
      </c>
      <c r="NR126" s="249"/>
      <c r="NS126" s="640">
        <v>36.687791079670596</v>
      </c>
      <c r="NT126" s="601"/>
    </row>
    <row r="127" spans="1:384" ht="12.75" customHeight="1" x14ac:dyDescent="0.2">
      <c r="A127" s="17">
        <v>711</v>
      </c>
      <c r="B127" s="166" t="s">
        <v>13</v>
      </c>
      <c r="C127" s="45" t="s">
        <v>665</v>
      </c>
      <c r="D127" s="241">
        <v>1071.2744029999999</v>
      </c>
      <c r="E127" s="241">
        <v>1011.607253</v>
      </c>
      <c r="F127" s="241">
        <v>916.19925699999999</v>
      </c>
      <c r="G127" s="241">
        <v>988.44241</v>
      </c>
      <c r="H127" s="241">
        <v>1060.276435</v>
      </c>
      <c r="I127" s="241">
        <v>1419.3542910000001</v>
      </c>
      <c r="J127" s="241">
        <v>886.29571899999996</v>
      </c>
      <c r="K127" s="241">
        <v>897.68498699999998</v>
      </c>
      <c r="L127" s="241">
        <v>705.83394599999997</v>
      </c>
      <c r="M127" s="241">
        <v>747.39585399999999</v>
      </c>
      <c r="N127" s="241">
        <v>857.13921500000004</v>
      </c>
      <c r="O127" s="241">
        <v>1068.2485449999999</v>
      </c>
      <c r="P127" s="241">
        <v>826.62420599999996</v>
      </c>
      <c r="Q127" s="241">
        <v>778.91502000000003</v>
      </c>
      <c r="R127" s="241">
        <v>829.97148400000003</v>
      </c>
      <c r="S127" s="241">
        <v>763.98801900000001</v>
      </c>
      <c r="T127" s="241">
        <v>791.847669</v>
      </c>
      <c r="U127" s="241">
        <v>968.38601800000004</v>
      </c>
      <c r="V127" s="241">
        <v>740.01355599999999</v>
      </c>
      <c r="W127" s="241">
        <v>660.60267399999998</v>
      </c>
      <c r="X127" s="241">
        <v>720.81330000000003</v>
      </c>
      <c r="Y127" s="241">
        <v>650.75638500000002</v>
      </c>
      <c r="Z127" s="241">
        <v>745.66825900000003</v>
      </c>
      <c r="AA127" s="241">
        <v>879.90615700000001</v>
      </c>
      <c r="AB127" s="241">
        <v>698.73792800000001</v>
      </c>
      <c r="AC127" s="241">
        <v>672.25648200000001</v>
      </c>
      <c r="AD127" s="241">
        <v>664.96449500000006</v>
      </c>
      <c r="AE127" s="241">
        <v>656.203667</v>
      </c>
      <c r="AF127" s="241">
        <v>684.84187399999996</v>
      </c>
      <c r="AG127" s="241">
        <v>863.49822300000005</v>
      </c>
      <c r="AH127" s="241">
        <v>632.14162999999996</v>
      </c>
      <c r="AI127" s="241">
        <v>619.33657600000004</v>
      </c>
      <c r="AJ127" s="241">
        <v>623.94512299999997</v>
      </c>
      <c r="AK127" s="241">
        <v>587.34520299999997</v>
      </c>
      <c r="AL127" s="241">
        <v>683.35215900000003</v>
      </c>
      <c r="AM127" s="241">
        <v>818.94084499999997</v>
      </c>
      <c r="AN127" s="241">
        <v>548.68635700000004</v>
      </c>
      <c r="AO127" s="241">
        <v>613.69983999999999</v>
      </c>
      <c r="AP127" s="241">
        <v>706.65254500000003</v>
      </c>
      <c r="AQ127" s="241">
        <v>670.02556100000004</v>
      </c>
      <c r="AR127" s="241">
        <v>654.079116</v>
      </c>
      <c r="AS127" s="241">
        <v>860.45350499999995</v>
      </c>
      <c r="AT127" s="241">
        <v>618.73288600000001</v>
      </c>
      <c r="AU127" s="241">
        <v>616.60518999999999</v>
      </c>
      <c r="AV127" s="241">
        <v>612.75769200000002</v>
      </c>
      <c r="AW127" s="241">
        <v>600.48627299999998</v>
      </c>
      <c r="AX127" s="241">
        <v>653.55008299999997</v>
      </c>
      <c r="AY127" s="241">
        <v>771.55457200000001</v>
      </c>
      <c r="AZ127" s="241">
        <v>601.71292700000004</v>
      </c>
      <c r="BA127" s="241">
        <v>651.36305100000004</v>
      </c>
      <c r="BB127" s="241">
        <v>601.00496499999997</v>
      </c>
      <c r="BC127" s="241">
        <v>629.69907499999999</v>
      </c>
      <c r="BD127" s="241">
        <v>646.33821599999999</v>
      </c>
      <c r="BE127" s="241">
        <v>799.18347300000005</v>
      </c>
      <c r="BF127" s="241">
        <v>593.89170999999999</v>
      </c>
      <c r="BG127" s="241">
        <v>629.31412499999999</v>
      </c>
      <c r="BH127" s="241">
        <v>672.01462700000002</v>
      </c>
      <c r="BI127" s="241">
        <v>675.42586200000005</v>
      </c>
      <c r="BJ127" s="241">
        <v>652.40343099999996</v>
      </c>
      <c r="BK127" s="241">
        <v>897.879098</v>
      </c>
      <c r="BL127" s="241">
        <v>772.10972400000003</v>
      </c>
      <c r="BM127" s="241">
        <v>661.98791100000005</v>
      </c>
      <c r="BN127" s="241">
        <v>700.33268299999997</v>
      </c>
      <c r="BO127" s="241">
        <v>708.06259899999998</v>
      </c>
      <c r="BP127" s="241">
        <v>706.79358100000002</v>
      </c>
      <c r="BQ127" s="241">
        <v>920.87855200000001</v>
      </c>
      <c r="BR127" s="241">
        <v>686.18739000000005</v>
      </c>
      <c r="BS127" s="241">
        <v>680.98158100000001</v>
      </c>
      <c r="BT127" s="241">
        <v>640.27471600000001</v>
      </c>
      <c r="BU127" s="241">
        <v>680.02741600000002</v>
      </c>
      <c r="BV127" s="241">
        <v>687.90410899999995</v>
      </c>
      <c r="BW127" s="241">
        <v>955.76114299999995</v>
      </c>
      <c r="BX127" s="241">
        <v>665.97600799999998</v>
      </c>
      <c r="BY127" s="241">
        <v>701.53491399999996</v>
      </c>
      <c r="BZ127" s="241">
        <v>689.71892100000002</v>
      </c>
      <c r="CA127" s="241">
        <v>767.991083</v>
      </c>
      <c r="CB127" s="241">
        <v>753.14486299999999</v>
      </c>
      <c r="CC127" s="241">
        <v>1029.928373</v>
      </c>
      <c r="CD127" s="241">
        <v>644.15505499999995</v>
      </c>
      <c r="CE127" s="241">
        <v>679.31670299999996</v>
      </c>
      <c r="CF127" s="241">
        <v>704.29323099999999</v>
      </c>
      <c r="CG127" s="241">
        <v>640.11890100000005</v>
      </c>
      <c r="CH127" s="241">
        <v>739.09396100000004</v>
      </c>
      <c r="CI127" s="241">
        <v>911.57357300000001</v>
      </c>
      <c r="CJ127" s="241">
        <v>701.65137800000002</v>
      </c>
      <c r="CK127" s="241">
        <v>686.601857</v>
      </c>
      <c r="CL127" s="241">
        <v>706.99666999999999</v>
      </c>
      <c r="CM127" s="241">
        <v>861.96651299999996</v>
      </c>
      <c r="CN127" s="241">
        <v>720.71143199999995</v>
      </c>
      <c r="CO127" s="241">
        <v>1116.6866849999999</v>
      </c>
      <c r="CP127" s="241">
        <v>794.76259800000003</v>
      </c>
      <c r="CQ127" s="241">
        <v>885.24360799999999</v>
      </c>
      <c r="CR127" s="241">
        <v>892.59713999999997</v>
      </c>
      <c r="CS127" s="241">
        <v>972.49427600000001</v>
      </c>
      <c r="CT127" s="241">
        <v>977.70861400000001</v>
      </c>
      <c r="CU127" s="241">
        <v>1026.5797950000001</v>
      </c>
      <c r="CV127" s="241">
        <v>915.68719999999996</v>
      </c>
      <c r="CW127" s="241">
        <v>900.57423500000004</v>
      </c>
      <c r="CX127" s="241">
        <v>1039.415792</v>
      </c>
      <c r="CY127" s="241">
        <v>949.38221999999996</v>
      </c>
      <c r="CZ127" s="241">
        <v>888.68814499999996</v>
      </c>
      <c r="DA127" s="241">
        <v>1215.1442050000001</v>
      </c>
      <c r="DB127" s="241">
        <v>1089.4760220000001</v>
      </c>
      <c r="DC127" s="241">
        <v>1076.729298</v>
      </c>
      <c r="DD127" s="241">
        <v>1150.762201</v>
      </c>
      <c r="DE127" s="241">
        <v>1199.2522180000001</v>
      </c>
      <c r="DF127" s="241">
        <v>996.66854699999999</v>
      </c>
      <c r="DG127" s="241">
        <v>1469.452268</v>
      </c>
      <c r="DH127" s="241">
        <v>1135.5102730000001</v>
      </c>
      <c r="DI127" s="241">
        <v>1290.308354</v>
      </c>
      <c r="DJ127" s="241">
        <v>1249.5532370000001</v>
      </c>
      <c r="DK127" s="241">
        <v>1477.098414</v>
      </c>
      <c r="DL127" s="241">
        <v>1126.3121410000001</v>
      </c>
      <c r="DM127" s="241">
        <v>1691.1345590000001</v>
      </c>
      <c r="DN127" s="241">
        <v>1140.4529560000001</v>
      </c>
      <c r="DO127" s="241">
        <v>1276.22828</v>
      </c>
      <c r="DP127" s="241">
        <v>1172.0806809999999</v>
      </c>
      <c r="DQ127" s="241">
        <v>1306.7005099999999</v>
      </c>
      <c r="DR127" s="241">
        <v>1085.9844989999999</v>
      </c>
      <c r="DS127" s="241">
        <v>1559.0740900000001</v>
      </c>
      <c r="DT127" s="241">
        <v>1568.991657</v>
      </c>
      <c r="DU127" s="241">
        <v>1233.4385400000001</v>
      </c>
      <c r="DV127" s="241">
        <v>1442.198924</v>
      </c>
      <c r="DW127" s="241">
        <v>1212.879316</v>
      </c>
      <c r="DX127" s="241">
        <v>1586.5685000000001</v>
      </c>
      <c r="DY127" s="241">
        <v>1626.7739899999999</v>
      </c>
      <c r="DZ127" s="241">
        <v>1409.4374969999999</v>
      </c>
      <c r="EA127" s="241">
        <v>1474.536274</v>
      </c>
      <c r="EB127" s="241">
        <v>1549.698727</v>
      </c>
      <c r="EC127" s="241">
        <v>1332.1273389999999</v>
      </c>
      <c r="ED127" s="241">
        <v>1660.498171</v>
      </c>
      <c r="EE127" s="241">
        <v>2075.1868530000002</v>
      </c>
      <c r="EF127" s="241">
        <v>1595.7986020000001</v>
      </c>
      <c r="EG127" s="241">
        <v>1596.214244</v>
      </c>
      <c r="EH127" s="241">
        <v>1725.9778389999999</v>
      </c>
      <c r="EI127" s="241">
        <v>1707.4344080000001</v>
      </c>
      <c r="EJ127" s="241">
        <v>1803.977664</v>
      </c>
      <c r="EK127" s="241">
        <v>2274.491227</v>
      </c>
      <c r="EL127" s="241">
        <v>1777.7563150000001</v>
      </c>
      <c r="EM127" s="241">
        <v>1903.989491</v>
      </c>
      <c r="EN127" s="241">
        <v>1599.1694680000001</v>
      </c>
      <c r="EO127" s="241">
        <v>2091.846403</v>
      </c>
      <c r="EP127" s="241">
        <v>1787.097315</v>
      </c>
      <c r="EQ127" s="241">
        <v>2519.6326949999998</v>
      </c>
      <c r="ER127" s="241">
        <v>1755.6142709999999</v>
      </c>
      <c r="ES127" s="241">
        <v>1839.046165</v>
      </c>
      <c r="ET127" s="241">
        <v>2189.3254480000001</v>
      </c>
      <c r="EU127" s="241">
        <v>2255.5062840000001</v>
      </c>
      <c r="EV127" s="241">
        <v>2231.268658</v>
      </c>
      <c r="EW127" s="241">
        <v>3001.4904649999999</v>
      </c>
      <c r="EX127" s="241">
        <v>2091.7382689999999</v>
      </c>
      <c r="EY127" s="241">
        <v>2392.3710510000001</v>
      </c>
      <c r="EZ127" s="241">
        <v>2173.2965180000001</v>
      </c>
      <c r="FA127" s="241">
        <v>2327.8851060000002</v>
      </c>
      <c r="FB127" s="241">
        <v>2402.038912</v>
      </c>
      <c r="FC127" s="241">
        <v>3200.181603</v>
      </c>
      <c r="FD127" s="241">
        <v>2343.2881699999998</v>
      </c>
      <c r="FE127" s="241">
        <v>2283.1311500000002</v>
      </c>
      <c r="FF127" s="241">
        <v>2448.6661749999998</v>
      </c>
      <c r="FG127" s="241">
        <v>2719.3902840000001</v>
      </c>
      <c r="FH127" s="241">
        <v>2606.8156389999999</v>
      </c>
      <c r="FI127" s="241">
        <v>3564.4585489999999</v>
      </c>
      <c r="FJ127" s="241">
        <v>2981.1438189999999</v>
      </c>
      <c r="FK127" s="241">
        <v>2937.460079</v>
      </c>
      <c r="FL127" s="241">
        <v>2866.3511819999999</v>
      </c>
      <c r="FM127" s="241">
        <v>3070.8137879999999</v>
      </c>
      <c r="FN127" s="241">
        <v>3058.2268949999998</v>
      </c>
      <c r="FO127" s="241">
        <v>4164.3301629999996</v>
      </c>
      <c r="FP127" s="241">
        <v>3231.8746209999999</v>
      </c>
      <c r="FQ127" s="241">
        <v>3104.3728110000002</v>
      </c>
      <c r="FR127" s="241">
        <v>3324.9907889999999</v>
      </c>
      <c r="FS127" s="241">
        <v>3249.6216850000001</v>
      </c>
      <c r="FT127" s="241">
        <v>3224.2714820000001</v>
      </c>
      <c r="FU127" s="241">
        <v>4483.962004</v>
      </c>
      <c r="FV127" s="241">
        <v>3566.7962200000002</v>
      </c>
      <c r="FW127" s="241">
        <v>3438.4800789999999</v>
      </c>
      <c r="FX127" s="241">
        <v>3575.9069949999998</v>
      </c>
      <c r="FY127" s="241">
        <v>3422.3484579999999</v>
      </c>
      <c r="FZ127" s="241">
        <v>3645.4920510000002</v>
      </c>
      <c r="GA127" s="241">
        <v>4921.135096</v>
      </c>
      <c r="GB127" s="241">
        <v>3787.917848</v>
      </c>
      <c r="GC127" s="241">
        <v>3652.6717269999999</v>
      </c>
      <c r="GD127" s="241">
        <v>3791.4116960000001</v>
      </c>
      <c r="GE127" s="241">
        <v>3895.3600179999999</v>
      </c>
      <c r="GF127" s="241">
        <v>3970.3608669999999</v>
      </c>
      <c r="GG127" s="241">
        <v>5651.5669440000001</v>
      </c>
      <c r="GH127" s="241">
        <v>4354.3226119999999</v>
      </c>
      <c r="GI127" s="241">
        <v>4198.238867</v>
      </c>
      <c r="GJ127" s="241">
        <v>4303.8426790000003</v>
      </c>
      <c r="GK127" s="241">
        <v>4317.9826069999999</v>
      </c>
      <c r="GL127" s="241">
        <v>4283.7900630000004</v>
      </c>
      <c r="GM127" s="241">
        <v>6375.2055890000001</v>
      </c>
      <c r="GN127" s="241">
        <v>4614.0163050000001</v>
      </c>
      <c r="GO127" s="241">
        <v>4562.0947990000004</v>
      </c>
      <c r="GP127" s="241">
        <v>5185.9022070000001</v>
      </c>
      <c r="GQ127" s="241">
        <v>4932.769808</v>
      </c>
      <c r="GR127" s="241">
        <v>5102.3379260000002</v>
      </c>
      <c r="GS127" s="241">
        <v>7563.2805770000004</v>
      </c>
      <c r="GT127" s="241">
        <v>5357.9359700000005</v>
      </c>
      <c r="GU127" s="241">
        <v>5433.8365009999998</v>
      </c>
      <c r="GV127" s="241">
        <v>5667.3485609999998</v>
      </c>
      <c r="GW127" s="241">
        <v>5649.4080519999998</v>
      </c>
      <c r="GX127" s="241">
        <v>5930.1748420000004</v>
      </c>
      <c r="GY127" s="241">
        <v>8440.1613199999993</v>
      </c>
      <c r="GZ127" s="241">
        <v>6100.2396849999996</v>
      </c>
      <c r="HA127" s="241">
        <v>6021.3116069999996</v>
      </c>
      <c r="HB127" s="241">
        <v>6343.8541939999996</v>
      </c>
      <c r="HC127" s="241">
        <v>6593.5847679999997</v>
      </c>
      <c r="HD127" s="241">
        <v>6683.5064050000001</v>
      </c>
      <c r="HE127" s="241">
        <v>9736.220448</v>
      </c>
      <c r="HF127" s="241">
        <v>7154.4482390000003</v>
      </c>
      <c r="HG127" s="241">
        <v>7269.0655919999999</v>
      </c>
      <c r="HH127" s="241">
        <v>7290.0091279999997</v>
      </c>
      <c r="HI127" s="241">
        <v>7226.5373730000001</v>
      </c>
      <c r="HJ127" s="241">
        <v>7823.0242360000002</v>
      </c>
      <c r="HK127" s="241">
        <v>11009.693674</v>
      </c>
      <c r="HL127" s="241">
        <v>8157.3327049999998</v>
      </c>
      <c r="HM127" s="241">
        <v>7636.9863160000004</v>
      </c>
      <c r="HN127" s="241">
        <v>8485.2287209999995</v>
      </c>
      <c r="HO127" s="241">
        <v>8010.9655359999997</v>
      </c>
      <c r="HP127" s="241">
        <v>8529.480399</v>
      </c>
      <c r="HQ127" s="241">
        <v>12281.963125</v>
      </c>
      <c r="HR127" s="241">
        <v>8815.8407590000006</v>
      </c>
      <c r="HS127" s="241">
        <v>8631.4218959999998</v>
      </c>
      <c r="HT127" s="241">
        <v>8822.5003510000006</v>
      </c>
      <c r="HU127" s="241">
        <v>9025.6165799999999</v>
      </c>
      <c r="HV127" s="241">
        <v>9377.9353620000002</v>
      </c>
      <c r="HW127" s="241">
        <v>13200.970947</v>
      </c>
      <c r="HX127" s="241">
        <v>9697.0526293995881</v>
      </c>
      <c r="HY127" s="241">
        <v>9600.2078235294266</v>
      </c>
      <c r="HZ127" s="241">
        <v>10130.727407803297</v>
      </c>
      <c r="IA127" s="241">
        <v>10679.033715847005</v>
      </c>
      <c r="IB127" s="241">
        <v>10557.252245692034</v>
      </c>
      <c r="IC127" s="241">
        <v>15281.329338113608</v>
      </c>
      <c r="ID127" s="241">
        <v>11390.458421052606</v>
      </c>
      <c r="IE127" s="241">
        <v>11307.180714675378</v>
      </c>
      <c r="IF127" s="241">
        <v>11689.477189507492</v>
      </c>
      <c r="IG127" s="241">
        <v>11972.095178096719</v>
      </c>
      <c r="IH127" s="241">
        <v>12935.963887061376</v>
      </c>
      <c r="II127" s="241">
        <v>17327.426750392493</v>
      </c>
      <c r="IJ127" s="241">
        <v>12551.736902061839</v>
      </c>
      <c r="IK127" s="241">
        <v>12445.019366952791</v>
      </c>
      <c r="IL127" s="241">
        <v>12609.617118279562</v>
      </c>
      <c r="IM127" s="241">
        <v>12949.216261430871</v>
      </c>
      <c r="IN127" s="241">
        <v>14073.998915857608</v>
      </c>
      <c r="IO127" s="241">
        <v>19582.46915427985</v>
      </c>
      <c r="IP127" s="241">
        <v>14466.190528356758</v>
      </c>
      <c r="IQ127" s="241">
        <v>13883.452194537627</v>
      </c>
      <c r="IR127" s="241">
        <v>14746.80700243305</v>
      </c>
      <c r="IS127" s="241">
        <v>14200.313165293252</v>
      </c>
      <c r="IT127" s="241">
        <v>14687.46258893278</v>
      </c>
      <c r="IU127" s="241">
        <v>21105.53446707733</v>
      </c>
      <c r="IV127" s="241">
        <v>15823.45027944978</v>
      </c>
      <c r="IW127" s="241">
        <v>15288.91488372095</v>
      </c>
      <c r="IX127" s="241">
        <v>15903.0350805009</v>
      </c>
      <c r="IY127" s="241">
        <v>17124.867498867257</v>
      </c>
      <c r="IZ127" s="241">
        <v>17401.953195402362</v>
      </c>
      <c r="JA127" s="241">
        <v>25253.504485094832</v>
      </c>
      <c r="JB127" s="241">
        <v>18422.483182018543</v>
      </c>
      <c r="JC127" s="241">
        <v>18162.923935742969</v>
      </c>
      <c r="JD127" s="241">
        <v>18103.399797267499</v>
      </c>
      <c r="JE127" s="241">
        <v>19008.036403508744</v>
      </c>
      <c r="JF127" s="241">
        <v>19160.605256988289</v>
      </c>
      <c r="JG127" s="241">
        <v>28115.409204643205</v>
      </c>
      <c r="JH127" s="499">
        <v>21576.300964575352</v>
      </c>
      <c r="JI127" s="241">
        <v>21515.519436056984</v>
      </c>
      <c r="JJ127" s="241">
        <v>22686.379245872387</v>
      </c>
      <c r="JK127" s="241">
        <v>22283.330841916679</v>
      </c>
      <c r="JL127" s="241">
        <v>22986.447614801662</v>
      </c>
      <c r="JM127" s="241">
        <v>33101.754714350049</v>
      </c>
      <c r="JN127" s="241">
        <v>23621.635121633379</v>
      </c>
      <c r="JO127" s="241">
        <v>23565.493873150142</v>
      </c>
      <c r="JP127" s="241">
        <v>23842.435589353561</v>
      </c>
      <c r="JQ127" s="241">
        <v>24295.632956630441</v>
      </c>
      <c r="JR127" s="241">
        <v>25027.176738382059</v>
      </c>
      <c r="JS127" s="241">
        <v>36028.965551470726</v>
      </c>
      <c r="JT127" s="499">
        <v>26272.067729668612</v>
      </c>
      <c r="JU127" s="241">
        <v>26366.533361735233</v>
      </c>
      <c r="JV127" s="241">
        <v>27722.306109386835</v>
      </c>
      <c r="JW127" s="241">
        <v>28188.317326810182</v>
      </c>
      <c r="JX127" s="241">
        <v>28508.302702702375</v>
      </c>
      <c r="JY127" s="241">
        <v>41526.828464843762</v>
      </c>
      <c r="JZ127" s="241">
        <v>28801.729057550885</v>
      </c>
      <c r="KA127" s="241">
        <v>29630.530095165697</v>
      </c>
      <c r="KB127" s="241">
        <v>29394.363319641499</v>
      </c>
      <c r="KC127" s="241">
        <v>32108.426227429722</v>
      </c>
      <c r="KD127" s="241">
        <v>34565.807586207047</v>
      </c>
      <c r="KE127" s="241">
        <v>48709.012234363341</v>
      </c>
      <c r="KF127" s="499">
        <v>35462.775844582327</v>
      </c>
      <c r="KG127" s="241">
        <v>36230.944085820811</v>
      </c>
      <c r="KH127" s="241">
        <v>39550.099879924768</v>
      </c>
      <c r="KI127" s="241">
        <v>39617.134145785749</v>
      </c>
      <c r="KJ127" s="241">
        <v>41304.381793790737</v>
      </c>
      <c r="KK127" s="241">
        <v>60208.188390541014</v>
      </c>
      <c r="KL127" s="241">
        <v>42649.400975157652</v>
      </c>
      <c r="KM127" s="241">
        <v>44467.01264023938</v>
      </c>
      <c r="KN127" s="241">
        <v>46608.91230347348</v>
      </c>
      <c r="KO127" s="241">
        <v>47926.010876363405</v>
      </c>
      <c r="KP127" s="241">
        <v>49139.033831192573</v>
      </c>
      <c r="KQ127" s="241">
        <v>72517.29489247319</v>
      </c>
      <c r="KR127" s="241">
        <v>58805.157632232644</v>
      </c>
      <c r="KS127" s="241">
        <v>62046.717870628752</v>
      </c>
      <c r="KT127" s="241">
        <v>62490.736240199141</v>
      </c>
      <c r="KU127" s="241">
        <v>55018.605740536324</v>
      </c>
      <c r="KV127" s="241">
        <v>53377.1835369529</v>
      </c>
      <c r="KW127" s="241">
        <v>73101.594181887689</v>
      </c>
      <c r="KX127" s="241">
        <v>50226.836855568617</v>
      </c>
      <c r="KY127" s="241">
        <v>51566.103906810022</v>
      </c>
      <c r="KZ127" s="241">
        <v>51985.222756410258</v>
      </c>
      <c r="LA127" s="241">
        <v>56260.856720472213</v>
      </c>
      <c r="LB127" s="241">
        <v>62910.26826692446</v>
      </c>
      <c r="LC127" s="241">
        <v>89661.001845395891</v>
      </c>
      <c r="LD127" s="241">
        <v>73120.189630738154</v>
      </c>
      <c r="LE127" s="241">
        <v>74551.760618695291</v>
      </c>
      <c r="LF127" s="241">
        <v>78081.025988509922</v>
      </c>
      <c r="LG127" s="241">
        <v>77209.173684950991</v>
      </c>
      <c r="LH127" s="241">
        <v>80888.421915871309</v>
      </c>
      <c r="LI127" s="241">
        <v>116940.24707773823</v>
      </c>
      <c r="LJ127" s="241">
        <v>87820.011043723251</v>
      </c>
      <c r="LK127" s="241">
        <v>89252.109920497373</v>
      </c>
      <c r="LL127" s="241">
        <v>93664.561782312987</v>
      </c>
      <c r="LM127" s="241">
        <v>96406.407911794449</v>
      </c>
      <c r="LN127" s="241">
        <v>98791.214138154115</v>
      </c>
      <c r="LO127" s="241">
        <v>146706.39433491346</v>
      </c>
      <c r="LP127" s="241">
        <v>107434.01995805118</v>
      </c>
      <c r="LQ127" s="241">
        <v>107036.42626078673</v>
      </c>
      <c r="LR127" s="241">
        <v>117758.53882669158</v>
      </c>
      <c r="LS127" s="241">
        <v>124789.24670498149</v>
      </c>
      <c r="LT127" s="241">
        <v>134585.09310763347</v>
      </c>
      <c r="LU127" s="241">
        <v>195617.36702093889</v>
      </c>
      <c r="LV127" s="241">
        <v>142842.44318265677</v>
      </c>
      <c r="LW127" s="241">
        <v>154142.42972374044</v>
      </c>
      <c r="LX127" s="241">
        <v>166264.0083298095</v>
      </c>
      <c r="LY127" s="241">
        <v>172121.6047884369</v>
      </c>
      <c r="LZ127" s="241">
        <v>190948.55971370579</v>
      </c>
      <c r="MA127" s="241">
        <v>284702.53593758901</v>
      </c>
      <c r="MB127" s="560">
        <v>214422.42748233725</v>
      </c>
      <c r="MC127" s="560">
        <v>231343.42398988717</v>
      </c>
      <c r="MD127" s="560">
        <v>239569.85015341919</v>
      </c>
      <c r="ME127" s="560">
        <v>272751.89670677145</v>
      </c>
      <c r="MF127" s="560">
        <v>288052.05280911271</v>
      </c>
      <c r="MG127" s="560">
        <v>433012.16013847408</v>
      </c>
      <c r="MH127" s="560">
        <v>322029.78256036044</v>
      </c>
      <c r="MI127" s="560">
        <v>366741.7581596027</v>
      </c>
      <c r="MJ127" s="560">
        <v>399658.07943556778</v>
      </c>
      <c r="MK127" s="560">
        <v>483656.00600556872</v>
      </c>
      <c r="ML127" s="560">
        <v>574493.60755436611</v>
      </c>
      <c r="MM127" s="560">
        <v>858574.60312499828</v>
      </c>
      <c r="MN127" s="560">
        <v>778717.24323248898</v>
      </c>
      <c r="MO127" s="560">
        <v>940869.19146255171</v>
      </c>
      <c r="MP127" s="560">
        <v>896848.91179904272</v>
      </c>
      <c r="MQ127" s="560">
        <v>1249704.3966745886</v>
      </c>
      <c r="MR127" s="560">
        <v>1237113.4316678452</v>
      </c>
      <c r="MS127" s="560">
        <v>1833513.134985904</v>
      </c>
      <c r="MT127" s="560">
        <v>1369394.90312778</v>
      </c>
      <c r="MU127" s="560">
        <v>1226067.6645739907</v>
      </c>
      <c r="MV127" s="560">
        <v>1308807.5262976782</v>
      </c>
      <c r="MW127" s="560">
        <v>1575477.0067647889</v>
      </c>
      <c r="MX127" s="560">
        <v>1652053.6634755491</v>
      </c>
      <c r="MY127" s="560">
        <v>2355720.0128123667</v>
      </c>
      <c r="MZ127" s="241">
        <v>1865075.6789804609</v>
      </c>
      <c r="NA127" s="241">
        <v>1649371.4843591</v>
      </c>
      <c r="NB127" s="241">
        <v>1712459.1431067034</v>
      </c>
      <c r="NC127" s="241">
        <v>1749846.2545184712</v>
      </c>
      <c r="ND127" s="241">
        <v>1725004.8188769263</v>
      </c>
      <c r="NE127" s="241">
        <v>2584327.6783777433</v>
      </c>
      <c r="NF127" s="241">
        <v>1826608.3864107921</v>
      </c>
      <c r="NG127" s="241">
        <v>1848594.2815370751</v>
      </c>
      <c r="NH127" s="241">
        <v>1876543.999334242</v>
      </c>
      <c r="NI127" s="241">
        <v>1942442.1992573431</v>
      </c>
      <c r="NJ127" s="241">
        <v>1929872.7859879388</v>
      </c>
      <c r="NK127" s="241">
        <v>2914289.3790356996</v>
      </c>
      <c r="NL127" s="241">
        <v>2180136.8975361064</v>
      </c>
      <c r="NM127" s="241">
        <v>2249578.8706571017</v>
      </c>
      <c r="NN127" s="241">
        <v>2211291.9848890416</v>
      </c>
      <c r="NO127" s="241">
        <v>2378676.1374115162</v>
      </c>
      <c r="NP127" s="241">
        <v>2351592.1890960168</v>
      </c>
      <c r="NQ127" s="241">
        <v>3438205.9777770671</v>
      </c>
      <c r="NR127" s="249"/>
      <c r="NS127" s="640">
        <v>33.040635927999951</v>
      </c>
      <c r="NT127" s="601"/>
    </row>
    <row r="128" spans="1:384" ht="12.75" customHeight="1" x14ac:dyDescent="0.2">
      <c r="A128" s="17">
        <v>712</v>
      </c>
      <c r="B128" s="166" t="s">
        <v>14</v>
      </c>
      <c r="C128" s="45" t="s">
        <v>665</v>
      </c>
      <c r="D128" s="241">
        <v>1035.7019829999999</v>
      </c>
      <c r="E128" s="241">
        <v>994.74546699999996</v>
      </c>
      <c r="F128" s="241">
        <v>932.17150300000003</v>
      </c>
      <c r="G128" s="241">
        <v>939.96328600000004</v>
      </c>
      <c r="H128" s="241">
        <v>927.22783700000002</v>
      </c>
      <c r="I128" s="241">
        <v>1412.7263620000001</v>
      </c>
      <c r="J128" s="241">
        <v>936.62507700000003</v>
      </c>
      <c r="K128" s="241">
        <v>986.30728499999998</v>
      </c>
      <c r="L128" s="241">
        <v>905.96597299999996</v>
      </c>
      <c r="M128" s="241">
        <v>895.43379200000004</v>
      </c>
      <c r="N128" s="241">
        <v>914.36179000000004</v>
      </c>
      <c r="O128" s="241">
        <v>1375.5726380000001</v>
      </c>
      <c r="P128" s="241">
        <v>1038.4113379999999</v>
      </c>
      <c r="Q128" s="241">
        <v>968.55310699999995</v>
      </c>
      <c r="R128" s="241">
        <v>939.49111600000003</v>
      </c>
      <c r="S128" s="241">
        <v>909.35156900000004</v>
      </c>
      <c r="T128" s="241">
        <v>879.55690300000003</v>
      </c>
      <c r="U128" s="241">
        <v>1340.8339820000001</v>
      </c>
      <c r="V128" s="241">
        <v>941.89185599999996</v>
      </c>
      <c r="W128" s="241">
        <v>959.12670200000002</v>
      </c>
      <c r="X128" s="241">
        <v>939.43526499999996</v>
      </c>
      <c r="Y128" s="241">
        <v>962.605368</v>
      </c>
      <c r="Z128" s="241">
        <v>931.74764800000003</v>
      </c>
      <c r="AA128" s="241">
        <v>1415.076423</v>
      </c>
      <c r="AB128" s="241">
        <v>1056.795539</v>
      </c>
      <c r="AC128" s="241">
        <v>990.95170700000006</v>
      </c>
      <c r="AD128" s="241">
        <v>961.48189200000002</v>
      </c>
      <c r="AE128" s="241">
        <v>969.22429099999999</v>
      </c>
      <c r="AF128" s="241">
        <v>1009.2531320000001</v>
      </c>
      <c r="AG128" s="241">
        <v>1466.2711690000001</v>
      </c>
      <c r="AH128" s="241">
        <v>995.80644700000005</v>
      </c>
      <c r="AI128" s="241">
        <v>941.46133999999995</v>
      </c>
      <c r="AJ128" s="241">
        <v>962.03800200000001</v>
      </c>
      <c r="AK128" s="241">
        <v>996.98745499999995</v>
      </c>
      <c r="AL128" s="241">
        <v>929.42020500000001</v>
      </c>
      <c r="AM128" s="241">
        <v>1513.575677</v>
      </c>
      <c r="AN128" s="241">
        <v>1170.482043</v>
      </c>
      <c r="AO128" s="241">
        <v>996.08996300000001</v>
      </c>
      <c r="AP128" s="241">
        <v>965.72569399999998</v>
      </c>
      <c r="AQ128" s="241">
        <v>1037.757415</v>
      </c>
      <c r="AR128" s="241">
        <v>974.86304099999995</v>
      </c>
      <c r="AS128" s="241">
        <v>1483.3623230000001</v>
      </c>
      <c r="AT128" s="241">
        <v>1011.140045</v>
      </c>
      <c r="AU128" s="241">
        <v>999.36868300000003</v>
      </c>
      <c r="AV128" s="241">
        <v>1019.402802</v>
      </c>
      <c r="AW128" s="241">
        <v>990.99462100000005</v>
      </c>
      <c r="AX128" s="241">
        <v>1002.365861</v>
      </c>
      <c r="AY128" s="241">
        <v>1570.48442</v>
      </c>
      <c r="AZ128" s="241">
        <v>1452.3696150000001</v>
      </c>
      <c r="BA128" s="241">
        <v>1034.3767069999999</v>
      </c>
      <c r="BB128" s="241">
        <v>962.11955899999998</v>
      </c>
      <c r="BC128" s="241">
        <v>1017.862095</v>
      </c>
      <c r="BD128" s="241">
        <v>1011.995722</v>
      </c>
      <c r="BE128" s="241">
        <v>1494.1873230000001</v>
      </c>
      <c r="BF128" s="241">
        <v>1077.1527860000001</v>
      </c>
      <c r="BG128" s="241">
        <v>980.03059299999995</v>
      </c>
      <c r="BH128" s="241">
        <v>1047.1264759999999</v>
      </c>
      <c r="BI128" s="241">
        <v>1011.944375</v>
      </c>
      <c r="BJ128" s="241">
        <v>999.21275000000003</v>
      </c>
      <c r="BK128" s="241">
        <v>1650.191994</v>
      </c>
      <c r="BL128" s="241">
        <v>1316.575104</v>
      </c>
      <c r="BM128" s="241">
        <v>1015.193952</v>
      </c>
      <c r="BN128" s="241">
        <v>925.18536700000004</v>
      </c>
      <c r="BO128" s="241">
        <v>918.23846500000002</v>
      </c>
      <c r="BP128" s="241">
        <v>918.76265799999999</v>
      </c>
      <c r="BQ128" s="241">
        <v>1521.85025</v>
      </c>
      <c r="BR128" s="241">
        <v>1026.0384670000001</v>
      </c>
      <c r="BS128" s="241">
        <v>982.446595</v>
      </c>
      <c r="BT128" s="241">
        <v>1038.4712830000001</v>
      </c>
      <c r="BU128" s="241">
        <v>1018.538134</v>
      </c>
      <c r="BV128" s="241">
        <v>1019.9249139999999</v>
      </c>
      <c r="BW128" s="241">
        <v>1605.1556049999999</v>
      </c>
      <c r="BX128" s="241">
        <v>1278.8732520000001</v>
      </c>
      <c r="BY128" s="241">
        <v>1043.864791</v>
      </c>
      <c r="BZ128" s="241">
        <v>975.57991700000002</v>
      </c>
      <c r="CA128" s="241">
        <v>996.85299899999995</v>
      </c>
      <c r="CB128" s="241">
        <v>961.404492</v>
      </c>
      <c r="CC128" s="241">
        <v>1415.311095</v>
      </c>
      <c r="CD128" s="241">
        <v>947.44489899999996</v>
      </c>
      <c r="CE128" s="241">
        <v>972.30379900000003</v>
      </c>
      <c r="CF128" s="241">
        <v>892.573982</v>
      </c>
      <c r="CG128" s="241">
        <v>909.33216900000002</v>
      </c>
      <c r="CH128" s="241">
        <v>960.99750200000005</v>
      </c>
      <c r="CI128" s="241">
        <v>1384.7070980000001</v>
      </c>
      <c r="CJ128" s="241">
        <v>1010.710446</v>
      </c>
      <c r="CK128" s="241">
        <v>925.74347599999999</v>
      </c>
      <c r="CL128" s="241">
        <v>875.88278200000002</v>
      </c>
      <c r="CM128" s="241">
        <v>877.96794199999999</v>
      </c>
      <c r="CN128" s="241">
        <v>854.29709700000001</v>
      </c>
      <c r="CO128" s="241">
        <v>1291.9554310000001</v>
      </c>
      <c r="CP128" s="241">
        <v>1015.295746</v>
      </c>
      <c r="CQ128" s="241">
        <v>960.52290600000003</v>
      </c>
      <c r="CR128" s="241">
        <v>909.023009</v>
      </c>
      <c r="CS128" s="241">
        <v>897.26751000000002</v>
      </c>
      <c r="CT128" s="241">
        <v>932.17710899999997</v>
      </c>
      <c r="CU128" s="241">
        <v>1407.2059939999999</v>
      </c>
      <c r="CV128" s="241">
        <v>1216.8013209999999</v>
      </c>
      <c r="CW128" s="241">
        <v>871.24310400000002</v>
      </c>
      <c r="CX128" s="241">
        <v>922.73996399999999</v>
      </c>
      <c r="CY128" s="241">
        <v>989.25253799999996</v>
      </c>
      <c r="CZ128" s="241">
        <v>977.04814899999997</v>
      </c>
      <c r="DA128" s="241">
        <v>1408.1087729999999</v>
      </c>
      <c r="DB128" s="241">
        <v>970.78911900000003</v>
      </c>
      <c r="DC128" s="241">
        <v>997.73343899999998</v>
      </c>
      <c r="DD128" s="241">
        <v>989.85022700000002</v>
      </c>
      <c r="DE128" s="241">
        <v>1025.988364</v>
      </c>
      <c r="DF128" s="241">
        <v>991.04091900000003</v>
      </c>
      <c r="DG128" s="241">
        <v>1655.9503649999999</v>
      </c>
      <c r="DH128" s="241">
        <v>1214.250554</v>
      </c>
      <c r="DI128" s="241">
        <v>1062.9596799999999</v>
      </c>
      <c r="DJ128" s="241">
        <v>1077.2518150000001</v>
      </c>
      <c r="DK128" s="241">
        <v>1204.286024</v>
      </c>
      <c r="DL128" s="241">
        <v>1134.4430319999999</v>
      </c>
      <c r="DM128" s="241">
        <v>1618.012191</v>
      </c>
      <c r="DN128" s="241">
        <v>1187.580498</v>
      </c>
      <c r="DO128" s="241">
        <v>1107.4074169999999</v>
      </c>
      <c r="DP128" s="241">
        <v>1154.703336</v>
      </c>
      <c r="DQ128" s="241">
        <v>1121.0812599999999</v>
      </c>
      <c r="DR128" s="241">
        <v>1154.5164890000001</v>
      </c>
      <c r="DS128" s="241">
        <v>1773.4645270000001</v>
      </c>
      <c r="DT128" s="241">
        <v>1444.202401</v>
      </c>
      <c r="DU128" s="241">
        <v>1181.279364</v>
      </c>
      <c r="DV128" s="241">
        <v>1223.7817379999999</v>
      </c>
      <c r="DW128" s="241">
        <v>1297.6671429999999</v>
      </c>
      <c r="DX128" s="241">
        <v>1299.730581</v>
      </c>
      <c r="DY128" s="241">
        <v>1905.310334</v>
      </c>
      <c r="DZ128" s="241">
        <v>1398.462788</v>
      </c>
      <c r="EA128" s="241">
        <v>1365.047963</v>
      </c>
      <c r="EB128" s="241">
        <v>1390.0590810000001</v>
      </c>
      <c r="EC128" s="241">
        <v>1489.2503509999999</v>
      </c>
      <c r="ED128" s="241">
        <v>1481.815055</v>
      </c>
      <c r="EE128" s="241">
        <v>2359.4060519999998</v>
      </c>
      <c r="EF128" s="241">
        <v>1752.974962</v>
      </c>
      <c r="EG128" s="241">
        <v>1460.020739</v>
      </c>
      <c r="EH128" s="241">
        <v>1566.561078</v>
      </c>
      <c r="EI128" s="241">
        <v>1476.410374</v>
      </c>
      <c r="EJ128" s="241">
        <v>1626.404565</v>
      </c>
      <c r="EK128" s="241">
        <v>2338.4931799999999</v>
      </c>
      <c r="EL128" s="241">
        <v>1662.7887840000001</v>
      </c>
      <c r="EM128" s="241">
        <v>1725.8451689999999</v>
      </c>
      <c r="EN128" s="241">
        <v>1654.268423</v>
      </c>
      <c r="EO128" s="241">
        <v>1800.2495939999999</v>
      </c>
      <c r="EP128" s="241">
        <v>1680.7775349999999</v>
      </c>
      <c r="EQ128" s="241">
        <v>2467.5894800000001</v>
      </c>
      <c r="ER128" s="241">
        <v>1887.7182969999999</v>
      </c>
      <c r="ES128" s="241">
        <v>1760.549424</v>
      </c>
      <c r="ET128" s="241">
        <v>1817.225109</v>
      </c>
      <c r="EU128" s="241">
        <v>1915.3529129999999</v>
      </c>
      <c r="EV128" s="241">
        <v>1974.8040249999999</v>
      </c>
      <c r="EW128" s="241">
        <v>2921.4128150000001</v>
      </c>
      <c r="EX128" s="241">
        <v>2083.960709</v>
      </c>
      <c r="EY128" s="241">
        <v>2167.7893340000001</v>
      </c>
      <c r="EZ128" s="241">
        <v>2141.4970389999999</v>
      </c>
      <c r="FA128" s="241">
        <v>2311.5012230000002</v>
      </c>
      <c r="FB128" s="241">
        <v>2310.9293939999998</v>
      </c>
      <c r="FC128" s="241">
        <v>3505.047157</v>
      </c>
      <c r="FD128" s="241">
        <v>2648.5239670000001</v>
      </c>
      <c r="FE128" s="241">
        <v>2464.553817</v>
      </c>
      <c r="FF128" s="241">
        <v>2450.9645190000001</v>
      </c>
      <c r="FG128" s="241">
        <v>2589.5694600000002</v>
      </c>
      <c r="FH128" s="241">
        <v>2611.9699529999998</v>
      </c>
      <c r="FI128" s="241">
        <v>3915.3416560000001</v>
      </c>
      <c r="FJ128" s="241">
        <v>2895.1531530000002</v>
      </c>
      <c r="FK128" s="241">
        <v>2887.4146519999999</v>
      </c>
      <c r="FL128" s="241">
        <v>2991.8711589999998</v>
      </c>
      <c r="FM128" s="241">
        <v>3299.9372069999999</v>
      </c>
      <c r="FN128" s="241">
        <v>3228.6613299999999</v>
      </c>
      <c r="FO128" s="241">
        <v>5101.8009929999998</v>
      </c>
      <c r="FP128" s="241">
        <v>3585.3228089999998</v>
      </c>
      <c r="FQ128" s="241">
        <v>3391.8623940000002</v>
      </c>
      <c r="FR128" s="241">
        <v>3388.9025200000001</v>
      </c>
      <c r="FS128" s="241">
        <v>3417.439155</v>
      </c>
      <c r="FT128" s="241">
        <v>3316.7228909999999</v>
      </c>
      <c r="FU128" s="241">
        <v>4919.2860810000002</v>
      </c>
      <c r="FV128" s="241">
        <v>3443.1181069999998</v>
      </c>
      <c r="FW128" s="241">
        <v>3383.6835799999999</v>
      </c>
      <c r="FX128" s="241">
        <v>3468.9327950000002</v>
      </c>
      <c r="FY128" s="241">
        <v>3677.093746</v>
      </c>
      <c r="FZ128" s="241">
        <v>3748.2941660000001</v>
      </c>
      <c r="GA128" s="241">
        <v>5941.995946</v>
      </c>
      <c r="GB128" s="241">
        <v>4046.7337659999998</v>
      </c>
      <c r="GC128" s="241">
        <v>3928.5303629999999</v>
      </c>
      <c r="GD128" s="241">
        <v>3906.407643</v>
      </c>
      <c r="GE128" s="241">
        <v>4100.2632610000001</v>
      </c>
      <c r="GF128" s="241">
        <v>3980.1171880000002</v>
      </c>
      <c r="GG128" s="241">
        <v>5909.3024079999996</v>
      </c>
      <c r="GH128" s="241">
        <v>4448.0725309999998</v>
      </c>
      <c r="GI128" s="241">
        <v>4382.9459939999997</v>
      </c>
      <c r="GJ128" s="241">
        <v>4367.8104160000003</v>
      </c>
      <c r="GK128" s="241">
        <v>4787.3296879999998</v>
      </c>
      <c r="GL128" s="241">
        <v>4766.9824500000004</v>
      </c>
      <c r="GM128" s="241">
        <v>7201.327276</v>
      </c>
      <c r="GN128" s="241">
        <v>5537.7595039999997</v>
      </c>
      <c r="GO128" s="241">
        <v>5136.8328090000005</v>
      </c>
      <c r="GP128" s="241">
        <v>5154.8892070000002</v>
      </c>
      <c r="GQ128" s="241">
        <v>5259.0426649999999</v>
      </c>
      <c r="GR128" s="241">
        <v>5475.4381439999997</v>
      </c>
      <c r="GS128" s="241">
        <v>8135.9576699999998</v>
      </c>
      <c r="GT128" s="241">
        <v>6150.3577660000001</v>
      </c>
      <c r="GU128" s="241">
        <v>6179.3357690000003</v>
      </c>
      <c r="GV128" s="241">
        <v>5934.0947530000003</v>
      </c>
      <c r="GW128" s="241">
        <v>6065.8684290000001</v>
      </c>
      <c r="GX128" s="241">
        <v>6356.8320979999999</v>
      </c>
      <c r="GY128" s="241">
        <v>9387.39192</v>
      </c>
      <c r="GZ128" s="241">
        <v>7153.9788859999999</v>
      </c>
      <c r="HA128" s="241">
        <v>6854.3085639999999</v>
      </c>
      <c r="HB128" s="241">
        <v>7490.3657869999997</v>
      </c>
      <c r="HC128" s="241">
        <v>7288.5523139999996</v>
      </c>
      <c r="HD128" s="241">
        <v>7186.7047549999997</v>
      </c>
      <c r="HE128" s="241">
        <v>11056.532119</v>
      </c>
      <c r="HF128" s="241">
        <v>8020.1557089999997</v>
      </c>
      <c r="HG128" s="241">
        <v>7946.8196669999998</v>
      </c>
      <c r="HH128" s="241">
        <v>8226.7725119999996</v>
      </c>
      <c r="HI128" s="241">
        <v>8325.2444400000004</v>
      </c>
      <c r="HJ128" s="241">
        <v>8396.476514</v>
      </c>
      <c r="HK128" s="241">
        <v>12521.486591999999</v>
      </c>
      <c r="HL128" s="241">
        <v>9157.3816580000002</v>
      </c>
      <c r="HM128" s="241">
        <v>8987.9418640000004</v>
      </c>
      <c r="HN128" s="241">
        <v>8985.1815449999995</v>
      </c>
      <c r="HO128" s="241">
        <v>9271.8633219999992</v>
      </c>
      <c r="HP128" s="241">
        <v>9659.7546070000008</v>
      </c>
      <c r="HQ128" s="241">
        <v>14356.438588999999</v>
      </c>
      <c r="HR128" s="241">
        <v>10415.513376999999</v>
      </c>
      <c r="HS128" s="241">
        <v>10303.450483000001</v>
      </c>
      <c r="HT128" s="241">
        <v>10864.285048</v>
      </c>
      <c r="HU128" s="241">
        <v>10514.913328000001</v>
      </c>
      <c r="HV128" s="241">
        <v>10969.075883</v>
      </c>
      <c r="HW128" s="241">
        <v>16996.881373</v>
      </c>
      <c r="HX128" s="241">
        <v>10811.455747980586</v>
      </c>
      <c r="HY128" s="241">
        <v>10323.715124401899</v>
      </c>
      <c r="HZ128" s="241">
        <v>10326.981266202944</v>
      </c>
      <c r="IA128" s="241">
        <v>11062.392276461278</v>
      </c>
      <c r="IB128" s="241">
        <v>10905.200874640208</v>
      </c>
      <c r="IC128" s="241">
        <v>16637.184973949883</v>
      </c>
      <c r="ID128" s="241">
        <v>12049.008391197987</v>
      </c>
      <c r="IE128" s="241">
        <v>11756.828533333324</v>
      </c>
      <c r="IF128" s="241">
        <v>12166.74830947838</v>
      </c>
      <c r="IG128" s="241">
        <v>12465.185439688739</v>
      </c>
      <c r="IH128" s="241">
        <v>12326.122317809068</v>
      </c>
      <c r="II128" s="241">
        <v>19160.366621747224</v>
      </c>
      <c r="IJ128" s="241">
        <v>14441.404275104385</v>
      </c>
      <c r="IK128" s="241">
        <v>13884.592430620536</v>
      </c>
      <c r="IL128" s="241">
        <v>15860.92697523226</v>
      </c>
      <c r="IM128" s="241">
        <v>14067.438761757872</v>
      </c>
      <c r="IN128" s="241">
        <v>14918.203330248312</v>
      </c>
      <c r="IO128" s="241">
        <v>22147.472998620207</v>
      </c>
      <c r="IP128" s="241">
        <v>16205.843839340174</v>
      </c>
      <c r="IQ128" s="241">
        <v>15062.612580252555</v>
      </c>
      <c r="IR128" s="241">
        <v>16326.446946243026</v>
      </c>
      <c r="IS128" s="241">
        <v>16187.685531658868</v>
      </c>
      <c r="IT128" s="241">
        <v>16094.610393689034</v>
      </c>
      <c r="IU128" s="241">
        <v>24571.054740963831</v>
      </c>
      <c r="IV128" s="241">
        <v>16355.48272483005</v>
      </c>
      <c r="IW128" s="241">
        <v>16858.176402199471</v>
      </c>
      <c r="IX128" s="241">
        <v>16577.196289891501</v>
      </c>
      <c r="IY128" s="241">
        <v>18587.825407954697</v>
      </c>
      <c r="IZ128" s="241">
        <v>18337.899012895999</v>
      </c>
      <c r="JA128" s="241">
        <v>26810.895893194716</v>
      </c>
      <c r="JB128" s="241">
        <v>19725.195926979635</v>
      </c>
      <c r="JC128" s="241">
        <v>19313.01160384679</v>
      </c>
      <c r="JD128" s="241">
        <v>19483.887595384684</v>
      </c>
      <c r="JE128" s="241">
        <v>21416.639967796316</v>
      </c>
      <c r="JF128" s="241">
        <v>20780.549299969312</v>
      </c>
      <c r="JG128" s="241">
        <v>30952.309098122965</v>
      </c>
      <c r="JH128" s="499">
        <v>22342.56328765105</v>
      </c>
      <c r="JI128" s="241">
        <v>21192.451394988984</v>
      </c>
      <c r="JJ128" s="241">
        <v>21553.966677708893</v>
      </c>
      <c r="JK128" s="241">
        <v>21914.740860352595</v>
      </c>
      <c r="JL128" s="241">
        <v>22591.904649223634</v>
      </c>
      <c r="JM128" s="241">
        <v>33736.25389008451</v>
      </c>
      <c r="JN128" s="241">
        <v>25167.998312417061</v>
      </c>
      <c r="JO128" s="241">
        <v>25148.06638974807</v>
      </c>
      <c r="JP128" s="241">
        <v>25424.74363676344</v>
      </c>
      <c r="JQ128" s="241">
        <v>26439.366854238324</v>
      </c>
      <c r="JR128" s="241">
        <v>26162.649172208996</v>
      </c>
      <c r="JS128" s="241">
        <v>38453.862513141154</v>
      </c>
      <c r="JT128" s="499">
        <v>28084.82043920357</v>
      </c>
      <c r="JU128" s="241">
        <v>28039.030973628021</v>
      </c>
      <c r="JV128" s="241">
        <v>28384.46015942447</v>
      </c>
      <c r="JW128" s="241">
        <v>29209.236863463266</v>
      </c>
      <c r="JX128" s="241">
        <v>28938.514957880387</v>
      </c>
      <c r="JY128" s="241">
        <v>43807.417286411197</v>
      </c>
      <c r="JZ128" s="241">
        <v>31267.571170921161</v>
      </c>
      <c r="KA128" s="241">
        <v>31868.196893845339</v>
      </c>
      <c r="KB128" s="241">
        <v>31974.933104012871</v>
      </c>
      <c r="KC128" s="241">
        <v>35353.857000136682</v>
      </c>
      <c r="KD128" s="241">
        <v>36478.013257032573</v>
      </c>
      <c r="KE128" s="241">
        <v>52834.242523403016</v>
      </c>
      <c r="KF128" s="499">
        <v>39812.547797036445</v>
      </c>
      <c r="KG128" s="241">
        <v>40912.954226461989</v>
      </c>
      <c r="KH128" s="241">
        <v>40214.027440880753</v>
      </c>
      <c r="KI128" s="241">
        <v>40841.4303512142</v>
      </c>
      <c r="KJ128" s="241">
        <v>43675.690704127104</v>
      </c>
      <c r="KK128" s="241">
        <v>66295.77358992293</v>
      </c>
      <c r="KL128" s="241">
        <v>47245.551554138263</v>
      </c>
      <c r="KM128" s="241">
        <v>47281.96398620664</v>
      </c>
      <c r="KN128" s="241">
        <v>48748.314014486634</v>
      </c>
      <c r="KO128" s="241">
        <v>53641.210529255863</v>
      </c>
      <c r="KP128" s="241">
        <v>51192.427714444195</v>
      </c>
      <c r="KQ128" s="241">
        <v>77519.238517178601</v>
      </c>
      <c r="KR128" s="241">
        <v>57634.348074966903</v>
      </c>
      <c r="KS128" s="241">
        <v>60694.453560506809</v>
      </c>
      <c r="KT128" s="241">
        <v>57101.232656249726</v>
      </c>
      <c r="KU128" s="241">
        <v>53314.450152439269</v>
      </c>
      <c r="KV128" s="241">
        <v>53322.442312394829</v>
      </c>
      <c r="KW128" s="241">
        <v>81517.867755289728</v>
      </c>
      <c r="KX128" s="241">
        <v>56613.765065799926</v>
      </c>
      <c r="KY128" s="241">
        <v>57842.033673182312</v>
      </c>
      <c r="KZ128" s="241">
        <v>58672.211433675104</v>
      </c>
      <c r="LA128" s="241">
        <v>66264.978206077591</v>
      </c>
      <c r="LB128" s="241">
        <v>64987.031730769151</v>
      </c>
      <c r="LC128" s="241">
        <v>101560.56959224227</v>
      </c>
      <c r="LD128" s="241">
        <v>75253.072025258647</v>
      </c>
      <c r="LE128" s="241">
        <v>80921.573211935625</v>
      </c>
      <c r="LF128" s="241">
        <v>78768.360137337571</v>
      </c>
      <c r="LG128" s="241">
        <v>82081.298356474508</v>
      </c>
      <c r="LH128" s="241">
        <v>82817.545660235002</v>
      </c>
      <c r="LI128" s="241">
        <v>123772.2760525521</v>
      </c>
      <c r="LJ128" s="241">
        <v>91257.132260232698</v>
      </c>
      <c r="LK128" s="241">
        <v>91750.650567878372</v>
      </c>
      <c r="LL128" s="241">
        <v>95269.317391560733</v>
      </c>
      <c r="LM128" s="241">
        <v>103392.34772953214</v>
      </c>
      <c r="LN128" s="241">
        <v>105341.06479849767</v>
      </c>
      <c r="LO128" s="241">
        <v>158952.76414737155</v>
      </c>
      <c r="LP128" s="241">
        <v>117128.19189369716</v>
      </c>
      <c r="LQ128" s="241">
        <v>122161.19158896247</v>
      </c>
      <c r="LR128" s="241">
        <v>123133.1086748215</v>
      </c>
      <c r="LS128" s="241">
        <v>127916.05852816418</v>
      </c>
      <c r="LT128" s="241">
        <v>134852.27952429434</v>
      </c>
      <c r="LU128" s="241">
        <v>202346.06952126187</v>
      </c>
      <c r="LV128" s="241">
        <v>151316.13276094742</v>
      </c>
      <c r="LW128" s="241">
        <v>160724.30257558453</v>
      </c>
      <c r="LX128" s="241">
        <v>170701.69938053147</v>
      </c>
      <c r="LY128" s="241">
        <v>183644.46345234843</v>
      </c>
      <c r="LZ128" s="241">
        <v>192863.19702754347</v>
      </c>
      <c r="MA128" s="241">
        <v>301740.53109777882</v>
      </c>
      <c r="MB128" s="560">
        <v>227248.77729204018</v>
      </c>
      <c r="MC128" s="560">
        <v>248942.7424958722</v>
      </c>
      <c r="MD128" s="560">
        <v>248081.16524154542</v>
      </c>
      <c r="ME128" s="560">
        <v>271720.69793196145</v>
      </c>
      <c r="MF128" s="560">
        <v>295097.75333108671</v>
      </c>
      <c r="MG128" s="560">
        <v>449444.48340262735</v>
      </c>
      <c r="MH128" s="560">
        <v>343324.75431498588</v>
      </c>
      <c r="MI128" s="560">
        <v>392718.48731612583</v>
      </c>
      <c r="MJ128" s="560">
        <v>424569.72112598544</v>
      </c>
      <c r="MK128" s="560">
        <v>486297.66722281516</v>
      </c>
      <c r="ML128" s="560">
        <v>517376.2145135373</v>
      </c>
      <c r="MM128" s="560">
        <v>840719.3292902424</v>
      </c>
      <c r="MN128" s="560">
        <v>750161.06409002631</v>
      </c>
      <c r="MO128" s="560">
        <v>860626.88030217169</v>
      </c>
      <c r="MP128" s="560">
        <v>876786.13288016734</v>
      </c>
      <c r="MQ128" s="560">
        <v>988406.95891637658</v>
      </c>
      <c r="MR128" s="560">
        <v>1036787.2535937075</v>
      </c>
      <c r="MS128" s="560">
        <v>1604307.356805963</v>
      </c>
      <c r="MT128" s="560">
        <v>1185462.3195126723</v>
      </c>
      <c r="MU128" s="560">
        <v>1219758.2300957364</v>
      </c>
      <c r="MV128" s="560">
        <v>1259312.2049922824</v>
      </c>
      <c r="MW128" s="560">
        <v>1417066.2617080305</v>
      </c>
      <c r="MX128" s="560">
        <v>1443078.5002625848</v>
      </c>
      <c r="MY128" s="560">
        <v>2162646.5041290768</v>
      </c>
      <c r="MZ128" s="241">
        <v>1573287.5913608621</v>
      </c>
      <c r="NA128" s="241">
        <v>1683582.9998329259</v>
      </c>
      <c r="NB128" s="241">
        <v>1636943.9657886566</v>
      </c>
      <c r="NC128" s="241">
        <v>1672820.0102325582</v>
      </c>
      <c r="ND128" s="241">
        <v>1681269.1191648319</v>
      </c>
      <c r="NE128" s="241">
        <v>2527032.4563527894</v>
      </c>
      <c r="NF128" s="241">
        <v>1768648.3260923314</v>
      </c>
      <c r="NG128" s="241">
        <v>1781783.9781405674</v>
      </c>
      <c r="NH128" s="241">
        <v>1798719.4351659885</v>
      </c>
      <c r="NI128" s="241">
        <v>1911799.1375542926</v>
      </c>
      <c r="NJ128" s="241">
        <v>1921652.1138593801</v>
      </c>
      <c r="NK128" s="241">
        <v>2945545.4128858782</v>
      </c>
      <c r="NL128" s="241">
        <v>2163028.6905633952</v>
      </c>
      <c r="NM128" s="241">
        <v>2226500.3545852485</v>
      </c>
      <c r="NN128" s="241">
        <v>2118840.4604168301</v>
      </c>
      <c r="NO128" s="241">
        <v>2286656.3171900865</v>
      </c>
      <c r="NP128" s="241">
        <v>2255137.4449718413</v>
      </c>
      <c r="NQ128" s="241">
        <v>3343066.092441509</v>
      </c>
      <c r="NR128" s="249"/>
      <c r="NS128" s="640">
        <v>32.292170764853687</v>
      </c>
      <c r="NT128" s="601"/>
    </row>
    <row r="129" spans="1:384" ht="12.75" customHeight="1" x14ac:dyDescent="0.2">
      <c r="A129" s="17">
        <v>713</v>
      </c>
      <c r="B129" s="166" t="s">
        <v>15</v>
      </c>
      <c r="C129" s="45" t="s">
        <v>665</v>
      </c>
      <c r="D129" s="241">
        <v>589.694703</v>
      </c>
      <c r="E129" s="241">
        <v>559.57765400000005</v>
      </c>
      <c r="F129" s="241">
        <v>563.32640400000003</v>
      </c>
      <c r="G129" s="241">
        <v>579.219606</v>
      </c>
      <c r="H129" s="241">
        <v>579.82302300000003</v>
      </c>
      <c r="I129" s="241">
        <v>833.42982099999995</v>
      </c>
      <c r="J129" s="241">
        <v>573.15685900000005</v>
      </c>
      <c r="K129" s="241">
        <v>577.81830400000001</v>
      </c>
      <c r="L129" s="241">
        <v>593.01007000000004</v>
      </c>
      <c r="M129" s="241">
        <v>593.18824199999995</v>
      </c>
      <c r="N129" s="241">
        <v>581.58370200000002</v>
      </c>
      <c r="O129" s="241">
        <v>921.66292399999998</v>
      </c>
      <c r="P129" s="241">
        <v>644.33840099999998</v>
      </c>
      <c r="Q129" s="241">
        <v>575.529811</v>
      </c>
      <c r="R129" s="241">
        <v>558.06922199999997</v>
      </c>
      <c r="S129" s="241">
        <v>611.50734799999998</v>
      </c>
      <c r="T129" s="241">
        <v>622.48808599999995</v>
      </c>
      <c r="U129" s="241">
        <v>861.28573200000005</v>
      </c>
      <c r="V129" s="241">
        <v>616.72992399999998</v>
      </c>
      <c r="W129" s="241">
        <v>603.13626399999998</v>
      </c>
      <c r="X129" s="241">
        <v>603.49886600000002</v>
      </c>
      <c r="Y129" s="241">
        <v>602.33416799999998</v>
      </c>
      <c r="Z129" s="241">
        <v>591.53890000000001</v>
      </c>
      <c r="AA129" s="241">
        <v>939.32748100000003</v>
      </c>
      <c r="AB129" s="241">
        <v>646.55748000000006</v>
      </c>
      <c r="AC129" s="241">
        <v>612.262652</v>
      </c>
      <c r="AD129" s="241">
        <v>719.73173999999995</v>
      </c>
      <c r="AE129" s="241">
        <v>640.71303999999998</v>
      </c>
      <c r="AF129" s="241">
        <v>654.26280199999997</v>
      </c>
      <c r="AG129" s="241">
        <v>994.90876800000001</v>
      </c>
      <c r="AH129" s="241">
        <v>671.69790999999998</v>
      </c>
      <c r="AI129" s="241">
        <v>672.87973899999997</v>
      </c>
      <c r="AJ129" s="241">
        <v>656.25059299999998</v>
      </c>
      <c r="AK129" s="241">
        <v>662.99273600000004</v>
      </c>
      <c r="AL129" s="241">
        <v>662.33479499999999</v>
      </c>
      <c r="AM129" s="241">
        <v>1018.754044</v>
      </c>
      <c r="AN129" s="241">
        <v>913.35603600000002</v>
      </c>
      <c r="AO129" s="241">
        <v>702.35204199999998</v>
      </c>
      <c r="AP129" s="241">
        <v>691.76348499999995</v>
      </c>
      <c r="AQ129" s="241">
        <v>693.676151</v>
      </c>
      <c r="AR129" s="241">
        <v>685.71137699999997</v>
      </c>
      <c r="AS129" s="241">
        <v>976.49180899999999</v>
      </c>
      <c r="AT129" s="241">
        <v>680.88072999999997</v>
      </c>
      <c r="AU129" s="241">
        <v>651.98419699999999</v>
      </c>
      <c r="AV129" s="241">
        <v>639.19535299999995</v>
      </c>
      <c r="AW129" s="241">
        <v>664.19799999999998</v>
      </c>
      <c r="AX129" s="241">
        <v>650.07707300000004</v>
      </c>
      <c r="AY129" s="241">
        <v>996.16756399999997</v>
      </c>
      <c r="AZ129" s="241">
        <v>734.30885799999999</v>
      </c>
      <c r="BA129" s="241">
        <v>750.83490500000005</v>
      </c>
      <c r="BB129" s="241">
        <v>675.18432199999995</v>
      </c>
      <c r="BC129" s="241">
        <v>747.65546400000005</v>
      </c>
      <c r="BD129" s="241">
        <v>685.05189199999995</v>
      </c>
      <c r="BE129" s="241">
        <v>1019.413449</v>
      </c>
      <c r="BF129" s="241">
        <v>684.86643900000001</v>
      </c>
      <c r="BG129" s="241">
        <v>667.84127799999999</v>
      </c>
      <c r="BH129" s="241">
        <v>639.195064</v>
      </c>
      <c r="BI129" s="241">
        <v>675.50116200000002</v>
      </c>
      <c r="BJ129" s="241">
        <v>631.96853799999997</v>
      </c>
      <c r="BK129" s="241">
        <v>972.52576899999997</v>
      </c>
      <c r="BL129" s="241">
        <v>694.599964</v>
      </c>
      <c r="BM129" s="241">
        <v>750.59915100000001</v>
      </c>
      <c r="BN129" s="241">
        <v>680.95224299999995</v>
      </c>
      <c r="BO129" s="241">
        <v>686.49703</v>
      </c>
      <c r="BP129" s="241">
        <v>713.01150900000005</v>
      </c>
      <c r="BQ129" s="241">
        <v>1008.499193</v>
      </c>
      <c r="BR129" s="241">
        <v>676.65365399999996</v>
      </c>
      <c r="BS129" s="241">
        <v>696.63047800000004</v>
      </c>
      <c r="BT129" s="241">
        <v>662.45073400000001</v>
      </c>
      <c r="BU129" s="241">
        <v>660.59158100000002</v>
      </c>
      <c r="BV129" s="241">
        <v>612.11890700000004</v>
      </c>
      <c r="BW129" s="241">
        <v>976.00861799999996</v>
      </c>
      <c r="BX129" s="241">
        <v>781.76475100000005</v>
      </c>
      <c r="BY129" s="241">
        <v>682.18958299999997</v>
      </c>
      <c r="BZ129" s="241">
        <v>663.476719</v>
      </c>
      <c r="CA129" s="241">
        <v>653.14603</v>
      </c>
      <c r="CB129" s="241">
        <v>651.43315800000005</v>
      </c>
      <c r="CC129" s="241">
        <v>969.52708600000005</v>
      </c>
      <c r="CD129" s="241">
        <v>648.21995900000002</v>
      </c>
      <c r="CE129" s="241">
        <v>627.86368100000004</v>
      </c>
      <c r="CF129" s="241">
        <v>616.84711200000004</v>
      </c>
      <c r="CG129" s="241">
        <v>643.82223999999997</v>
      </c>
      <c r="CH129" s="241">
        <v>624.01505499999996</v>
      </c>
      <c r="CI129" s="241">
        <v>961.33623399999999</v>
      </c>
      <c r="CJ129" s="241">
        <v>807.48922200000004</v>
      </c>
      <c r="CK129" s="241">
        <v>684.41937900000005</v>
      </c>
      <c r="CL129" s="241">
        <v>825.02973799999995</v>
      </c>
      <c r="CM129" s="241">
        <v>709.94176700000003</v>
      </c>
      <c r="CN129" s="241">
        <v>645.24338999999998</v>
      </c>
      <c r="CO129" s="241">
        <v>967.06530999999995</v>
      </c>
      <c r="CP129" s="241">
        <v>853.85854300000005</v>
      </c>
      <c r="CQ129" s="241">
        <v>699.47496699999999</v>
      </c>
      <c r="CR129" s="241">
        <v>676.02965500000005</v>
      </c>
      <c r="CS129" s="241">
        <v>693.84426900000005</v>
      </c>
      <c r="CT129" s="241">
        <v>689.57455600000003</v>
      </c>
      <c r="CU129" s="241">
        <v>1036.629657</v>
      </c>
      <c r="CV129" s="241">
        <v>757.78902400000004</v>
      </c>
      <c r="CW129" s="241">
        <v>816.74051399999996</v>
      </c>
      <c r="CX129" s="241">
        <v>782.65137000000004</v>
      </c>
      <c r="CY129" s="241">
        <v>745.51329799999996</v>
      </c>
      <c r="CZ129" s="241">
        <v>773.31498999999997</v>
      </c>
      <c r="DA129" s="241">
        <v>1108.2925170000001</v>
      </c>
      <c r="DB129" s="241">
        <v>795.31257200000005</v>
      </c>
      <c r="DC129" s="241">
        <v>806.60429699999997</v>
      </c>
      <c r="DD129" s="241">
        <v>795.77762800000005</v>
      </c>
      <c r="DE129" s="241">
        <v>809.081681</v>
      </c>
      <c r="DF129" s="241">
        <v>773.212987</v>
      </c>
      <c r="DG129" s="241">
        <v>1174.557051</v>
      </c>
      <c r="DH129" s="241">
        <v>853.84405200000003</v>
      </c>
      <c r="DI129" s="241">
        <v>1084.6804669999999</v>
      </c>
      <c r="DJ129" s="241">
        <v>856.60832000000005</v>
      </c>
      <c r="DK129" s="241">
        <v>852.34638299999995</v>
      </c>
      <c r="DL129" s="241">
        <v>896.641392</v>
      </c>
      <c r="DM129" s="241">
        <v>1202.9755299999999</v>
      </c>
      <c r="DN129" s="241">
        <v>858.086276</v>
      </c>
      <c r="DO129" s="241">
        <v>820.01600599999995</v>
      </c>
      <c r="DP129" s="241">
        <v>789.82242699999995</v>
      </c>
      <c r="DQ129" s="241">
        <v>823.77401199999997</v>
      </c>
      <c r="DR129" s="241">
        <v>787.97520999999995</v>
      </c>
      <c r="DS129" s="241">
        <v>1707.853875</v>
      </c>
      <c r="DT129" s="241">
        <v>985.57583699999998</v>
      </c>
      <c r="DU129" s="241">
        <v>1187.536814</v>
      </c>
      <c r="DV129" s="241">
        <v>1324.467132</v>
      </c>
      <c r="DW129" s="241">
        <v>1262.9808929999999</v>
      </c>
      <c r="DX129" s="241">
        <v>885.20331899999996</v>
      </c>
      <c r="DY129" s="241">
        <v>1172.4972310000001</v>
      </c>
      <c r="DZ129" s="241">
        <v>970.80100100000004</v>
      </c>
      <c r="EA129" s="241">
        <v>1050.287122</v>
      </c>
      <c r="EB129" s="241">
        <v>968.00574700000004</v>
      </c>
      <c r="EC129" s="241">
        <v>963.702991</v>
      </c>
      <c r="ED129" s="241">
        <v>969.14482099999998</v>
      </c>
      <c r="EE129" s="241">
        <v>1422.9475030000001</v>
      </c>
      <c r="EF129" s="241">
        <v>995.14829899999995</v>
      </c>
      <c r="EG129" s="241">
        <v>951.32142299999998</v>
      </c>
      <c r="EH129" s="241">
        <v>982.07998699999996</v>
      </c>
      <c r="EI129" s="241">
        <v>1007.2842460000001</v>
      </c>
      <c r="EJ129" s="241">
        <v>1068.972804</v>
      </c>
      <c r="EK129" s="241">
        <v>1448.5171230000001</v>
      </c>
      <c r="EL129" s="241">
        <v>1058.6573430000001</v>
      </c>
      <c r="EM129" s="241">
        <v>1124.6534340000001</v>
      </c>
      <c r="EN129" s="241">
        <v>1111.4519909999999</v>
      </c>
      <c r="EO129" s="241">
        <v>1108.808908</v>
      </c>
      <c r="EP129" s="241">
        <v>1110.4713400000001</v>
      </c>
      <c r="EQ129" s="241">
        <v>1492.851643</v>
      </c>
      <c r="ER129" s="241">
        <v>1089.0500059999999</v>
      </c>
      <c r="ES129" s="241">
        <v>1163.4497919999999</v>
      </c>
      <c r="ET129" s="241">
        <v>1171.3994990000001</v>
      </c>
      <c r="EU129" s="241">
        <v>1179.647862</v>
      </c>
      <c r="EV129" s="241">
        <v>1151.7887880000001</v>
      </c>
      <c r="EW129" s="241">
        <v>1699.4057130000001</v>
      </c>
      <c r="EX129" s="241">
        <v>1252.054271</v>
      </c>
      <c r="EY129" s="241">
        <v>1282.0813499999999</v>
      </c>
      <c r="EZ129" s="241">
        <v>1330.353061</v>
      </c>
      <c r="FA129" s="241">
        <v>1343.158179</v>
      </c>
      <c r="FB129" s="241">
        <v>1321.9139359999999</v>
      </c>
      <c r="FC129" s="241">
        <v>1946.5329449999999</v>
      </c>
      <c r="FD129" s="241">
        <v>1441.116544</v>
      </c>
      <c r="FE129" s="241">
        <v>1463.6269050000001</v>
      </c>
      <c r="FF129" s="241">
        <v>1447.4728030000001</v>
      </c>
      <c r="FG129" s="241">
        <v>1522.9052160000001</v>
      </c>
      <c r="FH129" s="241">
        <v>1540.739877</v>
      </c>
      <c r="FI129" s="241">
        <v>2126.5618599999998</v>
      </c>
      <c r="FJ129" s="241">
        <v>1586.8865189999999</v>
      </c>
      <c r="FK129" s="241">
        <v>1622.30088</v>
      </c>
      <c r="FL129" s="241">
        <v>1697.371574</v>
      </c>
      <c r="FM129" s="241">
        <v>1667.9943929999999</v>
      </c>
      <c r="FN129" s="241">
        <v>1668.4649159999999</v>
      </c>
      <c r="FO129" s="241">
        <v>2459.2638550000001</v>
      </c>
      <c r="FP129" s="241">
        <v>1722.8844610000001</v>
      </c>
      <c r="FQ129" s="241">
        <v>1730.4475190000001</v>
      </c>
      <c r="FR129" s="241">
        <v>1730.9454109999999</v>
      </c>
      <c r="FS129" s="241">
        <v>1859.741053</v>
      </c>
      <c r="FT129" s="241">
        <v>1976.033709</v>
      </c>
      <c r="FU129" s="241">
        <v>2714.4975469999999</v>
      </c>
      <c r="FV129" s="241">
        <v>1928.482892</v>
      </c>
      <c r="FW129" s="241">
        <v>1971.913088</v>
      </c>
      <c r="FX129" s="241">
        <v>1962.804075</v>
      </c>
      <c r="FY129" s="241">
        <v>1944.441591</v>
      </c>
      <c r="FZ129" s="241">
        <v>1936.5203819999999</v>
      </c>
      <c r="GA129" s="241">
        <v>2783.9286790000001</v>
      </c>
      <c r="GB129" s="241">
        <v>2077.9483789999999</v>
      </c>
      <c r="GC129" s="241">
        <v>2040.033265</v>
      </c>
      <c r="GD129" s="241">
        <v>2097.4725659999999</v>
      </c>
      <c r="GE129" s="241">
        <v>2067.4425809999998</v>
      </c>
      <c r="GF129" s="241">
        <v>2123.2407130000001</v>
      </c>
      <c r="GG129" s="241">
        <v>3397.878471</v>
      </c>
      <c r="GH129" s="241">
        <v>2416.4252769999998</v>
      </c>
      <c r="GI129" s="241">
        <v>2448.818851</v>
      </c>
      <c r="GJ129" s="241">
        <v>2611.419046</v>
      </c>
      <c r="GK129" s="241">
        <v>2554.5812310000001</v>
      </c>
      <c r="GL129" s="241">
        <v>2525.8619680000002</v>
      </c>
      <c r="GM129" s="241">
        <v>3797.7958880000001</v>
      </c>
      <c r="GN129" s="241">
        <v>2728.8145319999999</v>
      </c>
      <c r="GO129" s="241">
        <v>2692.3532190000001</v>
      </c>
      <c r="GP129" s="241">
        <v>2745.2970009999999</v>
      </c>
      <c r="GQ129" s="241">
        <v>2820.3158760000001</v>
      </c>
      <c r="GR129" s="241">
        <v>2797.9057069999999</v>
      </c>
      <c r="GS129" s="241">
        <v>4598.2899880000004</v>
      </c>
      <c r="GT129" s="241">
        <v>2961.3110499999998</v>
      </c>
      <c r="GU129" s="241">
        <v>3280.797012</v>
      </c>
      <c r="GV129" s="241">
        <v>3486.4803879999999</v>
      </c>
      <c r="GW129" s="241">
        <v>3456.0208510000002</v>
      </c>
      <c r="GX129" s="241">
        <v>3677.2674940000002</v>
      </c>
      <c r="GY129" s="241">
        <v>5495.2273660000001</v>
      </c>
      <c r="GZ129" s="241">
        <v>3740.444606</v>
      </c>
      <c r="HA129" s="241">
        <v>3662.3221279999998</v>
      </c>
      <c r="HB129" s="241">
        <v>3774.1428409999999</v>
      </c>
      <c r="HC129" s="241">
        <v>3893.7079349999999</v>
      </c>
      <c r="HD129" s="241">
        <v>4200.8960800000004</v>
      </c>
      <c r="HE129" s="241">
        <v>5850.9296119999999</v>
      </c>
      <c r="HF129" s="241">
        <v>4539.055276</v>
      </c>
      <c r="HG129" s="241">
        <v>4608.3355179999999</v>
      </c>
      <c r="HH129" s="241">
        <v>4620.1707420000002</v>
      </c>
      <c r="HI129" s="241">
        <v>4462.9375120000004</v>
      </c>
      <c r="HJ129" s="241">
        <v>4765.1102700000001</v>
      </c>
      <c r="HK129" s="241">
        <v>6813.4719789999999</v>
      </c>
      <c r="HL129" s="241">
        <v>4858.559381</v>
      </c>
      <c r="HM129" s="241">
        <v>4768.2294830000001</v>
      </c>
      <c r="HN129" s="241">
        <v>4961.3593449999998</v>
      </c>
      <c r="HO129" s="241">
        <v>4740.20705</v>
      </c>
      <c r="HP129" s="241">
        <v>5177.4499109999997</v>
      </c>
      <c r="HQ129" s="241">
        <v>6932.5335240000004</v>
      </c>
      <c r="HR129" s="241">
        <v>5580.8460889999997</v>
      </c>
      <c r="HS129" s="241">
        <v>5812.8230549999998</v>
      </c>
      <c r="HT129" s="241">
        <v>5806.5314070000004</v>
      </c>
      <c r="HU129" s="241">
        <v>5531.5380429999996</v>
      </c>
      <c r="HV129" s="241">
        <v>5910.4249239999999</v>
      </c>
      <c r="HW129" s="241">
        <v>8161.3821529999996</v>
      </c>
      <c r="HX129" s="241">
        <v>6815.0671487603304</v>
      </c>
      <c r="HY129" s="241">
        <v>6571.8615857142877</v>
      </c>
      <c r="HZ129" s="241">
        <v>6774.2624517087652</v>
      </c>
      <c r="IA129" s="241">
        <v>7747.1157750759821</v>
      </c>
      <c r="IB129" s="241">
        <v>7750.2451343283556</v>
      </c>
      <c r="IC129" s="241">
        <v>10471.923735255574</v>
      </c>
      <c r="ID129" s="241">
        <v>8403.1948312236345</v>
      </c>
      <c r="IE129" s="241">
        <v>8180.9054951033668</v>
      </c>
      <c r="IF129" s="241">
        <v>8920.677109826589</v>
      </c>
      <c r="IG129" s="241">
        <v>8718.3232608695744</v>
      </c>
      <c r="IH129" s="241">
        <v>9034.0802106741576</v>
      </c>
      <c r="II129" s="241">
        <v>12287.491166892811</v>
      </c>
      <c r="IJ129" s="241">
        <v>7759.3690015600732</v>
      </c>
      <c r="IK129" s="241">
        <v>7759.9048626817439</v>
      </c>
      <c r="IL129" s="241">
        <v>7820.0569917355442</v>
      </c>
      <c r="IM129" s="241">
        <v>7707.2713703099516</v>
      </c>
      <c r="IN129" s="241">
        <v>9325.740716612383</v>
      </c>
      <c r="IO129" s="241">
        <v>12065.978202898548</v>
      </c>
      <c r="IP129" s="241">
        <v>9415.5826112412124</v>
      </c>
      <c r="IQ129" s="241">
        <v>9621.3520454545396</v>
      </c>
      <c r="IR129" s="241">
        <v>10704.239963190186</v>
      </c>
      <c r="IS129" s="241">
        <v>9797.3373008849558</v>
      </c>
      <c r="IT129" s="241">
        <v>10023.715316455698</v>
      </c>
      <c r="IU129" s="241">
        <v>14147.376509146336</v>
      </c>
      <c r="IV129" s="241">
        <v>10211.784566210046</v>
      </c>
      <c r="IW129" s="241">
        <v>9976.0460937499993</v>
      </c>
      <c r="IX129" s="241">
        <v>10577.776442006276</v>
      </c>
      <c r="IY129" s="241">
        <v>11909.441348684204</v>
      </c>
      <c r="IZ129" s="241">
        <v>12454.90844006567</v>
      </c>
      <c r="JA129" s="241">
        <v>16964.513385335413</v>
      </c>
      <c r="JB129" s="241">
        <v>11261.538198090673</v>
      </c>
      <c r="JC129" s="241">
        <v>12009.659347568208</v>
      </c>
      <c r="JD129" s="241">
        <v>12138.740754257897</v>
      </c>
      <c r="JE129" s="241">
        <v>13110.693429438545</v>
      </c>
      <c r="JF129" s="241">
        <v>12694.578961240302</v>
      </c>
      <c r="JG129" s="241">
        <v>18256.431032448374</v>
      </c>
      <c r="JH129" s="499">
        <v>14501.699967793895</v>
      </c>
      <c r="JI129" s="241">
        <v>13237.271172638451</v>
      </c>
      <c r="JJ129" s="241">
        <v>14092.619426229508</v>
      </c>
      <c r="JK129" s="241">
        <v>14816.405616883116</v>
      </c>
      <c r="JL129" s="241">
        <v>15113.0458649094</v>
      </c>
      <c r="JM129" s="241">
        <v>21788.479004739325</v>
      </c>
      <c r="JN129" s="241">
        <v>16446.430682926846</v>
      </c>
      <c r="JO129" s="241">
        <v>17995.264130162715</v>
      </c>
      <c r="JP129" s="241">
        <v>18408.838439897721</v>
      </c>
      <c r="JQ129" s="241">
        <v>16884.331957831339</v>
      </c>
      <c r="JR129" s="241">
        <v>16566.008562691135</v>
      </c>
      <c r="JS129" s="241">
        <v>23809.71378457058</v>
      </c>
      <c r="JT129" s="499">
        <v>17677.443245749615</v>
      </c>
      <c r="JU129" s="241">
        <v>17125.574166666673</v>
      </c>
      <c r="JV129" s="241">
        <v>17374.861545741336</v>
      </c>
      <c r="JW129" s="241">
        <v>19186.031934426232</v>
      </c>
      <c r="JX129" s="241">
        <v>19120.822229617293</v>
      </c>
      <c r="JY129" s="241">
        <v>26207.023949329381</v>
      </c>
      <c r="JZ129" s="241">
        <v>18610.752702394533</v>
      </c>
      <c r="KA129" s="241">
        <v>20441.722235872236</v>
      </c>
      <c r="KB129" s="241">
        <v>21969.553550135512</v>
      </c>
      <c r="KC129" s="241">
        <v>21887.072028985513</v>
      </c>
      <c r="KD129" s="241">
        <v>23091.192382445151</v>
      </c>
      <c r="KE129" s="241">
        <v>31557.485311004766</v>
      </c>
      <c r="KF129" s="499">
        <v>23640.49322862129</v>
      </c>
      <c r="KG129" s="241">
        <v>22991.824003623213</v>
      </c>
      <c r="KH129" s="241">
        <v>24161.794981481482</v>
      </c>
      <c r="KI129" s="241">
        <v>24119.189426386234</v>
      </c>
      <c r="KJ129" s="241">
        <v>24840.755326923096</v>
      </c>
      <c r="KK129" s="241">
        <v>36647.092341197873</v>
      </c>
      <c r="KL129" s="241">
        <v>26667.494374209859</v>
      </c>
      <c r="KM129" s="241">
        <v>28137.011099195734</v>
      </c>
      <c r="KN129" s="241">
        <v>32625.031641566278</v>
      </c>
      <c r="KO129" s="241">
        <v>29466.021187384056</v>
      </c>
      <c r="KP129" s="241">
        <v>30634.59805243446</v>
      </c>
      <c r="KQ129" s="241">
        <v>42682.826624548725</v>
      </c>
      <c r="KR129" s="241">
        <v>34500.335057471275</v>
      </c>
      <c r="KS129" s="241">
        <v>34324.573182579545</v>
      </c>
      <c r="KT129" s="241">
        <v>36347.689601386497</v>
      </c>
      <c r="KU129" s="241">
        <v>32288.325315985123</v>
      </c>
      <c r="KV129" s="241">
        <v>32214.776384180801</v>
      </c>
      <c r="KW129" s="241">
        <v>47037.863536121709</v>
      </c>
      <c r="KX129" s="241">
        <v>32170.684377224188</v>
      </c>
      <c r="KY129" s="241">
        <v>30851.107056603789</v>
      </c>
      <c r="KZ129" s="241">
        <v>32957.851907756798</v>
      </c>
      <c r="LA129" s="241">
        <v>36288.624456762729</v>
      </c>
      <c r="LB129" s="241">
        <v>36418.492710706145</v>
      </c>
      <c r="LC129" s="241">
        <v>52465.10522935781</v>
      </c>
      <c r="LD129" s="241">
        <v>41247.87363636362</v>
      </c>
      <c r="LE129" s="241">
        <v>45334.866693766948</v>
      </c>
      <c r="LF129" s="241">
        <v>45135.804403409114</v>
      </c>
      <c r="LG129" s="241">
        <v>46444.746395348811</v>
      </c>
      <c r="LH129" s="241">
        <v>47910.298616714645</v>
      </c>
      <c r="LI129" s="241">
        <v>69713.890398860385</v>
      </c>
      <c r="LJ129" s="241">
        <v>49977.197054794458</v>
      </c>
      <c r="LK129" s="241">
        <v>55192.203873085389</v>
      </c>
      <c r="LL129" s="241">
        <v>64904.382597402604</v>
      </c>
      <c r="LM129" s="241">
        <v>61266.546631299767</v>
      </c>
      <c r="LN129" s="241">
        <v>61411.270077720168</v>
      </c>
      <c r="LO129" s="241">
        <v>89889.697780612245</v>
      </c>
      <c r="LP129" s="241">
        <v>73995.650000000009</v>
      </c>
      <c r="LQ129" s="241">
        <v>73931.43746113994</v>
      </c>
      <c r="LR129" s="241">
        <v>79162.869750000013</v>
      </c>
      <c r="LS129" s="241">
        <v>83912.225102040844</v>
      </c>
      <c r="LT129" s="241">
        <v>92014.440879397036</v>
      </c>
      <c r="LU129" s="241">
        <v>122481.06867768597</v>
      </c>
      <c r="LV129" s="241">
        <v>100611.45123456798</v>
      </c>
      <c r="LW129" s="241">
        <v>120011.75398461529</v>
      </c>
      <c r="LX129" s="241">
        <v>130687.44752773366</v>
      </c>
      <c r="LY129" s="241">
        <v>120150.89868852448</v>
      </c>
      <c r="LZ129" s="241">
        <v>127615.53701271181</v>
      </c>
      <c r="MA129" s="241">
        <v>187884.15876889863</v>
      </c>
      <c r="MB129" s="560">
        <v>137479.78652654876</v>
      </c>
      <c r="MC129" s="560">
        <v>142437.15622844821</v>
      </c>
      <c r="MD129" s="560">
        <v>157983.44044776098</v>
      </c>
      <c r="ME129" s="560">
        <v>182700.39870689664</v>
      </c>
      <c r="MF129" s="560">
        <v>196466.42487068969</v>
      </c>
      <c r="MG129" s="560">
        <v>277249.1258844767</v>
      </c>
      <c r="MH129" s="560">
        <v>245434.03271067372</v>
      </c>
      <c r="MI129" s="560">
        <v>289089.4806970511</v>
      </c>
      <c r="MJ129" s="560">
        <v>336604.73239999922</v>
      </c>
      <c r="MK129" s="560">
        <v>326893.68095063954</v>
      </c>
      <c r="ML129" s="560">
        <v>356639.86886194017</v>
      </c>
      <c r="MM129" s="560">
        <v>585620.23850637593</v>
      </c>
      <c r="MN129" s="560">
        <v>493554.51586452761</v>
      </c>
      <c r="MO129" s="560">
        <v>540637.21835376532</v>
      </c>
      <c r="MP129" s="560">
        <v>589713.70583650155</v>
      </c>
      <c r="MQ129" s="560">
        <v>646748.0109883718</v>
      </c>
      <c r="MR129" s="560">
        <v>672428.7850378782</v>
      </c>
      <c r="MS129" s="560">
        <v>980383.86051070748</v>
      </c>
      <c r="MT129" s="560">
        <v>784839.95043010591</v>
      </c>
      <c r="MU129" s="560">
        <v>843547.63467123231</v>
      </c>
      <c r="MV129" s="560">
        <v>928234.0070113315</v>
      </c>
      <c r="MW129" s="560">
        <v>862482.44829187298</v>
      </c>
      <c r="MX129" s="560">
        <v>896857.1433101052</v>
      </c>
      <c r="MY129" s="560">
        <v>1303344.4697418232</v>
      </c>
      <c r="MZ129" s="241">
        <v>969057.21805454488</v>
      </c>
      <c r="NA129" s="241">
        <v>949538.67432282004</v>
      </c>
      <c r="NB129" s="241">
        <v>978346.47994485218</v>
      </c>
      <c r="NC129" s="241">
        <v>1036335.8623863632</v>
      </c>
      <c r="ND129" s="241">
        <v>1046147.5738051469</v>
      </c>
      <c r="NE129" s="241">
        <v>1537185.6419830492</v>
      </c>
      <c r="NF129" s="241">
        <v>1119515.8744675326</v>
      </c>
      <c r="NG129" s="241">
        <v>1203181.6247748975</v>
      </c>
      <c r="NH129" s="241">
        <v>1254158.1382043781</v>
      </c>
      <c r="NI129" s="241">
        <v>1198846.4893591902</v>
      </c>
      <c r="NJ129" s="241">
        <v>1237626.4300348435</v>
      </c>
      <c r="NK129" s="241">
        <v>1872057.8657457614</v>
      </c>
      <c r="NL129" s="241">
        <v>1297524.750993032</v>
      </c>
      <c r="NM129" s="241">
        <v>1301101.0858956524</v>
      </c>
      <c r="NN129" s="241">
        <v>1345416.2218374577</v>
      </c>
      <c r="NO129" s="241">
        <v>1386426.8365107912</v>
      </c>
      <c r="NP129" s="241">
        <v>1412704.288638744</v>
      </c>
      <c r="NQ129" s="241">
        <v>2049506.4438016533</v>
      </c>
      <c r="NR129" s="249"/>
      <c r="NS129" s="640">
        <v>33.328492527271059</v>
      </c>
      <c r="NT129" s="601"/>
    </row>
    <row r="130" spans="1:384" ht="12.75" customHeight="1" x14ac:dyDescent="0.2">
      <c r="A130" s="17">
        <v>721</v>
      </c>
      <c r="B130" s="166" t="s">
        <v>373</v>
      </c>
      <c r="C130" s="45" t="s">
        <v>665</v>
      </c>
      <c r="D130" s="241">
        <v>915.14592600000003</v>
      </c>
      <c r="E130" s="241">
        <v>651.63290700000005</v>
      </c>
      <c r="F130" s="241">
        <v>817.38802599999997</v>
      </c>
      <c r="G130" s="241">
        <v>787.52703399999996</v>
      </c>
      <c r="H130" s="241">
        <v>811.68317200000001</v>
      </c>
      <c r="I130" s="241">
        <v>1181.1782270000001</v>
      </c>
      <c r="J130" s="241">
        <v>832.13818800000001</v>
      </c>
      <c r="K130" s="241">
        <v>878.97263199999998</v>
      </c>
      <c r="L130" s="241">
        <v>894.18935899999997</v>
      </c>
      <c r="M130" s="241">
        <v>925.65701999999999</v>
      </c>
      <c r="N130" s="241">
        <v>916.68854399999998</v>
      </c>
      <c r="O130" s="241">
        <v>1387.5118970000001</v>
      </c>
      <c r="P130" s="241">
        <v>863.57524999999998</v>
      </c>
      <c r="Q130" s="241">
        <v>807.192542</v>
      </c>
      <c r="R130" s="241">
        <v>799.53342699999996</v>
      </c>
      <c r="S130" s="241">
        <v>800.50165700000002</v>
      </c>
      <c r="T130" s="241">
        <v>956.02672299999995</v>
      </c>
      <c r="U130" s="241">
        <v>1457.0341940000001</v>
      </c>
      <c r="V130" s="241">
        <v>989.19909600000005</v>
      </c>
      <c r="W130" s="241">
        <v>958.65930000000003</v>
      </c>
      <c r="X130" s="241">
        <v>975.36592599999994</v>
      </c>
      <c r="Y130" s="241">
        <v>947.04590900000005</v>
      </c>
      <c r="Z130" s="241">
        <v>913.33456100000001</v>
      </c>
      <c r="AA130" s="241">
        <v>1272.571717</v>
      </c>
      <c r="AB130" s="241">
        <v>1057.2123810000001</v>
      </c>
      <c r="AC130" s="241">
        <v>930.44185300000004</v>
      </c>
      <c r="AD130" s="241">
        <v>934.76960299999996</v>
      </c>
      <c r="AE130" s="241">
        <v>1024.039822</v>
      </c>
      <c r="AF130" s="241">
        <v>1077.3255839999999</v>
      </c>
      <c r="AG130" s="241">
        <v>1433.7738199999999</v>
      </c>
      <c r="AH130" s="241">
        <v>1031.7275</v>
      </c>
      <c r="AI130" s="241">
        <v>907.90661899999998</v>
      </c>
      <c r="AJ130" s="241">
        <v>929.17863299999999</v>
      </c>
      <c r="AK130" s="241">
        <v>930.95863599999996</v>
      </c>
      <c r="AL130" s="241">
        <v>879.00598000000002</v>
      </c>
      <c r="AM130" s="241">
        <v>1311.4084539999999</v>
      </c>
      <c r="AN130" s="241">
        <v>1005.582128</v>
      </c>
      <c r="AO130" s="241">
        <v>953.50422300000002</v>
      </c>
      <c r="AP130" s="241">
        <v>855.821821</v>
      </c>
      <c r="AQ130" s="241">
        <v>931.492209</v>
      </c>
      <c r="AR130" s="241">
        <v>1014.3332339999999</v>
      </c>
      <c r="AS130" s="241">
        <v>1370.3868600000001</v>
      </c>
      <c r="AT130" s="241">
        <v>916.66942200000005</v>
      </c>
      <c r="AU130" s="241">
        <v>975.60681699999998</v>
      </c>
      <c r="AV130" s="241">
        <v>975.18768999999998</v>
      </c>
      <c r="AW130" s="241">
        <v>982.12093200000004</v>
      </c>
      <c r="AX130" s="241">
        <v>982.48237400000005</v>
      </c>
      <c r="AY130" s="241">
        <v>1381.4316759999999</v>
      </c>
      <c r="AZ130" s="241">
        <v>968.94970899999998</v>
      </c>
      <c r="BA130" s="241">
        <v>1183.937156</v>
      </c>
      <c r="BB130" s="241">
        <v>939.59492699999998</v>
      </c>
      <c r="BC130" s="241">
        <v>935.97979799999996</v>
      </c>
      <c r="BD130" s="241">
        <v>1013.676077</v>
      </c>
      <c r="BE130" s="241">
        <v>1355.1711419999999</v>
      </c>
      <c r="BF130" s="241">
        <v>920.25020300000006</v>
      </c>
      <c r="BG130" s="241">
        <v>934.08502899999996</v>
      </c>
      <c r="BH130" s="241">
        <v>902.10852799999998</v>
      </c>
      <c r="BI130" s="241">
        <v>894.133239</v>
      </c>
      <c r="BJ130" s="241">
        <v>928.50235499999997</v>
      </c>
      <c r="BK130" s="241">
        <v>1273.876229</v>
      </c>
      <c r="BL130" s="241">
        <v>1108.5837710000001</v>
      </c>
      <c r="BM130" s="241">
        <v>883.29851199999996</v>
      </c>
      <c r="BN130" s="241">
        <v>893.69253000000003</v>
      </c>
      <c r="BO130" s="241">
        <v>948.92342499999995</v>
      </c>
      <c r="BP130" s="241">
        <v>868.68702800000005</v>
      </c>
      <c r="BQ130" s="241">
        <v>1158.100623</v>
      </c>
      <c r="BR130" s="241">
        <v>808.88279499999999</v>
      </c>
      <c r="BS130" s="241">
        <v>943.10393399999998</v>
      </c>
      <c r="BT130" s="241">
        <v>835.88122799999996</v>
      </c>
      <c r="BU130" s="241">
        <v>1002.16089</v>
      </c>
      <c r="BV130" s="241">
        <v>807.156971</v>
      </c>
      <c r="BW130" s="241">
        <v>1197.1125649999999</v>
      </c>
      <c r="BX130" s="241">
        <v>883.47924699999999</v>
      </c>
      <c r="BY130" s="241">
        <v>1211.8411410000001</v>
      </c>
      <c r="BZ130" s="241">
        <v>726.96461999999997</v>
      </c>
      <c r="CA130" s="241">
        <v>870.40801199999999</v>
      </c>
      <c r="CB130" s="241">
        <v>738.01284699999997</v>
      </c>
      <c r="CC130" s="241">
        <v>1108.9232850000001</v>
      </c>
      <c r="CD130" s="241">
        <v>751.07273099999998</v>
      </c>
      <c r="CE130" s="241">
        <v>733.686508</v>
      </c>
      <c r="CF130" s="241">
        <v>863.95031600000004</v>
      </c>
      <c r="CG130" s="241">
        <v>1031.4038640000001</v>
      </c>
      <c r="CH130" s="241">
        <v>1163.8723669999999</v>
      </c>
      <c r="CI130" s="241">
        <v>1519.948515</v>
      </c>
      <c r="CJ130" s="241">
        <v>1237.720667</v>
      </c>
      <c r="CK130" s="241">
        <v>1154.039714</v>
      </c>
      <c r="CL130" s="241">
        <v>1281.687048</v>
      </c>
      <c r="CM130" s="241">
        <v>1317.3509200000001</v>
      </c>
      <c r="CN130" s="241">
        <v>1163.087393</v>
      </c>
      <c r="CO130" s="241">
        <v>1948.6651380000001</v>
      </c>
      <c r="CP130" s="241">
        <v>1678.7618890000001</v>
      </c>
      <c r="CQ130" s="241">
        <v>1407.4889370000001</v>
      </c>
      <c r="CR130" s="241">
        <v>1462.99254</v>
      </c>
      <c r="CS130" s="241">
        <v>2307.8154140000001</v>
      </c>
      <c r="CT130" s="241">
        <v>1459.479094</v>
      </c>
      <c r="CU130" s="241">
        <v>2547.6125000000002</v>
      </c>
      <c r="CV130" s="241">
        <v>1490.2896760000001</v>
      </c>
      <c r="CW130" s="241">
        <v>1558.748765</v>
      </c>
      <c r="CX130" s="241">
        <v>1479.6201329999999</v>
      </c>
      <c r="CY130" s="241">
        <v>1163.1070139999999</v>
      </c>
      <c r="CZ130" s="241">
        <v>1281.4867790000001</v>
      </c>
      <c r="DA130" s="241">
        <v>1740.8905299999999</v>
      </c>
      <c r="DB130" s="241">
        <v>1195.0234909999999</v>
      </c>
      <c r="DC130" s="241">
        <v>1300.1435320000001</v>
      </c>
      <c r="DD130" s="241">
        <v>1173.309861</v>
      </c>
      <c r="DE130" s="241">
        <v>1145.576368</v>
      </c>
      <c r="DF130" s="241">
        <v>1255.840966</v>
      </c>
      <c r="DG130" s="241">
        <v>2126.6019040000001</v>
      </c>
      <c r="DH130" s="241">
        <v>1384.8804709999999</v>
      </c>
      <c r="DI130" s="241">
        <v>1350.0609850000001</v>
      </c>
      <c r="DJ130" s="241">
        <v>1298.383165</v>
      </c>
      <c r="DK130" s="241">
        <v>1265.5393429999999</v>
      </c>
      <c r="DL130" s="241">
        <v>1373.28611</v>
      </c>
      <c r="DM130" s="241">
        <v>1851.103842</v>
      </c>
      <c r="DN130" s="241">
        <v>1323.931255</v>
      </c>
      <c r="DO130" s="241">
        <v>1405.523702</v>
      </c>
      <c r="DP130" s="241">
        <v>1279.3916139999999</v>
      </c>
      <c r="DQ130" s="241">
        <v>1360.938148</v>
      </c>
      <c r="DR130" s="241">
        <v>1511.6226549999999</v>
      </c>
      <c r="DS130" s="241">
        <v>1966.8944140000001</v>
      </c>
      <c r="DT130" s="241">
        <v>1758.0820719999999</v>
      </c>
      <c r="DU130" s="241">
        <v>1410.2102640000001</v>
      </c>
      <c r="DV130" s="241">
        <v>1297.6247470000001</v>
      </c>
      <c r="DW130" s="241">
        <v>1314.8670870000001</v>
      </c>
      <c r="DX130" s="241">
        <v>1446.738871</v>
      </c>
      <c r="DY130" s="241">
        <v>2020.806362</v>
      </c>
      <c r="DZ130" s="241">
        <v>1419.276662</v>
      </c>
      <c r="EA130" s="241">
        <v>1617.793402</v>
      </c>
      <c r="EB130" s="241">
        <v>1512.7959920000001</v>
      </c>
      <c r="EC130" s="241">
        <v>1603.34283</v>
      </c>
      <c r="ED130" s="241">
        <v>1543.955582</v>
      </c>
      <c r="EE130" s="241">
        <v>2192.4195909999999</v>
      </c>
      <c r="EF130" s="241">
        <v>1614.5199239999999</v>
      </c>
      <c r="EG130" s="241">
        <v>1968.737513</v>
      </c>
      <c r="EH130" s="241">
        <v>1632.1182100000001</v>
      </c>
      <c r="EI130" s="241">
        <v>1683.0410999999999</v>
      </c>
      <c r="EJ130" s="241">
        <v>1815.8855900000001</v>
      </c>
      <c r="EK130" s="241">
        <v>2484.6204160000002</v>
      </c>
      <c r="EL130" s="241">
        <v>1727.9512689999999</v>
      </c>
      <c r="EM130" s="241">
        <v>1817.8221329999999</v>
      </c>
      <c r="EN130" s="241">
        <v>1781.9449030000001</v>
      </c>
      <c r="EO130" s="241">
        <v>1843.566591</v>
      </c>
      <c r="EP130" s="241">
        <v>1860.497243</v>
      </c>
      <c r="EQ130" s="241">
        <v>2663.1139859999998</v>
      </c>
      <c r="ER130" s="241">
        <v>1949.508298</v>
      </c>
      <c r="ES130" s="241">
        <v>2218.6634589999999</v>
      </c>
      <c r="ET130" s="241">
        <v>2021.388907</v>
      </c>
      <c r="EU130" s="241">
        <v>1980.8803780000001</v>
      </c>
      <c r="EV130" s="241">
        <v>2069.2360920000001</v>
      </c>
      <c r="EW130" s="241">
        <v>3035.4515350000001</v>
      </c>
      <c r="EX130" s="241">
        <v>2158.5567700000001</v>
      </c>
      <c r="EY130" s="241">
        <v>2264.8534129999998</v>
      </c>
      <c r="EZ130" s="241">
        <v>2261.0286999999998</v>
      </c>
      <c r="FA130" s="241">
        <v>2293.5728800000002</v>
      </c>
      <c r="FB130" s="241">
        <v>2417.5748950000002</v>
      </c>
      <c r="FC130" s="241">
        <v>3448.0659340000002</v>
      </c>
      <c r="FD130" s="241">
        <v>2509.6764469999998</v>
      </c>
      <c r="FE130" s="241">
        <v>2833.2492619999998</v>
      </c>
      <c r="FF130" s="241">
        <v>2588.0807490000002</v>
      </c>
      <c r="FG130" s="241">
        <v>2805.3602599999999</v>
      </c>
      <c r="FH130" s="241">
        <v>2809.8497040000002</v>
      </c>
      <c r="FI130" s="241">
        <v>3937.5989490000002</v>
      </c>
      <c r="FJ130" s="241">
        <v>2900.1789829999998</v>
      </c>
      <c r="FK130" s="241">
        <v>2796.7045440000002</v>
      </c>
      <c r="FL130" s="241">
        <v>2965.8788060000002</v>
      </c>
      <c r="FM130" s="241">
        <v>3058.325319</v>
      </c>
      <c r="FN130" s="241">
        <v>3007.458353</v>
      </c>
      <c r="FO130" s="241">
        <v>4252.0624889999999</v>
      </c>
      <c r="FP130" s="241">
        <v>3179.3460770000002</v>
      </c>
      <c r="FQ130" s="241">
        <v>3277.6311569999998</v>
      </c>
      <c r="FR130" s="241">
        <v>3452.8945709999998</v>
      </c>
      <c r="FS130" s="241">
        <v>3358.387048</v>
      </c>
      <c r="FT130" s="241">
        <v>3323.6026579999998</v>
      </c>
      <c r="FU130" s="241">
        <v>4753.3036320000001</v>
      </c>
      <c r="FV130" s="241">
        <v>3230.4349950000001</v>
      </c>
      <c r="FW130" s="241">
        <v>3406.8398670000001</v>
      </c>
      <c r="FX130" s="241">
        <v>3446.750106</v>
      </c>
      <c r="FY130" s="241">
        <v>3445.3436499999998</v>
      </c>
      <c r="FZ130" s="241">
        <v>3528.9738149999998</v>
      </c>
      <c r="GA130" s="241">
        <v>5339.247703</v>
      </c>
      <c r="GB130" s="241">
        <v>4239.7311179999997</v>
      </c>
      <c r="GC130" s="241">
        <v>3995.9622610000001</v>
      </c>
      <c r="GD130" s="241">
        <v>4030.9385000000002</v>
      </c>
      <c r="GE130" s="241">
        <v>4205.3700390000004</v>
      </c>
      <c r="GF130" s="241">
        <v>4226.7723109999997</v>
      </c>
      <c r="GG130" s="241">
        <v>6467.8954569999996</v>
      </c>
      <c r="GH130" s="241">
        <v>4472.2231140000004</v>
      </c>
      <c r="GI130" s="241">
        <v>4529.2528519999996</v>
      </c>
      <c r="GJ130" s="241">
        <v>4791.5159020000001</v>
      </c>
      <c r="GK130" s="241">
        <v>4863.5767850000002</v>
      </c>
      <c r="GL130" s="241">
        <v>5036.4761790000002</v>
      </c>
      <c r="GM130" s="241">
        <v>7302.1608839999999</v>
      </c>
      <c r="GN130" s="241">
        <v>5588.5460069999999</v>
      </c>
      <c r="GO130" s="241">
        <v>5724.4506849999998</v>
      </c>
      <c r="GP130" s="241">
        <v>5255.3092900000001</v>
      </c>
      <c r="GQ130" s="241">
        <v>5375.0944390000004</v>
      </c>
      <c r="GR130" s="241">
        <v>5448.6048780000001</v>
      </c>
      <c r="GS130" s="241">
        <v>8769.3586460000006</v>
      </c>
      <c r="GT130" s="241">
        <v>5983.19</v>
      </c>
      <c r="GU130" s="241">
        <v>5958.0521269999999</v>
      </c>
      <c r="GV130" s="241">
        <v>6146.055472</v>
      </c>
      <c r="GW130" s="241">
        <v>6268.0855899999997</v>
      </c>
      <c r="GX130" s="241">
        <v>6351.5929349999997</v>
      </c>
      <c r="GY130" s="241">
        <v>9544.5259420000002</v>
      </c>
      <c r="GZ130" s="241">
        <v>7385.287464</v>
      </c>
      <c r="HA130" s="241">
        <v>7180.072639</v>
      </c>
      <c r="HB130" s="241">
        <v>6606.3249729999998</v>
      </c>
      <c r="HC130" s="241">
        <v>6758.603916</v>
      </c>
      <c r="HD130" s="241">
        <v>7092.3474020000003</v>
      </c>
      <c r="HE130" s="241">
        <v>10900.575366999999</v>
      </c>
      <c r="HF130" s="241">
        <v>7513.8741909999999</v>
      </c>
      <c r="HG130" s="241">
        <v>7587.6715649999996</v>
      </c>
      <c r="HH130" s="241">
        <v>7534.3330269999997</v>
      </c>
      <c r="HI130" s="241">
        <v>7587.2046970000001</v>
      </c>
      <c r="HJ130" s="241">
        <v>7906.4202779999996</v>
      </c>
      <c r="HK130" s="241">
        <v>11536.020624000001</v>
      </c>
      <c r="HL130" s="241">
        <v>8448.7156209999994</v>
      </c>
      <c r="HM130" s="241">
        <v>8338.4480930000009</v>
      </c>
      <c r="HN130" s="241">
        <v>8657.0976630000005</v>
      </c>
      <c r="HO130" s="241">
        <v>8356.6717750000007</v>
      </c>
      <c r="HP130" s="241">
        <v>8603.0528699999995</v>
      </c>
      <c r="HQ130" s="241">
        <v>12966.225484000001</v>
      </c>
      <c r="HR130" s="241">
        <v>9442.5872579999996</v>
      </c>
      <c r="HS130" s="241">
        <v>9799.906336</v>
      </c>
      <c r="HT130" s="241">
        <v>9347.8257709999998</v>
      </c>
      <c r="HU130" s="241">
        <v>9456.0776760000008</v>
      </c>
      <c r="HV130" s="241">
        <v>9589.9297640000004</v>
      </c>
      <c r="HW130" s="241">
        <v>14711.323403</v>
      </c>
      <c r="HX130" s="241">
        <v>10817.250359447</v>
      </c>
      <c r="HY130" s="241">
        <v>10758.975345316943</v>
      </c>
      <c r="HZ130" s="241">
        <v>11005.045089538193</v>
      </c>
      <c r="IA130" s="241">
        <v>11632.60884758363</v>
      </c>
      <c r="IB130" s="241">
        <v>11824.070623853217</v>
      </c>
      <c r="IC130" s="241">
        <v>17519.178488372097</v>
      </c>
      <c r="ID130" s="241">
        <v>12469.068689407535</v>
      </c>
      <c r="IE130" s="241">
        <v>12340.987424242438</v>
      </c>
      <c r="IF130" s="241">
        <v>12736.950499108745</v>
      </c>
      <c r="IG130" s="241">
        <v>12968.019839857658</v>
      </c>
      <c r="IH130" s="241">
        <v>13658.195383244216</v>
      </c>
      <c r="II130" s="241">
        <v>19996.401493848847</v>
      </c>
      <c r="IJ130" s="241">
        <v>14159.924295532692</v>
      </c>
      <c r="IK130" s="241">
        <v>14057.705168831159</v>
      </c>
      <c r="IL130" s="241">
        <v>14050.517011197258</v>
      </c>
      <c r="IM130" s="241">
        <v>14269.912495697083</v>
      </c>
      <c r="IN130" s="241">
        <v>15627.015157984606</v>
      </c>
      <c r="IO130" s="241">
        <v>23368.979804919392</v>
      </c>
      <c r="IP130" s="241">
        <v>16079.601524288097</v>
      </c>
      <c r="IQ130" s="241">
        <v>15729.666777685248</v>
      </c>
      <c r="IR130" s="241">
        <v>15864.647396496794</v>
      </c>
      <c r="IS130" s="241">
        <v>16088.083669950729</v>
      </c>
      <c r="IT130" s="241">
        <v>16658.383309061475</v>
      </c>
      <c r="IU130" s="241">
        <v>25338.855282258097</v>
      </c>
      <c r="IV130" s="241">
        <v>18909.075745192316</v>
      </c>
      <c r="IW130" s="241">
        <v>19098.518455476747</v>
      </c>
      <c r="IX130" s="241">
        <v>19514.169151234568</v>
      </c>
      <c r="IY130" s="241">
        <v>20650.997177541765</v>
      </c>
      <c r="IZ130" s="241">
        <v>21349.336058282213</v>
      </c>
      <c r="JA130" s="241">
        <v>31928.776731488426</v>
      </c>
      <c r="JB130" s="241">
        <v>21989.325198204962</v>
      </c>
      <c r="JC130" s="241">
        <v>21960.195571216624</v>
      </c>
      <c r="JD130" s="241">
        <v>22914.574914498138</v>
      </c>
      <c r="JE130" s="241">
        <v>23819.6795970149</v>
      </c>
      <c r="JF130" s="241">
        <v>24114.490187969899</v>
      </c>
      <c r="JG130" s="241">
        <v>34542.559304538816</v>
      </c>
      <c r="JH130" s="499">
        <v>27578.916601356446</v>
      </c>
      <c r="JI130" s="241">
        <v>26140.83604754832</v>
      </c>
      <c r="JJ130" s="241">
        <v>26411.066045994059</v>
      </c>
      <c r="JK130" s="241">
        <v>26848.172131268449</v>
      </c>
      <c r="JL130" s="241">
        <v>27157.207720320486</v>
      </c>
      <c r="JM130" s="241">
        <v>42514.084187366956</v>
      </c>
      <c r="JN130" s="241">
        <v>28932.615125522985</v>
      </c>
      <c r="JO130" s="241">
        <v>28933.484281842786</v>
      </c>
      <c r="JP130" s="241">
        <v>29470.118525469123</v>
      </c>
      <c r="JQ130" s="241">
        <v>30544.750928104546</v>
      </c>
      <c r="JR130" s="241">
        <v>30531.835031969338</v>
      </c>
      <c r="JS130" s="241">
        <v>44585.102792166763</v>
      </c>
      <c r="JT130" s="499">
        <v>32389.74475253807</v>
      </c>
      <c r="JU130" s="241">
        <v>33118.219045226091</v>
      </c>
      <c r="JV130" s="241">
        <v>33915.734817073171</v>
      </c>
      <c r="JW130" s="241">
        <v>35242.551082840233</v>
      </c>
      <c r="JX130" s="241">
        <v>36256.364501146796</v>
      </c>
      <c r="JY130" s="241">
        <v>55852.668486394556</v>
      </c>
      <c r="JZ130" s="241">
        <v>38894.99310481584</v>
      </c>
      <c r="KA130" s="241">
        <v>39277.519662049832</v>
      </c>
      <c r="KB130" s="241">
        <v>40557.949109627138</v>
      </c>
      <c r="KC130" s="241">
        <v>46812.722552731182</v>
      </c>
      <c r="KD130" s="241">
        <v>45797.311996847027</v>
      </c>
      <c r="KE130" s="241">
        <v>67405.971563328043</v>
      </c>
      <c r="KF130" s="499">
        <v>48689.228558648036</v>
      </c>
      <c r="KG130" s="241">
        <v>57732.391449060298</v>
      </c>
      <c r="KH130" s="241">
        <v>49801.464174901179</v>
      </c>
      <c r="KI130" s="241">
        <v>54024.771598440522</v>
      </c>
      <c r="KJ130" s="241">
        <v>55016.441245265196</v>
      </c>
      <c r="KK130" s="241">
        <v>86083.862395882097</v>
      </c>
      <c r="KL130" s="241">
        <v>57974.035121392626</v>
      </c>
      <c r="KM130" s="241">
        <v>64991.052178217891</v>
      </c>
      <c r="KN130" s="241">
        <v>64797.542173524183</v>
      </c>
      <c r="KO130" s="241">
        <v>72378.913158596231</v>
      </c>
      <c r="KP130" s="241">
        <v>70051.703486117272</v>
      </c>
      <c r="KQ130" s="241">
        <v>103231.94346608316</v>
      </c>
      <c r="KR130" s="241">
        <v>77544.285525606436</v>
      </c>
      <c r="KS130" s="241">
        <v>82147.784601601234</v>
      </c>
      <c r="KT130" s="241">
        <v>82241.087522255184</v>
      </c>
      <c r="KU130" s="241">
        <v>82491.9298034768</v>
      </c>
      <c r="KV130" s="241">
        <v>83571.251660334281</v>
      </c>
      <c r="KW130" s="241">
        <v>129764.32455299869</v>
      </c>
      <c r="KX130" s="241">
        <v>88071.580176957679</v>
      </c>
      <c r="KY130" s="241">
        <v>94675.900026415067</v>
      </c>
      <c r="KZ130" s="241">
        <v>91307.80800149143</v>
      </c>
      <c r="LA130" s="241">
        <v>95023.049513373116</v>
      </c>
      <c r="LB130" s="241">
        <v>101523.04852673702</v>
      </c>
      <c r="LC130" s="241">
        <v>146471.1693314056</v>
      </c>
      <c r="LD130" s="241">
        <v>111319.71066020794</v>
      </c>
      <c r="LE130" s="241">
        <v>121316.61766890719</v>
      </c>
      <c r="LF130" s="241">
        <v>126435.60638801803</v>
      </c>
      <c r="LG130" s="241">
        <v>126444.99159075232</v>
      </c>
      <c r="LH130" s="241">
        <v>138078.1223082194</v>
      </c>
      <c r="LI130" s="241">
        <v>211765.41761824299</v>
      </c>
      <c r="LJ130" s="241">
        <v>143991.55717957267</v>
      </c>
      <c r="LK130" s="241">
        <v>151718.22593259171</v>
      </c>
      <c r="LL130" s="241">
        <v>149117.63607963757</v>
      </c>
      <c r="LM130" s="241">
        <v>152458.45307643514</v>
      </c>
      <c r="LN130" s="241">
        <v>167881.48110677866</v>
      </c>
      <c r="LO130" s="241">
        <v>224731.69105028262</v>
      </c>
      <c r="LP130" s="241">
        <v>177114.67753228114</v>
      </c>
      <c r="LQ130" s="241">
        <v>192679.97346296787</v>
      </c>
      <c r="LR130" s="241">
        <v>203539.90873838382</v>
      </c>
      <c r="LS130" s="241">
        <v>206407.46528726062</v>
      </c>
      <c r="LT130" s="241">
        <v>221736.25279286684</v>
      </c>
      <c r="LU130" s="241">
        <v>346822.95354155399</v>
      </c>
      <c r="LV130" s="241">
        <v>223306.11387896541</v>
      </c>
      <c r="LW130" s="241">
        <v>251063.04251052625</v>
      </c>
      <c r="LX130" s="241">
        <v>247978.59443315098</v>
      </c>
      <c r="LY130" s="241">
        <v>270242.24397093145</v>
      </c>
      <c r="LZ130" s="241">
        <v>310116.35583033401</v>
      </c>
      <c r="MA130" s="241">
        <v>449105.56114278419</v>
      </c>
      <c r="MB130" s="560">
        <v>328401.20864946174</v>
      </c>
      <c r="MC130" s="560">
        <v>395674.36861500103</v>
      </c>
      <c r="MD130" s="560">
        <v>408054.33322929562</v>
      </c>
      <c r="ME130" s="560">
        <v>391727.88385982189</v>
      </c>
      <c r="MF130" s="560">
        <v>488786.32117202686</v>
      </c>
      <c r="MG130" s="560">
        <v>755182.21096750838</v>
      </c>
      <c r="MH130" s="560">
        <v>475898.18333812221</v>
      </c>
      <c r="MI130" s="560">
        <v>615445.25162067206</v>
      </c>
      <c r="MJ130" s="560">
        <v>585072.00110801402</v>
      </c>
      <c r="MK130" s="560">
        <v>668353.26384510228</v>
      </c>
      <c r="ML130" s="560">
        <v>768103.91048835544</v>
      </c>
      <c r="MM130" s="560">
        <v>1251075.8169339078</v>
      </c>
      <c r="MN130" s="560">
        <v>1047490.0114933091</v>
      </c>
      <c r="MO130" s="560">
        <v>1258485.2832704319</v>
      </c>
      <c r="MP130" s="560">
        <v>1209048.6911290314</v>
      </c>
      <c r="MQ130" s="560">
        <v>1354816.5195376843</v>
      </c>
      <c r="MR130" s="560">
        <v>1698898.809108085</v>
      </c>
      <c r="MS130" s="560">
        <v>2593319.2809418291</v>
      </c>
      <c r="MT130" s="560">
        <v>1689869.2040458047</v>
      </c>
      <c r="MU130" s="560">
        <v>1955952.9092580494</v>
      </c>
      <c r="MV130" s="560">
        <v>1801631.8964900966</v>
      </c>
      <c r="MW130" s="560">
        <v>1954053.8367153343</v>
      </c>
      <c r="MX130" s="560">
        <v>2280036.307716555</v>
      </c>
      <c r="MY130" s="560">
        <v>3395099.2794748032</v>
      </c>
      <c r="MZ130" s="241">
        <v>2359317.3712589615</v>
      </c>
      <c r="NA130" s="241">
        <v>2637984.4032956525</v>
      </c>
      <c r="NB130" s="241">
        <v>2354679.2615946</v>
      </c>
      <c r="NC130" s="241">
        <v>2532657.8984177709</v>
      </c>
      <c r="ND130" s="241">
        <v>3028466.9739122512</v>
      </c>
      <c r="NE130" s="241">
        <v>3777751.727810374</v>
      </c>
      <c r="NF130" s="241">
        <v>2670092.624190582</v>
      </c>
      <c r="NG130" s="241">
        <v>2814218.9762579571</v>
      </c>
      <c r="NH130" s="241">
        <v>2754402.9320110665</v>
      </c>
      <c r="NI130" s="241">
        <v>2761760.2684768066</v>
      </c>
      <c r="NJ130" s="241">
        <v>3022353.4546325202</v>
      </c>
      <c r="NK130" s="241">
        <v>4561350.4099979997</v>
      </c>
      <c r="NL130" s="241">
        <v>2983966.3644965841</v>
      </c>
      <c r="NM130" s="241">
        <v>3489968.6254935255</v>
      </c>
      <c r="NN130" s="241">
        <v>3194105.5129396394</v>
      </c>
      <c r="NO130" s="241">
        <v>3186277.5309598688</v>
      </c>
      <c r="NP130" s="241">
        <v>3864749.3145340951</v>
      </c>
      <c r="NQ130" s="241">
        <v>5624185.1456110217</v>
      </c>
      <c r="NR130" s="249"/>
      <c r="NS130" s="640">
        <v>48.876515738392911</v>
      </c>
      <c r="NT130" s="601"/>
    </row>
    <row r="131" spans="1:384" ht="12.75" customHeight="1" x14ac:dyDescent="0.2">
      <c r="A131" s="17">
        <v>722</v>
      </c>
      <c r="B131" s="166" t="s">
        <v>374</v>
      </c>
      <c r="C131" s="45" t="s">
        <v>665</v>
      </c>
      <c r="D131" s="241">
        <v>1527.7097650000001</v>
      </c>
      <c r="E131" s="241">
        <v>1566.8834489999999</v>
      </c>
      <c r="F131" s="241">
        <v>1484.0339899999999</v>
      </c>
      <c r="G131" s="241">
        <v>1495.868283</v>
      </c>
      <c r="H131" s="241">
        <v>1497.7086710000001</v>
      </c>
      <c r="I131" s="241">
        <v>2208.3890240000001</v>
      </c>
      <c r="J131" s="241">
        <v>1448.2428709999999</v>
      </c>
      <c r="K131" s="241">
        <v>1562.370711</v>
      </c>
      <c r="L131" s="241">
        <v>1468.888283</v>
      </c>
      <c r="M131" s="241">
        <v>1445.6409920000001</v>
      </c>
      <c r="N131" s="241">
        <v>1502.032551</v>
      </c>
      <c r="O131" s="241">
        <v>2249.4712509999999</v>
      </c>
      <c r="P131" s="241">
        <v>1496.081545</v>
      </c>
      <c r="Q131" s="241">
        <v>1544.9734800000001</v>
      </c>
      <c r="R131" s="241">
        <v>1483.421603</v>
      </c>
      <c r="S131" s="241">
        <v>1507.5932190000001</v>
      </c>
      <c r="T131" s="241">
        <v>1513.469263</v>
      </c>
      <c r="U131" s="241">
        <v>2122.4107100000001</v>
      </c>
      <c r="V131" s="241">
        <v>1510.1254939999999</v>
      </c>
      <c r="W131" s="241">
        <v>1600.187512</v>
      </c>
      <c r="X131" s="241">
        <v>1551.819446</v>
      </c>
      <c r="Y131" s="241">
        <v>1538.9397269999999</v>
      </c>
      <c r="Z131" s="241">
        <v>1595.7539099999999</v>
      </c>
      <c r="AA131" s="241">
        <v>2335.406015</v>
      </c>
      <c r="AB131" s="241">
        <v>1695.752516</v>
      </c>
      <c r="AC131" s="241">
        <v>1687.5284899999999</v>
      </c>
      <c r="AD131" s="241">
        <v>1704.8908570000001</v>
      </c>
      <c r="AE131" s="241">
        <v>1583.7378980000001</v>
      </c>
      <c r="AF131" s="241">
        <v>1601.1297669999999</v>
      </c>
      <c r="AG131" s="241">
        <v>2244.9992809999999</v>
      </c>
      <c r="AH131" s="241">
        <v>1550.506521</v>
      </c>
      <c r="AI131" s="241">
        <v>1648.309679</v>
      </c>
      <c r="AJ131" s="241">
        <v>1631.047008</v>
      </c>
      <c r="AK131" s="241">
        <v>1675.4890170000001</v>
      </c>
      <c r="AL131" s="241">
        <v>1671.5244700000001</v>
      </c>
      <c r="AM131" s="241">
        <v>2171.1973200000002</v>
      </c>
      <c r="AN131" s="241">
        <v>1644.559555</v>
      </c>
      <c r="AO131" s="241">
        <v>1842.998075</v>
      </c>
      <c r="AP131" s="241">
        <v>1584.5983329999999</v>
      </c>
      <c r="AQ131" s="241">
        <v>1555.979664</v>
      </c>
      <c r="AR131" s="241">
        <v>1548.044175</v>
      </c>
      <c r="AS131" s="241">
        <v>2199.2674569999999</v>
      </c>
      <c r="AT131" s="241">
        <v>1571.401695</v>
      </c>
      <c r="AU131" s="241">
        <v>1641.6897980000001</v>
      </c>
      <c r="AV131" s="241">
        <v>1609.207619</v>
      </c>
      <c r="AW131" s="241">
        <v>1607.8539780000001</v>
      </c>
      <c r="AX131" s="241">
        <v>1665.98678</v>
      </c>
      <c r="AY131" s="241">
        <v>2403.9192189999999</v>
      </c>
      <c r="AZ131" s="241">
        <v>1853.3258900000001</v>
      </c>
      <c r="BA131" s="241">
        <v>1841.4319499999999</v>
      </c>
      <c r="BB131" s="241">
        <v>1985.013021</v>
      </c>
      <c r="BC131" s="241">
        <v>1734.1384579999999</v>
      </c>
      <c r="BD131" s="241">
        <v>1731.1898880000001</v>
      </c>
      <c r="BE131" s="241">
        <v>2583.8236999999999</v>
      </c>
      <c r="BF131" s="241">
        <v>1696.385906</v>
      </c>
      <c r="BG131" s="241">
        <v>1760.46227</v>
      </c>
      <c r="BH131" s="241">
        <v>1790.7815450000001</v>
      </c>
      <c r="BI131" s="241">
        <v>1747.14878</v>
      </c>
      <c r="BJ131" s="241">
        <v>1699.915201</v>
      </c>
      <c r="BK131" s="241">
        <v>2546.7854590000002</v>
      </c>
      <c r="BL131" s="241">
        <v>1780.9348419999999</v>
      </c>
      <c r="BM131" s="241">
        <v>1814.47596</v>
      </c>
      <c r="BN131" s="241">
        <v>1864.8468379999999</v>
      </c>
      <c r="BO131" s="241">
        <v>1805.869747</v>
      </c>
      <c r="BP131" s="241">
        <v>1747.791324</v>
      </c>
      <c r="BQ131" s="241">
        <v>2567.646092</v>
      </c>
      <c r="BR131" s="241">
        <v>1842.854208</v>
      </c>
      <c r="BS131" s="241">
        <v>1889.4942140000001</v>
      </c>
      <c r="BT131" s="241">
        <v>1790.0305960000001</v>
      </c>
      <c r="BU131" s="241">
        <v>1763.008227</v>
      </c>
      <c r="BV131" s="241">
        <v>1783.750088</v>
      </c>
      <c r="BW131" s="241">
        <v>2631.3336960000001</v>
      </c>
      <c r="BX131" s="241">
        <v>1939.2465830000001</v>
      </c>
      <c r="BY131" s="241">
        <v>2041.977803</v>
      </c>
      <c r="BZ131" s="241">
        <v>1872.0611670000001</v>
      </c>
      <c r="CA131" s="241">
        <v>1816.9668409999999</v>
      </c>
      <c r="CB131" s="241">
        <v>1830.300362</v>
      </c>
      <c r="CC131" s="241">
        <v>2660.5729940000001</v>
      </c>
      <c r="CD131" s="241">
        <v>1958.6149700000001</v>
      </c>
      <c r="CE131" s="241">
        <v>1919.4693380000001</v>
      </c>
      <c r="CF131" s="241">
        <v>1807.5117029999999</v>
      </c>
      <c r="CG131" s="241">
        <v>1804.088456</v>
      </c>
      <c r="CH131" s="241">
        <v>1794.9391370000001</v>
      </c>
      <c r="CI131" s="241">
        <v>2610.2458999999999</v>
      </c>
      <c r="CJ131" s="241">
        <v>1897.190889</v>
      </c>
      <c r="CK131" s="241">
        <v>2087.9836890000001</v>
      </c>
      <c r="CL131" s="241">
        <v>1975.0727300000001</v>
      </c>
      <c r="CM131" s="241">
        <v>1962.7264150000001</v>
      </c>
      <c r="CN131" s="241">
        <v>1998.0258449999999</v>
      </c>
      <c r="CO131" s="241">
        <v>2754.1984739999998</v>
      </c>
      <c r="CP131" s="241">
        <v>1885.520254</v>
      </c>
      <c r="CQ131" s="241">
        <v>2001.5197129999999</v>
      </c>
      <c r="CR131" s="241">
        <v>1869.9393419999999</v>
      </c>
      <c r="CS131" s="241">
        <v>1907.19451</v>
      </c>
      <c r="CT131" s="241">
        <v>1891.989257</v>
      </c>
      <c r="CU131" s="241">
        <v>2778.505122</v>
      </c>
      <c r="CV131" s="241">
        <v>1996.3264059999999</v>
      </c>
      <c r="CW131" s="241">
        <v>2243.8771889999998</v>
      </c>
      <c r="CX131" s="241">
        <v>1967.8114599999999</v>
      </c>
      <c r="CY131" s="241">
        <v>1920.8049289999999</v>
      </c>
      <c r="CZ131" s="241">
        <v>1957.7537689999999</v>
      </c>
      <c r="DA131" s="241">
        <v>2819.0451720000001</v>
      </c>
      <c r="DB131" s="241">
        <v>1955.2885180000001</v>
      </c>
      <c r="DC131" s="241">
        <v>1911.1097500000001</v>
      </c>
      <c r="DD131" s="241">
        <v>2035.5794960000001</v>
      </c>
      <c r="DE131" s="241">
        <v>1931.837149</v>
      </c>
      <c r="DF131" s="241">
        <v>1994.542363</v>
      </c>
      <c r="DG131" s="241">
        <v>2819.8261149999998</v>
      </c>
      <c r="DH131" s="241">
        <v>2146.4624829999998</v>
      </c>
      <c r="DI131" s="241">
        <v>2383.4011700000001</v>
      </c>
      <c r="DJ131" s="241">
        <v>2147.2695410000001</v>
      </c>
      <c r="DK131" s="241">
        <v>2019.807096</v>
      </c>
      <c r="DL131" s="241">
        <v>2024.4521580000001</v>
      </c>
      <c r="DM131" s="241">
        <v>2947.2470069999999</v>
      </c>
      <c r="DN131" s="241">
        <v>1982.426105</v>
      </c>
      <c r="DO131" s="241">
        <v>2006.809166</v>
      </c>
      <c r="DP131" s="241">
        <v>2213.670826</v>
      </c>
      <c r="DQ131" s="241">
        <v>2056.9942940000001</v>
      </c>
      <c r="DR131" s="241">
        <v>2089.3024449999998</v>
      </c>
      <c r="DS131" s="241">
        <v>2944.7713359999998</v>
      </c>
      <c r="DT131" s="241">
        <v>2281.9376229999998</v>
      </c>
      <c r="DU131" s="241">
        <v>2345.3791379999998</v>
      </c>
      <c r="DV131" s="241">
        <v>2225.693268</v>
      </c>
      <c r="DW131" s="241">
        <v>2204.4098720000002</v>
      </c>
      <c r="DX131" s="241">
        <v>2120.9143650000001</v>
      </c>
      <c r="DY131" s="241">
        <v>3027.4367069999998</v>
      </c>
      <c r="DZ131" s="241">
        <v>2166.3381549999999</v>
      </c>
      <c r="EA131" s="241">
        <v>2117.1234599999998</v>
      </c>
      <c r="EB131" s="241">
        <v>2338.9503850000001</v>
      </c>
      <c r="EC131" s="241">
        <v>2212.754574</v>
      </c>
      <c r="ED131" s="241">
        <v>2192.8496500000001</v>
      </c>
      <c r="EE131" s="241">
        <v>3166.6839629999999</v>
      </c>
      <c r="EF131" s="241">
        <v>2454.9081769999998</v>
      </c>
      <c r="EG131" s="241">
        <v>2566.4085329999998</v>
      </c>
      <c r="EH131" s="241">
        <v>2330.0008459999999</v>
      </c>
      <c r="EI131" s="241">
        <v>2358.194015</v>
      </c>
      <c r="EJ131" s="241">
        <v>2457.152364</v>
      </c>
      <c r="EK131" s="241">
        <v>3457.190439</v>
      </c>
      <c r="EL131" s="241">
        <v>2428.8335139999999</v>
      </c>
      <c r="EM131" s="241">
        <v>2475.608283</v>
      </c>
      <c r="EN131" s="241">
        <v>2659.5386819999999</v>
      </c>
      <c r="EO131" s="241">
        <v>2534.3232579999999</v>
      </c>
      <c r="EP131" s="241">
        <v>2472.6076290000001</v>
      </c>
      <c r="EQ131" s="241">
        <v>3657.458689</v>
      </c>
      <c r="ER131" s="241">
        <v>2728.4139759999998</v>
      </c>
      <c r="ES131" s="241">
        <v>2836.0968699999999</v>
      </c>
      <c r="ET131" s="241">
        <v>2793.3128019999999</v>
      </c>
      <c r="EU131" s="241">
        <v>2773.5126869999999</v>
      </c>
      <c r="EV131" s="241">
        <v>2732.1227680000002</v>
      </c>
      <c r="EW131" s="241">
        <v>4003.2045750000002</v>
      </c>
      <c r="EX131" s="241">
        <v>2876.558278</v>
      </c>
      <c r="EY131" s="241">
        <v>2963.8419359999998</v>
      </c>
      <c r="EZ131" s="241">
        <v>3146.6605399999999</v>
      </c>
      <c r="FA131" s="241">
        <v>3008.5170069999999</v>
      </c>
      <c r="FB131" s="241">
        <v>3066.0894450000001</v>
      </c>
      <c r="FC131" s="241">
        <v>4473.9277039999997</v>
      </c>
      <c r="FD131" s="241">
        <v>3364.667449</v>
      </c>
      <c r="FE131" s="241">
        <v>3653.8997680000002</v>
      </c>
      <c r="FF131" s="241">
        <v>3472.8602249999999</v>
      </c>
      <c r="FG131" s="241">
        <v>3558.614231</v>
      </c>
      <c r="FH131" s="241">
        <v>3527.0339669999998</v>
      </c>
      <c r="FI131" s="241">
        <v>5136.3268699999999</v>
      </c>
      <c r="FJ131" s="241">
        <v>3641.5047690000001</v>
      </c>
      <c r="FK131" s="241">
        <v>3806.519871</v>
      </c>
      <c r="FL131" s="241">
        <v>3904.908672</v>
      </c>
      <c r="FM131" s="241">
        <v>3921.6852800000001</v>
      </c>
      <c r="FN131" s="241">
        <v>3904.069086</v>
      </c>
      <c r="FO131" s="241">
        <v>5747.0311659999998</v>
      </c>
      <c r="FP131" s="241">
        <v>4285.0048880000004</v>
      </c>
      <c r="FQ131" s="241">
        <v>4162.1989700000004</v>
      </c>
      <c r="FR131" s="241">
        <v>4367.1593419999999</v>
      </c>
      <c r="FS131" s="241">
        <v>4280.5712489999996</v>
      </c>
      <c r="FT131" s="241">
        <v>4312.0452779999996</v>
      </c>
      <c r="FU131" s="241">
        <v>6191.520039</v>
      </c>
      <c r="FV131" s="241">
        <v>4293.6004480000001</v>
      </c>
      <c r="FW131" s="241">
        <v>4441.0466260000003</v>
      </c>
      <c r="FX131" s="241">
        <v>4458.2283479999996</v>
      </c>
      <c r="FY131" s="241">
        <v>4537.5157410000002</v>
      </c>
      <c r="FZ131" s="241">
        <v>4460.1405169999998</v>
      </c>
      <c r="GA131" s="241">
        <v>6593.5042789999998</v>
      </c>
      <c r="GB131" s="241">
        <v>4816.4427640000004</v>
      </c>
      <c r="GC131" s="241">
        <v>4883.172356</v>
      </c>
      <c r="GD131" s="241">
        <v>5214.1977310000002</v>
      </c>
      <c r="GE131" s="241">
        <v>4948.2392630000004</v>
      </c>
      <c r="GF131" s="241">
        <v>5031.5105649999996</v>
      </c>
      <c r="GG131" s="241">
        <v>7457.0324600000004</v>
      </c>
      <c r="GH131" s="241">
        <v>5189.9400420000002</v>
      </c>
      <c r="GI131" s="241">
        <v>5468.6492239999998</v>
      </c>
      <c r="GJ131" s="241">
        <v>5477.1310020000001</v>
      </c>
      <c r="GK131" s="241">
        <v>5573.073926</v>
      </c>
      <c r="GL131" s="241">
        <v>5605.9665329999998</v>
      </c>
      <c r="GM131" s="241">
        <v>8290.1678200000006</v>
      </c>
      <c r="GN131" s="241">
        <v>6152.1527820000001</v>
      </c>
      <c r="GO131" s="241">
        <v>6151.393634</v>
      </c>
      <c r="GP131" s="241">
        <v>6607.8408330000002</v>
      </c>
      <c r="GQ131" s="241">
        <v>6395.5447700000004</v>
      </c>
      <c r="GR131" s="241">
        <v>6371.2347449999997</v>
      </c>
      <c r="GS131" s="241">
        <v>9504.2042000000001</v>
      </c>
      <c r="GT131" s="241">
        <v>6660.2287450000003</v>
      </c>
      <c r="GU131" s="241">
        <v>6883.8104949999997</v>
      </c>
      <c r="GV131" s="241">
        <v>7199.1667539999999</v>
      </c>
      <c r="GW131" s="241">
        <v>7057.6470159999999</v>
      </c>
      <c r="GX131" s="241">
        <v>7302.5487929999999</v>
      </c>
      <c r="GY131" s="241">
        <v>10756.977107999999</v>
      </c>
      <c r="GZ131" s="241">
        <v>7970.2771169999996</v>
      </c>
      <c r="HA131" s="241">
        <v>7997.1022249999996</v>
      </c>
      <c r="HB131" s="241">
        <v>8508.5253159999993</v>
      </c>
      <c r="HC131" s="241">
        <v>8182.0575849999996</v>
      </c>
      <c r="HD131" s="241">
        <v>8284.246024</v>
      </c>
      <c r="HE131" s="241">
        <v>12175.893161</v>
      </c>
      <c r="HF131" s="241">
        <v>8531.6504860000005</v>
      </c>
      <c r="HG131" s="241">
        <v>8674.3866309999994</v>
      </c>
      <c r="HH131" s="241">
        <v>9015.4116809999996</v>
      </c>
      <c r="HI131" s="241">
        <v>9084.2484490000006</v>
      </c>
      <c r="HJ131" s="241">
        <v>9140.4583719999991</v>
      </c>
      <c r="HK131" s="241">
        <v>13456.467293</v>
      </c>
      <c r="HL131" s="241">
        <v>9962.7581410000003</v>
      </c>
      <c r="HM131" s="241">
        <v>9854.5614580000001</v>
      </c>
      <c r="HN131" s="241">
        <v>10597.21356</v>
      </c>
      <c r="HO131" s="241">
        <v>10366.067293</v>
      </c>
      <c r="HP131" s="241">
        <v>10456.196516</v>
      </c>
      <c r="HQ131" s="241">
        <v>15200.762430000001</v>
      </c>
      <c r="HR131" s="241">
        <v>10809.087866</v>
      </c>
      <c r="HS131" s="241">
        <v>10912.269496999999</v>
      </c>
      <c r="HT131" s="241">
        <v>11081.022229</v>
      </c>
      <c r="HU131" s="241">
        <v>11365.313254000001</v>
      </c>
      <c r="HV131" s="241">
        <v>11465.945964</v>
      </c>
      <c r="HW131" s="241">
        <v>16997.555977</v>
      </c>
      <c r="HX131" s="241">
        <v>12516.822496836259</v>
      </c>
      <c r="HY131" s="241">
        <v>12488.146027090155</v>
      </c>
      <c r="HZ131" s="241">
        <v>13751.424084956636</v>
      </c>
      <c r="IA131" s="241">
        <v>14330.959771018785</v>
      </c>
      <c r="IB131" s="241">
        <v>13504.821808957649</v>
      </c>
      <c r="IC131" s="241">
        <v>20018.943873041262</v>
      </c>
      <c r="ID131" s="241">
        <v>14597.899647471448</v>
      </c>
      <c r="IE131" s="241">
        <v>14264.310904038588</v>
      </c>
      <c r="IF131" s="241">
        <v>14809.039690409181</v>
      </c>
      <c r="IG131" s="241">
        <v>15705.683370069492</v>
      </c>
      <c r="IH131" s="241">
        <v>15343.098461937652</v>
      </c>
      <c r="II131" s="241">
        <v>22640.5944300513</v>
      </c>
      <c r="IJ131" s="241">
        <v>16993.01447192745</v>
      </c>
      <c r="IK131" s="241">
        <v>16524.523938399139</v>
      </c>
      <c r="IL131" s="241">
        <v>17990.691358786244</v>
      </c>
      <c r="IM131" s="241">
        <v>17673.414272407004</v>
      </c>
      <c r="IN131" s="241">
        <v>18590.108819941201</v>
      </c>
      <c r="IO131" s="241">
        <v>26291.42393105623</v>
      </c>
      <c r="IP131" s="241">
        <v>18987.369430871015</v>
      </c>
      <c r="IQ131" s="241">
        <v>18550.755755617934</v>
      </c>
      <c r="IR131" s="241">
        <v>19431.916284368588</v>
      </c>
      <c r="IS131" s="241">
        <v>19724.395557448021</v>
      </c>
      <c r="IT131" s="241">
        <v>19656.710945604547</v>
      </c>
      <c r="IU131" s="241">
        <v>29377.122079175693</v>
      </c>
      <c r="IV131" s="241">
        <v>21908.272014431092</v>
      </c>
      <c r="IW131" s="241">
        <v>21468.294065994254</v>
      </c>
      <c r="IX131" s="241">
        <v>24298.436112663949</v>
      </c>
      <c r="IY131" s="241">
        <v>23737.51836603821</v>
      </c>
      <c r="IZ131" s="241">
        <v>23969.335714866433</v>
      </c>
      <c r="JA131" s="241">
        <v>34887.683832389092</v>
      </c>
      <c r="JB131" s="241">
        <v>24771.142892831936</v>
      </c>
      <c r="JC131" s="241">
        <v>24852.517456995858</v>
      </c>
      <c r="JD131" s="241">
        <v>26170.175796653752</v>
      </c>
      <c r="JE131" s="241">
        <v>26733.967079580863</v>
      </c>
      <c r="JF131" s="241">
        <v>27008.71245365934</v>
      </c>
      <c r="JG131" s="241">
        <v>40283.11803509084</v>
      </c>
      <c r="JH131" s="499">
        <v>29934.247861497057</v>
      </c>
      <c r="JI131" s="241">
        <v>29135.629234564029</v>
      </c>
      <c r="JJ131" s="241">
        <v>32500.508160415633</v>
      </c>
      <c r="JK131" s="241">
        <v>31949.631774519548</v>
      </c>
      <c r="JL131" s="241">
        <v>31465.966069503578</v>
      </c>
      <c r="JM131" s="241">
        <v>45806.646174478672</v>
      </c>
      <c r="JN131" s="241">
        <v>32794.956315767995</v>
      </c>
      <c r="JO131" s="241">
        <v>33570.807041767192</v>
      </c>
      <c r="JP131" s="241">
        <v>34103.618228879845</v>
      </c>
      <c r="JQ131" s="241">
        <v>34679.360814065942</v>
      </c>
      <c r="JR131" s="241">
        <v>34587.497497303804</v>
      </c>
      <c r="JS131" s="241">
        <v>51329.570990229222</v>
      </c>
      <c r="JT131" s="499">
        <v>38698.530800517845</v>
      </c>
      <c r="JU131" s="241">
        <v>39127.396593653408</v>
      </c>
      <c r="JV131" s="241">
        <v>42993.542821663556</v>
      </c>
      <c r="JW131" s="241">
        <v>40683.274152834048</v>
      </c>
      <c r="JX131" s="241">
        <v>40865.919449758134</v>
      </c>
      <c r="JY131" s="241">
        <v>59613.18868232338</v>
      </c>
      <c r="JZ131" s="241">
        <v>42009.75668736107</v>
      </c>
      <c r="KA131" s="241">
        <v>45576.86233245286</v>
      </c>
      <c r="KB131" s="241">
        <v>46298.410241105288</v>
      </c>
      <c r="KC131" s="241">
        <v>47940.923896891305</v>
      </c>
      <c r="KD131" s="241">
        <v>50297.560610617838</v>
      </c>
      <c r="KE131" s="241">
        <v>71976.395756422164</v>
      </c>
      <c r="KF131" s="499">
        <v>56386.590939193477</v>
      </c>
      <c r="KG131" s="241">
        <v>53833.466626104848</v>
      </c>
      <c r="KH131" s="241">
        <v>60787.913246094373</v>
      </c>
      <c r="KI131" s="241">
        <v>65470.321294389447</v>
      </c>
      <c r="KJ131" s="241">
        <v>62810.401602916558</v>
      </c>
      <c r="KK131" s="241">
        <v>88574.462464133569</v>
      </c>
      <c r="KL131" s="241">
        <v>63458.096830775023</v>
      </c>
      <c r="KM131" s="241">
        <v>67980.937539979335</v>
      </c>
      <c r="KN131" s="241">
        <v>70984.344621228083</v>
      </c>
      <c r="KO131" s="241">
        <v>76574.477823236244</v>
      </c>
      <c r="KP131" s="241">
        <v>76442.464959752047</v>
      </c>
      <c r="KQ131" s="241">
        <v>118662.76210056819</v>
      </c>
      <c r="KR131" s="241">
        <v>87704.297342193255</v>
      </c>
      <c r="KS131" s="241">
        <v>86171.690284195181</v>
      </c>
      <c r="KT131" s="241">
        <v>95002.446705878159</v>
      </c>
      <c r="KU131" s="241">
        <v>94179.227507055402</v>
      </c>
      <c r="KV131" s="241">
        <v>93587.510677839804</v>
      </c>
      <c r="KW131" s="241">
        <v>140806.63131227202</v>
      </c>
      <c r="KX131" s="241">
        <v>96886.494898776291</v>
      </c>
      <c r="KY131" s="241">
        <v>100172.25522654333</v>
      </c>
      <c r="KZ131" s="241">
        <v>104975.88159591255</v>
      </c>
      <c r="LA131" s="241">
        <v>108216.04474957405</v>
      </c>
      <c r="LB131" s="241">
        <v>110578.57112831634</v>
      </c>
      <c r="LC131" s="241">
        <v>165594.70374727642</v>
      </c>
      <c r="LD131" s="241">
        <v>125885.52159050094</v>
      </c>
      <c r="LE131" s="241">
        <v>125999.42296726356</v>
      </c>
      <c r="LF131" s="241">
        <v>138054.6739107329</v>
      </c>
      <c r="LG131" s="241">
        <v>156459.06735275115</v>
      </c>
      <c r="LH131" s="241">
        <v>141937.22062754488</v>
      </c>
      <c r="LI131" s="241">
        <v>206650.43455323859</v>
      </c>
      <c r="LJ131" s="241">
        <v>151789.15335585232</v>
      </c>
      <c r="LK131" s="241">
        <v>157924.64331973717</v>
      </c>
      <c r="LL131" s="241">
        <v>165730.73437158731</v>
      </c>
      <c r="LM131" s="241">
        <v>168858.94501504692</v>
      </c>
      <c r="LN131" s="241">
        <v>173529.54112009771</v>
      </c>
      <c r="LO131" s="241">
        <v>260390.33251766552</v>
      </c>
      <c r="LP131" s="241">
        <v>197076.06805734252</v>
      </c>
      <c r="LQ131" s="241">
        <v>196345.26001201064</v>
      </c>
      <c r="LR131" s="241">
        <v>237184.86852386195</v>
      </c>
      <c r="LS131" s="241">
        <v>226242.7128977793</v>
      </c>
      <c r="LT131" s="241">
        <v>230462.24152173914</v>
      </c>
      <c r="LU131" s="241">
        <v>338002.50396805559</v>
      </c>
      <c r="LV131" s="241">
        <v>251509.45825961381</v>
      </c>
      <c r="LW131" s="241">
        <v>261823.74724736129</v>
      </c>
      <c r="LX131" s="241">
        <v>283287.79320414731</v>
      </c>
      <c r="LY131" s="241">
        <v>296986.56710038509</v>
      </c>
      <c r="LZ131" s="241">
        <v>308697.66983748879</v>
      </c>
      <c r="MA131" s="241">
        <v>480083.4827056292</v>
      </c>
      <c r="MB131" s="560">
        <v>367155.38977018109</v>
      </c>
      <c r="MC131" s="560">
        <v>372107.47004077426</v>
      </c>
      <c r="MD131" s="560">
        <v>414055.26792937465</v>
      </c>
      <c r="ME131" s="560">
        <v>474943.95935890987</v>
      </c>
      <c r="MF131" s="560">
        <v>449189.30099050316</v>
      </c>
      <c r="MG131" s="560">
        <v>687591.11431517417</v>
      </c>
      <c r="MH131" s="560">
        <v>532029.68332145223</v>
      </c>
      <c r="MI131" s="560">
        <v>572668.64847687108</v>
      </c>
      <c r="MJ131" s="560">
        <v>636112.87924823724</v>
      </c>
      <c r="MK131" s="560">
        <v>707432.20911440556</v>
      </c>
      <c r="ML131" s="560">
        <v>743230.71015868313</v>
      </c>
      <c r="MM131" s="560">
        <v>1269782.298924672</v>
      </c>
      <c r="MN131" s="560">
        <v>1254857.4692786522</v>
      </c>
      <c r="MO131" s="560">
        <v>1275161.2686700798</v>
      </c>
      <c r="MP131" s="560">
        <v>1440197.9871350722</v>
      </c>
      <c r="MQ131" s="560">
        <v>1718043.1753878742</v>
      </c>
      <c r="MR131" s="560">
        <v>1613518.0066738373</v>
      </c>
      <c r="MS131" s="560">
        <v>2470965.3453096026</v>
      </c>
      <c r="MT131" s="560">
        <v>1854138.1113690233</v>
      </c>
      <c r="MU131" s="560">
        <v>1867089.3295361039</v>
      </c>
      <c r="MV131" s="560">
        <v>1945072.0967435217</v>
      </c>
      <c r="MW131" s="560">
        <v>2099692.9219247969</v>
      </c>
      <c r="MX131" s="560">
        <v>2090087.6835588387</v>
      </c>
      <c r="MY131" s="560">
        <v>3246105.952812077</v>
      </c>
      <c r="MZ131" s="241">
        <v>2459248.0506550972</v>
      </c>
      <c r="NA131" s="241">
        <v>2409440.503130334</v>
      </c>
      <c r="NB131" s="241">
        <v>2538690.9452371234</v>
      </c>
      <c r="NC131" s="241">
        <v>2836931.9308159552</v>
      </c>
      <c r="ND131" s="241">
        <v>2574774.5607017339</v>
      </c>
      <c r="NE131" s="241">
        <v>3923008.7384933806</v>
      </c>
      <c r="NF131" s="241">
        <v>2792720.8662614981</v>
      </c>
      <c r="NG131" s="241">
        <v>2781905.6310746274</v>
      </c>
      <c r="NH131" s="241">
        <v>2887208.0795158218</v>
      </c>
      <c r="NI131" s="241">
        <v>2976228.0755806989</v>
      </c>
      <c r="NJ131" s="241">
        <v>2968309.5927997199</v>
      </c>
      <c r="NK131" s="241">
        <v>4486046.1784976395</v>
      </c>
      <c r="NL131" s="241">
        <v>3323280.2638180284</v>
      </c>
      <c r="NM131" s="241">
        <v>3240982.6650203066</v>
      </c>
      <c r="NN131" s="241">
        <v>3399851.3316296483</v>
      </c>
      <c r="NO131" s="241">
        <v>3632563.8799565732</v>
      </c>
      <c r="NP131" s="241">
        <v>3385931.25397735</v>
      </c>
      <c r="NQ131" s="241">
        <v>5150591.0119738039</v>
      </c>
      <c r="NR131" s="249"/>
      <c r="NS131" s="640">
        <v>31.291856717909639</v>
      </c>
      <c r="NT131" s="601"/>
    </row>
    <row r="132" spans="1:384" ht="12.75" customHeight="1" x14ac:dyDescent="0.2">
      <c r="A132" s="17">
        <v>723</v>
      </c>
      <c r="B132" s="166" t="s">
        <v>375</v>
      </c>
      <c r="C132" s="45" t="s">
        <v>665</v>
      </c>
      <c r="D132" s="241">
        <v>1362.463387</v>
      </c>
      <c r="E132" s="241">
        <v>1262.110619</v>
      </c>
      <c r="F132" s="241">
        <v>1215.208631</v>
      </c>
      <c r="G132" s="241">
        <v>1239.6862639999999</v>
      </c>
      <c r="H132" s="241">
        <v>1202.271342</v>
      </c>
      <c r="I132" s="241">
        <v>1854.2068389999999</v>
      </c>
      <c r="J132" s="241">
        <v>1221.4229250000001</v>
      </c>
      <c r="K132" s="241">
        <v>1209.80664</v>
      </c>
      <c r="L132" s="241">
        <v>1250.2465649999999</v>
      </c>
      <c r="M132" s="241">
        <v>1223.4355820000001</v>
      </c>
      <c r="N132" s="241">
        <v>1248.657753</v>
      </c>
      <c r="O132" s="241">
        <v>2505.8938760000001</v>
      </c>
      <c r="P132" s="241">
        <v>1323.102764</v>
      </c>
      <c r="Q132" s="241">
        <v>1248.8766029999999</v>
      </c>
      <c r="R132" s="241">
        <v>1215.995958</v>
      </c>
      <c r="S132" s="241">
        <v>1204.4762430000001</v>
      </c>
      <c r="T132" s="241">
        <v>1212.9851719999999</v>
      </c>
      <c r="U132" s="241">
        <v>1843.4287830000001</v>
      </c>
      <c r="V132" s="241">
        <v>1173.834167</v>
      </c>
      <c r="W132" s="241">
        <v>1160.575161</v>
      </c>
      <c r="X132" s="241">
        <v>1143.7659169999999</v>
      </c>
      <c r="Y132" s="241">
        <v>1107.3040920000001</v>
      </c>
      <c r="Z132" s="241">
        <v>1199.116888</v>
      </c>
      <c r="AA132" s="241">
        <v>2388.5626099999999</v>
      </c>
      <c r="AB132" s="241">
        <v>1209.4674640000001</v>
      </c>
      <c r="AC132" s="241">
        <v>1180.975774</v>
      </c>
      <c r="AD132" s="241">
        <v>1077.0525259999999</v>
      </c>
      <c r="AE132" s="241">
        <v>1092.0002469999999</v>
      </c>
      <c r="AF132" s="241">
        <v>1012.766121</v>
      </c>
      <c r="AG132" s="241">
        <v>1537.069446</v>
      </c>
      <c r="AH132" s="241">
        <v>1015.898152</v>
      </c>
      <c r="AI132" s="241">
        <v>1050.7727219999999</v>
      </c>
      <c r="AJ132" s="241">
        <v>1096.222225</v>
      </c>
      <c r="AK132" s="241">
        <v>1064.0992879999999</v>
      </c>
      <c r="AL132" s="241">
        <v>1057.573112</v>
      </c>
      <c r="AM132" s="241">
        <v>2194.9209900000001</v>
      </c>
      <c r="AN132" s="241">
        <v>1170.115382</v>
      </c>
      <c r="AO132" s="241">
        <v>1137.7558469999999</v>
      </c>
      <c r="AP132" s="241">
        <v>1095.2088670000001</v>
      </c>
      <c r="AQ132" s="241">
        <v>1167.429875</v>
      </c>
      <c r="AR132" s="241">
        <v>1121.723884</v>
      </c>
      <c r="AS132" s="241">
        <v>1706.8606609999999</v>
      </c>
      <c r="AT132" s="241">
        <v>1109.803656</v>
      </c>
      <c r="AU132" s="241">
        <v>1114.8965679999999</v>
      </c>
      <c r="AV132" s="241">
        <v>1089.2875509999999</v>
      </c>
      <c r="AW132" s="241">
        <v>1108.054605</v>
      </c>
      <c r="AX132" s="241">
        <v>1125.0900300000001</v>
      </c>
      <c r="AY132" s="241">
        <v>2119.2207039999998</v>
      </c>
      <c r="AZ132" s="241">
        <v>1278.0647879999999</v>
      </c>
      <c r="BA132" s="241">
        <v>1222.293224</v>
      </c>
      <c r="BB132" s="241">
        <v>1135.451006</v>
      </c>
      <c r="BC132" s="241">
        <v>1137.2397100000001</v>
      </c>
      <c r="BD132" s="241">
        <v>1263.4043879999999</v>
      </c>
      <c r="BE132" s="241">
        <v>1755.4495850000001</v>
      </c>
      <c r="BF132" s="241">
        <v>1249.565396</v>
      </c>
      <c r="BG132" s="241">
        <v>1123.973618</v>
      </c>
      <c r="BH132" s="241">
        <v>1127.8217199999999</v>
      </c>
      <c r="BI132" s="241">
        <v>1135.36365</v>
      </c>
      <c r="BJ132" s="241">
        <v>1133.7699030000001</v>
      </c>
      <c r="BK132" s="241">
        <v>2313.8396980000002</v>
      </c>
      <c r="BL132" s="241">
        <v>1334.227365</v>
      </c>
      <c r="BM132" s="241">
        <v>1292.464232</v>
      </c>
      <c r="BN132" s="241">
        <v>1153.9139110000001</v>
      </c>
      <c r="BO132" s="241">
        <v>1197.860752</v>
      </c>
      <c r="BP132" s="241">
        <v>1255.83745</v>
      </c>
      <c r="BQ132" s="241">
        <v>1771.9187340000001</v>
      </c>
      <c r="BR132" s="241">
        <v>1180.8934019999999</v>
      </c>
      <c r="BS132" s="241">
        <v>1179.5653299999999</v>
      </c>
      <c r="BT132" s="241">
        <v>1183.3171629999999</v>
      </c>
      <c r="BU132" s="241">
        <v>1204.908492</v>
      </c>
      <c r="BV132" s="241">
        <v>1221.1554430000001</v>
      </c>
      <c r="BW132" s="241">
        <v>2167.2219829999999</v>
      </c>
      <c r="BX132" s="241">
        <v>1548.37878</v>
      </c>
      <c r="BY132" s="241">
        <v>1270.206414</v>
      </c>
      <c r="BZ132" s="241">
        <v>1205.8325179999999</v>
      </c>
      <c r="CA132" s="241">
        <v>1243.8796580000001</v>
      </c>
      <c r="CB132" s="241">
        <v>1293.182656</v>
      </c>
      <c r="CC132" s="241">
        <v>1794.1147679999999</v>
      </c>
      <c r="CD132" s="241">
        <v>1212.2661740000001</v>
      </c>
      <c r="CE132" s="241">
        <v>1219.6134219999999</v>
      </c>
      <c r="CF132" s="241">
        <v>1202.162726</v>
      </c>
      <c r="CG132" s="241">
        <v>1174.214054</v>
      </c>
      <c r="CH132" s="241">
        <v>1168.64932</v>
      </c>
      <c r="CI132" s="241">
        <v>2083.2413310000002</v>
      </c>
      <c r="CJ132" s="241">
        <v>1410.0677559999999</v>
      </c>
      <c r="CK132" s="241">
        <v>1219.1338579999999</v>
      </c>
      <c r="CL132" s="241">
        <v>1217.1568709999999</v>
      </c>
      <c r="CM132" s="241">
        <v>1169.3387580000001</v>
      </c>
      <c r="CN132" s="241">
        <v>1212.1054630000001</v>
      </c>
      <c r="CO132" s="241">
        <v>1766.18833</v>
      </c>
      <c r="CP132" s="241">
        <v>1200.3526119999999</v>
      </c>
      <c r="CQ132" s="241">
        <v>1213.9217719999999</v>
      </c>
      <c r="CR132" s="241">
        <v>1185.2021239999999</v>
      </c>
      <c r="CS132" s="241">
        <v>1189.0531530000001</v>
      </c>
      <c r="CT132" s="241">
        <v>1170.5703940000001</v>
      </c>
      <c r="CU132" s="241">
        <v>2104.4263219999998</v>
      </c>
      <c r="CV132" s="241">
        <v>1301.790023</v>
      </c>
      <c r="CW132" s="241">
        <v>1419.796237</v>
      </c>
      <c r="CX132" s="241">
        <v>1245.8296150000001</v>
      </c>
      <c r="CY132" s="241">
        <v>1236.3931600000001</v>
      </c>
      <c r="CZ132" s="241">
        <v>1290.0111079999999</v>
      </c>
      <c r="DA132" s="241">
        <v>1816.965835</v>
      </c>
      <c r="DB132" s="241">
        <v>1245.7393079999999</v>
      </c>
      <c r="DC132" s="241">
        <v>1277.945696</v>
      </c>
      <c r="DD132" s="241">
        <v>1272.730611</v>
      </c>
      <c r="DE132" s="241">
        <v>1280.7856400000001</v>
      </c>
      <c r="DF132" s="241">
        <v>1268.50379</v>
      </c>
      <c r="DG132" s="241">
        <v>2325.1677770000001</v>
      </c>
      <c r="DH132" s="241">
        <v>1671.999613</v>
      </c>
      <c r="DI132" s="241">
        <v>1388.72</v>
      </c>
      <c r="DJ132" s="241">
        <v>1464.208001</v>
      </c>
      <c r="DK132" s="241">
        <v>1376.721986</v>
      </c>
      <c r="DL132" s="241">
        <v>1444.1921689999999</v>
      </c>
      <c r="DM132" s="241">
        <v>2081.7898919999998</v>
      </c>
      <c r="DN132" s="241">
        <v>1437.1410069999999</v>
      </c>
      <c r="DO132" s="241">
        <v>1423.2441819999999</v>
      </c>
      <c r="DP132" s="241">
        <v>1434.232739</v>
      </c>
      <c r="DQ132" s="241">
        <v>1452.559264</v>
      </c>
      <c r="DR132" s="241">
        <v>1448.756228</v>
      </c>
      <c r="DS132" s="241">
        <v>2784.3964799999999</v>
      </c>
      <c r="DT132" s="241">
        <v>1817.6721210000001</v>
      </c>
      <c r="DU132" s="241">
        <v>1555.268922</v>
      </c>
      <c r="DV132" s="241">
        <v>1533.2412380000001</v>
      </c>
      <c r="DW132" s="241">
        <v>1584.434317</v>
      </c>
      <c r="DX132" s="241">
        <v>1604.91695</v>
      </c>
      <c r="DY132" s="241">
        <v>2379.773823</v>
      </c>
      <c r="DZ132" s="241">
        <v>1715.2396799999999</v>
      </c>
      <c r="EA132" s="241">
        <v>1716.957864</v>
      </c>
      <c r="EB132" s="241">
        <v>1947.500317</v>
      </c>
      <c r="EC132" s="241">
        <v>1666.6970879999999</v>
      </c>
      <c r="ED132" s="241">
        <v>1696.5819469999999</v>
      </c>
      <c r="EE132" s="241">
        <v>3202.3990140000001</v>
      </c>
      <c r="EF132" s="241">
        <v>1848.9393250000001</v>
      </c>
      <c r="EG132" s="241">
        <v>1763.720918</v>
      </c>
      <c r="EH132" s="241">
        <v>1770.522324</v>
      </c>
      <c r="EI132" s="241">
        <v>1774.2394179999999</v>
      </c>
      <c r="EJ132" s="241">
        <v>1915.2423209999999</v>
      </c>
      <c r="EK132" s="241">
        <v>2828.6585300000002</v>
      </c>
      <c r="EL132" s="241">
        <v>1946.2592890000001</v>
      </c>
      <c r="EM132" s="241">
        <v>1985.2853829999999</v>
      </c>
      <c r="EN132" s="241">
        <v>2036.691446</v>
      </c>
      <c r="EO132" s="241">
        <v>2018.0572139999999</v>
      </c>
      <c r="EP132" s="241">
        <v>2082.3470689999999</v>
      </c>
      <c r="EQ132" s="241">
        <v>3970.1393269999999</v>
      </c>
      <c r="ER132" s="241">
        <v>2516.9120809999999</v>
      </c>
      <c r="ES132" s="241">
        <v>2219.8166959999999</v>
      </c>
      <c r="ET132" s="241">
        <v>2333.592294</v>
      </c>
      <c r="EU132" s="241">
        <v>2304.0862590000002</v>
      </c>
      <c r="EV132" s="241">
        <v>2272.4937490000002</v>
      </c>
      <c r="EW132" s="241">
        <v>3765.7785119999999</v>
      </c>
      <c r="EX132" s="241">
        <v>2516.2263170000001</v>
      </c>
      <c r="EY132" s="241">
        <v>2462.5807199999999</v>
      </c>
      <c r="EZ132" s="241">
        <v>2519.5733150000001</v>
      </c>
      <c r="FA132" s="241">
        <v>2501.0806120000002</v>
      </c>
      <c r="FB132" s="241">
        <v>2511.8401319999998</v>
      </c>
      <c r="FC132" s="241">
        <v>4422.7733920000001</v>
      </c>
      <c r="FD132" s="241">
        <v>3037.478134</v>
      </c>
      <c r="FE132" s="241">
        <v>2828.3628050000002</v>
      </c>
      <c r="FF132" s="241">
        <v>2787.865593</v>
      </c>
      <c r="FG132" s="241">
        <v>3001.2703259999998</v>
      </c>
      <c r="FH132" s="241">
        <v>3038.102484</v>
      </c>
      <c r="FI132" s="241">
        <v>4623.1505530000004</v>
      </c>
      <c r="FJ132" s="241">
        <v>3151.2553990000001</v>
      </c>
      <c r="FK132" s="241">
        <v>3151.5548429999999</v>
      </c>
      <c r="FL132" s="241">
        <v>3285.4506919999999</v>
      </c>
      <c r="FM132" s="241">
        <v>3351.9327680000001</v>
      </c>
      <c r="FN132" s="241">
        <v>3335.6700660000001</v>
      </c>
      <c r="FO132" s="241">
        <v>5312.3459819999998</v>
      </c>
      <c r="FP132" s="241">
        <v>4986.2432259999996</v>
      </c>
      <c r="FQ132" s="241">
        <v>3611.146628</v>
      </c>
      <c r="FR132" s="241">
        <v>3832.6943449999999</v>
      </c>
      <c r="FS132" s="241">
        <v>4161.7412340000001</v>
      </c>
      <c r="FT132" s="241">
        <v>4123.9237039999998</v>
      </c>
      <c r="FU132" s="241">
        <v>6118.9069239999999</v>
      </c>
      <c r="FV132" s="241">
        <v>4077.9042060000002</v>
      </c>
      <c r="FW132" s="241">
        <v>4048.443213</v>
      </c>
      <c r="FX132" s="241">
        <v>4079.8767579999999</v>
      </c>
      <c r="FY132" s="241">
        <v>4051.6238149999999</v>
      </c>
      <c r="FZ132" s="241">
        <v>4007.8496909999999</v>
      </c>
      <c r="GA132" s="241">
        <v>6246.8464029999996</v>
      </c>
      <c r="GB132" s="241">
        <v>6006.7289110000002</v>
      </c>
      <c r="GC132" s="241">
        <v>4613.1284159999996</v>
      </c>
      <c r="GD132" s="241">
        <v>4356.0964389999999</v>
      </c>
      <c r="GE132" s="241">
        <v>4427.8686109999999</v>
      </c>
      <c r="GF132" s="241">
        <v>4352.8481750000001</v>
      </c>
      <c r="GG132" s="241">
        <v>7675.99575</v>
      </c>
      <c r="GH132" s="241">
        <v>4917.8331779999999</v>
      </c>
      <c r="GI132" s="241">
        <v>4911.6294950000001</v>
      </c>
      <c r="GJ132" s="241">
        <v>5111.5271439999997</v>
      </c>
      <c r="GK132" s="241">
        <v>5120.430805</v>
      </c>
      <c r="GL132" s="241">
        <v>5166.8831449999998</v>
      </c>
      <c r="GM132" s="241">
        <v>7841.947126</v>
      </c>
      <c r="GN132" s="241">
        <v>7607.8182290000004</v>
      </c>
      <c r="GO132" s="241">
        <v>5891.2096080000001</v>
      </c>
      <c r="GP132" s="241">
        <v>5718.4937920000002</v>
      </c>
      <c r="GQ132" s="241">
        <v>5586.3779510000004</v>
      </c>
      <c r="GR132" s="241">
        <v>6136.9577959999997</v>
      </c>
      <c r="GS132" s="241">
        <v>9649.0434499999992</v>
      </c>
      <c r="GT132" s="241">
        <v>6685.4419129999997</v>
      </c>
      <c r="GU132" s="241">
        <v>6655.3834649999999</v>
      </c>
      <c r="GV132" s="241">
        <v>7127.7151119999999</v>
      </c>
      <c r="GW132" s="241">
        <v>7223.5918659999998</v>
      </c>
      <c r="GX132" s="241">
        <v>7237.4692910000003</v>
      </c>
      <c r="GY132" s="241">
        <v>10935.418224999999</v>
      </c>
      <c r="GZ132" s="241">
        <v>10079.697316</v>
      </c>
      <c r="HA132" s="241">
        <v>8165.7005870000003</v>
      </c>
      <c r="HB132" s="241">
        <v>7860.6525389999997</v>
      </c>
      <c r="HC132" s="241">
        <v>7735.044586</v>
      </c>
      <c r="HD132" s="241">
        <v>8676.0356890000003</v>
      </c>
      <c r="HE132" s="241">
        <v>12990.111186</v>
      </c>
      <c r="HF132" s="241">
        <v>8789.0515739999992</v>
      </c>
      <c r="HG132" s="241">
        <v>8733.2042760000004</v>
      </c>
      <c r="HH132" s="241">
        <v>8962.4287189999995</v>
      </c>
      <c r="HI132" s="241">
        <v>8873.6867380000003</v>
      </c>
      <c r="HJ132" s="241">
        <v>9433.8818480000009</v>
      </c>
      <c r="HK132" s="241">
        <v>14783.102962000001</v>
      </c>
      <c r="HL132" s="241">
        <v>13385.889891000001</v>
      </c>
      <c r="HM132" s="241">
        <v>11257.768275</v>
      </c>
      <c r="HN132" s="241">
        <v>10411.785304000001</v>
      </c>
      <c r="HO132" s="241">
        <v>10227.007358999999</v>
      </c>
      <c r="HP132" s="241">
        <v>11302.305972</v>
      </c>
      <c r="HQ132" s="241">
        <v>17308.195252000001</v>
      </c>
      <c r="HR132" s="241">
        <v>12268.755705</v>
      </c>
      <c r="HS132" s="241">
        <v>11408.60931</v>
      </c>
      <c r="HT132" s="241">
        <v>11429.610429</v>
      </c>
      <c r="HU132" s="241">
        <v>11881.522153</v>
      </c>
      <c r="HV132" s="241">
        <v>12318.281903999999</v>
      </c>
      <c r="HW132" s="241">
        <v>20967.114761000001</v>
      </c>
      <c r="HX132" s="241">
        <v>19071.381686288132</v>
      </c>
      <c r="HY132" s="241">
        <v>15018.34424960507</v>
      </c>
      <c r="HZ132" s="241">
        <v>13836.23672504388</v>
      </c>
      <c r="IA132" s="241">
        <v>14997.46523684668</v>
      </c>
      <c r="IB132" s="241">
        <v>15692.364291483829</v>
      </c>
      <c r="IC132" s="241">
        <v>22881.600972654905</v>
      </c>
      <c r="ID132" s="241">
        <v>16413.1668309247</v>
      </c>
      <c r="IE132" s="241">
        <v>15190.93086272481</v>
      </c>
      <c r="IF132" s="241">
        <v>16438.860198447022</v>
      </c>
      <c r="IG132" s="241">
        <v>15912.68020059992</v>
      </c>
      <c r="IH132" s="241">
        <v>16300.95852328671</v>
      </c>
      <c r="II132" s="241">
        <v>24871.700573599283</v>
      </c>
      <c r="IJ132" s="241">
        <v>16670.239111604729</v>
      </c>
      <c r="IK132" s="241">
        <v>20409.042377583384</v>
      </c>
      <c r="IL132" s="241">
        <v>17147.101165678367</v>
      </c>
      <c r="IM132" s="241">
        <v>17197.071642152379</v>
      </c>
      <c r="IN132" s="241">
        <v>17817.733857062933</v>
      </c>
      <c r="IO132" s="241">
        <v>29438.53101717048</v>
      </c>
      <c r="IP132" s="241">
        <v>19892.587591613083</v>
      </c>
      <c r="IQ132" s="241">
        <v>18952.626130304088</v>
      </c>
      <c r="IR132" s="241">
        <v>20645.88099273602</v>
      </c>
      <c r="IS132" s="241">
        <v>20050.211872316566</v>
      </c>
      <c r="IT132" s="241">
        <v>20319.473241327843</v>
      </c>
      <c r="IU132" s="241">
        <v>32731.792228826016</v>
      </c>
      <c r="IV132" s="241">
        <v>22818.942218309905</v>
      </c>
      <c r="IW132" s="241">
        <v>21670.511612695362</v>
      </c>
      <c r="IX132" s="241">
        <v>25645.028211779929</v>
      </c>
      <c r="IY132" s="241">
        <v>24416.215866556817</v>
      </c>
      <c r="IZ132" s="241">
        <v>23757.488864348044</v>
      </c>
      <c r="JA132" s="241">
        <v>35930.774168028816</v>
      </c>
      <c r="JB132" s="241">
        <v>23925.254984454154</v>
      </c>
      <c r="JC132" s="241">
        <v>24216.205711221162</v>
      </c>
      <c r="JD132" s="241">
        <v>24362.980408805091</v>
      </c>
      <c r="JE132" s="241">
        <v>27797.938045088013</v>
      </c>
      <c r="JF132" s="241">
        <v>26902.244781088579</v>
      </c>
      <c r="JG132" s="241">
        <v>40898.706258096536</v>
      </c>
      <c r="JH132" s="499">
        <v>34298.796543597731</v>
      </c>
      <c r="JI132" s="241">
        <v>36723.984273049369</v>
      </c>
      <c r="JJ132" s="241">
        <v>29956.808201980108</v>
      </c>
      <c r="JK132" s="241">
        <v>32300.064459351186</v>
      </c>
      <c r="JL132" s="241">
        <v>34093.535839371914</v>
      </c>
      <c r="JM132" s="241">
        <v>49795.650844010364</v>
      </c>
      <c r="JN132" s="241">
        <v>35991.008682218147</v>
      </c>
      <c r="JO132" s="241">
        <v>35568.604667881569</v>
      </c>
      <c r="JP132" s="241">
        <v>35715.20897214974</v>
      </c>
      <c r="JQ132" s="241">
        <v>37850.3092360273</v>
      </c>
      <c r="JR132" s="241">
        <v>36624.587979212236</v>
      </c>
      <c r="JS132" s="241">
        <v>55771.643935212793</v>
      </c>
      <c r="JT132" s="499">
        <v>45091.549257444341</v>
      </c>
      <c r="JU132" s="241">
        <v>53704.631955455043</v>
      </c>
      <c r="JV132" s="241">
        <v>42029.308662659707</v>
      </c>
      <c r="JW132" s="241">
        <v>45691.537217522033</v>
      </c>
      <c r="JX132" s="241">
        <v>44520.267524696981</v>
      </c>
      <c r="JY132" s="241">
        <v>65510.90378271501</v>
      </c>
      <c r="JZ132" s="241">
        <v>48344.66986478871</v>
      </c>
      <c r="KA132" s="241">
        <v>45381.679228313777</v>
      </c>
      <c r="KB132" s="241">
        <v>45845.46049006594</v>
      </c>
      <c r="KC132" s="241">
        <v>53098.419382740271</v>
      </c>
      <c r="KD132" s="241">
        <v>51472.338754448239</v>
      </c>
      <c r="KE132" s="241">
        <v>76826.026194918377</v>
      </c>
      <c r="KF132" s="499">
        <v>61925.609155348764</v>
      </c>
      <c r="KG132" s="241">
        <v>68364.287100037516</v>
      </c>
      <c r="KH132" s="241">
        <v>64251.295287121218</v>
      </c>
      <c r="KI132" s="241">
        <v>63124.164276068797</v>
      </c>
      <c r="KJ132" s="241">
        <v>60424.584805146376</v>
      </c>
      <c r="KK132" s="241">
        <v>94717.417200667958</v>
      </c>
      <c r="KL132" s="241">
        <v>68412.563322129194</v>
      </c>
      <c r="KM132" s="241">
        <v>66401.843332710021</v>
      </c>
      <c r="KN132" s="241">
        <v>67838.55627134534</v>
      </c>
      <c r="KO132" s="241">
        <v>76561.850330578323</v>
      </c>
      <c r="KP132" s="241">
        <v>74478.965373752377</v>
      </c>
      <c r="KQ132" s="241">
        <v>112317.1636423343</v>
      </c>
      <c r="KR132" s="241">
        <v>87642.430408705128</v>
      </c>
      <c r="KS132" s="241">
        <v>92778.235013165206</v>
      </c>
      <c r="KT132" s="241">
        <v>95924.586015170586</v>
      </c>
      <c r="KU132" s="241">
        <v>85610.606673207134</v>
      </c>
      <c r="KV132" s="241">
        <v>86149.614773824316</v>
      </c>
      <c r="KW132" s="241">
        <v>130109.23211643044</v>
      </c>
      <c r="KX132" s="241">
        <v>88432.458212921512</v>
      </c>
      <c r="KY132" s="241">
        <v>92607.762775965573</v>
      </c>
      <c r="KZ132" s="241">
        <v>95571.312956731068</v>
      </c>
      <c r="LA132" s="241">
        <v>103100.84478468083</v>
      </c>
      <c r="LB132" s="241">
        <v>100791.83723167652</v>
      </c>
      <c r="LC132" s="241">
        <v>155771.23833613683</v>
      </c>
      <c r="LD132" s="241">
        <v>136692.4023906544</v>
      </c>
      <c r="LE132" s="241">
        <v>145229.92018691561</v>
      </c>
      <c r="LF132" s="241">
        <v>135291.68553267204</v>
      </c>
      <c r="LG132" s="241">
        <v>131464.75529356566</v>
      </c>
      <c r="LH132" s="241">
        <v>149325.03602650249</v>
      </c>
      <c r="LI132" s="241">
        <v>210146.24752915071</v>
      </c>
      <c r="LJ132" s="241">
        <v>153487.95417523876</v>
      </c>
      <c r="LK132" s="241">
        <v>151127.57842389322</v>
      </c>
      <c r="LL132" s="241">
        <v>152920.00908572637</v>
      </c>
      <c r="LM132" s="241">
        <v>177617.15770663449</v>
      </c>
      <c r="LN132" s="241">
        <v>170291.16257399655</v>
      </c>
      <c r="LO132" s="241">
        <v>261464.93505606169</v>
      </c>
      <c r="LP132" s="241">
        <v>239879.07906779568</v>
      </c>
      <c r="LQ132" s="241">
        <v>212625.60741143892</v>
      </c>
      <c r="LR132" s="241">
        <v>221848.61390013865</v>
      </c>
      <c r="LS132" s="241">
        <v>215367.02314929492</v>
      </c>
      <c r="LT132" s="241">
        <v>238407.67420319436</v>
      </c>
      <c r="LU132" s="241">
        <v>361371.12966970133</v>
      </c>
      <c r="LV132" s="241">
        <v>274197.87008578615</v>
      </c>
      <c r="LW132" s="241">
        <v>274915.75220941869</v>
      </c>
      <c r="LX132" s="241">
        <v>294814.89355219423</v>
      </c>
      <c r="LY132" s="241">
        <v>326433.25961583026</v>
      </c>
      <c r="LZ132" s="241">
        <v>379514.95668975863</v>
      </c>
      <c r="MA132" s="241">
        <v>542779.1307860926</v>
      </c>
      <c r="MB132" s="560">
        <v>480565.82022920385</v>
      </c>
      <c r="MC132" s="560">
        <v>458310.51389805932</v>
      </c>
      <c r="MD132" s="560">
        <v>456807.76584482781</v>
      </c>
      <c r="ME132" s="560">
        <v>508931.75157642091</v>
      </c>
      <c r="MF132" s="560">
        <v>505876.8013715939</v>
      </c>
      <c r="MG132" s="560">
        <v>818696.53579828376</v>
      </c>
      <c r="MH132" s="560">
        <v>617364.24278763996</v>
      </c>
      <c r="MI132" s="560">
        <v>703422.47193298559</v>
      </c>
      <c r="MJ132" s="560">
        <v>718559.39677146182</v>
      </c>
      <c r="MK132" s="560">
        <v>823343.35813674645</v>
      </c>
      <c r="ML132" s="560">
        <v>981687.90987569198</v>
      </c>
      <c r="MM132" s="560">
        <v>1583307.292377701</v>
      </c>
      <c r="MN132" s="560">
        <v>1751417.6593595871</v>
      </c>
      <c r="MO132" s="560">
        <v>1853244.8447944154</v>
      </c>
      <c r="MP132" s="560">
        <v>1857040.7933791843</v>
      </c>
      <c r="MQ132" s="560">
        <v>1831879.4318775425</v>
      </c>
      <c r="MR132" s="560">
        <v>1884620.3475008279</v>
      </c>
      <c r="MS132" s="560">
        <v>3028008.8420680468</v>
      </c>
      <c r="MT132" s="560">
        <v>2426669.9851170904</v>
      </c>
      <c r="MU132" s="560">
        <v>2480233.7674586708</v>
      </c>
      <c r="MV132" s="560">
        <v>2263206.7582492563</v>
      </c>
      <c r="MW132" s="560">
        <v>2473111.8996355217</v>
      </c>
      <c r="MX132" s="560">
        <v>2731089.6949471086</v>
      </c>
      <c r="MY132" s="560">
        <v>3843237.006510607</v>
      </c>
      <c r="MZ132" s="241">
        <v>3863381.1648578569</v>
      </c>
      <c r="NA132" s="241">
        <v>3919941.2920403876</v>
      </c>
      <c r="NB132" s="241">
        <v>3276903.1083539696</v>
      </c>
      <c r="NC132" s="241">
        <v>3165324.6602421827</v>
      </c>
      <c r="ND132" s="241">
        <v>3064934.0958756865</v>
      </c>
      <c r="NE132" s="241">
        <v>4864400.4887766354</v>
      </c>
      <c r="NF132" s="241">
        <v>3791477.6192317829</v>
      </c>
      <c r="NG132" s="241">
        <v>3728313.2135028695</v>
      </c>
      <c r="NH132" s="241">
        <v>3340725.9744306686</v>
      </c>
      <c r="NI132" s="241">
        <v>3617935.3808426759</v>
      </c>
      <c r="NJ132" s="241">
        <v>3865399.8512129714</v>
      </c>
      <c r="NK132" s="241">
        <v>5534490.5168543346</v>
      </c>
      <c r="NL132" s="241">
        <v>5250444.4784948947</v>
      </c>
      <c r="NM132" s="241">
        <v>5709116.0599035695</v>
      </c>
      <c r="NN132" s="241">
        <v>4063937.4350513616</v>
      </c>
      <c r="NO132" s="241">
        <v>4194025.3344977857</v>
      </c>
      <c r="NP132" s="241">
        <v>4091177.2680340298</v>
      </c>
      <c r="NQ132" s="241">
        <v>6376937.3263953254</v>
      </c>
      <c r="NR132" s="249"/>
      <c r="NS132" s="640">
        <v>31.094003076195786</v>
      </c>
      <c r="NT132" s="601"/>
    </row>
    <row r="133" spans="1:384" ht="12.75" customHeight="1" x14ac:dyDescent="0.2">
      <c r="A133" s="17">
        <v>724</v>
      </c>
      <c r="B133" s="166" t="s">
        <v>376</v>
      </c>
      <c r="C133" s="45" t="s">
        <v>665</v>
      </c>
      <c r="D133" s="241">
        <v>1271.2317680000001</v>
      </c>
      <c r="E133" s="241">
        <v>1045.5584180000001</v>
      </c>
      <c r="F133" s="241">
        <v>1061.983297</v>
      </c>
      <c r="G133" s="241">
        <v>1108.224352</v>
      </c>
      <c r="H133" s="241">
        <v>1129.0362170000001</v>
      </c>
      <c r="I133" s="241">
        <v>1453.784852</v>
      </c>
      <c r="J133" s="241">
        <v>1086.872114</v>
      </c>
      <c r="K133" s="241">
        <v>1075.707238</v>
      </c>
      <c r="L133" s="241">
        <v>1079.9268910000001</v>
      </c>
      <c r="M133" s="241">
        <v>1097.8179769999999</v>
      </c>
      <c r="N133" s="241">
        <v>1146.5851720000001</v>
      </c>
      <c r="O133" s="241">
        <v>1660.7610440000001</v>
      </c>
      <c r="P133" s="241">
        <v>1197.099731</v>
      </c>
      <c r="Q133" s="241">
        <v>1150.1412190000001</v>
      </c>
      <c r="R133" s="241">
        <v>1166.4345029999999</v>
      </c>
      <c r="S133" s="241">
        <v>1136.777043</v>
      </c>
      <c r="T133" s="241">
        <v>1109.2270120000001</v>
      </c>
      <c r="U133" s="241">
        <v>1557.7655050000001</v>
      </c>
      <c r="V133" s="241">
        <v>1080.3731130000001</v>
      </c>
      <c r="W133" s="241">
        <v>1098.799655</v>
      </c>
      <c r="X133" s="241">
        <v>1158.992184</v>
      </c>
      <c r="Y133" s="241">
        <v>1152.375464</v>
      </c>
      <c r="Z133" s="241">
        <v>1147.677001</v>
      </c>
      <c r="AA133" s="241">
        <v>1685.380627</v>
      </c>
      <c r="AB133" s="241">
        <v>1258.108997</v>
      </c>
      <c r="AC133" s="241">
        <v>1156.896876</v>
      </c>
      <c r="AD133" s="241">
        <v>1175.8124600000001</v>
      </c>
      <c r="AE133" s="241">
        <v>1104.805376</v>
      </c>
      <c r="AF133" s="241">
        <v>1130.6881989999999</v>
      </c>
      <c r="AG133" s="241">
        <v>1700.676256</v>
      </c>
      <c r="AH133" s="241">
        <v>1185.183677</v>
      </c>
      <c r="AI133" s="241">
        <v>1171.5998219999999</v>
      </c>
      <c r="AJ133" s="241">
        <v>1172.4867899999999</v>
      </c>
      <c r="AK133" s="241">
        <v>1190.8296069999999</v>
      </c>
      <c r="AL133" s="241">
        <v>1169.510798</v>
      </c>
      <c r="AM133" s="241">
        <v>2111.5843460000001</v>
      </c>
      <c r="AN133" s="241">
        <v>1287.8762509999999</v>
      </c>
      <c r="AO133" s="241">
        <v>1255.1887690000001</v>
      </c>
      <c r="AP133" s="241">
        <v>1213.118383</v>
      </c>
      <c r="AQ133" s="241">
        <v>1250.7475790000001</v>
      </c>
      <c r="AR133" s="241">
        <v>1332.1859939999999</v>
      </c>
      <c r="AS133" s="241">
        <v>1887.7450679999999</v>
      </c>
      <c r="AT133" s="241">
        <v>1261.2379470000001</v>
      </c>
      <c r="AU133" s="241">
        <v>1244.4564459999999</v>
      </c>
      <c r="AV133" s="241">
        <v>1239.9418069999999</v>
      </c>
      <c r="AW133" s="241">
        <v>1314.7871379999999</v>
      </c>
      <c r="AX133" s="241">
        <v>1349.983371</v>
      </c>
      <c r="AY133" s="241">
        <v>1872.4745310000001</v>
      </c>
      <c r="AZ133" s="241">
        <v>1409.7819050000001</v>
      </c>
      <c r="BA133" s="241">
        <v>1350.467897</v>
      </c>
      <c r="BB133" s="241">
        <v>1774.0687600000001</v>
      </c>
      <c r="BC133" s="241">
        <v>1343.940245</v>
      </c>
      <c r="BD133" s="241">
        <v>1423.9310410000001</v>
      </c>
      <c r="BE133" s="241">
        <v>1947.680435</v>
      </c>
      <c r="BF133" s="241">
        <v>1356.995874</v>
      </c>
      <c r="BG133" s="241">
        <v>1357.8893559999999</v>
      </c>
      <c r="BH133" s="241">
        <v>1398.2872990000001</v>
      </c>
      <c r="BI133" s="241">
        <v>1324.374035</v>
      </c>
      <c r="BJ133" s="241">
        <v>1364.521023</v>
      </c>
      <c r="BK133" s="241">
        <v>1936.8758009999999</v>
      </c>
      <c r="BL133" s="241">
        <v>1462.602441</v>
      </c>
      <c r="BM133" s="241">
        <v>1659.1021720000001</v>
      </c>
      <c r="BN133" s="241">
        <v>1609.3308079999999</v>
      </c>
      <c r="BO133" s="241">
        <v>1753.6642179999999</v>
      </c>
      <c r="BP133" s="241">
        <v>1684.6660159999999</v>
      </c>
      <c r="BQ133" s="241">
        <v>2507.08286</v>
      </c>
      <c r="BR133" s="241">
        <v>1741.28854</v>
      </c>
      <c r="BS133" s="241">
        <v>1674.1605979999999</v>
      </c>
      <c r="BT133" s="241">
        <v>1783.2563660000001</v>
      </c>
      <c r="BU133" s="241">
        <v>1640.2831309999999</v>
      </c>
      <c r="BV133" s="241">
        <v>1642.134358</v>
      </c>
      <c r="BW133" s="241">
        <v>2496.7240339999998</v>
      </c>
      <c r="BX133" s="241">
        <v>1716.9863</v>
      </c>
      <c r="BY133" s="241">
        <v>1855.275995</v>
      </c>
      <c r="BZ133" s="241">
        <v>1819.552676</v>
      </c>
      <c r="CA133" s="241">
        <v>1782.6148820000001</v>
      </c>
      <c r="CB133" s="241">
        <v>1683.9365419999999</v>
      </c>
      <c r="CC133" s="241">
        <v>2489.139044</v>
      </c>
      <c r="CD133" s="241">
        <v>1588.5433820000001</v>
      </c>
      <c r="CE133" s="241">
        <v>1595.7031890000001</v>
      </c>
      <c r="CF133" s="241">
        <v>1495.091109</v>
      </c>
      <c r="CG133" s="241">
        <v>1469.649175</v>
      </c>
      <c r="CH133" s="241">
        <v>1459.34229</v>
      </c>
      <c r="CI133" s="241">
        <v>2206.77126</v>
      </c>
      <c r="CJ133" s="241">
        <v>1484.225003</v>
      </c>
      <c r="CK133" s="241">
        <v>1441.5469860000001</v>
      </c>
      <c r="CL133" s="241">
        <v>1634.15545</v>
      </c>
      <c r="CM133" s="241">
        <v>1362.752487</v>
      </c>
      <c r="CN133" s="241">
        <v>1493.4607040000001</v>
      </c>
      <c r="CO133" s="241">
        <v>1989.552612</v>
      </c>
      <c r="CP133" s="241">
        <v>1318.6822979999999</v>
      </c>
      <c r="CQ133" s="241">
        <v>1341.7501789999999</v>
      </c>
      <c r="CR133" s="241">
        <v>1397.1825349999999</v>
      </c>
      <c r="CS133" s="241">
        <v>1408.2749759999999</v>
      </c>
      <c r="CT133" s="241">
        <v>1439.4016770000001</v>
      </c>
      <c r="CU133" s="241">
        <v>2028.0091560000001</v>
      </c>
      <c r="CV133" s="241">
        <v>1494.546605</v>
      </c>
      <c r="CW133" s="241">
        <v>1427.2408</v>
      </c>
      <c r="CX133" s="241">
        <v>1662.5074999999999</v>
      </c>
      <c r="CY133" s="241">
        <v>1448.4349830000001</v>
      </c>
      <c r="CZ133" s="241">
        <v>1431.76828</v>
      </c>
      <c r="DA133" s="241">
        <v>1991.851316</v>
      </c>
      <c r="DB133" s="241">
        <v>1458.980589</v>
      </c>
      <c r="DC133" s="241">
        <v>1375.521495</v>
      </c>
      <c r="DD133" s="241">
        <v>1543.6596669999999</v>
      </c>
      <c r="DE133" s="241">
        <v>1555.8373509999999</v>
      </c>
      <c r="DF133" s="241">
        <v>1483.3703519999999</v>
      </c>
      <c r="DG133" s="241">
        <v>2325.3415719999998</v>
      </c>
      <c r="DH133" s="241">
        <v>1682.312498</v>
      </c>
      <c r="DI133" s="241">
        <v>1814.442331</v>
      </c>
      <c r="DJ133" s="241">
        <v>1722.235203</v>
      </c>
      <c r="DK133" s="241">
        <v>1498.891867</v>
      </c>
      <c r="DL133" s="241">
        <v>1515.2091330000001</v>
      </c>
      <c r="DM133" s="241">
        <v>2104.4624429999999</v>
      </c>
      <c r="DN133" s="241">
        <v>1829.0830719999999</v>
      </c>
      <c r="DO133" s="241">
        <v>1481.9109619999999</v>
      </c>
      <c r="DP133" s="241">
        <v>1480.7554689999999</v>
      </c>
      <c r="DQ133" s="241">
        <v>1448.167402</v>
      </c>
      <c r="DR133" s="241">
        <v>1378.901488</v>
      </c>
      <c r="DS133" s="241">
        <v>2032.23586</v>
      </c>
      <c r="DT133" s="241">
        <v>1598.4253200000001</v>
      </c>
      <c r="DU133" s="241">
        <v>1533.4219419999999</v>
      </c>
      <c r="DV133" s="241">
        <v>1679.2029299999999</v>
      </c>
      <c r="DW133" s="241">
        <v>1789.3664429999999</v>
      </c>
      <c r="DX133" s="241">
        <v>1510.023966</v>
      </c>
      <c r="DY133" s="241">
        <v>2179.7607790000002</v>
      </c>
      <c r="DZ133" s="241">
        <v>1562.3336489999999</v>
      </c>
      <c r="EA133" s="241">
        <v>1610.6766419999999</v>
      </c>
      <c r="EB133" s="241">
        <v>1648.231041</v>
      </c>
      <c r="EC133" s="241">
        <v>1608.4428829999999</v>
      </c>
      <c r="ED133" s="241">
        <v>1565.8277109999999</v>
      </c>
      <c r="EE133" s="241">
        <v>2374.5586800000001</v>
      </c>
      <c r="EF133" s="241">
        <v>1672.2813819999999</v>
      </c>
      <c r="EG133" s="241">
        <v>2038.1610029999999</v>
      </c>
      <c r="EH133" s="241">
        <v>1925.990123</v>
      </c>
      <c r="EI133" s="241">
        <v>1706.962</v>
      </c>
      <c r="EJ133" s="241">
        <v>1766.159782</v>
      </c>
      <c r="EK133" s="241">
        <v>2527.196473</v>
      </c>
      <c r="EL133" s="241">
        <v>1801.9369610000001</v>
      </c>
      <c r="EM133" s="241">
        <v>1826.093478</v>
      </c>
      <c r="EN133" s="241">
        <v>1897.535707</v>
      </c>
      <c r="EO133" s="241">
        <v>1870.690439</v>
      </c>
      <c r="EP133" s="241">
        <v>1835.362265</v>
      </c>
      <c r="EQ133" s="241">
        <v>2681.389435</v>
      </c>
      <c r="ER133" s="241">
        <v>2044.2234060000001</v>
      </c>
      <c r="ES133" s="241">
        <v>2039.5188840000001</v>
      </c>
      <c r="ET133" s="241">
        <v>2668.827417</v>
      </c>
      <c r="EU133" s="241">
        <v>2139.405342</v>
      </c>
      <c r="EV133" s="241">
        <v>2143.2967560000002</v>
      </c>
      <c r="EW133" s="241">
        <v>3198.1953960000001</v>
      </c>
      <c r="EX133" s="241">
        <v>2494.1012409999998</v>
      </c>
      <c r="EY133" s="241">
        <v>2364.4543250000002</v>
      </c>
      <c r="EZ133" s="241">
        <v>2457.4431890000001</v>
      </c>
      <c r="FA133" s="241">
        <v>2482.5298290000001</v>
      </c>
      <c r="FB133" s="241">
        <v>2534.4968130000002</v>
      </c>
      <c r="FC133" s="241">
        <v>3642.359516</v>
      </c>
      <c r="FD133" s="241">
        <v>2798.1298769999999</v>
      </c>
      <c r="FE133" s="241">
        <v>3030.2265790000001</v>
      </c>
      <c r="FF133" s="241">
        <v>2964.0159530000001</v>
      </c>
      <c r="FG133" s="241">
        <v>2938.1532830000001</v>
      </c>
      <c r="FH133" s="241">
        <v>2860.3985250000001</v>
      </c>
      <c r="FI133" s="241">
        <v>4151.2760369999996</v>
      </c>
      <c r="FJ133" s="241">
        <v>3248.043709</v>
      </c>
      <c r="FK133" s="241">
        <v>3046.5321610000001</v>
      </c>
      <c r="FL133" s="241">
        <v>3139.8164459999998</v>
      </c>
      <c r="FM133" s="241">
        <v>2501.7457100000001</v>
      </c>
      <c r="FN133" s="241">
        <v>2514.372355</v>
      </c>
      <c r="FO133" s="241">
        <v>3665.0989810000001</v>
      </c>
      <c r="FP133" s="241">
        <v>2782.9400949999999</v>
      </c>
      <c r="FQ133" s="241">
        <v>2801.9859759999999</v>
      </c>
      <c r="FR133" s="241">
        <v>2710.2565119999999</v>
      </c>
      <c r="FS133" s="241">
        <v>2754.847264</v>
      </c>
      <c r="FT133" s="241">
        <v>2703.5132079999998</v>
      </c>
      <c r="FU133" s="241">
        <v>4039.419159</v>
      </c>
      <c r="FV133" s="241">
        <v>2837.282001</v>
      </c>
      <c r="FW133" s="241">
        <v>2846.1704329999998</v>
      </c>
      <c r="FX133" s="241">
        <v>2750.6763179999998</v>
      </c>
      <c r="FY133" s="241">
        <v>2850.6382520000002</v>
      </c>
      <c r="FZ133" s="241">
        <v>2777.529665</v>
      </c>
      <c r="GA133" s="241">
        <v>4152.516807</v>
      </c>
      <c r="GB133" s="241">
        <v>3132.2984110000002</v>
      </c>
      <c r="GC133" s="241">
        <v>3206.0934779999998</v>
      </c>
      <c r="GD133" s="241">
        <v>3108.6305320000001</v>
      </c>
      <c r="GE133" s="241">
        <v>3060.3006559999999</v>
      </c>
      <c r="GF133" s="241">
        <v>3203.2404280000001</v>
      </c>
      <c r="GG133" s="241">
        <v>4632.5002530000002</v>
      </c>
      <c r="GH133" s="241">
        <v>3300.736879</v>
      </c>
      <c r="GI133" s="241">
        <v>3275.5422669999998</v>
      </c>
      <c r="GJ133" s="241">
        <v>3397.2577289999999</v>
      </c>
      <c r="GK133" s="241">
        <v>3437.9489720000001</v>
      </c>
      <c r="GL133" s="241">
        <v>3364.5907440000001</v>
      </c>
      <c r="GM133" s="241">
        <v>4969.637592</v>
      </c>
      <c r="GN133" s="241">
        <v>4515.3478269999996</v>
      </c>
      <c r="GO133" s="241">
        <v>4453.5286679999999</v>
      </c>
      <c r="GP133" s="241">
        <v>5559.8056770000003</v>
      </c>
      <c r="GQ133" s="241">
        <v>4486.113394</v>
      </c>
      <c r="GR133" s="241">
        <v>4671.1603859999996</v>
      </c>
      <c r="GS133" s="241">
        <v>7006.029356</v>
      </c>
      <c r="GT133" s="241">
        <v>4950.2796609999996</v>
      </c>
      <c r="GU133" s="241">
        <v>4943.5793940000003</v>
      </c>
      <c r="GV133" s="241">
        <v>5441.3975689999997</v>
      </c>
      <c r="GW133" s="241">
        <v>5235.9773560000003</v>
      </c>
      <c r="GX133" s="241">
        <v>5152.7388899999996</v>
      </c>
      <c r="GY133" s="241">
        <v>7654.925612</v>
      </c>
      <c r="GZ133" s="241">
        <v>5779.2537030000003</v>
      </c>
      <c r="HA133" s="241">
        <v>6419.3761560000003</v>
      </c>
      <c r="HB133" s="241">
        <v>7154.6888760000002</v>
      </c>
      <c r="HC133" s="241">
        <v>5667.5293799999999</v>
      </c>
      <c r="HD133" s="241">
        <v>5921.0960029999997</v>
      </c>
      <c r="HE133" s="241">
        <v>8532.8483909999995</v>
      </c>
      <c r="HF133" s="241">
        <v>6063.97282</v>
      </c>
      <c r="HG133" s="241">
        <v>5972.3971570000003</v>
      </c>
      <c r="HH133" s="241">
        <v>6744.3232399999997</v>
      </c>
      <c r="HI133" s="241">
        <v>6504.6018000000004</v>
      </c>
      <c r="HJ133" s="241">
        <v>6799.4305459999996</v>
      </c>
      <c r="HK133" s="241">
        <v>10135.433015000001</v>
      </c>
      <c r="HL133" s="241">
        <v>7170.430386</v>
      </c>
      <c r="HM133" s="241">
        <v>7875.1933289999997</v>
      </c>
      <c r="HN133" s="241">
        <v>8235.6790810000002</v>
      </c>
      <c r="HO133" s="241">
        <v>7262.86042</v>
      </c>
      <c r="HP133" s="241">
        <v>7610.877641</v>
      </c>
      <c r="HQ133" s="241">
        <v>11200.364987999999</v>
      </c>
      <c r="HR133" s="241">
        <v>8042.8470209999996</v>
      </c>
      <c r="HS133" s="241">
        <v>7863.063639</v>
      </c>
      <c r="HT133" s="241">
        <v>8336.3504670000002</v>
      </c>
      <c r="HU133" s="241">
        <v>8318.600117</v>
      </c>
      <c r="HV133" s="241">
        <v>8454.1721010000001</v>
      </c>
      <c r="HW133" s="241">
        <v>12630.888158</v>
      </c>
      <c r="HX133" s="241">
        <v>16021.885666226919</v>
      </c>
      <c r="HY133" s="241">
        <v>18440.325771767843</v>
      </c>
      <c r="HZ133" s="241">
        <v>21692.46713049266</v>
      </c>
      <c r="IA133" s="241">
        <v>16674.748800000019</v>
      </c>
      <c r="IB133" s="241">
        <v>16753.600586648678</v>
      </c>
      <c r="IC133" s="241">
        <v>24502.84002028394</v>
      </c>
      <c r="ID133" s="241">
        <v>17558.677062457093</v>
      </c>
      <c r="IE133" s="241">
        <v>16818.717323651457</v>
      </c>
      <c r="IF133" s="241">
        <v>18920.231835180046</v>
      </c>
      <c r="IG133" s="241">
        <v>18960.826613902271</v>
      </c>
      <c r="IH133" s="241">
        <v>18071.087878369035</v>
      </c>
      <c r="II133" s="241">
        <v>27921.362953910651</v>
      </c>
      <c r="IJ133" s="241">
        <v>21825.512913105395</v>
      </c>
      <c r="IK133" s="241">
        <v>23536.520220955117</v>
      </c>
      <c r="IL133" s="241">
        <v>28987.246521423367</v>
      </c>
      <c r="IM133" s="241">
        <v>23809.051709276828</v>
      </c>
      <c r="IN133" s="241">
        <v>22278.108148420244</v>
      </c>
      <c r="IO133" s="241">
        <v>36128.627638484089</v>
      </c>
      <c r="IP133" s="241">
        <v>23730.823945986449</v>
      </c>
      <c r="IQ133" s="241">
        <v>22391.195199398029</v>
      </c>
      <c r="IR133" s="241">
        <v>26003.582457057491</v>
      </c>
      <c r="IS133" s="241">
        <v>28287.182404494357</v>
      </c>
      <c r="IT133" s="241">
        <v>23811.23968773237</v>
      </c>
      <c r="IU133" s="241">
        <v>36990.986594311427</v>
      </c>
      <c r="IV133" s="241">
        <v>28189.597696924262</v>
      </c>
      <c r="IW133" s="241">
        <v>39569.51552494416</v>
      </c>
      <c r="IX133" s="241">
        <v>42736.496644394974</v>
      </c>
      <c r="IY133" s="241">
        <v>31235.470618019302</v>
      </c>
      <c r="IZ133" s="241">
        <v>29601.250540340541</v>
      </c>
      <c r="JA133" s="241">
        <v>49784.639771723057</v>
      </c>
      <c r="JB133" s="241">
        <v>33016.50925406209</v>
      </c>
      <c r="JC133" s="241">
        <v>30540.654107274102</v>
      </c>
      <c r="JD133" s="241">
        <v>33521.508024781331</v>
      </c>
      <c r="JE133" s="241">
        <v>38296.440928882366</v>
      </c>
      <c r="JF133" s="241">
        <v>32709.926563623256</v>
      </c>
      <c r="JG133" s="241">
        <v>50405.527211948734</v>
      </c>
      <c r="JH133" s="499">
        <v>42564.561321678411</v>
      </c>
      <c r="JI133" s="241">
        <v>51178.262875087239</v>
      </c>
      <c r="JJ133" s="241">
        <v>51333.447942817329</v>
      </c>
      <c r="JK133" s="241">
        <v>44085.361391426515</v>
      </c>
      <c r="JL133" s="241">
        <v>40009.362692041512</v>
      </c>
      <c r="JM133" s="241">
        <v>60933.92190573785</v>
      </c>
      <c r="JN133" s="241">
        <v>43277.542021709654</v>
      </c>
      <c r="JO133" s="241">
        <v>41445.812440838468</v>
      </c>
      <c r="JP133" s="241">
        <v>46598.417752508394</v>
      </c>
      <c r="JQ133" s="241">
        <v>47745.561106666726</v>
      </c>
      <c r="JR133" s="241">
        <v>43342.368967355076</v>
      </c>
      <c r="JS133" s="241">
        <v>65115.861965471369</v>
      </c>
      <c r="JT133" s="499">
        <v>44974.788844936695</v>
      </c>
      <c r="JU133" s="241">
        <v>43205.930299448402</v>
      </c>
      <c r="JV133" s="241">
        <v>62833.602074303366</v>
      </c>
      <c r="JW133" s="241">
        <v>48502.056598793337</v>
      </c>
      <c r="JX133" s="241">
        <v>43567.498994038702</v>
      </c>
      <c r="JY133" s="241">
        <v>67576.542060785927</v>
      </c>
      <c r="JZ133" s="241">
        <v>44237.833312930481</v>
      </c>
      <c r="KA133" s="241">
        <v>44263.760742424311</v>
      </c>
      <c r="KB133" s="241">
        <v>50495.276791323966</v>
      </c>
      <c r="KC133" s="241">
        <v>48335.079603886443</v>
      </c>
      <c r="KD133" s="241">
        <v>50757.469675036962</v>
      </c>
      <c r="KE133" s="241">
        <v>72038.364696745586</v>
      </c>
      <c r="KF133" s="499">
        <v>71216.615927834995</v>
      </c>
      <c r="KG133" s="241">
        <v>55546.238871794871</v>
      </c>
      <c r="KH133" s="241">
        <v>86992.440496150506</v>
      </c>
      <c r="KI133" s="241">
        <v>62773.380056956841</v>
      </c>
      <c r="KJ133" s="241">
        <v>59120.914906731523</v>
      </c>
      <c r="KK133" s="241">
        <v>90086.792463884543</v>
      </c>
      <c r="KL133" s="241">
        <v>62566.273822825213</v>
      </c>
      <c r="KM133" s="241">
        <v>63859.919366587499</v>
      </c>
      <c r="KN133" s="241">
        <v>74743.785979543769</v>
      </c>
      <c r="KO133" s="241">
        <v>68907.061438623874</v>
      </c>
      <c r="KP133" s="241">
        <v>71595.802253743081</v>
      </c>
      <c r="KQ133" s="241">
        <v>107054.46455183151</v>
      </c>
      <c r="KR133" s="241">
        <v>92772.526075085247</v>
      </c>
      <c r="KS133" s="241">
        <v>81618.336868600716</v>
      </c>
      <c r="KT133" s="241">
        <v>124316.37366353552</v>
      </c>
      <c r="KU133" s="241">
        <v>91011.730345125121</v>
      </c>
      <c r="KV133" s="241">
        <v>81921.558983634794</v>
      </c>
      <c r="KW133" s="241">
        <v>131225.95520241166</v>
      </c>
      <c r="KX133" s="241">
        <v>89619.73966609592</v>
      </c>
      <c r="KY133" s="241">
        <v>85502.526400693809</v>
      </c>
      <c r="KZ133" s="241">
        <v>100880.90129870147</v>
      </c>
      <c r="LA133" s="241">
        <v>92711.327009590314</v>
      </c>
      <c r="LB133" s="241">
        <v>96139.37972318352</v>
      </c>
      <c r="LC133" s="241">
        <v>145978.84224402701</v>
      </c>
      <c r="LD133" s="241">
        <v>83050.721947089958</v>
      </c>
      <c r="LE133" s="241">
        <v>87128.729085037805</v>
      </c>
      <c r="LF133" s="241">
        <v>86914.313518716706</v>
      </c>
      <c r="LG133" s="241">
        <v>96998.639327731173</v>
      </c>
      <c r="LH133" s="241">
        <v>92431.69260040157</v>
      </c>
      <c r="LI133" s="241">
        <v>139244.90185524983</v>
      </c>
      <c r="LJ133" s="241">
        <v>102516.57361336023</v>
      </c>
      <c r="LK133" s="241">
        <v>101169.96065088754</v>
      </c>
      <c r="LL133" s="241">
        <v>104613.541725146</v>
      </c>
      <c r="LM133" s="241">
        <v>111562.08348528027</v>
      </c>
      <c r="LN133" s="241">
        <v>115894.30219759919</v>
      </c>
      <c r="LO133" s="241">
        <v>177813.40818014668</v>
      </c>
      <c r="LP133" s="241">
        <v>143746.09273890773</v>
      </c>
      <c r="LQ133" s="241">
        <v>143988.11905629153</v>
      </c>
      <c r="LR133" s="241">
        <v>152143.12864448063</v>
      </c>
      <c r="LS133" s="241">
        <v>200350.98610102609</v>
      </c>
      <c r="LT133" s="241">
        <v>167754.39348496523</v>
      </c>
      <c r="LU133" s="241">
        <v>270866.79772939364</v>
      </c>
      <c r="LV133" s="241">
        <v>186658.78093272157</v>
      </c>
      <c r="LW133" s="241">
        <v>195605.62021488865</v>
      </c>
      <c r="LX133" s="241">
        <v>206234.8470814132</v>
      </c>
      <c r="LY133" s="241">
        <v>228291.46958015225</v>
      </c>
      <c r="LZ133" s="241">
        <v>233293.61340507309</v>
      </c>
      <c r="MA133" s="241">
        <v>369337.05082326179</v>
      </c>
      <c r="MB133" s="560">
        <v>859427.33818642108</v>
      </c>
      <c r="MC133" s="560">
        <v>444309.01305481995</v>
      </c>
      <c r="MD133" s="560">
        <v>495651.76558965351</v>
      </c>
      <c r="ME133" s="560">
        <v>553792.98518451792</v>
      </c>
      <c r="MF133" s="560">
        <v>556188.69064108329</v>
      </c>
      <c r="MG133" s="560">
        <v>841316.39766500075</v>
      </c>
      <c r="MH133" s="560">
        <v>720501.50890205021</v>
      </c>
      <c r="MI133" s="560">
        <v>723828.24563291168</v>
      </c>
      <c r="MJ133" s="560">
        <v>768662.48537450528</v>
      </c>
      <c r="MK133" s="560">
        <v>737146.57068475394</v>
      </c>
      <c r="ML133" s="560">
        <v>842613.58996183227</v>
      </c>
      <c r="MM133" s="560">
        <v>1597211.8949405833</v>
      </c>
      <c r="MN133" s="560">
        <v>2951683.2221393087</v>
      </c>
      <c r="MO133" s="560">
        <v>2050550.8284767023</v>
      </c>
      <c r="MP133" s="560">
        <v>1624183.4701945398</v>
      </c>
      <c r="MQ133" s="560">
        <v>2004605.7539426864</v>
      </c>
      <c r="MR133" s="560">
        <v>1827087.6609602952</v>
      </c>
      <c r="MS133" s="560">
        <v>3877057.6862642509</v>
      </c>
      <c r="MT133" s="560">
        <v>2282982.1711930148</v>
      </c>
      <c r="MU133" s="560">
        <v>2246184.9040270322</v>
      </c>
      <c r="MV133" s="560">
        <v>2270381.8814315726</v>
      </c>
      <c r="MW133" s="560">
        <v>2345066.8714641826</v>
      </c>
      <c r="MX133" s="560">
        <v>2428339.3135841126</v>
      </c>
      <c r="MY133" s="560">
        <v>4774921.7818626165</v>
      </c>
      <c r="MZ133" s="241">
        <v>6102119.6811314356</v>
      </c>
      <c r="NA133" s="241">
        <v>2993262.4911164525</v>
      </c>
      <c r="NB133" s="241">
        <v>3177733.4049347113</v>
      </c>
      <c r="NC133" s="241">
        <v>3535210.4095371272</v>
      </c>
      <c r="ND133" s="241">
        <v>3113487.8465947951</v>
      </c>
      <c r="NE133" s="241">
        <v>6010199.0747093717</v>
      </c>
      <c r="NF133" s="241">
        <v>4472070.7474407153</v>
      </c>
      <c r="NG133" s="241">
        <v>3547531.7613994051</v>
      </c>
      <c r="NH133" s="241">
        <v>3313422.5572669478</v>
      </c>
      <c r="NI133" s="241">
        <v>3328544.1800639001</v>
      </c>
      <c r="NJ133" s="241">
        <v>3399301.7207051753</v>
      </c>
      <c r="NK133" s="241">
        <v>6218470.0568101173</v>
      </c>
      <c r="NL133" s="241">
        <v>8422432.8128980156</v>
      </c>
      <c r="NM133" s="241">
        <v>4598707.4711733051</v>
      </c>
      <c r="NN133" s="241">
        <v>4851145.0705770133</v>
      </c>
      <c r="NO133" s="241">
        <v>5257045.6320591038</v>
      </c>
      <c r="NP133" s="241">
        <v>4462550.9821276711</v>
      </c>
      <c r="NQ133" s="241">
        <v>8389351.3399736751</v>
      </c>
      <c r="NR133" s="249"/>
      <c r="NS133" s="640">
        <v>39.585248935857422</v>
      </c>
      <c r="NT133" s="601"/>
    </row>
    <row r="134" spans="1:384" ht="12.75" customHeight="1" x14ac:dyDescent="0.2">
      <c r="A134" s="17">
        <v>725</v>
      </c>
      <c r="B134" s="166" t="s">
        <v>377</v>
      </c>
      <c r="C134" s="45" t="s">
        <v>665</v>
      </c>
      <c r="D134" s="241">
        <v>608.50735499999996</v>
      </c>
      <c r="E134" s="241">
        <v>600.592894</v>
      </c>
      <c r="F134" s="241">
        <v>610.30706299999997</v>
      </c>
      <c r="G134" s="241">
        <v>630.91282100000001</v>
      </c>
      <c r="H134" s="241">
        <v>650.74789699999997</v>
      </c>
      <c r="I134" s="241">
        <v>941.834202</v>
      </c>
      <c r="J134" s="241">
        <v>658.35452799999996</v>
      </c>
      <c r="K134" s="241">
        <v>652.246801</v>
      </c>
      <c r="L134" s="241">
        <v>678.808134</v>
      </c>
      <c r="M134" s="241">
        <v>653.49784899999997</v>
      </c>
      <c r="N134" s="241">
        <v>653.63189299999999</v>
      </c>
      <c r="O134" s="241">
        <v>988.22352100000001</v>
      </c>
      <c r="P134" s="241">
        <v>678.13540899999998</v>
      </c>
      <c r="Q134" s="241">
        <v>676.02429600000005</v>
      </c>
      <c r="R134" s="241">
        <v>670.13861399999996</v>
      </c>
      <c r="S134" s="241">
        <v>688.51057900000001</v>
      </c>
      <c r="T134" s="241">
        <v>682.73921099999995</v>
      </c>
      <c r="U134" s="241">
        <v>1004.7953680000001</v>
      </c>
      <c r="V134" s="241">
        <v>687.64469899999995</v>
      </c>
      <c r="W134" s="241">
        <v>709.83532400000001</v>
      </c>
      <c r="X134" s="241">
        <v>734.98799399999996</v>
      </c>
      <c r="Y134" s="241">
        <v>715.50672999999995</v>
      </c>
      <c r="Z134" s="241">
        <v>701.08959600000003</v>
      </c>
      <c r="AA134" s="241">
        <v>1056.428545</v>
      </c>
      <c r="AB134" s="241">
        <v>727.03926000000001</v>
      </c>
      <c r="AC134" s="241">
        <v>728.28427499999998</v>
      </c>
      <c r="AD134" s="241">
        <v>739.56236100000001</v>
      </c>
      <c r="AE134" s="241">
        <v>752.041337</v>
      </c>
      <c r="AF134" s="241">
        <v>761.21774200000004</v>
      </c>
      <c r="AG134" s="241">
        <v>1100.604223</v>
      </c>
      <c r="AH134" s="241">
        <v>734.66415800000004</v>
      </c>
      <c r="AI134" s="241">
        <v>751.13757099999998</v>
      </c>
      <c r="AJ134" s="241">
        <v>789.81766900000002</v>
      </c>
      <c r="AK134" s="241">
        <v>780.82127700000001</v>
      </c>
      <c r="AL134" s="241">
        <v>813.29494799999998</v>
      </c>
      <c r="AM134" s="241">
        <v>1185.724909</v>
      </c>
      <c r="AN134" s="241">
        <v>853.33367999999996</v>
      </c>
      <c r="AO134" s="241">
        <v>841.92913599999997</v>
      </c>
      <c r="AP134" s="241">
        <v>804.76048600000001</v>
      </c>
      <c r="AQ134" s="241">
        <v>810.17222000000004</v>
      </c>
      <c r="AR134" s="241">
        <v>833.222849</v>
      </c>
      <c r="AS134" s="241">
        <v>1224.5518979999999</v>
      </c>
      <c r="AT134" s="241">
        <v>788.11183200000005</v>
      </c>
      <c r="AU134" s="241">
        <v>800.06155100000001</v>
      </c>
      <c r="AV134" s="241">
        <v>819.05496600000004</v>
      </c>
      <c r="AW134" s="241">
        <v>809.41447100000005</v>
      </c>
      <c r="AX134" s="241">
        <v>829.07342900000003</v>
      </c>
      <c r="AY134" s="241">
        <v>1244.813355</v>
      </c>
      <c r="AZ134" s="241">
        <v>898.34894399999996</v>
      </c>
      <c r="BA134" s="241">
        <v>862.66717400000005</v>
      </c>
      <c r="BB134" s="241">
        <v>862.65889800000002</v>
      </c>
      <c r="BC134" s="241">
        <v>830.53146100000004</v>
      </c>
      <c r="BD134" s="241">
        <v>811.01263800000004</v>
      </c>
      <c r="BE134" s="241">
        <v>1235.3606150000001</v>
      </c>
      <c r="BF134" s="241">
        <v>844.37034400000005</v>
      </c>
      <c r="BG134" s="241">
        <v>819.25895300000002</v>
      </c>
      <c r="BH134" s="241">
        <v>751.83444799999995</v>
      </c>
      <c r="BI134" s="241">
        <v>748.96666200000004</v>
      </c>
      <c r="BJ134" s="241">
        <v>749.211231</v>
      </c>
      <c r="BK134" s="241">
        <v>988.70822699999997</v>
      </c>
      <c r="BL134" s="241">
        <v>735.15810199999999</v>
      </c>
      <c r="BM134" s="241">
        <v>668.19627600000001</v>
      </c>
      <c r="BN134" s="241">
        <v>651.059529</v>
      </c>
      <c r="BO134" s="241">
        <v>673.07892600000002</v>
      </c>
      <c r="BP134" s="241">
        <v>699.92280900000003</v>
      </c>
      <c r="BQ134" s="241">
        <v>1027.508777</v>
      </c>
      <c r="BR134" s="241">
        <v>783.13887199999999</v>
      </c>
      <c r="BS134" s="241">
        <v>724.384863</v>
      </c>
      <c r="BT134" s="241">
        <v>733.16110400000002</v>
      </c>
      <c r="BU134" s="241">
        <v>747.61902699999996</v>
      </c>
      <c r="BV134" s="241">
        <v>723.35386800000003</v>
      </c>
      <c r="BW134" s="241">
        <v>1082.769783</v>
      </c>
      <c r="BX134" s="241">
        <v>876.03098699999998</v>
      </c>
      <c r="BY134" s="241">
        <v>727.55620599999997</v>
      </c>
      <c r="BZ134" s="241">
        <v>648.89964899999995</v>
      </c>
      <c r="CA134" s="241">
        <v>647.59061899999995</v>
      </c>
      <c r="CB134" s="241">
        <v>647.50736400000005</v>
      </c>
      <c r="CC134" s="241">
        <v>949.50303199999996</v>
      </c>
      <c r="CD134" s="241">
        <v>636.16683599999999</v>
      </c>
      <c r="CE134" s="241">
        <v>641.82978300000002</v>
      </c>
      <c r="CF134" s="241">
        <v>645.10932600000001</v>
      </c>
      <c r="CG134" s="241">
        <v>617.69770200000005</v>
      </c>
      <c r="CH134" s="241">
        <v>613.84516699999995</v>
      </c>
      <c r="CI134" s="241">
        <v>888.88756999999998</v>
      </c>
      <c r="CJ134" s="241">
        <v>625.26174400000002</v>
      </c>
      <c r="CK134" s="241">
        <v>645.82392300000004</v>
      </c>
      <c r="CL134" s="241">
        <v>622.63091799999995</v>
      </c>
      <c r="CM134" s="241">
        <v>664.61211900000001</v>
      </c>
      <c r="CN134" s="241">
        <v>709.51522199999999</v>
      </c>
      <c r="CO134" s="241">
        <v>1055.2338789999999</v>
      </c>
      <c r="CP134" s="241">
        <v>727.85585600000002</v>
      </c>
      <c r="CQ134" s="241">
        <v>707.65659100000005</v>
      </c>
      <c r="CR134" s="241">
        <v>750.87122699999998</v>
      </c>
      <c r="CS134" s="241">
        <v>728.85654499999998</v>
      </c>
      <c r="CT134" s="241">
        <v>733.05128000000002</v>
      </c>
      <c r="CU134" s="241">
        <v>1068.3074810000001</v>
      </c>
      <c r="CV134" s="241">
        <v>768.25025500000004</v>
      </c>
      <c r="CW134" s="241">
        <v>794.665256</v>
      </c>
      <c r="CX134" s="241">
        <v>753.25441599999999</v>
      </c>
      <c r="CY134" s="241">
        <v>755.01645699999995</v>
      </c>
      <c r="CZ134" s="241">
        <v>791.91197999999997</v>
      </c>
      <c r="DA134" s="241">
        <v>1096.5700420000001</v>
      </c>
      <c r="DB134" s="241">
        <v>791.73778800000002</v>
      </c>
      <c r="DC134" s="241">
        <v>887.82783500000005</v>
      </c>
      <c r="DD134" s="241">
        <v>900.50531000000001</v>
      </c>
      <c r="DE134" s="241">
        <v>874.29427399999997</v>
      </c>
      <c r="DF134" s="241">
        <v>882.702136</v>
      </c>
      <c r="DG134" s="241">
        <v>1239.6567689999999</v>
      </c>
      <c r="DH134" s="241">
        <v>925.95013600000004</v>
      </c>
      <c r="DI134" s="241">
        <v>954.91513499999996</v>
      </c>
      <c r="DJ134" s="241">
        <v>942.13815899999997</v>
      </c>
      <c r="DK134" s="241">
        <v>939.71937300000002</v>
      </c>
      <c r="DL134" s="241">
        <v>944.48730499999999</v>
      </c>
      <c r="DM134" s="241">
        <v>1366.9128040000001</v>
      </c>
      <c r="DN134" s="241">
        <v>923.57582100000002</v>
      </c>
      <c r="DO134" s="241">
        <v>947.38427100000001</v>
      </c>
      <c r="DP134" s="241">
        <v>959.01977699999998</v>
      </c>
      <c r="DQ134" s="241">
        <v>950.19</v>
      </c>
      <c r="DR134" s="241">
        <v>1022.061834</v>
      </c>
      <c r="DS134" s="241">
        <v>1416.4163129999999</v>
      </c>
      <c r="DT134" s="241">
        <v>1094.9155800000001</v>
      </c>
      <c r="DU134" s="241">
        <v>1079.117557</v>
      </c>
      <c r="DV134" s="241">
        <v>1058.3220859999999</v>
      </c>
      <c r="DW134" s="241">
        <v>1071.644689</v>
      </c>
      <c r="DX134" s="241">
        <v>1059.3813299999999</v>
      </c>
      <c r="DY134" s="241">
        <v>1590.5469310000001</v>
      </c>
      <c r="DZ134" s="241">
        <v>1185.9942550000001</v>
      </c>
      <c r="EA134" s="241">
        <v>1231.75684</v>
      </c>
      <c r="EB134" s="241">
        <v>1235.4329680000001</v>
      </c>
      <c r="EC134" s="241">
        <v>1244.5234660000001</v>
      </c>
      <c r="ED134" s="241">
        <v>1208.0571010000001</v>
      </c>
      <c r="EE134" s="241">
        <v>1827.437181</v>
      </c>
      <c r="EF134" s="241">
        <v>1264.5237870000001</v>
      </c>
      <c r="EG134" s="241">
        <v>1270.597289</v>
      </c>
      <c r="EH134" s="241">
        <v>1277.8889360000001</v>
      </c>
      <c r="EI134" s="241">
        <v>1298.8266610000001</v>
      </c>
      <c r="EJ134" s="241">
        <v>1405.972685</v>
      </c>
      <c r="EK134" s="241">
        <v>1967.7877060000001</v>
      </c>
      <c r="EL134" s="241">
        <v>1403.7782460000001</v>
      </c>
      <c r="EM134" s="241">
        <v>1454.8116230000001</v>
      </c>
      <c r="EN134" s="241">
        <v>1534.286959</v>
      </c>
      <c r="EO134" s="241">
        <v>1508.828685</v>
      </c>
      <c r="EP134" s="241">
        <v>1540.062805</v>
      </c>
      <c r="EQ134" s="241">
        <v>2220.0243409999998</v>
      </c>
      <c r="ER134" s="241">
        <v>1615.147743</v>
      </c>
      <c r="ES134" s="241">
        <v>1564.4917190000001</v>
      </c>
      <c r="ET134" s="241">
        <v>1638.562175</v>
      </c>
      <c r="EU134" s="241">
        <v>1603.0204429999999</v>
      </c>
      <c r="EV134" s="241">
        <v>1594.022966</v>
      </c>
      <c r="EW134" s="241">
        <v>2434.933395</v>
      </c>
      <c r="EX134" s="241">
        <v>1706.8464750000001</v>
      </c>
      <c r="EY134" s="241">
        <v>1757.525928</v>
      </c>
      <c r="EZ134" s="241">
        <v>1811.4811910000001</v>
      </c>
      <c r="FA134" s="241">
        <v>1790.5001890000001</v>
      </c>
      <c r="FB134" s="241">
        <v>1852.1238209999999</v>
      </c>
      <c r="FC134" s="241">
        <v>2683.1277289999998</v>
      </c>
      <c r="FD134" s="241">
        <v>1905.5608139999999</v>
      </c>
      <c r="FE134" s="241">
        <v>1961.9998410000001</v>
      </c>
      <c r="FF134" s="241">
        <v>1982.7643559999999</v>
      </c>
      <c r="FG134" s="241">
        <v>2071.4843810000002</v>
      </c>
      <c r="FH134" s="241">
        <v>2106.382611</v>
      </c>
      <c r="FI134" s="241">
        <v>2953.2461920000001</v>
      </c>
      <c r="FJ134" s="241">
        <v>2165.759579</v>
      </c>
      <c r="FK134" s="241">
        <v>2207.3821640000001</v>
      </c>
      <c r="FL134" s="241">
        <v>2365.0821500000002</v>
      </c>
      <c r="FM134" s="241">
        <v>2374.3372340000001</v>
      </c>
      <c r="FN134" s="241">
        <v>2408.7122979999999</v>
      </c>
      <c r="FO134" s="241">
        <v>3566.6095100000002</v>
      </c>
      <c r="FP134" s="241">
        <v>2479.6406080000002</v>
      </c>
      <c r="FQ134" s="241">
        <v>2562.0290679999998</v>
      </c>
      <c r="FR134" s="241">
        <v>2449.438772</v>
      </c>
      <c r="FS134" s="241">
        <v>2611.5296939999998</v>
      </c>
      <c r="FT134" s="241">
        <v>2800.2724659999999</v>
      </c>
      <c r="FU134" s="241">
        <v>4010.718382</v>
      </c>
      <c r="FV134" s="241">
        <v>2728.8040609999998</v>
      </c>
      <c r="FW134" s="241">
        <v>2694.9992040000002</v>
      </c>
      <c r="FX134" s="241">
        <v>2741.7121900000002</v>
      </c>
      <c r="FY134" s="241">
        <v>2788.1915009999998</v>
      </c>
      <c r="FZ134" s="241">
        <v>2747.8566420000002</v>
      </c>
      <c r="GA134" s="241">
        <v>4103.507998</v>
      </c>
      <c r="GB134" s="241">
        <v>2940.6811640000001</v>
      </c>
      <c r="GC134" s="241">
        <v>2983.7365810000001</v>
      </c>
      <c r="GD134" s="241">
        <v>2986.1899539999999</v>
      </c>
      <c r="GE134" s="241">
        <v>2991.0626790000001</v>
      </c>
      <c r="GF134" s="241">
        <v>2931.520469</v>
      </c>
      <c r="GG134" s="241">
        <v>4887.1801059999998</v>
      </c>
      <c r="GH134" s="241">
        <v>3321.1968619999998</v>
      </c>
      <c r="GI134" s="241">
        <v>3386.9448980000002</v>
      </c>
      <c r="GJ134" s="241">
        <v>3624.5318400000001</v>
      </c>
      <c r="GK134" s="241">
        <v>3581.5653889999999</v>
      </c>
      <c r="GL134" s="241">
        <v>3703.0450150000001</v>
      </c>
      <c r="GM134" s="241">
        <v>5629.524257</v>
      </c>
      <c r="GN134" s="241">
        <v>3868.079714</v>
      </c>
      <c r="GO134" s="241">
        <v>3910.3053009999999</v>
      </c>
      <c r="GP134" s="241">
        <v>3933.15814</v>
      </c>
      <c r="GQ134" s="241">
        <v>3961.282134</v>
      </c>
      <c r="GR134" s="241">
        <v>4024.6894400000001</v>
      </c>
      <c r="GS134" s="241">
        <v>6357.2947999999997</v>
      </c>
      <c r="GT134" s="241">
        <v>4429.9869660000004</v>
      </c>
      <c r="GU134" s="241">
        <v>4477.2907759999998</v>
      </c>
      <c r="GV134" s="241">
        <v>4817.0345150000003</v>
      </c>
      <c r="GW134" s="241">
        <v>4769.418823</v>
      </c>
      <c r="GX134" s="241">
        <v>4846.2659030000004</v>
      </c>
      <c r="GY134" s="241">
        <v>7545.5939770000005</v>
      </c>
      <c r="GZ134" s="241">
        <v>5209.8237920000001</v>
      </c>
      <c r="HA134" s="241">
        <v>5150.7370350000001</v>
      </c>
      <c r="HB134" s="241">
        <v>5252.5116980000003</v>
      </c>
      <c r="HC134" s="241">
        <v>5530.5036469999995</v>
      </c>
      <c r="HD134" s="241">
        <v>5743.6277110000001</v>
      </c>
      <c r="HE134" s="241">
        <v>8466.1060930000003</v>
      </c>
      <c r="HF134" s="241">
        <v>5932.0072419999997</v>
      </c>
      <c r="HG134" s="241">
        <v>5944.4727300000004</v>
      </c>
      <c r="HH134" s="241">
        <v>6021.8721649999998</v>
      </c>
      <c r="HI134" s="241">
        <v>6097.1462229999997</v>
      </c>
      <c r="HJ134" s="241">
        <v>6465.53802</v>
      </c>
      <c r="HK134" s="241">
        <v>9634.2591780000002</v>
      </c>
      <c r="HL134" s="241">
        <v>6869.1383390000001</v>
      </c>
      <c r="HM134" s="241">
        <v>6797.6713689999997</v>
      </c>
      <c r="HN134" s="241">
        <v>6669.2891909999998</v>
      </c>
      <c r="HO134" s="241">
        <v>6750.2015929999998</v>
      </c>
      <c r="HP134" s="241">
        <v>7232.3844810000001</v>
      </c>
      <c r="HQ134" s="241">
        <v>10701.140915</v>
      </c>
      <c r="HR134" s="241">
        <v>7339.0001949999996</v>
      </c>
      <c r="HS134" s="241">
        <v>7435.6149109999997</v>
      </c>
      <c r="HT134" s="241">
        <v>7632.1711349999996</v>
      </c>
      <c r="HU134" s="241">
        <v>7639.4060520000003</v>
      </c>
      <c r="HV134" s="241">
        <v>8195.1113129999994</v>
      </c>
      <c r="HW134" s="241">
        <v>12069.576636</v>
      </c>
      <c r="HX134" s="241">
        <v>8398.6886111111162</v>
      </c>
      <c r="HY134" s="241">
        <v>8604.7589757207843</v>
      </c>
      <c r="HZ134" s="241">
        <v>8745.944430769252</v>
      </c>
      <c r="IA134" s="241">
        <v>10036.037098525983</v>
      </c>
      <c r="IB134" s="241">
        <v>9817.7096328125008</v>
      </c>
      <c r="IC134" s="241">
        <v>14505.260869224725</v>
      </c>
      <c r="ID134" s="241">
        <v>10695.074428015574</v>
      </c>
      <c r="IE134" s="241">
        <v>9797.6387480438079</v>
      </c>
      <c r="IF134" s="241">
        <v>10544.267210567215</v>
      </c>
      <c r="IG134" s="241">
        <v>10578.80430805319</v>
      </c>
      <c r="IH134" s="241">
        <v>11235.909218870856</v>
      </c>
      <c r="II134" s="241">
        <v>15893.459768160719</v>
      </c>
      <c r="IJ134" s="241">
        <v>10948.131550925942</v>
      </c>
      <c r="IK134" s="241">
        <v>10996.97737490379</v>
      </c>
      <c r="IL134" s="241">
        <v>10794.822151117987</v>
      </c>
      <c r="IM134" s="241">
        <v>11360.694231366453</v>
      </c>
      <c r="IN134" s="241">
        <v>13115.027299610885</v>
      </c>
      <c r="IO134" s="241">
        <v>18800.332943485137</v>
      </c>
      <c r="IP134" s="241">
        <v>13350.20491790465</v>
      </c>
      <c r="IQ134" s="241">
        <v>12595.464365203814</v>
      </c>
      <c r="IR134" s="241">
        <v>13505.382507812503</v>
      </c>
      <c r="IS134" s="241">
        <v>12739.095689655211</v>
      </c>
      <c r="IT134" s="241">
        <v>13598.721208530791</v>
      </c>
      <c r="IU134" s="241">
        <v>20464.458379666397</v>
      </c>
      <c r="IV134" s="241">
        <v>14164.025789473671</v>
      </c>
      <c r="IW134" s="241">
        <v>14053.596161063304</v>
      </c>
      <c r="IX134" s="241">
        <v>14173.276700389109</v>
      </c>
      <c r="IY134" s="241">
        <v>16307.406692667682</v>
      </c>
      <c r="IZ134" s="241">
        <v>16583.331529318511</v>
      </c>
      <c r="JA134" s="241">
        <v>24163.926782608734</v>
      </c>
      <c r="JB134" s="241">
        <v>16572.377814516101</v>
      </c>
      <c r="JC134" s="241">
        <v>16143.000900321524</v>
      </c>
      <c r="JD134" s="241">
        <v>16330.73822169057</v>
      </c>
      <c r="JE134" s="241">
        <v>17793.755136436579</v>
      </c>
      <c r="JF134" s="241">
        <v>17774.429563106805</v>
      </c>
      <c r="JG134" s="241">
        <v>26878.128435708448</v>
      </c>
      <c r="JH134" s="499">
        <v>19560.271061728403</v>
      </c>
      <c r="JI134" s="241">
        <v>19249.18781893007</v>
      </c>
      <c r="JJ134" s="241">
        <v>19023.409079704194</v>
      </c>
      <c r="JK134" s="241">
        <v>20961.935260977625</v>
      </c>
      <c r="JL134" s="241">
        <v>20742.222994966432</v>
      </c>
      <c r="JM134" s="241">
        <v>30756.366380471372</v>
      </c>
      <c r="JN134" s="241">
        <v>22345.416194915269</v>
      </c>
      <c r="JO134" s="241">
        <v>22362.042329113938</v>
      </c>
      <c r="JP134" s="241">
        <v>22925.382023509672</v>
      </c>
      <c r="JQ134" s="241">
        <v>23150.523286071766</v>
      </c>
      <c r="JR134" s="241">
        <v>23370.965075503369</v>
      </c>
      <c r="JS134" s="241">
        <v>35115.104632721152</v>
      </c>
      <c r="JT134" s="499">
        <v>25215.982464135002</v>
      </c>
      <c r="JU134" s="241">
        <v>24618.118762711878</v>
      </c>
      <c r="JV134" s="241">
        <v>24772.757265822762</v>
      </c>
      <c r="JW134" s="241">
        <v>29114.148272340426</v>
      </c>
      <c r="JX134" s="241">
        <v>27024.565389830463</v>
      </c>
      <c r="JY134" s="241">
        <v>39882.554800994993</v>
      </c>
      <c r="JZ134" s="241">
        <v>27408.428306789556</v>
      </c>
      <c r="KA134" s="241">
        <v>28351.175536626932</v>
      </c>
      <c r="KB134" s="241">
        <v>28704.649625850365</v>
      </c>
      <c r="KC134" s="241">
        <v>30787.920093299435</v>
      </c>
      <c r="KD134" s="241">
        <v>32184.138901192498</v>
      </c>
      <c r="KE134" s="241">
        <v>47011.904012027524</v>
      </c>
      <c r="KF134" s="499">
        <v>34807.166307420586</v>
      </c>
      <c r="KG134" s="241">
        <v>33753.664109347563</v>
      </c>
      <c r="KH134" s="241">
        <v>35104.211842794692</v>
      </c>
      <c r="KI134" s="241">
        <v>37836.867035436509</v>
      </c>
      <c r="KJ134" s="241">
        <v>36806.892306368318</v>
      </c>
      <c r="KK134" s="241">
        <v>58339.730069384226</v>
      </c>
      <c r="KL134" s="241">
        <v>41494.143087597578</v>
      </c>
      <c r="KM134" s="241">
        <v>42307.756835222273</v>
      </c>
      <c r="KN134" s="241">
        <v>43923.8067619047</v>
      </c>
      <c r="KO134" s="241">
        <v>45984.453033216792</v>
      </c>
      <c r="KP134" s="241">
        <v>48412.525924627502</v>
      </c>
      <c r="KQ134" s="241">
        <v>72704.052321739102</v>
      </c>
      <c r="KR134" s="241">
        <v>52789.981518367356</v>
      </c>
      <c r="KS134" s="241">
        <v>53674.002594728176</v>
      </c>
      <c r="KT134" s="241">
        <v>55346.904331683218</v>
      </c>
      <c r="KU134" s="241">
        <v>56927.487939698534</v>
      </c>
      <c r="KV134" s="241">
        <v>54755.862091062394</v>
      </c>
      <c r="KW134" s="241">
        <v>83614.430982218561</v>
      </c>
      <c r="KX134" s="241">
        <v>56399.372225064028</v>
      </c>
      <c r="KY134" s="241">
        <v>58099.104765957556</v>
      </c>
      <c r="KZ134" s="241">
        <v>61334.84561492801</v>
      </c>
      <c r="LA134" s="241">
        <v>64508.951589570992</v>
      </c>
      <c r="LB134" s="241">
        <v>64283.324872217512</v>
      </c>
      <c r="LC134" s="241">
        <v>101795.62625310189</v>
      </c>
      <c r="LD134" s="241">
        <v>70294.91432387309</v>
      </c>
      <c r="LE134" s="241">
        <v>73986.585821017972</v>
      </c>
      <c r="LF134" s="241">
        <v>80327.340880398624</v>
      </c>
      <c r="LG134" s="241">
        <v>83683.729346405336</v>
      </c>
      <c r="LH134" s="241">
        <v>81140.558920032883</v>
      </c>
      <c r="LI134" s="241">
        <v>119456.64560129149</v>
      </c>
      <c r="LJ134" s="241">
        <v>82988.261628849315</v>
      </c>
      <c r="LK134" s="241">
        <v>87500.922414355693</v>
      </c>
      <c r="LL134" s="241">
        <v>92432.639934587016</v>
      </c>
      <c r="LM134" s="241">
        <v>92652.5358813973</v>
      </c>
      <c r="LN134" s="241">
        <v>98373.586480000216</v>
      </c>
      <c r="LO134" s="241">
        <v>148604.44831334933</v>
      </c>
      <c r="LP134" s="241">
        <v>107305.45965572468</v>
      </c>
      <c r="LQ134" s="241">
        <v>117797.12334943627</v>
      </c>
      <c r="LR134" s="241">
        <v>129065.37733173095</v>
      </c>
      <c r="LS134" s="241">
        <v>138517.21800159884</v>
      </c>
      <c r="LT134" s="241">
        <v>129870.40362628656</v>
      </c>
      <c r="LU134" s="241">
        <v>201513.91609638522</v>
      </c>
      <c r="LV134" s="241">
        <v>137844.54785486401</v>
      </c>
      <c r="LW134" s="241">
        <v>150324.74514694206</v>
      </c>
      <c r="LX134" s="241">
        <v>165384.26857028136</v>
      </c>
      <c r="LY134" s="241">
        <v>163591.00822274928</v>
      </c>
      <c r="LZ134" s="241">
        <v>176803.35075968987</v>
      </c>
      <c r="MA134" s="241">
        <v>280999.40662480384</v>
      </c>
      <c r="MB134" s="560">
        <v>191309.61091926444</v>
      </c>
      <c r="MC134" s="560">
        <v>209795.27613765167</v>
      </c>
      <c r="MD134" s="560">
        <v>237346.48394012943</v>
      </c>
      <c r="ME134" s="560">
        <v>271935.04894951131</v>
      </c>
      <c r="MF134" s="560">
        <v>268728.65158536553</v>
      </c>
      <c r="MG134" s="560">
        <v>406701.34910256421</v>
      </c>
      <c r="MH134" s="560">
        <v>301532.47757053265</v>
      </c>
      <c r="MI134" s="560">
        <v>336660.74462892109</v>
      </c>
      <c r="MJ134" s="560">
        <v>359689.26433817961</v>
      </c>
      <c r="MK134" s="560">
        <v>428023.02245939599</v>
      </c>
      <c r="ML134" s="560">
        <v>454109.47037821403</v>
      </c>
      <c r="MM134" s="560">
        <v>757441.73453373846</v>
      </c>
      <c r="MN134" s="560">
        <v>651166.90120472969</v>
      </c>
      <c r="MO134" s="560">
        <v>734211.50237601739</v>
      </c>
      <c r="MP134" s="560">
        <v>767317.72805992491</v>
      </c>
      <c r="MQ134" s="560">
        <v>914930.80109090859</v>
      </c>
      <c r="MR134" s="560">
        <v>871663.13838123984</v>
      </c>
      <c r="MS134" s="560">
        <v>1400843.9864750383</v>
      </c>
      <c r="MT134" s="560">
        <v>1012412.9505151521</v>
      </c>
      <c r="MU134" s="560">
        <v>1041646.4134013604</v>
      </c>
      <c r="MV134" s="560">
        <v>1082097.3380988601</v>
      </c>
      <c r="MW134" s="560">
        <v>1178139.383808072</v>
      </c>
      <c r="MX134" s="560">
        <v>1156564.6702229043</v>
      </c>
      <c r="MY134" s="560">
        <v>1889868.7571629013</v>
      </c>
      <c r="MZ134" s="241">
        <v>1349479.044892773</v>
      </c>
      <c r="NA134" s="241">
        <v>1345304.0647077903</v>
      </c>
      <c r="NB134" s="241">
        <v>1459719.3923895252</v>
      </c>
      <c r="NC134" s="241">
        <v>1471810.91338296</v>
      </c>
      <c r="ND134" s="241">
        <v>1487157.4431332219</v>
      </c>
      <c r="NE134" s="241">
        <v>2291673.1391043551</v>
      </c>
      <c r="NF134" s="241">
        <v>1533551.158304384</v>
      </c>
      <c r="NG134" s="241">
        <v>1581207.734529706</v>
      </c>
      <c r="NH134" s="241">
        <v>1629485.2127750423</v>
      </c>
      <c r="NI134" s="241">
        <v>1670106.8255647852</v>
      </c>
      <c r="NJ134" s="241">
        <v>1693133.6144342036</v>
      </c>
      <c r="NK134" s="241">
        <v>2675762.3313479307</v>
      </c>
      <c r="NL134" s="241">
        <v>1919031.7140407474</v>
      </c>
      <c r="NM134" s="241">
        <v>1913835.5175659556</v>
      </c>
      <c r="NN134" s="241">
        <v>2023246.0724488045</v>
      </c>
      <c r="NO134" s="241">
        <v>2089322.1261742089</v>
      </c>
      <c r="NP134" s="241">
        <v>2078373.6814627897</v>
      </c>
      <c r="NQ134" s="241">
        <v>3149194.347153842</v>
      </c>
      <c r="NR134" s="249"/>
      <c r="NS134" s="640">
        <v>37.419001576491318</v>
      </c>
      <c r="NT134" s="601"/>
    </row>
    <row r="135" spans="1:384" ht="12.75" customHeight="1" x14ac:dyDescent="0.2">
      <c r="A135" s="17">
        <v>729</v>
      </c>
      <c r="B135" s="166" t="s">
        <v>378</v>
      </c>
      <c r="C135" s="45" t="s">
        <v>665</v>
      </c>
      <c r="D135" s="241">
        <v>3295.7738159999999</v>
      </c>
      <c r="E135" s="241">
        <v>2482.297728</v>
      </c>
      <c r="F135" s="241">
        <v>1884.3935200000001</v>
      </c>
      <c r="G135" s="241">
        <v>1847.7008499999999</v>
      </c>
      <c r="H135" s="241">
        <v>1916.3146589999999</v>
      </c>
      <c r="I135" s="241">
        <v>2996.0968579999999</v>
      </c>
      <c r="J135" s="241">
        <v>1871.893135</v>
      </c>
      <c r="K135" s="241">
        <v>1918.6285330000001</v>
      </c>
      <c r="L135" s="241">
        <v>1844.595853</v>
      </c>
      <c r="M135" s="241">
        <v>1872.4780330000001</v>
      </c>
      <c r="N135" s="241">
        <v>1913.577855</v>
      </c>
      <c r="O135" s="241">
        <v>3159.473148</v>
      </c>
      <c r="P135" s="241">
        <v>3416.591195</v>
      </c>
      <c r="Q135" s="241">
        <v>2002.887391</v>
      </c>
      <c r="R135" s="241">
        <v>2396.5971970000001</v>
      </c>
      <c r="S135" s="241">
        <v>1903.759687</v>
      </c>
      <c r="T135" s="241">
        <v>1967.437733</v>
      </c>
      <c r="U135" s="241">
        <v>3002.8272459999998</v>
      </c>
      <c r="V135" s="241">
        <v>1983.2375300000001</v>
      </c>
      <c r="W135" s="241">
        <v>1992.0055709999999</v>
      </c>
      <c r="X135" s="241">
        <v>1963.403521</v>
      </c>
      <c r="Y135" s="241">
        <v>2049.2071510000001</v>
      </c>
      <c r="Z135" s="241">
        <v>2112.1910370000001</v>
      </c>
      <c r="AA135" s="241">
        <v>3132.1594559999999</v>
      </c>
      <c r="AB135" s="241">
        <v>2466.026218</v>
      </c>
      <c r="AC135" s="241">
        <v>2704.8281440000001</v>
      </c>
      <c r="AD135" s="241">
        <v>2334.8824359999999</v>
      </c>
      <c r="AE135" s="241">
        <v>2012.4471659999999</v>
      </c>
      <c r="AF135" s="241">
        <v>1983.0147280000001</v>
      </c>
      <c r="AG135" s="241">
        <v>3031.7663210000001</v>
      </c>
      <c r="AH135" s="241">
        <v>2080.1894269999998</v>
      </c>
      <c r="AI135" s="241">
        <v>2005.116209</v>
      </c>
      <c r="AJ135" s="241">
        <v>2000.7077859999999</v>
      </c>
      <c r="AK135" s="241">
        <v>2187.5192390000002</v>
      </c>
      <c r="AL135" s="241">
        <v>2063.87437</v>
      </c>
      <c r="AM135" s="241">
        <v>3318.1001230000002</v>
      </c>
      <c r="AN135" s="241">
        <v>2422.450789</v>
      </c>
      <c r="AO135" s="241">
        <v>2253.0291590000002</v>
      </c>
      <c r="AP135" s="241">
        <v>3082.1308370000002</v>
      </c>
      <c r="AQ135" s="241">
        <v>2479.7445120000002</v>
      </c>
      <c r="AR135" s="241">
        <v>2180.7690440000001</v>
      </c>
      <c r="AS135" s="241">
        <v>3259.99469</v>
      </c>
      <c r="AT135" s="241">
        <v>2154.4797050000002</v>
      </c>
      <c r="AU135" s="241">
        <v>2184.723508</v>
      </c>
      <c r="AV135" s="241">
        <v>2153.0813499999999</v>
      </c>
      <c r="AW135" s="241">
        <v>2195.513739</v>
      </c>
      <c r="AX135" s="241">
        <v>2250.4415880000001</v>
      </c>
      <c r="AY135" s="241">
        <v>3432.9202439999999</v>
      </c>
      <c r="AZ135" s="241">
        <v>2405.1907569999998</v>
      </c>
      <c r="BA135" s="241">
        <v>2370.9025200000001</v>
      </c>
      <c r="BB135" s="241">
        <v>2628.810755</v>
      </c>
      <c r="BC135" s="241">
        <v>2241.911509</v>
      </c>
      <c r="BD135" s="241">
        <v>2268.6495369999998</v>
      </c>
      <c r="BE135" s="241">
        <v>3285.394112</v>
      </c>
      <c r="BF135" s="241">
        <v>2242.7830709999998</v>
      </c>
      <c r="BG135" s="241">
        <v>2353.0625399999999</v>
      </c>
      <c r="BH135" s="241">
        <v>2242.0378620000001</v>
      </c>
      <c r="BI135" s="241">
        <v>2271.179388</v>
      </c>
      <c r="BJ135" s="241">
        <v>2368.9344719999999</v>
      </c>
      <c r="BK135" s="241">
        <v>3380.9533139999999</v>
      </c>
      <c r="BL135" s="241">
        <v>2402.5749970000002</v>
      </c>
      <c r="BM135" s="241">
        <v>2492.2429659999998</v>
      </c>
      <c r="BN135" s="241">
        <v>2723.8656139999998</v>
      </c>
      <c r="BO135" s="241">
        <v>2220.6617719999999</v>
      </c>
      <c r="BP135" s="241">
        <v>2202.1308389999999</v>
      </c>
      <c r="BQ135" s="241">
        <v>3165.7886899999999</v>
      </c>
      <c r="BR135" s="241">
        <v>2210.3412939999998</v>
      </c>
      <c r="BS135" s="241">
        <v>2283.0198789999999</v>
      </c>
      <c r="BT135" s="241">
        <v>2147.0374750000001</v>
      </c>
      <c r="BU135" s="241">
        <v>2196.3582459999998</v>
      </c>
      <c r="BV135" s="241">
        <v>2297.118876</v>
      </c>
      <c r="BW135" s="241">
        <v>3363.828403</v>
      </c>
      <c r="BX135" s="241">
        <v>2370.804791</v>
      </c>
      <c r="BY135" s="241">
        <v>2363.682589</v>
      </c>
      <c r="BZ135" s="241">
        <v>2719.9412050000001</v>
      </c>
      <c r="CA135" s="241">
        <v>2257.5216019999998</v>
      </c>
      <c r="CB135" s="241">
        <v>2280.0054749999999</v>
      </c>
      <c r="CC135" s="241">
        <v>3388.796092</v>
      </c>
      <c r="CD135" s="241">
        <v>2269.921053</v>
      </c>
      <c r="CE135" s="241">
        <v>2323.9050240000001</v>
      </c>
      <c r="CF135" s="241">
        <v>2215.7282610000002</v>
      </c>
      <c r="CG135" s="241">
        <v>2297.5447810000001</v>
      </c>
      <c r="CH135" s="241">
        <v>2275.2280529999998</v>
      </c>
      <c r="CI135" s="241">
        <v>3495.779794</v>
      </c>
      <c r="CJ135" s="241">
        <v>2326.0672439999998</v>
      </c>
      <c r="CK135" s="241">
        <v>2419.55548</v>
      </c>
      <c r="CL135" s="241">
        <v>2754.8957780000001</v>
      </c>
      <c r="CM135" s="241">
        <v>2263.1806700000002</v>
      </c>
      <c r="CN135" s="241">
        <v>2281.8550540000001</v>
      </c>
      <c r="CO135" s="241">
        <v>3370.4069089999998</v>
      </c>
      <c r="CP135" s="241">
        <v>2375.821387</v>
      </c>
      <c r="CQ135" s="241">
        <v>2375.2018670000002</v>
      </c>
      <c r="CR135" s="241">
        <v>2330.3969139999999</v>
      </c>
      <c r="CS135" s="241">
        <v>2547.1283290000001</v>
      </c>
      <c r="CT135" s="241">
        <v>2459.1065910000002</v>
      </c>
      <c r="CU135" s="241">
        <v>3615.5352379999999</v>
      </c>
      <c r="CV135" s="241">
        <v>3091.7061250000002</v>
      </c>
      <c r="CW135" s="241">
        <v>3141.5441609999998</v>
      </c>
      <c r="CX135" s="241">
        <v>2421.4249220000002</v>
      </c>
      <c r="CY135" s="241">
        <v>2540.7741609999998</v>
      </c>
      <c r="CZ135" s="241">
        <v>2450.9986589999999</v>
      </c>
      <c r="DA135" s="241">
        <v>3501.5513259999998</v>
      </c>
      <c r="DB135" s="241">
        <v>2465.761082</v>
      </c>
      <c r="DC135" s="241">
        <v>2501.482</v>
      </c>
      <c r="DD135" s="241">
        <v>2525.9920569999999</v>
      </c>
      <c r="DE135" s="241">
        <v>2591.8112769999998</v>
      </c>
      <c r="DF135" s="241">
        <v>2522.3313010000002</v>
      </c>
      <c r="DG135" s="241">
        <v>3890.1020429999999</v>
      </c>
      <c r="DH135" s="241">
        <v>2662.0815769999999</v>
      </c>
      <c r="DI135" s="241">
        <v>2996.9562110000002</v>
      </c>
      <c r="DJ135" s="241">
        <v>2705.8674110000002</v>
      </c>
      <c r="DK135" s="241">
        <v>2529.6438579999999</v>
      </c>
      <c r="DL135" s="241">
        <v>2546.6594380000001</v>
      </c>
      <c r="DM135" s="241">
        <v>3544.5758609999998</v>
      </c>
      <c r="DN135" s="241">
        <v>2913.0446539999998</v>
      </c>
      <c r="DO135" s="241">
        <v>2521.1688909999998</v>
      </c>
      <c r="DP135" s="241">
        <v>2624.1946939999998</v>
      </c>
      <c r="DQ135" s="241">
        <v>2454.375888</v>
      </c>
      <c r="DR135" s="241">
        <v>2756.1040090000001</v>
      </c>
      <c r="DS135" s="241">
        <v>3687.6364290000001</v>
      </c>
      <c r="DT135" s="241">
        <v>2635.469443</v>
      </c>
      <c r="DU135" s="241">
        <v>2731.5458840000001</v>
      </c>
      <c r="DV135" s="241">
        <v>2935.6312979999998</v>
      </c>
      <c r="DW135" s="241">
        <v>2669.854292</v>
      </c>
      <c r="DX135" s="241">
        <v>2516.8846669999998</v>
      </c>
      <c r="DY135" s="241">
        <v>3629.9580989999999</v>
      </c>
      <c r="DZ135" s="241">
        <v>2640.205755</v>
      </c>
      <c r="EA135" s="241">
        <v>2617.7505649999998</v>
      </c>
      <c r="EB135" s="241">
        <v>2980.544238</v>
      </c>
      <c r="EC135" s="241">
        <v>2639.8920029999999</v>
      </c>
      <c r="ED135" s="241">
        <v>2800.684796</v>
      </c>
      <c r="EE135" s="241">
        <v>3911.6525980000001</v>
      </c>
      <c r="EF135" s="241">
        <v>2934.8332660000001</v>
      </c>
      <c r="EG135" s="241">
        <v>2729.7684690000001</v>
      </c>
      <c r="EH135" s="241">
        <v>3098.0394740000002</v>
      </c>
      <c r="EI135" s="241">
        <v>2810.3992410000001</v>
      </c>
      <c r="EJ135" s="241">
        <v>2761.3478439999999</v>
      </c>
      <c r="EK135" s="241">
        <v>4101.1012559999999</v>
      </c>
      <c r="EL135" s="241">
        <v>2891.163</v>
      </c>
      <c r="EM135" s="241">
        <v>2973.26674</v>
      </c>
      <c r="EN135" s="241">
        <v>3045.1579259999999</v>
      </c>
      <c r="EO135" s="241">
        <v>2992.6032789999999</v>
      </c>
      <c r="EP135" s="241">
        <v>2975.4681599999999</v>
      </c>
      <c r="EQ135" s="241">
        <v>4658.8778510000002</v>
      </c>
      <c r="ER135" s="241">
        <v>3346.1549970000001</v>
      </c>
      <c r="ES135" s="241">
        <v>3146.3906619999998</v>
      </c>
      <c r="ET135" s="241">
        <v>3409.3202799999999</v>
      </c>
      <c r="EU135" s="241">
        <v>3154.4380860000001</v>
      </c>
      <c r="EV135" s="241">
        <v>3078.9888900000001</v>
      </c>
      <c r="EW135" s="241">
        <v>4479.249006</v>
      </c>
      <c r="EX135" s="241">
        <v>3365.9160400000001</v>
      </c>
      <c r="EY135" s="241">
        <v>3250.7135979999998</v>
      </c>
      <c r="EZ135" s="241">
        <v>3450.8280709999999</v>
      </c>
      <c r="FA135" s="241">
        <v>3418.778429</v>
      </c>
      <c r="FB135" s="241">
        <v>3373.929517</v>
      </c>
      <c r="FC135" s="241">
        <v>5314.5079910000004</v>
      </c>
      <c r="FD135" s="241">
        <v>3846.7206099999999</v>
      </c>
      <c r="FE135" s="241">
        <v>3644.4080250000002</v>
      </c>
      <c r="FF135" s="241">
        <v>4042.8450039999998</v>
      </c>
      <c r="FG135" s="241">
        <v>3827.8434550000002</v>
      </c>
      <c r="FH135" s="241">
        <v>3867.8326010000001</v>
      </c>
      <c r="FI135" s="241">
        <v>5528.6824589999997</v>
      </c>
      <c r="FJ135" s="241">
        <v>4249.8678710000004</v>
      </c>
      <c r="FK135" s="241">
        <v>4156.4268350000002</v>
      </c>
      <c r="FL135" s="241">
        <v>4407.0541409999996</v>
      </c>
      <c r="FM135" s="241">
        <v>4359.9893279999997</v>
      </c>
      <c r="FN135" s="241">
        <v>4429.1541900000002</v>
      </c>
      <c r="FO135" s="241">
        <v>6674.1725070000002</v>
      </c>
      <c r="FP135" s="241">
        <v>5015.2519089999996</v>
      </c>
      <c r="FQ135" s="241">
        <v>4788.38753</v>
      </c>
      <c r="FR135" s="241">
        <v>5039.9460550000003</v>
      </c>
      <c r="FS135" s="241">
        <v>4731.8490570000004</v>
      </c>
      <c r="FT135" s="241">
        <v>4730.841375</v>
      </c>
      <c r="FU135" s="241">
        <v>7005.5456199999999</v>
      </c>
      <c r="FV135" s="241">
        <v>4859.5529839999999</v>
      </c>
      <c r="FW135" s="241">
        <v>4875.4092440000004</v>
      </c>
      <c r="FX135" s="241">
        <v>5169.8432169999996</v>
      </c>
      <c r="FY135" s="241">
        <v>4844.6770820000002</v>
      </c>
      <c r="FZ135" s="241">
        <v>4954.6181999999999</v>
      </c>
      <c r="GA135" s="241">
        <v>7344.2144840000001</v>
      </c>
      <c r="GB135" s="241">
        <v>5448.8936430000003</v>
      </c>
      <c r="GC135" s="241">
        <v>5638.8182630000001</v>
      </c>
      <c r="GD135" s="241">
        <v>5645.2371860000003</v>
      </c>
      <c r="GE135" s="241">
        <v>5265.5606090000001</v>
      </c>
      <c r="GF135" s="241">
        <v>5252.6303289999996</v>
      </c>
      <c r="GG135" s="241">
        <v>7686.7581110000001</v>
      </c>
      <c r="GH135" s="241">
        <v>5593.0059670000001</v>
      </c>
      <c r="GI135" s="241">
        <v>5471.8164399999996</v>
      </c>
      <c r="GJ135" s="241">
        <v>6241.6389339999996</v>
      </c>
      <c r="GK135" s="241">
        <v>5730.4093679999996</v>
      </c>
      <c r="GL135" s="241">
        <v>5838.0708679999998</v>
      </c>
      <c r="GM135" s="241">
        <v>8865.6892119999993</v>
      </c>
      <c r="GN135" s="241">
        <v>6525.213522</v>
      </c>
      <c r="GO135" s="241">
        <v>6241.9147489999996</v>
      </c>
      <c r="GP135" s="241">
        <v>6693.2483149999998</v>
      </c>
      <c r="GQ135" s="241">
        <v>6572.0947249999999</v>
      </c>
      <c r="GR135" s="241">
        <v>6272.2832799999996</v>
      </c>
      <c r="GS135" s="241">
        <v>10049.381160000001</v>
      </c>
      <c r="GT135" s="241">
        <v>6946.3558780000003</v>
      </c>
      <c r="GU135" s="241">
        <v>6762.8116140000002</v>
      </c>
      <c r="GV135" s="241">
        <v>7654.1394090000003</v>
      </c>
      <c r="GW135" s="241">
        <v>7323.2522280000003</v>
      </c>
      <c r="GX135" s="241">
        <v>7365.952029</v>
      </c>
      <c r="GY135" s="241">
        <v>11414.245814</v>
      </c>
      <c r="GZ135" s="241">
        <v>7999.6666059999998</v>
      </c>
      <c r="HA135" s="241">
        <v>7827.4565679999996</v>
      </c>
      <c r="HB135" s="241">
        <v>8586.9689720000006</v>
      </c>
      <c r="HC135" s="241">
        <v>8295.7579320000004</v>
      </c>
      <c r="HD135" s="241">
        <v>8356.0133089999999</v>
      </c>
      <c r="HE135" s="241">
        <v>12400.192542000001</v>
      </c>
      <c r="HF135" s="241">
        <v>8647.6667699999998</v>
      </c>
      <c r="HG135" s="241">
        <v>8599.8596780000007</v>
      </c>
      <c r="HH135" s="241">
        <v>9713.3174660000004</v>
      </c>
      <c r="HI135" s="241">
        <v>9049.4404649999997</v>
      </c>
      <c r="HJ135" s="241">
        <v>9298.4788339999996</v>
      </c>
      <c r="HK135" s="241">
        <v>14101.742238000001</v>
      </c>
      <c r="HL135" s="241">
        <v>10086.975756</v>
      </c>
      <c r="HM135" s="241">
        <v>9872.1613249999991</v>
      </c>
      <c r="HN135" s="241">
        <v>10819.654809</v>
      </c>
      <c r="HO135" s="241">
        <v>10186.894130999999</v>
      </c>
      <c r="HP135" s="241">
        <v>10648.987508</v>
      </c>
      <c r="HQ135" s="241">
        <v>15489.299762000001</v>
      </c>
      <c r="HR135" s="241">
        <v>10889.169776000001</v>
      </c>
      <c r="HS135" s="241">
        <v>10597.379289</v>
      </c>
      <c r="HT135" s="241">
        <v>11617.022053999999</v>
      </c>
      <c r="HU135" s="241">
        <v>11259.61435</v>
      </c>
      <c r="HV135" s="241">
        <v>12033.908958</v>
      </c>
      <c r="HW135" s="241">
        <v>17939.911305000001</v>
      </c>
      <c r="HX135" s="241">
        <v>13379.85445179317</v>
      </c>
      <c r="HY135" s="241">
        <v>13012.235407808284</v>
      </c>
      <c r="HZ135" s="241">
        <v>14241.449206465537</v>
      </c>
      <c r="IA135" s="241">
        <v>14323.11571143501</v>
      </c>
      <c r="IB135" s="241">
        <v>14478.900162758575</v>
      </c>
      <c r="IC135" s="241">
        <v>21126.625969846438</v>
      </c>
      <c r="ID135" s="241">
        <v>14949.467955974258</v>
      </c>
      <c r="IE135" s="241">
        <v>14799.828570640639</v>
      </c>
      <c r="IF135" s="241">
        <v>15180.226722975563</v>
      </c>
      <c r="IG135" s="241">
        <v>17256.156316593882</v>
      </c>
      <c r="IH135" s="241">
        <v>16061.968128514001</v>
      </c>
      <c r="II135" s="241">
        <v>24557.663644474687</v>
      </c>
      <c r="IJ135" s="241">
        <v>18682.948714428676</v>
      </c>
      <c r="IK135" s="241">
        <v>17145.308723105143</v>
      </c>
      <c r="IL135" s="241">
        <v>19219.496126655133</v>
      </c>
      <c r="IM135" s="241">
        <v>19523.744945396717</v>
      </c>
      <c r="IN135" s="241">
        <v>19293.673966444258</v>
      </c>
      <c r="IO135" s="241">
        <v>28254.007183199097</v>
      </c>
      <c r="IP135" s="241">
        <v>20050.476411471675</v>
      </c>
      <c r="IQ135" s="241">
        <v>19629.089337376936</v>
      </c>
      <c r="IR135" s="241">
        <v>19774.947546687388</v>
      </c>
      <c r="IS135" s="241">
        <v>22873.407417044764</v>
      </c>
      <c r="IT135" s="241">
        <v>20894.163577461728</v>
      </c>
      <c r="IU135" s="241">
        <v>33502.506177475174</v>
      </c>
      <c r="IV135" s="241">
        <v>24441.287341478455</v>
      </c>
      <c r="IW135" s="241">
        <v>23839.646407499175</v>
      </c>
      <c r="IX135" s="241">
        <v>27141.650840744358</v>
      </c>
      <c r="IY135" s="241">
        <v>25246.942651263576</v>
      </c>
      <c r="IZ135" s="241">
        <v>26004.759828392718</v>
      </c>
      <c r="JA135" s="241">
        <v>36746.523118933976</v>
      </c>
      <c r="JB135" s="241">
        <v>26762.290375323009</v>
      </c>
      <c r="JC135" s="241">
        <v>26232.943417511669</v>
      </c>
      <c r="JD135" s="241">
        <v>26830.420238878247</v>
      </c>
      <c r="JE135" s="241">
        <v>29100.805891752843</v>
      </c>
      <c r="JF135" s="241">
        <v>31362.454027587402</v>
      </c>
      <c r="JG135" s="241">
        <v>44206.782300189639</v>
      </c>
      <c r="JH135" s="499">
        <v>34052.317088069372</v>
      </c>
      <c r="JI135" s="241">
        <v>32584.752886111393</v>
      </c>
      <c r="JJ135" s="241">
        <v>33616.670029165616</v>
      </c>
      <c r="JK135" s="241">
        <v>37445.445946391803</v>
      </c>
      <c r="JL135" s="241">
        <v>33994.815501999183</v>
      </c>
      <c r="JM135" s="241">
        <v>50032.043891865811</v>
      </c>
      <c r="JN135" s="241">
        <v>37898.876948446406</v>
      </c>
      <c r="JO135" s="241">
        <v>36546.106343391963</v>
      </c>
      <c r="JP135" s="241">
        <v>37022.200511395349</v>
      </c>
      <c r="JQ135" s="241">
        <v>39548.078532196843</v>
      </c>
      <c r="JR135" s="241">
        <v>38021.083454794258</v>
      </c>
      <c r="JS135" s="241">
        <v>61249.876895166832</v>
      </c>
      <c r="JT135" s="499">
        <v>41463.672072129724</v>
      </c>
      <c r="JU135" s="241">
        <v>46572.853831271605</v>
      </c>
      <c r="JV135" s="241">
        <v>43720.182300081258</v>
      </c>
      <c r="JW135" s="241">
        <v>49194.463281183525</v>
      </c>
      <c r="JX135" s="241">
        <v>45748.791598027841</v>
      </c>
      <c r="JY135" s="241">
        <v>64861.433873385577</v>
      </c>
      <c r="JZ135" s="241">
        <v>47239.530617130949</v>
      </c>
      <c r="KA135" s="241">
        <v>48917.990422618655</v>
      </c>
      <c r="KB135" s="241">
        <v>51753.285494483418</v>
      </c>
      <c r="KC135" s="241">
        <v>53891.949642576481</v>
      </c>
      <c r="KD135" s="241">
        <v>55807.078014990606</v>
      </c>
      <c r="KE135" s="241">
        <v>89229.540522209776</v>
      </c>
      <c r="KF135" s="499">
        <v>61938.438551641113</v>
      </c>
      <c r="KG135" s="241">
        <v>68605.864902441041</v>
      </c>
      <c r="KH135" s="241">
        <v>76760.990851670911</v>
      </c>
      <c r="KI135" s="241">
        <v>75873.561164133585</v>
      </c>
      <c r="KJ135" s="241">
        <v>69150.501970184006</v>
      </c>
      <c r="KK135" s="241">
        <v>102500.10140952104</v>
      </c>
      <c r="KL135" s="241">
        <v>75867.79919282881</v>
      </c>
      <c r="KM135" s="241">
        <v>79885.588819220837</v>
      </c>
      <c r="KN135" s="241">
        <v>82361.153784318361</v>
      </c>
      <c r="KO135" s="241">
        <v>89079.066078080068</v>
      </c>
      <c r="KP135" s="241">
        <v>96464.609322816948</v>
      </c>
      <c r="KQ135" s="241">
        <v>135097.45013168463</v>
      </c>
      <c r="KR135" s="241">
        <v>117073.70073439539</v>
      </c>
      <c r="KS135" s="241">
        <v>115486.11320571906</v>
      </c>
      <c r="KT135" s="241">
        <v>113922.96377581339</v>
      </c>
      <c r="KU135" s="241">
        <v>128652.52792042353</v>
      </c>
      <c r="KV135" s="241">
        <v>108148.00867602936</v>
      </c>
      <c r="KW135" s="241">
        <v>170265.31340043497</v>
      </c>
      <c r="KX135" s="241">
        <v>121924.19620595092</v>
      </c>
      <c r="KY135" s="241">
        <v>125439.79780716586</v>
      </c>
      <c r="KZ135" s="241">
        <v>128708.00479091308</v>
      </c>
      <c r="LA135" s="241">
        <v>138835.30723315274</v>
      </c>
      <c r="LB135" s="241">
        <v>142823.09765539147</v>
      </c>
      <c r="LC135" s="241">
        <v>209783.30742049037</v>
      </c>
      <c r="LD135" s="241">
        <v>212417.45818329541</v>
      </c>
      <c r="LE135" s="241">
        <v>180985.36741475089</v>
      </c>
      <c r="LF135" s="241">
        <v>187435.64123218076</v>
      </c>
      <c r="LG135" s="241">
        <v>232468.12757853133</v>
      </c>
      <c r="LH135" s="241">
        <v>190146.2573674274</v>
      </c>
      <c r="LI135" s="241">
        <v>282903.15335336968</v>
      </c>
      <c r="LJ135" s="241">
        <v>208848.13040862695</v>
      </c>
      <c r="LK135" s="241">
        <v>213242.08465531474</v>
      </c>
      <c r="LL135" s="241">
        <v>217455.49732852148</v>
      </c>
      <c r="LM135" s="241">
        <v>230690.72854026451</v>
      </c>
      <c r="LN135" s="241">
        <v>254712.19610348297</v>
      </c>
      <c r="LO135" s="241">
        <v>343014.34971078596</v>
      </c>
      <c r="LP135" s="241">
        <v>375453.21215226664</v>
      </c>
      <c r="LQ135" s="241">
        <v>317933.9868972128</v>
      </c>
      <c r="LR135" s="241">
        <v>313107.06794846227</v>
      </c>
      <c r="LS135" s="241">
        <v>410513.63417929958</v>
      </c>
      <c r="LT135" s="241">
        <v>327546.54417548463</v>
      </c>
      <c r="LU135" s="241">
        <v>468714.68501966854</v>
      </c>
      <c r="LV135" s="241">
        <v>368188.86138068832</v>
      </c>
      <c r="LW135" s="241">
        <v>388925.01563559467</v>
      </c>
      <c r="LX135" s="241">
        <v>384722.02786818868</v>
      </c>
      <c r="LY135" s="241">
        <v>425267.68712804251</v>
      </c>
      <c r="LZ135" s="241">
        <v>471953.04622518312</v>
      </c>
      <c r="MA135" s="241">
        <v>666095.1085601825</v>
      </c>
      <c r="MB135" s="560">
        <v>705255.39935442305</v>
      </c>
      <c r="MC135" s="560">
        <v>635955.59708083386</v>
      </c>
      <c r="MD135" s="560">
        <v>624458.92250323005</v>
      </c>
      <c r="ME135" s="560">
        <v>834801.97570022603</v>
      </c>
      <c r="MF135" s="560">
        <v>661924.02691135206</v>
      </c>
      <c r="MG135" s="560">
        <v>987349.59393615846</v>
      </c>
      <c r="MH135" s="560">
        <v>769380.09835645091</v>
      </c>
      <c r="MI135" s="560">
        <v>868686.14408223552</v>
      </c>
      <c r="MJ135" s="560">
        <v>908999.01045185421</v>
      </c>
      <c r="MK135" s="560">
        <v>1026592.5867732217</v>
      </c>
      <c r="ML135" s="560">
        <v>1185070.5654809156</v>
      </c>
      <c r="MM135" s="560">
        <v>1819976.8918889833</v>
      </c>
      <c r="MN135" s="560">
        <v>2513216.8742746939</v>
      </c>
      <c r="MO135" s="560">
        <v>2621445.8861665595</v>
      </c>
      <c r="MP135" s="560">
        <v>2124487.5898632403</v>
      </c>
      <c r="MQ135" s="560">
        <v>2996057.1279263701</v>
      </c>
      <c r="MR135" s="560">
        <v>2382230.7996263327</v>
      </c>
      <c r="MS135" s="560">
        <v>3412615.2843662091</v>
      </c>
      <c r="MT135" s="560">
        <v>2555004.6388049088</v>
      </c>
      <c r="MU135" s="560">
        <v>2748923.8331560725</v>
      </c>
      <c r="MV135" s="560">
        <v>2678776.2529512942</v>
      </c>
      <c r="MW135" s="560">
        <v>2758347.7633286817</v>
      </c>
      <c r="MX135" s="560">
        <v>3088859.4416544531</v>
      </c>
      <c r="MY135" s="560">
        <v>4380097.8892325172</v>
      </c>
      <c r="MZ135" s="241">
        <v>4416750.5617378093</v>
      </c>
      <c r="NA135" s="241">
        <v>3976362.36248984</v>
      </c>
      <c r="NB135" s="241">
        <v>3474758.1017181082</v>
      </c>
      <c r="NC135" s="241">
        <v>4764029.2555832407</v>
      </c>
      <c r="ND135" s="241">
        <v>3360361.1479314729</v>
      </c>
      <c r="NE135" s="241">
        <v>5017662.8373382837</v>
      </c>
      <c r="NF135" s="241">
        <v>3638453.2115169945</v>
      </c>
      <c r="NG135" s="241">
        <v>3713891.8676888016</v>
      </c>
      <c r="NH135" s="241">
        <v>3841030.4972578334</v>
      </c>
      <c r="NI135" s="241">
        <v>3833087.3149554147</v>
      </c>
      <c r="NJ135" s="241">
        <v>4254552.9643171756</v>
      </c>
      <c r="NK135" s="241">
        <v>5986062.7401109822</v>
      </c>
      <c r="NL135" s="241">
        <v>6119463.8166099917</v>
      </c>
      <c r="NM135" s="241">
        <v>4767812.0962359551</v>
      </c>
      <c r="NN135" s="241">
        <v>5073197.0316127511</v>
      </c>
      <c r="NO135" s="241">
        <v>6427439.1109776059</v>
      </c>
      <c r="NP135" s="241">
        <v>4438834.8760126717</v>
      </c>
      <c r="NQ135" s="241">
        <v>6720824.8750046073</v>
      </c>
      <c r="NR135" s="249"/>
      <c r="NS135" s="640">
        <v>33.943333637175968</v>
      </c>
      <c r="NT135" s="601"/>
    </row>
    <row r="136" spans="1:384" ht="12.75" customHeight="1" x14ac:dyDescent="0.2">
      <c r="A136" s="17">
        <v>730</v>
      </c>
      <c r="B136" s="166" t="s">
        <v>17</v>
      </c>
      <c r="C136" s="45" t="s">
        <v>665</v>
      </c>
      <c r="D136" s="241">
        <v>1096.708828</v>
      </c>
      <c r="E136" s="241">
        <v>1045.586094</v>
      </c>
      <c r="F136" s="241">
        <v>1054.3614419999999</v>
      </c>
      <c r="G136" s="241">
        <v>1015.578909</v>
      </c>
      <c r="H136" s="241">
        <v>1031.870545</v>
      </c>
      <c r="I136" s="241">
        <v>1586.9571470000001</v>
      </c>
      <c r="J136" s="241">
        <v>1060.2786699999999</v>
      </c>
      <c r="K136" s="241">
        <v>1056.14886</v>
      </c>
      <c r="L136" s="241">
        <v>1083.337104</v>
      </c>
      <c r="M136" s="241">
        <v>1057.247627</v>
      </c>
      <c r="N136" s="241">
        <v>1071.003001</v>
      </c>
      <c r="O136" s="241">
        <v>1729.489548</v>
      </c>
      <c r="P136" s="241">
        <v>1111.137397</v>
      </c>
      <c r="Q136" s="241">
        <v>1096.8861649999999</v>
      </c>
      <c r="R136" s="241">
        <v>1098.1515420000001</v>
      </c>
      <c r="S136" s="241">
        <v>1093.571279</v>
      </c>
      <c r="T136" s="241">
        <v>1116.7843029999999</v>
      </c>
      <c r="U136" s="241">
        <v>1612.2861660000001</v>
      </c>
      <c r="V136" s="241">
        <v>1079.425148</v>
      </c>
      <c r="W136" s="241">
        <v>1076.802148</v>
      </c>
      <c r="X136" s="241">
        <v>1093.336865</v>
      </c>
      <c r="Y136" s="241">
        <v>1097.774015</v>
      </c>
      <c r="Z136" s="241">
        <v>1187.8705070000001</v>
      </c>
      <c r="AA136" s="241">
        <v>1636.266601</v>
      </c>
      <c r="AB136" s="241">
        <v>1144.103167</v>
      </c>
      <c r="AC136" s="241">
        <v>1103.631312</v>
      </c>
      <c r="AD136" s="241">
        <v>1100.709008</v>
      </c>
      <c r="AE136" s="241">
        <v>1095.0183119999999</v>
      </c>
      <c r="AF136" s="241">
        <v>1083.185277</v>
      </c>
      <c r="AG136" s="241">
        <v>1603.3519040000001</v>
      </c>
      <c r="AH136" s="241">
        <v>1128.6849340000001</v>
      </c>
      <c r="AI136" s="241">
        <v>1109.5681509999999</v>
      </c>
      <c r="AJ136" s="241">
        <v>1140.202822</v>
      </c>
      <c r="AK136" s="241">
        <v>1227.1358769999999</v>
      </c>
      <c r="AL136" s="241">
        <v>1138.719247</v>
      </c>
      <c r="AM136" s="241">
        <v>1631.275367</v>
      </c>
      <c r="AN136" s="241">
        <v>1204.5166489999999</v>
      </c>
      <c r="AO136" s="241">
        <v>1132.1910170000001</v>
      </c>
      <c r="AP136" s="241">
        <v>1112.4258850000001</v>
      </c>
      <c r="AQ136" s="241">
        <v>1106.5324800000001</v>
      </c>
      <c r="AR136" s="241">
        <v>1094.6398979999999</v>
      </c>
      <c r="AS136" s="241">
        <v>1452.117737</v>
      </c>
      <c r="AT136" s="241">
        <v>1313.4535800000001</v>
      </c>
      <c r="AU136" s="241">
        <v>1095.8071179999999</v>
      </c>
      <c r="AV136" s="241">
        <v>1108.491021</v>
      </c>
      <c r="AW136" s="241">
        <v>1293.4990210000001</v>
      </c>
      <c r="AX136" s="241">
        <v>1102.4767320000001</v>
      </c>
      <c r="AY136" s="241">
        <v>1707.7822430000001</v>
      </c>
      <c r="AZ136" s="241">
        <v>1168.8414519999999</v>
      </c>
      <c r="BA136" s="241">
        <v>1137.9006449999999</v>
      </c>
      <c r="BB136" s="241">
        <v>1136.325623</v>
      </c>
      <c r="BC136" s="241">
        <v>1168.492467</v>
      </c>
      <c r="BD136" s="241">
        <v>1143.9644740000001</v>
      </c>
      <c r="BE136" s="241">
        <v>1516.968406</v>
      </c>
      <c r="BF136" s="241">
        <v>1378.9736740000001</v>
      </c>
      <c r="BG136" s="241">
        <v>1155.0321730000001</v>
      </c>
      <c r="BH136" s="241">
        <v>1135.8008239999999</v>
      </c>
      <c r="BI136" s="241">
        <v>1271.037744</v>
      </c>
      <c r="BJ136" s="241">
        <v>1148.3320309999999</v>
      </c>
      <c r="BK136" s="241">
        <v>1708.0949889999999</v>
      </c>
      <c r="BL136" s="241">
        <v>1151.5199930000001</v>
      </c>
      <c r="BM136" s="241">
        <v>1136.2708339999999</v>
      </c>
      <c r="BN136" s="241">
        <v>1137.6938540000001</v>
      </c>
      <c r="BO136" s="241">
        <v>1130.5670970000001</v>
      </c>
      <c r="BP136" s="241">
        <v>1129.287861</v>
      </c>
      <c r="BQ136" s="241">
        <v>1490.445037</v>
      </c>
      <c r="BR136" s="241">
        <v>1331.167103</v>
      </c>
      <c r="BS136" s="241">
        <v>1163.817129</v>
      </c>
      <c r="BT136" s="241">
        <v>1128.302741</v>
      </c>
      <c r="BU136" s="241">
        <v>1263.2547239999999</v>
      </c>
      <c r="BV136" s="241">
        <v>1134.432822</v>
      </c>
      <c r="BW136" s="241">
        <v>1641.581682</v>
      </c>
      <c r="BX136" s="241">
        <v>1187.905753</v>
      </c>
      <c r="BY136" s="241">
        <v>1157.2127069999999</v>
      </c>
      <c r="BZ136" s="241">
        <v>1130.4352289999999</v>
      </c>
      <c r="CA136" s="241">
        <v>1134.338434</v>
      </c>
      <c r="CB136" s="241">
        <v>1110.780039</v>
      </c>
      <c r="CC136" s="241">
        <v>1574.3264999999999</v>
      </c>
      <c r="CD136" s="241">
        <v>1123.795777</v>
      </c>
      <c r="CE136" s="241">
        <v>1107.2680969999999</v>
      </c>
      <c r="CF136" s="241">
        <v>1111.243191</v>
      </c>
      <c r="CG136" s="241">
        <v>1229.2572270000001</v>
      </c>
      <c r="CH136" s="241">
        <v>1116.0223619999999</v>
      </c>
      <c r="CI136" s="241">
        <v>1729.15471</v>
      </c>
      <c r="CJ136" s="241">
        <v>1208.324783</v>
      </c>
      <c r="CK136" s="241">
        <v>1176.907299</v>
      </c>
      <c r="CL136" s="241">
        <v>1310.0269860000001</v>
      </c>
      <c r="CM136" s="241">
        <v>1353.1145839999999</v>
      </c>
      <c r="CN136" s="241">
        <v>1263.5669150000001</v>
      </c>
      <c r="CO136" s="241">
        <v>1821.6591450000001</v>
      </c>
      <c r="CP136" s="241">
        <v>1312.100815</v>
      </c>
      <c r="CQ136" s="241">
        <v>1350.7944110000001</v>
      </c>
      <c r="CR136" s="241">
        <v>1348.750949</v>
      </c>
      <c r="CS136" s="241">
        <v>1502.179022</v>
      </c>
      <c r="CT136" s="241">
        <v>1300.193716</v>
      </c>
      <c r="CU136" s="241">
        <v>1900.24053</v>
      </c>
      <c r="CV136" s="241">
        <v>1512.7794610000001</v>
      </c>
      <c r="CW136" s="241">
        <v>1423.4074069999999</v>
      </c>
      <c r="CX136" s="241">
        <v>1574.5817509999999</v>
      </c>
      <c r="CY136" s="241">
        <v>1404.9786750000001</v>
      </c>
      <c r="CZ136" s="241">
        <v>1473.213418</v>
      </c>
      <c r="DA136" s="241">
        <v>2124.0895479999999</v>
      </c>
      <c r="DB136" s="241">
        <v>1474.1452449999999</v>
      </c>
      <c r="DC136" s="241">
        <v>1398.713553</v>
      </c>
      <c r="DD136" s="241">
        <v>1454.086337</v>
      </c>
      <c r="DE136" s="241">
        <v>1544.5976820000001</v>
      </c>
      <c r="DF136" s="241">
        <v>1448.2813490000001</v>
      </c>
      <c r="DG136" s="241">
        <v>2255.2728459999998</v>
      </c>
      <c r="DH136" s="241">
        <v>1651.6189509999999</v>
      </c>
      <c r="DI136" s="241">
        <v>1579.39446</v>
      </c>
      <c r="DJ136" s="241">
        <v>1608.878465</v>
      </c>
      <c r="DK136" s="241">
        <v>1609.23684</v>
      </c>
      <c r="DL136" s="241">
        <v>1589.733303</v>
      </c>
      <c r="DM136" s="241">
        <v>2270.222037</v>
      </c>
      <c r="DN136" s="241">
        <v>1632.888168</v>
      </c>
      <c r="DO136" s="241">
        <v>1622.577765</v>
      </c>
      <c r="DP136" s="241">
        <v>1654.9767959999999</v>
      </c>
      <c r="DQ136" s="241">
        <v>1609.263817</v>
      </c>
      <c r="DR136" s="241">
        <v>1561.1184430000001</v>
      </c>
      <c r="DS136" s="241">
        <v>2495.8072510000002</v>
      </c>
      <c r="DT136" s="241">
        <v>1793.9074929999999</v>
      </c>
      <c r="DU136" s="241">
        <v>1779.4948420000001</v>
      </c>
      <c r="DV136" s="241">
        <v>1786.3729080000001</v>
      </c>
      <c r="DW136" s="241">
        <v>1941.4196360000001</v>
      </c>
      <c r="DX136" s="241">
        <v>1750.343666</v>
      </c>
      <c r="DY136" s="241">
        <v>2454.1307360000001</v>
      </c>
      <c r="DZ136" s="241">
        <v>1752.877076</v>
      </c>
      <c r="EA136" s="241">
        <v>1735.470423</v>
      </c>
      <c r="EB136" s="241">
        <v>1807.1301470000001</v>
      </c>
      <c r="EC136" s="241">
        <v>1856.7092479999999</v>
      </c>
      <c r="ED136" s="241">
        <v>1879.7875449999999</v>
      </c>
      <c r="EE136" s="241">
        <v>2798.9344799999999</v>
      </c>
      <c r="EF136" s="241">
        <v>2086.661004</v>
      </c>
      <c r="EG136" s="241">
        <v>2069.4059579999998</v>
      </c>
      <c r="EH136" s="241">
        <v>2106.4524809999998</v>
      </c>
      <c r="EI136" s="241">
        <v>2439.4691579999999</v>
      </c>
      <c r="EJ136" s="241">
        <v>2246.1846869999999</v>
      </c>
      <c r="EK136" s="241">
        <v>3220.4308030000002</v>
      </c>
      <c r="EL136" s="241">
        <v>2287.7510040000002</v>
      </c>
      <c r="EM136" s="241">
        <v>2274.2672349999998</v>
      </c>
      <c r="EN136" s="241">
        <v>2336.14462</v>
      </c>
      <c r="EO136" s="241">
        <v>2509.4452879999999</v>
      </c>
      <c r="EP136" s="241">
        <v>2289.5900059999999</v>
      </c>
      <c r="EQ136" s="241">
        <v>3545.415802</v>
      </c>
      <c r="ER136" s="241">
        <v>2687.7539320000001</v>
      </c>
      <c r="ES136" s="241">
        <v>2723.4395410000002</v>
      </c>
      <c r="ET136" s="241">
        <v>3084.5458199999998</v>
      </c>
      <c r="EU136" s="241">
        <v>2779.9086360000001</v>
      </c>
      <c r="EV136" s="241">
        <v>2796.3746529999999</v>
      </c>
      <c r="EW136" s="241">
        <v>4068.146307</v>
      </c>
      <c r="EX136" s="241">
        <v>2989.0086860000001</v>
      </c>
      <c r="EY136" s="241">
        <v>2992.708001</v>
      </c>
      <c r="EZ136" s="241">
        <v>3104.249859</v>
      </c>
      <c r="FA136" s="241">
        <v>3136.476134</v>
      </c>
      <c r="FB136" s="241">
        <v>3098.4726820000001</v>
      </c>
      <c r="FC136" s="241">
        <v>4578.1710119999998</v>
      </c>
      <c r="FD136" s="241">
        <v>3573.4487989999998</v>
      </c>
      <c r="FE136" s="241">
        <v>3629.0587879999998</v>
      </c>
      <c r="FF136" s="241">
        <v>3982.4488500000002</v>
      </c>
      <c r="FG136" s="241">
        <v>3729.5823679999999</v>
      </c>
      <c r="FH136" s="241">
        <v>3726.1997820000001</v>
      </c>
      <c r="FI136" s="241">
        <v>5358.5613789999998</v>
      </c>
      <c r="FJ136" s="241">
        <v>4286.6392969999997</v>
      </c>
      <c r="FK136" s="241">
        <v>4119.1478669999997</v>
      </c>
      <c r="FL136" s="241">
        <v>4208.0382449999997</v>
      </c>
      <c r="FM136" s="241">
        <v>4173.8739420000002</v>
      </c>
      <c r="FN136" s="241">
        <v>4195.5113650000003</v>
      </c>
      <c r="FO136" s="241">
        <v>6173.9052039999997</v>
      </c>
      <c r="FP136" s="241">
        <v>4504.3228769999996</v>
      </c>
      <c r="FQ136" s="241">
        <v>4467.4404009999998</v>
      </c>
      <c r="FR136" s="241">
        <v>5044.777709</v>
      </c>
      <c r="FS136" s="241">
        <v>4517.5001750000001</v>
      </c>
      <c r="FT136" s="241">
        <v>4496.0142249999999</v>
      </c>
      <c r="FU136" s="241">
        <v>6468.8809220000003</v>
      </c>
      <c r="FV136" s="241">
        <v>4804.6792139999998</v>
      </c>
      <c r="FW136" s="241">
        <v>4577.9732540000005</v>
      </c>
      <c r="FX136" s="241">
        <v>4876.7824360000004</v>
      </c>
      <c r="FY136" s="241">
        <v>4938.4083449999998</v>
      </c>
      <c r="FZ136" s="241">
        <v>4878.1228870000004</v>
      </c>
      <c r="GA136" s="241">
        <v>7176.8439589999998</v>
      </c>
      <c r="GB136" s="241">
        <v>5361.8814190000003</v>
      </c>
      <c r="GC136" s="241">
        <v>5240.5687459999999</v>
      </c>
      <c r="GD136" s="241">
        <v>6050.8248009999998</v>
      </c>
      <c r="GE136" s="241">
        <v>5445.8870779999997</v>
      </c>
      <c r="GF136" s="241">
        <v>5564.0782069999996</v>
      </c>
      <c r="GG136" s="241">
        <v>8264.6097019999997</v>
      </c>
      <c r="GH136" s="241">
        <v>5671.5677750000004</v>
      </c>
      <c r="GI136" s="241">
        <v>5893.0093109999998</v>
      </c>
      <c r="GJ136" s="241">
        <v>6275.0228520000001</v>
      </c>
      <c r="GK136" s="241">
        <v>6226.6363359999996</v>
      </c>
      <c r="GL136" s="241">
        <v>6218.3755490000003</v>
      </c>
      <c r="GM136" s="241">
        <v>9132.3251319999999</v>
      </c>
      <c r="GN136" s="241">
        <v>6905.1528900000003</v>
      </c>
      <c r="GO136" s="241">
        <v>6462.9637549999998</v>
      </c>
      <c r="GP136" s="241">
        <v>7072.8069439999999</v>
      </c>
      <c r="GQ136" s="241">
        <v>6768.5479800000003</v>
      </c>
      <c r="GR136" s="241">
        <v>6962.8160680000001</v>
      </c>
      <c r="GS136" s="241">
        <v>10069.133647000001</v>
      </c>
      <c r="GT136" s="241">
        <v>7183.4987160000001</v>
      </c>
      <c r="GU136" s="241">
        <v>7477.6691790000004</v>
      </c>
      <c r="GV136" s="241">
        <v>7294.216864</v>
      </c>
      <c r="GW136" s="241">
        <v>7442.6122699999996</v>
      </c>
      <c r="GX136" s="241">
        <v>7564.5063019999998</v>
      </c>
      <c r="GY136" s="241">
        <v>11431.147346</v>
      </c>
      <c r="GZ136" s="241">
        <v>8344.9321130000008</v>
      </c>
      <c r="HA136" s="241">
        <v>8123.3468599999997</v>
      </c>
      <c r="HB136" s="241">
        <v>8986.7984159999996</v>
      </c>
      <c r="HC136" s="241">
        <v>8756.4052510000001</v>
      </c>
      <c r="HD136" s="241">
        <v>9130.4690599999994</v>
      </c>
      <c r="HE136" s="241">
        <v>12601.708172000001</v>
      </c>
      <c r="HF136" s="241">
        <v>8953.8553379999994</v>
      </c>
      <c r="HG136" s="241">
        <v>9077.1539229999998</v>
      </c>
      <c r="HH136" s="241">
        <v>9172.7023690000005</v>
      </c>
      <c r="HI136" s="241">
        <v>9343.927952</v>
      </c>
      <c r="HJ136" s="241">
        <v>9600.8988059999992</v>
      </c>
      <c r="HK136" s="241">
        <v>14036.525664000001</v>
      </c>
      <c r="HL136" s="241">
        <v>10661.276261000001</v>
      </c>
      <c r="HM136" s="241">
        <v>10369.06028</v>
      </c>
      <c r="HN136" s="241">
        <v>11213.90899</v>
      </c>
      <c r="HO136" s="241">
        <v>10983.272969</v>
      </c>
      <c r="HP136" s="241">
        <v>10735.785248</v>
      </c>
      <c r="HQ136" s="241">
        <v>15786.897282</v>
      </c>
      <c r="HR136" s="241">
        <v>11196.552605000001</v>
      </c>
      <c r="HS136" s="241">
        <v>11302.072389000001</v>
      </c>
      <c r="HT136" s="241">
        <v>11934.581652999999</v>
      </c>
      <c r="HU136" s="241">
        <v>12463.362014</v>
      </c>
      <c r="HV136" s="241">
        <v>12412.829847999999</v>
      </c>
      <c r="HW136" s="241">
        <v>18516.877199999999</v>
      </c>
      <c r="HX136" s="241">
        <v>13967.645292729669</v>
      </c>
      <c r="HY136" s="241">
        <v>14148.544498831005</v>
      </c>
      <c r="HZ136" s="241">
        <v>15831.499564020862</v>
      </c>
      <c r="IA136" s="241">
        <v>15041.390059163034</v>
      </c>
      <c r="IB136" s="241">
        <v>15000.094049515001</v>
      </c>
      <c r="IC136" s="241">
        <v>22121.621341028957</v>
      </c>
      <c r="ID136" s="241">
        <v>16063.676341184861</v>
      </c>
      <c r="IE136" s="241">
        <v>16320.780746225799</v>
      </c>
      <c r="IF136" s="241">
        <v>17455.710525344279</v>
      </c>
      <c r="IG136" s="241">
        <v>17497.000260249071</v>
      </c>
      <c r="IH136" s="241">
        <v>17804.600648625994</v>
      </c>
      <c r="II136" s="241">
        <v>26303.344079457456</v>
      </c>
      <c r="IJ136" s="241">
        <v>19568.260841302916</v>
      </c>
      <c r="IK136" s="241">
        <v>18842.455822135977</v>
      </c>
      <c r="IL136" s="241">
        <v>21511.25193075354</v>
      </c>
      <c r="IM136" s="241">
        <v>19699.062379719257</v>
      </c>
      <c r="IN136" s="241">
        <v>19682.713699753906</v>
      </c>
      <c r="IO136" s="241">
        <v>28467.188529962481</v>
      </c>
      <c r="IP136" s="241">
        <v>21537.485515353812</v>
      </c>
      <c r="IQ136" s="241">
        <v>21428.614748393989</v>
      </c>
      <c r="IR136" s="241">
        <v>22159.612460136661</v>
      </c>
      <c r="IS136" s="241">
        <v>23087.325537995559</v>
      </c>
      <c r="IT136" s="241">
        <v>23844.764045841654</v>
      </c>
      <c r="IU136" s="241">
        <v>34699.509061203345</v>
      </c>
      <c r="IV136" s="241">
        <v>24915.549845164871</v>
      </c>
      <c r="IW136" s="241">
        <v>24989.920229412583</v>
      </c>
      <c r="IX136" s="241">
        <v>28386.699506626464</v>
      </c>
      <c r="IY136" s="241">
        <v>26312.457203990485</v>
      </c>
      <c r="IZ136" s="241">
        <v>26600.44410439851</v>
      </c>
      <c r="JA136" s="241">
        <v>39208.209202832026</v>
      </c>
      <c r="JB136" s="241">
        <v>28932.238474103684</v>
      </c>
      <c r="JC136" s="241">
        <v>30071.767905557776</v>
      </c>
      <c r="JD136" s="241">
        <v>29558.475848883045</v>
      </c>
      <c r="JE136" s="241">
        <v>31821.021141361318</v>
      </c>
      <c r="JF136" s="241">
        <v>31836.888771230108</v>
      </c>
      <c r="JG136" s="241">
        <v>48135.948212269068</v>
      </c>
      <c r="JH136" s="499">
        <v>35591.782821009198</v>
      </c>
      <c r="JI136" s="241">
        <v>33118.554950251855</v>
      </c>
      <c r="JJ136" s="241">
        <v>39526.316782553018</v>
      </c>
      <c r="JK136" s="241">
        <v>36660.680919657789</v>
      </c>
      <c r="JL136" s="241">
        <v>36504.876001020151</v>
      </c>
      <c r="JM136" s="241">
        <v>52527.995598475311</v>
      </c>
      <c r="JN136" s="241">
        <v>37865.654153629024</v>
      </c>
      <c r="JO136" s="241">
        <v>38630.734591967244</v>
      </c>
      <c r="JP136" s="241">
        <v>39492.753444871785</v>
      </c>
      <c r="JQ136" s="241">
        <v>40630.407851462231</v>
      </c>
      <c r="JR136" s="241">
        <v>41213.14787682522</v>
      </c>
      <c r="JS136" s="241">
        <v>61494.212495610824</v>
      </c>
      <c r="JT136" s="499">
        <v>44268.765526180556</v>
      </c>
      <c r="JU136" s="241">
        <v>42670.673325705589</v>
      </c>
      <c r="JV136" s="241">
        <v>48843.265770054211</v>
      </c>
      <c r="JW136" s="241">
        <v>45076.906755628537</v>
      </c>
      <c r="JX136" s="241">
        <v>44215.608521519025</v>
      </c>
      <c r="JY136" s="241">
        <v>63997.91677674534</v>
      </c>
      <c r="JZ136" s="241">
        <v>45883.008638743609</v>
      </c>
      <c r="KA136" s="241">
        <v>47155.481507749813</v>
      </c>
      <c r="KB136" s="241">
        <v>49104.568521899877</v>
      </c>
      <c r="KC136" s="241">
        <v>50025.822415853814</v>
      </c>
      <c r="KD136" s="241">
        <v>52664.897640435913</v>
      </c>
      <c r="KE136" s="241">
        <v>78446.667864871386</v>
      </c>
      <c r="KF136" s="499">
        <v>59184.715215060613</v>
      </c>
      <c r="KG136" s="241">
        <v>58155.801590631811</v>
      </c>
      <c r="KH136" s="241">
        <v>64399.576385986606</v>
      </c>
      <c r="KI136" s="241">
        <v>65888.315124664092</v>
      </c>
      <c r="KJ136" s="241">
        <v>66956.307802975047</v>
      </c>
      <c r="KK136" s="241">
        <v>93480.223257951802</v>
      </c>
      <c r="KL136" s="241">
        <v>67592.589508554825</v>
      </c>
      <c r="KM136" s="241">
        <v>68961.675418068015</v>
      </c>
      <c r="KN136" s="241">
        <v>71918.741188534463</v>
      </c>
      <c r="KO136" s="241">
        <v>81095.019454609981</v>
      </c>
      <c r="KP136" s="241">
        <v>75902.992355425333</v>
      </c>
      <c r="KQ136" s="241">
        <v>112465.10625926802</v>
      </c>
      <c r="KR136" s="241">
        <v>98522.637679599662</v>
      </c>
      <c r="KS136" s="241">
        <v>88501.861735176964</v>
      </c>
      <c r="KT136" s="241">
        <v>106186.11482655375</v>
      </c>
      <c r="KU136" s="241">
        <v>98357.664059031682</v>
      </c>
      <c r="KV136" s="241">
        <v>94127.011701318886</v>
      </c>
      <c r="KW136" s="241">
        <v>138143.95904475407</v>
      </c>
      <c r="KX136" s="241">
        <v>101619.51314664949</v>
      </c>
      <c r="KY136" s="241">
        <v>105801.81668920646</v>
      </c>
      <c r="KZ136" s="241">
        <v>105366.79777025321</v>
      </c>
      <c r="LA136" s="241">
        <v>113262.69526111201</v>
      </c>
      <c r="LB136" s="241">
        <v>111766.51681883351</v>
      </c>
      <c r="LC136" s="241">
        <v>178356.57181075306</v>
      </c>
      <c r="LD136" s="241">
        <v>132690.63012438649</v>
      </c>
      <c r="LE136" s="241">
        <v>127526.84509579033</v>
      </c>
      <c r="LF136" s="241">
        <v>149967.65227878973</v>
      </c>
      <c r="LG136" s="241">
        <v>145294.54966766556</v>
      </c>
      <c r="LH136" s="241">
        <v>139874.17160312631</v>
      </c>
      <c r="LI136" s="241">
        <v>207769.31451262801</v>
      </c>
      <c r="LJ136" s="241">
        <v>151687.73123050143</v>
      </c>
      <c r="LK136" s="241">
        <v>160094.56064152502</v>
      </c>
      <c r="LL136" s="241">
        <v>164487.10129897716</v>
      </c>
      <c r="LM136" s="241">
        <v>175195.22517855302</v>
      </c>
      <c r="LN136" s="241">
        <v>176948.1614989081</v>
      </c>
      <c r="LO136" s="241">
        <v>259912.50354584929</v>
      </c>
      <c r="LP136" s="241">
        <v>209215.37960365243</v>
      </c>
      <c r="LQ136" s="241">
        <v>195789.2605895967</v>
      </c>
      <c r="LR136" s="241">
        <v>252769.09374987739</v>
      </c>
      <c r="LS136" s="241">
        <v>226300.54616940176</v>
      </c>
      <c r="LT136" s="241">
        <v>228274.26019257109</v>
      </c>
      <c r="LU136" s="241">
        <v>344396.73592139268</v>
      </c>
      <c r="LV136" s="241">
        <v>266459.11875249899</v>
      </c>
      <c r="LW136" s="241">
        <v>275106.73518002033</v>
      </c>
      <c r="LX136" s="241">
        <v>294586.42178649211</v>
      </c>
      <c r="LY136" s="241">
        <v>325248.06733225961</v>
      </c>
      <c r="LZ136" s="241">
        <v>334417.24887914915</v>
      </c>
      <c r="MA136" s="241">
        <v>520567.78298147232</v>
      </c>
      <c r="MB136" s="560">
        <v>413140.10146928381</v>
      </c>
      <c r="MC136" s="560">
        <v>408790.05810790887</v>
      </c>
      <c r="MD136" s="560">
        <v>515417.96241163468</v>
      </c>
      <c r="ME136" s="560">
        <v>492770.54078027478</v>
      </c>
      <c r="MF136" s="560">
        <v>504502.62605113507</v>
      </c>
      <c r="MG136" s="560">
        <v>773733.20630154747</v>
      </c>
      <c r="MH136" s="560">
        <v>600282.05409257102</v>
      </c>
      <c r="MI136" s="560">
        <v>663751.74005774863</v>
      </c>
      <c r="MJ136" s="560">
        <v>712626.50304931775</v>
      </c>
      <c r="MK136" s="560">
        <v>808172.29868565686</v>
      </c>
      <c r="ML136" s="560">
        <v>841028.45277777128</v>
      </c>
      <c r="MM136" s="560">
        <v>1644943.6585325552</v>
      </c>
      <c r="MN136" s="560">
        <v>1465104.2585700206</v>
      </c>
      <c r="MO136" s="560">
        <v>1491403.1778881128</v>
      </c>
      <c r="MP136" s="560">
        <v>1908358.5904458934</v>
      </c>
      <c r="MQ136" s="560">
        <v>1814482.310090591</v>
      </c>
      <c r="MR136" s="560">
        <v>1818758.9821566958</v>
      </c>
      <c r="MS136" s="560">
        <v>2776674.4406035123</v>
      </c>
      <c r="MT136" s="560">
        <v>2077259.9606292124</v>
      </c>
      <c r="MU136" s="560">
        <v>2103827.2939778208</v>
      </c>
      <c r="MV136" s="560">
        <v>2126260.9136521784</v>
      </c>
      <c r="MW136" s="560">
        <v>2232445.4418204776</v>
      </c>
      <c r="MX136" s="560">
        <v>2270041.4047684418</v>
      </c>
      <c r="MY136" s="560">
        <v>3483265.0052288701</v>
      </c>
      <c r="MZ136" s="241">
        <v>2528075.8582726493</v>
      </c>
      <c r="NA136" s="241">
        <v>2496529.707148545</v>
      </c>
      <c r="NB136" s="241">
        <v>3126109.3127948702</v>
      </c>
      <c r="NC136" s="241">
        <v>2866243.1539689074</v>
      </c>
      <c r="ND136" s="241">
        <v>2723357.2340619299</v>
      </c>
      <c r="NE136" s="241">
        <v>4010396.7567835688</v>
      </c>
      <c r="NF136" s="241">
        <v>2968785.9877743926</v>
      </c>
      <c r="NG136" s="241">
        <v>2959863.0503530293</v>
      </c>
      <c r="NH136" s="241">
        <v>3060606.7570449105</v>
      </c>
      <c r="NI136" s="241">
        <v>3097899.5519828517</v>
      </c>
      <c r="NJ136" s="241">
        <v>3080835.6475424152</v>
      </c>
      <c r="NK136" s="241">
        <v>4708640.7658760296</v>
      </c>
      <c r="NL136" s="241">
        <v>3434579.8597687115</v>
      </c>
      <c r="NM136" s="241">
        <v>3266741.211364666</v>
      </c>
      <c r="NN136" s="241">
        <v>4093345.1936712223</v>
      </c>
      <c r="NO136" s="241">
        <v>4033026.2860369999</v>
      </c>
      <c r="NP136" s="241">
        <v>3654534.4250102122</v>
      </c>
      <c r="NQ136" s="241">
        <v>5316921.8998781079</v>
      </c>
      <c r="NR136" s="249"/>
      <c r="NS136" s="640">
        <v>32.578451019454803</v>
      </c>
      <c r="NT136" s="601"/>
    </row>
    <row r="137" spans="1:384" ht="12.75" customHeight="1" x14ac:dyDescent="0.2">
      <c r="A137" s="17">
        <v>741</v>
      </c>
      <c r="B137" s="166" t="s">
        <v>18</v>
      </c>
      <c r="C137" s="45" t="s">
        <v>665</v>
      </c>
      <c r="D137" s="241">
        <v>664.50293299999998</v>
      </c>
      <c r="E137" s="241">
        <v>642.08390199999997</v>
      </c>
      <c r="F137" s="241">
        <v>646.73237300000005</v>
      </c>
      <c r="G137" s="241">
        <v>640.36305100000004</v>
      </c>
      <c r="H137" s="241">
        <v>648.49185299999999</v>
      </c>
      <c r="I137" s="241">
        <v>958.59456999999998</v>
      </c>
      <c r="J137" s="241">
        <v>662.52217900000005</v>
      </c>
      <c r="K137" s="241">
        <v>658.03091600000005</v>
      </c>
      <c r="L137" s="241">
        <v>659.81916999999999</v>
      </c>
      <c r="M137" s="241">
        <v>662.54923199999996</v>
      </c>
      <c r="N137" s="241">
        <v>656.85673799999995</v>
      </c>
      <c r="O137" s="241">
        <v>1023.172276</v>
      </c>
      <c r="P137" s="241">
        <v>686.970145</v>
      </c>
      <c r="Q137" s="241">
        <v>675.627882</v>
      </c>
      <c r="R137" s="241">
        <v>656.63676399999997</v>
      </c>
      <c r="S137" s="241">
        <v>648.34932700000002</v>
      </c>
      <c r="T137" s="241">
        <v>653.56780800000001</v>
      </c>
      <c r="U137" s="241">
        <v>944.30615899999998</v>
      </c>
      <c r="V137" s="241">
        <v>648.89639699999998</v>
      </c>
      <c r="W137" s="241">
        <v>657.04236800000001</v>
      </c>
      <c r="X137" s="241">
        <v>661.622748</v>
      </c>
      <c r="Y137" s="241">
        <v>660.89496499999996</v>
      </c>
      <c r="Z137" s="241">
        <v>664.56390699999997</v>
      </c>
      <c r="AA137" s="241">
        <v>968.67112399999996</v>
      </c>
      <c r="AB137" s="241">
        <v>710.87592500000005</v>
      </c>
      <c r="AC137" s="241">
        <v>665.66831500000001</v>
      </c>
      <c r="AD137" s="241">
        <v>672.11824999999999</v>
      </c>
      <c r="AE137" s="241">
        <v>668.37947499999996</v>
      </c>
      <c r="AF137" s="241">
        <v>666.61200399999996</v>
      </c>
      <c r="AG137" s="241">
        <v>964.41520800000001</v>
      </c>
      <c r="AH137" s="241">
        <v>661.33979699999998</v>
      </c>
      <c r="AI137" s="241">
        <v>663.59307999999999</v>
      </c>
      <c r="AJ137" s="241">
        <v>669.47842900000001</v>
      </c>
      <c r="AK137" s="241">
        <v>705.07710199999997</v>
      </c>
      <c r="AL137" s="241">
        <v>662.60989900000004</v>
      </c>
      <c r="AM137" s="241">
        <v>994.36040000000003</v>
      </c>
      <c r="AN137" s="241">
        <v>735.66147599999999</v>
      </c>
      <c r="AO137" s="241">
        <v>709.625629</v>
      </c>
      <c r="AP137" s="241">
        <v>686.67503199999999</v>
      </c>
      <c r="AQ137" s="241">
        <v>686.31013099999996</v>
      </c>
      <c r="AR137" s="241">
        <v>683.16850999999997</v>
      </c>
      <c r="AS137" s="241">
        <v>1000.587611</v>
      </c>
      <c r="AT137" s="241">
        <v>699.39352899999994</v>
      </c>
      <c r="AU137" s="241">
        <v>692.98066200000005</v>
      </c>
      <c r="AV137" s="241">
        <v>687.35113899999999</v>
      </c>
      <c r="AW137" s="241">
        <v>740.11276899999996</v>
      </c>
      <c r="AX137" s="241">
        <v>699.43921699999999</v>
      </c>
      <c r="AY137" s="241">
        <v>1048.9247519999999</v>
      </c>
      <c r="AZ137" s="241">
        <v>757.09312799999998</v>
      </c>
      <c r="BA137" s="241">
        <v>742.29348600000003</v>
      </c>
      <c r="BB137" s="241">
        <v>740.637834</v>
      </c>
      <c r="BC137" s="241">
        <v>723.88957800000003</v>
      </c>
      <c r="BD137" s="241">
        <v>721.609511</v>
      </c>
      <c r="BE137" s="241">
        <v>1059.992567</v>
      </c>
      <c r="BF137" s="241">
        <v>729.41984000000002</v>
      </c>
      <c r="BG137" s="241">
        <v>736.09646699999996</v>
      </c>
      <c r="BH137" s="241">
        <v>731.914985</v>
      </c>
      <c r="BI137" s="241">
        <v>765.45256500000005</v>
      </c>
      <c r="BJ137" s="241">
        <v>744.48531800000001</v>
      </c>
      <c r="BK137" s="241">
        <v>1092.0189829999999</v>
      </c>
      <c r="BL137" s="241">
        <v>800.53045699999996</v>
      </c>
      <c r="BM137" s="241">
        <v>761.00803900000005</v>
      </c>
      <c r="BN137" s="241">
        <v>753.80630699999995</v>
      </c>
      <c r="BO137" s="241">
        <v>784.19232399999999</v>
      </c>
      <c r="BP137" s="241">
        <v>751.67904699999997</v>
      </c>
      <c r="BQ137" s="241">
        <v>1079.2288349999999</v>
      </c>
      <c r="BR137" s="241">
        <v>766.26124700000003</v>
      </c>
      <c r="BS137" s="241">
        <v>762.95247199999994</v>
      </c>
      <c r="BT137" s="241">
        <v>760.07140900000002</v>
      </c>
      <c r="BU137" s="241">
        <v>773.58953099999997</v>
      </c>
      <c r="BV137" s="241">
        <v>740.11613599999998</v>
      </c>
      <c r="BW137" s="241">
        <v>1120.116059</v>
      </c>
      <c r="BX137" s="241">
        <v>815.87278600000002</v>
      </c>
      <c r="BY137" s="241">
        <v>775.20686999999998</v>
      </c>
      <c r="BZ137" s="241">
        <v>766.81015300000001</v>
      </c>
      <c r="CA137" s="241">
        <v>764.87647600000003</v>
      </c>
      <c r="CB137" s="241">
        <v>751.77561900000001</v>
      </c>
      <c r="CC137" s="241">
        <v>1116.304386</v>
      </c>
      <c r="CD137" s="241">
        <v>760.26141600000005</v>
      </c>
      <c r="CE137" s="241">
        <v>755.96264299999996</v>
      </c>
      <c r="CF137" s="241">
        <v>751.99235599999997</v>
      </c>
      <c r="CG137" s="241">
        <v>761.87220200000002</v>
      </c>
      <c r="CH137" s="241">
        <v>749.07367099999999</v>
      </c>
      <c r="CI137" s="241">
        <v>1095.766676</v>
      </c>
      <c r="CJ137" s="241">
        <v>799.93635800000004</v>
      </c>
      <c r="CK137" s="241">
        <v>787.47925699999996</v>
      </c>
      <c r="CL137" s="241">
        <v>779.30532400000004</v>
      </c>
      <c r="CM137" s="241">
        <v>801.11873400000002</v>
      </c>
      <c r="CN137" s="241">
        <v>776.155305</v>
      </c>
      <c r="CO137" s="241">
        <v>1143.2755239999999</v>
      </c>
      <c r="CP137" s="241">
        <v>826.37566300000003</v>
      </c>
      <c r="CQ137" s="241">
        <v>832.23646099999996</v>
      </c>
      <c r="CR137" s="241">
        <v>838.90243699999996</v>
      </c>
      <c r="CS137" s="241">
        <v>862.40988500000003</v>
      </c>
      <c r="CT137" s="241">
        <v>829.17037900000003</v>
      </c>
      <c r="CU137" s="241">
        <v>1239.9574359999999</v>
      </c>
      <c r="CV137" s="241">
        <v>946.31710399999997</v>
      </c>
      <c r="CW137" s="241">
        <v>876.45265900000004</v>
      </c>
      <c r="CX137" s="241">
        <v>882.89647100000002</v>
      </c>
      <c r="CY137" s="241">
        <v>917.17372699999999</v>
      </c>
      <c r="CZ137" s="241">
        <v>890.06611699999996</v>
      </c>
      <c r="DA137" s="241">
        <v>1264.608551</v>
      </c>
      <c r="DB137" s="241">
        <v>909.96200599999997</v>
      </c>
      <c r="DC137" s="241">
        <v>913.45913099999996</v>
      </c>
      <c r="DD137" s="241">
        <v>905.68498499999998</v>
      </c>
      <c r="DE137" s="241">
        <v>957.96344599999998</v>
      </c>
      <c r="DF137" s="241">
        <v>950.20521499999995</v>
      </c>
      <c r="DG137" s="241">
        <v>1393.1128940000001</v>
      </c>
      <c r="DH137" s="241">
        <v>1098.601897</v>
      </c>
      <c r="DI137" s="241">
        <v>1035.8305539999999</v>
      </c>
      <c r="DJ137" s="241">
        <v>1028.711039</v>
      </c>
      <c r="DK137" s="241">
        <v>1037.3746940000001</v>
      </c>
      <c r="DL137" s="241">
        <v>1034.2627640000001</v>
      </c>
      <c r="DM137" s="241">
        <v>1459.2479619999999</v>
      </c>
      <c r="DN137" s="241">
        <v>1015.619311</v>
      </c>
      <c r="DO137" s="241">
        <v>1006.656066</v>
      </c>
      <c r="DP137" s="241">
        <v>1028.5728509999999</v>
      </c>
      <c r="DQ137" s="241">
        <v>1057.846706</v>
      </c>
      <c r="DR137" s="241">
        <v>1016.4019029999999</v>
      </c>
      <c r="DS137" s="241">
        <v>1524.226494</v>
      </c>
      <c r="DT137" s="241">
        <v>1184.1248539999999</v>
      </c>
      <c r="DU137" s="241">
        <v>1145.5068699999999</v>
      </c>
      <c r="DV137" s="241">
        <v>1132.858279</v>
      </c>
      <c r="DW137" s="241">
        <v>1176.959816</v>
      </c>
      <c r="DX137" s="241">
        <v>1136.673031</v>
      </c>
      <c r="DY137" s="241">
        <v>1608.8537429999999</v>
      </c>
      <c r="DZ137" s="241">
        <v>1222.0030079999999</v>
      </c>
      <c r="EA137" s="241">
        <v>1255.4128089999999</v>
      </c>
      <c r="EB137" s="241">
        <v>1300.3631330000001</v>
      </c>
      <c r="EC137" s="241">
        <v>1244.132709</v>
      </c>
      <c r="ED137" s="241">
        <v>1277.682679</v>
      </c>
      <c r="EE137" s="241">
        <v>1859.485441</v>
      </c>
      <c r="EF137" s="241">
        <v>1455.1136080000001</v>
      </c>
      <c r="EG137" s="241">
        <v>1331.573576</v>
      </c>
      <c r="EH137" s="241">
        <v>1372.2483099999999</v>
      </c>
      <c r="EI137" s="241">
        <v>1353.3619140000001</v>
      </c>
      <c r="EJ137" s="241">
        <v>1379.0405900000001</v>
      </c>
      <c r="EK137" s="241">
        <v>1964.035725</v>
      </c>
      <c r="EL137" s="241">
        <v>1428.325163</v>
      </c>
      <c r="EM137" s="241">
        <v>1447.341383</v>
      </c>
      <c r="EN137" s="241">
        <v>1529.3023310000001</v>
      </c>
      <c r="EO137" s="241">
        <v>1503.4965990000001</v>
      </c>
      <c r="EP137" s="241">
        <v>1497.8026789999999</v>
      </c>
      <c r="EQ137" s="241">
        <v>2215.5711200000001</v>
      </c>
      <c r="ER137" s="241">
        <v>1679.415191</v>
      </c>
      <c r="ES137" s="241">
        <v>1595.9693360000001</v>
      </c>
      <c r="ET137" s="241">
        <v>1625.5890629999999</v>
      </c>
      <c r="EU137" s="241">
        <v>1653.41707</v>
      </c>
      <c r="EV137" s="241">
        <v>1622.46838</v>
      </c>
      <c r="EW137" s="241">
        <v>2400.2388740000001</v>
      </c>
      <c r="EX137" s="241">
        <v>1748.7246720000001</v>
      </c>
      <c r="EY137" s="241">
        <v>1759.25191</v>
      </c>
      <c r="EZ137" s="241">
        <v>1908.994479</v>
      </c>
      <c r="FA137" s="241">
        <v>1874.5172050000001</v>
      </c>
      <c r="FB137" s="241">
        <v>1893.9271369999999</v>
      </c>
      <c r="FC137" s="241">
        <v>2800.089551</v>
      </c>
      <c r="FD137" s="241">
        <v>2147.6977440000001</v>
      </c>
      <c r="FE137" s="241">
        <v>2043.7283239999999</v>
      </c>
      <c r="FF137" s="241">
        <v>2056.871365</v>
      </c>
      <c r="FG137" s="241">
        <v>2211.922442</v>
      </c>
      <c r="FH137" s="241">
        <v>2228.2090309999999</v>
      </c>
      <c r="FI137" s="241">
        <v>3147.288102</v>
      </c>
      <c r="FJ137" s="241">
        <v>2327.1796979999999</v>
      </c>
      <c r="FK137" s="241">
        <v>2316.5283709999999</v>
      </c>
      <c r="FL137" s="241">
        <v>2501.0752429999998</v>
      </c>
      <c r="FM137" s="241">
        <v>2459.2033670000001</v>
      </c>
      <c r="FN137" s="241">
        <v>2433.006394</v>
      </c>
      <c r="FO137" s="241">
        <v>3643.6385829999999</v>
      </c>
      <c r="FP137" s="241">
        <v>2766.1013349999998</v>
      </c>
      <c r="FQ137" s="241">
        <v>2572.7789849999999</v>
      </c>
      <c r="FR137" s="241">
        <v>2613.208662</v>
      </c>
      <c r="FS137" s="241">
        <v>2663.9219189999999</v>
      </c>
      <c r="FT137" s="241">
        <v>2765.745073</v>
      </c>
      <c r="FU137" s="241">
        <v>4037.1871059999999</v>
      </c>
      <c r="FV137" s="241">
        <v>2793.0022589999999</v>
      </c>
      <c r="FW137" s="241">
        <v>2784.1948349999998</v>
      </c>
      <c r="FX137" s="241">
        <v>2885.2410169999998</v>
      </c>
      <c r="FY137" s="241">
        <v>2888.3614210000001</v>
      </c>
      <c r="FZ137" s="241">
        <v>2908.863562</v>
      </c>
      <c r="GA137" s="241">
        <v>4254.978701</v>
      </c>
      <c r="GB137" s="241">
        <v>3362.0585420000002</v>
      </c>
      <c r="GC137" s="241">
        <v>3129.3653599999998</v>
      </c>
      <c r="GD137" s="241">
        <v>3202.586143</v>
      </c>
      <c r="GE137" s="241">
        <v>3289.8452670000001</v>
      </c>
      <c r="GF137" s="241">
        <v>3217.1644460000002</v>
      </c>
      <c r="GG137" s="241">
        <v>4954.6783800000003</v>
      </c>
      <c r="GH137" s="241">
        <v>3489.5817050000001</v>
      </c>
      <c r="GI137" s="241">
        <v>3486.918345</v>
      </c>
      <c r="GJ137" s="241">
        <v>3847.3354380000001</v>
      </c>
      <c r="GK137" s="241">
        <v>3773.854871</v>
      </c>
      <c r="GL137" s="241">
        <v>3796.342776</v>
      </c>
      <c r="GM137" s="241">
        <v>5640.1042989999996</v>
      </c>
      <c r="GN137" s="241">
        <v>4362.0232480000004</v>
      </c>
      <c r="GO137" s="241">
        <v>4084.9859710000001</v>
      </c>
      <c r="GP137" s="241">
        <v>4170.4425760000004</v>
      </c>
      <c r="GQ137" s="241">
        <v>4350.8287540000001</v>
      </c>
      <c r="GR137" s="241">
        <v>4323.602331</v>
      </c>
      <c r="GS137" s="241">
        <v>6647.7907150000001</v>
      </c>
      <c r="GT137" s="241">
        <v>4660.8848749999997</v>
      </c>
      <c r="GU137" s="241">
        <v>4658.0736370000004</v>
      </c>
      <c r="GV137" s="241">
        <v>5081.0695800000003</v>
      </c>
      <c r="GW137" s="241">
        <v>5076.6087150000003</v>
      </c>
      <c r="GX137" s="241">
        <v>5043.4684370000004</v>
      </c>
      <c r="GY137" s="241">
        <v>7551.3889730000001</v>
      </c>
      <c r="GZ137" s="241">
        <v>5816.9103500000001</v>
      </c>
      <c r="HA137" s="241">
        <v>5390.2712659999997</v>
      </c>
      <c r="HB137" s="241">
        <v>5560.0807080000004</v>
      </c>
      <c r="HC137" s="241">
        <v>5643.8886940000002</v>
      </c>
      <c r="HD137" s="241">
        <v>5855.1484840000003</v>
      </c>
      <c r="HE137" s="241">
        <v>8694.2790120000009</v>
      </c>
      <c r="HF137" s="241">
        <v>6089.6122910000004</v>
      </c>
      <c r="HG137" s="241">
        <v>6095.8495140000005</v>
      </c>
      <c r="HH137" s="241">
        <v>6465.6695239999999</v>
      </c>
      <c r="HI137" s="241">
        <v>6385.2354750000004</v>
      </c>
      <c r="HJ137" s="241">
        <v>6725.8884500000004</v>
      </c>
      <c r="HK137" s="241">
        <v>9646.5159280000007</v>
      </c>
      <c r="HL137" s="241">
        <v>7348.0325579999999</v>
      </c>
      <c r="HM137" s="241">
        <v>6968.6302839999998</v>
      </c>
      <c r="HN137" s="241">
        <v>7120.0563689999999</v>
      </c>
      <c r="HO137" s="241">
        <v>7164.1159630000002</v>
      </c>
      <c r="HP137" s="241">
        <v>7434.1567750000004</v>
      </c>
      <c r="HQ137" s="241">
        <v>11183.720119</v>
      </c>
      <c r="HR137" s="241">
        <v>7661.0622100000001</v>
      </c>
      <c r="HS137" s="241">
        <v>7663.325092</v>
      </c>
      <c r="HT137" s="241">
        <v>8162.9670809999998</v>
      </c>
      <c r="HU137" s="241">
        <v>8064.883538</v>
      </c>
      <c r="HV137" s="241">
        <v>8459.3700570000001</v>
      </c>
      <c r="HW137" s="241">
        <v>12164.08208</v>
      </c>
      <c r="HX137" s="241">
        <v>9193.3879564762683</v>
      </c>
      <c r="HY137" s="241">
        <v>8880.8939548179842</v>
      </c>
      <c r="HZ137" s="241">
        <v>9528.3809995528463</v>
      </c>
      <c r="IA137" s="241">
        <v>10037.634809045361</v>
      </c>
      <c r="IB137" s="241">
        <v>10158.953209044297</v>
      </c>
      <c r="IC137" s="241">
        <v>14387.699658792853</v>
      </c>
      <c r="ID137" s="241">
        <v>10613.580551918889</v>
      </c>
      <c r="IE137" s="241">
        <v>10257.627141481362</v>
      </c>
      <c r="IF137" s="241">
        <v>11493.158627054681</v>
      </c>
      <c r="IG137" s="241">
        <v>11262.7478291148</v>
      </c>
      <c r="IH137" s="241">
        <v>11549.053383253278</v>
      </c>
      <c r="II137" s="241">
        <v>16435.397063353084</v>
      </c>
      <c r="IJ137" s="241">
        <v>12576.47357677362</v>
      </c>
      <c r="IK137" s="241">
        <v>11740.293771137725</v>
      </c>
      <c r="IL137" s="241">
        <v>12486.787569135597</v>
      </c>
      <c r="IM137" s="241">
        <v>12297.014179107135</v>
      </c>
      <c r="IN137" s="241">
        <v>13255.566609969455</v>
      </c>
      <c r="IO137" s="241">
        <v>19627.854420358995</v>
      </c>
      <c r="IP137" s="241">
        <v>13761.711315562043</v>
      </c>
      <c r="IQ137" s="241">
        <v>13518.296852144182</v>
      </c>
      <c r="IR137" s="241">
        <v>14820.363759387903</v>
      </c>
      <c r="IS137" s="241">
        <v>14829.90593456462</v>
      </c>
      <c r="IT137" s="241">
        <v>14513.214561674289</v>
      </c>
      <c r="IU137" s="241">
        <v>21381.938652210574</v>
      </c>
      <c r="IV137" s="241">
        <v>16302.075665593411</v>
      </c>
      <c r="IW137" s="241">
        <v>15564.415679000384</v>
      </c>
      <c r="IX137" s="241">
        <v>16638.782387398212</v>
      </c>
      <c r="IY137" s="241">
        <v>17514.49289417201</v>
      </c>
      <c r="IZ137" s="241">
        <v>18315.026734520943</v>
      </c>
      <c r="JA137" s="241">
        <v>25377.095096148543</v>
      </c>
      <c r="JB137" s="241">
        <v>18261.434811797211</v>
      </c>
      <c r="JC137" s="241">
        <v>18172.709982256561</v>
      </c>
      <c r="JD137" s="241">
        <v>19614.39199000199</v>
      </c>
      <c r="JE137" s="241">
        <v>19743.919360813645</v>
      </c>
      <c r="JF137" s="241">
        <v>20694.423279007009</v>
      </c>
      <c r="JG137" s="241">
        <v>29117.935455974271</v>
      </c>
      <c r="JH137" s="499">
        <v>23112.068140806052</v>
      </c>
      <c r="JI137" s="241">
        <v>21173.006595370658</v>
      </c>
      <c r="JJ137" s="241">
        <v>22797.321028319035</v>
      </c>
      <c r="JK137" s="241">
        <v>23087.070207723697</v>
      </c>
      <c r="JL137" s="241">
        <v>22985.166410758939</v>
      </c>
      <c r="JM137" s="241">
        <v>33294.47932773803</v>
      </c>
      <c r="JN137" s="241">
        <v>23823.12930384808</v>
      </c>
      <c r="JO137" s="241">
        <v>24165.60939268256</v>
      </c>
      <c r="JP137" s="241">
        <v>26052.114135566015</v>
      </c>
      <c r="JQ137" s="241">
        <v>25392.073997452117</v>
      </c>
      <c r="JR137" s="241">
        <v>25253.485878632662</v>
      </c>
      <c r="JS137" s="241">
        <v>38099.911311565622</v>
      </c>
      <c r="JT137" s="499">
        <v>28807.669039995064</v>
      </c>
      <c r="JU137" s="241">
        <v>26948.639035222215</v>
      </c>
      <c r="JV137" s="241">
        <v>27974.871279227063</v>
      </c>
      <c r="JW137" s="241">
        <v>28785.56301408877</v>
      </c>
      <c r="JX137" s="241">
        <v>29471.114998348945</v>
      </c>
      <c r="JY137" s="241">
        <v>41731.176141193835</v>
      </c>
      <c r="JZ137" s="241">
        <v>29563.796184950774</v>
      </c>
      <c r="KA137" s="241">
        <v>30324.340240026169</v>
      </c>
      <c r="KB137" s="241">
        <v>34114.045655100701</v>
      </c>
      <c r="KC137" s="241">
        <v>34180.722956213373</v>
      </c>
      <c r="KD137" s="241">
        <v>35345.790837052358</v>
      </c>
      <c r="KE137" s="241">
        <v>51677.20896161229</v>
      </c>
      <c r="KF137" s="499">
        <v>40868.282168242848</v>
      </c>
      <c r="KG137" s="241">
        <v>38959.91305445219</v>
      </c>
      <c r="KH137" s="241">
        <v>40197.911771741841</v>
      </c>
      <c r="KI137" s="241">
        <v>41183.412650165075</v>
      </c>
      <c r="KJ137" s="241">
        <v>41607.589169085863</v>
      </c>
      <c r="KK137" s="241">
        <v>60738.637622901355</v>
      </c>
      <c r="KL137" s="241">
        <v>44835.56836795908</v>
      </c>
      <c r="KM137" s="241">
        <v>44836.739962165397</v>
      </c>
      <c r="KN137" s="241">
        <v>49065.662561414239</v>
      </c>
      <c r="KO137" s="241">
        <v>52882.339120048789</v>
      </c>
      <c r="KP137" s="241">
        <v>54017.400473441128</v>
      </c>
      <c r="KQ137" s="241">
        <v>75300.062866930777</v>
      </c>
      <c r="KR137" s="241">
        <v>60930.391850201828</v>
      </c>
      <c r="KS137" s="241">
        <v>59858.658562156015</v>
      </c>
      <c r="KT137" s="241">
        <v>61878.336406269897</v>
      </c>
      <c r="KU137" s="241">
        <v>59910.450034960406</v>
      </c>
      <c r="KV137" s="241">
        <v>62366.219201943859</v>
      </c>
      <c r="KW137" s="241">
        <v>88860.988531874871</v>
      </c>
      <c r="KX137" s="241">
        <v>62996.475348068474</v>
      </c>
      <c r="KY137" s="241">
        <v>63197.429074339205</v>
      </c>
      <c r="KZ137" s="241">
        <v>72093.742667949016</v>
      </c>
      <c r="LA137" s="241">
        <v>75978.720844958181</v>
      </c>
      <c r="LB137" s="241">
        <v>77112.309001698144</v>
      </c>
      <c r="LC137" s="241">
        <v>107903.35192659564</v>
      </c>
      <c r="LD137" s="241">
        <v>85958.490115209192</v>
      </c>
      <c r="LE137" s="241">
        <v>83812.829259704915</v>
      </c>
      <c r="LF137" s="241">
        <v>93447.951440930658</v>
      </c>
      <c r="LG137" s="241">
        <v>92665.632559252525</v>
      </c>
      <c r="LH137" s="241">
        <v>95593.993367203104</v>
      </c>
      <c r="LI137" s="241">
        <v>136639.82920824975</v>
      </c>
      <c r="LJ137" s="241">
        <v>101046.00742918314</v>
      </c>
      <c r="LK137" s="241">
        <v>100935.06973148011</v>
      </c>
      <c r="LL137" s="241">
        <v>112317.69934785842</v>
      </c>
      <c r="LM137" s="241">
        <v>118213.20519136857</v>
      </c>
      <c r="LN137" s="241">
        <v>124171.50151686075</v>
      </c>
      <c r="LO137" s="241">
        <v>170259.03189965669</v>
      </c>
      <c r="LP137" s="241">
        <v>135582.43076182736</v>
      </c>
      <c r="LQ137" s="241">
        <v>132429.98019268163</v>
      </c>
      <c r="LR137" s="241">
        <v>155499.91295693713</v>
      </c>
      <c r="LS137" s="241">
        <v>146836.13935275111</v>
      </c>
      <c r="LT137" s="241">
        <v>160310.07033170754</v>
      </c>
      <c r="LU137" s="241">
        <v>226923.53336707506</v>
      </c>
      <c r="LV137" s="241">
        <v>166706.18700002777</v>
      </c>
      <c r="LW137" s="241">
        <v>183988.22695995902</v>
      </c>
      <c r="LX137" s="241">
        <v>201821.28027704716</v>
      </c>
      <c r="LY137" s="241">
        <v>209116.9483745796</v>
      </c>
      <c r="LZ137" s="241">
        <v>233925.01379695089</v>
      </c>
      <c r="MA137" s="241">
        <v>326801.06646178919</v>
      </c>
      <c r="MB137" s="560">
        <v>273904.51236160961</v>
      </c>
      <c r="MC137" s="560">
        <v>269130.9736986545</v>
      </c>
      <c r="MD137" s="560">
        <v>317475.74270854174</v>
      </c>
      <c r="ME137" s="560">
        <v>322082.96035573841</v>
      </c>
      <c r="MF137" s="560">
        <v>353754.73112227832</v>
      </c>
      <c r="MG137" s="560">
        <v>501354.76119575411</v>
      </c>
      <c r="MH137" s="560">
        <v>378400.31176586787</v>
      </c>
      <c r="MI137" s="560">
        <v>442460.71071021335</v>
      </c>
      <c r="MJ137" s="560">
        <v>488841.52931331249</v>
      </c>
      <c r="MK137" s="560">
        <v>560183.55947458465</v>
      </c>
      <c r="ML137" s="560">
        <v>616188.21949960059</v>
      </c>
      <c r="MM137" s="560">
        <v>937598.69020412653</v>
      </c>
      <c r="MN137" s="560">
        <v>873969.24010357261</v>
      </c>
      <c r="MO137" s="560">
        <v>959523.18176460324</v>
      </c>
      <c r="MP137" s="560">
        <v>1077485.5276018449</v>
      </c>
      <c r="MQ137" s="560">
        <v>1143945.4803129889</v>
      </c>
      <c r="MR137" s="560">
        <v>1226262.2975432165</v>
      </c>
      <c r="MS137" s="560">
        <v>1826691.8120580097</v>
      </c>
      <c r="MT137" s="560">
        <v>1348652.3227766675</v>
      </c>
      <c r="MU137" s="560">
        <v>1417122.4890758656</v>
      </c>
      <c r="MV137" s="560">
        <v>1500190.0090625735</v>
      </c>
      <c r="MW137" s="560">
        <v>1597076.19811001</v>
      </c>
      <c r="MX137" s="560">
        <v>1690832.7601275176</v>
      </c>
      <c r="MY137" s="560">
        <v>2402781.6363002234</v>
      </c>
      <c r="MZ137" s="241">
        <v>1891919.7009728977</v>
      </c>
      <c r="NA137" s="241">
        <v>1767748.3918675005</v>
      </c>
      <c r="NB137" s="241">
        <v>2024286.1948929364</v>
      </c>
      <c r="NC137" s="241">
        <v>1870522.0409181702</v>
      </c>
      <c r="ND137" s="241">
        <v>1938096.3546134755</v>
      </c>
      <c r="NE137" s="241">
        <v>2769937.0284465821</v>
      </c>
      <c r="NF137" s="241">
        <v>1986966.9707231303</v>
      </c>
      <c r="NG137" s="241">
        <v>1953939.584282032</v>
      </c>
      <c r="NH137" s="241">
        <v>2208605.7468994106</v>
      </c>
      <c r="NI137" s="241">
        <v>2200635.6488563572</v>
      </c>
      <c r="NJ137" s="241">
        <v>2361132.8995512831</v>
      </c>
      <c r="NK137" s="241">
        <v>3299821.0691977511</v>
      </c>
      <c r="NL137" s="241">
        <v>2520799.1643988132</v>
      </c>
      <c r="NM137" s="241">
        <v>2362766.1100522969</v>
      </c>
      <c r="NN137" s="241">
        <v>2804921.242011236</v>
      </c>
      <c r="NO137" s="241">
        <v>2515967.0221294598</v>
      </c>
      <c r="NP137" s="241">
        <v>2555527.8307088888</v>
      </c>
      <c r="NQ137" s="241">
        <v>3695045.7102010963</v>
      </c>
      <c r="NR137" s="249"/>
      <c r="NS137" s="640">
        <v>33.398184588814559</v>
      </c>
      <c r="NT137" s="601"/>
    </row>
    <row r="138" spans="1:384" ht="12.75" customHeight="1" x14ac:dyDescent="0.2">
      <c r="A138" s="17">
        <v>742</v>
      </c>
      <c r="B138" s="166" t="s">
        <v>19</v>
      </c>
      <c r="C138" s="45" t="s">
        <v>665</v>
      </c>
      <c r="D138" s="241">
        <v>823.63269300000002</v>
      </c>
      <c r="E138" s="241">
        <v>790.97978499999999</v>
      </c>
      <c r="F138" s="241">
        <v>823.37213999999994</v>
      </c>
      <c r="G138" s="241">
        <v>823.24005999999997</v>
      </c>
      <c r="H138" s="241">
        <v>823.61451699999998</v>
      </c>
      <c r="I138" s="241">
        <v>1180.6279939999999</v>
      </c>
      <c r="J138" s="241">
        <v>824.33954400000005</v>
      </c>
      <c r="K138" s="241">
        <v>816.212176</v>
      </c>
      <c r="L138" s="241">
        <v>803.842804</v>
      </c>
      <c r="M138" s="241">
        <v>811.02813600000002</v>
      </c>
      <c r="N138" s="241">
        <v>822.57832299999995</v>
      </c>
      <c r="O138" s="241">
        <v>1267.9186319999999</v>
      </c>
      <c r="P138" s="241">
        <v>865.59669499999995</v>
      </c>
      <c r="Q138" s="241">
        <v>834.73642400000006</v>
      </c>
      <c r="R138" s="241">
        <v>837.24659199999996</v>
      </c>
      <c r="S138" s="241">
        <v>813.146479</v>
      </c>
      <c r="T138" s="241">
        <v>831.12224200000003</v>
      </c>
      <c r="U138" s="241">
        <v>1110.421591</v>
      </c>
      <c r="V138" s="241">
        <v>792.97169099999996</v>
      </c>
      <c r="W138" s="241">
        <v>781.28895499999999</v>
      </c>
      <c r="X138" s="241">
        <v>793.59030800000005</v>
      </c>
      <c r="Y138" s="241">
        <v>788.51498100000003</v>
      </c>
      <c r="Z138" s="241">
        <v>840.06706899999995</v>
      </c>
      <c r="AA138" s="241">
        <v>1176.56528</v>
      </c>
      <c r="AB138" s="241">
        <v>833.45051699999999</v>
      </c>
      <c r="AC138" s="241">
        <v>777.19735400000002</v>
      </c>
      <c r="AD138" s="241">
        <v>790.82242399999996</v>
      </c>
      <c r="AE138" s="241">
        <v>781.656927</v>
      </c>
      <c r="AF138" s="241">
        <v>799.83047399999998</v>
      </c>
      <c r="AG138" s="241">
        <v>1107.1167330000001</v>
      </c>
      <c r="AH138" s="241">
        <v>774.29270699999995</v>
      </c>
      <c r="AI138" s="241">
        <v>762.26696000000004</v>
      </c>
      <c r="AJ138" s="241">
        <v>765.48187099999996</v>
      </c>
      <c r="AK138" s="241">
        <v>839.93280100000004</v>
      </c>
      <c r="AL138" s="241">
        <v>750.036292</v>
      </c>
      <c r="AM138" s="241">
        <v>1116.5606540000001</v>
      </c>
      <c r="AN138" s="241">
        <v>801.58315100000004</v>
      </c>
      <c r="AO138" s="241">
        <v>772.292598</v>
      </c>
      <c r="AP138" s="241">
        <v>781.73661600000003</v>
      </c>
      <c r="AQ138" s="241">
        <v>788.67829900000004</v>
      </c>
      <c r="AR138" s="241">
        <v>767.81996100000003</v>
      </c>
      <c r="AS138" s="241">
        <v>1075.928373</v>
      </c>
      <c r="AT138" s="241">
        <v>760.81573400000002</v>
      </c>
      <c r="AU138" s="241">
        <v>760.57756300000005</v>
      </c>
      <c r="AV138" s="241">
        <v>759.705016</v>
      </c>
      <c r="AW138" s="241">
        <v>834.51763000000005</v>
      </c>
      <c r="AX138" s="241">
        <v>762.25945300000001</v>
      </c>
      <c r="AY138" s="241">
        <v>1142.876084</v>
      </c>
      <c r="AZ138" s="241">
        <v>790.898731</v>
      </c>
      <c r="BA138" s="241">
        <v>758.05165199999999</v>
      </c>
      <c r="BB138" s="241">
        <v>757.45802100000003</v>
      </c>
      <c r="BC138" s="241">
        <v>782.3931</v>
      </c>
      <c r="BD138" s="241">
        <v>756.14189999999996</v>
      </c>
      <c r="BE138" s="241">
        <v>1062.406782</v>
      </c>
      <c r="BF138" s="241">
        <v>777.38884399999995</v>
      </c>
      <c r="BG138" s="241">
        <v>745.17437800000005</v>
      </c>
      <c r="BH138" s="241">
        <v>756.61364500000002</v>
      </c>
      <c r="BI138" s="241">
        <v>822.94475</v>
      </c>
      <c r="BJ138" s="241">
        <v>763.30852400000003</v>
      </c>
      <c r="BK138" s="241">
        <v>1160.410247</v>
      </c>
      <c r="BL138" s="241">
        <v>801.39637000000005</v>
      </c>
      <c r="BM138" s="241">
        <v>773.38835900000004</v>
      </c>
      <c r="BN138" s="241">
        <v>771.60784100000001</v>
      </c>
      <c r="BO138" s="241">
        <v>828.28652399999999</v>
      </c>
      <c r="BP138" s="241">
        <v>784.64211999999998</v>
      </c>
      <c r="BQ138" s="241">
        <v>1127.425481</v>
      </c>
      <c r="BR138" s="241">
        <v>792.80438300000003</v>
      </c>
      <c r="BS138" s="241">
        <v>763.72376999999994</v>
      </c>
      <c r="BT138" s="241">
        <v>759.17958399999998</v>
      </c>
      <c r="BU138" s="241">
        <v>800.18501600000002</v>
      </c>
      <c r="BV138" s="241">
        <v>778.00530000000003</v>
      </c>
      <c r="BW138" s="241">
        <v>1128.129588</v>
      </c>
      <c r="BX138" s="241">
        <v>809.708575</v>
      </c>
      <c r="BY138" s="241">
        <v>780.436779</v>
      </c>
      <c r="BZ138" s="241">
        <v>787.20944699999995</v>
      </c>
      <c r="CA138" s="241">
        <v>825.42565000000002</v>
      </c>
      <c r="CB138" s="241">
        <v>831.47134700000004</v>
      </c>
      <c r="CC138" s="241">
        <v>1121.6364940000001</v>
      </c>
      <c r="CD138" s="241">
        <v>790.52775699999995</v>
      </c>
      <c r="CE138" s="241">
        <v>811.58083399999998</v>
      </c>
      <c r="CF138" s="241">
        <v>801.60854400000005</v>
      </c>
      <c r="CG138" s="241">
        <v>840.509545</v>
      </c>
      <c r="CH138" s="241">
        <v>826.38681199999996</v>
      </c>
      <c r="CI138" s="241">
        <v>1188.7700970000001</v>
      </c>
      <c r="CJ138" s="241">
        <v>891.96843000000001</v>
      </c>
      <c r="CK138" s="241">
        <v>916.808583</v>
      </c>
      <c r="CL138" s="241">
        <v>925.06395399999997</v>
      </c>
      <c r="CM138" s="241">
        <v>1026.257558</v>
      </c>
      <c r="CN138" s="241">
        <v>960.50688700000001</v>
      </c>
      <c r="CO138" s="241">
        <v>1327.035361</v>
      </c>
      <c r="CP138" s="241">
        <v>985.71962799999994</v>
      </c>
      <c r="CQ138" s="241">
        <v>996.59841100000006</v>
      </c>
      <c r="CR138" s="241">
        <v>980.07410900000002</v>
      </c>
      <c r="CS138" s="241">
        <v>1062.7404690000001</v>
      </c>
      <c r="CT138" s="241">
        <v>983.59639700000002</v>
      </c>
      <c r="CU138" s="241">
        <v>1441.4305280000001</v>
      </c>
      <c r="CV138" s="241">
        <v>1062.1268749999999</v>
      </c>
      <c r="CW138" s="241">
        <v>1056.481419</v>
      </c>
      <c r="CX138" s="241">
        <v>1124.8968460000001</v>
      </c>
      <c r="CY138" s="241">
        <v>1068.013316</v>
      </c>
      <c r="CZ138" s="241">
        <v>1047.4550879999999</v>
      </c>
      <c r="DA138" s="241">
        <v>1435.967222</v>
      </c>
      <c r="DB138" s="241">
        <v>1039.371586</v>
      </c>
      <c r="DC138" s="241">
        <v>1023.967894</v>
      </c>
      <c r="DD138" s="241">
        <v>1033.2517439999999</v>
      </c>
      <c r="DE138" s="241">
        <v>1074.7890829999999</v>
      </c>
      <c r="DF138" s="241">
        <v>1074.0124049999999</v>
      </c>
      <c r="DG138" s="241">
        <v>1555.794494</v>
      </c>
      <c r="DH138" s="241">
        <v>1163.1763120000001</v>
      </c>
      <c r="DI138" s="241">
        <v>1142.3174100000001</v>
      </c>
      <c r="DJ138" s="241">
        <v>1268.861373</v>
      </c>
      <c r="DK138" s="241">
        <v>1190.5971039999999</v>
      </c>
      <c r="DL138" s="241">
        <v>1226.4143939999999</v>
      </c>
      <c r="DM138" s="241">
        <v>1582.982452</v>
      </c>
      <c r="DN138" s="241">
        <v>1106.4913819999999</v>
      </c>
      <c r="DO138" s="241">
        <v>1094.312737</v>
      </c>
      <c r="DP138" s="241">
        <v>1092.1952229999999</v>
      </c>
      <c r="DQ138" s="241">
        <v>1126.6663450000001</v>
      </c>
      <c r="DR138" s="241">
        <v>1132.358968</v>
      </c>
      <c r="DS138" s="241">
        <v>1672.0896339999999</v>
      </c>
      <c r="DT138" s="241">
        <v>1226.520775</v>
      </c>
      <c r="DU138" s="241">
        <v>1221.6523930000001</v>
      </c>
      <c r="DV138" s="241">
        <v>1322.8506620000001</v>
      </c>
      <c r="DW138" s="241">
        <v>1308.6414159999999</v>
      </c>
      <c r="DX138" s="241">
        <v>1304.004463</v>
      </c>
      <c r="DY138" s="241">
        <v>1762.206183</v>
      </c>
      <c r="DZ138" s="241">
        <v>1288.098131</v>
      </c>
      <c r="EA138" s="241">
        <v>1310.0253580000001</v>
      </c>
      <c r="EB138" s="241">
        <v>1339.4010129999999</v>
      </c>
      <c r="EC138" s="241">
        <v>1354.09932</v>
      </c>
      <c r="ED138" s="241">
        <v>1421.267668</v>
      </c>
      <c r="EE138" s="241">
        <v>2037.2013019999999</v>
      </c>
      <c r="EF138" s="241">
        <v>1519.7152100000001</v>
      </c>
      <c r="EG138" s="241">
        <v>1495.5645030000001</v>
      </c>
      <c r="EH138" s="241">
        <v>1617.749235</v>
      </c>
      <c r="EI138" s="241">
        <v>1571.5343829999999</v>
      </c>
      <c r="EJ138" s="241">
        <v>1752.3874020000001</v>
      </c>
      <c r="EK138" s="241">
        <v>2301.2399369999998</v>
      </c>
      <c r="EL138" s="241">
        <v>1638.1527719999999</v>
      </c>
      <c r="EM138" s="241">
        <v>1710.3453689999999</v>
      </c>
      <c r="EN138" s="241">
        <v>1712.0214880000001</v>
      </c>
      <c r="EO138" s="241">
        <v>1712.2948140000001</v>
      </c>
      <c r="EP138" s="241">
        <v>1776.0089949999999</v>
      </c>
      <c r="EQ138" s="241">
        <v>2540.17535</v>
      </c>
      <c r="ER138" s="241">
        <v>1892.2389920000001</v>
      </c>
      <c r="ES138" s="241">
        <v>1798.7104079999999</v>
      </c>
      <c r="ET138" s="241">
        <v>1936.541604</v>
      </c>
      <c r="EU138" s="241">
        <v>1918.481693</v>
      </c>
      <c r="EV138" s="241">
        <v>1986.9875939999999</v>
      </c>
      <c r="EW138" s="241">
        <v>2707.4501660000001</v>
      </c>
      <c r="EX138" s="241">
        <v>2012.8019139999999</v>
      </c>
      <c r="EY138" s="241">
        <v>2122.4996649999998</v>
      </c>
      <c r="EZ138" s="241">
        <v>2115.2464319999999</v>
      </c>
      <c r="FA138" s="241">
        <v>2160.4049209999998</v>
      </c>
      <c r="FB138" s="241">
        <v>2207.7811769999998</v>
      </c>
      <c r="FC138" s="241">
        <v>3140.5887290000001</v>
      </c>
      <c r="FD138" s="241">
        <v>2412.662683</v>
      </c>
      <c r="FE138" s="241">
        <v>2388.5507590000002</v>
      </c>
      <c r="FF138" s="241">
        <v>2570.1642929999998</v>
      </c>
      <c r="FG138" s="241">
        <v>2607.8435960000002</v>
      </c>
      <c r="FH138" s="241">
        <v>2600.9573059999998</v>
      </c>
      <c r="FI138" s="241">
        <v>3599.2411360000001</v>
      </c>
      <c r="FJ138" s="241">
        <v>2829.4279769999998</v>
      </c>
      <c r="FK138" s="241">
        <v>2722.6242999999999</v>
      </c>
      <c r="FL138" s="241">
        <v>2825.8996189999998</v>
      </c>
      <c r="FM138" s="241">
        <v>2802.51073</v>
      </c>
      <c r="FN138" s="241">
        <v>2801.7469580000002</v>
      </c>
      <c r="FO138" s="241">
        <v>4125.4712449999997</v>
      </c>
      <c r="FP138" s="241">
        <v>3035.9299369999999</v>
      </c>
      <c r="FQ138" s="241">
        <v>2900.6472840000001</v>
      </c>
      <c r="FR138" s="241">
        <v>3110.0241529999998</v>
      </c>
      <c r="FS138" s="241">
        <v>2987.9996729999998</v>
      </c>
      <c r="FT138" s="241">
        <v>3021.0921560000002</v>
      </c>
      <c r="FU138" s="241">
        <v>4351.010961</v>
      </c>
      <c r="FV138" s="241">
        <v>3151.8508470000002</v>
      </c>
      <c r="FW138" s="241">
        <v>3081.81855</v>
      </c>
      <c r="FX138" s="241">
        <v>3257.3161190000001</v>
      </c>
      <c r="FY138" s="241">
        <v>3227.8235410000002</v>
      </c>
      <c r="FZ138" s="241">
        <v>3264.192532</v>
      </c>
      <c r="GA138" s="241">
        <v>4773.797552</v>
      </c>
      <c r="GB138" s="241">
        <v>3547.616563</v>
      </c>
      <c r="GC138" s="241">
        <v>3490.1852960000001</v>
      </c>
      <c r="GD138" s="241">
        <v>3933.8500629999999</v>
      </c>
      <c r="GE138" s="241">
        <v>3721.9077820000002</v>
      </c>
      <c r="GF138" s="241">
        <v>3942.0640619999999</v>
      </c>
      <c r="GG138" s="241">
        <v>5501.1205540000001</v>
      </c>
      <c r="GH138" s="241">
        <v>4020.2978309999999</v>
      </c>
      <c r="GI138" s="241">
        <v>4157.019389</v>
      </c>
      <c r="GJ138" s="241">
        <v>4265.4914669999998</v>
      </c>
      <c r="GK138" s="241">
        <v>4235.2143679999999</v>
      </c>
      <c r="GL138" s="241">
        <v>4297.2674989999996</v>
      </c>
      <c r="GM138" s="241">
        <v>6282.8307420000001</v>
      </c>
      <c r="GN138" s="241">
        <v>4624.8372140000001</v>
      </c>
      <c r="GO138" s="241">
        <v>4647.2294929999998</v>
      </c>
      <c r="GP138" s="241">
        <v>5039.1824610000003</v>
      </c>
      <c r="GQ138" s="241">
        <v>4892.2053219999998</v>
      </c>
      <c r="GR138" s="241">
        <v>5341.167805</v>
      </c>
      <c r="GS138" s="241">
        <v>7246.2109</v>
      </c>
      <c r="GT138" s="241">
        <v>5461.4276589999999</v>
      </c>
      <c r="GU138" s="241">
        <v>5471.7797060000003</v>
      </c>
      <c r="GV138" s="241">
        <v>5565.7280689999998</v>
      </c>
      <c r="GW138" s="241">
        <v>5756.081768</v>
      </c>
      <c r="GX138" s="241">
        <v>5756.0308139999997</v>
      </c>
      <c r="GY138" s="241">
        <v>8263.6600400000007</v>
      </c>
      <c r="GZ138" s="241">
        <v>6146.0683049999998</v>
      </c>
      <c r="HA138" s="241">
        <v>6129.3433969999996</v>
      </c>
      <c r="HB138" s="241">
        <v>6664.2478769999998</v>
      </c>
      <c r="HC138" s="241">
        <v>6353.2609780000003</v>
      </c>
      <c r="HD138" s="241">
        <v>6458.9113379999999</v>
      </c>
      <c r="HE138" s="241">
        <v>9608.0861530000002</v>
      </c>
      <c r="HF138" s="241">
        <v>7188.4362700000001</v>
      </c>
      <c r="HG138" s="241">
        <v>7011.2219889999997</v>
      </c>
      <c r="HH138" s="241">
        <v>7139.3022060000003</v>
      </c>
      <c r="HI138" s="241">
        <v>7364.7657140000001</v>
      </c>
      <c r="HJ138" s="241">
        <v>7465.0996949999999</v>
      </c>
      <c r="HK138" s="241">
        <v>10737.182493</v>
      </c>
      <c r="HL138" s="241">
        <v>7832.1422110000003</v>
      </c>
      <c r="HM138" s="241">
        <v>7652.7067719999995</v>
      </c>
      <c r="HN138" s="241">
        <v>8641.531078</v>
      </c>
      <c r="HO138" s="241">
        <v>8345.7033059999994</v>
      </c>
      <c r="HP138" s="241">
        <v>8724.7561000000005</v>
      </c>
      <c r="HQ138" s="241">
        <v>12118.967332</v>
      </c>
      <c r="HR138" s="241">
        <v>9167.1684559999994</v>
      </c>
      <c r="HS138" s="241">
        <v>8959.5014159999992</v>
      </c>
      <c r="HT138" s="241">
        <v>9079.0992740000002</v>
      </c>
      <c r="HU138" s="241">
        <v>9086.1155990000007</v>
      </c>
      <c r="HV138" s="241">
        <v>9282.6709609999998</v>
      </c>
      <c r="HW138" s="241">
        <v>13510.061111999999</v>
      </c>
      <c r="HX138" s="241">
        <v>10084.863911192271</v>
      </c>
      <c r="HY138" s="241">
        <v>10065.341988060647</v>
      </c>
      <c r="HZ138" s="241">
        <v>11010.961529147562</v>
      </c>
      <c r="IA138" s="241">
        <v>11021.213286320688</v>
      </c>
      <c r="IB138" s="241">
        <v>11329.070141194239</v>
      </c>
      <c r="IC138" s="241">
        <v>15885.824590131611</v>
      </c>
      <c r="ID138" s="241">
        <v>11744.431472828466</v>
      </c>
      <c r="IE138" s="241">
        <v>11834.569911355406</v>
      </c>
      <c r="IF138" s="241">
        <v>12172.574170996439</v>
      </c>
      <c r="IG138" s="241">
        <v>12393.905076629164</v>
      </c>
      <c r="IH138" s="241">
        <v>12518.715014616748</v>
      </c>
      <c r="II138" s="241">
        <v>18556.156586567529</v>
      </c>
      <c r="IJ138" s="241">
        <v>13478.804811735708</v>
      </c>
      <c r="IK138" s="241">
        <v>13455.98182669091</v>
      </c>
      <c r="IL138" s="241">
        <v>13892.878966400767</v>
      </c>
      <c r="IM138" s="241">
        <v>13877.428422654661</v>
      </c>
      <c r="IN138" s="241">
        <v>14516.253626896643</v>
      </c>
      <c r="IO138" s="241">
        <v>20984.090104268209</v>
      </c>
      <c r="IP138" s="241">
        <v>14960.389986583696</v>
      </c>
      <c r="IQ138" s="241">
        <v>15155.29871158171</v>
      </c>
      <c r="IR138" s="241">
        <v>15573.191712722435</v>
      </c>
      <c r="IS138" s="241">
        <v>15516.693706566992</v>
      </c>
      <c r="IT138" s="241">
        <v>15622.228933928594</v>
      </c>
      <c r="IU138" s="241">
        <v>23042.96748517987</v>
      </c>
      <c r="IV138" s="241">
        <v>16337.563662277007</v>
      </c>
      <c r="IW138" s="241">
        <v>16243.146191217733</v>
      </c>
      <c r="IX138" s="241">
        <v>17525.009863053805</v>
      </c>
      <c r="IY138" s="241">
        <v>17563.377297497649</v>
      </c>
      <c r="IZ138" s="241">
        <v>18134.761358546544</v>
      </c>
      <c r="JA138" s="241">
        <v>26151.40046893746</v>
      </c>
      <c r="JB138" s="241">
        <v>19496.896131357131</v>
      </c>
      <c r="JC138" s="241">
        <v>19436.867595205695</v>
      </c>
      <c r="JD138" s="241">
        <v>19114.413538357647</v>
      </c>
      <c r="JE138" s="241">
        <v>20548.141197251982</v>
      </c>
      <c r="JF138" s="241">
        <v>20507.485295049224</v>
      </c>
      <c r="JG138" s="241">
        <v>29906.677795387975</v>
      </c>
      <c r="JH138" s="499">
        <v>22194.904346462852</v>
      </c>
      <c r="JI138" s="241">
        <v>22139.422031660622</v>
      </c>
      <c r="JJ138" s="241">
        <v>22422.076504373719</v>
      </c>
      <c r="JK138" s="241">
        <v>24007.900446880907</v>
      </c>
      <c r="JL138" s="241">
        <v>22947.560685863373</v>
      </c>
      <c r="JM138" s="241">
        <v>33221.068842321969</v>
      </c>
      <c r="JN138" s="241">
        <v>24412.617827704707</v>
      </c>
      <c r="JO138" s="241">
        <v>24583.668301557514</v>
      </c>
      <c r="JP138" s="241">
        <v>24337.758711486618</v>
      </c>
      <c r="JQ138" s="241">
        <v>25346.856574557587</v>
      </c>
      <c r="JR138" s="241">
        <v>25470.217970389011</v>
      </c>
      <c r="JS138" s="241">
        <v>36946.329234842087</v>
      </c>
      <c r="JT138" s="499">
        <v>27541.033784660562</v>
      </c>
      <c r="JU138" s="241">
        <v>27153.549363461701</v>
      </c>
      <c r="JV138" s="241">
        <v>29385.532844738929</v>
      </c>
      <c r="JW138" s="241">
        <v>28656.294270291317</v>
      </c>
      <c r="JX138" s="241">
        <v>29856.756196688035</v>
      </c>
      <c r="JY138" s="241">
        <v>42838.550875550347</v>
      </c>
      <c r="JZ138" s="241">
        <v>30389.464960060959</v>
      </c>
      <c r="KA138" s="241">
        <v>31467.119006653666</v>
      </c>
      <c r="KB138" s="241">
        <v>31789.067779234556</v>
      </c>
      <c r="KC138" s="241">
        <v>33909.389683432135</v>
      </c>
      <c r="KD138" s="241">
        <v>36082.918024588624</v>
      </c>
      <c r="KE138" s="241">
        <v>51392.694425691996</v>
      </c>
      <c r="KF138" s="499">
        <v>38868.344860775811</v>
      </c>
      <c r="KG138" s="241">
        <v>39127.039766465503</v>
      </c>
      <c r="KH138" s="241">
        <v>41422.677779697711</v>
      </c>
      <c r="KI138" s="241">
        <v>45144.475515887287</v>
      </c>
      <c r="KJ138" s="241">
        <v>45006.457634810547</v>
      </c>
      <c r="KK138" s="241">
        <v>64879.094797532511</v>
      </c>
      <c r="KL138" s="241">
        <v>46388.78052630485</v>
      </c>
      <c r="KM138" s="241">
        <v>47640.951722886195</v>
      </c>
      <c r="KN138" s="241">
        <v>49006.954093162334</v>
      </c>
      <c r="KO138" s="241">
        <v>52754.011223233865</v>
      </c>
      <c r="KP138" s="241">
        <v>53555.927034030399</v>
      </c>
      <c r="KQ138" s="241">
        <v>78667.944299423427</v>
      </c>
      <c r="KR138" s="241">
        <v>59627.844049914238</v>
      </c>
      <c r="KS138" s="241">
        <v>61144.271736913812</v>
      </c>
      <c r="KT138" s="241">
        <v>65905.981590887517</v>
      </c>
      <c r="KU138" s="241">
        <v>59213.792241199451</v>
      </c>
      <c r="KV138" s="241">
        <v>57853.928119390519</v>
      </c>
      <c r="KW138" s="241">
        <v>87234.433120300615</v>
      </c>
      <c r="KX138" s="241">
        <v>60254.776872141796</v>
      </c>
      <c r="KY138" s="241">
        <v>60580.058140821537</v>
      </c>
      <c r="KZ138" s="241">
        <v>63019.740355120637</v>
      </c>
      <c r="LA138" s="241">
        <v>67349.043054819034</v>
      </c>
      <c r="LB138" s="241">
        <v>71217.010548334016</v>
      </c>
      <c r="LC138" s="241">
        <v>102659.06274664433</v>
      </c>
      <c r="LD138" s="241">
        <v>74017.285580226671</v>
      </c>
      <c r="LE138" s="241">
        <v>76337.417007737939</v>
      </c>
      <c r="LF138" s="241">
        <v>87141.179490674345</v>
      </c>
      <c r="LG138" s="241">
        <v>84937.905726739613</v>
      </c>
      <c r="LH138" s="241">
        <v>86976.975325747175</v>
      </c>
      <c r="LI138" s="241">
        <v>125478.36124699305</v>
      </c>
      <c r="LJ138" s="241">
        <v>91820.507773077159</v>
      </c>
      <c r="LK138" s="241">
        <v>93212.71901106213</v>
      </c>
      <c r="LL138" s="241">
        <v>95832.536904896158</v>
      </c>
      <c r="LM138" s="241">
        <v>102569.41057990034</v>
      </c>
      <c r="LN138" s="241">
        <v>107204.5620686726</v>
      </c>
      <c r="LO138" s="241">
        <v>154309.47795302627</v>
      </c>
      <c r="LP138" s="241">
        <v>113472.9154827461</v>
      </c>
      <c r="LQ138" s="241">
        <v>117299.66315684177</v>
      </c>
      <c r="LR138" s="241">
        <v>139560.26709131969</v>
      </c>
      <c r="LS138" s="241">
        <v>136526.78631550766</v>
      </c>
      <c r="LT138" s="241">
        <v>142399.47289352014</v>
      </c>
      <c r="LU138" s="241">
        <v>209343.84294151334</v>
      </c>
      <c r="LV138" s="241">
        <v>153962.89750034449</v>
      </c>
      <c r="LW138" s="241">
        <v>164265.55039899371</v>
      </c>
      <c r="LX138" s="241">
        <v>179745.54733236259</v>
      </c>
      <c r="LY138" s="241">
        <v>188956.40145148811</v>
      </c>
      <c r="LZ138" s="241">
        <v>204566.01867813608</v>
      </c>
      <c r="MA138" s="241">
        <v>319141.37769746885</v>
      </c>
      <c r="MB138" s="560">
        <v>237230.20285473578</v>
      </c>
      <c r="MC138" s="560">
        <v>249227.71313872805</v>
      </c>
      <c r="MD138" s="560">
        <v>293436.9660082974</v>
      </c>
      <c r="ME138" s="560">
        <v>290537.70505321218</v>
      </c>
      <c r="MF138" s="560">
        <v>308634.06188372395</v>
      </c>
      <c r="MG138" s="560">
        <v>460454.30319101748</v>
      </c>
      <c r="MH138" s="560">
        <v>352566.21380952134</v>
      </c>
      <c r="MI138" s="560">
        <v>394427.85796104511</v>
      </c>
      <c r="MJ138" s="560">
        <v>441910.62992472702</v>
      </c>
      <c r="MK138" s="560">
        <v>495160.17840991716</v>
      </c>
      <c r="ML138" s="560">
        <v>544803.79574161966</v>
      </c>
      <c r="MM138" s="560">
        <v>879790.53909563122</v>
      </c>
      <c r="MN138" s="560">
        <v>789453.65742452128</v>
      </c>
      <c r="MO138" s="560">
        <v>871133.97720009938</v>
      </c>
      <c r="MP138" s="560">
        <v>1045899.0294328204</v>
      </c>
      <c r="MQ138" s="560">
        <v>1109515.6552880034</v>
      </c>
      <c r="MR138" s="560">
        <v>1154260.6156172797</v>
      </c>
      <c r="MS138" s="560">
        <v>1744515.1733723248</v>
      </c>
      <c r="MT138" s="560">
        <v>1319059.5232148706</v>
      </c>
      <c r="MU138" s="560">
        <v>1348133.7262012491</v>
      </c>
      <c r="MV138" s="560">
        <v>1387241.2908697347</v>
      </c>
      <c r="MW138" s="560">
        <v>1480137.6244962732</v>
      </c>
      <c r="MX138" s="560">
        <v>1580644.1583836577</v>
      </c>
      <c r="MY138" s="560">
        <v>2339333.9546552994</v>
      </c>
      <c r="MZ138" s="241">
        <v>1682413.2569136068</v>
      </c>
      <c r="NA138" s="241">
        <v>1707709.8429034031</v>
      </c>
      <c r="NB138" s="241">
        <v>1955782.0618442064</v>
      </c>
      <c r="NC138" s="241">
        <v>1841412.9154620762</v>
      </c>
      <c r="ND138" s="241">
        <v>1831681.461348688</v>
      </c>
      <c r="NE138" s="241">
        <v>2677715.7583322409</v>
      </c>
      <c r="NF138" s="241">
        <v>1903868.5160220512</v>
      </c>
      <c r="NG138" s="241">
        <v>1925257.6408801142</v>
      </c>
      <c r="NH138" s="241">
        <v>1981399.1911993718</v>
      </c>
      <c r="NI138" s="241">
        <v>2054617.0175881786</v>
      </c>
      <c r="NJ138" s="241">
        <v>2092583.0270636296</v>
      </c>
      <c r="NK138" s="241">
        <v>3121641.6270766696</v>
      </c>
      <c r="NL138" s="241">
        <v>2282413.9567807312</v>
      </c>
      <c r="NM138" s="241">
        <v>2270486.2115956158</v>
      </c>
      <c r="NN138" s="241">
        <v>2557888.3892654446</v>
      </c>
      <c r="NO138" s="241">
        <v>2463622.6451940192</v>
      </c>
      <c r="NP138" s="241">
        <v>2412610.7548529604</v>
      </c>
      <c r="NQ138" s="241">
        <v>3520254.4425246967</v>
      </c>
      <c r="NR138" s="249"/>
      <c r="NS138" s="640">
        <v>31.464828989810822</v>
      </c>
      <c r="NT138" s="601"/>
    </row>
    <row r="139" spans="1:384" ht="12.75" customHeight="1" x14ac:dyDescent="0.2">
      <c r="A139" s="17">
        <v>743</v>
      </c>
      <c r="B139" s="166" t="s">
        <v>20</v>
      </c>
      <c r="C139" s="45" t="s">
        <v>665</v>
      </c>
      <c r="D139" s="241">
        <v>1548.6725530000001</v>
      </c>
      <c r="E139" s="241">
        <v>1377.9045080000001</v>
      </c>
      <c r="F139" s="241">
        <v>1388.410836</v>
      </c>
      <c r="G139" s="241">
        <v>1422.536783</v>
      </c>
      <c r="H139" s="241">
        <v>1489.097808</v>
      </c>
      <c r="I139" s="241">
        <v>2191.239478</v>
      </c>
      <c r="J139" s="241">
        <v>1430.045451</v>
      </c>
      <c r="K139" s="241">
        <v>1423.8371030000001</v>
      </c>
      <c r="L139" s="241">
        <v>1392.601676</v>
      </c>
      <c r="M139" s="241">
        <v>1409.7375669999999</v>
      </c>
      <c r="N139" s="241">
        <v>1390.8180620000001</v>
      </c>
      <c r="O139" s="241">
        <v>2226.6871599999999</v>
      </c>
      <c r="P139" s="241">
        <v>1542.024539</v>
      </c>
      <c r="Q139" s="241">
        <v>1370.052946</v>
      </c>
      <c r="R139" s="241">
        <v>1411.5755220000001</v>
      </c>
      <c r="S139" s="241">
        <v>1440.9253309999999</v>
      </c>
      <c r="T139" s="241">
        <v>1451.01926</v>
      </c>
      <c r="U139" s="241">
        <v>2043.5801610000001</v>
      </c>
      <c r="V139" s="241">
        <v>1380.610835</v>
      </c>
      <c r="W139" s="241">
        <v>1350.9947500000001</v>
      </c>
      <c r="X139" s="241">
        <v>1367.462025</v>
      </c>
      <c r="Y139" s="241">
        <v>1372.6124950000001</v>
      </c>
      <c r="Z139" s="241">
        <v>1393.8550869999999</v>
      </c>
      <c r="AA139" s="241">
        <v>2115.8972859999999</v>
      </c>
      <c r="AB139" s="241">
        <v>1596.7389949999999</v>
      </c>
      <c r="AC139" s="241">
        <v>1377.692886</v>
      </c>
      <c r="AD139" s="241">
        <v>1395.8651460000001</v>
      </c>
      <c r="AE139" s="241">
        <v>1357.9282499999999</v>
      </c>
      <c r="AF139" s="241">
        <v>1381.1283370000001</v>
      </c>
      <c r="AG139" s="241">
        <v>1964.6716449999999</v>
      </c>
      <c r="AH139" s="241">
        <v>1328.4888040000001</v>
      </c>
      <c r="AI139" s="241">
        <v>1352.4920010000001</v>
      </c>
      <c r="AJ139" s="241">
        <v>1349.58457</v>
      </c>
      <c r="AK139" s="241">
        <v>1325.9863869999999</v>
      </c>
      <c r="AL139" s="241">
        <v>1303.9535100000001</v>
      </c>
      <c r="AM139" s="241">
        <v>2049.4095170000001</v>
      </c>
      <c r="AN139" s="241">
        <v>1484.8404290000001</v>
      </c>
      <c r="AO139" s="241">
        <v>1363.0611329999999</v>
      </c>
      <c r="AP139" s="241">
        <v>1365.732863</v>
      </c>
      <c r="AQ139" s="241">
        <v>1405.819395</v>
      </c>
      <c r="AR139" s="241">
        <v>1405.8069439999999</v>
      </c>
      <c r="AS139" s="241">
        <v>2032.1335120000001</v>
      </c>
      <c r="AT139" s="241">
        <v>1433.3477789999999</v>
      </c>
      <c r="AU139" s="241">
        <v>1438.3299320000001</v>
      </c>
      <c r="AV139" s="241">
        <v>1390.696377</v>
      </c>
      <c r="AW139" s="241">
        <v>1424.305572</v>
      </c>
      <c r="AX139" s="241">
        <v>1404.7122910000001</v>
      </c>
      <c r="AY139" s="241">
        <v>2100.5433849999999</v>
      </c>
      <c r="AZ139" s="241">
        <v>1544.2675300000001</v>
      </c>
      <c r="BA139" s="241">
        <v>1426.734831</v>
      </c>
      <c r="BB139" s="241">
        <v>1487.171525</v>
      </c>
      <c r="BC139" s="241">
        <v>1513.5601670000001</v>
      </c>
      <c r="BD139" s="241">
        <v>1575.617211</v>
      </c>
      <c r="BE139" s="241">
        <v>2179.3661440000001</v>
      </c>
      <c r="BF139" s="241">
        <v>1499.4629950000001</v>
      </c>
      <c r="BG139" s="241">
        <v>1489.0771789999999</v>
      </c>
      <c r="BH139" s="241">
        <v>1475.583202</v>
      </c>
      <c r="BI139" s="241">
        <v>1465.2102170000001</v>
      </c>
      <c r="BJ139" s="241">
        <v>1513.565057</v>
      </c>
      <c r="BK139" s="241">
        <v>2172.3865310000001</v>
      </c>
      <c r="BL139" s="241">
        <v>1537.537601</v>
      </c>
      <c r="BM139" s="241">
        <v>1481.922082</v>
      </c>
      <c r="BN139" s="241">
        <v>1500.5979030000001</v>
      </c>
      <c r="BO139" s="241">
        <v>1536.2024630000001</v>
      </c>
      <c r="BP139" s="241">
        <v>1567.1767910000001</v>
      </c>
      <c r="BQ139" s="241">
        <v>2240.8934730000001</v>
      </c>
      <c r="BR139" s="241">
        <v>1580.7526800000001</v>
      </c>
      <c r="BS139" s="241">
        <v>1537.7441040000001</v>
      </c>
      <c r="BT139" s="241">
        <v>1510.8581039999999</v>
      </c>
      <c r="BU139" s="241">
        <v>1498.457555</v>
      </c>
      <c r="BV139" s="241">
        <v>1475.013708</v>
      </c>
      <c r="BW139" s="241">
        <v>2174.0234059999998</v>
      </c>
      <c r="BX139" s="241">
        <v>1639.353871</v>
      </c>
      <c r="BY139" s="241">
        <v>1563.191104</v>
      </c>
      <c r="BZ139" s="241">
        <v>1518.4497469999999</v>
      </c>
      <c r="CA139" s="241">
        <v>1513.5251820000001</v>
      </c>
      <c r="CB139" s="241">
        <v>1455.46468</v>
      </c>
      <c r="CC139" s="241">
        <v>2093.4965029999998</v>
      </c>
      <c r="CD139" s="241">
        <v>1416.4597160000001</v>
      </c>
      <c r="CE139" s="241">
        <v>1411.730636</v>
      </c>
      <c r="CF139" s="241">
        <v>1412.0882810000001</v>
      </c>
      <c r="CG139" s="241">
        <v>1421.393918</v>
      </c>
      <c r="CH139" s="241">
        <v>1401.340367</v>
      </c>
      <c r="CI139" s="241">
        <v>2081.8577540000001</v>
      </c>
      <c r="CJ139" s="241">
        <v>1490.7464729999999</v>
      </c>
      <c r="CK139" s="241">
        <v>1446.755799</v>
      </c>
      <c r="CL139" s="241">
        <v>1506.2176480000001</v>
      </c>
      <c r="CM139" s="241">
        <v>1424.5848639999999</v>
      </c>
      <c r="CN139" s="241">
        <v>1417.7692199999999</v>
      </c>
      <c r="CO139" s="241">
        <v>1995.7163390000001</v>
      </c>
      <c r="CP139" s="241">
        <v>1461.7953620000001</v>
      </c>
      <c r="CQ139" s="241">
        <v>1420.5810300000001</v>
      </c>
      <c r="CR139" s="241">
        <v>1437.5545770000001</v>
      </c>
      <c r="CS139" s="241">
        <v>1405.2861789999999</v>
      </c>
      <c r="CT139" s="241">
        <v>1412.7969399999999</v>
      </c>
      <c r="CU139" s="241">
        <v>2011.3916280000001</v>
      </c>
      <c r="CV139" s="241">
        <v>1531.6791430000001</v>
      </c>
      <c r="CW139" s="241">
        <v>1445.4083639999999</v>
      </c>
      <c r="CX139" s="241">
        <v>1467.542946</v>
      </c>
      <c r="CY139" s="241">
        <v>1564.776582</v>
      </c>
      <c r="CZ139" s="241">
        <v>1388.8680019999999</v>
      </c>
      <c r="DA139" s="241">
        <v>2055.1649940000002</v>
      </c>
      <c r="DB139" s="241">
        <v>1458.187574</v>
      </c>
      <c r="DC139" s="241">
        <v>1436.1250199999999</v>
      </c>
      <c r="DD139" s="241">
        <v>1472.0726110000001</v>
      </c>
      <c r="DE139" s="241">
        <v>1499.4995710000001</v>
      </c>
      <c r="DF139" s="241">
        <v>1414.968813</v>
      </c>
      <c r="DG139" s="241">
        <v>2115.3696759999998</v>
      </c>
      <c r="DH139" s="241">
        <v>1677.921812</v>
      </c>
      <c r="DI139" s="241">
        <v>1560.6674579999999</v>
      </c>
      <c r="DJ139" s="241">
        <v>1685.9236020000001</v>
      </c>
      <c r="DK139" s="241">
        <v>1709.6874949999999</v>
      </c>
      <c r="DL139" s="241">
        <v>1580.3721149999999</v>
      </c>
      <c r="DM139" s="241">
        <v>2256.8685959999998</v>
      </c>
      <c r="DN139" s="241">
        <v>1546.489311</v>
      </c>
      <c r="DO139" s="241">
        <v>1595.614456</v>
      </c>
      <c r="DP139" s="241">
        <v>1575.2062229999999</v>
      </c>
      <c r="DQ139" s="241">
        <v>1524.052203</v>
      </c>
      <c r="DR139" s="241">
        <v>1574.783091</v>
      </c>
      <c r="DS139" s="241">
        <v>2237.7004040000002</v>
      </c>
      <c r="DT139" s="241">
        <v>1835.626996</v>
      </c>
      <c r="DU139" s="241">
        <v>1772.964195</v>
      </c>
      <c r="DV139" s="241">
        <v>1921.424894</v>
      </c>
      <c r="DW139" s="241">
        <v>2036.239689</v>
      </c>
      <c r="DX139" s="241">
        <v>1813.5923740000001</v>
      </c>
      <c r="DY139" s="241">
        <v>2497.6301079999998</v>
      </c>
      <c r="DZ139" s="241">
        <v>1828.2088510000001</v>
      </c>
      <c r="EA139" s="241">
        <v>1849.9167950000001</v>
      </c>
      <c r="EB139" s="241">
        <v>1828.1224629999999</v>
      </c>
      <c r="EC139" s="241">
        <v>1822.7360369999999</v>
      </c>
      <c r="ED139" s="241">
        <v>1839.1939520000001</v>
      </c>
      <c r="EE139" s="241">
        <v>2625.7507369999998</v>
      </c>
      <c r="EF139" s="241">
        <v>2089.6052060000002</v>
      </c>
      <c r="EG139" s="241">
        <v>1983.405937</v>
      </c>
      <c r="EH139" s="241">
        <v>2150.0569150000001</v>
      </c>
      <c r="EI139" s="241">
        <v>2033.472696</v>
      </c>
      <c r="EJ139" s="241">
        <v>2100.3866419999999</v>
      </c>
      <c r="EK139" s="241">
        <v>2950.9126409999999</v>
      </c>
      <c r="EL139" s="241">
        <v>2130.4188349999999</v>
      </c>
      <c r="EM139" s="241">
        <v>2182.0241270000001</v>
      </c>
      <c r="EN139" s="241">
        <v>2111.4818169999999</v>
      </c>
      <c r="EO139" s="241">
        <v>2095.598587</v>
      </c>
      <c r="EP139" s="241">
        <v>2068.9658250000002</v>
      </c>
      <c r="EQ139" s="241">
        <v>2943.6629370000001</v>
      </c>
      <c r="ER139" s="241">
        <v>2400.3066130000002</v>
      </c>
      <c r="ES139" s="241">
        <v>2312.519679</v>
      </c>
      <c r="ET139" s="241">
        <v>2412.596963</v>
      </c>
      <c r="EU139" s="241">
        <v>2311.137252</v>
      </c>
      <c r="EV139" s="241">
        <v>2317.6645549999998</v>
      </c>
      <c r="EW139" s="241">
        <v>3212.337133</v>
      </c>
      <c r="EX139" s="241">
        <v>2406.8304979999998</v>
      </c>
      <c r="EY139" s="241">
        <v>2389.8160760000001</v>
      </c>
      <c r="EZ139" s="241">
        <v>2392.5781550000002</v>
      </c>
      <c r="FA139" s="241">
        <v>2393.4436289999999</v>
      </c>
      <c r="FB139" s="241">
        <v>2368.9177810000001</v>
      </c>
      <c r="FC139" s="241">
        <v>3511.7510990000001</v>
      </c>
      <c r="FD139" s="241">
        <v>2841.8380120000002</v>
      </c>
      <c r="FE139" s="241">
        <v>2763.9679390000001</v>
      </c>
      <c r="FF139" s="241">
        <v>2890.8462960000002</v>
      </c>
      <c r="FG139" s="241">
        <v>3065.3011999999999</v>
      </c>
      <c r="FH139" s="241">
        <v>2975.598602</v>
      </c>
      <c r="FI139" s="241">
        <v>4056.7776990000002</v>
      </c>
      <c r="FJ139" s="241">
        <v>2946.4619389999998</v>
      </c>
      <c r="FK139" s="241">
        <v>2943.7266540000001</v>
      </c>
      <c r="FL139" s="241">
        <v>3064.6519800000001</v>
      </c>
      <c r="FM139" s="241">
        <v>2992.6852749999998</v>
      </c>
      <c r="FN139" s="241">
        <v>3015.313529</v>
      </c>
      <c r="FO139" s="241">
        <v>4624.3155459999998</v>
      </c>
      <c r="FP139" s="241">
        <v>3468.9630619999998</v>
      </c>
      <c r="FQ139" s="241">
        <v>3431.116082</v>
      </c>
      <c r="FR139" s="241">
        <v>3545.2502410000002</v>
      </c>
      <c r="FS139" s="241">
        <v>3763.6828810000002</v>
      </c>
      <c r="FT139" s="241">
        <v>3726.652587</v>
      </c>
      <c r="FU139" s="241">
        <v>5113.2538649999997</v>
      </c>
      <c r="FV139" s="241">
        <v>3641.2746120000002</v>
      </c>
      <c r="FW139" s="241">
        <v>3626.6994260000001</v>
      </c>
      <c r="FX139" s="241">
        <v>3489.0732159999998</v>
      </c>
      <c r="FY139" s="241">
        <v>3478.8936859999999</v>
      </c>
      <c r="FZ139" s="241">
        <v>3619.0490239999999</v>
      </c>
      <c r="GA139" s="241">
        <v>5280.7425169999997</v>
      </c>
      <c r="GB139" s="241">
        <v>4015.91437</v>
      </c>
      <c r="GC139" s="241">
        <v>4046.4966469999999</v>
      </c>
      <c r="GD139" s="241">
        <v>3917.2929800000002</v>
      </c>
      <c r="GE139" s="241">
        <v>4336.3016690000004</v>
      </c>
      <c r="GF139" s="241">
        <v>4117.6407849999996</v>
      </c>
      <c r="GG139" s="241">
        <v>5940.9516350000004</v>
      </c>
      <c r="GH139" s="241">
        <v>4325.5738659999997</v>
      </c>
      <c r="GI139" s="241">
        <v>4216.0838780000004</v>
      </c>
      <c r="GJ139" s="241">
        <v>4312.5449820000003</v>
      </c>
      <c r="GK139" s="241">
        <v>4250.8713870000001</v>
      </c>
      <c r="GL139" s="241">
        <v>4270.3419240000003</v>
      </c>
      <c r="GM139" s="241">
        <v>6476.7825320000002</v>
      </c>
      <c r="GN139" s="241">
        <v>4875.2964309999998</v>
      </c>
      <c r="GO139" s="241">
        <v>4993.2431120000001</v>
      </c>
      <c r="GP139" s="241">
        <v>5454.0767770000002</v>
      </c>
      <c r="GQ139" s="241">
        <v>5293.8427490000004</v>
      </c>
      <c r="GR139" s="241">
        <v>5280.2663540000003</v>
      </c>
      <c r="GS139" s="241">
        <v>7484.6041260000002</v>
      </c>
      <c r="GT139" s="241">
        <v>5377.4168010000003</v>
      </c>
      <c r="GU139" s="241">
        <v>5337.228658</v>
      </c>
      <c r="GV139" s="241">
        <v>5458.5448740000002</v>
      </c>
      <c r="GW139" s="241">
        <v>5531.2487620000002</v>
      </c>
      <c r="GX139" s="241">
        <v>5524.5224239999998</v>
      </c>
      <c r="GY139" s="241">
        <v>8471.4442029999991</v>
      </c>
      <c r="GZ139" s="241">
        <v>6361.4495999999999</v>
      </c>
      <c r="HA139" s="241">
        <v>6441.1733089999998</v>
      </c>
      <c r="HB139" s="241">
        <v>6636.2709480000003</v>
      </c>
      <c r="HC139" s="241">
        <v>7519.848309</v>
      </c>
      <c r="HD139" s="241">
        <v>6809.9918809999999</v>
      </c>
      <c r="HE139" s="241">
        <v>9898.4174039999998</v>
      </c>
      <c r="HF139" s="241">
        <v>6971.7551899999999</v>
      </c>
      <c r="HG139" s="241">
        <v>6932.3836819999997</v>
      </c>
      <c r="HH139" s="241">
        <v>7055.9060399999998</v>
      </c>
      <c r="HI139" s="241">
        <v>7183.6972640000004</v>
      </c>
      <c r="HJ139" s="241">
        <v>7158.5198389999996</v>
      </c>
      <c r="HK139" s="241">
        <v>10658.982959000001</v>
      </c>
      <c r="HL139" s="241">
        <v>8296.5653340000008</v>
      </c>
      <c r="HM139" s="241">
        <v>8061.3294839999999</v>
      </c>
      <c r="HN139" s="241">
        <v>8286.6910619999999</v>
      </c>
      <c r="HO139" s="241">
        <v>9384.3529180000005</v>
      </c>
      <c r="HP139" s="241">
        <v>9078.4185610000004</v>
      </c>
      <c r="HQ139" s="241">
        <v>12602.973587</v>
      </c>
      <c r="HR139" s="241">
        <v>8775.6607039999999</v>
      </c>
      <c r="HS139" s="241">
        <v>8881.0694139999996</v>
      </c>
      <c r="HT139" s="241">
        <v>9189.4953700000005</v>
      </c>
      <c r="HU139" s="241">
        <v>9241.4667829999999</v>
      </c>
      <c r="HV139" s="241">
        <v>9396.2045450000005</v>
      </c>
      <c r="HW139" s="241">
        <v>14164.439764999999</v>
      </c>
      <c r="HX139" s="241">
        <v>11459.025712315135</v>
      </c>
      <c r="HY139" s="241">
        <v>11177.305629168788</v>
      </c>
      <c r="HZ139" s="241">
        <v>11450.478554803412</v>
      </c>
      <c r="IA139" s="241">
        <v>13197.472853279178</v>
      </c>
      <c r="IB139" s="241">
        <v>12220.373901521365</v>
      </c>
      <c r="IC139" s="241">
        <v>17240.09884636831</v>
      </c>
      <c r="ID139" s="241">
        <v>12787.223429249754</v>
      </c>
      <c r="IE139" s="241">
        <v>12417.765772201763</v>
      </c>
      <c r="IF139" s="241">
        <v>12481.404846516069</v>
      </c>
      <c r="IG139" s="241">
        <v>12528.486830938016</v>
      </c>
      <c r="IH139" s="241">
        <v>12668.887756956934</v>
      </c>
      <c r="II139" s="241">
        <v>19070.894013970483</v>
      </c>
      <c r="IJ139" s="241">
        <v>14834.954140587921</v>
      </c>
      <c r="IK139" s="241">
        <v>14119.523761024755</v>
      </c>
      <c r="IL139" s="241">
        <v>15064.784168564964</v>
      </c>
      <c r="IM139" s="241">
        <v>15475.691324243811</v>
      </c>
      <c r="IN139" s="241">
        <v>16152.03509135766</v>
      </c>
      <c r="IO139" s="241">
        <v>21931.845138356453</v>
      </c>
      <c r="IP139" s="241">
        <v>16792.549671954494</v>
      </c>
      <c r="IQ139" s="241">
        <v>16065.411982399124</v>
      </c>
      <c r="IR139" s="241">
        <v>16143.634598133585</v>
      </c>
      <c r="IS139" s="241">
        <v>16640.997310431521</v>
      </c>
      <c r="IT139" s="241">
        <v>17130.25770427833</v>
      </c>
      <c r="IU139" s="241">
        <v>24678.372704723704</v>
      </c>
      <c r="IV139" s="241">
        <v>19982.791968413912</v>
      </c>
      <c r="IW139" s="241">
        <v>19658.992584555297</v>
      </c>
      <c r="IX139" s="241">
        <v>21049.044120958668</v>
      </c>
      <c r="IY139" s="241">
        <v>22245.450802357569</v>
      </c>
      <c r="IZ139" s="241">
        <v>22609.836891506478</v>
      </c>
      <c r="JA139" s="241">
        <v>30082.622865500183</v>
      </c>
      <c r="JB139" s="241">
        <v>23117.29470415867</v>
      </c>
      <c r="JC139" s="241">
        <v>22574.749383756433</v>
      </c>
      <c r="JD139" s="241">
        <v>22389.336836210477</v>
      </c>
      <c r="JE139" s="241">
        <v>22471.252773604418</v>
      </c>
      <c r="JF139" s="241">
        <v>23006.580036422823</v>
      </c>
      <c r="JG139" s="241">
        <v>33085.716474945795</v>
      </c>
      <c r="JH139" s="499">
        <v>27115.020152245819</v>
      </c>
      <c r="JI139" s="241">
        <v>25252.634398246115</v>
      </c>
      <c r="JJ139" s="241">
        <v>26249.02942239913</v>
      </c>
      <c r="JK139" s="241">
        <v>28807.121600557188</v>
      </c>
      <c r="JL139" s="241">
        <v>29595.63122798831</v>
      </c>
      <c r="JM139" s="241">
        <v>38227.159560663218</v>
      </c>
      <c r="JN139" s="241">
        <v>30375.806516768869</v>
      </c>
      <c r="JO139" s="241">
        <v>28758.452526681776</v>
      </c>
      <c r="JP139" s="241">
        <v>27520.737756807299</v>
      </c>
      <c r="JQ139" s="241">
        <v>28437.1717076848</v>
      </c>
      <c r="JR139" s="241">
        <v>29304.303466168534</v>
      </c>
      <c r="JS139" s="241">
        <v>41397.130290549627</v>
      </c>
      <c r="JT139" s="499">
        <v>35664.855848251071</v>
      </c>
      <c r="JU139" s="241">
        <v>32266.212454282733</v>
      </c>
      <c r="JV139" s="241">
        <v>32010.016114425642</v>
      </c>
      <c r="JW139" s="241">
        <v>35534.581467343007</v>
      </c>
      <c r="JX139" s="241">
        <v>35394.924620758145</v>
      </c>
      <c r="JY139" s="241">
        <v>48641.576995747841</v>
      </c>
      <c r="JZ139" s="241">
        <v>37663.408934812134</v>
      </c>
      <c r="KA139" s="241">
        <v>37252.225704244433</v>
      </c>
      <c r="KB139" s="241">
        <v>36197.697498426249</v>
      </c>
      <c r="KC139" s="241">
        <v>37167.710348276705</v>
      </c>
      <c r="KD139" s="241">
        <v>40864.638454883039</v>
      </c>
      <c r="KE139" s="241">
        <v>56006.497939379115</v>
      </c>
      <c r="KF139" s="499">
        <v>51272.726695176018</v>
      </c>
      <c r="KG139" s="241">
        <v>44908.137426978479</v>
      </c>
      <c r="KH139" s="241">
        <v>48172.686023714276</v>
      </c>
      <c r="KI139" s="241">
        <v>52128.572617637947</v>
      </c>
      <c r="KJ139" s="241">
        <v>51861.518090948717</v>
      </c>
      <c r="KK139" s="241">
        <v>70769.575805530389</v>
      </c>
      <c r="KL139" s="241">
        <v>56613.001015583737</v>
      </c>
      <c r="KM139" s="241">
        <v>54837.097927489165</v>
      </c>
      <c r="KN139" s="241">
        <v>53231.963881448311</v>
      </c>
      <c r="KO139" s="241">
        <v>57675.015111403409</v>
      </c>
      <c r="KP139" s="241">
        <v>61806.430003707217</v>
      </c>
      <c r="KQ139" s="241">
        <v>85482.804808556815</v>
      </c>
      <c r="KR139" s="241">
        <v>75573.136135598383</v>
      </c>
      <c r="KS139" s="241">
        <v>71789.081113733468</v>
      </c>
      <c r="KT139" s="241">
        <v>72972.883374497105</v>
      </c>
      <c r="KU139" s="241">
        <v>78689.750947483466</v>
      </c>
      <c r="KV139" s="241">
        <v>79598.068863173336</v>
      </c>
      <c r="KW139" s="241">
        <v>111104.32027522953</v>
      </c>
      <c r="KX139" s="241">
        <v>89493.325126445518</v>
      </c>
      <c r="KY139" s="241">
        <v>84645.618104038353</v>
      </c>
      <c r="KZ139" s="241">
        <v>83708.116242934513</v>
      </c>
      <c r="LA139" s="241">
        <v>89974.914197245089</v>
      </c>
      <c r="LB139" s="241">
        <v>93958.375944703614</v>
      </c>
      <c r="LC139" s="241">
        <v>131754.56031945415</v>
      </c>
      <c r="LD139" s="241">
        <v>120057.50051834398</v>
      </c>
      <c r="LE139" s="241">
        <v>108899.17374653276</v>
      </c>
      <c r="LF139" s="241">
        <v>112424.82352820724</v>
      </c>
      <c r="LG139" s="241">
        <v>124183.28113808439</v>
      </c>
      <c r="LH139" s="241">
        <v>122063.04403736374</v>
      </c>
      <c r="LI139" s="241">
        <v>169582.98165123086</v>
      </c>
      <c r="LJ139" s="241">
        <v>132909.96088533624</v>
      </c>
      <c r="LK139" s="241">
        <v>137175.05986792481</v>
      </c>
      <c r="LL139" s="241">
        <v>129189.33638361639</v>
      </c>
      <c r="LM139" s="241">
        <v>139598.79104568451</v>
      </c>
      <c r="LN139" s="241">
        <v>145991.43381871708</v>
      </c>
      <c r="LO139" s="241">
        <v>201748.05912652728</v>
      </c>
      <c r="LP139" s="241">
        <v>183922.3538503809</v>
      </c>
      <c r="LQ139" s="241">
        <v>162435.45736062017</v>
      </c>
      <c r="LR139" s="241">
        <v>177698.07610103977</v>
      </c>
      <c r="LS139" s="241">
        <v>190323.66648226939</v>
      </c>
      <c r="LT139" s="241">
        <v>183917.10209421671</v>
      </c>
      <c r="LU139" s="241">
        <v>262678.65113268688</v>
      </c>
      <c r="LV139" s="241">
        <v>207576.55400606999</v>
      </c>
      <c r="LW139" s="241">
        <v>209611.91453512158</v>
      </c>
      <c r="LX139" s="241">
        <v>213018.36361542065</v>
      </c>
      <c r="LY139" s="241">
        <v>238284.96596415256</v>
      </c>
      <c r="LZ139" s="241">
        <v>238054.7131054466</v>
      </c>
      <c r="MA139" s="241">
        <v>369387.94213371672</v>
      </c>
      <c r="MB139" s="560">
        <v>320079.2229216905</v>
      </c>
      <c r="MC139" s="560">
        <v>295226.68875231978</v>
      </c>
      <c r="MD139" s="560">
        <v>345619.18670098204</v>
      </c>
      <c r="ME139" s="560">
        <v>375781.96767918218</v>
      </c>
      <c r="MF139" s="560">
        <v>370952.65841420676</v>
      </c>
      <c r="MG139" s="560">
        <v>538061.32867366308</v>
      </c>
      <c r="MH139" s="560">
        <v>443993.86317206052</v>
      </c>
      <c r="MI139" s="560">
        <v>466748.44929070934</v>
      </c>
      <c r="MJ139" s="560">
        <v>503502.29135439155</v>
      </c>
      <c r="MK139" s="560">
        <v>582281.13655710628</v>
      </c>
      <c r="ML139" s="560">
        <v>626979.76160190243</v>
      </c>
      <c r="MM139" s="560">
        <v>968263.68265819899</v>
      </c>
      <c r="MN139" s="560">
        <v>1020254.6323357936</v>
      </c>
      <c r="MO139" s="560">
        <v>973751.32356434292</v>
      </c>
      <c r="MP139" s="560">
        <v>1148696.0803684562</v>
      </c>
      <c r="MQ139" s="560">
        <v>1401448.5519819227</v>
      </c>
      <c r="MR139" s="560">
        <v>1291521.2416549022</v>
      </c>
      <c r="MS139" s="560">
        <v>1857751.6910320336</v>
      </c>
      <c r="MT139" s="560">
        <v>1527043.3535718427</v>
      </c>
      <c r="MU139" s="560">
        <v>1475166.2331862799</v>
      </c>
      <c r="MV139" s="560">
        <v>1487377.6366849882</v>
      </c>
      <c r="MW139" s="560">
        <v>1564985.9639004392</v>
      </c>
      <c r="MX139" s="560">
        <v>1660838.2906213407</v>
      </c>
      <c r="MY139" s="560">
        <v>2381188.5964867887</v>
      </c>
      <c r="MZ139" s="241">
        <v>1896535.042470006</v>
      </c>
      <c r="NA139" s="241">
        <v>1914700.8314629144</v>
      </c>
      <c r="NB139" s="241">
        <v>2033519.763791007</v>
      </c>
      <c r="NC139" s="241">
        <v>2136584.5203338298</v>
      </c>
      <c r="ND139" s="241">
        <v>2097155.3350663809</v>
      </c>
      <c r="NE139" s="241">
        <v>2883055.1624887949</v>
      </c>
      <c r="NF139" s="241">
        <v>2146699.6304475116</v>
      </c>
      <c r="NG139" s="241">
        <v>2199625.8629138493</v>
      </c>
      <c r="NH139" s="241">
        <v>2153029.2429672927</v>
      </c>
      <c r="NI139" s="241">
        <v>2335928.7253879458</v>
      </c>
      <c r="NJ139" s="241">
        <v>2466069.6504040803</v>
      </c>
      <c r="NK139" s="241">
        <v>3434792.5614261976</v>
      </c>
      <c r="NL139" s="241">
        <v>2757237.9635625114</v>
      </c>
      <c r="NM139" s="241">
        <v>2760611.4497004603</v>
      </c>
      <c r="NN139" s="241">
        <v>3010871.8668733891</v>
      </c>
      <c r="NO139" s="241">
        <v>2753001.3588559045</v>
      </c>
      <c r="NP139" s="241">
        <v>2884702.963089725</v>
      </c>
      <c r="NQ139" s="241">
        <v>3856445.8711857214</v>
      </c>
      <c r="NR139" s="249"/>
      <c r="NS139" s="640">
        <v>33.76247257983951</v>
      </c>
      <c r="NT139" s="601"/>
    </row>
    <row r="140" spans="1:384" ht="12.75" customHeight="1" x14ac:dyDescent="0.2">
      <c r="A140" s="17">
        <v>749</v>
      </c>
      <c r="B140" s="166" t="s">
        <v>21</v>
      </c>
      <c r="C140" s="45" t="s">
        <v>665</v>
      </c>
      <c r="D140" s="241">
        <v>515.69260999999995</v>
      </c>
      <c r="E140" s="241">
        <v>489.25987400000002</v>
      </c>
      <c r="F140" s="241">
        <v>487.41518200000002</v>
      </c>
      <c r="G140" s="241">
        <v>489.60016300000001</v>
      </c>
      <c r="H140" s="241">
        <v>499.16722800000002</v>
      </c>
      <c r="I140" s="241">
        <v>714.72377800000004</v>
      </c>
      <c r="J140" s="241">
        <v>493.49916999999999</v>
      </c>
      <c r="K140" s="241">
        <v>495.259547</v>
      </c>
      <c r="L140" s="241">
        <v>498.84968900000001</v>
      </c>
      <c r="M140" s="241">
        <v>495.75023800000002</v>
      </c>
      <c r="N140" s="241">
        <v>498.90554600000002</v>
      </c>
      <c r="O140" s="241">
        <v>737.120946</v>
      </c>
      <c r="P140" s="241">
        <v>529.94764199999997</v>
      </c>
      <c r="Q140" s="241">
        <v>509.56004899999999</v>
      </c>
      <c r="R140" s="241">
        <v>502.030778</v>
      </c>
      <c r="S140" s="241">
        <v>501.242774</v>
      </c>
      <c r="T140" s="241">
        <v>506.89004399999999</v>
      </c>
      <c r="U140" s="241">
        <v>708.94051000000002</v>
      </c>
      <c r="V140" s="241">
        <v>499.824544</v>
      </c>
      <c r="W140" s="241">
        <v>508.21709900000002</v>
      </c>
      <c r="X140" s="241">
        <v>494.85645299999999</v>
      </c>
      <c r="Y140" s="241">
        <v>503.849737</v>
      </c>
      <c r="Z140" s="241">
        <v>494.26960400000002</v>
      </c>
      <c r="AA140" s="241">
        <v>700.61939600000005</v>
      </c>
      <c r="AB140" s="241">
        <v>517.22262999999998</v>
      </c>
      <c r="AC140" s="241">
        <v>512.87874699999998</v>
      </c>
      <c r="AD140" s="241">
        <v>502.550296</v>
      </c>
      <c r="AE140" s="241">
        <v>497.89596</v>
      </c>
      <c r="AF140" s="241">
        <v>497.69136800000001</v>
      </c>
      <c r="AG140" s="241">
        <v>694.43263200000001</v>
      </c>
      <c r="AH140" s="241">
        <v>497.320649</v>
      </c>
      <c r="AI140" s="241">
        <v>495.421716</v>
      </c>
      <c r="AJ140" s="241">
        <v>500.906138</v>
      </c>
      <c r="AK140" s="241">
        <v>503.43704400000001</v>
      </c>
      <c r="AL140" s="241">
        <v>496.05659900000001</v>
      </c>
      <c r="AM140" s="241">
        <v>720.77334599999995</v>
      </c>
      <c r="AN140" s="241">
        <v>522.35276799999997</v>
      </c>
      <c r="AO140" s="241">
        <v>514.53704500000003</v>
      </c>
      <c r="AP140" s="241">
        <v>507.111062</v>
      </c>
      <c r="AQ140" s="241">
        <v>500.800634</v>
      </c>
      <c r="AR140" s="241">
        <v>502.07923099999999</v>
      </c>
      <c r="AS140" s="241">
        <v>706.88195299999995</v>
      </c>
      <c r="AT140" s="241">
        <v>499.562681</v>
      </c>
      <c r="AU140" s="241">
        <v>492.32752599999998</v>
      </c>
      <c r="AV140" s="241">
        <v>495.63273700000002</v>
      </c>
      <c r="AW140" s="241">
        <v>499.56109300000003</v>
      </c>
      <c r="AX140" s="241">
        <v>491.44247100000001</v>
      </c>
      <c r="AY140" s="241">
        <v>712.22184300000004</v>
      </c>
      <c r="AZ140" s="241">
        <v>514.07932600000004</v>
      </c>
      <c r="BA140" s="241">
        <v>502.31176299999998</v>
      </c>
      <c r="BB140" s="241">
        <v>495.53968700000001</v>
      </c>
      <c r="BC140" s="241">
        <v>496.03365100000002</v>
      </c>
      <c r="BD140" s="241">
        <v>493.16867300000001</v>
      </c>
      <c r="BE140" s="241">
        <v>691.469921</v>
      </c>
      <c r="BF140" s="241">
        <v>494.52346</v>
      </c>
      <c r="BG140" s="241">
        <v>490.551196</v>
      </c>
      <c r="BH140" s="241">
        <v>492.98681800000003</v>
      </c>
      <c r="BI140" s="241">
        <v>500.186171</v>
      </c>
      <c r="BJ140" s="241">
        <v>494.74397399999998</v>
      </c>
      <c r="BK140" s="241">
        <v>715.24138500000004</v>
      </c>
      <c r="BL140" s="241">
        <v>519.88790100000006</v>
      </c>
      <c r="BM140" s="241">
        <v>507.12628000000001</v>
      </c>
      <c r="BN140" s="241">
        <v>501.71321799999998</v>
      </c>
      <c r="BO140" s="241">
        <v>500.37946699999998</v>
      </c>
      <c r="BP140" s="241">
        <v>503.64291900000001</v>
      </c>
      <c r="BQ140" s="241">
        <v>701.62804700000004</v>
      </c>
      <c r="BR140" s="241">
        <v>498.30767300000002</v>
      </c>
      <c r="BS140" s="241">
        <v>497.421513</v>
      </c>
      <c r="BT140" s="241">
        <v>496.752793</v>
      </c>
      <c r="BU140" s="241">
        <v>508.820671</v>
      </c>
      <c r="BV140" s="241">
        <v>501.44139300000001</v>
      </c>
      <c r="BW140" s="241">
        <v>719.519319</v>
      </c>
      <c r="BX140" s="241">
        <v>526.18834000000004</v>
      </c>
      <c r="BY140" s="241">
        <v>506.97199799999999</v>
      </c>
      <c r="BZ140" s="241">
        <v>513.997975</v>
      </c>
      <c r="CA140" s="241">
        <v>508.28261400000002</v>
      </c>
      <c r="CB140" s="241">
        <v>503.15773899999999</v>
      </c>
      <c r="CC140" s="241">
        <v>708.27275399999996</v>
      </c>
      <c r="CD140" s="241">
        <v>499.36515500000002</v>
      </c>
      <c r="CE140" s="241">
        <v>496.71982700000001</v>
      </c>
      <c r="CF140" s="241">
        <v>490.584946</v>
      </c>
      <c r="CG140" s="241">
        <v>465.92788100000001</v>
      </c>
      <c r="CH140" s="241">
        <v>497.37951900000002</v>
      </c>
      <c r="CI140" s="241">
        <v>708.13664300000005</v>
      </c>
      <c r="CJ140" s="241">
        <v>532.12061200000005</v>
      </c>
      <c r="CK140" s="241">
        <v>517.05683999999997</v>
      </c>
      <c r="CL140" s="241">
        <v>529.21382900000003</v>
      </c>
      <c r="CM140" s="241">
        <v>523.36269600000003</v>
      </c>
      <c r="CN140" s="241">
        <v>519.21445500000004</v>
      </c>
      <c r="CO140" s="241">
        <v>742.81029000000001</v>
      </c>
      <c r="CP140" s="241">
        <v>553.23079299999995</v>
      </c>
      <c r="CQ140" s="241">
        <v>558.76084300000002</v>
      </c>
      <c r="CR140" s="241">
        <v>567.22724200000005</v>
      </c>
      <c r="CS140" s="241">
        <v>570.65188799999999</v>
      </c>
      <c r="CT140" s="241">
        <v>570.97373200000004</v>
      </c>
      <c r="CU140" s="241">
        <v>817.97270500000002</v>
      </c>
      <c r="CV140" s="241">
        <v>626.68904099999997</v>
      </c>
      <c r="CW140" s="241">
        <v>610.91553999999996</v>
      </c>
      <c r="CX140" s="241">
        <v>619.75060199999996</v>
      </c>
      <c r="CY140" s="241">
        <v>589.45192899999995</v>
      </c>
      <c r="CZ140" s="241">
        <v>638.62534300000004</v>
      </c>
      <c r="DA140" s="241">
        <v>848.20490099999995</v>
      </c>
      <c r="DB140" s="241">
        <v>652.60857599999997</v>
      </c>
      <c r="DC140" s="241">
        <v>668.84225100000003</v>
      </c>
      <c r="DD140" s="241">
        <v>639.69565399999999</v>
      </c>
      <c r="DE140" s="241">
        <v>690.58010899999999</v>
      </c>
      <c r="DF140" s="241">
        <v>694.98970299999996</v>
      </c>
      <c r="DG140" s="241">
        <v>976.98183700000004</v>
      </c>
      <c r="DH140" s="241">
        <v>772.460376</v>
      </c>
      <c r="DI140" s="241">
        <v>775.83551199999999</v>
      </c>
      <c r="DJ140" s="241">
        <v>779.45527500000003</v>
      </c>
      <c r="DK140" s="241">
        <v>787.38187400000004</v>
      </c>
      <c r="DL140" s="241">
        <v>779.47512700000004</v>
      </c>
      <c r="DM140" s="241">
        <v>1065.0631639999999</v>
      </c>
      <c r="DN140" s="241">
        <v>767.52035699999999</v>
      </c>
      <c r="DO140" s="241">
        <v>772.470417</v>
      </c>
      <c r="DP140" s="241">
        <v>777.67691100000002</v>
      </c>
      <c r="DQ140" s="241">
        <v>770.96531700000003</v>
      </c>
      <c r="DR140" s="241">
        <v>780.10730100000001</v>
      </c>
      <c r="DS140" s="241">
        <v>1103.0401409999999</v>
      </c>
      <c r="DT140" s="241">
        <v>874.88447099999996</v>
      </c>
      <c r="DU140" s="241">
        <v>855.03746699999999</v>
      </c>
      <c r="DV140" s="241">
        <v>868.72931500000004</v>
      </c>
      <c r="DW140" s="241">
        <v>893.97023799999999</v>
      </c>
      <c r="DX140" s="241">
        <v>883.316822</v>
      </c>
      <c r="DY140" s="241">
        <v>1222.7963609999999</v>
      </c>
      <c r="DZ140" s="241">
        <v>923.27015400000005</v>
      </c>
      <c r="EA140" s="241">
        <v>943.77767800000004</v>
      </c>
      <c r="EB140" s="241">
        <v>1004.9011819999999</v>
      </c>
      <c r="EC140" s="241">
        <v>963.20935399999996</v>
      </c>
      <c r="ED140" s="241">
        <v>1017.593272</v>
      </c>
      <c r="EE140" s="241">
        <v>1455.8442480000001</v>
      </c>
      <c r="EF140" s="241">
        <v>1095.89472</v>
      </c>
      <c r="EG140" s="241">
        <v>1047.339573</v>
      </c>
      <c r="EH140" s="241">
        <v>1074.6229840000001</v>
      </c>
      <c r="EI140" s="241">
        <v>1084.0930539999999</v>
      </c>
      <c r="EJ140" s="241">
        <v>1098.9769659999999</v>
      </c>
      <c r="EK140" s="241">
        <v>1535.1448419999999</v>
      </c>
      <c r="EL140" s="241">
        <v>1101.8769649999999</v>
      </c>
      <c r="EM140" s="241">
        <v>1150.98341</v>
      </c>
      <c r="EN140" s="241">
        <v>1162.5373689999999</v>
      </c>
      <c r="EO140" s="241">
        <v>1196.5565059999999</v>
      </c>
      <c r="EP140" s="241">
        <v>1188.4382929999999</v>
      </c>
      <c r="EQ140" s="241">
        <v>1702.3136950000001</v>
      </c>
      <c r="ER140" s="241">
        <v>1267.0616849999999</v>
      </c>
      <c r="ES140" s="241">
        <v>1232.2918990000001</v>
      </c>
      <c r="ET140" s="241">
        <v>1258.9517719999999</v>
      </c>
      <c r="EU140" s="241">
        <v>1293.5273529999999</v>
      </c>
      <c r="EV140" s="241">
        <v>1276.145853</v>
      </c>
      <c r="EW140" s="241">
        <v>1821.3730149999999</v>
      </c>
      <c r="EX140" s="241">
        <v>1366.17733</v>
      </c>
      <c r="EY140" s="241">
        <v>1387.062905</v>
      </c>
      <c r="EZ140" s="241">
        <v>1397.4095170000001</v>
      </c>
      <c r="FA140" s="241">
        <v>1459.9737250000001</v>
      </c>
      <c r="FB140" s="241">
        <v>1392.60871</v>
      </c>
      <c r="FC140" s="241">
        <v>2081.0833720000001</v>
      </c>
      <c r="FD140" s="241">
        <v>1558.5391460000001</v>
      </c>
      <c r="FE140" s="241">
        <v>1528.7680889999999</v>
      </c>
      <c r="FF140" s="241">
        <v>1579.4344699999999</v>
      </c>
      <c r="FG140" s="241">
        <v>1600.969247</v>
      </c>
      <c r="FH140" s="241">
        <v>1696.852429</v>
      </c>
      <c r="FI140" s="241">
        <v>2348.78377</v>
      </c>
      <c r="FJ140" s="241">
        <v>1834.8415319999999</v>
      </c>
      <c r="FK140" s="241">
        <v>1848.380136</v>
      </c>
      <c r="FL140" s="241">
        <v>1875.335202</v>
      </c>
      <c r="FM140" s="241">
        <v>1908.0941110000001</v>
      </c>
      <c r="FN140" s="241">
        <v>1872.7681150000001</v>
      </c>
      <c r="FO140" s="241">
        <v>2678.371001</v>
      </c>
      <c r="FP140" s="241">
        <v>2016.269761</v>
      </c>
      <c r="FQ140" s="241">
        <v>1942.5515789999999</v>
      </c>
      <c r="FR140" s="241">
        <v>1963.1904649999999</v>
      </c>
      <c r="FS140" s="241">
        <v>1995.8791940000001</v>
      </c>
      <c r="FT140" s="241">
        <v>2038.754878</v>
      </c>
      <c r="FU140" s="241">
        <v>2860.9677259999999</v>
      </c>
      <c r="FV140" s="241">
        <v>2111.1620659999999</v>
      </c>
      <c r="FW140" s="241">
        <v>2240.0513529999998</v>
      </c>
      <c r="FX140" s="241">
        <v>2276.8351029999999</v>
      </c>
      <c r="FY140" s="241">
        <v>2293.1467040000002</v>
      </c>
      <c r="FZ140" s="241">
        <v>2273.701059</v>
      </c>
      <c r="GA140" s="241">
        <v>3232.8741199999999</v>
      </c>
      <c r="GB140" s="241">
        <v>2420.1313</v>
      </c>
      <c r="GC140" s="241">
        <v>2409.6599460000002</v>
      </c>
      <c r="GD140" s="241">
        <v>2426.3758250000001</v>
      </c>
      <c r="GE140" s="241">
        <v>2425.0078090000002</v>
      </c>
      <c r="GF140" s="241">
        <v>2540.134865</v>
      </c>
      <c r="GG140" s="241">
        <v>3651.20028</v>
      </c>
      <c r="GH140" s="241">
        <v>2812.581361</v>
      </c>
      <c r="GI140" s="241">
        <v>2805.9710300000002</v>
      </c>
      <c r="GJ140" s="241">
        <v>2834.3872879999999</v>
      </c>
      <c r="GK140" s="241">
        <v>2938.3562879999999</v>
      </c>
      <c r="GL140" s="241">
        <v>2939.048401</v>
      </c>
      <c r="GM140" s="241">
        <v>4141.2270079999998</v>
      </c>
      <c r="GN140" s="241">
        <v>3141.1847870000001</v>
      </c>
      <c r="GO140" s="241">
        <v>3073.35599</v>
      </c>
      <c r="GP140" s="241">
        <v>3203.8173019999999</v>
      </c>
      <c r="GQ140" s="241">
        <v>3183.807667</v>
      </c>
      <c r="GR140" s="241">
        <v>3231.3602179999998</v>
      </c>
      <c r="GS140" s="241">
        <v>4580.8522929999999</v>
      </c>
      <c r="GT140" s="241">
        <v>3668.7494419999998</v>
      </c>
      <c r="GU140" s="241">
        <v>3581.4334549999999</v>
      </c>
      <c r="GV140" s="241">
        <v>3714.1878879999999</v>
      </c>
      <c r="GW140" s="241">
        <v>3810.832316</v>
      </c>
      <c r="GX140" s="241">
        <v>3817.4038770000002</v>
      </c>
      <c r="GY140" s="241">
        <v>5500.0574539999998</v>
      </c>
      <c r="GZ140" s="241">
        <v>4160.2775019999999</v>
      </c>
      <c r="HA140" s="241">
        <v>4193.8797830000003</v>
      </c>
      <c r="HB140" s="241">
        <v>4184.3815830000003</v>
      </c>
      <c r="HC140" s="241">
        <v>4237.9657450000004</v>
      </c>
      <c r="HD140" s="241">
        <v>4346.8011820000002</v>
      </c>
      <c r="HE140" s="241">
        <v>6144.1208939999997</v>
      </c>
      <c r="HF140" s="241">
        <v>4653.2683900000002</v>
      </c>
      <c r="HG140" s="241">
        <v>4723.3067449999999</v>
      </c>
      <c r="HH140" s="241">
        <v>4784.1850409999997</v>
      </c>
      <c r="HI140" s="241">
        <v>4958.7986259999998</v>
      </c>
      <c r="HJ140" s="241">
        <v>5009.7306239999998</v>
      </c>
      <c r="HK140" s="241">
        <v>7051.4016730000003</v>
      </c>
      <c r="HL140" s="241">
        <v>5345.525474</v>
      </c>
      <c r="HM140" s="241">
        <v>5401.1540990000003</v>
      </c>
      <c r="HN140" s="241">
        <v>5363.5575900000003</v>
      </c>
      <c r="HO140" s="241">
        <v>5480.6457460000001</v>
      </c>
      <c r="HP140" s="241">
        <v>5604.7689</v>
      </c>
      <c r="HQ140" s="241">
        <v>7841.6006809999999</v>
      </c>
      <c r="HR140" s="241">
        <v>5901.1489490000004</v>
      </c>
      <c r="HS140" s="241">
        <v>5868.5398729999997</v>
      </c>
      <c r="HT140" s="241">
        <v>6103.8497669999997</v>
      </c>
      <c r="HU140" s="241">
        <v>6172.5740059999998</v>
      </c>
      <c r="HV140" s="241">
        <v>6074.7650839999997</v>
      </c>
      <c r="HW140" s="241">
        <v>8925.9886289999995</v>
      </c>
      <c r="HX140" s="241">
        <v>6717.2639934874496</v>
      </c>
      <c r="HY140" s="241">
        <v>6794.3363618692983</v>
      </c>
      <c r="HZ140" s="241">
        <v>6930.8970581477843</v>
      </c>
      <c r="IA140" s="241">
        <v>7224.2304215693093</v>
      </c>
      <c r="IB140" s="241">
        <v>7329.8245594577256</v>
      </c>
      <c r="IC140" s="241">
        <v>10110.302927554065</v>
      </c>
      <c r="ID140" s="241">
        <v>8175.8811558460147</v>
      </c>
      <c r="IE140" s="241">
        <v>8021.8485117532036</v>
      </c>
      <c r="IF140" s="241">
        <v>8155.195721939077</v>
      </c>
      <c r="IG140" s="241">
        <v>8464.6867832743956</v>
      </c>
      <c r="IH140" s="241">
        <v>8595.198724743761</v>
      </c>
      <c r="II140" s="241">
        <v>12014.495286781937</v>
      </c>
      <c r="IJ140" s="241">
        <v>9091.4447108892928</v>
      </c>
      <c r="IK140" s="241">
        <v>9048.6993649919459</v>
      </c>
      <c r="IL140" s="241">
        <v>9124.083231434759</v>
      </c>
      <c r="IM140" s="241">
        <v>9046.6812630502409</v>
      </c>
      <c r="IN140" s="241">
        <v>9440.0883842872736</v>
      </c>
      <c r="IO140" s="241">
        <v>13402.657592783988</v>
      </c>
      <c r="IP140" s="241">
        <v>10541.893023081791</v>
      </c>
      <c r="IQ140" s="241">
        <v>10044.430230479433</v>
      </c>
      <c r="IR140" s="241">
        <v>10708.057611720104</v>
      </c>
      <c r="IS140" s="241">
        <v>10325.0251919558</v>
      </c>
      <c r="IT140" s="241">
        <v>10493.290334859992</v>
      </c>
      <c r="IU140" s="241">
        <v>15727.733894328509</v>
      </c>
      <c r="IV140" s="241">
        <v>11684.067288784661</v>
      </c>
      <c r="IW140" s="241">
        <v>11919.010516662331</v>
      </c>
      <c r="IX140" s="241">
        <v>12030.600762495029</v>
      </c>
      <c r="IY140" s="241">
        <v>12351.325614204814</v>
      </c>
      <c r="IZ140" s="241">
        <v>12641.316286170728</v>
      </c>
      <c r="JA140" s="241">
        <v>17770.42749297732</v>
      </c>
      <c r="JB140" s="241">
        <v>13902.677146604217</v>
      </c>
      <c r="JC140" s="241">
        <v>13842.05698754392</v>
      </c>
      <c r="JD140" s="241">
        <v>13942.121551909411</v>
      </c>
      <c r="JE140" s="241">
        <v>14454.544982320363</v>
      </c>
      <c r="JF140" s="241">
        <v>14588.174532762343</v>
      </c>
      <c r="JG140" s="241">
        <v>20936.915669593491</v>
      </c>
      <c r="JH140" s="499">
        <v>16183.187462120648</v>
      </c>
      <c r="JI140" s="241">
        <v>16392.021371215451</v>
      </c>
      <c r="JJ140" s="241">
        <v>16595.423978786264</v>
      </c>
      <c r="JK140" s="241">
        <v>16717.891386314604</v>
      </c>
      <c r="JL140" s="241">
        <v>16820.179028362123</v>
      </c>
      <c r="JM140" s="241">
        <v>23787.002092503066</v>
      </c>
      <c r="JN140" s="241">
        <v>18124.689301197897</v>
      </c>
      <c r="JO140" s="241">
        <v>18312.129912749893</v>
      </c>
      <c r="JP140" s="241">
        <v>18435.526349892698</v>
      </c>
      <c r="JQ140" s="241">
        <v>18796.149931241962</v>
      </c>
      <c r="JR140" s="241">
        <v>18919.264290503161</v>
      </c>
      <c r="JS140" s="241">
        <v>26900.763625334796</v>
      </c>
      <c r="JT140" s="499">
        <v>20423.121946529951</v>
      </c>
      <c r="JU140" s="241">
        <v>20445.537814922169</v>
      </c>
      <c r="JV140" s="241">
        <v>20431.307553918999</v>
      </c>
      <c r="JW140" s="241">
        <v>20833.578539777525</v>
      </c>
      <c r="JX140" s="241">
        <v>20872.90039781349</v>
      </c>
      <c r="JY140" s="241">
        <v>29862.915838533219</v>
      </c>
      <c r="JZ140" s="241">
        <v>22420.180763447181</v>
      </c>
      <c r="KA140" s="241">
        <v>23150.803993649006</v>
      </c>
      <c r="KB140" s="241">
        <v>23333.875724376343</v>
      </c>
      <c r="KC140" s="241">
        <v>24456.730655465901</v>
      </c>
      <c r="KD140" s="241">
        <v>25158.034549783231</v>
      </c>
      <c r="KE140" s="241">
        <v>35896.705337817919</v>
      </c>
      <c r="KF140" s="499">
        <v>29221.947658386925</v>
      </c>
      <c r="KG140" s="241">
        <v>28596.7319529495</v>
      </c>
      <c r="KH140" s="241">
        <v>30083.980345888507</v>
      </c>
      <c r="KI140" s="241">
        <v>29754.963330064744</v>
      </c>
      <c r="KJ140" s="241">
        <v>30288.126064923439</v>
      </c>
      <c r="KK140" s="241">
        <v>43097.209845735051</v>
      </c>
      <c r="KL140" s="241">
        <v>32497.869895831052</v>
      </c>
      <c r="KM140" s="241">
        <v>32855.033713478311</v>
      </c>
      <c r="KN140" s="241">
        <v>34677.529697549027</v>
      </c>
      <c r="KO140" s="241">
        <v>36707.0049699917</v>
      </c>
      <c r="KP140" s="241">
        <v>36503.205728796616</v>
      </c>
      <c r="KQ140" s="241">
        <v>53114.890088085376</v>
      </c>
      <c r="KR140" s="241">
        <v>43946.043243609995</v>
      </c>
      <c r="KS140" s="241">
        <v>43973.615303618935</v>
      </c>
      <c r="KT140" s="241">
        <v>44760.894576504295</v>
      </c>
      <c r="KU140" s="241">
        <v>43281.958944736689</v>
      </c>
      <c r="KV140" s="241">
        <v>42988.88754797721</v>
      </c>
      <c r="KW140" s="241">
        <v>62727.795341831421</v>
      </c>
      <c r="KX140" s="241">
        <v>44552.150549858765</v>
      </c>
      <c r="KY140" s="241">
        <v>44806.159473701482</v>
      </c>
      <c r="KZ140" s="241">
        <v>46205.192552604036</v>
      </c>
      <c r="LA140" s="241">
        <v>49512.395458481958</v>
      </c>
      <c r="LB140" s="241">
        <v>48937.258927641087</v>
      </c>
      <c r="LC140" s="241">
        <v>71327.385930786681</v>
      </c>
      <c r="LD140" s="241">
        <v>56350.700425762043</v>
      </c>
      <c r="LE140" s="241">
        <v>57818.53145707136</v>
      </c>
      <c r="LF140" s="241">
        <v>58613.784173499611</v>
      </c>
      <c r="LG140" s="241">
        <v>58769.381249545913</v>
      </c>
      <c r="LH140" s="241">
        <v>60417.551765437245</v>
      </c>
      <c r="LI140" s="241">
        <v>86357.284146933525</v>
      </c>
      <c r="LJ140" s="241">
        <v>67138.759030978879</v>
      </c>
      <c r="LK140" s="241">
        <v>69181.726053697988</v>
      </c>
      <c r="LL140" s="241">
        <v>70163.411805744312</v>
      </c>
      <c r="LM140" s="241">
        <v>74872.454378165028</v>
      </c>
      <c r="LN140" s="241">
        <v>75376.585001276835</v>
      </c>
      <c r="LO140" s="241">
        <v>107388.743885455</v>
      </c>
      <c r="LP140" s="241">
        <v>86360.73849601789</v>
      </c>
      <c r="LQ140" s="241">
        <v>89474.384097468923</v>
      </c>
      <c r="LR140" s="241">
        <v>94902.196960460467</v>
      </c>
      <c r="LS140" s="241">
        <v>96104.352884059204</v>
      </c>
      <c r="LT140" s="241">
        <v>104148.16380607763</v>
      </c>
      <c r="LU140" s="241">
        <v>146287.47640666724</v>
      </c>
      <c r="LV140" s="241">
        <v>114260.56316114827</v>
      </c>
      <c r="LW140" s="241">
        <v>120275.72611081334</v>
      </c>
      <c r="LX140" s="241">
        <v>127230.23987486638</v>
      </c>
      <c r="LY140" s="241">
        <v>134927.1395106843</v>
      </c>
      <c r="LZ140" s="241">
        <v>141210.05816443288</v>
      </c>
      <c r="MA140" s="241">
        <v>213507.22206524652</v>
      </c>
      <c r="MB140" s="560">
        <v>166037.42254162155</v>
      </c>
      <c r="MC140" s="560">
        <v>172844.42285259557</v>
      </c>
      <c r="MD140" s="560">
        <v>189120.64199797803</v>
      </c>
      <c r="ME140" s="560">
        <v>199870.63219014814</v>
      </c>
      <c r="MF140" s="560">
        <v>216946.24596017215</v>
      </c>
      <c r="MG140" s="560">
        <v>310385.22730237723</v>
      </c>
      <c r="MH140" s="560">
        <v>247915.32259468004</v>
      </c>
      <c r="MI140" s="560">
        <v>270645.68233845237</v>
      </c>
      <c r="MJ140" s="560">
        <v>312316.17142308137</v>
      </c>
      <c r="MK140" s="560">
        <v>344894.21172972198</v>
      </c>
      <c r="ML140" s="560">
        <v>371504.34109410923</v>
      </c>
      <c r="MM140" s="560">
        <v>561490.03136428806</v>
      </c>
      <c r="MN140" s="560">
        <v>538464.59720844089</v>
      </c>
      <c r="MO140" s="560">
        <v>599108.22647217964</v>
      </c>
      <c r="MP140" s="560">
        <v>636232.35192066908</v>
      </c>
      <c r="MQ140" s="560">
        <v>762765.17058364709</v>
      </c>
      <c r="MR140" s="560">
        <v>799851.77508522582</v>
      </c>
      <c r="MS140" s="560">
        <v>1136775.8044487168</v>
      </c>
      <c r="MT140" s="560">
        <v>934869.62538143538</v>
      </c>
      <c r="MU140" s="560">
        <v>958998.77565796534</v>
      </c>
      <c r="MV140" s="560">
        <v>982296.5052853059</v>
      </c>
      <c r="MW140" s="560">
        <v>1066779.1155666187</v>
      </c>
      <c r="MX140" s="560">
        <v>1073499.7925498399</v>
      </c>
      <c r="MY140" s="560">
        <v>1539099.3769969416</v>
      </c>
      <c r="MZ140" s="241">
        <v>1195318.4767477266</v>
      </c>
      <c r="NA140" s="241">
        <v>1190062.6758516268</v>
      </c>
      <c r="NB140" s="241">
        <v>1245485.9902413262</v>
      </c>
      <c r="NC140" s="241">
        <v>1240852.532877208</v>
      </c>
      <c r="ND140" s="241">
        <v>1252522.640274147</v>
      </c>
      <c r="NE140" s="241">
        <v>1781273.8419649273</v>
      </c>
      <c r="NF140" s="241">
        <v>1329651.2567593188</v>
      </c>
      <c r="NG140" s="241">
        <v>1328603.2127493159</v>
      </c>
      <c r="NH140" s="241">
        <v>1344612.1059395999</v>
      </c>
      <c r="NI140" s="241">
        <v>1406309.4291995773</v>
      </c>
      <c r="NJ140" s="241">
        <v>1393883.0639076638</v>
      </c>
      <c r="NK140" s="241">
        <v>2021808.6055373617</v>
      </c>
      <c r="NL140" s="241">
        <v>1605190.872306711</v>
      </c>
      <c r="NM140" s="241">
        <v>1583877.0620316011</v>
      </c>
      <c r="NN140" s="241">
        <v>1579524.966134046</v>
      </c>
      <c r="NO140" s="241">
        <v>1628252.2677938242</v>
      </c>
      <c r="NP140" s="241">
        <v>1634265.3357121302</v>
      </c>
      <c r="NQ140" s="241">
        <v>2319480.3532215143</v>
      </c>
      <c r="NR140" s="249"/>
      <c r="NS140" s="640">
        <v>30.214697963727467</v>
      </c>
      <c r="NT140" s="601"/>
    </row>
    <row r="141" spans="1:384" ht="12.75" customHeight="1" x14ac:dyDescent="0.2">
      <c r="A141" s="17">
        <v>750</v>
      </c>
      <c r="B141" s="166" t="s">
        <v>715</v>
      </c>
      <c r="C141" s="45" t="s">
        <v>665</v>
      </c>
      <c r="D141" s="241">
        <v>593.437003</v>
      </c>
      <c r="E141" s="241">
        <v>562.08381299999996</v>
      </c>
      <c r="F141" s="241">
        <v>575.29594399999996</v>
      </c>
      <c r="G141" s="241">
        <v>579.28394400000002</v>
      </c>
      <c r="H141" s="241">
        <v>598.48826399999996</v>
      </c>
      <c r="I141" s="241">
        <v>819.04310199999998</v>
      </c>
      <c r="J141" s="241">
        <v>593.35124599999995</v>
      </c>
      <c r="K141" s="241">
        <v>591.05322000000001</v>
      </c>
      <c r="L141" s="241">
        <v>575.40770099999997</v>
      </c>
      <c r="M141" s="241">
        <v>575.28201000000001</v>
      </c>
      <c r="N141" s="241">
        <v>575.48881500000005</v>
      </c>
      <c r="O141" s="241">
        <v>793.17782599999998</v>
      </c>
      <c r="P141" s="241">
        <v>593.11263399999996</v>
      </c>
      <c r="Q141" s="241">
        <v>562.86500699999999</v>
      </c>
      <c r="R141" s="241">
        <v>566.05310899999995</v>
      </c>
      <c r="S141" s="241">
        <v>560.54752099999996</v>
      </c>
      <c r="T141" s="241">
        <v>577.78524100000004</v>
      </c>
      <c r="U141" s="241">
        <v>767.22318499999994</v>
      </c>
      <c r="V141" s="241">
        <v>573.22220900000002</v>
      </c>
      <c r="W141" s="241">
        <v>563.62817600000005</v>
      </c>
      <c r="X141" s="241">
        <v>559.79678699999999</v>
      </c>
      <c r="Y141" s="241">
        <v>573.01644399999998</v>
      </c>
      <c r="Z141" s="241">
        <v>555.298856</v>
      </c>
      <c r="AA141" s="241">
        <v>765.71416599999998</v>
      </c>
      <c r="AB141" s="241">
        <v>582.41664300000002</v>
      </c>
      <c r="AC141" s="241">
        <v>542.37723200000005</v>
      </c>
      <c r="AD141" s="241">
        <v>552.90770499999996</v>
      </c>
      <c r="AE141" s="241">
        <v>549.08020999999997</v>
      </c>
      <c r="AF141" s="241">
        <v>567.08828600000004</v>
      </c>
      <c r="AG141" s="241">
        <v>743.82202400000006</v>
      </c>
      <c r="AH141" s="241">
        <v>566.48566200000005</v>
      </c>
      <c r="AI141" s="241">
        <v>557.62168399999996</v>
      </c>
      <c r="AJ141" s="241">
        <v>560.35626100000002</v>
      </c>
      <c r="AK141" s="241">
        <v>561.20597999999995</v>
      </c>
      <c r="AL141" s="241">
        <v>539.51201600000002</v>
      </c>
      <c r="AM141" s="241">
        <v>745.93722000000002</v>
      </c>
      <c r="AN141" s="241">
        <v>564.37548200000003</v>
      </c>
      <c r="AO141" s="241">
        <v>547.47198600000002</v>
      </c>
      <c r="AP141" s="241">
        <v>563.12477699999999</v>
      </c>
      <c r="AQ141" s="241">
        <v>560.44922399999996</v>
      </c>
      <c r="AR141" s="241">
        <v>566.14725099999998</v>
      </c>
      <c r="AS141" s="241">
        <v>732.15055199999995</v>
      </c>
      <c r="AT141" s="241">
        <v>562.67120899999998</v>
      </c>
      <c r="AU141" s="241">
        <v>552.54738399999997</v>
      </c>
      <c r="AV141" s="241">
        <v>552.85792200000003</v>
      </c>
      <c r="AW141" s="241">
        <v>546.69190600000002</v>
      </c>
      <c r="AX141" s="241">
        <v>537.363339</v>
      </c>
      <c r="AY141" s="241">
        <v>726.85325999999998</v>
      </c>
      <c r="AZ141" s="241">
        <v>547.83466899999996</v>
      </c>
      <c r="BA141" s="241">
        <v>535.65142700000001</v>
      </c>
      <c r="BB141" s="241">
        <v>535.11699599999997</v>
      </c>
      <c r="BC141" s="241">
        <v>532.21808199999998</v>
      </c>
      <c r="BD141" s="241">
        <v>543.56329800000003</v>
      </c>
      <c r="BE141" s="241">
        <v>697.72035700000004</v>
      </c>
      <c r="BF141" s="241">
        <v>540.286202</v>
      </c>
      <c r="BG141" s="241">
        <v>536.26929099999995</v>
      </c>
      <c r="BH141" s="241">
        <v>543.15615100000002</v>
      </c>
      <c r="BI141" s="241">
        <v>540.44007399999998</v>
      </c>
      <c r="BJ141" s="241">
        <v>545.20685600000002</v>
      </c>
      <c r="BK141" s="241">
        <v>713.36803299999997</v>
      </c>
      <c r="BL141" s="241">
        <v>554.48114399999997</v>
      </c>
      <c r="BM141" s="241">
        <v>543.24335900000005</v>
      </c>
      <c r="BN141" s="241">
        <v>553.70678099999998</v>
      </c>
      <c r="BO141" s="241">
        <v>537.05193399999996</v>
      </c>
      <c r="BP141" s="241">
        <v>554.92362300000002</v>
      </c>
      <c r="BQ141" s="241">
        <v>724.55765299999996</v>
      </c>
      <c r="BR141" s="241">
        <v>559.06251999999995</v>
      </c>
      <c r="BS141" s="241">
        <v>553.77245400000004</v>
      </c>
      <c r="BT141" s="241">
        <v>565.96435599999995</v>
      </c>
      <c r="BU141" s="241">
        <v>552.541201</v>
      </c>
      <c r="BV141" s="241">
        <v>550.71152800000004</v>
      </c>
      <c r="BW141" s="241">
        <v>733.99289899999997</v>
      </c>
      <c r="BX141" s="241">
        <v>568.07579499999997</v>
      </c>
      <c r="BY141" s="241">
        <v>533.98927700000002</v>
      </c>
      <c r="BZ141" s="241">
        <v>538.05569300000002</v>
      </c>
      <c r="CA141" s="241">
        <v>539.63369499999999</v>
      </c>
      <c r="CB141" s="241">
        <v>533.04447400000004</v>
      </c>
      <c r="CC141" s="241">
        <v>695.16436499999998</v>
      </c>
      <c r="CD141" s="241">
        <v>511.82279199999999</v>
      </c>
      <c r="CE141" s="241">
        <v>520.91895299999999</v>
      </c>
      <c r="CF141" s="241">
        <v>523.36922800000002</v>
      </c>
      <c r="CG141" s="241">
        <v>510.80520799999999</v>
      </c>
      <c r="CH141" s="241">
        <v>512.83486300000004</v>
      </c>
      <c r="CI141" s="241">
        <v>670.390311</v>
      </c>
      <c r="CJ141" s="241">
        <v>533.24258099999997</v>
      </c>
      <c r="CK141" s="241">
        <v>519.03405799999996</v>
      </c>
      <c r="CL141" s="241">
        <v>540.35787400000004</v>
      </c>
      <c r="CM141" s="241">
        <v>543.17391899999996</v>
      </c>
      <c r="CN141" s="241">
        <v>560.73849299999995</v>
      </c>
      <c r="CO141" s="241">
        <v>716.71551399999998</v>
      </c>
      <c r="CP141" s="241">
        <v>596.15385600000002</v>
      </c>
      <c r="CQ141" s="241">
        <v>589.121802</v>
      </c>
      <c r="CR141" s="241">
        <v>597.75504699999999</v>
      </c>
      <c r="CS141" s="241">
        <v>601.43497200000002</v>
      </c>
      <c r="CT141" s="241">
        <v>582.40189299999997</v>
      </c>
      <c r="CU141" s="241">
        <v>750.11186399999997</v>
      </c>
      <c r="CV141" s="241">
        <v>620.47961599999996</v>
      </c>
      <c r="CW141" s="241">
        <v>588.00842</v>
      </c>
      <c r="CX141" s="241">
        <v>623.56089499999996</v>
      </c>
      <c r="CY141" s="241">
        <v>629.02964499999996</v>
      </c>
      <c r="CZ141" s="241">
        <v>655.37343799999996</v>
      </c>
      <c r="DA141" s="241">
        <v>819.87467100000003</v>
      </c>
      <c r="DB141" s="241">
        <v>671.79989499999999</v>
      </c>
      <c r="DC141" s="241">
        <v>652.315742</v>
      </c>
      <c r="DD141" s="241">
        <v>671.57560699999999</v>
      </c>
      <c r="DE141" s="241">
        <v>711.92049099999997</v>
      </c>
      <c r="DF141" s="241">
        <v>703.15783199999998</v>
      </c>
      <c r="DG141" s="241">
        <v>901.76408700000002</v>
      </c>
      <c r="DH141" s="241">
        <v>773.65046199999995</v>
      </c>
      <c r="DI141" s="241">
        <v>755.676287</v>
      </c>
      <c r="DJ141" s="241">
        <v>796.30160799999999</v>
      </c>
      <c r="DK141" s="241">
        <v>795.45350800000006</v>
      </c>
      <c r="DL141" s="241">
        <v>810.89296899999999</v>
      </c>
      <c r="DM141" s="241">
        <v>1038.887457</v>
      </c>
      <c r="DN141" s="241">
        <v>809.95863499999996</v>
      </c>
      <c r="DO141" s="241">
        <v>797.18293900000003</v>
      </c>
      <c r="DP141" s="241">
        <v>797.41251199999999</v>
      </c>
      <c r="DQ141" s="241">
        <v>822.08122600000002</v>
      </c>
      <c r="DR141" s="241">
        <v>794.93644300000005</v>
      </c>
      <c r="DS141" s="241">
        <v>1091.59601</v>
      </c>
      <c r="DT141" s="241">
        <v>909.79512499999998</v>
      </c>
      <c r="DU141" s="241">
        <v>859.30378900000005</v>
      </c>
      <c r="DV141" s="241">
        <v>895.00324599999999</v>
      </c>
      <c r="DW141" s="241">
        <v>914.19673299999999</v>
      </c>
      <c r="DX141" s="241">
        <v>954.12642700000004</v>
      </c>
      <c r="DY141" s="241">
        <v>1193.3841600000001</v>
      </c>
      <c r="DZ141" s="241">
        <v>957.72375</v>
      </c>
      <c r="EA141" s="241">
        <v>990.917236</v>
      </c>
      <c r="EB141" s="241">
        <v>1005.886902</v>
      </c>
      <c r="EC141" s="241">
        <v>1045.417911</v>
      </c>
      <c r="ED141" s="241">
        <v>1076.1722600000001</v>
      </c>
      <c r="EE141" s="241">
        <v>1398.5138890000001</v>
      </c>
      <c r="EF141" s="241">
        <v>1109.69588</v>
      </c>
      <c r="EG141" s="241">
        <v>1061.647868</v>
      </c>
      <c r="EH141" s="241">
        <v>1108.15777</v>
      </c>
      <c r="EI141" s="241">
        <v>1137.357614</v>
      </c>
      <c r="EJ141" s="241">
        <v>1186.5115060000001</v>
      </c>
      <c r="EK141" s="241">
        <v>1524.740149</v>
      </c>
      <c r="EL141" s="241">
        <v>1225.674113</v>
      </c>
      <c r="EM141" s="241">
        <v>1260.598105</v>
      </c>
      <c r="EN141" s="241">
        <v>1238.0703450000001</v>
      </c>
      <c r="EO141" s="241">
        <v>1253.7555339999999</v>
      </c>
      <c r="EP141" s="241">
        <v>1253.8575599999999</v>
      </c>
      <c r="EQ141" s="241">
        <v>1693.339655</v>
      </c>
      <c r="ER141" s="241">
        <v>1353.0019669999999</v>
      </c>
      <c r="ES141" s="241">
        <v>1257.264666</v>
      </c>
      <c r="ET141" s="241">
        <v>1294.664585</v>
      </c>
      <c r="EU141" s="241">
        <v>1322.894947</v>
      </c>
      <c r="EV141" s="241">
        <v>1378.385282</v>
      </c>
      <c r="EW141" s="241">
        <v>1815.674575</v>
      </c>
      <c r="EX141" s="241">
        <v>1430.540405</v>
      </c>
      <c r="EY141" s="241">
        <v>1437.899551</v>
      </c>
      <c r="EZ141" s="241">
        <v>1392.052148</v>
      </c>
      <c r="FA141" s="241">
        <v>1434.309244</v>
      </c>
      <c r="FB141" s="241">
        <v>1426.3332479999999</v>
      </c>
      <c r="FC141" s="241">
        <v>1946.1336240000001</v>
      </c>
      <c r="FD141" s="241">
        <v>1643.5979050000001</v>
      </c>
      <c r="FE141" s="241">
        <v>1541.4548239999999</v>
      </c>
      <c r="FF141" s="241">
        <v>1547.3906059999999</v>
      </c>
      <c r="FG141" s="241">
        <v>1631.122288</v>
      </c>
      <c r="FH141" s="241">
        <v>1719.935657</v>
      </c>
      <c r="FI141" s="241">
        <v>2241.972358</v>
      </c>
      <c r="FJ141" s="241">
        <v>1865.9845170000001</v>
      </c>
      <c r="FK141" s="241">
        <v>1855.8547209999999</v>
      </c>
      <c r="FL141" s="241">
        <v>1851.768558</v>
      </c>
      <c r="FM141" s="241">
        <v>1904.7074849999999</v>
      </c>
      <c r="FN141" s="241">
        <v>1856.8188399999999</v>
      </c>
      <c r="FO141" s="241">
        <v>2516.3481280000001</v>
      </c>
      <c r="FP141" s="241">
        <v>2013.0825990000001</v>
      </c>
      <c r="FQ141" s="241">
        <v>1892.332866</v>
      </c>
      <c r="FR141" s="241">
        <v>1953.662812</v>
      </c>
      <c r="FS141" s="241">
        <v>1979.155518</v>
      </c>
      <c r="FT141" s="241">
        <v>2000.704052</v>
      </c>
      <c r="FU141" s="241">
        <v>2639.2839039999999</v>
      </c>
      <c r="FV141" s="241">
        <v>2098.9639830000001</v>
      </c>
      <c r="FW141" s="241">
        <v>2116.406465</v>
      </c>
      <c r="FX141" s="241">
        <v>2108.8931339999999</v>
      </c>
      <c r="FY141" s="241">
        <v>2156.868723</v>
      </c>
      <c r="FZ141" s="241">
        <v>2144.5066579999998</v>
      </c>
      <c r="GA141" s="241">
        <v>2843.8307070000001</v>
      </c>
      <c r="GB141" s="241">
        <v>2293.2489190000001</v>
      </c>
      <c r="GC141" s="241">
        <v>2224.453188</v>
      </c>
      <c r="GD141" s="241">
        <v>2397.3893109999999</v>
      </c>
      <c r="GE141" s="241">
        <v>2398.2742069999999</v>
      </c>
      <c r="GF141" s="241">
        <v>2540.5482980000002</v>
      </c>
      <c r="GG141" s="241">
        <v>3409.3913080000002</v>
      </c>
      <c r="GH141" s="241">
        <v>2731.174008</v>
      </c>
      <c r="GI141" s="241">
        <v>2769.8655680000002</v>
      </c>
      <c r="GJ141" s="241">
        <v>2796.2823400000002</v>
      </c>
      <c r="GK141" s="241">
        <v>2882.3557150000001</v>
      </c>
      <c r="GL141" s="241">
        <v>2836.299986</v>
      </c>
      <c r="GM141" s="241">
        <v>3747.2355480000001</v>
      </c>
      <c r="GN141" s="241">
        <v>3045.9950220000001</v>
      </c>
      <c r="GO141" s="241">
        <v>2945.405628</v>
      </c>
      <c r="GP141" s="241">
        <v>3245.567247</v>
      </c>
      <c r="GQ141" s="241">
        <v>3140.2885889999998</v>
      </c>
      <c r="GR141" s="241">
        <v>3286.9875820000002</v>
      </c>
      <c r="GS141" s="241">
        <v>4313.2356419999996</v>
      </c>
      <c r="GT141" s="241">
        <v>3492.3764689999998</v>
      </c>
      <c r="GU141" s="241">
        <v>3510.9481820000001</v>
      </c>
      <c r="GV141" s="241">
        <v>3612.2927730000001</v>
      </c>
      <c r="GW141" s="241">
        <v>3551.696023</v>
      </c>
      <c r="GX141" s="241">
        <v>3657.4608739999999</v>
      </c>
      <c r="GY141" s="241">
        <v>4902.4130080000004</v>
      </c>
      <c r="GZ141" s="241">
        <v>3896.4925880000001</v>
      </c>
      <c r="HA141" s="241">
        <v>3950.8684710000002</v>
      </c>
      <c r="HB141" s="241">
        <v>4016.4299380000002</v>
      </c>
      <c r="HC141" s="241">
        <v>4031.9454559999999</v>
      </c>
      <c r="HD141" s="241">
        <v>4276.8599869999998</v>
      </c>
      <c r="HE141" s="241">
        <v>5646.9119970000002</v>
      </c>
      <c r="HF141" s="241">
        <v>4440.1133300000001</v>
      </c>
      <c r="HG141" s="241">
        <v>4567.8053159999999</v>
      </c>
      <c r="HH141" s="241">
        <v>4527.2747419999996</v>
      </c>
      <c r="HI141" s="241">
        <v>4757.8662770000001</v>
      </c>
      <c r="HJ141" s="241">
        <v>4820.5621350000001</v>
      </c>
      <c r="HK141" s="241">
        <v>6245.070138</v>
      </c>
      <c r="HL141" s="241">
        <v>5240.2330499999998</v>
      </c>
      <c r="HM141" s="241">
        <v>5186.1361429999997</v>
      </c>
      <c r="HN141" s="241">
        <v>5141.9680539999999</v>
      </c>
      <c r="HO141" s="241">
        <v>5176.0027650000002</v>
      </c>
      <c r="HP141" s="241">
        <v>5605.7491929999997</v>
      </c>
      <c r="HQ141" s="241">
        <v>7159.1498389999997</v>
      </c>
      <c r="HR141" s="241">
        <v>5789.4940759999999</v>
      </c>
      <c r="HS141" s="241">
        <v>5782.6067789999997</v>
      </c>
      <c r="HT141" s="241">
        <v>5688.097651</v>
      </c>
      <c r="HU141" s="241">
        <v>5992.483217</v>
      </c>
      <c r="HV141" s="241">
        <v>5994.6189219999997</v>
      </c>
      <c r="HW141" s="241">
        <v>8035.6789920000001</v>
      </c>
      <c r="HX141" s="241">
        <v>6540.0785554536087</v>
      </c>
      <c r="HY141" s="241">
        <v>6433.0393484706183</v>
      </c>
      <c r="HZ141" s="241">
        <v>6588.0055933871972</v>
      </c>
      <c r="IA141" s="241">
        <v>6851.757919218122</v>
      </c>
      <c r="IB141" s="241">
        <v>7234.9484446798988</v>
      </c>
      <c r="IC141" s="241">
        <v>9042.5829471113593</v>
      </c>
      <c r="ID141" s="241">
        <v>7668.3087163527844</v>
      </c>
      <c r="IE141" s="241">
        <v>7483.0239709404141</v>
      </c>
      <c r="IF141" s="241">
        <v>7356.6646061502106</v>
      </c>
      <c r="IG141" s="241">
        <v>7905.7012146847956</v>
      </c>
      <c r="IH141" s="241">
        <v>7908.6983634949092</v>
      </c>
      <c r="II141" s="241">
        <v>10628.981251334913</v>
      </c>
      <c r="IJ141" s="241">
        <v>8654.9521389531656</v>
      </c>
      <c r="IK141" s="241">
        <v>8841.0733953884319</v>
      </c>
      <c r="IL141" s="241">
        <v>8665.0078879422217</v>
      </c>
      <c r="IM141" s="241">
        <v>8706.2808719382501</v>
      </c>
      <c r="IN141" s="241">
        <v>9009.7769261684971</v>
      </c>
      <c r="IO141" s="241">
        <v>11832.135198437447</v>
      </c>
      <c r="IP141" s="241">
        <v>10208.165557370276</v>
      </c>
      <c r="IQ141" s="241">
        <v>9958.468536931834</v>
      </c>
      <c r="IR141" s="241">
        <v>10135.110120005098</v>
      </c>
      <c r="IS141" s="241">
        <v>10313.209287449828</v>
      </c>
      <c r="IT141" s="241">
        <v>10401.546600209589</v>
      </c>
      <c r="IU141" s="241">
        <v>13889.975074611808</v>
      </c>
      <c r="IV141" s="241">
        <v>11316.353597313419</v>
      </c>
      <c r="IW141" s="241">
        <v>12120.916368946819</v>
      </c>
      <c r="IX141" s="241">
        <v>12370.339331021076</v>
      </c>
      <c r="IY141" s="241">
        <v>12505.708349412433</v>
      </c>
      <c r="IZ141" s="241">
        <v>13298.958731004621</v>
      </c>
      <c r="JA141" s="241">
        <v>16967.394889871903</v>
      </c>
      <c r="JB141" s="241">
        <v>14450.613371402853</v>
      </c>
      <c r="JC141" s="241">
        <v>14295.264394344913</v>
      </c>
      <c r="JD141" s="241">
        <v>14083.471612878953</v>
      </c>
      <c r="JE141" s="241">
        <v>14574.704234761572</v>
      </c>
      <c r="JF141" s="241">
        <v>14654.640273005889</v>
      </c>
      <c r="JG141" s="241">
        <v>19560.05818775278</v>
      </c>
      <c r="JH141" s="499">
        <v>16181.538762158121</v>
      </c>
      <c r="JI141" s="241">
        <v>16556.816168754209</v>
      </c>
      <c r="JJ141" s="241">
        <v>16152.795852170342</v>
      </c>
      <c r="JK141" s="241">
        <v>16601.423609423418</v>
      </c>
      <c r="JL141" s="241">
        <v>17031.886084715086</v>
      </c>
      <c r="JM141" s="241">
        <v>21960.052748571197</v>
      </c>
      <c r="JN141" s="241">
        <v>18624.433313959744</v>
      </c>
      <c r="JO141" s="241">
        <v>18213.549690735344</v>
      </c>
      <c r="JP141" s="241">
        <v>17844.764705820853</v>
      </c>
      <c r="JQ141" s="241">
        <v>18180.897776703634</v>
      </c>
      <c r="JR141" s="241">
        <v>18652.998980180786</v>
      </c>
      <c r="JS141" s="241">
        <v>23886.701619642936</v>
      </c>
      <c r="JT141" s="499">
        <v>20141.745500661509</v>
      </c>
      <c r="JU141" s="241">
        <v>20645.701810489452</v>
      </c>
      <c r="JV141" s="241">
        <v>20888.209616854805</v>
      </c>
      <c r="JW141" s="241">
        <v>20626.055525453092</v>
      </c>
      <c r="JX141" s="241">
        <v>21307.692884832089</v>
      </c>
      <c r="JY141" s="241">
        <v>27045.935236428304</v>
      </c>
      <c r="JZ141" s="241">
        <v>23301.246800679633</v>
      </c>
      <c r="KA141" s="241">
        <v>23313.62013133469</v>
      </c>
      <c r="KB141" s="241">
        <v>22167.81344562236</v>
      </c>
      <c r="KC141" s="241">
        <v>23481.672434242344</v>
      </c>
      <c r="KD141" s="241">
        <v>25130.104317328001</v>
      </c>
      <c r="KE141" s="241">
        <v>32228.478336355238</v>
      </c>
      <c r="KF141" s="499">
        <v>28378.255716099979</v>
      </c>
      <c r="KG141" s="241">
        <v>27382.622829918349</v>
      </c>
      <c r="KH141" s="241">
        <v>28597.421581307506</v>
      </c>
      <c r="KI141" s="241">
        <v>29483.735351574298</v>
      </c>
      <c r="KJ141" s="241">
        <v>30383.282540176566</v>
      </c>
      <c r="KK141" s="241">
        <v>38852.190272504413</v>
      </c>
      <c r="KL141" s="241">
        <v>32938.760146702967</v>
      </c>
      <c r="KM141" s="241">
        <v>33372.704349031454</v>
      </c>
      <c r="KN141" s="241">
        <v>33345.120613191742</v>
      </c>
      <c r="KO141" s="241">
        <v>35177.520175150392</v>
      </c>
      <c r="KP141" s="241">
        <v>34497.261731932973</v>
      </c>
      <c r="KQ141" s="241">
        <v>45458.356678430529</v>
      </c>
      <c r="KR141" s="241">
        <v>41305.139088726246</v>
      </c>
      <c r="KS141" s="241">
        <v>42457.693443672812</v>
      </c>
      <c r="KT141" s="241">
        <v>40028.785071642997</v>
      </c>
      <c r="KU141" s="241">
        <v>44117.464766929756</v>
      </c>
      <c r="KV141" s="241">
        <v>45416.154248359358</v>
      </c>
      <c r="KW141" s="241">
        <v>56927.508035645653</v>
      </c>
      <c r="KX141" s="241">
        <v>45777.634510714066</v>
      </c>
      <c r="KY141" s="241">
        <v>48051.520302957972</v>
      </c>
      <c r="KZ141" s="241">
        <v>47757.192754255193</v>
      </c>
      <c r="LA141" s="241">
        <v>50875.510950493364</v>
      </c>
      <c r="LB141" s="241">
        <v>51735.717269204339</v>
      </c>
      <c r="LC141" s="241">
        <v>70326.650663344684</v>
      </c>
      <c r="LD141" s="241">
        <v>55669.767530142737</v>
      </c>
      <c r="LE141" s="241">
        <v>59942.072559485401</v>
      </c>
      <c r="LF141" s="241">
        <v>61574.153901565478</v>
      </c>
      <c r="LG141" s="241">
        <v>63884.63926639648</v>
      </c>
      <c r="LH141" s="241">
        <v>68052.811711794609</v>
      </c>
      <c r="LI141" s="241">
        <v>90273.736381250172</v>
      </c>
      <c r="LJ141" s="241">
        <v>74255.038579212516</v>
      </c>
      <c r="LK141" s="241">
        <v>74067.918728789344</v>
      </c>
      <c r="LL141" s="241">
        <v>74920.18598477394</v>
      </c>
      <c r="LM141" s="241">
        <v>78246.725183278686</v>
      </c>
      <c r="LN141" s="241">
        <v>81380.037173714285</v>
      </c>
      <c r="LO141" s="241">
        <v>108296.57830332521</v>
      </c>
      <c r="LP141" s="241">
        <v>78421.70813079318</v>
      </c>
      <c r="LQ141" s="241">
        <v>84834.953912475976</v>
      </c>
      <c r="LR141" s="241">
        <v>91120.11685182534</v>
      </c>
      <c r="LS141" s="241">
        <v>96984.367209914853</v>
      </c>
      <c r="LT141" s="241">
        <v>105236.84138446997</v>
      </c>
      <c r="LU141" s="241">
        <v>135475.33404593985</v>
      </c>
      <c r="LV141" s="241">
        <v>112743.17407850854</v>
      </c>
      <c r="LW141" s="241">
        <v>121937.58304822704</v>
      </c>
      <c r="LX141" s="241">
        <v>127465.95608799352</v>
      </c>
      <c r="LY141" s="241">
        <v>136346.9510557132</v>
      </c>
      <c r="LZ141" s="241">
        <v>149612.36376576382</v>
      </c>
      <c r="MA141" s="241">
        <v>218441.71997835985</v>
      </c>
      <c r="MB141" s="560">
        <v>165618.45857630949</v>
      </c>
      <c r="MC141" s="560">
        <v>186423.05725963629</v>
      </c>
      <c r="MD141" s="560">
        <v>185886.98668339892</v>
      </c>
      <c r="ME141" s="560">
        <v>207427.05196073532</v>
      </c>
      <c r="MF141" s="560">
        <v>225107.83172910698</v>
      </c>
      <c r="MG141" s="560">
        <v>304994.30344956194</v>
      </c>
      <c r="MH141" s="560">
        <v>251310.2105255746</v>
      </c>
      <c r="MI141" s="560">
        <v>279230.71507346863</v>
      </c>
      <c r="MJ141" s="560">
        <v>322953.05113466748</v>
      </c>
      <c r="MK141" s="560">
        <v>326531.40010238835</v>
      </c>
      <c r="ML141" s="560">
        <v>361924.55552354408</v>
      </c>
      <c r="MM141" s="560">
        <v>503566.84257426672</v>
      </c>
      <c r="MN141" s="560">
        <v>500564.3243499769</v>
      </c>
      <c r="MO141" s="560">
        <v>579949.4445617327</v>
      </c>
      <c r="MP141" s="560">
        <v>588092.64302513399</v>
      </c>
      <c r="MQ141" s="560">
        <v>710829.96503663633</v>
      </c>
      <c r="MR141" s="560">
        <v>732488.06340889237</v>
      </c>
      <c r="MS141" s="560">
        <v>952534.46251495962</v>
      </c>
      <c r="MT141" s="560">
        <v>816228.75909320964</v>
      </c>
      <c r="MU141" s="560">
        <v>839147.59140032076</v>
      </c>
      <c r="MV141" s="560">
        <v>839309.1895789071</v>
      </c>
      <c r="MW141" s="560">
        <v>901586.15517995821</v>
      </c>
      <c r="MX141" s="560">
        <v>922046.78372356133</v>
      </c>
      <c r="MY141" s="560">
        <v>1167098.3543082613</v>
      </c>
      <c r="MZ141" s="241">
        <v>998219.61889869778</v>
      </c>
      <c r="NA141" s="241">
        <v>993446.14865631156</v>
      </c>
      <c r="NB141" s="241">
        <v>1049636.9274055173</v>
      </c>
      <c r="NC141" s="241">
        <v>1037815.4398620324</v>
      </c>
      <c r="ND141" s="241">
        <v>1066511.3218625211</v>
      </c>
      <c r="NE141" s="241">
        <v>1312216.1775582263</v>
      </c>
      <c r="NF141" s="241">
        <v>1108363.5783775491</v>
      </c>
      <c r="NG141" s="241">
        <v>1138651.9226094454</v>
      </c>
      <c r="NH141" s="241">
        <v>1126935.3488219006</v>
      </c>
      <c r="NI141" s="241">
        <v>1175348.6258941079</v>
      </c>
      <c r="NJ141" s="241">
        <v>1161929.5456322406</v>
      </c>
      <c r="NK141" s="241">
        <v>1547816.8935139719</v>
      </c>
      <c r="NL141" s="241">
        <v>1296909.9482720834</v>
      </c>
      <c r="NM141" s="241">
        <v>1351710.7383900876</v>
      </c>
      <c r="NN141" s="241">
        <v>1365420.2284485397</v>
      </c>
      <c r="NO141" s="241">
        <v>1444442.7694310087</v>
      </c>
      <c r="NP141" s="241">
        <v>1443258.8886911783</v>
      </c>
      <c r="NQ141" s="241">
        <v>1894694.7469598409</v>
      </c>
      <c r="NR141" s="249"/>
      <c r="NS141" s="640">
        <v>44.388918484871255</v>
      </c>
      <c r="NT141" s="601"/>
    </row>
    <row r="142" spans="1:384" ht="12.75" customHeight="1" x14ac:dyDescent="0.2">
      <c r="A142" s="17">
        <v>800</v>
      </c>
      <c r="B142" s="166" t="s">
        <v>215</v>
      </c>
      <c r="C142" s="45" t="s">
        <v>665</v>
      </c>
      <c r="D142" s="241">
        <v>859.64385500000003</v>
      </c>
      <c r="E142" s="241">
        <v>849.03675799999996</v>
      </c>
      <c r="F142" s="241">
        <v>701.48472400000003</v>
      </c>
      <c r="G142" s="241">
        <v>526.93155400000001</v>
      </c>
      <c r="H142" s="241">
        <v>528.19278799999995</v>
      </c>
      <c r="I142" s="241">
        <v>729.11928699999999</v>
      </c>
      <c r="J142" s="241">
        <v>529.93824300000006</v>
      </c>
      <c r="K142" s="241">
        <v>525.13059699999997</v>
      </c>
      <c r="L142" s="241">
        <v>524.05411200000003</v>
      </c>
      <c r="M142" s="241">
        <v>522.12025200000005</v>
      </c>
      <c r="N142" s="241">
        <v>527.23004400000002</v>
      </c>
      <c r="O142" s="241">
        <v>751.11629400000004</v>
      </c>
      <c r="P142" s="241">
        <v>535.11781199999996</v>
      </c>
      <c r="Q142" s="241">
        <v>532.95327799999995</v>
      </c>
      <c r="R142" s="241">
        <v>520.52085199999999</v>
      </c>
      <c r="S142" s="241">
        <v>523.41222000000005</v>
      </c>
      <c r="T142" s="241">
        <v>523.14648999999997</v>
      </c>
      <c r="U142" s="241">
        <v>725.92950199999996</v>
      </c>
      <c r="V142" s="241">
        <v>526.29544099999998</v>
      </c>
      <c r="W142" s="241">
        <v>528.68401100000005</v>
      </c>
      <c r="X142" s="241">
        <v>527.243292</v>
      </c>
      <c r="Y142" s="241">
        <v>527.89707199999998</v>
      </c>
      <c r="Z142" s="241">
        <v>528.79338499999994</v>
      </c>
      <c r="AA142" s="241">
        <v>746.26269200000002</v>
      </c>
      <c r="AB142" s="241">
        <v>528.194345</v>
      </c>
      <c r="AC142" s="241">
        <v>528.32234700000004</v>
      </c>
      <c r="AD142" s="241">
        <v>524.06771600000002</v>
      </c>
      <c r="AE142" s="241">
        <v>522.29270599999995</v>
      </c>
      <c r="AF142" s="241">
        <v>521.88433299999997</v>
      </c>
      <c r="AG142" s="241">
        <v>727.88547600000004</v>
      </c>
      <c r="AH142" s="241">
        <v>523.41067699999996</v>
      </c>
      <c r="AI142" s="241">
        <v>519.72090500000002</v>
      </c>
      <c r="AJ142" s="241">
        <v>524.67332999999996</v>
      </c>
      <c r="AK142" s="241">
        <v>524.73353499999996</v>
      </c>
      <c r="AL142" s="241">
        <v>526.70873700000004</v>
      </c>
      <c r="AM142" s="241">
        <v>729.63121999999998</v>
      </c>
      <c r="AN142" s="241">
        <v>516.74909500000001</v>
      </c>
      <c r="AO142" s="241">
        <v>526.06230600000004</v>
      </c>
      <c r="AP142" s="241">
        <v>526.87943700000005</v>
      </c>
      <c r="AQ142" s="241">
        <v>531.45033699999999</v>
      </c>
      <c r="AR142" s="241">
        <v>531.27216099999998</v>
      </c>
      <c r="AS142" s="241">
        <v>740.17478700000004</v>
      </c>
      <c r="AT142" s="241">
        <v>531.20465799999999</v>
      </c>
      <c r="AU142" s="241">
        <v>531.15357700000004</v>
      </c>
      <c r="AV142" s="241">
        <v>531.81864700000006</v>
      </c>
      <c r="AW142" s="241">
        <v>531.92466100000001</v>
      </c>
      <c r="AX142" s="241">
        <v>534.82543099999998</v>
      </c>
      <c r="AY142" s="241">
        <v>764.79959199999996</v>
      </c>
      <c r="AZ142" s="241">
        <v>539.30820500000004</v>
      </c>
      <c r="BA142" s="241">
        <v>536.78364599999998</v>
      </c>
      <c r="BB142" s="241">
        <v>533.35790799999995</v>
      </c>
      <c r="BC142" s="241">
        <v>539.95656899999994</v>
      </c>
      <c r="BD142" s="241">
        <v>537.15664600000002</v>
      </c>
      <c r="BE142" s="241">
        <v>754.47403099999997</v>
      </c>
      <c r="BF142" s="241">
        <v>538.60640899999999</v>
      </c>
      <c r="BG142" s="241">
        <v>535.35521200000005</v>
      </c>
      <c r="BH142" s="241">
        <v>538.199296</v>
      </c>
      <c r="BI142" s="241">
        <v>538.24927400000001</v>
      </c>
      <c r="BJ142" s="241">
        <v>537.438175</v>
      </c>
      <c r="BK142" s="241">
        <v>765.17710199999999</v>
      </c>
      <c r="BL142" s="241">
        <v>540.01992199999995</v>
      </c>
      <c r="BM142" s="241">
        <v>538.48899900000004</v>
      </c>
      <c r="BN142" s="241">
        <v>534.03373299999998</v>
      </c>
      <c r="BO142" s="241">
        <v>539.70261400000004</v>
      </c>
      <c r="BP142" s="241">
        <v>537.63726899999995</v>
      </c>
      <c r="BQ142" s="241">
        <v>749.53597500000001</v>
      </c>
      <c r="BR142" s="241">
        <v>539.709518</v>
      </c>
      <c r="BS142" s="241">
        <v>535.51275499999997</v>
      </c>
      <c r="BT142" s="241">
        <v>537.24177999999995</v>
      </c>
      <c r="BU142" s="241">
        <v>537.32940699999995</v>
      </c>
      <c r="BV142" s="241">
        <v>540.00159399999995</v>
      </c>
      <c r="BW142" s="241">
        <v>775.039489</v>
      </c>
      <c r="BX142" s="241">
        <v>552.43756299999995</v>
      </c>
      <c r="BY142" s="241">
        <v>551.45010100000002</v>
      </c>
      <c r="BZ142" s="241">
        <v>545.91677100000004</v>
      </c>
      <c r="CA142" s="241">
        <v>551.25476100000003</v>
      </c>
      <c r="CB142" s="241">
        <v>550.81154000000004</v>
      </c>
      <c r="CC142" s="241">
        <v>749.25932599999999</v>
      </c>
      <c r="CD142" s="241">
        <v>549.77948700000002</v>
      </c>
      <c r="CE142" s="241">
        <v>539.27364599999999</v>
      </c>
      <c r="CF142" s="241">
        <v>544.379053</v>
      </c>
      <c r="CG142" s="241">
        <v>540.291428</v>
      </c>
      <c r="CH142" s="241">
        <v>540.28082800000004</v>
      </c>
      <c r="CI142" s="241">
        <v>762.70331699999997</v>
      </c>
      <c r="CJ142" s="241">
        <v>552.25339399999996</v>
      </c>
      <c r="CK142" s="241">
        <v>544.33245599999998</v>
      </c>
      <c r="CL142" s="241">
        <v>539.327853</v>
      </c>
      <c r="CM142" s="241">
        <v>539.76019199999996</v>
      </c>
      <c r="CN142" s="241">
        <v>535.20155699999998</v>
      </c>
      <c r="CO142" s="241">
        <v>713.72597599999995</v>
      </c>
      <c r="CP142" s="241">
        <v>552.79672200000005</v>
      </c>
      <c r="CQ142" s="241">
        <v>541.901387</v>
      </c>
      <c r="CR142" s="241">
        <v>539.40443200000004</v>
      </c>
      <c r="CS142" s="241">
        <v>542.43732699999998</v>
      </c>
      <c r="CT142" s="241">
        <v>544.27329499999996</v>
      </c>
      <c r="CU142" s="241">
        <v>764.76995499999998</v>
      </c>
      <c r="CV142" s="241">
        <v>552.79143399999998</v>
      </c>
      <c r="CW142" s="241">
        <v>553.67061699999999</v>
      </c>
      <c r="CX142" s="241">
        <v>552.85329100000001</v>
      </c>
      <c r="CY142" s="241">
        <v>558.43748700000003</v>
      </c>
      <c r="CZ142" s="241">
        <v>559.019991</v>
      </c>
      <c r="DA142" s="241">
        <v>763.33774500000004</v>
      </c>
      <c r="DB142" s="241">
        <v>560.79844100000003</v>
      </c>
      <c r="DC142" s="241">
        <v>555.03339800000003</v>
      </c>
      <c r="DD142" s="241">
        <v>564.73138100000006</v>
      </c>
      <c r="DE142" s="241">
        <v>561.38629900000001</v>
      </c>
      <c r="DF142" s="241">
        <v>578.644139</v>
      </c>
      <c r="DG142" s="241">
        <v>804.00045799999998</v>
      </c>
      <c r="DH142" s="241">
        <v>588.46387100000004</v>
      </c>
      <c r="DI142" s="241">
        <v>603.23130000000003</v>
      </c>
      <c r="DJ142" s="241">
        <v>602.12312499999996</v>
      </c>
      <c r="DK142" s="241">
        <v>607.78157399999998</v>
      </c>
      <c r="DL142" s="241">
        <v>605.29727500000001</v>
      </c>
      <c r="DM142" s="241">
        <v>839.71583799999996</v>
      </c>
      <c r="DN142" s="241">
        <v>631.18530299999998</v>
      </c>
      <c r="DO142" s="241">
        <v>642.49664399999995</v>
      </c>
      <c r="DP142" s="241">
        <v>648.00661000000002</v>
      </c>
      <c r="DQ142" s="241">
        <v>649.95328300000006</v>
      </c>
      <c r="DR142" s="241">
        <v>654.65351199999998</v>
      </c>
      <c r="DS142" s="241">
        <v>942.07875200000001</v>
      </c>
      <c r="DT142" s="241">
        <v>692.60196099999996</v>
      </c>
      <c r="DU142" s="241">
        <v>705.29543000000001</v>
      </c>
      <c r="DV142" s="241">
        <v>709.43316300000004</v>
      </c>
      <c r="DW142" s="241">
        <v>760.07003199999997</v>
      </c>
      <c r="DX142" s="241">
        <v>757.56757300000004</v>
      </c>
      <c r="DY142" s="241">
        <v>1051.256028</v>
      </c>
      <c r="DZ142" s="241">
        <v>759.38047300000005</v>
      </c>
      <c r="EA142" s="241">
        <v>806.72216700000001</v>
      </c>
      <c r="EB142" s="241">
        <v>826.48952599999996</v>
      </c>
      <c r="EC142" s="241">
        <v>833.22362899999996</v>
      </c>
      <c r="ED142" s="241">
        <v>844.05829100000005</v>
      </c>
      <c r="EE142" s="241">
        <v>1246.3883350000001</v>
      </c>
      <c r="EF142" s="241">
        <v>866.32914200000005</v>
      </c>
      <c r="EG142" s="241">
        <v>882.254143</v>
      </c>
      <c r="EH142" s="241">
        <v>952.71286999999995</v>
      </c>
      <c r="EI142" s="241">
        <v>977.57400199999995</v>
      </c>
      <c r="EJ142" s="241">
        <v>973.38263900000004</v>
      </c>
      <c r="EK142" s="241">
        <v>1400.0509689999999</v>
      </c>
      <c r="EL142" s="241">
        <v>985.32292500000005</v>
      </c>
      <c r="EM142" s="241">
        <v>990.73107100000004</v>
      </c>
      <c r="EN142" s="241">
        <v>1017.09776</v>
      </c>
      <c r="EO142" s="241">
        <v>1014.536397</v>
      </c>
      <c r="EP142" s="241">
        <v>1021.1908110000001</v>
      </c>
      <c r="EQ142" s="241">
        <v>1495.2205260000001</v>
      </c>
      <c r="ER142" s="241">
        <v>1046.7619830000001</v>
      </c>
      <c r="ES142" s="241">
        <v>1040.3124310000001</v>
      </c>
      <c r="ET142" s="241">
        <v>1141.0411939999999</v>
      </c>
      <c r="EU142" s="241">
        <v>1211.4596570000001</v>
      </c>
      <c r="EV142" s="241">
        <v>1196.8386089999999</v>
      </c>
      <c r="EW142" s="241">
        <v>1690.264181</v>
      </c>
      <c r="EX142" s="241">
        <v>1212.4583090000001</v>
      </c>
      <c r="EY142" s="241">
        <v>1220.7063949999999</v>
      </c>
      <c r="EZ142" s="241">
        <v>1240.755316</v>
      </c>
      <c r="FA142" s="241">
        <v>1273.9090699999999</v>
      </c>
      <c r="FB142" s="241">
        <v>1297.6202410000001</v>
      </c>
      <c r="FC142" s="241">
        <v>1871.837978</v>
      </c>
      <c r="FD142" s="241">
        <v>1322.4263249999999</v>
      </c>
      <c r="FE142" s="241">
        <v>1341.1273759999999</v>
      </c>
      <c r="FF142" s="241">
        <v>1559.851766</v>
      </c>
      <c r="FG142" s="241">
        <v>1624.475694</v>
      </c>
      <c r="FH142" s="241">
        <v>1623.4691270000001</v>
      </c>
      <c r="FI142" s="241">
        <v>2294.9700630000002</v>
      </c>
      <c r="FJ142" s="241">
        <v>1638.731166</v>
      </c>
      <c r="FK142" s="241">
        <v>1642.124053</v>
      </c>
      <c r="FL142" s="241">
        <v>1690.9596200000001</v>
      </c>
      <c r="FM142" s="241">
        <v>1839.9716619999999</v>
      </c>
      <c r="FN142" s="241">
        <v>1773.960053</v>
      </c>
      <c r="FO142" s="241">
        <v>2561.052549</v>
      </c>
      <c r="FP142" s="241">
        <v>1805.4971479999999</v>
      </c>
      <c r="FQ142" s="241">
        <v>1801.474003</v>
      </c>
      <c r="FR142" s="241">
        <v>1872.3405170000001</v>
      </c>
      <c r="FS142" s="241">
        <v>2017.797636</v>
      </c>
      <c r="FT142" s="241">
        <v>1979.372179</v>
      </c>
      <c r="FU142" s="241">
        <v>2797.9019699999999</v>
      </c>
      <c r="FV142" s="241">
        <v>1987.6254429999999</v>
      </c>
      <c r="FW142" s="241">
        <v>1987.054609</v>
      </c>
      <c r="FX142" s="241">
        <v>1993.722687</v>
      </c>
      <c r="FY142" s="241">
        <v>1998.917966</v>
      </c>
      <c r="FZ142" s="241">
        <v>2005.50522</v>
      </c>
      <c r="GA142" s="241">
        <v>2929.8112379999998</v>
      </c>
      <c r="GB142" s="241">
        <v>2057.8009870000001</v>
      </c>
      <c r="GC142" s="241">
        <v>2042.4129439999999</v>
      </c>
      <c r="GD142" s="241">
        <v>2233.1750040000002</v>
      </c>
      <c r="GE142" s="241">
        <v>2321.1741419999998</v>
      </c>
      <c r="GF142" s="241">
        <v>2292.901578</v>
      </c>
      <c r="GG142" s="241">
        <v>3249.2006860000001</v>
      </c>
      <c r="GH142" s="241">
        <v>2368.1283680000001</v>
      </c>
      <c r="GI142" s="241">
        <v>2393.6307740000002</v>
      </c>
      <c r="GJ142" s="241">
        <v>2427.9618409999998</v>
      </c>
      <c r="GK142" s="241">
        <v>2468.4592550000002</v>
      </c>
      <c r="GL142" s="241">
        <v>2486.440803</v>
      </c>
      <c r="GM142" s="241">
        <v>3629.2530529999999</v>
      </c>
      <c r="GN142" s="241">
        <v>2582.321234</v>
      </c>
      <c r="GO142" s="241">
        <v>2589.6664460000002</v>
      </c>
      <c r="GP142" s="241">
        <v>3027.8069030000001</v>
      </c>
      <c r="GQ142" s="241">
        <v>3094.6783049999999</v>
      </c>
      <c r="GR142" s="241">
        <v>3086.4098410000001</v>
      </c>
      <c r="GS142" s="241">
        <v>4343.7226929999997</v>
      </c>
      <c r="GT142" s="241">
        <v>3162.145356</v>
      </c>
      <c r="GU142" s="241">
        <v>3159.4811319999999</v>
      </c>
      <c r="GV142" s="241">
        <v>3189.4455440000002</v>
      </c>
      <c r="GW142" s="241">
        <v>3208.933004</v>
      </c>
      <c r="GX142" s="241">
        <v>3231.412613</v>
      </c>
      <c r="GY142" s="241">
        <v>4670.337716</v>
      </c>
      <c r="GZ142" s="241">
        <v>3306.128467</v>
      </c>
      <c r="HA142" s="241">
        <v>3234.6542949999998</v>
      </c>
      <c r="HB142" s="241">
        <v>3712.3197740000001</v>
      </c>
      <c r="HC142" s="241">
        <v>3910.093398</v>
      </c>
      <c r="HD142" s="241">
        <v>3836.6476600000001</v>
      </c>
      <c r="HE142" s="241">
        <v>5315.4923509999999</v>
      </c>
      <c r="HF142" s="241">
        <v>3982.434021</v>
      </c>
      <c r="HG142" s="241">
        <v>3913.4825930000002</v>
      </c>
      <c r="HH142" s="241">
        <v>3927.4245770000002</v>
      </c>
      <c r="HI142" s="241">
        <v>3964.3642909999999</v>
      </c>
      <c r="HJ142" s="241">
        <v>4005.2336930000001</v>
      </c>
      <c r="HK142" s="241">
        <v>5749.816683</v>
      </c>
      <c r="HL142" s="241">
        <v>4124.2151059999997</v>
      </c>
      <c r="HM142" s="241">
        <v>3997.4474930000001</v>
      </c>
      <c r="HN142" s="241">
        <v>4513.2422690000003</v>
      </c>
      <c r="HO142" s="241">
        <v>4602.8775070000002</v>
      </c>
      <c r="HP142" s="241">
        <v>4664.953665</v>
      </c>
      <c r="HQ142" s="241">
        <v>6542.9686080000001</v>
      </c>
      <c r="HR142" s="241">
        <v>4779.2742959999996</v>
      </c>
      <c r="HS142" s="241">
        <v>4782.9459749999996</v>
      </c>
      <c r="HT142" s="241">
        <v>4911.7517870000001</v>
      </c>
      <c r="HU142" s="241">
        <v>4959.8604590000004</v>
      </c>
      <c r="HV142" s="241">
        <v>4971.6526210000002</v>
      </c>
      <c r="HW142" s="241">
        <v>7276.3106180000004</v>
      </c>
      <c r="HX142" s="241">
        <v>5226.2962749819262</v>
      </c>
      <c r="HY142" s="241">
        <v>5272.7010856773304</v>
      </c>
      <c r="HZ142" s="241">
        <v>5875.6920002359038</v>
      </c>
      <c r="IA142" s="241">
        <v>6125.4668922011288</v>
      </c>
      <c r="IB142" s="241">
        <v>6182.2086540324208</v>
      </c>
      <c r="IC142" s="241">
        <v>8672.4480471572351</v>
      </c>
      <c r="ID142" s="241">
        <v>6229.2778330604206</v>
      </c>
      <c r="IE142" s="241">
        <v>6582.3537436864262</v>
      </c>
      <c r="IF142" s="241">
        <v>6608.684204666034</v>
      </c>
      <c r="IG142" s="241">
        <v>6666.5346378405384</v>
      </c>
      <c r="IH142" s="241">
        <v>6701.8202120057467</v>
      </c>
      <c r="II142" s="241">
        <v>9800.2675833756039</v>
      </c>
      <c r="IJ142" s="241">
        <v>7180.263942630133</v>
      </c>
      <c r="IK142" s="241">
        <v>7189.0807404419311</v>
      </c>
      <c r="IL142" s="241">
        <v>8070.7689116983374</v>
      </c>
      <c r="IM142" s="241">
        <v>8491.5272576653442</v>
      </c>
      <c r="IN142" s="241">
        <v>8383.9393120795485</v>
      </c>
      <c r="IO142" s="241">
        <v>11864.18703266521</v>
      </c>
      <c r="IP142" s="241">
        <v>8593.2857890944251</v>
      </c>
      <c r="IQ142" s="241">
        <v>9015.9899739688972</v>
      </c>
      <c r="IR142" s="241">
        <v>9054.4644737613107</v>
      </c>
      <c r="IS142" s="241">
        <v>9100.9135369501964</v>
      </c>
      <c r="IT142" s="241">
        <v>9178.3837053638854</v>
      </c>
      <c r="IU142" s="241">
        <v>13519.528451329199</v>
      </c>
      <c r="IV142" s="241">
        <v>9631.5725954383834</v>
      </c>
      <c r="IW142" s="241">
        <v>9471.5142700937959</v>
      </c>
      <c r="IX142" s="241">
        <v>11141.140177111074</v>
      </c>
      <c r="IY142" s="241">
        <v>11239.880058289857</v>
      </c>
      <c r="IZ142" s="241">
        <v>11258.748581422486</v>
      </c>
      <c r="JA142" s="241">
        <v>15869.551988666941</v>
      </c>
      <c r="JB142" s="241">
        <v>11731.253266550684</v>
      </c>
      <c r="JC142" s="241">
        <v>11885.249973814174</v>
      </c>
      <c r="JD142" s="241">
        <v>12070.554413626507</v>
      </c>
      <c r="JE142" s="241">
        <v>12196.076426641039</v>
      </c>
      <c r="JF142" s="241">
        <v>12278.84798724521</v>
      </c>
      <c r="JG142" s="241">
        <v>17948.742857634155</v>
      </c>
      <c r="JH142" s="499">
        <v>12873.043757838814</v>
      </c>
      <c r="JI142" s="241">
        <v>12569.469216547028</v>
      </c>
      <c r="JJ142" s="241">
        <v>13380.965953229004</v>
      </c>
      <c r="JK142" s="241">
        <v>14038.006315646753</v>
      </c>
      <c r="JL142" s="241">
        <v>14179.6214947393</v>
      </c>
      <c r="JM142" s="241">
        <v>19765.66973432009</v>
      </c>
      <c r="JN142" s="241">
        <v>15846.990728174322</v>
      </c>
      <c r="JO142" s="241">
        <v>14960.850607194096</v>
      </c>
      <c r="JP142" s="241">
        <v>15322.514927396291</v>
      </c>
      <c r="JQ142" s="241">
        <v>15177.810286467224</v>
      </c>
      <c r="JR142" s="241">
        <v>15367.578399358092</v>
      </c>
      <c r="JS142" s="241">
        <v>22500.44691339181</v>
      </c>
      <c r="JT142" s="499">
        <v>16311.642730676047</v>
      </c>
      <c r="JU142" s="241">
        <v>16056.848288033365</v>
      </c>
      <c r="JV142" s="241">
        <v>16524.980324269774</v>
      </c>
      <c r="JW142" s="241">
        <v>17519.237455184812</v>
      </c>
      <c r="JX142" s="241">
        <v>17392.403145956185</v>
      </c>
      <c r="JY142" s="241">
        <v>24345.471762482797</v>
      </c>
      <c r="JZ142" s="241">
        <v>18023.444301888925</v>
      </c>
      <c r="KA142" s="241">
        <v>18296.46358093261</v>
      </c>
      <c r="KB142" s="241">
        <v>18869.691279503371</v>
      </c>
      <c r="KC142" s="241">
        <v>20323.42639448338</v>
      </c>
      <c r="KD142" s="241">
        <v>20820.506037422576</v>
      </c>
      <c r="KE142" s="241">
        <v>31091.359265414274</v>
      </c>
      <c r="KF142" s="499">
        <v>22114.67324521605</v>
      </c>
      <c r="KG142" s="241">
        <v>21945.162130315392</v>
      </c>
      <c r="KH142" s="241">
        <v>23016.859812448783</v>
      </c>
      <c r="KI142" s="241">
        <v>25320.615162986458</v>
      </c>
      <c r="KJ142" s="241">
        <v>24745.694015998906</v>
      </c>
      <c r="KK142" s="241">
        <v>35963.206147219222</v>
      </c>
      <c r="KL142" s="241">
        <v>27515.357606264784</v>
      </c>
      <c r="KM142" s="241">
        <v>27114.511530898155</v>
      </c>
      <c r="KN142" s="241">
        <v>27917.155870208673</v>
      </c>
      <c r="KO142" s="241">
        <v>29742.450665520977</v>
      </c>
      <c r="KP142" s="241">
        <v>29757.3625437066</v>
      </c>
      <c r="KQ142" s="241">
        <v>43797.271015758102</v>
      </c>
      <c r="KR142" s="241">
        <v>33181.876835851377</v>
      </c>
      <c r="KS142" s="241">
        <v>33270.971204120659</v>
      </c>
      <c r="KT142" s="241">
        <v>34906.363186002338</v>
      </c>
      <c r="KU142" s="241">
        <v>35470.274650349063</v>
      </c>
      <c r="KV142" s="241">
        <v>35443.597905652903</v>
      </c>
      <c r="KW142" s="241">
        <v>51550.139825618113</v>
      </c>
      <c r="KX142" s="241">
        <v>37002.307632143209</v>
      </c>
      <c r="KY142" s="241">
        <v>36999.414881648765</v>
      </c>
      <c r="KZ142" s="241">
        <v>37758.996360657868</v>
      </c>
      <c r="LA142" s="241">
        <v>39510.079946463404</v>
      </c>
      <c r="LB142" s="241">
        <v>39760.434596258594</v>
      </c>
      <c r="LC142" s="241">
        <v>59712.526602292979</v>
      </c>
      <c r="LD142" s="241">
        <v>42771.096468141222</v>
      </c>
      <c r="LE142" s="241">
        <v>42154.191412225868</v>
      </c>
      <c r="LF142" s="241">
        <v>47620.074106529821</v>
      </c>
      <c r="LG142" s="241">
        <v>48406.828584610754</v>
      </c>
      <c r="LH142" s="241">
        <v>49158.573495754659</v>
      </c>
      <c r="LI142" s="241">
        <v>70029.721889741762</v>
      </c>
      <c r="LJ142" s="241">
        <v>53381.425191809438</v>
      </c>
      <c r="LK142" s="241">
        <v>54256.907690655185</v>
      </c>
      <c r="LL142" s="241">
        <v>56261.60774722822</v>
      </c>
      <c r="LM142" s="241">
        <v>58608.297101980497</v>
      </c>
      <c r="LN142" s="241">
        <v>61016.131599176922</v>
      </c>
      <c r="LO142" s="241">
        <v>91244.002795731969</v>
      </c>
      <c r="LP142" s="241">
        <v>66234.050756550583</v>
      </c>
      <c r="LQ142" s="241">
        <v>65766.629835809988</v>
      </c>
      <c r="LR142" s="241">
        <v>75560.165207312355</v>
      </c>
      <c r="LS142" s="241">
        <v>77472.294887257201</v>
      </c>
      <c r="LT142" s="241">
        <v>80844.662306668848</v>
      </c>
      <c r="LU142" s="241">
        <v>116525.83494628785</v>
      </c>
      <c r="LV142" s="241">
        <v>88182.443811544974</v>
      </c>
      <c r="LW142" s="241">
        <v>91504.021702931146</v>
      </c>
      <c r="LX142" s="241">
        <v>101907.63478957818</v>
      </c>
      <c r="LY142" s="241">
        <v>107218.28486415585</v>
      </c>
      <c r="LZ142" s="241">
        <v>116344.60616731721</v>
      </c>
      <c r="MA142" s="241">
        <v>181309.5544366625</v>
      </c>
      <c r="MB142" s="560">
        <v>135379.53766714153</v>
      </c>
      <c r="MC142" s="560">
        <v>136494.25424805237</v>
      </c>
      <c r="MD142" s="560">
        <v>156385.00183814488</v>
      </c>
      <c r="ME142" s="560">
        <v>165002.10978632901</v>
      </c>
      <c r="MF142" s="560">
        <v>179597.93609143668</v>
      </c>
      <c r="MG142" s="560">
        <v>262529.23820315889</v>
      </c>
      <c r="MH142" s="560">
        <v>211794.26853102486</v>
      </c>
      <c r="MI142" s="560">
        <v>225892.10173405812</v>
      </c>
      <c r="MJ142" s="560">
        <v>263758.67480148806</v>
      </c>
      <c r="MK142" s="560">
        <v>270950.99880220927</v>
      </c>
      <c r="ML142" s="560">
        <v>301158.87285640737</v>
      </c>
      <c r="MM142" s="560">
        <v>460281.66043460614</v>
      </c>
      <c r="MN142" s="560">
        <v>380864.29032470932</v>
      </c>
      <c r="MO142" s="560">
        <v>436820.69628240494</v>
      </c>
      <c r="MP142" s="560">
        <v>494802.31163753977</v>
      </c>
      <c r="MQ142" s="560">
        <v>540514.25261601002</v>
      </c>
      <c r="MR142" s="560">
        <v>579942.03278817597</v>
      </c>
      <c r="MS142" s="560">
        <v>839277.29374532169</v>
      </c>
      <c r="MT142" s="560">
        <v>635633.69513884629</v>
      </c>
      <c r="MU142" s="560">
        <v>662467.262543916</v>
      </c>
      <c r="MV142" s="560">
        <v>696124.44798867556</v>
      </c>
      <c r="MW142" s="560">
        <v>725465.42599949054</v>
      </c>
      <c r="MX142" s="560">
        <v>754793.33786754997</v>
      </c>
      <c r="MY142" s="560">
        <v>1130087.6667306121</v>
      </c>
      <c r="MZ142" s="241">
        <v>814051.86743028427</v>
      </c>
      <c r="NA142" s="241">
        <v>825129.1459938318</v>
      </c>
      <c r="NB142" s="241">
        <v>863893.85792003514</v>
      </c>
      <c r="NC142" s="241">
        <v>881018.97250754456</v>
      </c>
      <c r="ND142" s="241">
        <v>906263.82282840961</v>
      </c>
      <c r="NE142" s="241">
        <v>1310314.1666205511</v>
      </c>
      <c r="NF142" s="241">
        <v>945749.28194601624</v>
      </c>
      <c r="NG142" s="241">
        <v>963239.34394719894</v>
      </c>
      <c r="NH142" s="241">
        <v>988050.57847681141</v>
      </c>
      <c r="NI142" s="241">
        <v>1007916.0455132055</v>
      </c>
      <c r="NJ142" s="241">
        <v>1023180.8506387875</v>
      </c>
      <c r="NK142" s="241">
        <v>1526654.8458672811</v>
      </c>
      <c r="NL142" s="241">
        <v>1108942.1377690311</v>
      </c>
      <c r="NM142" s="241">
        <v>1098992.8147024519</v>
      </c>
      <c r="NN142" s="241">
        <v>1165484.7267089998</v>
      </c>
      <c r="NO142" s="241">
        <v>1205568.2431987436</v>
      </c>
      <c r="NP142" s="241">
        <v>1213273.1257712818</v>
      </c>
      <c r="NQ142" s="241">
        <v>1752079.3444449024</v>
      </c>
      <c r="NR142" s="249"/>
      <c r="NS142" s="640">
        <v>33.714447197324724</v>
      </c>
      <c r="NT142" s="601"/>
    </row>
    <row r="143" spans="1:384" ht="12.75" customHeight="1" x14ac:dyDescent="0.2">
      <c r="A143" s="17">
        <v>851</v>
      </c>
      <c r="B143" s="166" t="s">
        <v>22</v>
      </c>
      <c r="C143" s="45" t="s">
        <v>665</v>
      </c>
      <c r="D143" s="241">
        <v>810.74761599999999</v>
      </c>
      <c r="E143" s="241">
        <v>766.40816900000004</v>
      </c>
      <c r="F143" s="241">
        <v>752.06968800000004</v>
      </c>
      <c r="G143" s="241">
        <v>748.56506400000001</v>
      </c>
      <c r="H143" s="241">
        <v>752.51096700000005</v>
      </c>
      <c r="I143" s="241">
        <v>1124.187846</v>
      </c>
      <c r="J143" s="241">
        <v>760.61674800000003</v>
      </c>
      <c r="K143" s="241">
        <v>758.71414100000004</v>
      </c>
      <c r="L143" s="241">
        <v>757.95510300000001</v>
      </c>
      <c r="M143" s="241">
        <v>756.60791500000005</v>
      </c>
      <c r="N143" s="241">
        <v>753.36894299999994</v>
      </c>
      <c r="O143" s="241">
        <v>1138.356524</v>
      </c>
      <c r="P143" s="241">
        <v>808.89681800000005</v>
      </c>
      <c r="Q143" s="241">
        <v>776.128243</v>
      </c>
      <c r="R143" s="241">
        <v>756.60907699999996</v>
      </c>
      <c r="S143" s="241">
        <v>755.68223399999999</v>
      </c>
      <c r="T143" s="241">
        <v>757.84914000000003</v>
      </c>
      <c r="U143" s="241">
        <v>1126.4916700000001</v>
      </c>
      <c r="V143" s="241">
        <v>773.15011800000002</v>
      </c>
      <c r="W143" s="241">
        <v>767.07647999999995</v>
      </c>
      <c r="X143" s="241">
        <v>777.236265</v>
      </c>
      <c r="Y143" s="241">
        <v>773.65594299999998</v>
      </c>
      <c r="Z143" s="241">
        <v>763.41640800000005</v>
      </c>
      <c r="AA143" s="241">
        <v>1143.2579229999999</v>
      </c>
      <c r="AB143" s="241">
        <v>822.56010000000003</v>
      </c>
      <c r="AC143" s="241">
        <v>779.65028299999994</v>
      </c>
      <c r="AD143" s="241">
        <v>769.59419700000001</v>
      </c>
      <c r="AE143" s="241">
        <v>765.26243399999998</v>
      </c>
      <c r="AF143" s="241">
        <v>770.157197</v>
      </c>
      <c r="AG143" s="241">
        <v>1139.2386320000001</v>
      </c>
      <c r="AH143" s="241">
        <v>779.33327599999996</v>
      </c>
      <c r="AI143" s="241">
        <v>772.22544400000004</v>
      </c>
      <c r="AJ143" s="241">
        <v>777.405709</v>
      </c>
      <c r="AK143" s="241">
        <v>775.57954700000005</v>
      </c>
      <c r="AL143" s="241">
        <v>770.69288200000005</v>
      </c>
      <c r="AM143" s="241">
        <v>1156.421124</v>
      </c>
      <c r="AN143" s="241">
        <v>829.13055399999996</v>
      </c>
      <c r="AO143" s="241">
        <v>795.308539</v>
      </c>
      <c r="AP143" s="241">
        <v>778.80438400000003</v>
      </c>
      <c r="AQ143" s="241">
        <v>780.95494299999996</v>
      </c>
      <c r="AR143" s="241">
        <v>780.72400900000002</v>
      </c>
      <c r="AS143" s="241">
        <v>1156.2434410000001</v>
      </c>
      <c r="AT143" s="241">
        <v>792.00998200000004</v>
      </c>
      <c r="AU143" s="241">
        <v>788.28490799999997</v>
      </c>
      <c r="AV143" s="241">
        <v>788.78722500000003</v>
      </c>
      <c r="AW143" s="241">
        <v>791.55838800000004</v>
      </c>
      <c r="AX143" s="241">
        <v>788.47362999999996</v>
      </c>
      <c r="AY143" s="241">
        <v>1205.707709</v>
      </c>
      <c r="AZ143" s="241">
        <v>814.44283099999996</v>
      </c>
      <c r="BA143" s="241">
        <v>815.57142499999998</v>
      </c>
      <c r="BB143" s="241">
        <v>803.56045300000005</v>
      </c>
      <c r="BC143" s="241">
        <v>790.33057499999995</v>
      </c>
      <c r="BD143" s="241">
        <v>792.87978899999996</v>
      </c>
      <c r="BE143" s="241">
        <v>1189.5319260000001</v>
      </c>
      <c r="BF143" s="241">
        <v>802.30251699999997</v>
      </c>
      <c r="BG143" s="241">
        <v>794.32679900000005</v>
      </c>
      <c r="BH143" s="241">
        <v>794.24425599999995</v>
      </c>
      <c r="BI143" s="241">
        <v>792.29073200000005</v>
      </c>
      <c r="BJ143" s="241">
        <v>790.24534900000003</v>
      </c>
      <c r="BK143" s="241">
        <v>1203.090211</v>
      </c>
      <c r="BL143" s="241">
        <v>855.64473499999997</v>
      </c>
      <c r="BM143" s="241">
        <v>816.27866700000004</v>
      </c>
      <c r="BN143" s="241">
        <v>797.47871999999995</v>
      </c>
      <c r="BO143" s="241">
        <v>790.30557599999997</v>
      </c>
      <c r="BP143" s="241">
        <v>791.64734799999997</v>
      </c>
      <c r="BQ143" s="241">
        <v>1176.578199</v>
      </c>
      <c r="BR143" s="241">
        <v>816.13151300000004</v>
      </c>
      <c r="BS143" s="241">
        <v>794.00227400000006</v>
      </c>
      <c r="BT143" s="241">
        <v>793.27775699999995</v>
      </c>
      <c r="BU143" s="241">
        <v>789.14461900000003</v>
      </c>
      <c r="BV143" s="241">
        <v>793.48508200000003</v>
      </c>
      <c r="BW143" s="241">
        <v>1185.2259770000001</v>
      </c>
      <c r="BX143" s="241">
        <v>858.67756199999997</v>
      </c>
      <c r="BY143" s="241">
        <v>823.79983800000002</v>
      </c>
      <c r="BZ143" s="241">
        <v>801.99682099999995</v>
      </c>
      <c r="CA143" s="241">
        <v>805.73128599999995</v>
      </c>
      <c r="CB143" s="241">
        <v>799.25724100000002</v>
      </c>
      <c r="CC143" s="241">
        <v>1184.9718780000001</v>
      </c>
      <c r="CD143" s="241">
        <v>799.49669100000006</v>
      </c>
      <c r="CE143" s="241">
        <v>813.22615199999996</v>
      </c>
      <c r="CF143" s="241">
        <v>796.54407900000001</v>
      </c>
      <c r="CG143" s="241">
        <v>798.15087600000004</v>
      </c>
      <c r="CH143" s="241">
        <v>792.920974</v>
      </c>
      <c r="CI143" s="241">
        <v>1174.756603</v>
      </c>
      <c r="CJ143" s="241">
        <v>837.94960300000002</v>
      </c>
      <c r="CK143" s="241">
        <v>810.67191000000003</v>
      </c>
      <c r="CL143" s="241">
        <v>791.82508199999995</v>
      </c>
      <c r="CM143" s="241">
        <v>789.28459199999998</v>
      </c>
      <c r="CN143" s="241">
        <v>784.12116900000001</v>
      </c>
      <c r="CO143" s="241">
        <v>1162.312899</v>
      </c>
      <c r="CP143" s="241">
        <v>808.19278499999996</v>
      </c>
      <c r="CQ143" s="241">
        <v>817.21293500000002</v>
      </c>
      <c r="CR143" s="241">
        <v>817.63416199999995</v>
      </c>
      <c r="CS143" s="241">
        <v>835.49313500000005</v>
      </c>
      <c r="CT143" s="241">
        <v>832.78784199999996</v>
      </c>
      <c r="CU143" s="241">
        <v>1229.9157789999999</v>
      </c>
      <c r="CV143" s="241">
        <v>930.30904799999996</v>
      </c>
      <c r="CW143" s="241">
        <v>879.22132999999997</v>
      </c>
      <c r="CX143" s="241">
        <v>867.44455600000003</v>
      </c>
      <c r="CY143" s="241">
        <v>874.82882700000005</v>
      </c>
      <c r="CZ143" s="241">
        <v>903.02511200000004</v>
      </c>
      <c r="DA143" s="241">
        <v>1290.0868250000001</v>
      </c>
      <c r="DB143" s="241">
        <v>962.37749299999996</v>
      </c>
      <c r="DC143" s="241">
        <v>934.64655000000005</v>
      </c>
      <c r="DD143" s="241">
        <v>975.88955099999998</v>
      </c>
      <c r="DE143" s="241">
        <v>982.84545200000002</v>
      </c>
      <c r="DF143" s="241">
        <v>1011.506678</v>
      </c>
      <c r="DG143" s="241">
        <v>1463.6117059999999</v>
      </c>
      <c r="DH143" s="241">
        <v>1159.886847</v>
      </c>
      <c r="DI143" s="241">
        <v>1104.1577810000001</v>
      </c>
      <c r="DJ143" s="241">
        <v>1085.950748</v>
      </c>
      <c r="DK143" s="241">
        <v>1095.992045</v>
      </c>
      <c r="DL143" s="241">
        <v>1068.06711</v>
      </c>
      <c r="DM143" s="241">
        <v>1566.1417349999999</v>
      </c>
      <c r="DN143" s="241">
        <v>1104.3114889999999</v>
      </c>
      <c r="DO143" s="241">
        <v>1094.691714</v>
      </c>
      <c r="DP143" s="241">
        <v>1081.5057280000001</v>
      </c>
      <c r="DQ143" s="241">
        <v>1087.1399839999999</v>
      </c>
      <c r="DR143" s="241">
        <v>1084.041023</v>
      </c>
      <c r="DS143" s="241">
        <v>1605.36952</v>
      </c>
      <c r="DT143" s="241">
        <v>1290.276425</v>
      </c>
      <c r="DU143" s="241">
        <v>1183.1632380000001</v>
      </c>
      <c r="DV143" s="241">
        <v>1167.4251819999999</v>
      </c>
      <c r="DW143" s="241">
        <v>1193.1957729999999</v>
      </c>
      <c r="DX143" s="241">
        <v>1189.2521260000001</v>
      </c>
      <c r="DY143" s="241">
        <v>1784.0068670000001</v>
      </c>
      <c r="DZ143" s="241">
        <v>1246.7628520000001</v>
      </c>
      <c r="EA143" s="241">
        <v>1231.684882</v>
      </c>
      <c r="EB143" s="241">
        <v>1253.9856360000001</v>
      </c>
      <c r="EC143" s="241">
        <v>1304.8877520000001</v>
      </c>
      <c r="ED143" s="241">
        <v>1365.766564</v>
      </c>
      <c r="EE143" s="241">
        <v>2034.212084</v>
      </c>
      <c r="EF143" s="241">
        <v>1572.1299260000001</v>
      </c>
      <c r="EG143" s="241">
        <v>1479.0720229999999</v>
      </c>
      <c r="EH143" s="241">
        <v>1477.28827</v>
      </c>
      <c r="EI143" s="241">
        <v>1517.7885450000001</v>
      </c>
      <c r="EJ143" s="241">
        <v>1539.816106</v>
      </c>
      <c r="EK143" s="241">
        <v>2275.0911099999998</v>
      </c>
      <c r="EL143" s="241">
        <v>1571.4709009999999</v>
      </c>
      <c r="EM143" s="241">
        <v>1594.513481</v>
      </c>
      <c r="EN143" s="241">
        <v>1628.4446909999999</v>
      </c>
      <c r="EO143" s="241">
        <v>1614.289608</v>
      </c>
      <c r="EP143" s="241">
        <v>1628.1611499999999</v>
      </c>
      <c r="EQ143" s="241">
        <v>2426.0785409999999</v>
      </c>
      <c r="ER143" s="241">
        <v>1908.285419</v>
      </c>
      <c r="ES143" s="241">
        <v>1827.752256</v>
      </c>
      <c r="ET143" s="241">
        <v>1873.284711</v>
      </c>
      <c r="EU143" s="241">
        <v>1857.4122050000001</v>
      </c>
      <c r="EV143" s="241">
        <v>1832.95994</v>
      </c>
      <c r="EW143" s="241">
        <v>2719.4590330000001</v>
      </c>
      <c r="EX143" s="241">
        <v>1893.2495060000001</v>
      </c>
      <c r="EY143" s="241">
        <v>1954.251741</v>
      </c>
      <c r="EZ143" s="241">
        <v>1941.4245739999999</v>
      </c>
      <c r="FA143" s="241">
        <v>1973.649858</v>
      </c>
      <c r="FB143" s="241">
        <v>1974.7450289999999</v>
      </c>
      <c r="FC143" s="241">
        <v>3116.6243899999999</v>
      </c>
      <c r="FD143" s="241">
        <v>2372.5351799999999</v>
      </c>
      <c r="FE143" s="241">
        <v>2289.4345159999998</v>
      </c>
      <c r="FF143" s="241">
        <v>2278.0383900000002</v>
      </c>
      <c r="FG143" s="241">
        <v>2338.506077</v>
      </c>
      <c r="FH143" s="241">
        <v>2327.5882280000001</v>
      </c>
      <c r="FI143" s="241">
        <v>3426.1070580000001</v>
      </c>
      <c r="FJ143" s="241">
        <v>2454.1384360000002</v>
      </c>
      <c r="FK143" s="241">
        <v>2514.0860400000001</v>
      </c>
      <c r="FL143" s="241">
        <v>2611.5136910000001</v>
      </c>
      <c r="FM143" s="241">
        <v>2690.8935310000002</v>
      </c>
      <c r="FN143" s="241">
        <v>2639.955426</v>
      </c>
      <c r="FO143" s="241">
        <v>4101.2582949999996</v>
      </c>
      <c r="FP143" s="241">
        <v>3027.9660979999999</v>
      </c>
      <c r="FQ143" s="241">
        <v>2894.0222309999999</v>
      </c>
      <c r="FR143" s="241">
        <v>2832.5246390000002</v>
      </c>
      <c r="FS143" s="241">
        <v>2986.9151339999999</v>
      </c>
      <c r="FT143" s="241">
        <v>2886.153159</v>
      </c>
      <c r="FU143" s="241">
        <v>4388.0991750000003</v>
      </c>
      <c r="FV143" s="241">
        <v>2975.8347290000002</v>
      </c>
      <c r="FW143" s="241">
        <v>3073.9196569999999</v>
      </c>
      <c r="FX143" s="241">
        <v>3196.9358860000002</v>
      </c>
      <c r="FY143" s="241">
        <v>3226.9570199999998</v>
      </c>
      <c r="FZ143" s="241">
        <v>3219.0888369999998</v>
      </c>
      <c r="GA143" s="241">
        <v>4913.2352579999997</v>
      </c>
      <c r="GB143" s="241">
        <v>3650.9182639999999</v>
      </c>
      <c r="GC143" s="241">
        <v>3503.1005319999999</v>
      </c>
      <c r="GD143" s="241">
        <v>3458.1995919999999</v>
      </c>
      <c r="GE143" s="241">
        <v>3540.6606190000002</v>
      </c>
      <c r="GF143" s="241">
        <v>3528.3915200000001</v>
      </c>
      <c r="GG143" s="241">
        <v>5251.0907820000002</v>
      </c>
      <c r="GH143" s="241">
        <v>3800.4442340000001</v>
      </c>
      <c r="GI143" s="241">
        <v>3845.107638</v>
      </c>
      <c r="GJ143" s="241">
        <v>4099.2144959999996</v>
      </c>
      <c r="GK143" s="241">
        <v>4125.9504809999999</v>
      </c>
      <c r="GL143" s="241">
        <v>4114.7002069999999</v>
      </c>
      <c r="GM143" s="241">
        <v>6404.5170099999996</v>
      </c>
      <c r="GN143" s="241">
        <v>4839.8976000000002</v>
      </c>
      <c r="GO143" s="241">
        <v>4530.3271999999997</v>
      </c>
      <c r="GP143" s="241">
        <v>4591.6024390000002</v>
      </c>
      <c r="GQ143" s="241">
        <v>4647.72084</v>
      </c>
      <c r="GR143" s="241">
        <v>4639.496185</v>
      </c>
      <c r="GS143" s="241">
        <v>7059.6420349999999</v>
      </c>
      <c r="GT143" s="241">
        <v>4752.1516590000001</v>
      </c>
      <c r="GU143" s="241">
        <v>5201.7022720000004</v>
      </c>
      <c r="GV143" s="241">
        <v>5386.2845610000004</v>
      </c>
      <c r="GW143" s="241">
        <v>5386.3384690000003</v>
      </c>
      <c r="GX143" s="241">
        <v>5388.5507950000001</v>
      </c>
      <c r="GY143" s="241">
        <v>8529.4772229999999</v>
      </c>
      <c r="GZ143" s="241">
        <v>6425.9321419999997</v>
      </c>
      <c r="HA143" s="241">
        <v>6088.5118940000002</v>
      </c>
      <c r="HB143" s="241">
        <v>6028.5191089999998</v>
      </c>
      <c r="HC143" s="241">
        <v>6493.119839</v>
      </c>
      <c r="HD143" s="241">
        <v>6120.8945949999998</v>
      </c>
      <c r="HE143" s="241">
        <v>9111.2631369999999</v>
      </c>
      <c r="HF143" s="241">
        <v>6544.3493749999998</v>
      </c>
      <c r="HG143" s="241">
        <v>6682.1899359999998</v>
      </c>
      <c r="HH143" s="241">
        <v>6890.4996090000004</v>
      </c>
      <c r="HI143" s="241">
        <v>6946.684816</v>
      </c>
      <c r="HJ143" s="241">
        <v>6965.340451</v>
      </c>
      <c r="HK143" s="241">
        <v>10898.390152</v>
      </c>
      <c r="HL143" s="241">
        <v>8252.0897320000004</v>
      </c>
      <c r="HM143" s="241">
        <v>7723.7897910000002</v>
      </c>
      <c r="HN143" s="241">
        <v>7594.3285059999998</v>
      </c>
      <c r="HO143" s="241">
        <v>7995.4307769999996</v>
      </c>
      <c r="HP143" s="241">
        <v>7674.5944769999996</v>
      </c>
      <c r="HQ143" s="241">
        <v>11551.244391</v>
      </c>
      <c r="HR143" s="241">
        <v>8157.0236670000004</v>
      </c>
      <c r="HS143" s="241">
        <v>8405.0053599999992</v>
      </c>
      <c r="HT143" s="241">
        <v>8692.8487800000003</v>
      </c>
      <c r="HU143" s="241">
        <v>8776.0752319999992</v>
      </c>
      <c r="HV143" s="241">
        <v>8871.2209889999995</v>
      </c>
      <c r="HW143" s="241">
        <v>13895.32188</v>
      </c>
      <c r="HX143" s="241">
        <v>10460.542273648623</v>
      </c>
      <c r="HY143" s="241">
        <v>9736.6175468954389</v>
      </c>
      <c r="HZ143" s="241">
        <v>9776.5312898900156</v>
      </c>
      <c r="IA143" s="241">
        <v>10139.892092723836</v>
      </c>
      <c r="IB143" s="241">
        <v>9990.5241375124915</v>
      </c>
      <c r="IC143" s="241">
        <v>15254.248225104257</v>
      </c>
      <c r="ID143" s="241">
        <v>11174.994509626913</v>
      </c>
      <c r="IE143" s="241">
        <v>11239.217216284544</v>
      </c>
      <c r="IF143" s="241">
        <v>11422.191676971164</v>
      </c>
      <c r="IG143" s="241">
        <v>12194.96401645032</v>
      </c>
      <c r="IH143" s="241">
        <v>12333.260745409289</v>
      </c>
      <c r="II143" s="241">
        <v>18613.198842285987</v>
      </c>
      <c r="IJ143" s="241">
        <v>13872.479919190484</v>
      </c>
      <c r="IK143" s="241">
        <v>13101.697706191946</v>
      </c>
      <c r="IL143" s="241">
        <v>13050.454311140378</v>
      </c>
      <c r="IM143" s="241">
        <v>13272.037286211171</v>
      </c>
      <c r="IN143" s="241">
        <v>13375.080859459877</v>
      </c>
      <c r="IO143" s="241">
        <v>19802.543100913379</v>
      </c>
      <c r="IP143" s="241">
        <v>14688.506419303663</v>
      </c>
      <c r="IQ143" s="241">
        <v>15248.911452514456</v>
      </c>
      <c r="IR143" s="241">
        <v>15318.080739987006</v>
      </c>
      <c r="IS143" s="241">
        <v>15416.797721763181</v>
      </c>
      <c r="IT143" s="241">
        <v>16295.604955295839</v>
      </c>
      <c r="IU143" s="241">
        <v>24648.845747744093</v>
      </c>
      <c r="IV143" s="241">
        <v>18159.489343851379</v>
      </c>
      <c r="IW143" s="241">
        <v>17400.884998359983</v>
      </c>
      <c r="IX143" s="241">
        <v>17202.137240741558</v>
      </c>
      <c r="IY143" s="241">
        <v>18123.408159046001</v>
      </c>
      <c r="IZ143" s="241">
        <v>17796.270824114985</v>
      </c>
      <c r="JA143" s="241">
        <v>27628.451868913442</v>
      </c>
      <c r="JB143" s="241">
        <v>20910.053041009844</v>
      </c>
      <c r="JC143" s="241">
        <v>20219.607945699474</v>
      </c>
      <c r="JD143" s="241">
        <v>20520.154007704401</v>
      </c>
      <c r="JE143" s="241">
        <v>21138.224486020965</v>
      </c>
      <c r="JF143" s="241">
        <v>22063.949834395193</v>
      </c>
      <c r="JG143" s="241">
        <v>34749.914876802803</v>
      </c>
      <c r="JH143" s="499">
        <v>25220.055736995047</v>
      </c>
      <c r="JI143" s="241">
        <v>23106.488053187899</v>
      </c>
      <c r="JJ143" s="241">
        <v>23310.752634106979</v>
      </c>
      <c r="JK143" s="241">
        <v>24046.573518977293</v>
      </c>
      <c r="JL143" s="241">
        <v>23410.689397167447</v>
      </c>
      <c r="JM143" s="241">
        <v>35273.930165487742</v>
      </c>
      <c r="JN143" s="241">
        <v>26467.802421795324</v>
      </c>
      <c r="JO143" s="241">
        <v>25843.337467809979</v>
      </c>
      <c r="JP143" s="241">
        <v>26669.906167414978</v>
      </c>
      <c r="JQ143" s="241">
        <v>27674.349973371216</v>
      </c>
      <c r="JR143" s="241">
        <v>27841.251347431735</v>
      </c>
      <c r="JS143" s="241">
        <v>41584.196256789241</v>
      </c>
      <c r="JT143" s="499">
        <v>31783.612198191899</v>
      </c>
      <c r="JU143" s="241">
        <v>29592.191996049634</v>
      </c>
      <c r="JV143" s="241">
        <v>29302.287567626798</v>
      </c>
      <c r="JW143" s="241">
        <v>30256.221272715717</v>
      </c>
      <c r="JX143" s="241">
        <v>29859.693125275593</v>
      </c>
      <c r="JY143" s="241">
        <v>44585.519816953725</v>
      </c>
      <c r="JZ143" s="241">
        <v>32338.696765084838</v>
      </c>
      <c r="KA143" s="241">
        <v>33519.112251188773</v>
      </c>
      <c r="KB143" s="241">
        <v>34407.590396848303</v>
      </c>
      <c r="KC143" s="241">
        <v>35485.926609822178</v>
      </c>
      <c r="KD143" s="241">
        <v>37441.573833595568</v>
      </c>
      <c r="KE143" s="241">
        <v>55179.656232840854</v>
      </c>
      <c r="KF143" s="499">
        <v>41993.955208940628</v>
      </c>
      <c r="KG143" s="241">
        <v>39038.426448331222</v>
      </c>
      <c r="KH143" s="241">
        <v>40461.330346976836</v>
      </c>
      <c r="KI143" s="241">
        <v>42318.209161722574</v>
      </c>
      <c r="KJ143" s="241">
        <v>42318.341412516915</v>
      </c>
      <c r="KK143" s="241">
        <v>62883.536854670856</v>
      </c>
      <c r="KL143" s="241">
        <v>47121.269337835038</v>
      </c>
      <c r="KM143" s="241">
        <v>47636.759913765694</v>
      </c>
      <c r="KN143" s="241">
        <v>49946.539438288819</v>
      </c>
      <c r="KO143" s="241">
        <v>52358.619313973861</v>
      </c>
      <c r="KP143" s="241">
        <v>53594.651180363493</v>
      </c>
      <c r="KQ143" s="241">
        <v>79932.368439491853</v>
      </c>
      <c r="KR143" s="241">
        <v>60408.661151254004</v>
      </c>
      <c r="KS143" s="241">
        <v>59408.306304942955</v>
      </c>
      <c r="KT143" s="241">
        <v>60047.903319627563</v>
      </c>
      <c r="KU143" s="241">
        <v>60985.95007468931</v>
      </c>
      <c r="KV143" s="241">
        <v>60818.866405254856</v>
      </c>
      <c r="KW143" s="241">
        <v>91172.054867466402</v>
      </c>
      <c r="KX143" s="241">
        <v>62637.516321277268</v>
      </c>
      <c r="KY143" s="241">
        <v>66588.104537634048</v>
      </c>
      <c r="KZ143" s="241">
        <v>68650.8528721076</v>
      </c>
      <c r="LA143" s="241">
        <v>69468.068905136926</v>
      </c>
      <c r="LB143" s="241">
        <v>69170.375636860612</v>
      </c>
      <c r="LC143" s="241">
        <v>103200.51231479314</v>
      </c>
      <c r="LD143" s="241">
        <v>78623.523331174656</v>
      </c>
      <c r="LE143" s="241">
        <v>76157.425100679146</v>
      </c>
      <c r="LF143" s="241">
        <v>78382.394571028795</v>
      </c>
      <c r="LG143" s="241">
        <v>87348.799949058535</v>
      </c>
      <c r="LH143" s="241">
        <v>86336.66069478447</v>
      </c>
      <c r="LI143" s="241">
        <v>127599.5116589462</v>
      </c>
      <c r="LJ143" s="241">
        <v>98717.424055336087</v>
      </c>
      <c r="LK143" s="241">
        <v>97578.105011304055</v>
      </c>
      <c r="LL143" s="241">
        <v>109796.87573200167</v>
      </c>
      <c r="LM143" s="241">
        <v>109747.22944519292</v>
      </c>
      <c r="LN143" s="241">
        <v>115838.40355815574</v>
      </c>
      <c r="LO143" s="241">
        <v>172635.44991887448</v>
      </c>
      <c r="LP143" s="241">
        <v>124394.98134845494</v>
      </c>
      <c r="LQ143" s="241">
        <v>125809.81764125735</v>
      </c>
      <c r="LR143" s="241">
        <v>132468.51953806452</v>
      </c>
      <c r="LS143" s="241">
        <v>135395.31215181996</v>
      </c>
      <c r="LT143" s="241">
        <v>144890.27702667599</v>
      </c>
      <c r="LU143" s="241">
        <v>227594.11807125426</v>
      </c>
      <c r="LV143" s="241">
        <v>160610.37253705965</v>
      </c>
      <c r="LW143" s="241">
        <v>180256.1424768265</v>
      </c>
      <c r="LX143" s="241">
        <v>189363.80580398664</v>
      </c>
      <c r="LY143" s="241">
        <v>194030.15332324163</v>
      </c>
      <c r="LZ143" s="241">
        <v>219218.64169551371</v>
      </c>
      <c r="MA143" s="241">
        <v>345729.39804670558</v>
      </c>
      <c r="MB143" s="560">
        <v>246372.91486251645</v>
      </c>
      <c r="MC143" s="560">
        <v>248660.85902371671</v>
      </c>
      <c r="MD143" s="560">
        <v>259215.58349381748</v>
      </c>
      <c r="ME143" s="560">
        <v>289878.91374976019</v>
      </c>
      <c r="MF143" s="560">
        <v>302620.06217636249</v>
      </c>
      <c r="MG143" s="560">
        <v>474757.24403444771</v>
      </c>
      <c r="MH143" s="560">
        <v>360571.20080999658</v>
      </c>
      <c r="MI143" s="560">
        <v>378496.42191158934</v>
      </c>
      <c r="MJ143" s="560">
        <v>435815.767988318</v>
      </c>
      <c r="MK143" s="560">
        <v>463115.30758320884</v>
      </c>
      <c r="ML143" s="560">
        <v>528508.11077079864</v>
      </c>
      <c r="MM143" s="560">
        <v>879409.80194674816</v>
      </c>
      <c r="MN143" s="560">
        <v>671475.42046805273</v>
      </c>
      <c r="MO143" s="560">
        <v>797172.60414398054</v>
      </c>
      <c r="MP143" s="560">
        <v>897049.82630736008</v>
      </c>
      <c r="MQ143" s="560">
        <v>952576.86406494351</v>
      </c>
      <c r="MR143" s="560">
        <v>989840.83877122542</v>
      </c>
      <c r="MS143" s="560">
        <v>1592206.001247294</v>
      </c>
      <c r="MT143" s="560">
        <v>1171689.0502474287</v>
      </c>
      <c r="MU143" s="560">
        <v>1211482.6913301444</v>
      </c>
      <c r="MV143" s="560">
        <v>1292356.0077377479</v>
      </c>
      <c r="MW143" s="560">
        <v>1343702.5832439747</v>
      </c>
      <c r="MX143" s="560">
        <v>1376212.3431927802</v>
      </c>
      <c r="MY143" s="560">
        <v>2100244.2848245176</v>
      </c>
      <c r="MZ143" s="241">
        <v>1485672.8587914733</v>
      </c>
      <c r="NA143" s="241">
        <v>1478707.5528937336</v>
      </c>
      <c r="NB143" s="241">
        <v>1535492.0769429088</v>
      </c>
      <c r="NC143" s="241">
        <v>1591309.7862743542</v>
      </c>
      <c r="ND143" s="241">
        <v>1552117.9615250884</v>
      </c>
      <c r="NE143" s="241">
        <v>2403394.392450165</v>
      </c>
      <c r="NF143" s="241">
        <v>1705353.8877485893</v>
      </c>
      <c r="NG143" s="241">
        <v>1714547.590747986</v>
      </c>
      <c r="NH143" s="241">
        <v>1779805.9743791465</v>
      </c>
      <c r="NI143" s="241">
        <v>1804841.3725843132</v>
      </c>
      <c r="NJ143" s="241">
        <v>1809755.0097467953</v>
      </c>
      <c r="NK143" s="241">
        <v>2732447.2587240413</v>
      </c>
      <c r="NL143" s="241">
        <v>2015576.3160444752</v>
      </c>
      <c r="NM143" s="241">
        <v>1936931.5474799774</v>
      </c>
      <c r="NN143" s="241">
        <v>2016952.4838150986</v>
      </c>
      <c r="NO143" s="241">
        <v>2101483.7401616029</v>
      </c>
      <c r="NP143" s="241">
        <v>2046539.2131329228</v>
      </c>
      <c r="NQ143" s="241">
        <v>3093259.0779703702</v>
      </c>
      <c r="NR143" s="249"/>
      <c r="NS143" s="640">
        <v>28.703765294921713</v>
      </c>
      <c r="NT143" s="601"/>
    </row>
    <row r="144" spans="1:384" ht="12.75" customHeight="1" x14ac:dyDescent="0.2">
      <c r="A144" s="17">
        <v>852</v>
      </c>
      <c r="B144" s="166" t="s">
        <v>23</v>
      </c>
      <c r="C144" s="45" t="s">
        <v>665</v>
      </c>
      <c r="D144" s="241">
        <v>423.79779500000001</v>
      </c>
      <c r="E144" s="241">
        <v>416.90579500000001</v>
      </c>
      <c r="F144" s="241">
        <v>428.84148099999999</v>
      </c>
      <c r="G144" s="241">
        <v>420.26146399999999</v>
      </c>
      <c r="H144" s="241">
        <v>404.72493500000002</v>
      </c>
      <c r="I144" s="241">
        <v>606.68237499999998</v>
      </c>
      <c r="J144" s="241">
        <v>407.50444599999997</v>
      </c>
      <c r="K144" s="241">
        <v>415.04378500000001</v>
      </c>
      <c r="L144" s="241">
        <v>428.03246799999999</v>
      </c>
      <c r="M144" s="241">
        <v>419.13293599999997</v>
      </c>
      <c r="N144" s="241">
        <v>421.641752</v>
      </c>
      <c r="O144" s="241">
        <v>608.52829399999996</v>
      </c>
      <c r="P144" s="241">
        <v>411.689415</v>
      </c>
      <c r="Q144" s="241">
        <v>411.62578100000002</v>
      </c>
      <c r="R144" s="241">
        <v>408.94895400000001</v>
      </c>
      <c r="S144" s="241">
        <v>409.87361600000003</v>
      </c>
      <c r="T144" s="241">
        <v>409.76989099999997</v>
      </c>
      <c r="U144" s="241">
        <v>592.01431700000001</v>
      </c>
      <c r="V144" s="241">
        <v>406.23313400000001</v>
      </c>
      <c r="W144" s="241">
        <v>407.97729700000002</v>
      </c>
      <c r="X144" s="241">
        <v>415.56440099999998</v>
      </c>
      <c r="Y144" s="241">
        <v>412.282645</v>
      </c>
      <c r="Z144" s="241">
        <v>419.76782300000002</v>
      </c>
      <c r="AA144" s="241">
        <v>613.44067900000005</v>
      </c>
      <c r="AB144" s="241">
        <v>433.05499300000002</v>
      </c>
      <c r="AC144" s="241">
        <v>438.550928</v>
      </c>
      <c r="AD144" s="241">
        <v>439.87424399999998</v>
      </c>
      <c r="AE144" s="241">
        <v>431.69969099999997</v>
      </c>
      <c r="AF144" s="241">
        <v>431.04425900000001</v>
      </c>
      <c r="AG144" s="241">
        <v>611.75286600000004</v>
      </c>
      <c r="AH144" s="241">
        <v>418.51593400000002</v>
      </c>
      <c r="AI144" s="241">
        <v>418.83409399999999</v>
      </c>
      <c r="AJ144" s="241">
        <v>424.61231199999997</v>
      </c>
      <c r="AK144" s="241">
        <v>419.84791200000001</v>
      </c>
      <c r="AL144" s="241">
        <v>418.67332099999999</v>
      </c>
      <c r="AM144" s="241">
        <v>610.94030099999998</v>
      </c>
      <c r="AN144" s="241">
        <v>426.46690599999999</v>
      </c>
      <c r="AO144" s="241">
        <v>420.37176499999998</v>
      </c>
      <c r="AP144" s="241">
        <v>461.40681899999998</v>
      </c>
      <c r="AQ144" s="241">
        <v>416.47230100000002</v>
      </c>
      <c r="AR144" s="241">
        <v>423.127363</v>
      </c>
      <c r="AS144" s="241">
        <v>603.43019300000003</v>
      </c>
      <c r="AT144" s="241">
        <v>409.85170299999999</v>
      </c>
      <c r="AU144" s="241">
        <v>412.926806</v>
      </c>
      <c r="AV144" s="241">
        <v>416.430837</v>
      </c>
      <c r="AW144" s="241">
        <v>423.44846699999999</v>
      </c>
      <c r="AX144" s="241">
        <v>431.70370800000001</v>
      </c>
      <c r="AY144" s="241">
        <v>637.57202099999995</v>
      </c>
      <c r="AZ144" s="241">
        <v>410.10654499999998</v>
      </c>
      <c r="BA144" s="241">
        <v>402.16159099999999</v>
      </c>
      <c r="BB144" s="241">
        <v>409.09055799999999</v>
      </c>
      <c r="BC144" s="241">
        <v>419.82905</v>
      </c>
      <c r="BD144" s="241">
        <v>400.89419299999997</v>
      </c>
      <c r="BE144" s="241">
        <v>577.24211200000002</v>
      </c>
      <c r="BF144" s="241">
        <v>388.50465700000001</v>
      </c>
      <c r="BG144" s="241">
        <v>381.24530499999997</v>
      </c>
      <c r="BH144" s="241">
        <v>392.48191100000003</v>
      </c>
      <c r="BI144" s="241">
        <v>385.57597500000003</v>
      </c>
      <c r="BJ144" s="241">
        <v>381.09489100000002</v>
      </c>
      <c r="BK144" s="241">
        <v>555.65277800000001</v>
      </c>
      <c r="BL144" s="241">
        <v>398.490724</v>
      </c>
      <c r="BM144" s="241">
        <v>386.06034699999998</v>
      </c>
      <c r="BN144" s="241">
        <v>384.78945399999998</v>
      </c>
      <c r="BO144" s="241">
        <v>386.99123900000001</v>
      </c>
      <c r="BP144" s="241">
        <v>389.07285000000002</v>
      </c>
      <c r="BQ144" s="241">
        <v>573.47317899999996</v>
      </c>
      <c r="BR144" s="241">
        <v>383.57618100000002</v>
      </c>
      <c r="BS144" s="241">
        <v>382.573531</v>
      </c>
      <c r="BT144" s="241">
        <v>384.914895</v>
      </c>
      <c r="BU144" s="241">
        <v>382.004344</v>
      </c>
      <c r="BV144" s="241">
        <v>380.65117199999997</v>
      </c>
      <c r="BW144" s="241">
        <v>558.03811299999995</v>
      </c>
      <c r="BX144" s="241">
        <v>400.34782100000001</v>
      </c>
      <c r="BY144" s="241">
        <v>389.67348700000002</v>
      </c>
      <c r="BZ144" s="241">
        <v>387.43836199999998</v>
      </c>
      <c r="CA144" s="241">
        <v>382.31599799999998</v>
      </c>
      <c r="CB144" s="241">
        <v>385.50092699999999</v>
      </c>
      <c r="CC144" s="241">
        <v>561.11472400000002</v>
      </c>
      <c r="CD144" s="241">
        <v>385.69682999999998</v>
      </c>
      <c r="CE144" s="241">
        <v>382.95677699999999</v>
      </c>
      <c r="CF144" s="241">
        <v>382.94161000000003</v>
      </c>
      <c r="CG144" s="241">
        <v>383.31658499999998</v>
      </c>
      <c r="CH144" s="241">
        <v>379.906882</v>
      </c>
      <c r="CI144" s="241">
        <v>566.339518</v>
      </c>
      <c r="CJ144" s="241">
        <v>396.78987499999999</v>
      </c>
      <c r="CK144" s="241">
        <v>387.75128899999999</v>
      </c>
      <c r="CL144" s="241">
        <v>399.122972</v>
      </c>
      <c r="CM144" s="241">
        <v>387.53852799999999</v>
      </c>
      <c r="CN144" s="241">
        <v>383.86751299999997</v>
      </c>
      <c r="CO144" s="241">
        <v>564.62269900000001</v>
      </c>
      <c r="CP144" s="241">
        <v>394.59868</v>
      </c>
      <c r="CQ144" s="241">
        <v>398.214113</v>
      </c>
      <c r="CR144" s="241">
        <v>405.20611400000001</v>
      </c>
      <c r="CS144" s="241">
        <v>421.395645</v>
      </c>
      <c r="CT144" s="241">
        <v>422.61439799999999</v>
      </c>
      <c r="CU144" s="241">
        <v>595.33500600000002</v>
      </c>
      <c r="CV144" s="241">
        <v>455.33487400000001</v>
      </c>
      <c r="CW144" s="241">
        <v>443.798002</v>
      </c>
      <c r="CX144" s="241">
        <v>449.89473500000003</v>
      </c>
      <c r="CY144" s="241">
        <v>450.197092</v>
      </c>
      <c r="CZ144" s="241">
        <v>467.481427</v>
      </c>
      <c r="DA144" s="241">
        <v>651.76656000000003</v>
      </c>
      <c r="DB144" s="241">
        <v>493.864102</v>
      </c>
      <c r="DC144" s="241">
        <v>502.28573599999999</v>
      </c>
      <c r="DD144" s="241">
        <v>530.70402200000001</v>
      </c>
      <c r="DE144" s="241">
        <v>530.02042200000005</v>
      </c>
      <c r="DF144" s="241">
        <v>545.41126299999996</v>
      </c>
      <c r="DG144" s="241">
        <v>796.78904799999998</v>
      </c>
      <c r="DH144" s="241">
        <v>618.4289</v>
      </c>
      <c r="DI144" s="241">
        <v>605.64105900000004</v>
      </c>
      <c r="DJ144" s="241">
        <v>623.17753900000002</v>
      </c>
      <c r="DK144" s="241">
        <v>622.81830400000001</v>
      </c>
      <c r="DL144" s="241">
        <v>618.650982</v>
      </c>
      <c r="DM144" s="241">
        <v>894.84700899999996</v>
      </c>
      <c r="DN144" s="241">
        <v>617.88369699999998</v>
      </c>
      <c r="DO144" s="241">
        <v>610.10859400000004</v>
      </c>
      <c r="DP144" s="241">
        <v>617.32837400000005</v>
      </c>
      <c r="DQ144" s="241">
        <v>624.03356900000006</v>
      </c>
      <c r="DR144" s="241">
        <v>658.30038000000002</v>
      </c>
      <c r="DS144" s="241">
        <v>947.84684600000003</v>
      </c>
      <c r="DT144" s="241">
        <v>719.57068500000003</v>
      </c>
      <c r="DU144" s="241">
        <v>691.94290799999999</v>
      </c>
      <c r="DV144" s="241">
        <v>741.90171699999996</v>
      </c>
      <c r="DW144" s="241">
        <v>725.71744699999999</v>
      </c>
      <c r="DX144" s="241">
        <v>706.90523700000006</v>
      </c>
      <c r="DY144" s="241">
        <v>991.20360100000005</v>
      </c>
      <c r="DZ144" s="241">
        <v>770.55975999999998</v>
      </c>
      <c r="EA144" s="241">
        <v>808.25465199999996</v>
      </c>
      <c r="EB144" s="241">
        <v>864.80434100000002</v>
      </c>
      <c r="EC144" s="241">
        <v>883.644272</v>
      </c>
      <c r="ED144" s="241">
        <v>880.56580199999996</v>
      </c>
      <c r="EE144" s="241">
        <v>1307.390249</v>
      </c>
      <c r="EF144" s="241">
        <v>881.43336899999997</v>
      </c>
      <c r="EG144" s="241">
        <v>899.36252999999999</v>
      </c>
      <c r="EH144" s="241">
        <v>958.87231699999995</v>
      </c>
      <c r="EI144" s="241">
        <v>889.69591300000002</v>
      </c>
      <c r="EJ144" s="241">
        <v>926.04409399999997</v>
      </c>
      <c r="EK144" s="241">
        <v>1332.3937530000001</v>
      </c>
      <c r="EL144" s="241">
        <v>939.65102100000001</v>
      </c>
      <c r="EM144" s="241">
        <v>960.85902999999996</v>
      </c>
      <c r="EN144" s="241">
        <v>991.02989300000002</v>
      </c>
      <c r="EO144" s="241">
        <v>998.20469400000002</v>
      </c>
      <c r="EP144" s="241">
        <v>1026.5492959999999</v>
      </c>
      <c r="EQ144" s="241">
        <v>1533.9840959999999</v>
      </c>
      <c r="ER144" s="241">
        <v>1081.1870120000001</v>
      </c>
      <c r="ES144" s="241">
        <v>1079.7540320000001</v>
      </c>
      <c r="ET144" s="241">
        <v>1089.0434789999999</v>
      </c>
      <c r="EU144" s="241">
        <v>1061.908265</v>
      </c>
      <c r="EV144" s="241">
        <v>1060.6077439999999</v>
      </c>
      <c r="EW144" s="241">
        <v>1557.1204339999999</v>
      </c>
      <c r="EX144" s="241">
        <v>1112.5974200000001</v>
      </c>
      <c r="EY144" s="241">
        <v>1113.322899</v>
      </c>
      <c r="EZ144" s="241">
        <v>1178.4770840000001</v>
      </c>
      <c r="FA144" s="241">
        <v>1187.2621650000001</v>
      </c>
      <c r="FB144" s="241">
        <v>1267.7123340000001</v>
      </c>
      <c r="FC144" s="241">
        <v>1845.9808210000001</v>
      </c>
      <c r="FD144" s="241">
        <v>1288.957621</v>
      </c>
      <c r="FE144" s="241">
        <v>1326.359751</v>
      </c>
      <c r="FF144" s="241">
        <v>1400.9429620000001</v>
      </c>
      <c r="FG144" s="241">
        <v>1469.6987529999999</v>
      </c>
      <c r="FH144" s="241">
        <v>1410.311651</v>
      </c>
      <c r="FI144" s="241">
        <v>2010.116387</v>
      </c>
      <c r="FJ144" s="241">
        <v>1449.170192</v>
      </c>
      <c r="FK144" s="241">
        <v>1506.687138</v>
      </c>
      <c r="FL144" s="241">
        <v>1622.3886030000001</v>
      </c>
      <c r="FM144" s="241">
        <v>1615.6513769999999</v>
      </c>
      <c r="FN144" s="241">
        <v>1636.4580920000001</v>
      </c>
      <c r="FO144" s="241">
        <v>2376.8933350000002</v>
      </c>
      <c r="FP144" s="241">
        <v>1659.1604609999999</v>
      </c>
      <c r="FQ144" s="241">
        <v>1692.8614050000001</v>
      </c>
      <c r="FR144" s="241">
        <v>1683.8131490000001</v>
      </c>
      <c r="FS144" s="241">
        <v>1724.971906</v>
      </c>
      <c r="FT144" s="241">
        <v>1759.422431</v>
      </c>
      <c r="FU144" s="241">
        <v>2530.220671</v>
      </c>
      <c r="FV144" s="241">
        <v>1784.656412</v>
      </c>
      <c r="FW144" s="241">
        <v>1796.6345659999999</v>
      </c>
      <c r="FX144" s="241">
        <v>1823.33259</v>
      </c>
      <c r="FY144" s="241">
        <v>1815.550866</v>
      </c>
      <c r="FZ144" s="241">
        <v>1840.5440739999999</v>
      </c>
      <c r="GA144" s="241">
        <v>2813.5203769999998</v>
      </c>
      <c r="GB144" s="241">
        <v>2021.77197</v>
      </c>
      <c r="GC144" s="241">
        <v>2027.711556</v>
      </c>
      <c r="GD144" s="241">
        <v>2095.5198180000002</v>
      </c>
      <c r="GE144" s="241">
        <v>2049.9428819999998</v>
      </c>
      <c r="GF144" s="241">
        <v>1965.6766379999999</v>
      </c>
      <c r="GG144" s="241">
        <v>3340.5049060000001</v>
      </c>
      <c r="GH144" s="241">
        <v>2207.5311449999999</v>
      </c>
      <c r="GI144" s="241">
        <v>2230.8701510000001</v>
      </c>
      <c r="GJ144" s="241">
        <v>2437.634395</v>
      </c>
      <c r="GK144" s="241">
        <v>2437.8676249999999</v>
      </c>
      <c r="GL144" s="241">
        <v>2541.8302060000001</v>
      </c>
      <c r="GM144" s="241">
        <v>3793.2794629999999</v>
      </c>
      <c r="GN144" s="241">
        <v>2775.2121889999999</v>
      </c>
      <c r="GO144" s="241">
        <v>2703.9054420000002</v>
      </c>
      <c r="GP144" s="241">
        <v>2759.2561500000002</v>
      </c>
      <c r="GQ144" s="241">
        <v>2700.4315160000001</v>
      </c>
      <c r="GR144" s="241">
        <v>2697.5023759999999</v>
      </c>
      <c r="GS144" s="241">
        <v>4452.8645470000001</v>
      </c>
      <c r="GT144" s="241">
        <v>3035.2222499999998</v>
      </c>
      <c r="GU144" s="241">
        <v>3084.8273939999999</v>
      </c>
      <c r="GV144" s="241">
        <v>3301.3864349999999</v>
      </c>
      <c r="GW144" s="241">
        <v>3243.444082</v>
      </c>
      <c r="GX144" s="241">
        <v>3488.4261580000002</v>
      </c>
      <c r="GY144" s="241">
        <v>5197.6877379999996</v>
      </c>
      <c r="GZ144" s="241">
        <v>3597.459848</v>
      </c>
      <c r="HA144" s="241">
        <v>3603.584691</v>
      </c>
      <c r="HB144" s="241">
        <v>3582.4563039999998</v>
      </c>
      <c r="HC144" s="241">
        <v>3652.860216</v>
      </c>
      <c r="HD144" s="241">
        <v>3952.468464</v>
      </c>
      <c r="HE144" s="241">
        <v>5769.7326149999999</v>
      </c>
      <c r="HF144" s="241">
        <v>3989.4411249999998</v>
      </c>
      <c r="HG144" s="241">
        <v>4057.4011169999999</v>
      </c>
      <c r="HH144" s="241">
        <v>4088.5068820000001</v>
      </c>
      <c r="HI144" s="241">
        <v>4076.9291830000002</v>
      </c>
      <c r="HJ144" s="241">
        <v>4533.9551270000002</v>
      </c>
      <c r="HK144" s="241">
        <v>6524.2230890000001</v>
      </c>
      <c r="HL144" s="241">
        <v>4663.0395769999996</v>
      </c>
      <c r="HM144" s="241">
        <v>4579.6928710000002</v>
      </c>
      <c r="HN144" s="241">
        <v>4566.0142379999998</v>
      </c>
      <c r="HO144" s="241">
        <v>4557.9118099999996</v>
      </c>
      <c r="HP144" s="241">
        <v>4963.717748</v>
      </c>
      <c r="HQ144" s="241">
        <v>7202.7886129999997</v>
      </c>
      <c r="HR144" s="241">
        <v>5007.3714309999996</v>
      </c>
      <c r="HS144" s="241">
        <v>5046.5385589999996</v>
      </c>
      <c r="HT144" s="241">
        <v>5107.1292030000004</v>
      </c>
      <c r="HU144" s="241">
        <v>5097.5357480000002</v>
      </c>
      <c r="HV144" s="241">
        <v>5444.7653630000004</v>
      </c>
      <c r="HW144" s="241">
        <v>8006.9839830000001</v>
      </c>
      <c r="HX144" s="241">
        <v>5730.1392728074061</v>
      </c>
      <c r="HY144" s="241">
        <v>5819.572675868204</v>
      </c>
      <c r="HZ144" s="241">
        <v>5814.8973134991011</v>
      </c>
      <c r="IA144" s="241">
        <v>6431.0757603890279</v>
      </c>
      <c r="IB144" s="241">
        <v>6464.688971631208</v>
      </c>
      <c r="IC144" s="241">
        <v>9451.2983893805304</v>
      </c>
      <c r="ID144" s="241">
        <v>7048.6028615384539</v>
      </c>
      <c r="IE144" s="241">
        <v>6528.1253992060037</v>
      </c>
      <c r="IF144" s="241">
        <v>6889.3798816308417</v>
      </c>
      <c r="IG144" s="241">
        <v>7106.5971366215599</v>
      </c>
      <c r="IH144" s="241">
        <v>7986.3149935205347</v>
      </c>
      <c r="II144" s="241">
        <v>10732.580816151203</v>
      </c>
      <c r="IJ144" s="241">
        <v>7697.7733419354872</v>
      </c>
      <c r="IK144" s="241">
        <v>7660.0425908304496</v>
      </c>
      <c r="IL144" s="241">
        <v>7575.2809562607245</v>
      </c>
      <c r="IM144" s="241">
        <v>7636.0590662139266</v>
      </c>
      <c r="IN144" s="241">
        <v>8954.7128975116011</v>
      </c>
      <c r="IO144" s="241">
        <v>12327.644282083855</v>
      </c>
      <c r="IP144" s="241">
        <v>9299.3655986509493</v>
      </c>
      <c r="IQ144" s="241">
        <v>8721.5180970464316</v>
      </c>
      <c r="IR144" s="241">
        <v>9384.9027426160355</v>
      </c>
      <c r="IS144" s="241">
        <v>8801.1402563025404</v>
      </c>
      <c r="IT144" s="241">
        <v>9655.1603743760479</v>
      </c>
      <c r="IU144" s="241">
        <v>13976.211111570257</v>
      </c>
      <c r="IV144" s="241">
        <v>9935.7598113207514</v>
      </c>
      <c r="IW144" s="241">
        <v>9674.5928239202822</v>
      </c>
      <c r="IX144" s="241">
        <v>10238.393066721954</v>
      </c>
      <c r="IY144" s="241">
        <v>11056.644635157525</v>
      </c>
      <c r="IZ144" s="241">
        <v>11344.298818669953</v>
      </c>
      <c r="JA144" s="241">
        <v>16710.358596564751</v>
      </c>
      <c r="JB144" s="241">
        <v>11270.477972175384</v>
      </c>
      <c r="JC144" s="241">
        <v>11672.345136726954</v>
      </c>
      <c r="JD144" s="241">
        <v>11689.965010508602</v>
      </c>
      <c r="JE144" s="241">
        <v>12505.525093322269</v>
      </c>
      <c r="JF144" s="241">
        <v>12738.437763975175</v>
      </c>
      <c r="JG144" s="241">
        <v>19101.958528925625</v>
      </c>
      <c r="JH144" s="499">
        <v>13639.43054384487</v>
      </c>
      <c r="JI144" s="241">
        <v>13265.635813177656</v>
      </c>
      <c r="JJ144" s="241">
        <v>13723.90440762218</v>
      </c>
      <c r="JK144" s="241">
        <v>14281.69552238806</v>
      </c>
      <c r="JL144" s="241">
        <v>14516.877590609576</v>
      </c>
      <c r="JM144" s="241">
        <v>21242.49722519557</v>
      </c>
      <c r="JN144" s="241">
        <v>15624.589835458668</v>
      </c>
      <c r="JO144" s="241">
        <v>15721.202622406632</v>
      </c>
      <c r="JP144" s="241">
        <v>15964.013660049619</v>
      </c>
      <c r="JQ144" s="241">
        <v>16590.693021466155</v>
      </c>
      <c r="JR144" s="241">
        <v>16495.202123176663</v>
      </c>
      <c r="JS144" s="241">
        <v>24477.837891101131</v>
      </c>
      <c r="JT144" s="499">
        <v>17230.245759336125</v>
      </c>
      <c r="JU144" s="241">
        <v>17228.869710384777</v>
      </c>
      <c r="JV144" s="241">
        <v>17357.879225092212</v>
      </c>
      <c r="JW144" s="241">
        <v>18586.419174576979</v>
      </c>
      <c r="JX144" s="241">
        <v>18346.256937857728</v>
      </c>
      <c r="JY144" s="241">
        <v>29180.575169456959</v>
      </c>
      <c r="JZ144" s="241">
        <v>19324.168549774673</v>
      </c>
      <c r="KA144" s="241">
        <v>19708.229023083306</v>
      </c>
      <c r="KB144" s="241">
        <v>20450.647778688577</v>
      </c>
      <c r="KC144" s="241">
        <v>21355.231405094451</v>
      </c>
      <c r="KD144" s="241">
        <v>23131.70532679735</v>
      </c>
      <c r="KE144" s="241">
        <v>32512.005002020211</v>
      </c>
      <c r="KF144" s="499">
        <v>25858.483105004092</v>
      </c>
      <c r="KG144" s="241">
        <v>24677.573355263143</v>
      </c>
      <c r="KH144" s="241">
        <v>25681.350164744719</v>
      </c>
      <c r="KI144" s="241">
        <v>26216.736904958692</v>
      </c>
      <c r="KJ144" s="241">
        <v>26877.94693801647</v>
      </c>
      <c r="KK144" s="241">
        <v>39911.823300083153</v>
      </c>
      <c r="KL144" s="241">
        <v>32862.138793388411</v>
      </c>
      <c r="KM144" s="241">
        <v>28654.494372169578</v>
      </c>
      <c r="KN144" s="241">
        <v>30820.045219573476</v>
      </c>
      <c r="KO144" s="241">
        <v>31471.254945968445</v>
      </c>
      <c r="KP144" s="241">
        <v>32797.825973266532</v>
      </c>
      <c r="KQ144" s="241">
        <v>48877.851466275621</v>
      </c>
      <c r="KR144" s="241">
        <v>37590.982018033435</v>
      </c>
      <c r="KS144" s="241">
        <v>38455.815497854004</v>
      </c>
      <c r="KT144" s="241">
        <v>41433.345461830519</v>
      </c>
      <c r="KU144" s="241">
        <v>48690.118076759041</v>
      </c>
      <c r="KV144" s="241">
        <v>40691.187709923688</v>
      </c>
      <c r="KW144" s="241">
        <v>62535.225145631084</v>
      </c>
      <c r="KX144" s="241">
        <v>41790.894594824007</v>
      </c>
      <c r="KY144" s="241">
        <v>42187.620606189019</v>
      </c>
      <c r="KZ144" s="241">
        <v>43245.857011834254</v>
      </c>
      <c r="LA144" s="241">
        <v>47372.058148148106</v>
      </c>
      <c r="LB144" s="241">
        <v>47855.87990245971</v>
      </c>
      <c r="LC144" s="241">
        <v>72182.595553218605</v>
      </c>
      <c r="LD144" s="241">
        <v>52808.065811272543</v>
      </c>
      <c r="LE144" s="241">
        <v>54357.484312977103</v>
      </c>
      <c r="LF144" s="241">
        <v>63313.888084307364</v>
      </c>
      <c r="LG144" s="241">
        <v>58048.179933249987</v>
      </c>
      <c r="LH144" s="241">
        <v>59640.267747412028</v>
      </c>
      <c r="LI144" s="241">
        <v>90607.055550515419</v>
      </c>
      <c r="LJ144" s="241">
        <v>63598.505673234773</v>
      </c>
      <c r="LK144" s="241">
        <v>66552.980740286323</v>
      </c>
      <c r="LL144" s="241">
        <v>68807.623260780267</v>
      </c>
      <c r="LM144" s="241">
        <v>70777.127013409205</v>
      </c>
      <c r="LN144" s="241">
        <v>75139.286331719122</v>
      </c>
      <c r="LO144" s="241">
        <v>105792.86934946456</v>
      </c>
      <c r="LP144" s="241">
        <v>83987.870421303756</v>
      </c>
      <c r="LQ144" s="241">
        <v>84262.131512738793</v>
      </c>
      <c r="LR144" s="241">
        <v>88941.205325914096</v>
      </c>
      <c r="LS144" s="241">
        <v>110977.13089901001</v>
      </c>
      <c r="LT144" s="241">
        <v>98739.730335152082</v>
      </c>
      <c r="LU144" s="241">
        <v>150521.3858855587</v>
      </c>
      <c r="LV144" s="241">
        <v>109809.0843404255</v>
      </c>
      <c r="LW144" s="241">
        <v>120047.1848791714</v>
      </c>
      <c r="LX144" s="241">
        <v>130872.79949714302</v>
      </c>
      <c r="LY144" s="241">
        <v>136186.42850207034</v>
      </c>
      <c r="LZ144" s="241">
        <v>140971.8448362817</v>
      </c>
      <c r="MA144" s="241">
        <v>213991.82055659319</v>
      </c>
      <c r="MB144" s="560">
        <v>158128.65341145833</v>
      </c>
      <c r="MC144" s="560">
        <v>162724.86630570909</v>
      </c>
      <c r="MD144" s="560">
        <v>175813.23948464904</v>
      </c>
      <c r="ME144" s="560">
        <v>234507.39750456097</v>
      </c>
      <c r="MF144" s="560">
        <v>223367.35037117047</v>
      </c>
      <c r="MG144" s="560">
        <v>326344.87537302676</v>
      </c>
      <c r="MH144" s="560">
        <v>247722.33001058208</v>
      </c>
      <c r="MI144" s="560">
        <v>276279.77120266529</v>
      </c>
      <c r="MJ144" s="560">
        <v>301564.89872504352</v>
      </c>
      <c r="MK144" s="560">
        <v>337105.62567633629</v>
      </c>
      <c r="ML144" s="560">
        <v>364732.10536161356</v>
      </c>
      <c r="MM144" s="560">
        <v>656244.7299271326</v>
      </c>
      <c r="MN144" s="560">
        <v>527183.75722607388</v>
      </c>
      <c r="MO144" s="560">
        <v>744358.42960152554</v>
      </c>
      <c r="MP144" s="560">
        <v>643490.67618981597</v>
      </c>
      <c r="MQ144" s="560">
        <v>721890.933928816</v>
      </c>
      <c r="MR144" s="560">
        <v>730905.38129802642</v>
      </c>
      <c r="MS144" s="560">
        <v>1138839.5234243248</v>
      </c>
      <c r="MT144" s="560">
        <v>827823.11687305418</v>
      </c>
      <c r="MU144" s="560">
        <v>884938.72552275204</v>
      </c>
      <c r="MV144" s="560">
        <v>917104.78534738999</v>
      </c>
      <c r="MW144" s="560">
        <v>945024.67431230296</v>
      </c>
      <c r="MX144" s="560">
        <v>974453.70353120577</v>
      </c>
      <c r="MY144" s="560">
        <v>1476007.9367948277</v>
      </c>
      <c r="MZ144" s="241">
        <v>1086793.3145513495</v>
      </c>
      <c r="NA144" s="241">
        <v>1247112.2893989801</v>
      </c>
      <c r="NB144" s="241">
        <v>1204317.6677585037</v>
      </c>
      <c r="NC144" s="241">
        <v>1155582.895767303</v>
      </c>
      <c r="ND144" s="241">
        <v>1142575.1792131462</v>
      </c>
      <c r="NE144" s="241">
        <v>1751936.1943787429</v>
      </c>
      <c r="NF144" s="241">
        <v>1215193.387623305</v>
      </c>
      <c r="NG144" s="241">
        <v>1225168.2365009894</v>
      </c>
      <c r="NH144" s="241">
        <v>1227730.5058639778</v>
      </c>
      <c r="NI144" s="241">
        <v>1273767.9796753253</v>
      </c>
      <c r="NJ144" s="241">
        <v>1283565.9704593974</v>
      </c>
      <c r="NK144" s="241">
        <v>1979057.8478546198</v>
      </c>
      <c r="NL144" s="241">
        <v>1412798.3057654183</v>
      </c>
      <c r="NM144" s="241">
        <v>1637154.3850782472</v>
      </c>
      <c r="NN144" s="241">
        <v>1423426.2410504569</v>
      </c>
      <c r="NO144" s="241">
        <v>1486663.035869631</v>
      </c>
      <c r="NP144" s="241">
        <v>1478635.6825654546</v>
      </c>
      <c r="NQ144" s="241">
        <v>2237254.4226662493</v>
      </c>
      <c r="NR144" s="249"/>
      <c r="NS144" s="640">
        <v>27.701820982105229</v>
      </c>
      <c r="NT144" s="601"/>
    </row>
    <row r="145" spans="1:384" ht="12.75" customHeight="1" x14ac:dyDescent="0.2">
      <c r="A145" s="17">
        <v>853</v>
      </c>
      <c r="B145" s="166" t="s">
        <v>24</v>
      </c>
      <c r="C145" s="45" t="s">
        <v>665</v>
      </c>
      <c r="D145" s="241">
        <v>463.87604299999998</v>
      </c>
      <c r="E145" s="241">
        <v>444.59751</v>
      </c>
      <c r="F145" s="241">
        <v>441.74696</v>
      </c>
      <c r="G145" s="241">
        <v>445.48522600000001</v>
      </c>
      <c r="H145" s="241">
        <v>449.42869100000001</v>
      </c>
      <c r="I145" s="241">
        <v>646.61065900000006</v>
      </c>
      <c r="J145" s="241">
        <v>442.08939800000002</v>
      </c>
      <c r="K145" s="241">
        <v>442.55514399999998</v>
      </c>
      <c r="L145" s="241">
        <v>444.33377899999999</v>
      </c>
      <c r="M145" s="241">
        <v>443.549286</v>
      </c>
      <c r="N145" s="241">
        <v>440.42224900000002</v>
      </c>
      <c r="O145" s="241">
        <v>659.18702399999995</v>
      </c>
      <c r="P145" s="241">
        <v>461.83694300000002</v>
      </c>
      <c r="Q145" s="241">
        <v>446.811106</v>
      </c>
      <c r="R145" s="241">
        <v>440.12284299999999</v>
      </c>
      <c r="S145" s="241">
        <v>439.89097099999998</v>
      </c>
      <c r="T145" s="241">
        <v>447.85927600000002</v>
      </c>
      <c r="U145" s="241">
        <v>650.06256299999995</v>
      </c>
      <c r="V145" s="241">
        <v>440.41559000000001</v>
      </c>
      <c r="W145" s="241">
        <v>440.55356499999999</v>
      </c>
      <c r="X145" s="241">
        <v>442.97620899999998</v>
      </c>
      <c r="Y145" s="241">
        <v>441.80833699999999</v>
      </c>
      <c r="Z145" s="241">
        <v>439.75640700000002</v>
      </c>
      <c r="AA145" s="241">
        <v>652.95934999999997</v>
      </c>
      <c r="AB145" s="241">
        <v>459.262428</v>
      </c>
      <c r="AC145" s="241">
        <v>448.97185400000001</v>
      </c>
      <c r="AD145" s="241">
        <v>446.69043099999999</v>
      </c>
      <c r="AE145" s="241">
        <v>439.104108</v>
      </c>
      <c r="AF145" s="241">
        <v>446.91318699999999</v>
      </c>
      <c r="AG145" s="241">
        <v>654.36247600000002</v>
      </c>
      <c r="AH145" s="241">
        <v>443.31323099999997</v>
      </c>
      <c r="AI145" s="241">
        <v>445.59079200000002</v>
      </c>
      <c r="AJ145" s="241">
        <v>446.68382200000002</v>
      </c>
      <c r="AK145" s="241">
        <v>446.68535600000001</v>
      </c>
      <c r="AL145" s="241">
        <v>444.45631400000002</v>
      </c>
      <c r="AM145" s="241">
        <v>662.19028000000003</v>
      </c>
      <c r="AN145" s="241">
        <v>462.07149600000002</v>
      </c>
      <c r="AO145" s="241">
        <v>450.16011600000002</v>
      </c>
      <c r="AP145" s="241">
        <v>446.75847499999998</v>
      </c>
      <c r="AQ145" s="241">
        <v>447.69926700000002</v>
      </c>
      <c r="AR145" s="241">
        <v>453.90966500000002</v>
      </c>
      <c r="AS145" s="241">
        <v>655.206907</v>
      </c>
      <c r="AT145" s="241">
        <v>449.689346</v>
      </c>
      <c r="AU145" s="241">
        <v>448.64480800000001</v>
      </c>
      <c r="AV145" s="241">
        <v>451.77834000000001</v>
      </c>
      <c r="AW145" s="241">
        <v>452.37346600000001</v>
      </c>
      <c r="AX145" s="241">
        <v>451.313939</v>
      </c>
      <c r="AY145" s="241">
        <v>674.89068899999995</v>
      </c>
      <c r="AZ145" s="241">
        <v>466.92750599999999</v>
      </c>
      <c r="BA145" s="241">
        <v>457.53879499999999</v>
      </c>
      <c r="BB145" s="241">
        <v>455.22748100000001</v>
      </c>
      <c r="BC145" s="241">
        <v>455.084926</v>
      </c>
      <c r="BD145" s="241">
        <v>460.33644900000002</v>
      </c>
      <c r="BE145" s="241">
        <v>670.38037199999997</v>
      </c>
      <c r="BF145" s="241">
        <v>457.956031</v>
      </c>
      <c r="BG145" s="241">
        <v>455.03460200000001</v>
      </c>
      <c r="BH145" s="241">
        <v>459.96615200000002</v>
      </c>
      <c r="BI145" s="241">
        <v>458.52674100000002</v>
      </c>
      <c r="BJ145" s="241">
        <v>455.66093899999998</v>
      </c>
      <c r="BK145" s="241">
        <v>680.12081999999998</v>
      </c>
      <c r="BL145" s="241">
        <v>470.78559000000001</v>
      </c>
      <c r="BM145" s="241">
        <v>462.41338200000001</v>
      </c>
      <c r="BN145" s="241">
        <v>459.03641399999998</v>
      </c>
      <c r="BO145" s="241">
        <v>460.42589600000002</v>
      </c>
      <c r="BP145" s="241">
        <v>464.19970000000001</v>
      </c>
      <c r="BQ145" s="241">
        <v>679.249056</v>
      </c>
      <c r="BR145" s="241">
        <v>456.75545599999998</v>
      </c>
      <c r="BS145" s="241">
        <v>456.76212099999998</v>
      </c>
      <c r="BT145" s="241">
        <v>462.40970499999997</v>
      </c>
      <c r="BU145" s="241">
        <v>459.37519700000001</v>
      </c>
      <c r="BV145" s="241">
        <v>452.659198</v>
      </c>
      <c r="BW145" s="241">
        <v>675.42941199999996</v>
      </c>
      <c r="BX145" s="241">
        <v>472.56237399999998</v>
      </c>
      <c r="BY145" s="241">
        <v>465.62761599999999</v>
      </c>
      <c r="BZ145" s="241">
        <v>459.446753</v>
      </c>
      <c r="CA145" s="241">
        <v>463.16909600000002</v>
      </c>
      <c r="CB145" s="241">
        <v>464.15591499999999</v>
      </c>
      <c r="CC145" s="241">
        <v>666.66371100000003</v>
      </c>
      <c r="CD145" s="241">
        <v>451.79832699999997</v>
      </c>
      <c r="CE145" s="241">
        <v>448.22977100000003</v>
      </c>
      <c r="CF145" s="241">
        <v>450.906453</v>
      </c>
      <c r="CG145" s="241">
        <v>450.27711099999999</v>
      </c>
      <c r="CH145" s="241">
        <v>447.26828799999998</v>
      </c>
      <c r="CI145" s="241">
        <v>661.838166</v>
      </c>
      <c r="CJ145" s="241">
        <v>463.32487500000002</v>
      </c>
      <c r="CK145" s="241">
        <v>458.23616600000003</v>
      </c>
      <c r="CL145" s="241">
        <v>461.36981600000001</v>
      </c>
      <c r="CM145" s="241">
        <v>453.56511899999998</v>
      </c>
      <c r="CN145" s="241">
        <v>456.87527599999999</v>
      </c>
      <c r="CO145" s="241">
        <v>659.96625800000004</v>
      </c>
      <c r="CP145" s="241">
        <v>474.04295999999999</v>
      </c>
      <c r="CQ145" s="241">
        <v>474.52958100000001</v>
      </c>
      <c r="CR145" s="241">
        <v>480.83542799999998</v>
      </c>
      <c r="CS145" s="241">
        <v>494.40874400000001</v>
      </c>
      <c r="CT145" s="241">
        <v>490.06179900000001</v>
      </c>
      <c r="CU145" s="241">
        <v>708.77656200000001</v>
      </c>
      <c r="CV145" s="241">
        <v>535.66006200000004</v>
      </c>
      <c r="CW145" s="241">
        <v>525.32003999999995</v>
      </c>
      <c r="CX145" s="241">
        <v>534.56606299999999</v>
      </c>
      <c r="CY145" s="241">
        <v>531.95552899999996</v>
      </c>
      <c r="CZ145" s="241">
        <v>552.88766499999997</v>
      </c>
      <c r="DA145" s="241">
        <v>760.38511800000003</v>
      </c>
      <c r="DB145" s="241">
        <v>563.81630299999995</v>
      </c>
      <c r="DC145" s="241">
        <v>574.98857599999997</v>
      </c>
      <c r="DD145" s="241">
        <v>599.10550899999998</v>
      </c>
      <c r="DE145" s="241">
        <v>613.78259100000002</v>
      </c>
      <c r="DF145" s="241">
        <v>620.25111200000003</v>
      </c>
      <c r="DG145" s="241">
        <v>927.27522799999997</v>
      </c>
      <c r="DH145" s="241">
        <v>691.34060699999998</v>
      </c>
      <c r="DI145" s="241">
        <v>710.891797</v>
      </c>
      <c r="DJ145" s="241">
        <v>707.42778299999998</v>
      </c>
      <c r="DK145" s="241">
        <v>709.22584199999994</v>
      </c>
      <c r="DL145" s="241">
        <v>709.47901100000001</v>
      </c>
      <c r="DM145" s="241">
        <v>1015.119175</v>
      </c>
      <c r="DN145" s="241">
        <v>701.42687999999998</v>
      </c>
      <c r="DO145" s="241">
        <v>701.01608199999998</v>
      </c>
      <c r="DP145" s="241">
        <v>708.41242799999998</v>
      </c>
      <c r="DQ145" s="241">
        <v>702.78812600000003</v>
      </c>
      <c r="DR145" s="241">
        <v>699.75019499999996</v>
      </c>
      <c r="DS145" s="241">
        <v>1034.6696030000001</v>
      </c>
      <c r="DT145" s="241">
        <v>789.23343399999999</v>
      </c>
      <c r="DU145" s="241">
        <v>771.52085999999997</v>
      </c>
      <c r="DV145" s="241">
        <v>781.34790799999996</v>
      </c>
      <c r="DW145" s="241">
        <v>796.99669600000004</v>
      </c>
      <c r="DX145" s="241">
        <v>803.34093600000006</v>
      </c>
      <c r="DY145" s="241">
        <v>1135.148758</v>
      </c>
      <c r="DZ145" s="241">
        <v>807.19313599999998</v>
      </c>
      <c r="EA145" s="241">
        <v>813.97245799999996</v>
      </c>
      <c r="EB145" s="241">
        <v>824.23355500000002</v>
      </c>
      <c r="EC145" s="241">
        <v>866.68007599999999</v>
      </c>
      <c r="ED145" s="241">
        <v>861.40195300000005</v>
      </c>
      <c r="EE145" s="241">
        <v>1344.246079</v>
      </c>
      <c r="EF145" s="241">
        <v>1005.9247769999999</v>
      </c>
      <c r="EG145" s="241">
        <v>985.66849400000001</v>
      </c>
      <c r="EH145" s="241">
        <v>1003.959754</v>
      </c>
      <c r="EI145" s="241">
        <v>1036.8743509999999</v>
      </c>
      <c r="EJ145" s="241">
        <v>1035.848191</v>
      </c>
      <c r="EK145" s="241">
        <v>1506.9420030000001</v>
      </c>
      <c r="EL145" s="241">
        <v>1046.2302830000001</v>
      </c>
      <c r="EM145" s="241">
        <v>1050.4448829999999</v>
      </c>
      <c r="EN145" s="241">
        <v>1065.9684</v>
      </c>
      <c r="EO145" s="241">
        <v>1068.513042</v>
      </c>
      <c r="EP145" s="241">
        <v>1065.1636100000001</v>
      </c>
      <c r="EQ145" s="241">
        <v>1576.9839899999999</v>
      </c>
      <c r="ER145" s="241">
        <v>1229.9201780000001</v>
      </c>
      <c r="ES145" s="241">
        <v>1234.6612700000001</v>
      </c>
      <c r="ET145" s="241">
        <v>1227.2698439999999</v>
      </c>
      <c r="EU145" s="241">
        <v>1262.6251930000001</v>
      </c>
      <c r="EV145" s="241">
        <v>1235.6284390000001</v>
      </c>
      <c r="EW145" s="241">
        <v>1773.1349620000001</v>
      </c>
      <c r="EX145" s="241">
        <v>1234.45399</v>
      </c>
      <c r="EY145" s="241">
        <v>1237.6788329999999</v>
      </c>
      <c r="EZ145" s="241">
        <v>1260.980857</v>
      </c>
      <c r="FA145" s="241">
        <v>1285.9762350000001</v>
      </c>
      <c r="FB145" s="241">
        <v>1272.7866730000001</v>
      </c>
      <c r="FC145" s="241">
        <v>2037.2678060000001</v>
      </c>
      <c r="FD145" s="241">
        <v>1497.056188</v>
      </c>
      <c r="FE145" s="241">
        <v>1477.2748750000001</v>
      </c>
      <c r="FF145" s="241">
        <v>1515.744109</v>
      </c>
      <c r="FG145" s="241">
        <v>1508.5579829999999</v>
      </c>
      <c r="FH145" s="241">
        <v>1524.216087</v>
      </c>
      <c r="FI145" s="241">
        <v>2185.2682669999999</v>
      </c>
      <c r="FJ145" s="241">
        <v>1529.679324</v>
      </c>
      <c r="FK145" s="241">
        <v>1611.4828030000001</v>
      </c>
      <c r="FL145" s="241">
        <v>1730.5535870000001</v>
      </c>
      <c r="FM145" s="241">
        <v>1748.6848379999999</v>
      </c>
      <c r="FN145" s="241">
        <v>1715.7137399999999</v>
      </c>
      <c r="FO145" s="241">
        <v>2651.2664279999999</v>
      </c>
      <c r="FP145" s="241">
        <v>1890.975596</v>
      </c>
      <c r="FQ145" s="241">
        <v>1865.1413500000001</v>
      </c>
      <c r="FR145" s="241">
        <v>1839.2992509999999</v>
      </c>
      <c r="FS145" s="241">
        <v>1874.6538029999999</v>
      </c>
      <c r="FT145" s="241">
        <v>1882.121864</v>
      </c>
      <c r="FU145" s="241">
        <v>2705.9907269999999</v>
      </c>
      <c r="FV145" s="241">
        <v>1882.0929599999999</v>
      </c>
      <c r="FW145" s="241">
        <v>1963.205144</v>
      </c>
      <c r="FX145" s="241">
        <v>2052.6329970000002</v>
      </c>
      <c r="FY145" s="241">
        <v>2051.6663739999999</v>
      </c>
      <c r="FZ145" s="241">
        <v>2032.700707</v>
      </c>
      <c r="GA145" s="241">
        <v>3144.0004309999999</v>
      </c>
      <c r="GB145" s="241">
        <v>2215.3086819999999</v>
      </c>
      <c r="GC145" s="241">
        <v>2182.9905239999998</v>
      </c>
      <c r="GD145" s="241">
        <v>2212.9290860000001</v>
      </c>
      <c r="GE145" s="241">
        <v>2211.4118290000001</v>
      </c>
      <c r="GF145" s="241">
        <v>2268.4775009999998</v>
      </c>
      <c r="GG145" s="241">
        <v>3266.5827159999999</v>
      </c>
      <c r="GH145" s="241">
        <v>2250.0042199999998</v>
      </c>
      <c r="GI145" s="241">
        <v>2436.63013</v>
      </c>
      <c r="GJ145" s="241">
        <v>2613.3671669999999</v>
      </c>
      <c r="GK145" s="241">
        <v>2619.4962139999998</v>
      </c>
      <c r="GL145" s="241">
        <v>2630.4629060000002</v>
      </c>
      <c r="GM145" s="241">
        <v>4055.4680389999999</v>
      </c>
      <c r="GN145" s="241">
        <v>2846.1434429999999</v>
      </c>
      <c r="GO145" s="241">
        <v>2864.698887</v>
      </c>
      <c r="GP145" s="241">
        <v>3027.8195519999999</v>
      </c>
      <c r="GQ145" s="241">
        <v>2974.1141659999998</v>
      </c>
      <c r="GR145" s="241">
        <v>2980.0858330000001</v>
      </c>
      <c r="GS145" s="241">
        <v>4360.562406</v>
      </c>
      <c r="GT145" s="241">
        <v>2986.867045</v>
      </c>
      <c r="GU145" s="241">
        <v>3319.1848810000001</v>
      </c>
      <c r="GV145" s="241">
        <v>3416.0678039999998</v>
      </c>
      <c r="GW145" s="241">
        <v>3323.5044349999998</v>
      </c>
      <c r="GX145" s="241">
        <v>3352.980697</v>
      </c>
      <c r="GY145" s="241">
        <v>5384.1760459999996</v>
      </c>
      <c r="GZ145" s="241">
        <v>3771.7204459999998</v>
      </c>
      <c r="HA145" s="241">
        <v>3911.6441850000001</v>
      </c>
      <c r="HB145" s="241">
        <v>3855.2625079999998</v>
      </c>
      <c r="HC145" s="241">
        <v>3984.6069870000001</v>
      </c>
      <c r="HD145" s="241">
        <v>3943.638645</v>
      </c>
      <c r="HE145" s="241">
        <v>5702.8380880000004</v>
      </c>
      <c r="HF145" s="241">
        <v>3979.9610640000001</v>
      </c>
      <c r="HG145" s="241">
        <v>4323.9041690000004</v>
      </c>
      <c r="HH145" s="241">
        <v>4497.4559509999999</v>
      </c>
      <c r="HI145" s="241">
        <v>4414.7814120000003</v>
      </c>
      <c r="HJ145" s="241">
        <v>4448.6923720000004</v>
      </c>
      <c r="HK145" s="241">
        <v>6886.4914220000001</v>
      </c>
      <c r="HL145" s="241">
        <v>4847.4891399999997</v>
      </c>
      <c r="HM145" s="241">
        <v>4949.0369870000004</v>
      </c>
      <c r="HN145" s="241">
        <v>4906.3342140000004</v>
      </c>
      <c r="HO145" s="241">
        <v>4922.5766469999999</v>
      </c>
      <c r="HP145" s="241">
        <v>4935.695412</v>
      </c>
      <c r="HQ145" s="241">
        <v>7153.9804029999996</v>
      </c>
      <c r="HR145" s="241">
        <v>4938.3966769999997</v>
      </c>
      <c r="HS145" s="241">
        <v>5369.3310069999998</v>
      </c>
      <c r="HT145" s="241">
        <v>5556.0231469999999</v>
      </c>
      <c r="HU145" s="241">
        <v>5551.7532259999998</v>
      </c>
      <c r="HV145" s="241">
        <v>5598.6277369999998</v>
      </c>
      <c r="HW145" s="241">
        <v>8657.0323339999995</v>
      </c>
      <c r="HX145" s="241">
        <v>6162.740703995185</v>
      </c>
      <c r="HY145" s="241">
        <v>6154.8025173684264</v>
      </c>
      <c r="HZ145" s="241">
        <v>6374.5958768636165</v>
      </c>
      <c r="IA145" s="241">
        <v>6370.0498086433799</v>
      </c>
      <c r="IB145" s="241">
        <v>6424.7912825384501</v>
      </c>
      <c r="IC145" s="241">
        <v>9204.8042989069418</v>
      </c>
      <c r="ID145" s="241">
        <v>7162.1546712345225</v>
      </c>
      <c r="IE145" s="241">
        <v>7248.9852039202369</v>
      </c>
      <c r="IF145" s="241">
        <v>7284.455219523391</v>
      </c>
      <c r="IG145" s="241">
        <v>7796.4125237184644</v>
      </c>
      <c r="IH145" s="241">
        <v>7856.1937473416838</v>
      </c>
      <c r="II145" s="241">
        <v>11641.609655402994</v>
      </c>
      <c r="IJ145" s="241">
        <v>8157.1144589818605</v>
      </c>
      <c r="IK145" s="241">
        <v>8443.1935585755327</v>
      </c>
      <c r="IL145" s="241">
        <v>8335.2610081337152</v>
      </c>
      <c r="IM145" s="241">
        <v>8378.7144761762993</v>
      </c>
      <c r="IN145" s="241">
        <v>8420.3004899178668</v>
      </c>
      <c r="IO145" s="241">
        <v>12115.596843077765</v>
      </c>
      <c r="IP145" s="241">
        <v>8913.2591667283396</v>
      </c>
      <c r="IQ145" s="241">
        <v>9734.4335084226495</v>
      </c>
      <c r="IR145" s="241">
        <v>9630.4390692185079</v>
      </c>
      <c r="IS145" s="241">
        <v>9611.1636150113864</v>
      </c>
      <c r="IT145" s="241">
        <v>10243.044567483028</v>
      </c>
      <c r="IU145" s="241">
        <v>15303.454539074422</v>
      </c>
      <c r="IV145" s="241">
        <v>10604.500320409084</v>
      </c>
      <c r="IW145" s="241">
        <v>10991.958855149494</v>
      </c>
      <c r="IX145" s="241">
        <v>11058.293969025084</v>
      </c>
      <c r="IY145" s="241">
        <v>10950.470344005582</v>
      </c>
      <c r="IZ145" s="241">
        <v>11176.03494538745</v>
      </c>
      <c r="JA145" s="241">
        <v>17321.040200779582</v>
      </c>
      <c r="JB145" s="241">
        <v>13027.544200221908</v>
      </c>
      <c r="JC145" s="241">
        <v>12878.865108919757</v>
      </c>
      <c r="JD145" s="241">
        <v>13075.096466226227</v>
      </c>
      <c r="JE145" s="241">
        <v>13135.512597745052</v>
      </c>
      <c r="JF145" s="241">
        <v>13981.59863729001</v>
      </c>
      <c r="JG145" s="241">
        <v>22045.708264531484</v>
      </c>
      <c r="JH145" s="499">
        <v>14921.652493939971</v>
      </c>
      <c r="JI145" s="241">
        <v>14904.129684660351</v>
      </c>
      <c r="JJ145" s="241">
        <v>14724.441017856661</v>
      </c>
      <c r="JK145" s="241">
        <v>14927.454625503327</v>
      </c>
      <c r="JL145" s="241">
        <v>14909.436618932923</v>
      </c>
      <c r="JM145" s="241">
        <v>21618.818042656258</v>
      </c>
      <c r="JN145" s="241">
        <v>16251.622944504388</v>
      </c>
      <c r="JO145" s="241">
        <v>16421.651837033045</v>
      </c>
      <c r="JP145" s="241">
        <v>16778.12629948814</v>
      </c>
      <c r="JQ145" s="241">
        <v>17340.338869056231</v>
      </c>
      <c r="JR145" s="241">
        <v>17446.359417537336</v>
      </c>
      <c r="JS145" s="241">
        <v>25627.452946265759</v>
      </c>
      <c r="JT145" s="499">
        <v>18641.885419362046</v>
      </c>
      <c r="JU145" s="241">
        <v>18771.918778271007</v>
      </c>
      <c r="JV145" s="241">
        <v>18685.935352424454</v>
      </c>
      <c r="JW145" s="241">
        <v>18509.419718284738</v>
      </c>
      <c r="JX145" s="241">
        <v>18655.370641832567</v>
      </c>
      <c r="JY145" s="241">
        <v>27307.583042916758</v>
      </c>
      <c r="JZ145" s="241">
        <v>19693.406032914743</v>
      </c>
      <c r="KA145" s="241">
        <v>21051.35995566961</v>
      </c>
      <c r="KB145" s="241">
        <v>21544.540883399972</v>
      </c>
      <c r="KC145" s="241">
        <v>21913.038653680374</v>
      </c>
      <c r="KD145" s="241">
        <v>23934.01621703037</v>
      </c>
      <c r="KE145" s="241">
        <v>33750.66443549854</v>
      </c>
      <c r="KF145" s="499">
        <v>24736.146621505366</v>
      </c>
      <c r="KG145" s="241">
        <v>23836.41021015861</v>
      </c>
      <c r="KH145" s="241">
        <v>25319.535850022901</v>
      </c>
      <c r="KI145" s="241">
        <v>26190.254388414643</v>
      </c>
      <c r="KJ145" s="241">
        <v>26417.251120914429</v>
      </c>
      <c r="KK145" s="241">
        <v>38715.882186008486</v>
      </c>
      <c r="KL145" s="241">
        <v>28405.156736444598</v>
      </c>
      <c r="KM145" s="241">
        <v>29895.404362060472</v>
      </c>
      <c r="KN145" s="241">
        <v>31162.374208766847</v>
      </c>
      <c r="KO145" s="241">
        <v>32535.127556848187</v>
      </c>
      <c r="KP145" s="241">
        <v>33662.849170953676</v>
      </c>
      <c r="KQ145" s="241">
        <v>49117.796269867118</v>
      </c>
      <c r="KR145" s="241">
        <v>37149.917178717878</v>
      </c>
      <c r="KS145" s="241">
        <v>39141.267956793541</v>
      </c>
      <c r="KT145" s="241">
        <v>39326.71775753831</v>
      </c>
      <c r="KU145" s="241">
        <v>39405.311605965137</v>
      </c>
      <c r="KV145" s="241">
        <v>40472.159606988513</v>
      </c>
      <c r="KW145" s="241">
        <v>59075.428226078751</v>
      </c>
      <c r="KX145" s="241">
        <v>40894.517248200849</v>
      </c>
      <c r="KY145" s="241">
        <v>44574.272740909961</v>
      </c>
      <c r="KZ145" s="241">
        <v>44984.674051463167</v>
      </c>
      <c r="LA145" s="241">
        <v>45229.800595377608</v>
      </c>
      <c r="LB145" s="241">
        <v>45558.508687883419</v>
      </c>
      <c r="LC145" s="241">
        <v>67643.292317107465</v>
      </c>
      <c r="LD145" s="241">
        <v>48341.707564937387</v>
      </c>
      <c r="LE145" s="241">
        <v>50180.834899641915</v>
      </c>
      <c r="LF145" s="241">
        <v>50680.297760675414</v>
      </c>
      <c r="LG145" s="241">
        <v>55076.08612552657</v>
      </c>
      <c r="LH145" s="241">
        <v>56548.686362601817</v>
      </c>
      <c r="LI145" s="241">
        <v>82721.54644620842</v>
      </c>
      <c r="LJ145" s="241">
        <v>61966.179248823682</v>
      </c>
      <c r="LK145" s="241">
        <v>63938.829409181169</v>
      </c>
      <c r="LL145" s="241">
        <v>71613.283377518135</v>
      </c>
      <c r="LM145" s="241">
        <v>71963.277827107187</v>
      </c>
      <c r="LN145" s="241">
        <v>76386.291533425712</v>
      </c>
      <c r="LO145" s="241">
        <v>112303.86047894599</v>
      </c>
      <c r="LP145" s="241">
        <v>78628.256667618916</v>
      </c>
      <c r="LQ145" s="241">
        <v>81690.089258846288</v>
      </c>
      <c r="LR145" s="241">
        <v>86570.731419653006</v>
      </c>
      <c r="LS145" s="241">
        <v>86865.046043159891</v>
      </c>
      <c r="LT145" s="241">
        <v>96144.090521939637</v>
      </c>
      <c r="LU145" s="241">
        <v>148740.07165678329</v>
      </c>
      <c r="LV145" s="241">
        <v>103734.78937703154</v>
      </c>
      <c r="LW145" s="241">
        <v>116733.57873915863</v>
      </c>
      <c r="LX145" s="241">
        <v>122889.49369192593</v>
      </c>
      <c r="LY145" s="241">
        <v>124239.14336247169</v>
      </c>
      <c r="LZ145" s="241">
        <v>138330.48546806409</v>
      </c>
      <c r="MA145" s="241">
        <v>231657.16506643227</v>
      </c>
      <c r="MB145" s="560">
        <v>156374.40338174821</v>
      </c>
      <c r="MC145" s="560">
        <v>163112.05418555113</v>
      </c>
      <c r="MD145" s="560">
        <v>167157.57197199628</v>
      </c>
      <c r="ME145" s="560">
        <v>184062.80517326147</v>
      </c>
      <c r="MF145" s="560">
        <v>202732.46462828945</v>
      </c>
      <c r="MG145" s="560">
        <v>310907.3187343782</v>
      </c>
      <c r="MH145" s="560">
        <v>225713.34873235863</v>
      </c>
      <c r="MI145" s="560">
        <v>256396.73660543968</v>
      </c>
      <c r="MJ145" s="560">
        <v>290972.87984134932</v>
      </c>
      <c r="MK145" s="560">
        <v>297694.42399857938</v>
      </c>
      <c r="ML145" s="560">
        <v>338518.73982343345</v>
      </c>
      <c r="MM145" s="560">
        <v>573385.20680600835</v>
      </c>
      <c r="MN145" s="560">
        <v>444677.53599765798</v>
      </c>
      <c r="MO145" s="560">
        <v>532230.77661053929</v>
      </c>
      <c r="MP145" s="560">
        <v>585073.82410279964</v>
      </c>
      <c r="MQ145" s="560">
        <v>605220.85109138384</v>
      </c>
      <c r="MR145" s="560">
        <v>659611.6354678194</v>
      </c>
      <c r="MS145" s="560">
        <v>1055813.7034218144</v>
      </c>
      <c r="MT145" s="560">
        <v>766651.57858160778</v>
      </c>
      <c r="MU145" s="560">
        <v>796156.81690223352</v>
      </c>
      <c r="MV145" s="560">
        <v>856319.47425946617</v>
      </c>
      <c r="MW145" s="560">
        <v>880297.99946901377</v>
      </c>
      <c r="MX145" s="560">
        <v>905320.27446143457</v>
      </c>
      <c r="MY145" s="560">
        <v>1371885.8338346786</v>
      </c>
      <c r="MZ145" s="241">
        <v>959164.93634946342</v>
      </c>
      <c r="NA145" s="241">
        <v>959660.5848750351</v>
      </c>
      <c r="NB145" s="241">
        <v>1012347.8857817856</v>
      </c>
      <c r="NC145" s="241">
        <v>1017284.2913209297</v>
      </c>
      <c r="ND145" s="241">
        <v>1017413.541255687</v>
      </c>
      <c r="NE145" s="241">
        <v>1566677.8297585242</v>
      </c>
      <c r="NF145" s="241">
        <v>1100328.7795335413</v>
      </c>
      <c r="NG145" s="241">
        <v>1111035.3330608422</v>
      </c>
      <c r="NH145" s="241">
        <v>1168117.1183515436</v>
      </c>
      <c r="NI145" s="241">
        <v>1158939.8792955526</v>
      </c>
      <c r="NJ145" s="241">
        <v>1176741.6689633154</v>
      </c>
      <c r="NK145" s="241">
        <v>1753950.2418002265</v>
      </c>
      <c r="NL145" s="241">
        <v>1248508.1678625094</v>
      </c>
      <c r="NM145" s="241">
        <v>1257382.7804241299</v>
      </c>
      <c r="NN145" s="241">
        <v>1311263.0999120621</v>
      </c>
      <c r="NO145" s="241">
        <v>1338912.3069097414</v>
      </c>
      <c r="NP145" s="241">
        <v>1335300.627324803</v>
      </c>
      <c r="NQ145" s="241">
        <v>1985742.3120516092</v>
      </c>
      <c r="NR145" s="249"/>
      <c r="NS145" s="640">
        <v>26.748606148187882</v>
      </c>
      <c r="NT145" s="601"/>
    </row>
    <row r="146" spans="1:384" ht="12.75" customHeight="1" x14ac:dyDescent="0.2">
      <c r="A146" s="17">
        <v>900</v>
      </c>
      <c r="B146" s="166" t="s">
        <v>25</v>
      </c>
      <c r="C146" s="45" t="s">
        <v>665</v>
      </c>
      <c r="D146" s="241">
        <v>585.96268799999996</v>
      </c>
      <c r="E146" s="241">
        <v>552.33214999999996</v>
      </c>
      <c r="F146" s="241">
        <v>553.63607999999999</v>
      </c>
      <c r="G146" s="241">
        <v>552.32475699999998</v>
      </c>
      <c r="H146" s="241">
        <v>562.38985300000002</v>
      </c>
      <c r="I146" s="241">
        <v>774.99562500000002</v>
      </c>
      <c r="J146" s="241">
        <v>589.10719200000005</v>
      </c>
      <c r="K146" s="241">
        <v>565.60471900000005</v>
      </c>
      <c r="L146" s="241">
        <v>556.26768700000002</v>
      </c>
      <c r="M146" s="241">
        <v>587.66927499999997</v>
      </c>
      <c r="N146" s="241">
        <v>574.14825299999995</v>
      </c>
      <c r="O146" s="241">
        <v>852.339427</v>
      </c>
      <c r="P146" s="241">
        <v>615.24268700000005</v>
      </c>
      <c r="Q146" s="241">
        <v>582.33848</v>
      </c>
      <c r="R146" s="241">
        <v>565.79664000000002</v>
      </c>
      <c r="S146" s="241">
        <v>577.93438900000001</v>
      </c>
      <c r="T146" s="241">
        <v>601.35848699999997</v>
      </c>
      <c r="U146" s="241">
        <v>828.36637299999995</v>
      </c>
      <c r="V146" s="241">
        <v>588.78141000000005</v>
      </c>
      <c r="W146" s="241">
        <v>587.58209799999997</v>
      </c>
      <c r="X146" s="241">
        <v>589.488202</v>
      </c>
      <c r="Y146" s="241">
        <v>624.18719399999998</v>
      </c>
      <c r="Z146" s="241">
        <v>607.56139399999995</v>
      </c>
      <c r="AA146" s="241">
        <v>888.53589399999998</v>
      </c>
      <c r="AB146" s="241">
        <v>651.68858999999998</v>
      </c>
      <c r="AC146" s="241">
        <v>639.25384499999996</v>
      </c>
      <c r="AD146" s="241">
        <v>642.87455899999998</v>
      </c>
      <c r="AE146" s="241">
        <v>639.52561800000001</v>
      </c>
      <c r="AF146" s="241">
        <v>643.08011799999997</v>
      </c>
      <c r="AG146" s="241">
        <v>915.72459700000002</v>
      </c>
      <c r="AH146" s="241">
        <v>642.47048299999994</v>
      </c>
      <c r="AI146" s="241">
        <v>627.08648100000005</v>
      </c>
      <c r="AJ146" s="241">
        <v>630.26946099999998</v>
      </c>
      <c r="AK146" s="241">
        <v>656.12470900000005</v>
      </c>
      <c r="AL146" s="241">
        <v>639.15925300000004</v>
      </c>
      <c r="AM146" s="241">
        <v>955.37420399999996</v>
      </c>
      <c r="AN146" s="241">
        <v>683.51025000000004</v>
      </c>
      <c r="AO146" s="241">
        <v>667.86469399999999</v>
      </c>
      <c r="AP146" s="241">
        <v>671.91263600000002</v>
      </c>
      <c r="AQ146" s="241">
        <v>647.70685200000003</v>
      </c>
      <c r="AR146" s="241">
        <v>669.38277000000005</v>
      </c>
      <c r="AS146" s="241">
        <v>897.99593000000004</v>
      </c>
      <c r="AT146" s="241">
        <v>653.17647799999997</v>
      </c>
      <c r="AU146" s="241">
        <v>658.05540599999995</v>
      </c>
      <c r="AV146" s="241">
        <v>654.56002000000001</v>
      </c>
      <c r="AW146" s="241">
        <v>676.53538200000003</v>
      </c>
      <c r="AX146" s="241">
        <v>657.22360600000002</v>
      </c>
      <c r="AY146" s="241">
        <v>971.74407399999996</v>
      </c>
      <c r="AZ146" s="241">
        <v>686.77662899999996</v>
      </c>
      <c r="BA146" s="241">
        <v>682.96825899999999</v>
      </c>
      <c r="BB146" s="241">
        <v>688.00248999999997</v>
      </c>
      <c r="BC146" s="241">
        <v>685.28221699999995</v>
      </c>
      <c r="BD146" s="241">
        <v>701.89765399999999</v>
      </c>
      <c r="BE146" s="241">
        <v>1003.314293</v>
      </c>
      <c r="BF146" s="241">
        <v>728.32604700000002</v>
      </c>
      <c r="BG146" s="241">
        <v>734.06909299999995</v>
      </c>
      <c r="BH146" s="241">
        <v>746.84675400000003</v>
      </c>
      <c r="BI146" s="241">
        <v>787.11366799999996</v>
      </c>
      <c r="BJ146" s="241">
        <v>743.70148600000005</v>
      </c>
      <c r="BK146" s="241">
        <v>1080.587389</v>
      </c>
      <c r="BL146" s="241">
        <v>753.84213499999998</v>
      </c>
      <c r="BM146" s="241">
        <v>762.01686400000006</v>
      </c>
      <c r="BN146" s="241">
        <v>744.65283499999998</v>
      </c>
      <c r="BO146" s="241">
        <v>726.03988800000002</v>
      </c>
      <c r="BP146" s="241">
        <v>764.36037999999996</v>
      </c>
      <c r="BQ146" s="241">
        <v>1074.493778</v>
      </c>
      <c r="BR146" s="241">
        <v>749.96133399999997</v>
      </c>
      <c r="BS146" s="241">
        <v>746.71955700000001</v>
      </c>
      <c r="BT146" s="241">
        <v>745.33058500000004</v>
      </c>
      <c r="BU146" s="241">
        <v>760.11248799999998</v>
      </c>
      <c r="BV146" s="241">
        <v>735.94436599999995</v>
      </c>
      <c r="BW146" s="241">
        <v>1073.6827209999999</v>
      </c>
      <c r="BX146" s="241">
        <v>753.61856399999999</v>
      </c>
      <c r="BY146" s="241">
        <v>712.80020999999999</v>
      </c>
      <c r="BZ146" s="241">
        <v>717.14217299999996</v>
      </c>
      <c r="CA146" s="241">
        <v>723.96907499999998</v>
      </c>
      <c r="CB146" s="241">
        <v>735.50949200000002</v>
      </c>
      <c r="CC146" s="241">
        <v>1047.5551149999999</v>
      </c>
      <c r="CD146" s="241">
        <v>725.69159200000001</v>
      </c>
      <c r="CE146" s="241">
        <v>746.14528299999995</v>
      </c>
      <c r="CF146" s="241">
        <v>733.91462799999999</v>
      </c>
      <c r="CG146" s="241">
        <v>768.63297699999998</v>
      </c>
      <c r="CH146" s="241">
        <v>737.09654499999999</v>
      </c>
      <c r="CI146" s="241">
        <v>1068.686972</v>
      </c>
      <c r="CJ146" s="241">
        <v>748.47638900000004</v>
      </c>
      <c r="CK146" s="241">
        <v>748.766571</v>
      </c>
      <c r="CL146" s="241">
        <v>749.81022399999995</v>
      </c>
      <c r="CM146" s="241">
        <v>736.664535</v>
      </c>
      <c r="CN146" s="241">
        <v>756.870632</v>
      </c>
      <c r="CO146" s="241">
        <v>1034.216594</v>
      </c>
      <c r="CP146" s="241">
        <v>796.26102000000003</v>
      </c>
      <c r="CQ146" s="241">
        <v>814.48998500000005</v>
      </c>
      <c r="CR146" s="241">
        <v>786.12666100000001</v>
      </c>
      <c r="CS146" s="241">
        <v>839.91736300000002</v>
      </c>
      <c r="CT146" s="241">
        <v>823.98762799999997</v>
      </c>
      <c r="CU146" s="241">
        <v>1297.28343</v>
      </c>
      <c r="CV146" s="241">
        <v>923.76079200000004</v>
      </c>
      <c r="CW146" s="241">
        <v>876.81869900000004</v>
      </c>
      <c r="CX146" s="241">
        <v>875.89942900000005</v>
      </c>
      <c r="CY146" s="241">
        <v>892.46083799999997</v>
      </c>
      <c r="CZ146" s="241">
        <v>949.27225299999998</v>
      </c>
      <c r="DA146" s="241">
        <v>1298.490775</v>
      </c>
      <c r="DB146" s="241">
        <v>983.44132000000002</v>
      </c>
      <c r="DC146" s="241">
        <v>1031.537251</v>
      </c>
      <c r="DD146" s="241">
        <v>1064.7948269999999</v>
      </c>
      <c r="DE146" s="241">
        <v>1128.6597400000001</v>
      </c>
      <c r="DF146" s="241">
        <v>1089.4206369999999</v>
      </c>
      <c r="DG146" s="241">
        <v>1618.010968</v>
      </c>
      <c r="DH146" s="241">
        <v>1209.9377449999999</v>
      </c>
      <c r="DI146" s="241">
        <v>1190.4656230000001</v>
      </c>
      <c r="DJ146" s="241">
        <v>1219.4834109999999</v>
      </c>
      <c r="DK146" s="241">
        <v>1210.860334</v>
      </c>
      <c r="DL146" s="241">
        <v>1216.9865219999999</v>
      </c>
      <c r="DM146" s="241">
        <v>1729.304095</v>
      </c>
      <c r="DN146" s="241">
        <v>1246.87807</v>
      </c>
      <c r="DO146" s="241">
        <v>1237.5834170000001</v>
      </c>
      <c r="DP146" s="241">
        <v>1227.7900279999999</v>
      </c>
      <c r="DQ146" s="241">
        <v>1264.8266960000001</v>
      </c>
      <c r="DR146" s="241">
        <v>1243.5762010000001</v>
      </c>
      <c r="DS146" s="241">
        <v>1860.6177</v>
      </c>
      <c r="DT146" s="241">
        <v>1658.8613350000001</v>
      </c>
      <c r="DU146" s="241">
        <v>1413.4725579999999</v>
      </c>
      <c r="DV146" s="241">
        <v>1415.6805730000001</v>
      </c>
      <c r="DW146" s="241">
        <v>1475.685555</v>
      </c>
      <c r="DX146" s="241">
        <v>1436.1153469999999</v>
      </c>
      <c r="DY146" s="241">
        <v>1979.869704</v>
      </c>
      <c r="DZ146" s="241">
        <v>1451.3262400000001</v>
      </c>
      <c r="EA146" s="241">
        <v>1478.8854570000001</v>
      </c>
      <c r="EB146" s="241">
        <v>1444.0457060000001</v>
      </c>
      <c r="EC146" s="241">
        <v>1620.7031469999999</v>
      </c>
      <c r="ED146" s="241">
        <v>1692.3141889999999</v>
      </c>
      <c r="EE146" s="241">
        <v>2486.4827310000001</v>
      </c>
      <c r="EF146" s="241">
        <v>1789.834942</v>
      </c>
      <c r="EG146" s="241">
        <v>1674.8699859999999</v>
      </c>
      <c r="EH146" s="241">
        <v>1695.7235250000001</v>
      </c>
      <c r="EI146" s="241">
        <v>1908.9868429999999</v>
      </c>
      <c r="EJ146" s="241">
        <v>1954.4874460000001</v>
      </c>
      <c r="EK146" s="241">
        <v>2651.2557889999998</v>
      </c>
      <c r="EL146" s="241">
        <v>2020.6208340000001</v>
      </c>
      <c r="EM146" s="241">
        <v>2048.508112</v>
      </c>
      <c r="EN146" s="241">
        <v>2005.0069920000001</v>
      </c>
      <c r="EO146" s="241">
        <v>2100.7017369999999</v>
      </c>
      <c r="EP146" s="241">
        <v>2063.7992210000002</v>
      </c>
      <c r="EQ146" s="241">
        <v>3014.2592530000002</v>
      </c>
      <c r="ER146" s="241">
        <v>2186.4670999999998</v>
      </c>
      <c r="ES146" s="241">
        <v>2052.9041080000002</v>
      </c>
      <c r="ET146" s="241">
        <v>2117.6646430000001</v>
      </c>
      <c r="EU146" s="241">
        <v>2268.4729779999998</v>
      </c>
      <c r="EV146" s="241">
        <v>2343.8141439999999</v>
      </c>
      <c r="EW146" s="241">
        <v>3250.868101</v>
      </c>
      <c r="EX146" s="241">
        <v>2473.5949949999999</v>
      </c>
      <c r="EY146" s="241">
        <v>2531.6043679999998</v>
      </c>
      <c r="EZ146" s="241">
        <v>2524.2673789999999</v>
      </c>
      <c r="FA146" s="241">
        <v>2680.009634</v>
      </c>
      <c r="FB146" s="241">
        <v>2628.9221379999999</v>
      </c>
      <c r="FC146" s="241">
        <v>3857.3432509999998</v>
      </c>
      <c r="FD146" s="241">
        <v>2836.0695719999999</v>
      </c>
      <c r="FE146" s="241">
        <v>2776.4137070000002</v>
      </c>
      <c r="FF146" s="241">
        <v>2938.1995310000002</v>
      </c>
      <c r="FG146" s="241">
        <v>2999.1504060000002</v>
      </c>
      <c r="FH146" s="241">
        <v>3111.7718960000002</v>
      </c>
      <c r="FI146" s="241">
        <v>4398.6368789999997</v>
      </c>
      <c r="FJ146" s="241">
        <v>3421.1006029999999</v>
      </c>
      <c r="FK146" s="241">
        <v>3400.7975379999998</v>
      </c>
      <c r="FL146" s="241">
        <v>3410.074098</v>
      </c>
      <c r="FM146" s="241">
        <v>3694.5468150000002</v>
      </c>
      <c r="FN146" s="241">
        <v>3558.1475949999999</v>
      </c>
      <c r="FO146" s="241">
        <v>5502.8290749999996</v>
      </c>
      <c r="FP146" s="241">
        <v>4038.3771620000002</v>
      </c>
      <c r="FQ146" s="241">
        <v>3832.6579120000001</v>
      </c>
      <c r="FR146" s="241">
        <v>3798.403675</v>
      </c>
      <c r="FS146" s="241">
        <v>4005.0801499999998</v>
      </c>
      <c r="FT146" s="241">
        <v>4033.8778980000002</v>
      </c>
      <c r="FU146" s="241">
        <v>5767.97426</v>
      </c>
      <c r="FV146" s="241">
        <v>4290.7208769999997</v>
      </c>
      <c r="FW146" s="241">
        <v>4339.2385039999999</v>
      </c>
      <c r="FX146" s="241">
        <v>4346.2746820000002</v>
      </c>
      <c r="FY146" s="241">
        <v>4451.3574420000004</v>
      </c>
      <c r="FZ146" s="241">
        <v>4457.471391</v>
      </c>
      <c r="GA146" s="241">
        <v>6665.2599870000004</v>
      </c>
      <c r="GB146" s="241">
        <v>4731.8177830000004</v>
      </c>
      <c r="GC146" s="241">
        <v>4592.7228109999996</v>
      </c>
      <c r="GD146" s="241">
        <v>4961.5084129999996</v>
      </c>
      <c r="GE146" s="241">
        <v>4873.5989250000002</v>
      </c>
      <c r="GF146" s="241">
        <v>5044.4850889999998</v>
      </c>
      <c r="GG146" s="241">
        <v>7025.8755639999999</v>
      </c>
      <c r="GH146" s="241">
        <v>5444.0908220000001</v>
      </c>
      <c r="GI146" s="241">
        <v>5552.7422960000004</v>
      </c>
      <c r="GJ146" s="241">
        <v>5471.7974089999998</v>
      </c>
      <c r="GK146" s="241">
        <v>5762.4486459999998</v>
      </c>
      <c r="GL146" s="241">
        <v>5834.6917279999998</v>
      </c>
      <c r="GM146" s="241">
        <v>8500.3038680000009</v>
      </c>
      <c r="GN146" s="241">
        <v>6110.9251670000003</v>
      </c>
      <c r="GO146" s="241">
        <v>5876.674403</v>
      </c>
      <c r="GP146" s="241">
        <v>6560.3318710000003</v>
      </c>
      <c r="GQ146" s="241">
        <v>6341.5275339999998</v>
      </c>
      <c r="GR146" s="241">
        <v>6425.6688880000002</v>
      </c>
      <c r="GS146" s="241">
        <v>8988.9138289999992</v>
      </c>
      <c r="GT146" s="241">
        <v>7014.455035</v>
      </c>
      <c r="GU146" s="241">
        <v>7355.0613999999996</v>
      </c>
      <c r="GV146" s="241">
        <v>7060.6720999999998</v>
      </c>
      <c r="GW146" s="241">
        <v>7259.158058</v>
      </c>
      <c r="GX146" s="241">
        <v>7617.7891010000003</v>
      </c>
      <c r="GY146" s="241">
        <v>11279.864</v>
      </c>
      <c r="GZ146" s="241">
        <v>7952.9814109999998</v>
      </c>
      <c r="HA146" s="241">
        <v>9489.5308829999994</v>
      </c>
      <c r="HB146" s="241">
        <v>8349.3788700000005</v>
      </c>
      <c r="HC146" s="241">
        <v>9438.3589900000006</v>
      </c>
      <c r="HD146" s="241">
        <v>9463.0853619999998</v>
      </c>
      <c r="HE146" s="241">
        <v>11842.294185999999</v>
      </c>
      <c r="HF146" s="241">
        <v>10668.417264</v>
      </c>
      <c r="HG146" s="241">
        <v>10720.220012</v>
      </c>
      <c r="HH146" s="241">
        <v>9138.9959130000007</v>
      </c>
      <c r="HI146" s="241">
        <v>9645.3793949999999</v>
      </c>
      <c r="HJ146" s="241">
        <v>10009.195481999999</v>
      </c>
      <c r="HK146" s="241">
        <v>14053.136583</v>
      </c>
      <c r="HL146" s="241">
        <v>10791.434931</v>
      </c>
      <c r="HM146" s="241">
        <v>10836.225178000001</v>
      </c>
      <c r="HN146" s="241">
        <v>10694.379842</v>
      </c>
      <c r="HO146" s="241">
        <v>11155.958877999999</v>
      </c>
      <c r="HP146" s="241">
        <v>11219.756810000001</v>
      </c>
      <c r="HQ146" s="241">
        <v>15121.629987</v>
      </c>
      <c r="HR146" s="241">
        <v>12097.462747</v>
      </c>
      <c r="HS146" s="241">
        <v>12087.748901000001</v>
      </c>
      <c r="HT146" s="241">
        <v>11794.85586</v>
      </c>
      <c r="HU146" s="241">
        <v>12321.011958999999</v>
      </c>
      <c r="HV146" s="241">
        <v>12635.105003999999</v>
      </c>
      <c r="HW146" s="241">
        <v>18223.584049000001</v>
      </c>
      <c r="HX146" s="241">
        <v>13634.413413600414</v>
      </c>
      <c r="HY146" s="241">
        <v>13080.215505842507</v>
      </c>
      <c r="HZ146" s="241">
        <v>14080.186957554406</v>
      </c>
      <c r="IA146" s="241">
        <v>14323.155318568046</v>
      </c>
      <c r="IB146" s="241">
        <v>14949.503969152753</v>
      </c>
      <c r="IC146" s="241">
        <v>19630.503069155038</v>
      </c>
      <c r="ID146" s="241">
        <v>16190.344354304059</v>
      </c>
      <c r="IE146" s="241">
        <v>16155.182413452112</v>
      </c>
      <c r="IF146" s="241">
        <v>17344.397027612384</v>
      </c>
      <c r="IG146" s="241">
        <v>16680.594882117006</v>
      </c>
      <c r="IH146" s="241">
        <v>17024.697182613283</v>
      </c>
      <c r="II146" s="241">
        <v>24286.420181656849</v>
      </c>
      <c r="IJ146" s="241">
        <v>17922.928062111681</v>
      </c>
      <c r="IK146" s="241">
        <v>17658.363135682768</v>
      </c>
      <c r="IL146" s="241">
        <v>18914.072192528405</v>
      </c>
      <c r="IM146" s="241">
        <v>19430.981149729701</v>
      </c>
      <c r="IN146" s="241">
        <v>19496.379913037312</v>
      </c>
      <c r="IO146" s="241">
        <v>26350.866784390309</v>
      </c>
      <c r="IP146" s="241">
        <v>21794.133216896036</v>
      </c>
      <c r="IQ146" s="241">
        <v>22940.139971315817</v>
      </c>
      <c r="IR146" s="241">
        <v>21633.866709753533</v>
      </c>
      <c r="IS146" s="241">
        <v>22466.854603203006</v>
      </c>
      <c r="IT146" s="241">
        <v>22598.012643718659</v>
      </c>
      <c r="IU146" s="241">
        <v>33288.687716045191</v>
      </c>
      <c r="IV146" s="241">
        <v>23839.556198516289</v>
      </c>
      <c r="IW146" s="241">
        <v>24408.882655946411</v>
      </c>
      <c r="IX146" s="241">
        <v>25849.72204780918</v>
      </c>
      <c r="IY146" s="241">
        <v>25542.276712576957</v>
      </c>
      <c r="IZ146" s="241">
        <v>25778.18579933601</v>
      </c>
      <c r="JA146" s="241">
        <v>35806.818843719877</v>
      </c>
      <c r="JB146" s="241">
        <v>28505.671764058388</v>
      </c>
      <c r="JC146" s="241">
        <v>28694.206808931191</v>
      </c>
      <c r="JD146" s="241">
        <v>29526.967778102804</v>
      </c>
      <c r="JE146" s="241">
        <v>30550.923804092705</v>
      </c>
      <c r="JF146" s="241">
        <v>31550.064753077688</v>
      </c>
      <c r="JG146" s="241">
        <v>46775.462914155185</v>
      </c>
      <c r="JH146" s="499">
        <v>33814.553952698021</v>
      </c>
      <c r="JI146" s="241">
        <v>31966.68163673627</v>
      </c>
      <c r="JJ146" s="241">
        <v>35096.0195684192</v>
      </c>
      <c r="JK146" s="241">
        <v>34393.714596405174</v>
      </c>
      <c r="JL146" s="241">
        <v>35433.332411987307</v>
      </c>
      <c r="JM146" s="241">
        <v>47277.442203113285</v>
      </c>
      <c r="JN146" s="241">
        <v>37342.074528369019</v>
      </c>
      <c r="JO146" s="241">
        <v>37149.909076135402</v>
      </c>
      <c r="JP146" s="241">
        <v>36251.729733347704</v>
      </c>
      <c r="JQ146" s="241">
        <v>37936.835491181919</v>
      </c>
      <c r="JR146" s="241">
        <v>39428.103462216372</v>
      </c>
      <c r="JS146" s="241">
        <v>55984.781793879891</v>
      </c>
      <c r="JT146" s="499">
        <v>41158.648002823007</v>
      </c>
      <c r="JU146" s="241">
        <v>39528.779872408973</v>
      </c>
      <c r="JV146" s="241">
        <v>43862.341511390034</v>
      </c>
      <c r="JW146" s="241">
        <v>43610.436637480787</v>
      </c>
      <c r="JX146" s="241">
        <v>44031.229695968439</v>
      </c>
      <c r="JY146" s="241">
        <v>60439.056374556625</v>
      </c>
      <c r="JZ146" s="241">
        <v>45179.782549986303</v>
      </c>
      <c r="KA146" s="241">
        <v>46252.870175556003</v>
      </c>
      <c r="KB146" s="241">
        <v>44475.546705729452</v>
      </c>
      <c r="KC146" s="241">
        <v>47290.814204687886</v>
      </c>
      <c r="KD146" s="241">
        <v>51498.043014451607</v>
      </c>
      <c r="KE146" s="241">
        <v>73080.07524822242</v>
      </c>
      <c r="KF146" s="499">
        <v>54421.875969118919</v>
      </c>
      <c r="KG146" s="241">
        <v>50501.807544506242</v>
      </c>
      <c r="KH146" s="241">
        <v>59025.780556525067</v>
      </c>
      <c r="KI146" s="241">
        <v>59607.557138570257</v>
      </c>
      <c r="KJ146" s="241">
        <v>63466.753765664063</v>
      </c>
      <c r="KK146" s="241">
        <v>86834.243804023819</v>
      </c>
      <c r="KL146" s="241">
        <v>68209.68688185107</v>
      </c>
      <c r="KM146" s="241">
        <v>67923.471842381157</v>
      </c>
      <c r="KN146" s="241">
        <v>66191.549883386251</v>
      </c>
      <c r="KO146" s="241">
        <v>77644.732780278937</v>
      </c>
      <c r="KP146" s="241">
        <v>74847.548958748172</v>
      </c>
      <c r="KQ146" s="241">
        <v>108636.98563878716</v>
      </c>
      <c r="KR146" s="241">
        <v>81716.036032568707</v>
      </c>
      <c r="KS146" s="241">
        <v>86899.483287953917</v>
      </c>
      <c r="KT146" s="241">
        <v>89446.119484016119</v>
      </c>
      <c r="KU146" s="241">
        <v>87423.423420673076</v>
      </c>
      <c r="KV146" s="241">
        <v>87331.30312697847</v>
      </c>
      <c r="KW146" s="241">
        <v>121079.38925449506</v>
      </c>
      <c r="KX146" s="241">
        <v>88031.020537676843</v>
      </c>
      <c r="KY146" s="241">
        <v>92613.112585198993</v>
      </c>
      <c r="KZ146" s="241">
        <v>91390.616166867665</v>
      </c>
      <c r="LA146" s="241">
        <v>101704.67536134775</v>
      </c>
      <c r="LB146" s="241">
        <v>100548.24596474493</v>
      </c>
      <c r="LC146" s="241">
        <v>148238.03038588137</v>
      </c>
      <c r="LD146" s="241">
        <v>105896.93901090695</v>
      </c>
      <c r="LE146" s="241">
        <v>110260.22931920484</v>
      </c>
      <c r="LF146" s="241">
        <v>116875.64258367587</v>
      </c>
      <c r="LG146" s="241">
        <v>122253.82210182519</v>
      </c>
      <c r="LH146" s="241">
        <v>124244.92661488448</v>
      </c>
      <c r="LI146" s="241">
        <v>170738.6857934843</v>
      </c>
      <c r="LJ146" s="241">
        <v>138237.30446635856</v>
      </c>
      <c r="LK146" s="241">
        <v>138721.94219204842</v>
      </c>
      <c r="LL146" s="241">
        <v>137533.75313857594</v>
      </c>
      <c r="LM146" s="241">
        <v>146962.69767091013</v>
      </c>
      <c r="LN146" s="241">
        <v>154730.356095344</v>
      </c>
      <c r="LO146" s="241">
        <v>227191.47375609371</v>
      </c>
      <c r="LP146" s="241">
        <v>162826.23027175682</v>
      </c>
      <c r="LQ146" s="241">
        <v>159357.82287487379</v>
      </c>
      <c r="LR146" s="241">
        <v>186632.73657929173</v>
      </c>
      <c r="LS146" s="241">
        <v>191720.47273939394</v>
      </c>
      <c r="LT146" s="241">
        <v>213409.35069725037</v>
      </c>
      <c r="LU146" s="241">
        <v>287742.39929287962</v>
      </c>
      <c r="LV146" s="241">
        <v>207140.76524280285</v>
      </c>
      <c r="LW146" s="241">
        <v>212947.45883001122</v>
      </c>
      <c r="LX146" s="241">
        <v>234425.4388071555</v>
      </c>
      <c r="LY146" s="241">
        <v>246447.47206288052</v>
      </c>
      <c r="LZ146" s="241">
        <v>288669.39111300476</v>
      </c>
      <c r="MA146" s="241">
        <v>440987.37814320554</v>
      </c>
      <c r="MB146" s="560">
        <v>313060.04263647419</v>
      </c>
      <c r="MC146" s="560">
        <v>343627.68068869709</v>
      </c>
      <c r="MD146" s="560">
        <v>374085.78620917781</v>
      </c>
      <c r="ME146" s="560">
        <v>386861.57174461335</v>
      </c>
      <c r="MF146" s="560">
        <v>453238.85593591642</v>
      </c>
      <c r="MG146" s="560">
        <v>622154.67950706219</v>
      </c>
      <c r="MH146" s="560">
        <v>444428.97268394881</v>
      </c>
      <c r="MI146" s="560">
        <v>499872.33418719703</v>
      </c>
      <c r="MJ146" s="560">
        <v>583317.64476759313</v>
      </c>
      <c r="MK146" s="560">
        <v>624073.31519395032</v>
      </c>
      <c r="ML146" s="560">
        <v>692041.89358383499</v>
      </c>
      <c r="MM146" s="560">
        <v>1049958.7041018703</v>
      </c>
      <c r="MN146" s="560">
        <v>921955.77554795751</v>
      </c>
      <c r="MO146" s="560">
        <v>1093863.2649125224</v>
      </c>
      <c r="MP146" s="560">
        <v>1309914.1661765014</v>
      </c>
      <c r="MQ146" s="560">
        <v>1572976.9839413238</v>
      </c>
      <c r="MR146" s="560">
        <v>1550163.9296253773</v>
      </c>
      <c r="MS146" s="560">
        <v>2208816.4919744153</v>
      </c>
      <c r="MT146" s="560">
        <v>1706325.5111773163</v>
      </c>
      <c r="MU146" s="560">
        <v>1768037.0319267453</v>
      </c>
      <c r="MV146" s="560">
        <v>1771521.2687740603</v>
      </c>
      <c r="MW146" s="560">
        <v>1953884.0862020662</v>
      </c>
      <c r="MX146" s="560">
        <v>1978690.1985245273</v>
      </c>
      <c r="MY146" s="560">
        <v>2886409.5156785767</v>
      </c>
      <c r="MZ146" s="241">
        <v>2296890.5754328771</v>
      </c>
      <c r="NA146" s="241">
        <v>2155273.4924047138</v>
      </c>
      <c r="NB146" s="241">
        <v>2389041.9229439665</v>
      </c>
      <c r="NC146" s="241">
        <v>2274040.5892691552</v>
      </c>
      <c r="ND146" s="241">
        <v>2328026.6576398923</v>
      </c>
      <c r="NE146" s="241">
        <v>3291613.8077746746</v>
      </c>
      <c r="NF146" s="241">
        <v>2445290.3634958444</v>
      </c>
      <c r="NG146" s="241">
        <v>2392650.9178896253</v>
      </c>
      <c r="NH146" s="241">
        <v>2402984.7894145828</v>
      </c>
      <c r="NI146" s="241">
        <v>2565233.2045795331</v>
      </c>
      <c r="NJ146" s="241">
        <v>2518744.6971862158</v>
      </c>
      <c r="NK146" s="241">
        <v>3808272.7153468882</v>
      </c>
      <c r="NL146" s="241">
        <v>2983852.1264896225</v>
      </c>
      <c r="NM146" s="241">
        <v>2931709.6431856807</v>
      </c>
      <c r="NN146" s="241">
        <v>2964760.1552122049</v>
      </c>
      <c r="NO146" s="241">
        <v>3169051.7233355315</v>
      </c>
      <c r="NP146" s="241">
        <v>3132574.9748275848</v>
      </c>
      <c r="NQ146" s="241">
        <v>4409846.8802972883</v>
      </c>
      <c r="NR146" s="249"/>
      <c r="NS146" s="640">
        <v>33.972183185080439</v>
      </c>
      <c r="NT146" s="601"/>
    </row>
    <row r="147" spans="1:384" ht="12.75" customHeight="1" x14ac:dyDescent="0.2">
      <c r="A147" s="17">
        <v>910</v>
      </c>
      <c r="B147" s="166" t="s">
        <v>26</v>
      </c>
      <c r="C147" s="45" t="s">
        <v>665</v>
      </c>
      <c r="D147" s="241">
        <v>887.07448199999999</v>
      </c>
      <c r="E147" s="241">
        <v>839.58647199999996</v>
      </c>
      <c r="F147" s="241">
        <v>837.21042299999999</v>
      </c>
      <c r="G147" s="241">
        <v>816.36816399999998</v>
      </c>
      <c r="H147" s="241">
        <v>817.396748</v>
      </c>
      <c r="I147" s="241">
        <v>1243.3516440000001</v>
      </c>
      <c r="J147" s="241">
        <v>813.75579800000003</v>
      </c>
      <c r="K147" s="241">
        <v>812.92133100000001</v>
      </c>
      <c r="L147" s="241">
        <v>815.12628700000005</v>
      </c>
      <c r="M147" s="241">
        <v>841.33546999999999</v>
      </c>
      <c r="N147" s="241">
        <v>827.35114799999997</v>
      </c>
      <c r="O147" s="241">
        <v>1254.9096059999999</v>
      </c>
      <c r="P147" s="241">
        <v>876.91998799999999</v>
      </c>
      <c r="Q147" s="241">
        <v>833.94616799999994</v>
      </c>
      <c r="R147" s="241">
        <v>831.69056899999998</v>
      </c>
      <c r="S147" s="241">
        <v>817.02605700000004</v>
      </c>
      <c r="T147" s="241">
        <v>816.34396600000002</v>
      </c>
      <c r="U147" s="241">
        <v>1239.9389650000001</v>
      </c>
      <c r="V147" s="241">
        <v>808.19389000000001</v>
      </c>
      <c r="W147" s="241">
        <v>807.378512</v>
      </c>
      <c r="X147" s="241">
        <v>816.85292800000002</v>
      </c>
      <c r="Y147" s="241">
        <v>811.24006699999995</v>
      </c>
      <c r="Z147" s="241">
        <v>854.36077799999998</v>
      </c>
      <c r="AA147" s="241">
        <v>1236.7326169999999</v>
      </c>
      <c r="AB147" s="241">
        <v>860.73978399999999</v>
      </c>
      <c r="AC147" s="241">
        <v>819.79108499999995</v>
      </c>
      <c r="AD147" s="241">
        <v>813.96329900000001</v>
      </c>
      <c r="AE147" s="241">
        <v>805.93763000000001</v>
      </c>
      <c r="AF147" s="241">
        <v>819.92206099999999</v>
      </c>
      <c r="AG147" s="241">
        <v>1225.1468709999999</v>
      </c>
      <c r="AH147" s="241">
        <v>819.64391000000001</v>
      </c>
      <c r="AI147" s="241">
        <v>816.24220700000001</v>
      </c>
      <c r="AJ147" s="241">
        <v>862.296246</v>
      </c>
      <c r="AK147" s="241">
        <v>821.18441600000006</v>
      </c>
      <c r="AL147" s="241">
        <v>827.82917699999996</v>
      </c>
      <c r="AM147" s="241">
        <v>1260.533968</v>
      </c>
      <c r="AN147" s="241">
        <v>888.94455400000004</v>
      </c>
      <c r="AO147" s="241">
        <v>837.32977700000004</v>
      </c>
      <c r="AP147" s="241">
        <v>829.33038899999997</v>
      </c>
      <c r="AQ147" s="241">
        <v>825.53304800000001</v>
      </c>
      <c r="AR147" s="241">
        <v>828.16572399999995</v>
      </c>
      <c r="AS147" s="241">
        <v>1248.0606620000001</v>
      </c>
      <c r="AT147" s="241">
        <v>825.325197</v>
      </c>
      <c r="AU147" s="241">
        <v>819.391752</v>
      </c>
      <c r="AV147" s="241">
        <v>856.12496199999998</v>
      </c>
      <c r="AW147" s="241">
        <v>832.88578900000005</v>
      </c>
      <c r="AX147" s="241">
        <v>824.28211099999999</v>
      </c>
      <c r="AY147" s="241">
        <v>1276.3841729999999</v>
      </c>
      <c r="AZ147" s="241">
        <v>894.37945200000001</v>
      </c>
      <c r="BA147" s="241">
        <v>842.22640999999999</v>
      </c>
      <c r="BB147" s="241">
        <v>845.49108200000001</v>
      </c>
      <c r="BC147" s="241">
        <v>832.60123299999998</v>
      </c>
      <c r="BD147" s="241">
        <v>830.39239299999997</v>
      </c>
      <c r="BE147" s="241">
        <v>1272.610688</v>
      </c>
      <c r="BF147" s="241">
        <v>830.29634799999997</v>
      </c>
      <c r="BG147" s="241">
        <v>829.00616000000002</v>
      </c>
      <c r="BH147" s="241">
        <v>858.44141000000002</v>
      </c>
      <c r="BI147" s="241">
        <v>831.96715500000005</v>
      </c>
      <c r="BJ147" s="241">
        <v>836.82037200000002</v>
      </c>
      <c r="BK147" s="241">
        <v>1283.599559</v>
      </c>
      <c r="BL147" s="241">
        <v>896.16924800000004</v>
      </c>
      <c r="BM147" s="241">
        <v>849.00822700000003</v>
      </c>
      <c r="BN147" s="241">
        <v>839.92246299999999</v>
      </c>
      <c r="BO147" s="241">
        <v>832.70925199999999</v>
      </c>
      <c r="BP147" s="241">
        <v>834.96489899999995</v>
      </c>
      <c r="BQ147" s="241">
        <v>1268.1198690000001</v>
      </c>
      <c r="BR147" s="241">
        <v>829.885356</v>
      </c>
      <c r="BS147" s="241">
        <v>825.254819</v>
      </c>
      <c r="BT147" s="241">
        <v>850.70437700000002</v>
      </c>
      <c r="BU147" s="241">
        <v>823.12627099999997</v>
      </c>
      <c r="BV147" s="241">
        <v>829.22397899999999</v>
      </c>
      <c r="BW147" s="241">
        <v>1264.562813</v>
      </c>
      <c r="BX147" s="241">
        <v>885.77550399999996</v>
      </c>
      <c r="BY147" s="241">
        <v>849.15240200000005</v>
      </c>
      <c r="BZ147" s="241">
        <v>843.60272999999995</v>
      </c>
      <c r="CA147" s="241">
        <v>834.09583299999997</v>
      </c>
      <c r="CB147" s="241">
        <v>823.01765799999998</v>
      </c>
      <c r="CC147" s="241">
        <v>1246.555629</v>
      </c>
      <c r="CD147" s="241">
        <v>819.14800000000002</v>
      </c>
      <c r="CE147" s="241">
        <v>804.64271900000006</v>
      </c>
      <c r="CF147" s="241">
        <v>838.58800799999995</v>
      </c>
      <c r="CG147" s="241">
        <v>803.94963199999995</v>
      </c>
      <c r="CH147" s="241">
        <v>816.44324500000005</v>
      </c>
      <c r="CI147" s="241">
        <v>1242.808139</v>
      </c>
      <c r="CJ147" s="241">
        <v>856.69531600000005</v>
      </c>
      <c r="CK147" s="241">
        <v>821.65952800000002</v>
      </c>
      <c r="CL147" s="241">
        <v>820.23951</v>
      </c>
      <c r="CM147" s="241">
        <v>806.69048699999996</v>
      </c>
      <c r="CN147" s="241">
        <v>806.04301499999997</v>
      </c>
      <c r="CO147" s="241">
        <v>1191.289878</v>
      </c>
      <c r="CP147" s="241">
        <v>820.72884599999998</v>
      </c>
      <c r="CQ147" s="241">
        <v>826.91337399999998</v>
      </c>
      <c r="CR147" s="241">
        <v>855.30219</v>
      </c>
      <c r="CS147" s="241">
        <v>843.45845799999995</v>
      </c>
      <c r="CT147" s="241">
        <v>850.11974899999996</v>
      </c>
      <c r="CU147" s="241">
        <v>1267.945849</v>
      </c>
      <c r="CV147" s="241">
        <v>942.32187499999998</v>
      </c>
      <c r="CW147" s="241">
        <v>903.10689500000001</v>
      </c>
      <c r="CX147" s="241">
        <v>897.45038</v>
      </c>
      <c r="CY147" s="241">
        <v>911.19287499999996</v>
      </c>
      <c r="CZ147" s="241">
        <v>926.90432799999996</v>
      </c>
      <c r="DA147" s="241">
        <v>1320.5953669999999</v>
      </c>
      <c r="DB147" s="241">
        <v>936.69251299999996</v>
      </c>
      <c r="DC147" s="241">
        <v>941.02150300000005</v>
      </c>
      <c r="DD147" s="241">
        <v>977.446462</v>
      </c>
      <c r="DE147" s="241">
        <v>985.76510800000005</v>
      </c>
      <c r="DF147" s="241">
        <v>984.45239800000002</v>
      </c>
      <c r="DG147" s="241">
        <v>1495.0145210000001</v>
      </c>
      <c r="DH147" s="241">
        <v>1139.7291720000001</v>
      </c>
      <c r="DI147" s="241">
        <v>1102.633452</v>
      </c>
      <c r="DJ147" s="241">
        <v>1099.6555390000001</v>
      </c>
      <c r="DK147" s="241">
        <v>1062.643458</v>
      </c>
      <c r="DL147" s="241">
        <v>1065.964729</v>
      </c>
      <c r="DM147" s="241">
        <v>1586.7870069999999</v>
      </c>
      <c r="DN147" s="241">
        <v>1076.8077330000001</v>
      </c>
      <c r="DO147" s="241">
        <v>1071.5865060000001</v>
      </c>
      <c r="DP147" s="241">
        <v>1104.5834520000001</v>
      </c>
      <c r="DQ147" s="241">
        <v>1086.2999050000001</v>
      </c>
      <c r="DR147" s="241">
        <v>1098.1419840000001</v>
      </c>
      <c r="DS147" s="241">
        <v>1660.3482260000001</v>
      </c>
      <c r="DT147" s="241">
        <v>1247.2523940000001</v>
      </c>
      <c r="DU147" s="241">
        <v>1179.4213910000001</v>
      </c>
      <c r="DV147" s="241">
        <v>1191.086063</v>
      </c>
      <c r="DW147" s="241">
        <v>1204.7733559999999</v>
      </c>
      <c r="DX147" s="241">
        <v>1200.78232</v>
      </c>
      <c r="DY147" s="241">
        <v>1776.8261540000001</v>
      </c>
      <c r="DZ147" s="241">
        <v>1232.569172</v>
      </c>
      <c r="EA147" s="241">
        <v>1241.250098</v>
      </c>
      <c r="EB147" s="241">
        <v>1286.109788</v>
      </c>
      <c r="EC147" s="241">
        <v>1306.6826900000001</v>
      </c>
      <c r="ED147" s="241">
        <v>1328.2867510000001</v>
      </c>
      <c r="EE147" s="241">
        <v>2030.6343489999999</v>
      </c>
      <c r="EF147" s="241">
        <v>1490.493303</v>
      </c>
      <c r="EG147" s="241">
        <v>1417.918559</v>
      </c>
      <c r="EH147" s="241">
        <v>1449.3776459999999</v>
      </c>
      <c r="EI147" s="241">
        <v>1460.623429</v>
      </c>
      <c r="EJ147" s="241">
        <v>1470.4251449999999</v>
      </c>
      <c r="EK147" s="241">
        <v>2200.6920209999998</v>
      </c>
      <c r="EL147" s="241">
        <v>1510.065793</v>
      </c>
      <c r="EM147" s="241">
        <v>1530.5728220000001</v>
      </c>
      <c r="EN147" s="241">
        <v>1606.9669899999999</v>
      </c>
      <c r="EO147" s="241">
        <v>1595.1078849999999</v>
      </c>
      <c r="EP147" s="241">
        <v>1619.3978990000001</v>
      </c>
      <c r="EQ147" s="241">
        <v>2431.1662900000001</v>
      </c>
      <c r="ER147" s="241">
        <v>1820.3919900000001</v>
      </c>
      <c r="ES147" s="241">
        <v>1712.6738109999999</v>
      </c>
      <c r="ET147" s="241">
        <v>1721.9309249999999</v>
      </c>
      <c r="EU147" s="241">
        <v>1736.113008</v>
      </c>
      <c r="EV147" s="241">
        <v>1758.3326770000001</v>
      </c>
      <c r="EW147" s="241">
        <v>2652.6554879999999</v>
      </c>
      <c r="EX147" s="241">
        <v>1850.333779</v>
      </c>
      <c r="EY147" s="241">
        <v>1863.7671700000001</v>
      </c>
      <c r="EZ147" s="241">
        <v>1912.5713659999999</v>
      </c>
      <c r="FA147" s="241">
        <v>1966.842099</v>
      </c>
      <c r="FB147" s="241">
        <v>1994.0124169999999</v>
      </c>
      <c r="FC147" s="241">
        <v>3025.2677239999998</v>
      </c>
      <c r="FD147" s="241">
        <v>2250.7359459999998</v>
      </c>
      <c r="FE147" s="241">
        <v>2162.4820439999999</v>
      </c>
      <c r="FF147" s="241">
        <v>2198.6917990000002</v>
      </c>
      <c r="FG147" s="241">
        <v>2266.3331779999999</v>
      </c>
      <c r="FH147" s="241">
        <v>2286.1313220000002</v>
      </c>
      <c r="FI147" s="241">
        <v>3427.9543389999999</v>
      </c>
      <c r="FJ147" s="241">
        <v>2400.8636820000002</v>
      </c>
      <c r="FK147" s="241">
        <v>2458.9987099999998</v>
      </c>
      <c r="FL147" s="241">
        <v>2577.6039820000001</v>
      </c>
      <c r="FM147" s="241">
        <v>2619.6108519999998</v>
      </c>
      <c r="FN147" s="241">
        <v>2617.122175</v>
      </c>
      <c r="FO147" s="241">
        <v>3922.4155999999998</v>
      </c>
      <c r="FP147" s="241">
        <v>2912.430879</v>
      </c>
      <c r="FQ147" s="241">
        <v>2748.064895</v>
      </c>
      <c r="FR147" s="241">
        <v>2723.112216</v>
      </c>
      <c r="FS147" s="241">
        <v>2781.280722</v>
      </c>
      <c r="FT147" s="241">
        <v>2803.8515080000002</v>
      </c>
      <c r="FU147" s="241">
        <v>4197.2740400000002</v>
      </c>
      <c r="FV147" s="241">
        <v>2918.2415540000002</v>
      </c>
      <c r="FW147" s="241">
        <v>2933.327421</v>
      </c>
      <c r="FX147" s="241">
        <v>3013.1183820000001</v>
      </c>
      <c r="FY147" s="241">
        <v>3004.9207849999998</v>
      </c>
      <c r="FZ147" s="241">
        <v>3059.6285309999998</v>
      </c>
      <c r="GA147" s="241">
        <v>4608.0035479999997</v>
      </c>
      <c r="GB147" s="241">
        <v>3428.8824249999998</v>
      </c>
      <c r="GC147" s="241">
        <v>3286.5912050000002</v>
      </c>
      <c r="GD147" s="241">
        <v>3325.3518389999999</v>
      </c>
      <c r="GE147" s="241">
        <v>3340.128295</v>
      </c>
      <c r="GF147" s="241">
        <v>3404.6057380000002</v>
      </c>
      <c r="GG147" s="241">
        <v>5157.0119599999998</v>
      </c>
      <c r="GH147" s="241">
        <v>3596.818937</v>
      </c>
      <c r="GI147" s="241">
        <v>3683.7530470000002</v>
      </c>
      <c r="GJ147" s="241">
        <v>3848.009693</v>
      </c>
      <c r="GK147" s="241">
        <v>3860.2872579999998</v>
      </c>
      <c r="GL147" s="241">
        <v>3995.7641720000001</v>
      </c>
      <c r="GM147" s="241">
        <v>6005.1278480000001</v>
      </c>
      <c r="GN147" s="241">
        <v>4468.8349369999996</v>
      </c>
      <c r="GO147" s="241">
        <v>4254.5026980000002</v>
      </c>
      <c r="GP147" s="241">
        <v>4409.0644869999996</v>
      </c>
      <c r="GQ147" s="241">
        <v>4443.2043329999997</v>
      </c>
      <c r="GR147" s="241">
        <v>4566.1033049999996</v>
      </c>
      <c r="GS147" s="241">
        <v>6852.2257360000003</v>
      </c>
      <c r="GT147" s="241">
        <v>4725.4286529999999</v>
      </c>
      <c r="GU147" s="241">
        <v>4869.3467620000001</v>
      </c>
      <c r="GV147" s="241">
        <v>5028.9321959999997</v>
      </c>
      <c r="GW147" s="241">
        <v>5086.0572849999999</v>
      </c>
      <c r="GX147" s="241">
        <v>5225.9255839999996</v>
      </c>
      <c r="GY147" s="241">
        <v>7915.5033620000004</v>
      </c>
      <c r="GZ147" s="241">
        <v>5883.8050670000002</v>
      </c>
      <c r="HA147" s="241">
        <v>5539.8035090000003</v>
      </c>
      <c r="HB147" s="241">
        <v>5777.8726610000003</v>
      </c>
      <c r="HC147" s="241">
        <v>5903.5222599999997</v>
      </c>
      <c r="HD147" s="241">
        <v>5938.8404890000002</v>
      </c>
      <c r="HE147" s="241">
        <v>8895.9710909999994</v>
      </c>
      <c r="HF147" s="241">
        <v>6253.8419510000003</v>
      </c>
      <c r="HG147" s="241">
        <v>6328.7307760000003</v>
      </c>
      <c r="HH147" s="241">
        <v>6533.8775809999997</v>
      </c>
      <c r="HI147" s="241">
        <v>6536.4305180000001</v>
      </c>
      <c r="HJ147" s="241">
        <v>6680.0264800000004</v>
      </c>
      <c r="HK147" s="241">
        <v>10053.627853</v>
      </c>
      <c r="HL147" s="241">
        <v>7493.0539719999997</v>
      </c>
      <c r="HM147" s="241">
        <v>7063.3537900000001</v>
      </c>
      <c r="HN147" s="241">
        <v>7453.7662010000004</v>
      </c>
      <c r="HO147" s="241">
        <v>7469.7354720000003</v>
      </c>
      <c r="HP147" s="241">
        <v>7501.3265940000001</v>
      </c>
      <c r="HQ147" s="241">
        <v>11291.461051</v>
      </c>
      <c r="HR147" s="241">
        <v>7856.1993920000004</v>
      </c>
      <c r="HS147" s="241">
        <v>7941.3733910000001</v>
      </c>
      <c r="HT147" s="241">
        <v>8256.9361169999993</v>
      </c>
      <c r="HU147" s="241">
        <v>8301.7101070000008</v>
      </c>
      <c r="HV147" s="241">
        <v>8469.0610230000002</v>
      </c>
      <c r="HW147" s="241">
        <v>12749.754708</v>
      </c>
      <c r="HX147" s="241">
        <v>9560.9384348270778</v>
      </c>
      <c r="HY147" s="241">
        <v>9532.1004439599401</v>
      </c>
      <c r="HZ147" s="241">
        <v>9790.6641058848891</v>
      </c>
      <c r="IA147" s="241">
        <v>9947.9343160693443</v>
      </c>
      <c r="IB147" s="241">
        <v>10019.772160683706</v>
      </c>
      <c r="IC147" s="241">
        <v>14993.840932223477</v>
      </c>
      <c r="ID147" s="241">
        <v>10862.098682434294</v>
      </c>
      <c r="IE147" s="241">
        <v>10835.051073260101</v>
      </c>
      <c r="IF147" s="241">
        <v>11138.699696456659</v>
      </c>
      <c r="IG147" s="241">
        <v>11244.999043994561</v>
      </c>
      <c r="IH147" s="241">
        <v>11500.184052400284</v>
      </c>
      <c r="II147" s="241">
        <v>17230.131392740688</v>
      </c>
      <c r="IJ147" s="241">
        <v>13231.293042672238</v>
      </c>
      <c r="IK147" s="241">
        <v>12699.566917583821</v>
      </c>
      <c r="IL147" s="241">
        <v>12707.932006251114</v>
      </c>
      <c r="IM147" s="241">
        <v>12890.420034190116</v>
      </c>
      <c r="IN147" s="241">
        <v>13168.594149048931</v>
      </c>
      <c r="IO147" s="241">
        <v>19683.960356701773</v>
      </c>
      <c r="IP147" s="241">
        <v>14000.414760488809</v>
      </c>
      <c r="IQ147" s="241">
        <v>14410.848933426127</v>
      </c>
      <c r="IR147" s="241">
        <v>14704.360630424262</v>
      </c>
      <c r="IS147" s="241">
        <v>14718.321683169692</v>
      </c>
      <c r="IT147" s="241">
        <v>15133.857289441617</v>
      </c>
      <c r="IU147" s="241">
        <v>22838.783978379641</v>
      </c>
      <c r="IV147" s="241">
        <v>17279.725314150735</v>
      </c>
      <c r="IW147" s="241">
        <v>16667.422283537824</v>
      </c>
      <c r="IX147" s="241">
        <v>17107.931768352679</v>
      </c>
      <c r="IY147" s="241">
        <v>17420.207328846904</v>
      </c>
      <c r="IZ147" s="241">
        <v>17730.108159920557</v>
      </c>
      <c r="JA147" s="241">
        <v>26457.797807964129</v>
      </c>
      <c r="JB147" s="241">
        <v>19166.123127283801</v>
      </c>
      <c r="JC147" s="241">
        <v>19175.644514714597</v>
      </c>
      <c r="JD147" s="241">
        <v>20123.385657015846</v>
      </c>
      <c r="JE147" s="241">
        <v>20323.201574678813</v>
      </c>
      <c r="JF147" s="241">
        <v>20697.362962946318</v>
      </c>
      <c r="JG147" s="241">
        <v>31435.30805041613</v>
      </c>
      <c r="JH147" s="499">
        <v>24138.522859153047</v>
      </c>
      <c r="JI147" s="241">
        <v>22770.450764475238</v>
      </c>
      <c r="JJ147" s="241">
        <v>23058.200198057169</v>
      </c>
      <c r="JK147" s="241">
        <v>23503.113246368779</v>
      </c>
      <c r="JL147" s="241">
        <v>23897.011036054071</v>
      </c>
      <c r="JM147" s="241">
        <v>35522.027400996667</v>
      </c>
      <c r="JN147" s="241">
        <v>25049.33801328421</v>
      </c>
      <c r="JO147" s="241">
        <v>25542.028192630991</v>
      </c>
      <c r="JP147" s="241">
        <v>26019.697611636879</v>
      </c>
      <c r="JQ147" s="241">
        <v>26319.404809999767</v>
      </c>
      <c r="JR147" s="241">
        <v>26704.92576405915</v>
      </c>
      <c r="JS147" s="241">
        <v>39812.063117610676</v>
      </c>
      <c r="JT147" s="499">
        <v>30225.090634102071</v>
      </c>
      <c r="JU147" s="241">
        <v>29106.235209974919</v>
      </c>
      <c r="JV147" s="241">
        <v>28890.044432855546</v>
      </c>
      <c r="JW147" s="241">
        <v>29327.424567100243</v>
      </c>
      <c r="JX147" s="241">
        <v>29840.139458539528</v>
      </c>
      <c r="JY147" s="241">
        <v>44211.495073351056</v>
      </c>
      <c r="JZ147" s="241">
        <v>30583.529080283592</v>
      </c>
      <c r="KA147" s="241">
        <v>31545.249603058382</v>
      </c>
      <c r="KB147" s="241">
        <v>32696.727416793201</v>
      </c>
      <c r="KC147" s="241">
        <v>33939.304153924801</v>
      </c>
      <c r="KD147" s="241">
        <v>35535.846438688088</v>
      </c>
      <c r="KE147" s="241">
        <v>52927.735428679516</v>
      </c>
      <c r="KF147" s="499">
        <v>40442.89589270897</v>
      </c>
      <c r="KG147" s="241">
        <v>39226.877477614849</v>
      </c>
      <c r="KH147" s="241">
        <v>39945.208123397155</v>
      </c>
      <c r="KI147" s="241">
        <v>40569.95013793643</v>
      </c>
      <c r="KJ147" s="241">
        <v>43615.868019767331</v>
      </c>
      <c r="KK147" s="241">
        <v>64393.337802060509</v>
      </c>
      <c r="KL147" s="241">
        <v>45381.788332960998</v>
      </c>
      <c r="KM147" s="241">
        <v>46521.380091536026</v>
      </c>
      <c r="KN147" s="241">
        <v>48051.074898756829</v>
      </c>
      <c r="KO147" s="241">
        <v>50478.853717820944</v>
      </c>
      <c r="KP147" s="241">
        <v>51859.106478285794</v>
      </c>
      <c r="KQ147" s="241">
        <v>78324.417827520621</v>
      </c>
      <c r="KR147" s="241">
        <v>60317.489619072127</v>
      </c>
      <c r="KS147" s="241">
        <v>59908.657818086955</v>
      </c>
      <c r="KT147" s="241">
        <v>59662.227759870046</v>
      </c>
      <c r="KU147" s="241">
        <v>59127.108426168044</v>
      </c>
      <c r="KV147" s="241">
        <v>59714.092651466046</v>
      </c>
      <c r="KW147" s="241">
        <v>89508.871735196532</v>
      </c>
      <c r="KX147" s="241">
        <v>62232.898144544844</v>
      </c>
      <c r="KY147" s="241">
        <v>63053.886578418205</v>
      </c>
      <c r="KZ147" s="241">
        <v>64782.509296183031</v>
      </c>
      <c r="LA147" s="241">
        <v>66792.518903209871</v>
      </c>
      <c r="LB147" s="241">
        <v>68630.62208971713</v>
      </c>
      <c r="LC147" s="241">
        <v>103876.62266456043</v>
      </c>
      <c r="LD147" s="241">
        <v>78613.542252144616</v>
      </c>
      <c r="LE147" s="241">
        <v>78155.155555625141</v>
      </c>
      <c r="LF147" s="241">
        <v>81217.972309253601</v>
      </c>
      <c r="LG147" s="241">
        <v>83321.264093215548</v>
      </c>
      <c r="LH147" s="241">
        <v>85165.441279646242</v>
      </c>
      <c r="LI147" s="241">
        <v>128757.3576939195</v>
      </c>
      <c r="LJ147" s="241">
        <v>91747.677758943886</v>
      </c>
      <c r="LK147" s="241">
        <v>95703.099970681156</v>
      </c>
      <c r="LL147" s="241">
        <v>99191.169142102604</v>
      </c>
      <c r="LM147" s="241">
        <v>102723.69129419293</v>
      </c>
      <c r="LN147" s="241">
        <v>106005.31814414688</v>
      </c>
      <c r="LO147" s="241">
        <v>161365.48043241375</v>
      </c>
      <c r="LP147" s="241">
        <v>121107.36492024393</v>
      </c>
      <c r="LQ147" s="241">
        <v>117768.24707384875</v>
      </c>
      <c r="LR147" s="241">
        <v>128152.6085517842</v>
      </c>
      <c r="LS147" s="241">
        <v>132611.77474385724</v>
      </c>
      <c r="LT147" s="241">
        <v>138016.35435729782</v>
      </c>
      <c r="LU147" s="241">
        <v>211109.35133703949</v>
      </c>
      <c r="LV147" s="241">
        <v>153553.57496974425</v>
      </c>
      <c r="LW147" s="241">
        <v>166874.4228025921</v>
      </c>
      <c r="LX147" s="241">
        <v>177087.08251014308</v>
      </c>
      <c r="LY147" s="241">
        <v>183262.91450595704</v>
      </c>
      <c r="LZ147" s="241">
        <v>198222.21349025058</v>
      </c>
      <c r="MA147" s="241">
        <v>315766.22400486754</v>
      </c>
      <c r="MB147" s="560">
        <v>238386.66111341925</v>
      </c>
      <c r="MC147" s="560">
        <v>239556.0764150834</v>
      </c>
      <c r="MD147" s="560">
        <v>254053.45305891879</v>
      </c>
      <c r="ME147" s="560">
        <v>281957.85096491122</v>
      </c>
      <c r="MF147" s="560">
        <v>303396.32030054583</v>
      </c>
      <c r="MG147" s="560">
        <v>463120.88610314665</v>
      </c>
      <c r="MH147" s="560">
        <v>356181.58682851243</v>
      </c>
      <c r="MI147" s="560">
        <v>386690.01989215723</v>
      </c>
      <c r="MJ147" s="560">
        <v>423011.60741791438</v>
      </c>
      <c r="MK147" s="560">
        <v>457085.68583983468</v>
      </c>
      <c r="ML147" s="560">
        <v>509411.44258072227</v>
      </c>
      <c r="MM147" s="560">
        <v>834522.9941850144</v>
      </c>
      <c r="MN147" s="560">
        <v>709030.84899901832</v>
      </c>
      <c r="MO147" s="560">
        <v>776577.99814594164</v>
      </c>
      <c r="MP147" s="560">
        <v>854615.05993724859</v>
      </c>
      <c r="MQ147" s="560">
        <v>978102.89638828428</v>
      </c>
      <c r="MR147" s="560">
        <v>1050058.2634812188</v>
      </c>
      <c r="MS147" s="560">
        <v>1641595.0283603168</v>
      </c>
      <c r="MT147" s="560">
        <v>1198312.551126461</v>
      </c>
      <c r="MU147" s="560">
        <v>1236191.3303978785</v>
      </c>
      <c r="MV147" s="560">
        <v>1318481.2133397565</v>
      </c>
      <c r="MW147" s="560">
        <v>1377351.6307240343</v>
      </c>
      <c r="MX147" s="560">
        <v>1415686.9163192047</v>
      </c>
      <c r="MY147" s="560">
        <v>2175802.466488821</v>
      </c>
      <c r="MZ147" s="241">
        <v>1603645.8551329002</v>
      </c>
      <c r="NA147" s="241">
        <v>1565953.5574869702</v>
      </c>
      <c r="NB147" s="241">
        <v>1619482.7093705826</v>
      </c>
      <c r="NC147" s="241">
        <v>1618837.4876509057</v>
      </c>
      <c r="ND147" s="241">
        <v>1642626.094937792</v>
      </c>
      <c r="NE147" s="241">
        <v>2485311.8771770187</v>
      </c>
      <c r="NF147" s="241">
        <v>1727389.7563033565</v>
      </c>
      <c r="NG147" s="241">
        <v>1744647.747134221</v>
      </c>
      <c r="NH147" s="241">
        <v>1802635.3270251059</v>
      </c>
      <c r="NI147" s="241">
        <v>1822070.8495992238</v>
      </c>
      <c r="NJ147" s="241">
        <v>1870594.5767234683</v>
      </c>
      <c r="NK147" s="241">
        <v>2847120.2852242296</v>
      </c>
      <c r="NL147" s="241">
        <v>2104816.0679779314</v>
      </c>
      <c r="NM147" s="241">
        <v>2065288.5925690632</v>
      </c>
      <c r="NN147" s="241">
        <v>2131160.0238274583</v>
      </c>
      <c r="NO147" s="241">
        <v>2176375.5723514799</v>
      </c>
      <c r="NP147" s="241">
        <v>2199830.7289809976</v>
      </c>
      <c r="NQ147" s="241">
        <v>3321856.1834722809</v>
      </c>
      <c r="NR147" s="249"/>
      <c r="NS147" s="640">
        <v>33.659530378354944</v>
      </c>
      <c r="NT147" s="601"/>
    </row>
    <row r="148" spans="1:384" ht="12.75" customHeight="1" x14ac:dyDescent="0.2">
      <c r="A148" s="17">
        <v>921</v>
      </c>
      <c r="B148" s="166" t="s">
        <v>27</v>
      </c>
      <c r="C148" s="45" t="s">
        <v>665</v>
      </c>
      <c r="D148" s="241">
        <v>1037.528327</v>
      </c>
      <c r="E148" s="241">
        <v>999.41358300000002</v>
      </c>
      <c r="F148" s="241">
        <v>983.34190999999998</v>
      </c>
      <c r="G148" s="241">
        <v>953.41805699999998</v>
      </c>
      <c r="H148" s="241">
        <v>990.42656599999998</v>
      </c>
      <c r="I148" s="241">
        <v>1429.3356799999999</v>
      </c>
      <c r="J148" s="241">
        <v>903.53063499999996</v>
      </c>
      <c r="K148" s="241">
        <v>892.46127300000001</v>
      </c>
      <c r="L148" s="241">
        <v>923.75805300000002</v>
      </c>
      <c r="M148" s="241">
        <v>923.26145199999996</v>
      </c>
      <c r="N148" s="241">
        <v>941.394497</v>
      </c>
      <c r="O148" s="241">
        <v>1380.3761910000001</v>
      </c>
      <c r="P148" s="241">
        <v>1014.422058</v>
      </c>
      <c r="Q148" s="241">
        <v>908.14460399999996</v>
      </c>
      <c r="R148" s="241">
        <v>892.60443699999996</v>
      </c>
      <c r="S148" s="241">
        <v>895.52768300000002</v>
      </c>
      <c r="T148" s="241">
        <v>892.909763</v>
      </c>
      <c r="U148" s="241">
        <v>1291.568303</v>
      </c>
      <c r="V148" s="241">
        <v>858.21726999999998</v>
      </c>
      <c r="W148" s="241">
        <v>857.25961099999995</v>
      </c>
      <c r="X148" s="241">
        <v>859.61471700000004</v>
      </c>
      <c r="Y148" s="241">
        <v>883.09960799999999</v>
      </c>
      <c r="Z148" s="241">
        <v>867.71177599999999</v>
      </c>
      <c r="AA148" s="241">
        <v>1300.8015049999999</v>
      </c>
      <c r="AB148" s="241">
        <v>963.393193</v>
      </c>
      <c r="AC148" s="241">
        <v>905.37006899999994</v>
      </c>
      <c r="AD148" s="241">
        <v>893.06824200000005</v>
      </c>
      <c r="AE148" s="241">
        <v>906.72014999999999</v>
      </c>
      <c r="AF148" s="241">
        <v>909.49043900000004</v>
      </c>
      <c r="AG148" s="241">
        <v>1300.826202</v>
      </c>
      <c r="AH148" s="241">
        <v>927.29199400000005</v>
      </c>
      <c r="AI148" s="241">
        <v>903.23646900000006</v>
      </c>
      <c r="AJ148" s="241">
        <v>879.69445599999995</v>
      </c>
      <c r="AK148" s="241">
        <v>913.03863999999999</v>
      </c>
      <c r="AL148" s="241">
        <v>901.31901800000003</v>
      </c>
      <c r="AM148" s="241">
        <v>1340.29645</v>
      </c>
      <c r="AN148" s="241">
        <v>969.81605100000002</v>
      </c>
      <c r="AO148" s="241">
        <v>882.05913899999996</v>
      </c>
      <c r="AP148" s="241">
        <v>867.72018400000002</v>
      </c>
      <c r="AQ148" s="241">
        <v>861.29040299999997</v>
      </c>
      <c r="AR148" s="241">
        <v>861.08974499999999</v>
      </c>
      <c r="AS148" s="241">
        <v>1244.461841</v>
      </c>
      <c r="AT148" s="241">
        <v>860.69646999999998</v>
      </c>
      <c r="AU148" s="241">
        <v>803.49324100000001</v>
      </c>
      <c r="AV148" s="241">
        <v>798.60929799999997</v>
      </c>
      <c r="AW148" s="241">
        <v>822.55246599999998</v>
      </c>
      <c r="AX148" s="241">
        <v>816.78820900000005</v>
      </c>
      <c r="AY148" s="241">
        <v>1236.7722269999999</v>
      </c>
      <c r="AZ148" s="241">
        <v>905.80276200000003</v>
      </c>
      <c r="BA148" s="241">
        <v>842.34726999999998</v>
      </c>
      <c r="BB148" s="241">
        <v>840.17891199999997</v>
      </c>
      <c r="BC148" s="241">
        <v>850.51933799999995</v>
      </c>
      <c r="BD148" s="241">
        <v>853.81892400000004</v>
      </c>
      <c r="BE148" s="241">
        <v>1259.6083510000001</v>
      </c>
      <c r="BF148" s="241">
        <v>891.058539</v>
      </c>
      <c r="BG148" s="241">
        <v>848.86963800000001</v>
      </c>
      <c r="BH148" s="241">
        <v>850.40692100000001</v>
      </c>
      <c r="BI148" s="241">
        <v>859.01348499999995</v>
      </c>
      <c r="BJ148" s="241">
        <v>856.38738000000001</v>
      </c>
      <c r="BK148" s="241">
        <v>1313.3460090000001</v>
      </c>
      <c r="BL148" s="241">
        <v>924.49687800000004</v>
      </c>
      <c r="BM148" s="241">
        <v>907.97366799999998</v>
      </c>
      <c r="BN148" s="241">
        <v>901.94206099999997</v>
      </c>
      <c r="BO148" s="241">
        <v>911.26877500000001</v>
      </c>
      <c r="BP148" s="241">
        <v>913.71122100000002</v>
      </c>
      <c r="BQ148" s="241">
        <v>1301.020874</v>
      </c>
      <c r="BR148" s="241">
        <v>849.38084900000001</v>
      </c>
      <c r="BS148" s="241">
        <v>854.17526999999995</v>
      </c>
      <c r="BT148" s="241">
        <v>901.91757299999995</v>
      </c>
      <c r="BU148" s="241">
        <v>890.23506099999997</v>
      </c>
      <c r="BV148" s="241">
        <v>895.58478200000002</v>
      </c>
      <c r="BW148" s="241">
        <v>1333.3769010000001</v>
      </c>
      <c r="BX148" s="241">
        <v>933.00391500000001</v>
      </c>
      <c r="BY148" s="241">
        <v>949.95783400000005</v>
      </c>
      <c r="BZ148" s="241">
        <v>982.19901800000002</v>
      </c>
      <c r="CA148" s="241">
        <v>970.13005499999997</v>
      </c>
      <c r="CB148" s="241">
        <v>967.91415500000005</v>
      </c>
      <c r="CC148" s="241">
        <v>1393.1999479999999</v>
      </c>
      <c r="CD148" s="241">
        <v>893.80580899999995</v>
      </c>
      <c r="CE148" s="241">
        <v>900.20091600000001</v>
      </c>
      <c r="CF148" s="241">
        <v>913.62010799999996</v>
      </c>
      <c r="CG148" s="241">
        <v>910.64184999999998</v>
      </c>
      <c r="CH148" s="241">
        <v>920.29119800000001</v>
      </c>
      <c r="CI148" s="241">
        <v>1423.343429</v>
      </c>
      <c r="CJ148" s="241">
        <v>982.81872799999996</v>
      </c>
      <c r="CK148" s="241">
        <v>960.58411599999999</v>
      </c>
      <c r="CL148" s="241">
        <v>949.84294799999998</v>
      </c>
      <c r="CM148" s="241">
        <v>981.54678699999999</v>
      </c>
      <c r="CN148" s="241">
        <v>967.74048700000003</v>
      </c>
      <c r="CO148" s="241">
        <v>1461.1735309999999</v>
      </c>
      <c r="CP148" s="241">
        <v>959.97617400000001</v>
      </c>
      <c r="CQ148" s="241">
        <v>1001.234688</v>
      </c>
      <c r="CR148" s="241">
        <v>978.86492299999998</v>
      </c>
      <c r="CS148" s="241">
        <v>1015.589741</v>
      </c>
      <c r="CT148" s="241">
        <v>1048.834077</v>
      </c>
      <c r="CU148" s="241">
        <v>1537.8247530000001</v>
      </c>
      <c r="CV148" s="241">
        <v>1199.711564</v>
      </c>
      <c r="CW148" s="241">
        <v>1095.598563</v>
      </c>
      <c r="CX148" s="241">
        <v>1181.0643110000001</v>
      </c>
      <c r="CY148" s="241">
        <v>1123.3257550000001</v>
      </c>
      <c r="CZ148" s="241">
        <v>1228.4763760000001</v>
      </c>
      <c r="DA148" s="241">
        <v>1681.164767</v>
      </c>
      <c r="DB148" s="241">
        <v>1214.3108999999999</v>
      </c>
      <c r="DC148" s="241">
        <v>1227.4616599999999</v>
      </c>
      <c r="DD148" s="241">
        <v>1271.9887180000001</v>
      </c>
      <c r="DE148" s="241">
        <v>1305.6732019999999</v>
      </c>
      <c r="DF148" s="241">
        <v>1336.737527</v>
      </c>
      <c r="DG148" s="241">
        <v>1948.828679</v>
      </c>
      <c r="DH148" s="241">
        <v>1445.7680849999999</v>
      </c>
      <c r="DI148" s="241">
        <v>1391.4406059999999</v>
      </c>
      <c r="DJ148" s="241">
        <v>1449.1216899999999</v>
      </c>
      <c r="DK148" s="241">
        <v>1438.7002950000001</v>
      </c>
      <c r="DL148" s="241">
        <v>1455.2753279999999</v>
      </c>
      <c r="DM148" s="241">
        <v>1969.5009010000001</v>
      </c>
      <c r="DN148" s="241">
        <v>1395.2802380000001</v>
      </c>
      <c r="DO148" s="241">
        <v>1410.389248</v>
      </c>
      <c r="DP148" s="241">
        <v>1430.65164</v>
      </c>
      <c r="DQ148" s="241">
        <v>1451.90957</v>
      </c>
      <c r="DR148" s="241">
        <v>1325.0589660000001</v>
      </c>
      <c r="DS148" s="241">
        <v>1958.266183</v>
      </c>
      <c r="DT148" s="241">
        <v>1428.2490560000001</v>
      </c>
      <c r="DU148" s="241">
        <v>1395.2996250000001</v>
      </c>
      <c r="DV148" s="241">
        <v>1488.5355119999999</v>
      </c>
      <c r="DW148" s="241">
        <v>1440.0796969999999</v>
      </c>
      <c r="DX148" s="241">
        <v>1400.5690959999999</v>
      </c>
      <c r="DY148" s="241">
        <v>1984.118516</v>
      </c>
      <c r="DZ148" s="241">
        <v>1430.9945720000001</v>
      </c>
      <c r="EA148" s="241">
        <v>1450.9411480000001</v>
      </c>
      <c r="EB148" s="241">
        <v>1447.025656</v>
      </c>
      <c r="EC148" s="241">
        <v>1486.2460610000001</v>
      </c>
      <c r="ED148" s="241">
        <v>1532.0298130000001</v>
      </c>
      <c r="EE148" s="241">
        <v>2198.8858620000001</v>
      </c>
      <c r="EF148" s="241">
        <v>1653.0392939999999</v>
      </c>
      <c r="EG148" s="241">
        <v>1606.0018640000001</v>
      </c>
      <c r="EH148" s="241">
        <v>1661.7902160000001</v>
      </c>
      <c r="EI148" s="241">
        <v>1678.4147849999999</v>
      </c>
      <c r="EJ148" s="241">
        <v>1665.4251429999999</v>
      </c>
      <c r="EK148" s="241">
        <v>2423.5145750000001</v>
      </c>
      <c r="EL148" s="241">
        <v>1652.9366970000001</v>
      </c>
      <c r="EM148" s="241">
        <v>1767.0654520000001</v>
      </c>
      <c r="EN148" s="241">
        <v>1764.3436039999999</v>
      </c>
      <c r="EO148" s="241">
        <v>1769.0019520000001</v>
      </c>
      <c r="EP148" s="241">
        <v>1724.568865</v>
      </c>
      <c r="EQ148" s="241">
        <v>2552.866575</v>
      </c>
      <c r="ER148" s="241">
        <v>1928.5031859999999</v>
      </c>
      <c r="ES148" s="241">
        <v>1875.0101079999999</v>
      </c>
      <c r="ET148" s="241">
        <v>1906.56637</v>
      </c>
      <c r="EU148" s="241">
        <v>1873.26252</v>
      </c>
      <c r="EV148" s="241">
        <v>1921.235232</v>
      </c>
      <c r="EW148" s="241">
        <v>2712.233565</v>
      </c>
      <c r="EX148" s="241">
        <v>1954.5752769999999</v>
      </c>
      <c r="EY148" s="241">
        <v>2065.7768500000002</v>
      </c>
      <c r="EZ148" s="241">
        <v>2039.461335</v>
      </c>
      <c r="FA148" s="241">
        <v>2100.7908189999998</v>
      </c>
      <c r="FB148" s="241">
        <v>2081.911286</v>
      </c>
      <c r="FC148" s="241">
        <v>2952.114466</v>
      </c>
      <c r="FD148" s="241">
        <v>2386.5681749999999</v>
      </c>
      <c r="FE148" s="241">
        <v>2319.8135090000001</v>
      </c>
      <c r="FF148" s="241">
        <v>2473.1169030000001</v>
      </c>
      <c r="FG148" s="241">
        <v>2425.923648</v>
      </c>
      <c r="FH148" s="241">
        <v>2447.659521</v>
      </c>
      <c r="FI148" s="241">
        <v>3494.8068619999999</v>
      </c>
      <c r="FJ148" s="241">
        <v>2463.8689359999998</v>
      </c>
      <c r="FK148" s="241">
        <v>2682.2811419999998</v>
      </c>
      <c r="FL148" s="241">
        <v>2599.9890599999999</v>
      </c>
      <c r="FM148" s="241">
        <v>2717.0586199999998</v>
      </c>
      <c r="FN148" s="241">
        <v>2666.3926280000001</v>
      </c>
      <c r="FO148" s="241">
        <v>3833.3139420000002</v>
      </c>
      <c r="FP148" s="241">
        <v>2982.7674740000002</v>
      </c>
      <c r="FQ148" s="241">
        <v>2878.9095069999998</v>
      </c>
      <c r="FR148" s="241">
        <v>2937.9697209999999</v>
      </c>
      <c r="FS148" s="241">
        <v>3079.9166260000002</v>
      </c>
      <c r="FT148" s="241">
        <v>2990.808826</v>
      </c>
      <c r="FU148" s="241">
        <v>4342.3923940000004</v>
      </c>
      <c r="FV148" s="241">
        <v>3080.7456990000001</v>
      </c>
      <c r="FW148" s="241">
        <v>3246.2546849999999</v>
      </c>
      <c r="FX148" s="241">
        <v>3134.497738</v>
      </c>
      <c r="FY148" s="241">
        <v>3142.6442959999999</v>
      </c>
      <c r="FZ148" s="241">
        <v>3045.4570319999998</v>
      </c>
      <c r="GA148" s="241">
        <v>4469.2166610000004</v>
      </c>
      <c r="GB148" s="241">
        <v>3418.5081369999998</v>
      </c>
      <c r="GC148" s="241">
        <v>3280.9065559999999</v>
      </c>
      <c r="GD148" s="241">
        <v>3478.7803290000002</v>
      </c>
      <c r="GE148" s="241">
        <v>3569.3769080000002</v>
      </c>
      <c r="GF148" s="241">
        <v>3518.296769</v>
      </c>
      <c r="GG148" s="241">
        <v>4983.1876490000004</v>
      </c>
      <c r="GH148" s="241">
        <v>3589.8376830000002</v>
      </c>
      <c r="GI148" s="241">
        <v>3571.3618059999999</v>
      </c>
      <c r="GJ148" s="241">
        <v>3647.6812150000001</v>
      </c>
      <c r="GK148" s="241">
        <v>3759.4599969999999</v>
      </c>
      <c r="GL148" s="241">
        <v>3675.457629</v>
      </c>
      <c r="GM148" s="241">
        <v>5578.6016600000003</v>
      </c>
      <c r="GN148" s="241">
        <v>4349.4439380000003</v>
      </c>
      <c r="GO148" s="241">
        <v>4306.7236970000004</v>
      </c>
      <c r="GP148" s="241">
        <v>4406.5411569999997</v>
      </c>
      <c r="GQ148" s="241">
        <v>4303.4330849999997</v>
      </c>
      <c r="GR148" s="241">
        <v>4327.8575460000002</v>
      </c>
      <c r="GS148" s="241">
        <v>6351.7546739999998</v>
      </c>
      <c r="GT148" s="241">
        <v>4460.5877970000001</v>
      </c>
      <c r="GU148" s="241">
        <v>4788.0628120000001</v>
      </c>
      <c r="GV148" s="241">
        <v>4616.607994</v>
      </c>
      <c r="GW148" s="241">
        <v>5012.2469119999996</v>
      </c>
      <c r="GX148" s="241">
        <v>5023.2769120000003</v>
      </c>
      <c r="GY148" s="241">
        <v>7640.1918930000002</v>
      </c>
      <c r="GZ148" s="241">
        <v>5746.7401559999998</v>
      </c>
      <c r="HA148" s="241">
        <v>5865.7136870000004</v>
      </c>
      <c r="HB148" s="241">
        <v>5820.8863330000004</v>
      </c>
      <c r="HC148" s="241">
        <v>5614.1493039999996</v>
      </c>
      <c r="HD148" s="241">
        <v>5942.4093830000002</v>
      </c>
      <c r="HE148" s="241">
        <v>8307.7745279999999</v>
      </c>
      <c r="HF148" s="241">
        <v>5903.2072230000003</v>
      </c>
      <c r="HG148" s="241">
        <v>6188.5893720000004</v>
      </c>
      <c r="HH148" s="241">
        <v>6067.6306549999999</v>
      </c>
      <c r="HI148" s="241">
        <v>6357.4010099999996</v>
      </c>
      <c r="HJ148" s="241">
        <v>6396.6016849999996</v>
      </c>
      <c r="HK148" s="241">
        <v>9431.5417180000004</v>
      </c>
      <c r="HL148" s="241">
        <v>7349.4464070000004</v>
      </c>
      <c r="HM148" s="241">
        <v>7216.9141589999999</v>
      </c>
      <c r="HN148" s="241">
        <v>7177.5008189999999</v>
      </c>
      <c r="HO148" s="241">
        <v>7454.0787330000003</v>
      </c>
      <c r="HP148" s="241">
        <v>7414.7865760000004</v>
      </c>
      <c r="HQ148" s="241">
        <v>10589.809147</v>
      </c>
      <c r="HR148" s="241">
        <v>7417.9382329999999</v>
      </c>
      <c r="HS148" s="241">
        <v>7989.1682449999998</v>
      </c>
      <c r="HT148" s="241">
        <v>7518.1977239999997</v>
      </c>
      <c r="HU148" s="241">
        <v>8380.7316410000003</v>
      </c>
      <c r="HV148" s="241">
        <v>8303.3663410000008</v>
      </c>
      <c r="HW148" s="241">
        <v>12302.513965</v>
      </c>
      <c r="HX148" s="241">
        <v>9017.7111753749632</v>
      </c>
      <c r="HY148" s="241">
        <v>8851.4604553665922</v>
      </c>
      <c r="HZ148" s="241">
        <v>9427.5389989089035</v>
      </c>
      <c r="IA148" s="241">
        <v>9494.1220357321636</v>
      </c>
      <c r="IB148" s="241">
        <v>9418.0436897534364</v>
      </c>
      <c r="IC148" s="241">
        <v>13819.97256361667</v>
      </c>
      <c r="ID148" s="241">
        <v>9924.9124074383271</v>
      </c>
      <c r="IE148" s="241">
        <v>10336.72703164325</v>
      </c>
      <c r="IF148" s="241">
        <v>10084.461914600603</v>
      </c>
      <c r="IG148" s="241">
        <v>10792.789231224431</v>
      </c>
      <c r="IH148" s="241">
        <v>11014.824440830813</v>
      </c>
      <c r="II148" s="241">
        <v>16014.824246787841</v>
      </c>
      <c r="IJ148" s="241">
        <v>11407.633558885758</v>
      </c>
      <c r="IK148" s="241">
        <v>11309.859431171368</v>
      </c>
      <c r="IL148" s="241">
        <v>12147.899879466893</v>
      </c>
      <c r="IM148" s="241">
        <v>12489.828994935815</v>
      </c>
      <c r="IN148" s="241">
        <v>12402.695614332088</v>
      </c>
      <c r="IO148" s="241">
        <v>18001.706577039902</v>
      </c>
      <c r="IP148" s="241">
        <v>12878.224653421061</v>
      </c>
      <c r="IQ148" s="241">
        <v>13300.959047113756</v>
      </c>
      <c r="IR148" s="241">
        <v>13310.081135660443</v>
      </c>
      <c r="IS148" s="241">
        <v>14126.013940852779</v>
      </c>
      <c r="IT148" s="241">
        <v>14022.394832882324</v>
      </c>
      <c r="IU148" s="241">
        <v>21827.563150652597</v>
      </c>
      <c r="IV148" s="241">
        <v>15657.023875325345</v>
      </c>
      <c r="IW148" s="241">
        <v>14902.236798462347</v>
      </c>
      <c r="IX148" s="241">
        <v>16033.025620640599</v>
      </c>
      <c r="IY148" s="241">
        <v>15940.324246432347</v>
      </c>
      <c r="IZ148" s="241">
        <v>15798.631716631016</v>
      </c>
      <c r="JA148" s="241">
        <v>23992.357841070472</v>
      </c>
      <c r="JB148" s="241">
        <v>17454.945025477478</v>
      </c>
      <c r="JC148" s="241">
        <v>18199.726562602969</v>
      </c>
      <c r="JD148" s="241">
        <v>17233.280556049322</v>
      </c>
      <c r="JE148" s="241">
        <v>18586.641539371896</v>
      </c>
      <c r="JF148" s="241">
        <v>18050.448583304798</v>
      </c>
      <c r="JG148" s="241">
        <v>27960.170136936034</v>
      </c>
      <c r="JH148" s="499">
        <v>20263.561220995114</v>
      </c>
      <c r="JI148" s="241">
        <v>19802.72861653029</v>
      </c>
      <c r="JJ148" s="241">
        <v>22510.343262563019</v>
      </c>
      <c r="JK148" s="241">
        <v>21678.488431828544</v>
      </c>
      <c r="JL148" s="241">
        <v>20679.673307295921</v>
      </c>
      <c r="JM148" s="241">
        <v>31372.322112728441</v>
      </c>
      <c r="JN148" s="241">
        <v>22013.883355358394</v>
      </c>
      <c r="JO148" s="241">
        <v>23718.33181898226</v>
      </c>
      <c r="JP148" s="241">
        <v>22502.883194661179</v>
      </c>
      <c r="JQ148" s="241">
        <v>22202.047167804281</v>
      </c>
      <c r="JR148" s="241">
        <v>22541.548778134988</v>
      </c>
      <c r="JS148" s="241">
        <v>33084.318975036083</v>
      </c>
      <c r="JT148" s="499">
        <v>27156.697850889181</v>
      </c>
      <c r="JU148" s="241">
        <v>24437.226496135947</v>
      </c>
      <c r="JV148" s="241">
        <v>27453.657291015781</v>
      </c>
      <c r="JW148" s="241">
        <v>26681.824061162268</v>
      </c>
      <c r="JX148" s="241">
        <v>26369.864341130171</v>
      </c>
      <c r="JY148" s="241">
        <v>38840.044824626355</v>
      </c>
      <c r="JZ148" s="241">
        <v>27236.259222204124</v>
      </c>
      <c r="KA148" s="241">
        <v>29077.670189032</v>
      </c>
      <c r="KB148" s="241">
        <v>27865.152081014283</v>
      </c>
      <c r="KC148" s="241">
        <v>28127.358961381586</v>
      </c>
      <c r="KD148" s="241">
        <v>29895.944655669155</v>
      </c>
      <c r="KE148" s="241">
        <v>45934.044352811485</v>
      </c>
      <c r="KF148" s="499">
        <v>33068.833838260318</v>
      </c>
      <c r="KG148" s="241">
        <v>32648.716381848248</v>
      </c>
      <c r="KH148" s="241">
        <v>38438.289696768879</v>
      </c>
      <c r="KI148" s="241">
        <v>36174.215560039775</v>
      </c>
      <c r="KJ148" s="241">
        <v>37167.403677829512</v>
      </c>
      <c r="KK148" s="241">
        <v>53410.021696733362</v>
      </c>
      <c r="KL148" s="241">
        <v>38184.37124401133</v>
      </c>
      <c r="KM148" s="241">
        <v>38738.801569115545</v>
      </c>
      <c r="KN148" s="241">
        <v>40782.486652406515</v>
      </c>
      <c r="KO148" s="241">
        <v>43352.469800160135</v>
      </c>
      <c r="KP148" s="241">
        <v>44530.671964823625</v>
      </c>
      <c r="KQ148" s="241">
        <v>62639.894754055022</v>
      </c>
      <c r="KR148" s="241">
        <v>49806.251980025365</v>
      </c>
      <c r="KS148" s="241">
        <v>47520.218461487362</v>
      </c>
      <c r="KT148" s="241">
        <v>58771.775199281357</v>
      </c>
      <c r="KU148" s="241">
        <v>52804.731439472285</v>
      </c>
      <c r="KV148" s="241">
        <v>51333.575740033441</v>
      </c>
      <c r="KW148" s="241">
        <v>75774.341968379362</v>
      </c>
      <c r="KX148" s="241">
        <v>53055.789789098395</v>
      </c>
      <c r="KY148" s="241">
        <v>56667.70838780162</v>
      </c>
      <c r="KZ148" s="241">
        <v>54514.282596149751</v>
      </c>
      <c r="LA148" s="241">
        <v>59478.830414405347</v>
      </c>
      <c r="LB148" s="241">
        <v>58473.619543122513</v>
      </c>
      <c r="LC148" s="241">
        <v>87606.986208029804</v>
      </c>
      <c r="LD148" s="241">
        <v>67153.618442295046</v>
      </c>
      <c r="LE148" s="241">
        <v>71861.798467354383</v>
      </c>
      <c r="LF148" s="241">
        <v>75402.812571324277</v>
      </c>
      <c r="LG148" s="241">
        <v>77006.297804310583</v>
      </c>
      <c r="LH148" s="241">
        <v>76130.301852183955</v>
      </c>
      <c r="LI148" s="241">
        <v>117395.07933844908</v>
      </c>
      <c r="LJ148" s="241">
        <v>87104.29909269487</v>
      </c>
      <c r="LK148" s="241">
        <v>89702.155379793927</v>
      </c>
      <c r="LL148" s="241">
        <v>89282.70632924221</v>
      </c>
      <c r="LM148" s="241">
        <v>96572.224139534126</v>
      </c>
      <c r="LN148" s="241">
        <v>96419.864073693519</v>
      </c>
      <c r="LO148" s="241">
        <v>130988.41900709523</v>
      </c>
      <c r="LP148" s="241">
        <v>110358.36354940032</v>
      </c>
      <c r="LQ148" s="241">
        <v>105894.57287088582</v>
      </c>
      <c r="LR148" s="241">
        <v>119635.76078601487</v>
      </c>
      <c r="LS148" s="241">
        <v>130174.0336072996</v>
      </c>
      <c r="LT148" s="241">
        <v>123895.52196363852</v>
      </c>
      <c r="LU148" s="241">
        <v>185972.53221786921</v>
      </c>
      <c r="LV148" s="241">
        <v>138192.286958693</v>
      </c>
      <c r="LW148" s="241">
        <v>148533.79191993971</v>
      </c>
      <c r="LX148" s="241">
        <v>153743.66850577074</v>
      </c>
      <c r="LY148" s="241">
        <v>164932.66575342411</v>
      </c>
      <c r="LZ148" s="241">
        <v>169139.49562348102</v>
      </c>
      <c r="MA148" s="241">
        <v>267963.73863109434</v>
      </c>
      <c r="MB148" s="560">
        <v>213697.88365896716</v>
      </c>
      <c r="MC148" s="560">
        <v>190689.12979602814</v>
      </c>
      <c r="MD148" s="560">
        <v>243793.53829929774</v>
      </c>
      <c r="ME148" s="560">
        <v>249448.83619316432</v>
      </c>
      <c r="MF148" s="560">
        <v>251473.42877281836</v>
      </c>
      <c r="MG148" s="560">
        <v>370418.79179642006</v>
      </c>
      <c r="MH148" s="560">
        <v>305773.74221996253</v>
      </c>
      <c r="MI148" s="560">
        <v>357000.9194539407</v>
      </c>
      <c r="MJ148" s="560">
        <v>358162.05657917424</v>
      </c>
      <c r="MK148" s="560">
        <v>379572.22237138293</v>
      </c>
      <c r="ML148" s="560">
        <v>439089.25416294445</v>
      </c>
      <c r="MM148" s="560">
        <v>644489.59056052368</v>
      </c>
      <c r="MN148" s="560">
        <v>537261.59241973294</v>
      </c>
      <c r="MO148" s="560">
        <v>662033.95958068315</v>
      </c>
      <c r="MP148" s="560">
        <v>756929.23998788267</v>
      </c>
      <c r="MQ148" s="560">
        <v>862776.49677254376</v>
      </c>
      <c r="MR148" s="560">
        <v>840358.92842957389</v>
      </c>
      <c r="MS148" s="560">
        <v>1210252.3786597464</v>
      </c>
      <c r="MT148" s="560">
        <v>964071.91781898483</v>
      </c>
      <c r="MU148" s="560">
        <v>985819.25856859004</v>
      </c>
      <c r="MV148" s="560">
        <v>992574.9094204643</v>
      </c>
      <c r="MW148" s="560">
        <v>1018859.8375161337</v>
      </c>
      <c r="MX148" s="560">
        <v>1053639.4437559964</v>
      </c>
      <c r="MY148" s="560">
        <v>1468386.0886547966</v>
      </c>
      <c r="MZ148" s="241">
        <v>1174939.5729789042</v>
      </c>
      <c r="NA148" s="241">
        <v>1120457.2957318837</v>
      </c>
      <c r="NB148" s="241">
        <v>1359059.4097200651</v>
      </c>
      <c r="NC148" s="241">
        <v>1248750.6346781922</v>
      </c>
      <c r="ND148" s="241">
        <v>1281875.5390712693</v>
      </c>
      <c r="NE148" s="241">
        <v>1936514.7700729955</v>
      </c>
      <c r="NF148" s="241">
        <v>1384004.4887914439</v>
      </c>
      <c r="NG148" s="241">
        <v>1423568.8027286208</v>
      </c>
      <c r="NH148" s="241">
        <v>1365270.0978828408</v>
      </c>
      <c r="NI148" s="241">
        <v>1424027.7518952438</v>
      </c>
      <c r="NJ148" s="241">
        <v>1378107.2134380271</v>
      </c>
      <c r="NK148" s="241">
        <v>1996795.3209268027</v>
      </c>
      <c r="NL148" s="241">
        <v>1665775.383864037</v>
      </c>
      <c r="NM148" s="241">
        <v>1474258.9108367751</v>
      </c>
      <c r="NN148" s="241">
        <v>1788396.2435671438</v>
      </c>
      <c r="NO148" s="241">
        <v>1705666.4610668465</v>
      </c>
      <c r="NP148" s="241">
        <v>1713552.4971319723</v>
      </c>
      <c r="NQ148" s="241">
        <v>2665197.8581334953</v>
      </c>
      <c r="NR148" s="249"/>
      <c r="NS148" s="640">
        <v>37.628584058412983</v>
      </c>
      <c r="NT148" s="601"/>
    </row>
    <row r="149" spans="1:384" ht="12.75" customHeight="1" x14ac:dyDescent="0.2">
      <c r="A149" s="17">
        <v>922</v>
      </c>
      <c r="B149" s="166" t="s">
        <v>28</v>
      </c>
      <c r="C149" s="45" t="s">
        <v>665</v>
      </c>
      <c r="D149" s="241">
        <v>1369.8204920000001</v>
      </c>
      <c r="E149" s="241">
        <v>1297.5675200000001</v>
      </c>
      <c r="F149" s="241">
        <v>1262.290068</v>
      </c>
      <c r="G149" s="241">
        <v>1274.506588</v>
      </c>
      <c r="H149" s="241">
        <v>1252.7290379999999</v>
      </c>
      <c r="I149" s="241">
        <v>1948.06584</v>
      </c>
      <c r="J149" s="241">
        <v>1187.4564580000001</v>
      </c>
      <c r="K149" s="241">
        <v>1128.5907769999999</v>
      </c>
      <c r="L149" s="241">
        <v>1148.516987</v>
      </c>
      <c r="M149" s="241">
        <v>1132.349516</v>
      </c>
      <c r="N149" s="241">
        <v>1169.710055</v>
      </c>
      <c r="O149" s="241">
        <v>1756.0932600000001</v>
      </c>
      <c r="P149" s="241">
        <v>1318.2635780000001</v>
      </c>
      <c r="Q149" s="241">
        <v>1242.1048089999999</v>
      </c>
      <c r="R149" s="241">
        <v>1195.935639</v>
      </c>
      <c r="S149" s="241">
        <v>1170.572255</v>
      </c>
      <c r="T149" s="241">
        <v>1164.0885989999999</v>
      </c>
      <c r="U149" s="241">
        <v>1791.5137629999999</v>
      </c>
      <c r="V149" s="241">
        <v>1158.7129179999999</v>
      </c>
      <c r="W149" s="241">
        <v>1170.377821</v>
      </c>
      <c r="X149" s="241">
        <v>1183.7308780000001</v>
      </c>
      <c r="Y149" s="241">
        <v>1160.7944359999999</v>
      </c>
      <c r="Z149" s="241">
        <v>1149.0459579999999</v>
      </c>
      <c r="AA149" s="241">
        <v>1685.087841</v>
      </c>
      <c r="AB149" s="241">
        <v>1234.893656</v>
      </c>
      <c r="AC149" s="241">
        <v>1264.776308</v>
      </c>
      <c r="AD149" s="241">
        <v>1153.9871700000001</v>
      </c>
      <c r="AE149" s="241">
        <v>1221.2977989999999</v>
      </c>
      <c r="AF149" s="241">
        <v>1235.8588709999999</v>
      </c>
      <c r="AG149" s="241">
        <v>1799.005463</v>
      </c>
      <c r="AH149" s="241">
        <v>1108.9539070000001</v>
      </c>
      <c r="AI149" s="241">
        <v>1093.0713659999999</v>
      </c>
      <c r="AJ149" s="241">
        <v>1047.152542</v>
      </c>
      <c r="AK149" s="241">
        <v>1064.4300599999999</v>
      </c>
      <c r="AL149" s="241">
        <v>1064.505128</v>
      </c>
      <c r="AM149" s="241">
        <v>1654.839725</v>
      </c>
      <c r="AN149" s="241">
        <v>1230.6605360000001</v>
      </c>
      <c r="AO149" s="241">
        <v>1182.7237150000001</v>
      </c>
      <c r="AP149" s="241">
        <v>1147.1843329999999</v>
      </c>
      <c r="AQ149" s="241">
        <v>1156.874286</v>
      </c>
      <c r="AR149" s="241">
        <v>1283.379576</v>
      </c>
      <c r="AS149" s="241">
        <v>1834.031356</v>
      </c>
      <c r="AT149" s="241">
        <v>1192.463303</v>
      </c>
      <c r="AU149" s="241">
        <v>1124.0524</v>
      </c>
      <c r="AV149" s="241">
        <v>1118.9401580000001</v>
      </c>
      <c r="AW149" s="241">
        <v>1138.402421</v>
      </c>
      <c r="AX149" s="241">
        <v>1120.556591</v>
      </c>
      <c r="AY149" s="241">
        <v>1708.2977940000001</v>
      </c>
      <c r="AZ149" s="241">
        <v>1323.5014169999999</v>
      </c>
      <c r="BA149" s="241">
        <v>1326.9747930000001</v>
      </c>
      <c r="BB149" s="241">
        <v>1358.1155329999999</v>
      </c>
      <c r="BC149" s="241">
        <v>1299.1223809999999</v>
      </c>
      <c r="BD149" s="241">
        <v>1308.5009299999999</v>
      </c>
      <c r="BE149" s="241">
        <v>2048.7944189999998</v>
      </c>
      <c r="BF149" s="241">
        <v>1292.5689950000001</v>
      </c>
      <c r="BG149" s="241">
        <v>1262.5588250000001</v>
      </c>
      <c r="BH149" s="241">
        <v>1271.5204120000001</v>
      </c>
      <c r="BI149" s="241">
        <v>1295.3445939999999</v>
      </c>
      <c r="BJ149" s="241">
        <v>1315.0665289999999</v>
      </c>
      <c r="BK149" s="241">
        <v>2019.096554</v>
      </c>
      <c r="BL149" s="241">
        <v>1485.1068760000001</v>
      </c>
      <c r="BM149" s="241">
        <v>1395.5070470000001</v>
      </c>
      <c r="BN149" s="241">
        <v>1566.3044990000001</v>
      </c>
      <c r="BO149" s="241">
        <v>1395.353292</v>
      </c>
      <c r="BP149" s="241">
        <v>1405.5338569999999</v>
      </c>
      <c r="BQ149" s="241">
        <v>2322.2839009999998</v>
      </c>
      <c r="BR149" s="241">
        <v>1436.3678010000001</v>
      </c>
      <c r="BS149" s="241">
        <v>1356.6354369999999</v>
      </c>
      <c r="BT149" s="241">
        <v>1464.1238510000001</v>
      </c>
      <c r="BU149" s="241">
        <v>1485.7108129999999</v>
      </c>
      <c r="BV149" s="241">
        <v>1366.730155</v>
      </c>
      <c r="BW149" s="241">
        <v>2136.2935619999998</v>
      </c>
      <c r="BX149" s="241">
        <v>1499.5467189999999</v>
      </c>
      <c r="BY149" s="241">
        <v>1506.3667290000001</v>
      </c>
      <c r="BZ149" s="241">
        <v>1614.4946540000001</v>
      </c>
      <c r="CA149" s="241">
        <v>1525.3849849999999</v>
      </c>
      <c r="CB149" s="241">
        <v>1462.1050760000001</v>
      </c>
      <c r="CC149" s="241">
        <v>2268.5072749999999</v>
      </c>
      <c r="CD149" s="241">
        <v>1425.8296519999999</v>
      </c>
      <c r="CE149" s="241">
        <v>1407.796225</v>
      </c>
      <c r="CF149" s="241">
        <v>1420.6217819999999</v>
      </c>
      <c r="CG149" s="241">
        <v>1464.797057</v>
      </c>
      <c r="CH149" s="241">
        <v>1445.0467329999999</v>
      </c>
      <c r="CI149" s="241">
        <v>2058.0242840000001</v>
      </c>
      <c r="CJ149" s="241">
        <v>1626.739808</v>
      </c>
      <c r="CK149" s="241">
        <v>2086.3690190000002</v>
      </c>
      <c r="CL149" s="241">
        <v>1856.0563030000001</v>
      </c>
      <c r="CM149" s="241">
        <v>1923.0119219999999</v>
      </c>
      <c r="CN149" s="241">
        <v>1853.1918929999999</v>
      </c>
      <c r="CO149" s="241">
        <v>2992.6479859999999</v>
      </c>
      <c r="CP149" s="241">
        <v>2031.730951</v>
      </c>
      <c r="CQ149" s="241">
        <v>1917.226116</v>
      </c>
      <c r="CR149" s="241">
        <v>1914.904837</v>
      </c>
      <c r="CS149" s="241">
        <v>1968.9334699999999</v>
      </c>
      <c r="CT149" s="241">
        <v>1993.730145</v>
      </c>
      <c r="CU149" s="241">
        <v>2734.9419760000001</v>
      </c>
      <c r="CV149" s="241">
        <v>1967.5224430000001</v>
      </c>
      <c r="CW149" s="241">
        <v>1969.191049</v>
      </c>
      <c r="CX149" s="241">
        <v>2421.272512</v>
      </c>
      <c r="CY149" s="241">
        <v>1912.96</v>
      </c>
      <c r="CZ149" s="241">
        <v>1994.031039</v>
      </c>
      <c r="DA149" s="241">
        <v>3019.630885</v>
      </c>
      <c r="DB149" s="241">
        <v>2062.3107610000002</v>
      </c>
      <c r="DC149" s="241">
        <v>2020.623045</v>
      </c>
      <c r="DD149" s="241">
        <v>1966.082087</v>
      </c>
      <c r="DE149" s="241">
        <v>1873.833848</v>
      </c>
      <c r="DF149" s="241">
        <v>1975.1496480000001</v>
      </c>
      <c r="DG149" s="241">
        <v>2986.9613319999999</v>
      </c>
      <c r="DH149" s="241">
        <v>2217.7457509999999</v>
      </c>
      <c r="DI149" s="241">
        <v>2109.983119</v>
      </c>
      <c r="DJ149" s="241">
        <v>2303.1339429999998</v>
      </c>
      <c r="DK149" s="241">
        <v>2035.6476500000001</v>
      </c>
      <c r="DL149" s="241">
        <v>2062.243395</v>
      </c>
      <c r="DM149" s="241">
        <v>3117.2735499999999</v>
      </c>
      <c r="DN149" s="241">
        <v>2159.8362029999998</v>
      </c>
      <c r="DO149" s="241">
        <v>2087.4885279999999</v>
      </c>
      <c r="DP149" s="241">
        <v>2026.6935679999999</v>
      </c>
      <c r="DQ149" s="241">
        <v>1979.6120860000001</v>
      </c>
      <c r="DR149" s="241">
        <v>2087.7842470000001</v>
      </c>
      <c r="DS149" s="241">
        <v>3099.7338909999999</v>
      </c>
      <c r="DT149" s="241">
        <v>2386.4395</v>
      </c>
      <c r="DU149" s="241">
        <v>2236.7779909999999</v>
      </c>
      <c r="DV149" s="241">
        <v>2545.5216059999998</v>
      </c>
      <c r="DW149" s="241">
        <v>2240.6139819999999</v>
      </c>
      <c r="DX149" s="241">
        <v>2376.9256839999998</v>
      </c>
      <c r="DY149" s="241">
        <v>3431.1654950000002</v>
      </c>
      <c r="DZ149" s="241">
        <v>2280.893544</v>
      </c>
      <c r="EA149" s="241">
        <v>2155.6636079999998</v>
      </c>
      <c r="EB149" s="241">
        <v>2176.7725089999999</v>
      </c>
      <c r="EC149" s="241">
        <v>2282.743383</v>
      </c>
      <c r="ED149" s="241">
        <v>2268.391603</v>
      </c>
      <c r="EE149" s="241">
        <v>3404.0963550000001</v>
      </c>
      <c r="EF149" s="241">
        <v>2427.3855319999998</v>
      </c>
      <c r="EG149" s="241">
        <v>2305.7244890000002</v>
      </c>
      <c r="EH149" s="241">
        <v>2720.410734</v>
      </c>
      <c r="EI149" s="241">
        <v>2451.4828520000001</v>
      </c>
      <c r="EJ149" s="241">
        <v>2283.159729</v>
      </c>
      <c r="EK149" s="241">
        <v>3594.3124659999999</v>
      </c>
      <c r="EL149" s="241">
        <v>2440.2543439999999</v>
      </c>
      <c r="EM149" s="241">
        <v>2485.1574730000002</v>
      </c>
      <c r="EN149" s="241">
        <v>2381.0945240000001</v>
      </c>
      <c r="EO149" s="241">
        <v>2447.5405879999998</v>
      </c>
      <c r="EP149" s="241">
        <v>2402.8854630000001</v>
      </c>
      <c r="EQ149" s="241">
        <v>3671.6121619999999</v>
      </c>
      <c r="ER149" s="241">
        <v>2786.4331929999998</v>
      </c>
      <c r="ES149" s="241">
        <v>2514.679404</v>
      </c>
      <c r="ET149" s="241">
        <v>2782.4837050000001</v>
      </c>
      <c r="EU149" s="241">
        <v>2533.26953</v>
      </c>
      <c r="EV149" s="241">
        <v>2533.0852070000001</v>
      </c>
      <c r="EW149" s="241">
        <v>4024.3650440000001</v>
      </c>
      <c r="EX149" s="241">
        <v>2680.2077629999999</v>
      </c>
      <c r="EY149" s="241">
        <v>2773.9400580000001</v>
      </c>
      <c r="EZ149" s="241">
        <v>2615.8913670000002</v>
      </c>
      <c r="FA149" s="241">
        <v>2793.719705</v>
      </c>
      <c r="FB149" s="241">
        <v>2792.9617250000001</v>
      </c>
      <c r="FC149" s="241">
        <v>3980.862584</v>
      </c>
      <c r="FD149" s="241">
        <v>3041.1340620000001</v>
      </c>
      <c r="FE149" s="241">
        <v>2950.4425930000002</v>
      </c>
      <c r="FF149" s="241">
        <v>3222.3695050000001</v>
      </c>
      <c r="FG149" s="241">
        <v>3316.0950549999998</v>
      </c>
      <c r="FH149" s="241">
        <v>3105.6245880000001</v>
      </c>
      <c r="FI149" s="241">
        <v>4842.5268880000003</v>
      </c>
      <c r="FJ149" s="241">
        <v>3475.402396</v>
      </c>
      <c r="FK149" s="241">
        <v>3222.7700199999999</v>
      </c>
      <c r="FL149" s="241">
        <v>3283.30566</v>
      </c>
      <c r="FM149" s="241">
        <v>3471.0646809999998</v>
      </c>
      <c r="FN149" s="241">
        <v>3343.69371</v>
      </c>
      <c r="FO149" s="241">
        <v>5079.90985</v>
      </c>
      <c r="FP149" s="241">
        <v>3780.6627199999998</v>
      </c>
      <c r="FQ149" s="241">
        <v>3621.212618</v>
      </c>
      <c r="FR149" s="241">
        <v>4344.9406070000005</v>
      </c>
      <c r="FS149" s="241">
        <v>3887.6702129999999</v>
      </c>
      <c r="FT149" s="241">
        <v>3935.7961249999998</v>
      </c>
      <c r="FU149" s="241">
        <v>6186.269961</v>
      </c>
      <c r="FV149" s="241">
        <v>4260.5811050000002</v>
      </c>
      <c r="FW149" s="241">
        <v>4092.7084439999999</v>
      </c>
      <c r="FX149" s="241">
        <v>4104.7879700000003</v>
      </c>
      <c r="FY149" s="241">
        <v>4495.1730310000003</v>
      </c>
      <c r="FZ149" s="241">
        <v>4142.5011560000003</v>
      </c>
      <c r="GA149" s="241">
        <v>6537.2020810000004</v>
      </c>
      <c r="GB149" s="241">
        <v>5196.6449849999999</v>
      </c>
      <c r="GC149" s="241">
        <v>4449.1131750000004</v>
      </c>
      <c r="GD149" s="241">
        <v>5009.0654850000001</v>
      </c>
      <c r="GE149" s="241">
        <v>4737.2860099999998</v>
      </c>
      <c r="GF149" s="241">
        <v>4415.4690499999997</v>
      </c>
      <c r="GG149" s="241">
        <v>7172.8666350000003</v>
      </c>
      <c r="GH149" s="241">
        <v>4845.0152609999996</v>
      </c>
      <c r="GI149" s="241">
        <v>4667.546139</v>
      </c>
      <c r="GJ149" s="241">
        <v>4654.5128059999997</v>
      </c>
      <c r="GK149" s="241">
        <v>5153.8604530000002</v>
      </c>
      <c r="GL149" s="241">
        <v>4973.6189320000003</v>
      </c>
      <c r="GM149" s="241">
        <v>7476.4789419999997</v>
      </c>
      <c r="GN149" s="241">
        <v>5392.7697660000003</v>
      </c>
      <c r="GO149" s="241">
        <v>5591.5055389999998</v>
      </c>
      <c r="GP149" s="241">
        <v>6276.372257</v>
      </c>
      <c r="GQ149" s="241">
        <v>6121.6285269999998</v>
      </c>
      <c r="GR149" s="241">
        <v>5899.9050289999996</v>
      </c>
      <c r="GS149" s="241">
        <v>9354.6163479999996</v>
      </c>
      <c r="GT149" s="241">
        <v>6328.3831460000001</v>
      </c>
      <c r="GU149" s="241">
        <v>6371.206271</v>
      </c>
      <c r="GV149" s="241">
        <v>6357.3669630000004</v>
      </c>
      <c r="GW149" s="241">
        <v>6684.395235</v>
      </c>
      <c r="GX149" s="241">
        <v>6662.6369910000003</v>
      </c>
      <c r="GY149" s="241">
        <v>10325.540008</v>
      </c>
      <c r="GZ149" s="241">
        <v>7294.1429120000003</v>
      </c>
      <c r="HA149" s="241">
        <v>6992.5896519999997</v>
      </c>
      <c r="HB149" s="241">
        <v>8570.4482029999999</v>
      </c>
      <c r="HC149" s="241">
        <v>7674.2290139999996</v>
      </c>
      <c r="HD149" s="241">
        <v>8041.5187189999997</v>
      </c>
      <c r="HE149" s="241">
        <v>12195.922847</v>
      </c>
      <c r="HF149" s="241">
        <v>8612.8734160000004</v>
      </c>
      <c r="HG149" s="241">
        <v>8378.3199110000005</v>
      </c>
      <c r="HH149" s="241">
        <v>8418.6052510000009</v>
      </c>
      <c r="HI149" s="241">
        <v>8655.603196</v>
      </c>
      <c r="HJ149" s="241">
        <v>8703.4903140000006</v>
      </c>
      <c r="HK149" s="241">
        <v>13296.420677</v>
      </c>
      <c r="HL149" s="241">
        <v>9513.6443729999992</v>
      </c>
      <c r="HM149" s="241">
        <v>9067.1565489999994</v>
      </c>
      <c r="HN149" s="241">
        <v>12789.041783000001</v>
      </c>
      <c r="HO149" s="241">
        <v>9991.1561729999994</v>
      </c>
      <c r="HP149" s="241">
        <v>9759.3252310000007</v>
      </c>
      <c r="HQ149" s="241">
        <v>15720.397333999999</v>
      </c>
      <c r="HR149" s="241">
        <v>10900.331647999999</v>
      </c>
      <c r="HS149" s="241">
        <v>10655.889302</v>
      </c>
      <c r="HT149" s="241">
        <v>10688.103058999999</v>
      </c>
      <c r="HU149" s="241">
        <v>10852.690629000001</v>
      </c>
      <c r="HV149" s="241">
        <v>10383.321594999999</v>
      </c>
      <c r="HW149" s="241">
        <v>15621.387407</v>
      </c>
      <c r="HX149" s="241">
        <v>12282.267514262418</v>
      </c>
      <c r="HY149" s="241">
        <v>12014.908263027308</v>
      </c>
      <c r="HZ149" s="241">
        <v>14825.97933219179</v>
      </c>
      <c r="IA149" s="241">
        <v>13397.691872303687</v>
      </c>
      <c r="IB149" s="241">
        <v>12587.909483488538</v>
      </c>
      <c r="IC149" s="241">
        <v>20055.779090909116</v>
      </c>
      <c r="ID149" s="241">
        <v>14271.845138539033</v>
      </c>
      <c r="IE149" s="241">
        <v>13876.584254606349</v>
      </c>
      <c r="IF149" s="241">
        <v>13694.779700249765</v>
      </c>
      <c r="IG149" s="241">
        <v>14359.160545759863</v>
      </c>
      <c r="IH149" s="241">
        <v>14809.272653061234</v>
      </c>
      <c r="II149" s="241">
        <v>22524.576556683605</v>
      </c>
      <c r="IJ149" s="241">
        <v>16696.945252525253</v>
      </c>
      <c r="IK149" s="241">
        <v>16218.024958601682</v>
      </c>
      <c r="IL149" s="241">
        <v>18962.768838095242</v>
      </c>
      <c r="IM149" s="241">
        <v>18840.860392156832</v>
      </c>
      <c r="IN149" s="241">
        <v>17472.125467289716</v>
      </c>
      <c r="IO149" s="241">
        <v>27473.562684063367</v>
      </c>
      <c r="IP149" s="241">
        <v>19695.40808946875</v>
      </c>
      <c r="IQ149" s="241">
        <v>19248.27667295004</v>
      </c>
      <c r="IR149" s="241">
        <v>19073.943728489478</v>
      </c>
      <c r="IS149" s="241">
        <v>19743.694449853923</v>
      </c>
      <c r="IT149" s="241">
        <v>20953.054169921896</v>
      </c>
      <c r="IU149" s="241">
        <v>33559.844157740983</v>
      </c>
      <c r="IV149" s="241">
        <v>22960.516293774319</v>
      </c>
      <c r="IW149" s="241">
        <v>22184.410603363023</v>
      </c>
      <c r="IX149" s="241">
        <v>27447.664680638776</v>
      </c>
      <c r="IY149" s="241">
        <v>23957.853810916189</v>
      </c>
      <c r="IZ149" s="241">
        <v>24960.822311507905</v>
      </c>
      <c r="JA149" s="241">
        <v>38376.953640824351</v>
      </c>
      <c r="JB149" s="241">
        <v>26826.089249753211</v>
      </c>
      <c r="JC149" s="241">
        <v>26176.15393203884</v>
      </c>
      <c r="JD149" s="241">
        <v>26272.959999999995</v>
      </c>
      <c r="JE149" s="241">
        <v>27585.458347742569</v>
      </c>
      <c r="JF149" s="241">
        <v>28892.566992187491</v>
      </c>
      <c r="JG149" s="241">
        <v>43897.48487733068</v>
      </c>
      <c r="JH149" s="499">
        <v>31277.839425070706</v>
      </c>
      <c r="JI149" s="241">
        <v>28139.866299810212</v>
      </c>
      <c r="JJ149" s="241">
        <v>34230.246493755985</v>
      </c>
      <c r="JK149" s="241">
        <v>32042.539638916711</v>
      </c>
      <c r="JL149" s="241">
        <v>32407.425204795192</v>
      </c>
      <c r="JM149" s="241">
        <v>50195.052020201998</v>
      </c>
      <c r="JN149" s="241">
        <v>34983.540422110527</v>
      </c>
      <c r="JO149" s="241">
        <v>34174.400996093762</v>
      </c>
      <c r="JP149" s="241">
        <v>33160.284340931605</v>
      </c>
      <c r="JQ149" s="241">
        <v>34922.050984251968</v>
      </c>
      <c r="JR149" s="241">
        <v>38566.474401709391</v>
      </c>
      <c r="JS149" s="241">
        <v>56747.281788008549</v>
      </c>
      <c r="JT149" s="499">
        <v>41685.913658280944</v>
      </c>
      <c r="JU149" s="241">
        <v>38103.399589473702</v>
      </c>
      <c r="JV149" s="241">
        <v>49347.480743982494</v>
      </c>
      <c r="JW149" s="241">
        <v>43647.623642311897</v>
      </c>
      <c r="JX149" s="241">
        <v>44574.391880530951</v>
      </c>
      <c r="JY149" s="241">
        <v>70220.85232711304</v>
      </c>
      <c r="JZ149" s="241">
        <v>47723.434733475515</v>
      </c>
      <c r="KA149" s="241">
        <v>43959.650956719837</v>
      </c>
      <c r="KB149" s="241">
        <v>44170.688024553594</v>
      </c>
      <c r="KC149" s="241">
        <v>53102.940935005652</v>
      </c>
      <c r="KD149" s="241">
        <v>47348.871072234731</v>
      </c>
      <c r="KE149" s="241">
        <v>72139.786969353037</v>
      </c>
      <c r="KF149" s="499">
        <v>49047.736466049369</v>
      </c>
      <c r="KG149" s="241">
        <v>43739.752979719204</v>
      </c>
      <c r="KH149" s="241">
        <v>55700.827025723403</v>
      </c>
      <c r="KI149" s="241">
        <v>49055.509817275713</v>
      </c>
      <c r="KJ149" s="241">
        <v>49652.466711185312</v>
      </c>
      <c r="KK149" s="241">
        <v>72456.147790143004</v>
      </c>
      <c r="KL149" s="241">
        <v>53375.019605678244</v>
      </c>
      <c r="KM149" s="241">
        <v>51356.291551724149</v>
      </c>
      <c r="KN149" s="241">
        <v>56631.43548031494</v>
      </c>
      <c r="KO149" s="241">
        <v>58142.122518968128</v>
      </c>
      <c r="KP149" s="241">
        <v>56595.237410071903</v>
      </c>
      <c r="KQ149" s="241">
        <v>85565.092992805803</v>
      </c>
      <c r="KR149" s="241">
        <v>68807.112720125806</v>
      </c>
      <c r="KS149" s="241">
        <v>65497.333499222383</v>
      </c>
      <c r="KT149" s="241">
        <v>74996.582088815776</v>
      </c>
      <c r="KU149" s="241">
        <v>75150.937049180415</v>
      </c>
      <c r="KV149" s="241">
        <v>70923.22593495941</v>
      </c>
      <c r="KW149" s="241">
        <v>108027.92278400007</v>
      </c>
      <c r="KX149" s="241">
        <v>77510.44484076435</v>
      </c>
      <c r="KY149" s="241">
        <v>74760.381650793643</v>
      </c>
      <c r="KZ149" s="241">
        <v>77729.760095087142</v>
      </c>
      <c r="LA149" s="241">
        <v>89267.696901408402</v>
      </c>
      <c r="LB149" s="241">
        <v>83480.612379471277</v>
      </c>
      <c r="LC149" s="241">
        <v>128957.66882995315</v>
      </c>
      <c r="LD149" s="241">
        <v>88887.766661392438</v>
      </c>
      <c r="LE149" s="241">
        <v>95974.532897196186</v>
      </c>
      <c r="LF149" s="241">
        <v>104609.09130841124</v>
      </c>
      <c r="LG149" s="241">
        <v>102041.99015822794</v>
      </c>
      <c r="LH149" s="241">
        <v>103691.67441599998</v>
      </c>
      <c r="LI149" s="241">
        <v>148787.91945397825</v>
      </c>
      <c r="LJ149" s="241">
        <v>102908.7542946708</v>
      </c>
      <c r="LK149" s="241">
        <v>113339.52801901735</v>
      </c>
      <c r="LL149" s="241">
        <v>111059.10357142871</v>
      </c>
      <c r="LM149" s="241">
        <v>123048.18368258857</v>
      </c>
      <c r="LN149" s="241">
        <v>117184.81589312969</v>
      </c>
      <c r="LO149" s="241">
        <v>176761.02288343548</v>
      </c>
      <c r="LP149" s="241">
        <v>138455.05003091181</v>
      </c>
      <c r="LQ149" s="241">
        <v>145346.6719848486</v>
      </c>
      <c r="LR149" s="241">
        <v>154688.37984195387</v>
      </c>
      <c r="LS149" s="241">
        <v>147999.34992700716</v>
      </c>
      <c r="LT149" s="241">
        <v>155125.80061377239</v>
      </c>
      <c r="LU149" s="241">
        <v>237854.64603244863</v>
      </c>
      <c r="LV149" s="241">
        <v>166431.20287790685</v>
      </c>
      <c r="LW149" s="241">
        <v>184592.40153061226</v>
      </c>
      <c r="LX149" s="241">
        <v>191802.16548295459</v>
      </c>
      <c r="LY149" s="241">
        <v>203351.79806497146</v>
      </c>
      <c r="LZ149" s="241">
        <v>223760.7569814017</v>
      </c>
      <c r="MA149" s="241">
        <v>347567.46715714264</v>
      </c>
      <c r="MB149" s="560">
        <v>249999.78915745817</v>
      </c>
      <c r="MC149" s="560">
        <v>269330.86330110463</v>
      </c>
      <c r="MD149" s="560">
        <v>307860.94154270034</v>
      </c>
      <c r="ME149" s="560">
        <v>314301.41187928669</v>
      </c>
      <c r="MF149" s="560">
        <v>333886.07673640171</v>
      </c>
      <c r="MG149" s="560">
        <v>519922.57426553685</v>
      </c>
      <c r="MH149" s="560">
        <v>381907.26370212744</v>
      </c>
      <c r="MI149" s="560">
        <v>460639.43893108296</v>
      </c>
      <c r="MJ149" s="560">
        <v>478747.54932960903</v>
      </c>
      <c r="MK149" s="560">
        <v>512179.94813031185</v>
      </c>
      <c r="ML149" s="560">
        <v>591708.30021306814</v>
      </c>
      <c r="MM149" s="560">
        <v>1069413.7398550734</v>
      </c>
      <c r="MN149" s="560">
        <v>869512.12013177224</v>
      </c>
      <c r="MO149" s="560">
        <v>951872.48267563467</v>
      </c>
      <c r="MP149" s="560">
        <v>1148065.6113787882</v>
      </c>
      <c r="MQ149" s="560">
        <v>1197630.3140757575</v>
      </c>
      <c r="MR149" s="560">
        <v>1220940.8398299858</v>
      </c>
      <c r="MS149" s="560">
        <v>1858092.1940769218</v>
      </c>
      <c r="MT149" s="560">
        <v>1398667.3594923082</v>
      </c>
      <c r="MU149" s="560">
        <v>1442172.0065947601</v>
      </c>
      <c r="MV149" s="560">
        <v>1503643.5641104281</v>
      </c>
      <c r="MW149" s="560">
        <v>1567874.5494410875</v>
      </c>
      <c r="MX149" s="560">
        <v>1621771.8587463559</v>
      </c>
      <c r="MY149" s="560">
        <v>2405259.262496436</v>
      </c>
      <c r="MZ149" s="241">
        <v>1727311.0604864098</v>
      </c>
      <c r="NA149" s="241">
        <v>1799420.8685248203</v>
      </c>
      <c r="NB149" s="241">
        <v>2054872.5202467327</v>
      </c>
      <c r="NC149" s="241">
        <v>1852277.0674927086</v>
      </c>
      <c r="ND149" s="241">
        <v>1914064.1819130424</v>
      </c>
      <c r="NE149" s="241">
        <v>2797118.8030267055</v>
      </c>
      <c r="NF149" s="241">
        <v>1968645.3985119057</v>
      </c>
      <c r="NG149" s="241">
        <v>2018697.708124073</v>
      </c>
      <c r="NH149" s="241">
        <v>2042681.6933138692</v>
      </c>
      <c r="NI149" s="241">
        <v>2070996.6073401181</v>
      </c>
      <c r="NJ149" s="241">
        <v>2141440.2737554596</v>
      </c>
      <c r="NK149" s="241">
        <v>3161359.9616691289</v>
      </c>
      <c r="NL149" s="241">
        <v>2304639.0653160894</v>
      </c>
      <c r="NM149" s="241">
        <v>2279227.7205681852</v>
      </c>
      <c r="NN149" s="241">
        <v>2790021.2970724623</v>
      </c>
      <c r="NO149" s="241">
        <v>2461439.9747754475</v>
      </c>
      <c r="NP149" s="241">
        <v>2333064.6627102825</v>
      </c>
      <c r="NQ149" s="241">
        <v>3559753.3514705892</v>
      </c>
      <c r="NR149" s="249"/>
      <c r="NS149" s="640">
        <v>27.265003818166477</v>
      </c>
      <c r="NT149" s="601"/>
    </row>
    <row r="150" spans="1:384" ht="12.75" customHeight="1" x14ac:dyDescent="0.2">
      <c r="A150" s="17">
        <v>923</v>
      </c>
      <c r="B150" s="166" t="s">
        <v>29</v>
      </c>
      <c r="C150" s="45" t="s">
        <v>665</v>
      </c>
      <c r="D150" s="241">
        <v>601.39936299999999</v>
      </c>
      <c r="E150" s="241">
        <v>575.75418999999999</v>
      </c>
      <c r="F150" s="241">
        <v>588.98726999999997</v>
      </c>
      <c r="G150" s="241">
        <v>594.12791200000004</v>
      </c>
      <c r="H150" s="241">
        <v>580.71864400000004</v>
      </c>
      <c r="I150" s="241">
        <v>863.73469899999998</v>
      </c>
      <c r="J150" s="241">
        <v>563.87093900000002</v>
      </c>
      <c r="K150" s="241">
        <v>564.50556900000004</v>
      </c>
      <c r="L150" s="241">
        <v>561.36093600000004</v>
      </c>
      <c r="M150" s="241">
        <v>546.92566099999999</v>
      </c>
      <c r="N150" s="241">
        <v>529.91496900000004</v>
      </c>
      <c r="O150" s="241">
        <v>838.91083200000003</v>
      </c>
      <c r="P150" s="241">
        <v>573.78992100000005</v>
      </c>
      <c r="Q150" s="241">
        <v>559.40618500000005</v>
      </c>
      <c r="R150" s="241">
        <v>565.74155199999996</v>
      </c>
      <c r="S150" s="241">
        <v>562.28414699999996</v>
      </c>
      <c r="T150" s="241">
        <v>570.87835700000005</v>
      </c>
      <c r="U150" s="241">
        <v>857.11565499999995</v>
      </c>
      <c r="V150" s="241">
        <v>563.78417899999999</v>
      </c>
      <c r="W150" s="241">
        <v>568.00137099999995</v>
      </c>
      <c r="X150" s="241">
        <v>555.26817000000005</v>
      </c>
      <c r="Y150" s="241">
        <v>550.07417899999996</v>
      </c>
      <c r="Z150" s="241">
        <v>554.54114100000004</v>
      </c>
      <c r="AA150" s="241">
        <v>858.99629200000004</v>
      </c>
      <c r="AB150" s="241">
        <v>583.91513199999997</v>
      </c>
      <c r="AC150" s="241">
        <v>580.78732300000001</v>
      </c>
      <c r="AD150" s="241">
        <v>558.28025100000002</v>
      </c>
      <c r="AE150" s="241">
        <v>553.28201100000001</v>
      </c>
      <c r="AF150" s="241">
        <v>557.87042799999995</v>
      </c>
      <c r="AG150" s="241">
        <v>762.35342600000001</v>
      </c>
      <c r="AH150" s="241">
        <v>595.63451299999997</v>
      </c>
      <c r="AI150" s="241">
        <v>529.31717200000003</v>
      </c>
      <c r="AJ150" s="241">
        <v>545.00015900000005</v>
      </c>
      <c r="AK150" s="241">
        <v>530.83081800000002</v>
      </c>
      <c r="AL150" s="241">
        <v>529.18206099999998</v>
      </c>
      <c r="AM150" s="241">
        <v>813.53108799999995</v>
      </c>
      <c r="AN150" s="241">
        <v>592.15067799999997</v>
      </c>
      <c r="AO150" s="241">
        <v>586.06116399999996</v>
      </c>
      <c r="AP150" s="241">
        <v>563.841004</v>
      </c>
      <c r="AQ150" s="241">
        <v>619.98231599999997</v>
      </c>
      <c r="AR150" s="241">
        <v>551.38374999999996</v>
      </c>
      <c r="AS150" s="241">
        <v>844.18847200000005</v>
      </c>
      <c r="AT150" s="241">
        <v>549.41002800000001</v>
      </c>
      <c r="AU150" s="241">
        <v>557.988788</v>
      </c>
      <c r="AV150" s="241">
        <v>553.85626999999999</v>
      </c>
      <c r="AW150" s="241">
        <v>542.40522299999998</v>
      </c>
      <c r="AX150" s="241">
        <v>555.43625999999995</v>
      </c>
      <c r="AY150" s="241">
        <v>863.44924800000001</v>
      </c>
      <c r="AZ150" s="241">
        <v>614.80153600000006</v>
      </c>
      <c r="BA150" s="241">
        <v>609.15197799999999</v>
      </c>
      <c r="BB150" s="241">
        <v>580.98577999999998</v>
      </c>
      <c r="BC150" s="241">
        <v>578.980999</v>
      </c>
      <c r="BD150" s="241">
        <v>580.96755900000005</v>
      </c>
      <c r="BE150" s="241">
        <v>872.17140900000004</v>
      </c>
      <c r="BF150" s="241">
        <v>581.75332700000001</v>
      </c>
      <c r="BG150" s="241">
        <v>582.67220999999995</v>
      </c>
      <c r="BH150" s="241">
        <v>588.20633999999995</v>
      </c>
      <c r="BI150" s="241">
        <v>571.81173699999999</v>
      </c>
      <c r="BJ150" s="241">
        <v>571.304439</v>
      </c>
      <c r="BK150" s="241">
        <v>798.45497899999998</v>
      </c>
      <c r="BL150" s="241">
        <v>590.82618400000001</v>
      </c>
      <c r="BM150" s="241">
        <v>585.81089399999996</v>
      </c>
      <c r="BN150" s="241">
        <v>570.90118099999995</v>
      </c>
      <c r="BO150" s="241">
        <v>557.58607199999994</v>
      </c>
      <c r="BP150" s="241">
        <v>576.89461700000004</v>
      </c>
      <c r="BQ150" s="241">
        <v>853.99733600000002</v>
      </c>
      <c r="BR150" s="241">
        <v>578.51518599999997</v>
      </c>
      <c r="BS150" s="241">
        <v>564.67802099999994</v>
      </c>
      <c r="BT150" s="241">
        <v>589.02043300000003</v>
      </c>
      <c r="BU150" s="241">
        <v>563.57687899999996</v>
      </c>
      <c r="BV150" s="241">
        <v>575.83163999999999</v>
      </c>
      <c r="BW150" s="241">
        <v>851.44080799999995</v>
      </c>
      <c r="BX150" s="241">
        <v>656.710104</v>
      </c>
      <c r="BY150" s="241">
        <v>668.16235400000005</v>
      </c>
      <c r="BZ150" s="241">
        <v>673.89596100000006</v>
      </c>
      <c r="CA150" s="241">
        <v>641.78546800000004</v>
      </c>
      <c r="CB150" s="241">
        <v>644.62034700000004</v>
      </c>
      <c r="CC150" s="241">
        <v>960.82860700000003</v>
      </c>
      <c r="CD150" s="241">
        <v>624.04481299999998</v>
      </c>
      <c r="CE150" s="241">
        <v>638.685923</v>
      </c>
      <c r="CF150" s="241">
        <v>642.77338899999995</v>
      </c>
      <c r="CG150" s="241">
        <v>640.52839200000005</v>
      </c>
      <c r="CH150" s="241">
        <v>643.91804400000001</v>
      </c>
      <c r="CI150" s="241">
        <v>927.97527100000002</v>
      </c>
      <c r="CJ150" s="241">
        <v>744.08775400000002</v>
      </c>
      <c r="CK150" s="241">
        <v>700.60933999999997</v>
      </c>
      <c r="CL150" s="241">
        <v>640.57367299999999</v>
      </c>
      <c r="CM150" s="241">
        <v>639.69778899999994</v>
      </c>
      <c r="CN150" s="241">
        <v>637.87273700000003</v>
      </c>
      <c r="CO150" s="241">
        <v>954.47297500000002</v>
      </c>
      <c r="CP150" s="241">
        <v>694.059888</v>
      </c>
      <c r="CQ150" s="241">
        <v>662.41293700000006</v>
      </c>
      <c r="CR150" s="241">
        <v>647.38048100000003</v>
      </c>
      <c r="CS150" s="241">
        <v>671.79652999999996</v>
      </c>
      <c r="CT150" s="241">
        <v>663.20877800000005</v>
      </c>
      <c r="CU150" s="241">
        <v>1383.388843</v>
      </c>
      <c r="CV150" s="241">
        <v>691.73611600000004</v>
      </c>
      <c r="CW150" s="241">
        <v>700.53537900000003</v>
      </c>
      <c r="CX150" s="241">
        <v>723.83538999999996</v>
      </c>
      <c r="CY150" s="241">
        <v>701.80963299999996</v>
      </c>
      <c r="CZ150" s="241">
        <v>720.19782499999997</v>
      </c>
      <c r="DA150" s="241">
        <v>1008.924848</v>
      </c>
      <c r="DB150" s="241">
        <v>732.46168999999998</v>
      </c>
      <c r="DC150" s="241">
        <v>745.70108700000003</v>
      </c>
      <c r="DD150" s="241">
        <v>739.88872100000003</v>
      </c>
      <c r="DE150" s="241">
        <v>733.94286499999998</v>
      </c>
      <c r="DF150" s="241">
        <v>787.37165600000003</v>
      </c>
      <c r="DG150" s="241">
        <v>1117.4410049999999</v>
      </c>
      <c r="DH150" s="241">
        <v>1099.4053100000001</v>
      </c>
      <c r="DI150" s="241">
        <v>858.27547000000004</v>
      </c>
      <c r="DJ150" s="241">
        <v>871.63566200000002</v>
      </c>
      <c r="DK150" s="241">
        <v>825.23667699999999</v>
      </c>
      <c r="DL150" s="241">
        <v>825.34900900000002</v>
      </c>
      <c r="DM150" s="241">
        <v>1212.115859</v>
      </c>
      <c r="DN150" s="241">
        <v>840.31552699999997</v>
      </c>
      <c r="DO150" s="241">
        <v>824.96108800000002</v>
      </c>
      <c r="DP150" s="241">
        <v>809.65974400000005</v>
      </c>
      <c r="DQ150" s="241">
        <v>806.83944399999996</v>
      </c>
      <c r="DR150" s="241">
        <v>813.55875000000003</v>
      </c>
      <c r="DS150" s="241">
        <v>1212.566898</v>
      </c>
      <c r="DT150" s="241">
        <v>1047.7099069999999</v>
      </c>
      <c r="DU150" s="241">
        <v>940.10553300000004</v>
      </c>
      <c r="DV150" s="241">
        <v>914.87342100000001</v>
      </c>
      <c r="DW150" s="241">
        <v>925.75420399999996</v>
      </c>
      <c r="DX150" s="241">
        <v>927.59326399999998</v>
      </c>
      <c r="DY150" s="241">
        <v>1346.96189</v>
      </c>
      <c r="DZ150" s="241">
        <v>963.60421099999996</v>
      </c>
      <c r="EA150" s="241">
        <v>960.331636</v>
      </c>
      <c r="EB150" s="241">
        <v>981.00759000000005</v>
      </c>
      <c r="EC150" s="241">
        <v>1023.0046589999999</v>
      </c>
      <c r="ED150" s="241">
        <v>1027.0955329999999</v>
      </c>
      <c r="EE150" s="241">
        <v>1603.3921580000001</v>
      </c>
      <c r="EF150" s="241">
        <v>1128.9232019999999</v>
      </c>
      <c r="EG150" s="241">
        <v>1129.747584</v>
      </c>
      <c r="EH150" s="241">
        <v>1135.423196</v>
      </c>
      <c r="EI150" s="241">
        <v>1139.0059859999999</v>
      </c>
      <c r="EJ150" s="241">
        <v>1149.0721840000001</v>
      </c>
      <c r="EK150" s="241">
        <v>1733.185473</v>
      </c>
      <c r="EL150" s="241">
        <v>1097.46288</v>
      </c>
      <c r="EM150" s="241">
        <v>1165.599882</v>
      </c>
      <c r="EN150" s="241">
        <v>1201.713724</v>
      </c>
      <c r="EO150" s="241">
        <v>1214.733009</v>
      </c>
      <c r="EP150" s="241">
        <v>1242.4657629999999</v>
      </c>
      <c r="EQ150" s="241">
        <v>1903.6333529999999</v>
      </c>
      <c r="ER150" s="241">
        <v>1368.709595</v>
      </c>
      <c r="ES150" s="241">
        <v>1319.4656419999999</v>
      </c>
      <c r="ET150" s="241">
        <v>1447.4269489999999</v>
      </c>
      <c r="EU150" s="241">
        <v>1368.323036</v>
      </c>
      <c r="EV150" s="241">
        <v>1337.094407</v>
      </c>
      <c r="EW150" s="241">
        <v>1995.4359959999999</v>
      </c>
      <c r="EX150" s="241">
        <v>1376.816617</v>
      </c>
      <c r="EY150" s="241">
        <v>1376.9154209999999</v>
      </c>
      <c r="EZ150" s="241">
        <v>1447.4634820000001</v>
      </c>
      <c r="FA150" s="241">
        <v>1550.513195</v>
      </c>
      <c r="FB150" s="241">
        <v>1561.4379469999999</v>
      </c>
      <c r="FC150" s="241">
        <v>2326.7403129999998</v>
      </c>
      <c r="FD150" s="241">
        <v>1640.6371939999999</v>
      </c>
      <c r="FE150" s="241">
        <v>1647.6491249999999</v>
      </c>
      <c r="FF150" s="241">
        <v>1679.848352</v>
      </c>
      <c r="FG150" s="241">
        <v>1797.315241</v>
      </c>
      <c r="FH150" s="241">
        <v>1992.289653</v>
      </c>
      <c r="FI150" s="241">
        <v>2640.0614839999998</v>
      </c>
      <c r="FJ150" s="241">
        <v>1854.1981720000001</v>
      </c>
      <c r="FK150" s="241">
        <v>1888.1865780000001</v>
      </c>
      <c r="FL150" s="241">
        <v>1982.5921049999999</v>
      </c>
      <c r="FM150" s="241">
        <v>2009.8120449999999</v>
      </c>
      <c r="FN150" s="241">
        <v>2031.9776360000001</v>
      </c>
      <c r="FO150" s="241">
        <v>3092.3229580000002</v>
      </c>
      <c r="FP150" s="241">
        <v>2170.9016799999999</v>
      </c>
      <c r="FQ150" s="241">
        <v>2203.497073</v>
      </c>
      <c r="FR150" s="241">
        <v>2138.2773590000002</v>
      </c>
      <c r="FS150" s="241">
        <v>2214.7829569999999</v>
      </c>
      <c r="FT150" s="241">
        <v>2269.1662620000002</v>
      </c>
      <c r="FU150" s="241">
        <v>3302.2342490000001</v>
      </c>
      <c r="FV150" s="241">
        <v>2259.7677979999999</v>
      </c>
      <c r="FW150" s="241">
        <v>2372.779779</v>
      </c>
      <c r="FX150" s="241">
        <v>2345.0196609999998</v>
      </c>
      <c r="FY150" s="241">
        <v>2455.6672229999999</v>
      </c>
      <c r="FZ150" s="241">
        <v>2427.4102280000002</v>
      </c>
      <c r="GA150" s="241">
        <v>3614.8713659999999</v>
      </c>
      <c r="GB150" s="241">
        <v>2565.4008359999998</v>
      </c>
      <c r="GC150" s="241">
        <v>2573.4556400000001</v>
      </c>
      <c r="GD150" s="241">
        <v>2558.7244649999998</v>
      </c>
      <c r="GE150" s="241">
        <v>2705.9960000000001</v>
      </c>
      <c r="GF150" s="241">
        <v>2613.296593</v>
      </c>
      <c r="GG150" s="241">
        <v>3955.2383369999998</v>
      </c>
      <c r="GH150" s="241">
        <v>2736.373599</v>
      </c>
      <c r="GI150" s="241">
        <v>3208.4370100000001</v>
      </c>
      <c r="GJ150" s="241">
        <v>2889.3168059999998</v>
      </c>
      <c r="GK150" s="241">
        <v>2979.2925059999998</v>
      </c>
      <c r="GL150" s="241">
        <v>3115.4459139999999</v>
      </c>
      <c r="GM150" s="241">
        <v>4613.4102590000002</v>
      </c>
      <c r="GN150" s="241">
        <v>3359.5010240000001</v>
      </c>
      <c r="GO150" s="241">
        <v>3282.7781759999998</v>
      </c>
      <c r="GP150" s="241">
        <v>3422.6450450000002</v>
      </c>
      <c r="GQ150" s="241">
        <v>3446.9508169999999</v>
      </c>
      <c r="GR150" s="241">
        <v>3630.9694169999998</v>
      </c>
      <c r="GS150" s="241">
        <v>5954.564179</v>
      </c>
      <c r="GT150" s="241">
        <v>3733.0319479999998</v>
      </c>
      <c r="GU150" s="241">
        <v>3779.5128570000002</v>
      </c>
      <c r="GV150" s="241">
        <v>3812.1295679999998</v>
      </c>
      <c r="GW150" s="241">
        <v>3903.2793339999998</v>
      </c>
      <c r="GX150" s="241">
        <v>3990.8902069999999</v>
      </c>
      <c r="GY150" s="241">
        <v>6080.1557329999996</v>
      </c>
      <c r="GZ150" s="241">
        <v>4438.2789350000003</v>
      </c>
      <c r="HA150" s="241">
        <v>4362.4856330000002</v>
      </c>
      <c r="HB150" s="241">
        <v>4446.6405919999997</v>
      </c>
      <c r="HC150" s="241">
        <v>4577.1452159999999</v>
      </c>
      <c r="HD150" s="241">
        <v>5513.5990110000002</v>
      </c>
      <c r="HE150" s="241">
        <v>6887.7982039999997</v>
      </c>
      <c r="HF150" s="241">
        <v>4848.7415860000001</v>
      </c>
      <c r="HG150" s="241">
        <v>4799.6898840000003</v>
      </c>
      <c r="HH150" s="241">
        <v>4920.700245</v>
      </c>
      <c r="HI150" s="241">
        <v>5054.5584829999998</v>
      </c>
      <c r="HJ150" s="241">
        <v>5189.2515720000001</v>
      </c>
      <c r="HK150" s="241">
        <v>7779.4279239999996</v>
      </c>
      <c r="HL150" s="241">
        <v>5683.4403700000003</v>
      </c>
      <c r="HM150" s="241">
        <v>5706.5530490000001</v>
      </c>
      <c r="HN150" s="241">
        <v>5612.529415</v>
      </c>
      <c r="HO150" s="241">
        <v>6448.4092899999996</v>
      </c>
      <c r="HP150" s="241">
        <v>6376.5922650000002</v>
      </c>
      <c r="HQ150" s="241">
        <v>8688.6158059999998</v>
      </c>
      <c r="HR150" s="241">
        <v>6107.7553660000003</v>
      </c>
      <c r="HS150" s="241">
        <v>6141.7448910000003</v>
      </c>
      <c r="HT150" s="241">
        <v>6200.4537799999998</v>
      </c>
      <c r="HU150" s="241">
        <v>6424.4180530000003</v>
      </c>
      <c r="HV150" s="241">
        <v>6597.5255280000001</v>
      </c>
      <c r="HW150" s="241">
        <v>9967.9805589999996</v>
      </c>
      <c r="HX150" s="241">
        <v>7167.6203627407076</v>
      </c>
      <c r="HY150" s="241">
        <v>7387.9633423667583</v>
      </c>
      <c r="HZ150" s="241">
        <v>7594.590293040279</v>
      </c>
      <c r="IA150" s="241">
        <v>8789.836044810254</v>
      </c>
      <c r="IB150" s="241">
        <v>8937.7736742248926</v>
      </c>
      <c r="IC150" s="241">
        <v>11617.486954938555</v>
      </c>
      <c r="ID150" s="241">
        <v>8452.2483978397831</v>
      </c>
      <c r="IE150" s="241">
        <v>8363.1422227252133</v>
      </c>
      <c r="IF150" s="241">
        <v>8635.3603911643022</v>
      </c>
      <c r="IG150" s="241">
        <v>8696.4371210721165</v>
      </c>
      <c r="IH150" s="241">
        <v>9008.6541361502386</v>
      </c>
      <c r="II150" s="241">
        <v>13504.294750000026</v>
      </c>
      <c r="IJ150" s="241">
        <v>9773.4501622623902</v>
      </c>
      <c r="IK150" s="241">
        <v>9768.926443925222</v>
      </c>
      <c r="IL150" s="241">
        <v>9889.2787552841437</v>
      </c>
      <c r="IM150" s="241">
        <v>10278.062870456633</v>
      </c>
      <c r="IN150" s="241">
        <v>12141.45273452157</v>
      </c>
      <c r="IO150" s="241">
        <v>16892.986871508372</v>
      </c>
      <c r="IP150" s="241">
        <v>11186.752124773966</v>
      </c>
      <c r="IQ150" s="241">
        <v>11168.600295202947</v>
      </c>
      <c r="IR150" s="241">
        <v>11695.084928207512</v>
      </c>
      <c r="IS150" s="241">
        <v>11739.20082051281</v>
      </c>
      <c r="IT150" s="241">
        <v>12173.632573289922</v>
      </c>
      <c r="IU150" s="241">
        <v>18619.564747044897</v>
      </c>
      <c r="IV150" s="241">
        <v>13519.794062921344</v>
      </c>
      <c r="IW150" s="241">
        <v>13414.809735642695</v>
      </c>
      <c r="IX150" s="241">
        <v>13642.964396709316</v>
      </c>
      <c r="IY150" s="241">
        <v>14601.098433223209</v>
      </c>
      <c r="IZ150" s="241">
        <v>14792.249642184563</v>
      </c>
      <c r="JA150" s="241">
        <v>23115.331544715384</v>
      </c>
      <c r="JB150" s="241">
        <v>17839.244562814085</v>
      </c>
      <c r="JC150" s="241">
        <v>15575.053347001522</v>
      </c>
      <c r="JD150" s="241">
        <v>16023.331784790465</v>
      </c>
      <c r="JE150" s="241">
        <v>16786.608129496432</v>
      </c>
      <c r="JF150" s="241">
        <v>17059.981748466242</v>
      </c>
      <c r="JG150" s="241">
        <v>25862.333492972433</v>
      </c>
      <c r="JH150" s="499">
        <v>18493.709711830128</v>
      </c>
      <c r="JI150" s="241">
        <v>18213.267878942017</v>
      </c>
      <c r="JJ150" s="241">
        <v>18640.370252577333</v>
      </c>
      <c r="JK150" s="241">
        <v>19125.501656184464</v>
      </c>
      <c r="JL150" s="241">
        <v>19973.154310803613</v>
      </c>
      <c r="JM150" s="241">
        <v>28916.608592514509</v>
      </c>
      <c r="JN150" s="241">
        <v>24095.357193251595</v>
      </c>
      <c r="JO150" s="241">
        <v>20553.603535248028</v>
      </c>
      <c r="JP150" s="241">
        <v>21010.503388515193</v>
      </c>
      <c r="JQ150" s="241">
        <v>21005.196849456777</v>
      </c>
      <c r="JR150" s="241">
        <v>22046.515312174812</v>
      </c>
      <c r="JS150" s="241">
        <v>32145.558564618696</v>
      </c>
      <c r="JT150" s="499">
        <v>23275.197929769369</v>
      </c>
      <c r="JU150" s="241">
        <v>23594.966174603167</v>
      </c>
      <c r="JV150" s="241">
        <v>23151.059160021308</v>
      </c>
      <c r="JW150" s="241">
        <v>28189.38384696018</v>
      </c>
      <c r="JX150" s="241">
        <v>24796.03014957262</v>
      </c>
      <c r="JY150" s="241">
        <v>36182.702785412221</v>
      </c>
      <c r="JZ150" s="241">
        <v>25020.067499999976</v>
      </c>
      <c r="KA150" s="241">
        <v>25685.007328405409</v>
      </c>
      <c r="KB150" s="241">
        <v>26394.66449921337</v>
      </c>
      <c r="KC150" s="241">
        <v>27958.738314726183</v>
      </c>
      <c r="KD150" s="241">
        <v>30506.165891222394</v>
      </c>
      <c r="KE150" s="241">
        <v>43768.686736263655</v>
      </c>
      <c r="KF150" s="499">
        <v>33748.106392440233</v>
      </c>
      <c r="KG150" s="241">
        <v>32955.932832957129</v>
      </c>
      <c r="KH150" s="241">
        <v>33692.422497212887</v>
      </c>
      <c r="KI150" s="241">
        <v>35069.31585338556</v>
      </c>
      <c r="KJ150" s="241">
        <v>37366.142610669704</v>
      </c>
      <c r="KK150" s="241">
        <v>54413.365708661469</v>
      </c>
      <c r="KL150" s="241">
        <v>38639.632699187016</v>
      </c>
      <c r="KM150" s="241">
        <v>39640.833348017572</v>
      </c>
      <c r="KN150" s="241">
        <v>40996.837411831577</v>
      </c>
      <c r="KO150" s="241">
        <v>42632.270785876899</v>
      </c>
      <c r="KP150" s="241">
        <v>44165.961489241192</v>
      </c>
      <c r="KQ150" s="241">
        <v>66956.278463718816</v>
      </c>
      <c r="KR150" s="241">
        <v>50374.03722278741</v>
      </c>
      <c r="KS150" s="241">
        <v>51320.157456588327</v>
      </c>
      <c r="KT150" s="241">
        <v>51035.822194876826</v>
      </c>
      <c r="KU150" s="241">
        <v>47523.135708770074</v>
      </c>
      <c r="KV150" s="241">
        <v>46687.924185658689</v>
      </c>
      <c r="KW150" s="241">
        <v>68741.076831024853</v>
      </c>
      <c r="KX150" s="241">
        <v>47841.728034425279</v>
      </c>
      <c r="KY150" s="241">
        <v>46494.217324733494</v>
      </c>
      <c r="KZ150" s="241">
        <v>46360.139498591525</v>
      </c>
      <c r="LA150" s="241">
        <v>50585.767956989243</v>
      </c>
      <c r="LB150" s="241">
        <v>50666.934399105536</v>
      </c>
      <c r="LC150" s="241">
        <v>79428.199377880286</v>
      </c>
      <c r="LD150" s="241">
        <v>57345.782218181797</v>
      </c>
      <c r="LE150" s="241">
        <v>62689.347260274</v>
      </c>
      <c r="LF150" s="241">
        <v>64547.016889715116</v>
      </c>
      <c r="LG150" s="241">
        <v>70477.026999999944</v>
      </c>
      <c r="LH150" s="241">
        <v>65311.447269255266</v>
      </c>
      <c r="LI150" s="241">
        <v>98949.853475493335</v>
      </c>
      <c r="LJ150" s="241">
        <v>79535.011547314498</v>
      </c>
      <c r="LK150" s="241">
        <v>73873.203180369572</v>
      </c>
      <c r="LL150" s="241">
        <v>79484.876571981891</v>
      </c>
      <c r="LM150" s="241">
        <v>84380.496377649251</v>
      </c>
      <c r="LN150" s="241">
        <v>88727.80585760517</v>
      </c>
      <c r="LO150" s="241">
        <v>133500.42008894525</v>
      </c>
      <c r="LP150" s="241">
        <v>102145.87104283059</v>
      </c>
      <c r="LQ150" s="241">
        <v>100764.41352572163</v>
      </c>
      <c r="LR150" s="241">
        <v>110185.17335006285</v>
      </c>
      <c r="LS150" s="241">
        <v>116351.207226415</v>
      </c>
      <c r="LT150" s="241">
        <v>118933.52487546673</v>
      </c>
      <c r="LU150" s="241">
        <v>179297.99938547492</v>
      </c>
      <c r="LV150" s="241">
        <v>129811.69652253343</v>
      </c>
      <c r="LW150" s="241">
        <v>136247.06742173145</v>
      </c>
      <c r="LX150" s="241">
        <v>143345.74583737866</v>
      </c>
      <c r="LY150" s="241">
        <v>153378.76742686555</v>
      </c>
      <c r="LZ150" s="241">
        <v>159999.28637308866</v>
      </c>
      <c r="MA150" s="241">
        <v>259126.35683395306</v>
      </c>
      <c r="MB150" s="560">
        <v>184703.20976744156</v>
      </c>
      <c r="MC150" s="560">
        <v>192337.9815649548</v>
      </c>
      <c r="MD150" s="560">
        <v>200869.44598068795</v>
      </c>
      <c r="ME150" s="560">
        <v>237852.9868167791</v>
      </c>
      <c r="MF150" s="560">
        <v>245743.73613225212</v>
      </c>
      <c r="MG150" s="560">
        <v>376183.19720958831</v>
      </c>
      <c r="MH150" s="560">
        <v>274410.15097947151</v>
      </c>
      <c r="MI150" s="560">
        <v>304368.15232196305</v>
      </c>
      <c r="MJ150" s="560">
        <v>337962.19754819258</v>
      </c>
      <c r="MK150" s="560">
        <v>375347.93791942339</v>
      </c>
      <c r="ML150" s="560">
        <v>420585.88777026965</v>
      </c>
      <c r="MM150" s="560">
        <v>700443.57491730305</v>
      </c>
      <c r="MN150" s="560">
        <v>577983.91175879445</v>
      </c>
      <c r="MO150" s="560">
        <v>674937.41697376734</v>
      </c>
      <c r="MP150" s="560">
        <v>706668.55422885506</v>
      </c>
      <c r="MQ150" s="560">
        <v>844950.82996882661</v>
      </c>
      <c r="MR150" s="560">
        <v>895342.46912149433</v>
      </c>
      <c r="MS150" s="560">
        <v>1381760.3004143126</v>
      </c>
      <c r="MT150" s="560">
        <v>953711.53623049171</v>
      </c>
      <c r="MU150" s="560">
        <v>1006043.3519375022</v>
      </c>
      <c r="MV150" s="560">
        <v>1038142.5332482888</v>
      </c>
      <c r="MW150" s="560">
        <v>1099639.6950653412</v>
      </c>
      <c r="MX150" s="560">
        <v>1141132.9927278378</v>
      </c>
      <c r="MY150" s="560">
        <v>1822280.4988554972</v>
      </c>
      <c r="MZ150" s="241">
        <v>1254607.1647555814</v>
      </c>
      <c r="NA150" s="241">
        <v>1340009.53823494</v>
      </c>
      <c r="NB150" s="241">
        <v>1338682.1330640148</v>
      </c>
      <c r="NC150" s="241">
        <v>1354347.7465056458</v>
      </c>
      <c r="ND150" s="241">
        <v>1370754.5682041596</v>
      </c>
      <c r="NE150" s="241">
        <v>2124315.6100189844</v>
      </c>
      <c r="NF150" s="241">
        <v>1442846.0116810363</v>
      </c>
      <c r="NG150" s="241">
        <v>1452299.5751520833</v>
      </c>
      <c r="NH150" s="241">
        <v>1497986.117767235</v>
      </c>
      <c r="NI150" s="241">
        <v>1529830.4523521909</v>
      </c>
      <c r="NJ150" s="241">
        <v>1566265.4105389966</v>
      </c>
      <c r="NK150" s="241">
        <v>2500718.4492797451</v>
      </c>
      <c r="NL150" s="241">
        <v>1741647.8815277773</v>
      </c>
      <c r="NM150" s="241">
        <v>1744813.3632188314</v>
      </c>
      <c r="NN150" s="241">
        <v>1790295.9379010799</v>
      </c>
      <c r="NO150" s="241">
        <v>1866938.1674872432</v>
      </c>
      <c r="NP150" s="241">
        <v>1886815.3924002547</v>
      </c>
      <c r="NQ150" s="241">
        <v>2910687.6028636331</v>
      </c>
      <c r="NR150" s="249"/>
      <c r="NS150" s="640">
        <v>37.017662965703146</v>
      </c>
      <c r="NT150" s="601"/>
    </row>
    <row r="151" spans="1:384" ht="12.75" customHeight="1" x14ac:dyDescent="0.2">
      <c r="A151" s="17">
        <v>924</v>
      </c>
      <c r="B151" s="166" t="s">
        <v>30</v>
      </c>
      <c r="C151" s="45" t="s">
        <v>665</v>
      </c>
      <c r="D151" s="241">
        <v>795.95341800000006</v>
      </c>
      <c r="E151" s="241">
        <v>756.39775599999996</v>
      </c>
      <c r="F151" s="241">
        <v>763.85998099999995</v>
      </c>
      <c r="G151" s="241">
        <v>748.30477399999995</v>
      </c>
      <c r="H151" s="241">
        <v>755.45111599999996</v>
      </c>
      <c r="I151" s="241">
        <v>1134.663166</v>
      </c>
      <c r="J151" s="241">
        <v>765.770937</v>
      </c>
      <c r="K151" s="241">
        <v>787.436871</v>
      </c>
      <c r="L151" s="241">
        <v>787.79618400000004</v>
      </c>
      <c r="M151" s="241">
        <v>815.75935000000004</v>
      </c>
      <c r="N151" s="241">
        <v>778.15832399999999</v>
      </c>
      <c r="O151" s="241">
        <v>1242.723714</v>
      </c>
      <c r="P151" s="241">
        <v>818.89317300000005</v>
      </c>
      <c r="Q151" s="241">
        <v>779.38701400000002</v>
      </c>
      <c r="R151" s="241">
        <v>773.77072199999998</v>
      </c>
      <c r="S151" s="241">
        <v>769.83216200000004</v>
      </c>
      <c r="T151" s="241">
        <v>776.03176199999996</v>
      </c>
      <c r="U151" s="241">
        <v>1141.1867569999999</v>
      </c>
      <c r="V151" s="241">
        <v>769.00779899999998</v>
      </c>
      <c r="W151" s="241">
        <v>764.83140500000002</v>
      </c>
      <c r="X151" s="241">
        <v>771.33205399999997</v>
      </c>
      <c r="Y151" s="241">
        <v>768.02883499999996</v>
      </c>
      <c r="Z151" s="241">
        <v>775.39788599999997</v>
      </c>
      <c r="AA151" s="241">
        <v>1159.7908749999999</v>
      </c>
      <c r="AB151" s="241">
        <v>818.78098499999999</v>
      </c>
      <c r="AC151" s="241">
        <v>782.987978</v>
      </c>
      <c r="AD151" s="241">
        <v>785.55886799999996</v>
      </c>
      <c r="AE151" s="241">
        <v>774.21102399999995</v>
      </c>
      <c r="AF151" s="241">
        <v>793.31293100000005</v>
      </c>
      <c r="AG151" s="241">
        <v>1165.45902</v>
      </c>
      <c r="AH151" s="241">
        <v>802.89023499999996</v>
      </c>
      <c r="AI151" s="241">
        <v>793.159311</v>
      </c>
      <c r="AJ151" s="241">
        <v>815.98263799999995</v>
      </c>
      <c r="AK151" s="241">
        <v>810.06294000000003</v>
      </c>
      <c r="AL151" s="241">
        <v>812.29816800000003</v>
      </c>
      <c r="AM151" s="241">
        <v>1227.574087</v>
      </c>
      <c r="AN151" s="241">
        <v>842.31557399999997</v>
      </c>
      <c r="AO151" s="241">
        <v>802.76147800000001</v>
      </c>
      <c r="AP151" s="241">
        <v>823.23981600000002</v>
      </c>
      <c r="AQ151" s="241">
        <v>820.18787199999997</v>
      </c>
      <c r="AR151" s="241">
        <v>813.590328</v>
      </c>
      <c r="AS151" s="241">
        <v>1200.4670160000001</v>
      </c>
      <c r="AT151" s="241">
        <v>822.04427099999998</v>
      </c>
      <c r="AU151" s="241">
        <v>848.05711699999995</v>
      </c>
      <c r="AV151" s="241">
        <v>844.73497099999997</v>
      </c>
      <c r="AW151" s="241">
        <v>834.10212899999999</v>
      </c>
      <c r="AX151" s="241">
        <v>822.93023100000005</v>
      </c>
      <c r="AY151" s="241">
        <v>1272.408418</v>
      </c>
      <c r="AZ151" s="241">
        <v>850.70337199999994</v>
      </c>
      <c r="BA151" s="241">
        <v>864.95461999999998</v>
      </c>
      <c r="BB151" s="241">
        <v>844.82099600000004</v>
      </c>
      <c r="BC151" s="241">
        <v>835.65635299999997</v>
      </c>
      <c r="BD151" s="241">
        <v>847.309349</v>
      </c>
      <c r="BE151" s="241">
        <v>1217.223702</v>
      </c>
      <c r="BF151" s="241">
        <v>837.42501200000004</v>
      </c>
      <c r="BG151" s="241">
        <v>809.21922300000006</v>
      </c>
      <c r="BH151" s="241">
        <v>846.86410000000001</v>
      </c>
      <c r="BI151" s="241">
        <v>821.12110099999995</v>
      </c>
      <c r="BJ151" s="241">
        <v>816.21938399999999</v>
      </c>
      <c r="BK151" s="241">
        <v>1282.9945150000001</v>
      </c>
      <c r="BL151" s="241">
        <v>851.48315700000001</v>
      </c>
      <c r="BM151" s="241">
        <v>810.06231100000002</v>
      </c>
      <c r="BN151" s="241">
        <v>824.75344299999995</v>
      </c>
      <c r="BO151" s="241">
        <v>822.16665399999999</v>
      </c>
      <c r="BP151" s="241">
        <v>832.99776899999995</v>
      </c>
      <c r="BQ151" s="241">
        <v>1267.3006829999999</v>
      </c>
      <c r="BR151" s="241">
        <v>871.77049499999998</v>
      </c>
      <c r="BS151" s="241">
        <v>874.54932699999995</v>
      </c>
      <c r="BT151" s="241">
        <v>835.93620099999998</v>
      </c>
      <c r="BU151" s="241">
        <v>827.754503</v>
      </c>
      <c r="BV151" s="241">
        <v>816.88131599999997</v>
      </c>
      <c r="BW151" s="241">
        <v>1261.6874800000001</v>
      </c>
      <c r="BX151" s="241">
        <v>849.07876799999997</v>
      </c>
      <c r="BY151" s="241">
        <v>811.51127099999997</v>
      </c>
      <c r="BZ151" s="241">
        <v>816.27060100000006</v>
      </c>
      <c r="CA151" s="241">
        <v>835.99552100000005</v>
      </c>
      <c r="CB151" s="241">
        <v>835.42555700000003</v>
      </c>
      <c r="CC151" s="241">
        <v>1248.2867900000001</v>
      </c>
      <c r="CD151" s="241">
        <v>831.32189300000005</v>
      </c>
      <c r="CE151" s="241">
        <v>824.31691999999998</v>
      </c>
      <c r="CF151" s="241">
        <v>810.42796499999997</v>
      </c>
      <c r="CG151" s="241">
        <v>806.69898799999999</v>
      </c>
      <c r="CH151" s="241">
        <v>787.797009</v>
      </c>
      <c r="CI151" s="241">
        <v>1151.614478</v>
      </c>
      <c r="CJ151" s="241">
        <v>816.39305400000001</v>
      </c>
      <c r="CK151" s="241">
        <v>797.47011299999997</v>
      </c>
      <c r="CL151" s="241">
        <v>800.17571499999997</v>
      </c>
      <c r="CM151" s="241">
        <v>814.66746000000001</v>
      </c>
      <c r="CN151" s="241">
        <v>820.22097399999996</v>
      </c>
      <c r="CO151" s="241">
        <v>1174.551046</v>
      </c>
      <c r="CP151" s="241">
        <v>865.45211400000005</v>
      </c>
      <c r="CQ151" s="241">
        <v>861.23811599999999</v>
      </c>
      <c r="CR151" s="241">
        <v>865.45094800000004</v>
      </c>
      <c r="CS151" s="241">
        <v>862.45120599999996</v>
      </c>
      <c r="CT151" s="241">
        <v>871.00298899999996</v>
      </c>
      <c r="CU151" s="241">
        <v>1283.257955</v>
      </c>
      <c r="CV151" s="241">
        <v>917.38103100000001</v>
      </c>
      <c r="CW151" s="241">
        <v>886.876936</v>
      </c>
      <c r="CX151" s="241">
        <v>901.37634100000002</v>
      </c>
      <c r="CY151" s="241">
        <v>914.45567200000005</v>
      </c>
      <c r="CZ151" s="241">
        <v>940.48049700000001</v>
      </c>
      <c r="DA151" s="241">
        <v>1335.2592560000001</v>
      </c>
      <c r="DB151" s="241">
        <v>949.85306800000001</v>
      </c>
      <c r="DC151" s="241">
        <v>967.64142600000002</v>
      </c>
      <c r="DD151" s="241">
        <v>1059.348334</v>
      </c>
      <c r="DE151" s="241">
        <v>989.51566800000001</v>
      </c>
      <c r="DF151" s="241">
        <v>982.94522300000006</v>
      </c>
      <c r="DG151" s="241">
        <v>1437.921124</v>
      </c>
      <c r="DH151" s="241">
        <v>1113.7041360000001</v>
      </c>
      <c r="DI151" s="241">
        <v>1066.7827030000001</v>
      </c>
      <c r="DJ151" s="241">
        <v>1064.3639029999999</v>
      </c>
      <c r="DK151" s="241">
        <v>1146.21931</v>
      </c>
      <c r="DL151" s="241">
        <v>1082.1909680000001</v>
      </c>
      <c r="DM151" s="241">
        <v>1543.7813209999999</v>
      </c>
      <c r="DN151" s="241">
        <v>1080.6178010000001</v>
      </c>
      <c r="DO151" s="241">
        <v>1076.0566799999999</v>
      </c>
      <c r="DP151" s="241">
        <v>1076.8077920000001</v>
      </c>
      <c r="DQ151" s="241">
        <v>1068.1650910000001</v>
      </c>
      <c r="DR151" s="241">
        <v>1058.051275</v>
      </c>
      <c r="DS151" s="241">
        <v>1602.3912479999999</v>
      </c>
      <c r="DT151" s="241">
        <v>1196.435594</v>
      </c>
      <c r="DU151" s="241">
        <v>1169.9346720000001</v>
      </c>
      <c r="DV151" s="241">
        <v>1180.691808</v>
      </c>
      <c r="DW151" s="241">
        <v>1174.385957</v>
      </c>
      <c r="DX151" s="241">
        <v>1188.2518689999999</v>
      </c>
      <c r="DY151" s="241">
        <v>1682.9474580000001</v>
      </c>
      <c r="DZ151" s="241">
        <v>1221.8963639999999</v>
      </c>
      <c r="EA151" s="241">
        <v>1234.878156</v>
      </c>
      <c r="EB151" s="241">
        <v>1228.4566870000001</v>
      </c>
      <c r="EC151" s="241">
        <v>1283.9344309999999</v>
      </c>
      <c r="ED151" s="241">
        <v>1286.125117</v>
      </c>
      <c r="EE151" s="241">
        <v>1966.1508140000001</v>
      </c>
      <c r="EF151" s="241">
        <v>1398.6471529999999</v>
      </c>
      <c r="EG151" s="241">
        <v>1340.7738670000001</v>
      </c>
      <c r="EH151" s="241">
        <v>1355.1896320000001</v>
      </c>
      <c r="EI151" s="241">
        <v>1440.441288</v>
      </c>
      <c r="EJ151" s="241">
        <v>1414.982227</v>
      </c>
      <c r="EK151" s="241">
        <v>2042.944021</v>
      </c>
      <c r="EL151" s="241">
        <v>1449.5188410000001</v>
      </c>
      <c r="EM151" s="241">
        <v>1514.7509110000001</v>
      </c>
      <c r="EN151" s="241">
        <v>1530.967772</v>
      </c>
      <c r="EO151" s="241">
        <v>1626.5181769999999</v>
      </c>
      <c r="EP151" s="241">
        <v>1592.2706149999999</v>
      </c>
      <c r="EQ151" s="241">
        <v>2445.2406649999998</v>
      </c>
      <c r="ER151" s="241">
        <v>1710.4402709999999</v>
      </c>
      <c r="ES151" s="241">
        <v>1643.476449</v>
      </c>
      <c r="ET151" s="241">
        <v>1677.9074539999999</v>
      </c>
      <c r="EU151" s="241">
        <v>1709.8782530000001</v>
      </c>
      <c r="EV151" s="241">
        <v>1670.62445</v>
      </c>
      <c r="EW151" s="241">
        <v>2480.4359519999998</v>
      </c>
      <c r="EX151" s="241">
        <v>1842.2271000000001</v>
      </c>
      <c r="EY151" s="241">
        <v>1884.2605820000001</v>
      </c>
      <c r="EZ151" s="241">
        <v>1959.5939900000001</v>
      </c>
      <c r="FA151" s="241">
        <v>2029.076272</v>
      </c>
      <c r="FB151" s="241">
        <v>1967.0235439999999</v>
      </c>
      <c r="FC151" s="241">
        <v>2910.8315520000001</v>
      </c>
      <c r="FD151" s="241">
        <v>2112.029657</v>
      </c>
      <c r="FE151" s="241">
        <v>2071.1324060000002</v>
      </c>
      <c r="FF151" s="241">
        <v>2183.4552410000001</v>
      </c>
      <c r="FG151" s="241">
        <v>2248.802776</v>
      </c>
      <c r="FH151" s="241">
        <v>2330.082304</v>
      </c>
      <c r="FI151" s="241">
        <v>3393.681822</v>
      </c>
      <c r="FJ151" s="241">
        <v>2457.9455459999999</v>
      </c>
      <c r="FK151" s="241">
        <v>2491.8823349999998</v>
      </c>
      <c r="FL151" s="241">
        <v>2549.3454350000002</v>
      </c>
      <c r="FM151" s="241">
        <v>2573.7670149999999</v>
      </c>
      <c r="FN151" s="241">
        <v>2573.2599989999999</v>
      </c>
      <c r="FO151" s="241">
        <v>4037.8923540000001</v>
      </c>
      <c r="FP151" s="241">
        <v>2737.7184120000002</v>
      </c>
      <c r="FQ151" s="241">
        <v>2644.2990239999999</v>
      </c>
      <c r="FR151" s="241">
        <v>2616.940216</v>
      </c>
      <c r="FS151" s="241">
        <v>2753.6088260000001</v>
      </c>
      <c r="FT151" s="241">
        <v>2811.2785450000001</v>
      </c>
      <c r="FU151" s="241">
        <v>4088.4910890000001</v>
      </c>
      <c r="FV151" s="241">
        <v>2890.8654040000001</v>
      </c>
      <c r="FW151" s="241">
        <v>2921.9672559999999</v>
      </c>
      <c r="FX151" s="241">
        <v>2868.3555000000001</v>
      </c>
      <c r="FY151" s="241">
        <v>2941.1493820000001</v>
      </c>
      <c r="FZ151" s="241">
        <v>2940.835345</v>
      </c>
      <c r="GA151" s="241">
        <v>4410.591257</v>
      </c>
      <c r="GB151" s="241">
        <v>3156.241775</v>
      </c>
      <c r="GC151" s="241">
        <v>3090.0036700000001</v>
      </c>
      <c r="GD151" s="241">
        <v>3121.8921169999999</v>
      </c>
      <c r="GE151" s="241">
        <v>3269.8653450000002</v>
      </c>
      <c r="GF151" s="241">
        <v>3289.4573270000001</v>
      </c>
      <c r="GG151" s="241">
        <v>4970.4223140000004</v>
      </c>
      <c r="GH151" s="241">
        <v>3563.460431</v>
      </c>
      <c r="GI151" s="241">
        <v>3590.249139</v>
      </c>
      <c r="GJ151" s="241">
        <v>3650.80935</v>
      </c>
      <c r="GK151" s="241">
        <v>3720.8812370000001</v>
      </c>
      <c r="GL151" s="241">
        <v>3739.8123449999998</v>
      </c>
      <c r="GM151" s="241">
        <v>5690.1078550000002</v>
      </c>
      <c r="GN151" s="241">
        <v>4050.1927949999999</v>
      </c>
      <c r="GO151" s="241">
        <v>3957.5237379999999</v>
      </c>
      <c r="GP151" s="241">
        <v>4125.6344680000002</v>
      </c>
      <c r="GQ151" s="241">
        <v>4277.1482130000004</v>
      </c>
      <c r="GR151" s="241">
        <v>4279.6181459999998</v>
      </c>
      <c r="GS151" s="241">
        <v>6491.747429</v>
      </c>
      <c r="GT151" s="241">
        <v>4492.5185490000003</v>
      </c>
      <c r="GU151" s="241">
        <v>4636.1952689999998</v>
      </c>
      <c r="GV151" s="241">
        <v>4811.0689469999998</v>
      </c>
      <c r="GW151" s="241">
        <v>4808.2003219999997</v>
      </c>
      <c r="GX151" s="241">
        <v>4845.1800880000001</v>
      </c>
      <c r="GY151" s="241">
        <v>7543.7729600000002</v>
      </c>
      <c r="GZ151" s="241">
        <v>5319.7971500000003</v>
      </c>
      <c r="HA151" s="241">
        <v>5186.6788610000003</v>
      </c>
      <c r="HB151" s="241">
        <v>5391.9848899999997</v>
      </c>
      <c r="HC151" s="241">
        <v>5559.0852349999996</v>
      </c>
      <c r="HD151" s="241">
        <v>5802.614928</v>
      </c>
      <c r="HE151" s="241">
        <v>8473.4277629999997</v>
      </c>
      <c r="HF151" s="241">
        <v>5929.0269490000001</v>
      </c>
      <c r="HG151" s="241">
        <v>6097.0105750000002</v>
      </c>
      <c r="HH151" s="241">
        <v>6241.4712879999997</v>
      </c>
      <c r="HI151" s="241">
        <v>6332.2495799999997</v>
      </c>
      <c r="HJ151" s="241">
        <v>6309.8806489999997</v>
      </c>
      <c r="HK151" s="241">
        <v>9773.0118870000006</v>
      </c>
      <c r="HL151" s="241">
        <v>6990.9906570000003</v>
      </c>
      <c r="HM151" s="241">
        <v>6967.9894560000002</v>
      </c>
      <c r="HN151" s="241">
        <v>6850.4567079999997</v>
      </c>
      <c r="HO151" s="241">
        <v>7303.1209740000004</v>
      </c>
      <c r="HP151" s="241">
        <v>7300.5890460000001</v>
      </c>
      <c r="HQ151" s="241">
        <v>10868.51964</v>
      </c>
      <c r="HR151" s="241">
        <v>7737.2797229999996</v>
      </c>
      <c r="HS151" s="241">
        <v>7845.9832189999997</v>
      </c>
      <c r="HT151" s="241">
        <v>8005.4549820000002</v>
      </c>
      <c r="HU151" s="241">
        <v>8112.5291690000004</v>
      </c>
      <c r="HV151" s="241">
        <v>8196.8990180000001</v>
      </c>
      <c r="HW151" s="241">
        <v>12349.856082</v>
      </c>
      <c r="HX151" s="241">
        <v>8767.1855347627588</v>
      </c>
      <c r="HY151" s="241">
        <v>8685.7953445739295</v>
      </c>
      <c r="HZ151" s="241">
        <v>8984.6754453748072</v>
      </c>
      <c r="IA151" s="241">
        <v>9570.0918990418686</v>
      </c>
      <c r="IB151" s="241">
        <v>9563.602174879079</v>
      </c>
      <c r="IC151" s="241">
        <v>14020.620701967133</v>
      </c>
      <c r="ID151" s="241">
        <v>10228.652726272836</v>
      </c>
      <c r="IE151" s="241">
        <v>10103.122755151388</v>
      </c>
      <c r="IF151" s="241">
        <v>10299.699905413427</v>
      </c>
      <c r="IG151" s="241">
        <v>10397.885950422624</v>
      </c>
      <c r="IH151" s="241">
        <v>10640.62558511725</v>
      </c>
      <c r="II151" s="241">
        <v>16144.465646782088</v>
      </c>
      <c r="IJ151" s="241">
        <v>11699.349910087452</v>
      </c>
      <c r="IK151" s="241">
        <v>11483.940794809891</v>
      </c>
      <c r="IL151" s="241">
        <v>11561.677729971436</v>
      </c>
      <c r="IM151" s="241">
        <v>12198.257638221248</v>
      </c>
      <c r="IN151" s="241">
        <v>12317.150269567688</v>
      </c>
      <c r="IO151" s="241">
        <v>18260.150738460026</v>
      </c>
      <c r="IP151" s="241">
        <v>12927.205879982888</v>
      </c>
      <c r="IQ151" s="241">
        <v>13123.178368663717</v>
      </c>
      <c r="IR151" s="241">
        <v>13227.519720593698</v>
      </c>
      <c r="IS151" s="241">
        <v>13541.688914614268</v>
      </c>
      <c r="IT151" s="241">
        <v>13679.930070241942</v>
      </c>
      <c r="IU151" s="241">
        <v>21452.04136985643</v>
      </c>
      <c r="IV151" s="241">
        <v>15307.65485369799</v>
      </c>
      <c r="IW151" s="241">
        <v>15310.350124209606</v>
      </c>
      <c r="IX151" s="241">
        <v>15112.53387960832</v>
      </c>
      <c r="IY151" s="241">
        <v>16274.537420645267</v>
      </c>
      <c r="IZ151" s="241">
        <v>16270.478493335489</v>
      </c>
      <c r="JA151" s="241">
        <v>24425.290215395453</v>
      </c>
      <c r="JB151" s="241">
        <v>17517.583195946147</v>
      </c>
      <c r="JC151" s="241">
        <v>17513.874254048962</v>
      </c>
      <c r="JD151" s="241">
        <v>17735.192730922445</v>
      </c>
      <c r="JE151" s="241">
        <v>18584.991196653387</v>
      </c>
      <c r="JF151" s="241">
        <v>18513.294266633937</v>
      </c>
      <c r="JG151" s="241">
        <v>28409.812721865521</v>
      </c>
      <c r="JH151" s="499">
        <v>20835.129478662588</v>
      </c>
      <c r="JI151" s="241">
        <v>20166.478888091318</v>
      </c>
      <c r="JJ151" s="241">
        <v>20028.659977788244</v>
      </c>
      <c r="JK151" s="241">
        <v>21508.022434657636</v>
      </c>
      <c r="JL151" s="241">
        <v>21192.448944715848</v>
      </c>
      <c r="JM151" s="241">
        <v>31622.585454284283</v>
      </c>
      <c r="JN151" s="241">
        <v>22260.583218321743</v>
      </c>
      <c r="JO151" s="241">
        <v>22393.05907613385</v>
      </c>
      <c r="JP151" s="241">
        <v>22659.22585877866</v>
      </c>
      <c r="JQ151" s="241">
        <v>22841.865964901881</v>
      </c>
      <c r="JR151" s="241">
        <v>22773.809960336486</v>
      </c>
      <c r="JS151" s="241">
        <v>34369.608581466891</v>
      </c>
      <c r="JT151" s="499">
        <v>25351.899334476399</v>
      </c>
      <c r="JU151" s="241">
        <v>24748.578032640136</v>
      </c>
      <c r="JV151" s="241">
        <v>24365.776364252171</v>
      </c>
      <c r="JW151" s="241">
        <v>26629.335133579618</v>
      </c>
      <c r="JX151" s="241">
        <v>26088.732128307351</v>
      </c>
      <c r="JY151" s="241">
        <v>38847.543624010381</v>
      </c>
      <c r="JZ151" s="241">
        <v>27133.114313759103</v>
      </c>
      <c r="KA151" s="241">
        <v>27501.141522315043</v>
      </c>
      <c r="KB151" s="241">
        <v>27901.407204048199</v>
      </c>
      <c r="KC151" s="241">
        <v>29120.527387439404</v>
      </c>
      <c r="KD151" s="241">
        <v>30265.659938803514</v>
      </c>
      <c r="KE151" s="241">
        <v>44715.972209579959</v>
      </c>
      <c r="KF151" s="499">
        <v>33673.061190600478</v>
      </c>
      <c r="KG151" s="241">
        <v>32471.330470404562</v>
      </c>
      <c r="KH151" s="241">
        <v>33546.187878792298</v>
      </c>
      <c r="KI151" s="241">
        <v>35981.123035320059</v>
      </c>
      <c r="KJ151" s="241">
        <v>37164.921206323248</v>
      </c>
      <c r="KK151" s="241">
        <v>55220.601113207973</v>
      </c>
      <c r="KL151" s="241">
        <v>38769.521288849384</v>
      </c>
      <c r="KM151" s="241">
        <v>39616.000481788011</v>
      </c>
      <c r="KN151" s="241">
        <v>40339.247851291206</v>
      </c>
      <c r="KO151" s="241">
        <v>43163.066620252168</v>
      </c>
      <c r="KP151" s="241">
        <v>43238.514506633692</v>
      </c>
      <c r="KQ151" s="241">
        <v>65242.992025511878</v>
      </c>
      <c r="KR151" s="241">
        <v>49965.012592672494</v>
      </c>
      <c r="KS151" s="241">
        <v>49658.004435926814</v>
      </c>
      <c r="KT151" s="241">
        <v>48352.099018247551</v>
      </c>
      <c r="KU151" s="241">
        <v>40502.393395955667</v>
      </c>
      <c r="KV151" s="241">
        <v>39827.961513302827</v>
      </c>
      <c r="KW151" s="241">
        <v>55708.957221994213</v>
      </c>
      <c r="KX151" s="241">
        <v>42553.878914735673</v>
      </c>
      <c r="KY151" s="241">
        <v>42865.717637516347</v>
      </c>
      <c r="KZ151" s="241">
        <v>42573.756353111479</v>
      </c>
      <c r="LA151" s="241">
        <v>45977.145626375677</v>
      </c>
      <c r="LB151" s="241">
        <v>48581.783318719688</v>
      </c>
      <c r="LC151" s="241">
        <v>74105.406734890203</v>
      </c>
      <c r="LD151" s="241">
        <v>60483.176311057963</v>
      </c>
      <c r="LE151" s="241">
        <v>62852.510015280823</v>
      </c>
      <c r="LF151" s="241">
        <v>66105.677086020529</v>
      </c>
      <c r="LG151" s="241">
        <v>65324.913575442122</v>
      </c>
      <c r="LH151" s="241">
        <v>62593.628373392166</v>
      </c>
      <c r="LI151" s="241">
        <v>91483.573807263456</v>
      </c>
      <c r="LJ151" s="241">
        <v>71880.630638748698</v>
      </c>
      <c r="LK151" s="241">
        <v>78421.538506527941</v>
      </c>
      <c r="LL151" s="241">
        <v>80844.714415340801</v>
      </c>
      <c r="LM151" s="241">
        <v>84900.915229369028</v>
      </c>
      <c r="LN151" s="241">
        <v>87760.927205214393</v>
      </c>
      <c r="LO151" s="241">
        <v>132702.14963610368</v>
      </c>
      <c r="LP151" s="241">
        <v>97851.761058072152</v>
      </c>
      <c r="LQ151" s="241">
        <v>96970.424825275331</v>
      </c>
      <c r="LR151" s="241">
        <v>105687.39412589908</v>
      </c>
      <c r="LS151" s="241">
        <v>114427.65706175541</v>
      </c>
      <c r="LT151" s="241">
        <v>113181.11475952039</v>
      </c>
      <c r="LU151" s="241">
        <v>172234.48143099854</v>
      </c>
      <c r="LV151" s="241">
        <v>127629.309114876</v>
      </c>
      <c r="LW151" s="241">
        <v>140632.40043013208</v>
      </c>
      <c r="LX151" s="241">
        <v>144736.73191369194</v>
      </c>
      <c r="LY151" s="241">
        <v>152377.27288599298</v>
      </c>
      <c r="LZ151" s="241">
        <v>159085.50324093935</v>
      </c>
      <c r="MA151" s="241">
        <v>259928.36471391586</v>
      </c>
      <c r="MB151" s="560">
        <v>186049.73588672184</v>
      </c>
      <c r="MC151" s="560">
        <v>196123.71152634639</v>
      </c>
      <c r="MD151" s="560">
        <v>199018.52909032465</v>
      </c>
      <c r="ME151" s="560">
        <v>231010.47587322505</v>
      </c>
      <c r="MF151" s="560">
        <v>243515.48313935849</v>
      </c>
      <c r="MG151" s="560">
        <v>370623.65759836917</v>
      </c>
      <c r="MH151" s="560">
        <v>279912.06672500999</v>
      </c>
      <c r="MI151" s="560">
        <v>321508.87742653798</v>
      </c>
      <c r="MJ151" s="560">
        <v>336157.3259610153</v>
      </c>
      <c r="MK151" s="560">
        <v>360629.48442756949</v>
      </c>
      <c r="ML151" s="560">
        <v>390387.12078190432</v>
      </c>
      <c r="MM151" s="560">
        <v>639389.23573806533</v>
      </c>
      <c r="MN151" s="560">
        <v>526635.4607900494</v>
      </c>
      <c r="MO151" s="560">
        <v>590311.9598048724</v>
      </c>
      <c r="MP151" s="560">
        <v>636146.11204673175</v>
      </c>
      <c r="MQ151" s="560">
        <v>767546.94957869186</v>
      </c>
      <c r="MR151" s="560">
        <v>810180.10808252788</v>
      </c>
      <c r="MS151" s="560">
        <v>1286394.8800887493</v>
      </c>
      <c r="MT151" s="560">
        <v>956588.16673727217</v>
      </c>
      <c r="MU151" s="560">
        <v>999451.93379051436</v>
      </c>
      <c r="MV151" s="560">
        <v>1027522.2282934024</v>
      </c>
      <c r="MW151" s="560">
        <v>1094953.1506898117</v>
      </c>
      <c r="MX151" s="560">
        <v>1107142.3261390666</v>
      </c>
      <c r="MY151" s="560">
        <v>1733200.3427384649</v>
      </c>
      <c r="MZ151" s="241">
        <v>1271469.0281594074</v>
      </c>
      <c r="NA151" s="241">
        <v>1280902.1001209128</v>
      </c>
      <c r="NB151" s="241">
        <v>1315121.3012366104</v>
      </c>
      <c r="NC151" s="241">
        <v>1366093.314494773</v>
      </c>
      <c r="ND151" s="241">
        <v>1369022.9678356815</v>
      </c>
      <c r="NE151" s="241">
        <v>2076018.0237232861</v>
      </c>
      <c r="NF151" s="241">
        <v>1428472.9479753275</v>
      </c>
      <c r="NG151" s="241">
        <v>1461822.4772586834</v>
      </c>
      <c r="NH151" s="241">
        <v>1492931.8117417372</v>
      </c>
      <c r="NI151" s="241">
        <v>1528674.6481208962</v>
      </c>
      <c r="NJ151" s="241">
        <v>1529744.2640361539</v>
      </c>
      <c r="NK151" s="241">
        <v>2405373.0473116348</v>
      </c>
      <c r="NL151" s="241">
        <v>1737365.3464106459</v>
      </c>
      <c r="NM151" s="241">
        <v>1700153.2900563108</v>
      </c>
      <c r="NN151" s="241">
        <v>1742693.3082971119</v>
      </c>
      <c r="NO151" s="241">
        <v>1937424.922760735</v>
      </c>
      <c r="NP151" s="241">
        <v>1829388.5061270092</v>
      </c>
      <c r="NQ151" s="241">
        <v>2832144.968573268</v>
      </c>
      <c r="NR151" s="249"/>
      <c r="NS151" s="640">
        <v>36.421983634510411</v>
      </c>
      <c r="NT151" s="601"/>
    </row>
    <row r="152" spans="1:384" ht="12.75" customHeight="1" thickBot="1" x14ac:dyDescent="0.25">
      <c r="A152" s="17">
        <v>930</v>
      </c>
      <c r="B152" s="166" t="s">
        <v>31</v>
      </c>
      <c r="C152" s="45" t="s">
        <v>665</v>
      </c>
      <c r="D152" s="241">
        <v>553.90600600000005</v>
      </c>
      <c r="E152" s="241">
        <v>556.38628600000004</v>
      </c>
      <c r="F152" s="241">
        <v>538.61886600000003</v>
      </c>
      <c r="G152" s="241">
        <v>530.64705000000004</v>
      </c>
      <c r="H152" s="241">
        <v>544.20083199999999</v>
      </c>
      <c r="I152" s="241">
        <v>774.59522100000004</v>
      </c>
      <c r="J152" s="241">
        <v>530.90310499999998</v>
      </c>
      <c r="K152" s="241">
        <v>534.07351800000004</v>
      </c>
      <c r="L152" s="241">
        <v>534.53715</v>
      </c>
      <c r="M152" s="241">
        <v>533.89425500000004</v>
      </c>
      <c r="N152" s="241">
        <v>533.66229899999996</v>
      </c>
      <c r="O152" s="241">
        <v>793.71552699999995</v>
      </c>
      <c r="P152" s="241">
        <v>564.85231899999997</v>
      </c>
      <c r="Q152" s="241">
        <v>549.01701700000001</v>
      </c>
      <c r="R152" s="241">
        <v>539.94464600000003</v>
      </c>
      <c r="S152" s="241">
        <v>531.65731200000005</v>
      </c>
      <c r="T152" s="241">
        <v>536.65605200000005</v>
      </c>
      <c r="U152" s="241">
        <v>765.46610199999998</v>
      </c>
      <c r="V152" s="241">
        <v>532.57551799999999</v>
      </c>
      <c r="W152" s="241">
        <v>535.08627000000001</v>
      </c>
      <c r="X152" s="241">
        <v>527.93909499999995</v>
      </c>
      <c r="Y152" s="241">
        <v>531.494012</v>
      </c>
      <c r="Z152" s="241">
        <v>534.72489599999994</v>
      </c>
      <c r="AA152" s="241">
        <v>778.10377700000004</v>
      </c>
      <c r="AB152" s="241">
        <v>553.51965299999995</v>
      </c>
      <c r="AC152" s="241">
        <v>538.91244500000005</v>
      </c>
      <c r="AD152" s="241">
        <v>538.88294499999995</v>
      </c>
      <c r="AE152" s="241">
        <v>533.43489399999999</v>
      </c>
      <c r="AF152" s="241">
        <v>532.52462600000001</v>
      </c>
      <c r="AG152" s="241">
        <v>760.30077900000003</v>
      </c>
      <c r="AH152" s="241">
        <v>533.27407600000004</v>
      </c>
      <c r="AI152" s="241">
        <v>533.09112400000004</v>
      </c>
      <c r="AJ152" s="241">
        <v>534.97802200000001</v>
      </c>
      <c r="AK152" s="241">
        <v>539.26653399999998</v>
      </c>
      <c r="AL152" s="241">
        <v>533.56483700000001</v>
      </c>
      <c r="AM152" s="241">
        <v>777.15113499999995</v>
      </c>
      <c r="AN152" s="241">
        <v>556.71540700000003</v>
      </c>
      <c r="AO152" s="241">
        <v>545.00626399999999</v>
      </c>
      <c r="AP152" s="241">
        <v>544.41213500000003</v>
      </c>
      <c r="AQ152" s="241">
        <v>541.63491099999999</v>
      </c>
      <c r="AR152" s="241">
        <v>539.818848</v>
      </c>
      <c r="AS152" s="241">
        <v>780.44646799999998</v>
      </c>
      <c r="AT152" s="241">
        <v>548.82976699999995</v>
      </c>
      <c r="AU152" s="241">
        <v>543.30260199999998</v>
      </c>
      <c r="AV152" s="241">
        <v>546.68691000000001</v>
      </c>
      <c r="AW152" s="241">
        <v>548.98795299999995</v>
      </c>
      <c r="AX152" s="241">
        <v>553.10501799999997</v>
      </c>
      <c r="AY152" s="241">
        <v>815.42338900000004</v>
      </c>
      <c r="AZ152" s="241">
        <v>577.99017900000001</v>
      </c>
      <c r="BA152" s="241">
        <v>573.792958</v>
      </c>
      <c r="BB152" s="241">
        <v>569.11694799999998</v>
      </c>
      <c r="BC152" s="241">
        <v>563.27366700000005</v>
      </c>
      <c r="BD152" s="241">
        <v>559.74165000000005</v>
      </c>
      <c r="BE152" s="241">
        <v>820.54134699999997</v>
      </c>
      <c r="BF152" s="241">
        <v>562.74598300000002</v>
      </c>
      <c r="BG152" s="241">
        <v>561.84026700000004</v>
      </c>
      <c r="BH152" s="241">
        <v>561.10085500000002</v>
      </c>
      <c r="BI152" s="241">
        <v>569.100866</v>
      </c>
      <c r="BJ152" s="241">
        <v>564.08455600000002</v>
      </c>
      <c r="BK152" s="241">
        <v>825.15337399999999</v>
      </c>
      <c r="BL152" s="241">
        <v>577.42538300000001</v>
      </c>
      <c r="BM152" s="241">
        <v>561.77538500000003</v>
      </c>
      <c r="BN152" s="241">
        <v>557.18251999999995</v>
      </c>
      <c r="BO152" s="241">
        <v>560.38233300000002</v>
      </c>
      <c r="BP152" s="241">
        <v>559.38759600000003</v>
      </c>
      <c r="BQ152" s="241">
        <v>810.58276499999999</v>
      </c>
      <c r="BR152" s="241">
        <v>556.93238899999994</v>
      </c>
      <c r="BS152" s="241">
        <v>556.25784899999996</v>
      </c>
      <c r="BT152" s="241">
        <v>555.74603000000002</v>
      </c>
      <c r="BU152" s="241">
        <v>549.08474899999999</v>
      </c>
      <c r="BV152" s="241">
        <v>540.73912600000006</v>
      </c>
      <c r="BW152" s="241">
        <v>794.277064</v>
      </c>
      <c r="BX152" s="241">
        <v>560.01678200000003</v>
      </c>
      <c r="BY152" s="241">
        <v>562.858609</v>
      </c>
      <c r="BZ152" s="241">
        <v>539.33377599999994</v>
      </c>
      <c r="CA152" s="241">
        <v>536.55203300000005</v>
      </c>
      <c r="CB152" s="241">
        <v>533.29552100000001</v>
      </c>
      <c r="CC152" s="241">
        <v>765.71743800000002</v>
      </c>
      <c r="CD152" s="241">
        <v>526.74818900000002</v>
      </c>
      <c r="CE152" s="241">
        <v>523.42969000000005</v>
      </c>
      <c r="CF152" s="241">
        <v>521.89654399999995</v>
      </c>
      <c r="CG152" s="241">
        <v>523.58763499999998</v>
      </c>
      <c r="CH152" s="241">
        <v>520.76302899999996</v>
      </c>
      <c r="CI152" s="241">
        <v>758.75620600000002</v>
      </c>
      <c r="CJ152" s="241">
        <v>555.20985499999995</v>
      </c>
      <c r="CK152" s="241">
        <v>586.22839099999999</v>
      </c>
      <c r="CL152" s="241">
        <v>567.77365299999997</v>
      </c>
      <c r="CM152" s="241">
        <v>567.79383800000005</v>
      </c>
      <c r="CN152" s="241">
        <v>574.57565899999997</v>
      </c>
      <c r="CO152" s="241">
        <v>833.70496000000003</v>
      </c>
      <c r="CP152" s="241">
        <v>602.939393</v>
      </c>
      <c r="CQ152" s="241">
        <v>602.69227999999998</v>
      </c>
      <c r="CR152" s="241">
        <v>604.16523700000005</v>
      </c>
      <c r="CS152" s="241">
        <v>622.10615800000005</v>
      </c>
      <c r="CT152" s="241">
        <v>623.87798399999997</v>
      </c>
      <c r="CU152" s="241">
        <v>884.190786</v>
      </c>
      <c r="CV152" s="241">
        <v>655.55422399999998</v>
      </c>
      <c r="CW152" s="241">
        <v>666.96057800000005</v>
      </c>
      <c r="CX152" s="241">
        <v>653.45236</v>
      </c>
      <c r="CY152" s="241">
        <v>658.10835699999996</v>
      </c>
      <c r="CZ152" s="241">
        <v>672.43409599999995</v>
      </c>
      <c r="DA152" s="241">
        <v>923.90903300000002</v>
      </c>
      <c r="DB152" s="241">
        <v>681.03105900000003</v>
      </c>
      <c r="DC152" s="241">
        <v>688.72954700000003</v>
      </c>
      <c r="DD152" s="241">
        <v>696.44770200000005</v>
      </c>
      <c r="DE152" s="241">
        <v>707.05154300000004</v>
      </c>
      <c r="DF152" s="241">
        <v>717.19379400000003</v>
      </c>
      <c r="DG152" s="241">
        <v>1043.187588</v>
      </c>
      <c r="DH152" s="241">
        <v>788.80628899999999</v>
      </c>
      <c r="DI152" s="241">
        <v>821.08406600000001</v>
      </c>
      <c r="DJ152" s="241">
        <v>797.00676099999998</v>
      </c>
      <c r="DK152" s="241">
        <v>786.21321499999999</v>
      </c>
      <c r="DL152" s="241">
        <v>778.50321899999994</v>
      </c>
      <c r="DM152" s="241">
        <v>1099.2635049999999</v>
      </c>
      <c r="DN152" s="241">
        <v>763.61466800000005</v>
      </c>
      <c r="DO152" s="241">
        <v>760.07059500000003</v>
      </c>
      <c r="DP152" s="241">
        <v>758.44663500000001</v>
      </c>
      <c r="DQ152" s="241">
        <v>751.16530599999999</v>
      </c>
      <c r="DR152" s="241">
        <v>751.89754600000003</v>
      </c>
      <c r="DS152" s="241">
        <v>1074.4857910000001</v>
      </c>
      <c r="DT152" s="241">
        <v>828.07293000000004</v>
      </c>
      <c r="DU152" s="241">
        <v>830.08053700000005</v>
      </c>
      <c r="DV152" s="241">
        <v>819.78526899999997</v>
      </c>
      <c r="DW152" s="241">
        <v>843.01109099999996</v>
      </c>
      <c r="DX152" s="241">
        <v>832.19900099999995</v>
      </c>
      <c r="DY152" s="241">
        <v>1180.788706</v>
      </c>
      <c r="DZ152" s="241">
        <v>887.06734300000005</v>
      </c>
      <c r="EA152" s="241">
        <v>907.79175299999997</v>
      </c>
      <c r="EB152" s="241">
        <v>928.75220999999999</v>
      </c>
      <c r="EC152" s="241">
        <v>948.58131400000002</v>
      </c>
      <c r="ED152" s="241">
        <v>963.40998999999999</v>
      </c>
      <c r="EE152" s="241">
        <v>1394.242913</v>
      </c>
      <c r="EF152" s="241">
        <v>1013.979015</v>
      </c>
      <c r="EG152" s="241">
        <v>1014.602975</v>
      </c>
      <c r="EH152" s="241">
        <v>996.24604299999999</v>
      </c>
      <c r="EI152" s="241">
        <v>1025.4467970000001</v>
      </c>
      <c r="EJ152" s="241">
        <v>1036.0763890000001</v>
      </c>
      <c r="EK152" s="241">
        <v>1482.2540799999999</v>
      </c>
      <c r="EL152" s="241">
        <v>1058.0834709999999</v>
      </c>
      <c r="EM152" s="241">
        <v>1069.816544</v>
      </c>
      <c r="EN152" s="241">
        <v>1081.8835959999999</v>
      </c>
      <c r="EO152" s="241">
        <v>1104.6660199999999</v>
      </c>
      <c r="EP152" s="241">
        <v>1114.5212369999999</v>
      </c>
      <c r="EQ152" s="241">
        <v>1606.3204929999999</v>
      </c>
      <c r="ER152" s="241">
        <v>1182.5754360000001</v>
      </c>
      <c r="ES152" s="241">
        <v>1201.1124179999999</v>
      </c>
      <c r="ET152" s="241">
        <v>1173.4673620000001</v>
      </c>
      <c r="EU152" s="241">
        <v>1169.5784060000001</v>
      </c>
      <c r="EV152" s="241">
        <v>1199.5952669999999</v>
      </c>
      <c r="EW152" s="241">
        <v>1735.5265300000001</v>
      </c>
      <c r="EX152" s="241">
        <v>1271.6180400000001</v>
      </c>
      <c r="EY152" s="241">
        <v>1301.7016000000001</v>
      </c>
      <c r="EZ152" s="241">
        <v>1309.3246750000001</v>
      </c>
      <c r="FA152" s="241">
        <v>1336.7912679999999</v>
      </c>
      <c r="FB152" s="241">
        <v>1352.6880839999999</v>
      </c>
      <c r="FC152" s="241">
        <v>1953.2219789999999</v>
      </c>
      <c r="FD152" s="241">
        <v>1450.9001969999999</v>
      </c>
      <c r="FE152" s="241">
        <v>1476.707572</v>
      </c>
      <c r="FF152" s="241">
        <v>1447.241706</v>
      </c>
      <c r="FG152" s="241">
        <v>1510.1336779999999</v>
      </c>
      <c r="FH152" s="241">
        <v>1547.9781760000001</v>
      </c>
      <c r="FI152" s="241">
        <v>2221.939703</v>
      </c>
      <c r="FJ152" s="241">
        <v>1655.58736</v>
      </c>
      <c r="FK152" s="241">
        <v>1675.602005</v>
      </c>
      <c r="FL152" s="241">
        <v>1711.146137</v>
      </c>
      <c r="FM152" s="241">
        <v>1740.7697860000001</v>
      </c>
      <c r="FN152" s="241">
        <v>1739.666624</v>
      </c>
      <c r="FO152" s="241">
        <v>2538.152877</v>
      </c>
      <c r="FP152" s="241">
        <v>1853.406105</v>
      </c>
      <c r="FQ152" s="241">
        <v>1866.8281790000001</v>
      </c>
      <c r="FR152" s="241">
        <v>1793.1439789999999</v>
      </c>
      <c r="FS152" s="241">
        <v>1836.923589</v>
      </c>
      <c r="FT152" s="241">
        <v>1906.126737</v>
      </c>
      <c r="FU152" s="241">
        <v>2744.7331720000002</v>
      </c>
      <c r="FV152" s="241">
        <v>1980.0355420000001</v>
      </c>
      <c r="FW152" s="241">
        <v>1992.3637329999999</v>
      </c>
      <c r="FX152" s="241">
        <v>1997.4178730000001</v>
      </c>
      <c r="FY152" s="241">
        <v>2020.9751060000001</v>
      </c>
      <c r="FZ152" s="241">
        <v>2038.207449</v>
      </c>
      <c r="GA152" s="241">
        <v>2977.0914280000002</v>
      </c>
      <c r="GB152" s="241">
        <v>2191.9795479999998</v>
      </c>
      <c r="GC152" s="241">
        <v>2237.2203049999998</v>
      </c>
      <c r="GD152" s="241">
        <v>2200.8273720000002</v>
      </c>
      <c r="GE152" s="241">
        <v>2242.1291719999999</v>
      </c>
      <c r="GF152" s="241">
        <v>2277.668173</v>
      </c>
      <c r="GG152" s="241">
        <v>3473.4188549999999</v>
      </c>
      <c r="GH152" s="241">
        <v>2493.2972239999999</v>
      </c>
      <c r="GI152" s="241">
        <v>2535.0829990000002</v>
      </c>
      <c r="GJ152" s="241">
        <v>2592.7179999999998</v>
      </c>
      <c r="GK152" s="241">
        <v>2654.6623939999999</v>
      </c>
      <c r="GL152" s="241">
        <v>2706.6965949999999</v>
      </c>
      <c r="GM152" s="241">
        <v>4015.3704929999999</v>
      </c>
      <c r="GN152" s="241">
        <v>2913.4519599999999</v>
      </c>
      <c r="GO152" s="241">
        <v>2905.4445219999998</v>
      </c>
      <c r="GP152" s="241">
        <v>2959.0367999999999</v>
      </c>
      <c r="GQ152" s="241">
        <v>3002.3161279999999</v>
      </c>
      <c r="GR152" s="241">
        <v>3143.1590190000002</v>
      </c>
      <c r="GS152" s="241">
        <v>4631.955629</v>
      </c>
      <c r="GT152" s="241">
        <v>3370.5744180000002</v>
      </c>
      <c r="GU152" s="241">
        <v>3463.8930570000002</v>
      </c>
      <c r="GV152" s="241">
        <v>3523.0727019999999</v>
      </c>
      <c r="GW152" s="241">
        <v>3570.2502469999999</v>
      </c>
      <c r="GX152" s="241">
        <v>3654.9841510000001</v>
      </c>
      <c r="GY152" s="241">
        <v>5360.834398</v>
      </c>
      <c r="GZ152" s="241">
        <v>3981.8654620000002</v>
      </c>
      <c r="HA152" s="241">
        <v>3924.3580980000002</v>
      </c>
      <c r="HB152" s="241">
        <v>3978.209366</v>
      </c>
      <c r="HC152" s="241">
        <v>4061.7449780000002</v>
      </c>
      <c r="HD152" s="241">
        <v>4290.2767549999999</v>
      </c>
      <c r="HE152" s="241">
        <v>6139.396659</v>
      </c>
      <c r="HF152" s="241">
        <v>4652.5322070000002</v>
      </c>
      <c r="HG152" s="241">
        <v>4548.9314000000004</v>
      </c>
      <c r="HH152" s="241">
        <v>4598.3092049999996</v>
      </c>
      <c r="HI152" s="241">
        <v>4656.8752290000002</v>
      </c>
      <c r="HJ152" s="241">
        <v>4856.0325510000002</v>
      </c>
      <c r="HK152" s="241">
        <v>7059.6861699999999</v>
      </c>
      <c r="HL152" s="241">
        <v>5151.0293549999997</v>
      </c>
      <c r="HM152" s="241">
        <v>5091.9843620000001</v>
      </c>
      <c r="HN152" s="241">
        <v>5166.280514</v>
      </c>
      <c r="HO152" s="241">
        <v>5339.3640249999999</v>
      </c>
      <c r="HP152" s="241">
        <v>5647.586507</v>
      </c>
      <c r="HQ152" s="241">
        <v>8104.0095240000001</v>
      </c>
      <c r="HR152" s="241">
        <v>5814.4128069999997</v>
      </c>
      <c r="HS152" s="241">
        <v>5869.7337040000002</v>
      </c>
      <c r="HT152" s="241">
        <v>5920.6420989999997</v>
      </c>
      <c r="HU152" s="241">
        <v>6002.2704919999996</v>
      </c>
      <c r="HV152" s="241">
        <v>6207.4492099999998</v>
      </c>
      <c r="HW152" s="241">
        <v>9091.6804780000002</v>
      </c>
      <c r="HX152" s="241">
        <v>6270.3986403368026</v>
      </c>
      <c r="HY152" s="241">
        <v>6254.7124317696116</v>
      </c>
      <c r="HZ152" s="241">
        <v>6391.3064151938479</v>
      </c>
      <c r="IA152" s="241">
        <v>6882.8141945110738</v>
      </c>
      <c r="IB152" s="241">
        <v>7038.0785377166549</v>
      </c>
      <c r="IC152" s="241">
        <v>10167.675873361371</v>
      </c>
      <c r="ID152" s="241">
        <v>7649.5798966353341</v>
      </c>
      <c r="IE152" s="241">
        <v>7476.8024394178437</v>
      </c>
      <c r="IF152" s="241">
        <v>7772.7851971672826</v>
      </c>
      <c r="IG152" s="241">
        <v>7860.6430086534783</v>
      </c>
      <c r="IH152" s="241">
        <v>8335.9168601824404</v>
      </c>
      <c r="II152" s="241">
        <v>11781.970434587014</v>
      </c>
      <c r="IJ152" s="241">
        <v>8815.1402267332323</v>
      </c>
      <c r="IK152" s="241">
        <v>8476.0706208668635</v>
      </c>
      <c r="IL152" s="241">
        <v>8484.1360470665477</v>
      </c>
      <c r="IM152" s="241">
        <v>8640.4911960033969</v>
      </c>
      <c r="IN152" s="241">
        <v>9554.3296532712666</v>
      </c>
      <c r="IO152" s="241">
        <v>13694.757853972666</v>
      </c>
      <c r="IP152" s="241">
        <v>10108.406414779985</v>
      </c>
      <c r="IQ152" s="241">
        <v>9995.3448413973565</v>
      </c>
      <c r="IR152" s="241">
        <v>10541.435758709209</v>
      </c>
      <c r="IS152" s="241">
        <v>10348.700321293933</v>
      </c>
      <c r="IT152" s="241">
        <v>10677.84919640873</v>
      </c>
      <c r="IU152" s="241">
        <v>15673.974035490228</v>
      </c>
      <c r="IV152" s="241">
        <v>11619.717805342099</v>
      </c>
      <c r="IW152" s="241">
        <v>11570.532269893632</v>
      </c>
      <c r="IX152" s="241">
        <v>11946.713275295257</v>
      </c>
      <c r="IY152" s="241">
        <v>12557.480131431559</v>
      </c>
      <c r="IZ152" s="241">
        <v>12972.217329048926</v>
      </c>
      <c r="JA152" s="241">
        <v>18818.995087650113</v>
      </c>
      <c r="JB152" s="241">
        <v>13810.513795803008</v>
      </c>
      <c r="JC152" s="241">
        <v>13991.46694212621</v>
      </c>
      <c r="JD152" s="241">
        <v>14110.39600546122</v>
      </c>
      <c r="JE152" s="241">
        <v>14557.13124948684</v>
      </c>
      <c r="JF152" s="241">
        <v>15036.929328617804</v>
      </c>
      <c r="JG152" s="241">
        <v>22272.67120676675</v>
      </c>
      <c r="JH152" s="499">
        <v>18539.824278485041</v>
      </c>
      <c r="JI152" s="241">
        <v>18094.081182148038</v>
      </c>
      <c r="JJ152" s="241">
        <v>18346.583319584995</v>
      </c>
      <c r="JK152" s="241">
        <v>18894.536367610282</v>
      </c>
      <c r="JL152" s="241">
        <v>19171.507387155121</v>
      </c>
      <c r="JM152" s="241">
        <v>27870.36341833575</v>
      </c>
      <c r="JN152" s="241">
        <v>20851.525842307179</v>
      </c>
      <c r="JO152" s="241">
        <v>21135.782609163023</v>
      </c>
      <c r="JP152" s="241">
        <v>21127.181965986336</v>
      </c>
      <c r="JQ152" s="241">
        <v>21364.673876657671</v>
      </c>
      <c r="JR152" s="241">
        <v>21838.144182932134</v>
      </c>
      <c r="JS152" s="241">
        <v>31379.394571896177</v>
      </c>
      <c r="JT152" s="499">
        <v>21308.02788439484</v>
      </c>
      <c r="JU152" s="241">
        <v>20553.149841602739</v>
      </c>
      <c r="JV152" s="241">
        <v>21011.054428133095</v>
      </c>
      <c r="JW152" s="241">
        <v>22251.859256119271</v>
      </c>
      <c r="JX152" s="241">
        <v>22665.877344356682</v>
      </c>
      <c r="JY152" s="241">
        <v>32362.896029912688</v>
      </c>
      <c r="JZ152" s="241">
        <v>23467.981832652462</v>
      </c>
      <c r="KA152" s="241">
        <v>24321.172982726926</v>
      </c>
      <c r="KB152" s="241">
        <v>24267.819521151763</v>
      </c>
      <c r="KC152" s="241">
        <v>25790.491771769968</v>
      </c>
      <c r="KD152" s="241">
        <v>27574.733802573224</v>
      </c>
      <c r="KE152" s="241">
        <v>38496.433322310724</v>
      </c>
      <c r="KF152" s="499">
        <v>30109.676083280265</v>
      </c>
      <c r="KG152" s="241">
        <v>29161.634231985245</v>
      </c>
      <c r="KH152" s="241">
        <v>30400.983989359931</v>
      </c>
      <c r="KI152" s="241">
        <v>31776.882330856344</v>
      </c>
      <c r="KJ152" s="241">
        <v>33030.003278014621</v>
      </c>
      <c r="KK152" s="241">
        <v>47407.357574736991</v>
      </c>
      <c r="KL152" s="241">
        <v>34406.297549093033</v>
      </c>
      <c r="KM152" s="241">
        <v>36002.145279803517</v>
      </c>
      <c r="KN152" s="241">
        <v>36761.464797776083</v>
      </c>
      <c r="KO152" s="241">
        <v>38394.156326900018</v>
      </c>
      <c r="KP152" s="241">
        <v>40565.695063454608</v>
      </c>
      <c r="KQ152" s="241">
        <v>57365.372819552074</v>
      </c>
      <c r="KR152" s="241">
        <v>43887.282449982646</v>
      </c>
      <c r="KS152" s="241">
        <v>45354.779202608966</v>
      </c>
      <c r="KT152" s="241">
        <v>45420.596395246292</v>
      </c>
      <c r="KU152" s="241">
        <v>45036.292720394784</v>
      </c>
      <c r="KV152" s="241">
        <v>45842.188697138467</v>
      </c>
      <c r="KW152" s="241">
        <v>67138.825007665611</v>
      </c>
      <c r="KX152" s="241">
        <v>47599.732673009828</v>
      </c>
      <c r="KY152" s="241">
        <v>49931.990099347364</v>
      </c>
      <c r="KZ152" s="241">
        <v>50312.090134450897</v>
      </c>
      <c r="LA152" s="241">
        <v>54441.340536353549</v>
      </c>
      <c r="LB152" s="241">
        <v>56168.27667836623</v>
      </c>
      <c r="LC152" s="241">
        <v>81489.262670213313</v>
      </c>
      <c r="LD152" s="241">
        <v>60801.248667056789</v>
      </c>
      <c r="LE152" s="241">
        <v>62405.4052966495</v>
      </c>
      <c r="LF152" s="241">
        <v>65176.458941279132</v>
      </c>
      <c r="LG152" s="241">
        <v>67412.289118405315</v>
      </c>
      <c r="LH152" s="241">
        <v>70578.97329611436</v>
      </c>
      <c r="LI152" s="241">
        <v>102293.20342576527</v>
      </c>
      <c r="LJ152" s="241">
        <v>73766.068691532637</v>
      </c>
      <c r="LK152" s="241">
        <v>78440.456070904285</v>
      </c>
      <c r="LL152" s="241">
        <v>79240.881863641858</v>
      </c>
      <c r="LM152" s="241">
        <v>81716.754469027816</v>
      </c>
      <c r="LN152" s="241">
        <v>86166.411952502502</v>
      </c>
      <c r="LO152" s="241">
        <v>125716.07041686072</v>
      </c>
      <c r="LP152" s="241">
        <v>93239.82309164459</v>
      </c>
      <c r="LQ152" s="241">
        <v>97425.888270391311</v>
      </c>
      <c r="LR152" s="241">
        <v>99879.761338805009</v>
      </c>
      <c r="LS152" s="241">
        <v>106403.23089230829</v>
      </c>
      <c r="LT152" s="241">
        <v>111793.19520723804</v>
      </c>
      <c r="LU152" s="241">
        <v>166721.03323628355</v>
      </c>
      <c r="LV152" s="241">
        <v>122975.56295258082</v>
      </c>
      <c r="LW152" s="241">
        <v>136620.08021835811</v>
      </c>
      <c r="LX152" s="241">
        <v>139824.37489254394</v>
      </c>
      <c r="LY152" s="241">
        <v>145815.63158801879</v>
      </c>
      <c r="LZ152" s="241">
        <v>160292.81846809122</v>
      </c>
      <c r="MA152" s="241">
        <v>243498.20711261162</v>
      </c>
      <c r="MB152" s="560">
        <v>176581.39774049344</v>
      </c>
      <c r="MC152" s="560">
        <v>189129.04448663388</v>
      </c>
      <c r="MD152" s="560">
        <v>196806.43183231313</v>
      </c>
      <c r="ME152" s="560">
        <v>217723.90514111071</v>
      </c>
      <c r="MF152" s="560">
        <v>239447.87696680796</v>
      </c>
      <c r="MG152" s="560">
        <v>349391.29548255826</v>
      </c>
      <c r="MH152" s="560">
        <v>270059.59806698503</v>
      </c>
      <c r="MI152" s="560">
        <v>311441.98284500098</v>
      </c>
      <c r="MJ152" s="560">
        <v>326543.50371021731</v>
      </c>
      <c r="MK152" s="560">
        <v>355491.89658840519</v>
      </c>
      <c r="ML152" s="560">
        <v>406465.18190611177</v>
      </c>
      <c r="MM152" s="560">
        <v>643562.65869579278</v>
      </c>
      <c r="MN152" s="560">
        <v>551915.97927505034</v>
      </c>
      <c r="MO152" s="560">
        <v>632884.36242648307</v>
      </c>
      <c r="MP152" s="560">
        <v>671838.55896105303</v>
      </c>
      <c r="MQ152" s="560">
        <v>763578.05947580223</v>
      </c>
      <c r="MR152" s="560">
        <v>831644.49548304011</v>
      </c>
      <c r="MS152" s="560">
        <v>1226534.6510528561</v>
      </c>
      <c r="MT152" s="560">
        <v>915803.42187005619</v>
      </c>
      <c r="MU152" s="560">
        <v>980821.6657240144</v>
      </c>
      <c r="MV152" s="560">
        <v>1003435.3060211441</v>
      </c>
      <c r="MW152" s="560">
        <v>1035803.7399151026</v>
      </c>
      <c r="MX152" s="560">
        <v>1098549.0172073655</v>
      </c>
      <c r="MY152" s="560">
        <v>1600859.5762104271</v>
      </c>
      <c r="MZ152" s="241">
        <v>1158839.8943316548</v>
      </c>
      <c r="NA152" s="241">
        <v>1196696.455212153</v>
      </c>
      <c r="NB152" s="241">
        <v>1249960.59045141</v>
      </c>
      <c r="NC152" s="241">
        <v>1253716.7085606207</v>
      </c>
      <c r="ND152" s="241">
        <v>1272303.199456295</v>
      </c>
      <c r="NE152" s="241">
        <v>1882751.4734903728</v>
      </c>
      <c r="NF152" s="241">
        <v>1342222.3147350682</v>
      </c>
      <c r="NG152" s="241">
        <v>1427881.7644328207</v>
      </c>
      <c r="NH152" s="241">
        <v>1381117.2510282951</v>
      </c>
      <c r="NI152" s="241">
        <v>1431552.7072652569</v>
      </c>
      <c r="NJ152" s="241">
        <v>1512159.0220553435</v>
      </c>
      <c r="NK152" s="241">
        <v>2200293.5168849314</v>
      </c>
      <c r="NL152" s="241">
        <v>1743300.2282667768</v>
      </c>
      <c r="NM152" s="241">
        <v>1743545.9021797602</v>
      </c>
      <c r="NN152" s="241">
        <v>1786594.2500430406</v>
      </c>
      <c r="NO152" s="241">
        <v>1810694.7744992103</v>
      </c>
      <c r="NP152" s="241">
        <v>1831634.8426654872</v>
      </c>
      <c r="NQ152" s="241">
        <v>2729999.0028934591</v>
      </c>
      <c r="NR152" s="249"/>
      <c r="NS152" s="640">
        <v>45.000497481082903</v>
      </c>
      <c r="NT152" s="601"/>
    </row>
    <row r="153" spans="1:384" ht="24" customHeight="1" thickBot="1" x14ac:dyDescent="0.25">
      <c r="A153" s="205"/>
      <c r="B153" s="208" t="s">
        <v>130</v>
      </c>
      <c r="C153" s="45" t="s">
        <v>665</v>
      </c>
      <c r="D153" s="206">
        <v>885.22</v>
      </c>
      <c r="E153" s="206">
        <v>826.49</v>
      </c>
      <c r="F153" s="206">
        <v>825.71</v>
      </c>
      <c r="G153" s="206">
        <v>785.44</v>
      </c>
      <c r="H153" s="206">
        <v>799.84</v>
      </c>
      <c r="I153" s="206">
        <v>1206.21</v>
      </c>
      <c r="J153" s="206">
        <v>810.2</v>
      </c>
      <c r="K153" s="206">
        <v>805.71</v>
      </c>
      <c r="L153" s="206">
        <v>807.08</v>
      </c>
      <c r="M153" s="206">
        <v>809.13</v>
      </c>
      <c r="N153" s="206">
        <v>813.97</v>
      </c>
      <c r="O153" s="206">
        <v>1254.79</v>
      </c>
      <c r="P153" s="206">
        <v>864.39</v>
      </c>
      <c r="Q153" s="206">
        <v>816.04</v>
      </c>
      <c r="R153" s="206">
        <v>807.94</v>
      </c>
      <c r="S153" s="206">
        <v>797.32</v>
      </c>
      <c r="T153" s="206">
        <v>805.12</v>
      </c>
      <c r="U153" s="206">
        <v>1173.06</v>
      </c>
      <c r="V153" s="206">
        <v>801.17</v>
      </c>
      <c r="W153" s="206">
        <v>802.38</v>
      </c>
      <c r="X153" s="206">
        <v>803.74</v>
      </c>
      <c r="Y153" s="206">
        <v>807.01</v>
      </c>
      <c r="Z153" s="206">
        <v>799.97</v>
      </c>
      <c r="AA153" s="206">
        <v>1206.57</v>
      </c>
      <c r="AB153" s="206">
        <v>850.79</v>
      </c>
      <c r="AC153" s="206">
        <v>803.39</v>
      </c>
      <c r="AD153" s="206">
        <v>801.45</v>
      </c>
      <c r="AE153" s="206">
        <v>792.93</v>
      </c>
      <c r="AF153" s="206">
        <v>798.7</v>
      </c>
      <c r="AG153" s="206">
        <v>1168.7</v>
      </c>
      <c r="AH153" s="206">
        <v>797.83</v>
      </c>
      <c r="AI153" s="206">
        <v>790.96</v>
      </c>
      <c r="AJ153" s="206">
        <v>801.38</v>
      </c>
      <c r="AK153" s="206">
        <v>815.65</v>
      </c>
      <c r="AL153" s="206">
        <v>792.57</v>
      </c>
      <c r="AM153" s="206">
        <v>1206.03</v>
      </c>
      <c r="AN153" s="206">
        <v>854.06</v>
      </c>
      <c r="AO153" s="206">
        <v>810.32</v>
      </c>
      <c r="AP153" s="206">
        <v>817.08</v>
      </c>
      <c r="AQ153" s="206">
        <v>807.27</v>
      </c>
      <c r="AR153" s="206">
        <v>799.62</v>
      </c>
      <c r="AS153" s="206">
        <v>1182.23</v>
      </c>
      <c r="AT153" s="206">
        <v>805.11</v>
      </c>
      <c r="AU153" s="206">
        <v>801.95</v>
      </c>
      <c r="AV153" s="206">
        <v>802.73</v>
      </c>
      <c r="AW153" s="206">
        <v>817.63</v>
      </c>
      <c r="AX153" s="206">
        <v>801.99</v>
      </c>
      <c r="AY153" s="206">
        <v>1224.79</v>
      </c>
      <c r="AZ153" s="206">
        <v>857.37</v>
      </c>
      <c r="BA153" s="206">
        <v>821.08</v>
      </c>
      <c r="BB153" s="206">
        <v>826.2</v>
      </c>
      <c r="BC153" s="206">
        <v>814.42</v>
      </c>
      <c r="BD153" s="206">
        <v>804</v>
      </c>
      <c r="BE153" s="206">
        <v>1189.4000000000001</v>
      </c>
      <c r="BF153" s="206">
        <v>806.62</v>
      </c>
      <c r="BG153" s="206">
        <v>806.68</v>
      </c>
      <c r="BH153" s="206">
        <v>809.59</v>
      </c>
      <c r="BI153" s="206">
        <v>814.85</v>
      </c>
      <c r="BJ153" s="206">
        <v>809.29</v>
      </c>
      <c r="BK153" s="206">
        <v>1225.3800000000001</v>
      </c>
      <c r="BL153" s="206">
        <v>870.85</v>
      </c>
      <c r="BM153" s="206">
        <v>833.5</v>
      </c>
      <c r="BN153" s="206">
        <v>839.65</v>
      </c>
      <c r="BO153" s="206">
        <v>828.26</v>
      </c>
      <c r="BP153" s="206">
        <v>813.42</v>
      </c>
      <c r="BQ153" s="206">
        <v>1192.52</v>
      </c>
      <c r="BR153" s="206">
        <v>812.29</v>
      </c>
      <c r="BS153" s="206">
        <v>815.24</v>
      </c>
      <c r="BT153" s="206">
        <v>813.33</v>
      </c>
      <c r="BU153" s="206">
        <v>818.51</v>
      </c>
      <c r="BV153" s="206">
        <v>802.66</v>
      </c>
      <c r="BW153" s="206">
        <v>1210.71</v>
      </c>
      <c r="BX153" s="206">
        <v>872.13</v>
      </c>
      <c r="BY153" s="206">
        <v>834.76</v>
      </c>
      <c r="BZ153" s="206">
        <v>843.71</v>
      </c>
      <c r="CA153" s="206">
        <v>821.64</v>
      </c>
      <c r="CB153" s="206">
        <v>818.16</v>
      </c>
      <c r="CC153" s="206">
        <v>1181.6099999999999</v>
      </c>
      <c r="CD153" s="206">
        <v>802.91</v>
      </c>
      <c r="CE153" s="206">
        <v>809.21</v>
      </c>
      <c r="CF153" s="206">
        <v>800.27</v>
      </c>
      <c r="CG153" s="206">
        <v>809.34</v>
      </c>
      <c r="CH153" s="206">
        <v>804.6</v>
      </c>
      <c r="CI153" s="206">
        <v>1200.6099999999999</v>
      </c>
      <c r="CJ153" s="206">
        <v>855.9</v>
      </c>
      <c r="CK153" s="206">
        <v>852.26</v>
      </c>
      <c r="CL153" s="206">
        <v>839.09</v>
      </c>
      <c r="CM153" s="206">
        <v>836.76</v>
      </c>
      <c r="CN153" s="206">
        <v>840.09</v>
      </c>
      <c r="CO153" s="206">
        <v>1204.94</v>
      </c>
      <c r="CP153" s="206">
        <v>869.14</v>
      </c>
      <c r="CQ153" s="206">
        <v>867.47</v>
      </c>
      <c r="CR153" s="206">
        <v>868.73</v>
      </c>
      <c r="CS153" s="206">
        <v>902.16</v>
      </c>
      <c r="CT153" s="206">
        <v>885.77</v>
      </c>
      <c r="CU153" s="206">
        <v>1316.54</v>
      </c>
      <c r="CV153" s="206">
        <v>979.81</v>
      </c>
      <c r="CW153" s="206">
        <v>947.12</v>
      </c>
      <c r="CX153" s="206">
        <v>961.15</v>
      </c>
      <c r="CY153" s="206">
        <v>947.83</v>
      </c>
      <c r="CZ153" s="206">
        <v>947.96</v>
      </c>
      <c r="DA153" s="206">
        <v>1338.85</v>
      </c>
      <c r="DB153" s="206">
        <v>967.54</v>
      </c>
      <c r="DC153" s="206">
        <v>970.19</v>
      </c>
      <c r="DD153" s="206">
        <v>985.84</v>
      </c>
      <c r="DE153" s="206">
        <v>1018.61</v>
      </c>
      <c r="DF153" s="206">
        <v>1012.95</v>
      </c>
      <c r="DG153" s="206">
        <v>1521.15</v>
      </c>
      <c r="DH153" s="206">
        <v>1145.96</v>
      </c>
      <c r="DI153" s="206">
        <v>1131.0899999999999</v>
      </c>
      <c r="DJ153" s="206">
        <v>1161.5899999999999</v>
      </c>
      <c r="DK153" s="206">
        <v>1131.9000000000001</v>
      </c>
      <c r="DL153" s="206">
        <v>1107.73</v>
      </c>
      <c r="DM153" s="206">
        <v>1593.52</v>
      </c>
      <c r="DN153" s="206">
        <v>1105.03</v>
      </c>
      <c r="DO153" s="206">
        <v>1106.81</v>
      </c>
      <c r="DP153" s="206">
        <v>1109.56</v>
      </c>
      <c r="DQ153" s="206">
        <v>1125.3599999999999</v>
      </c>
      <c r="DR153" s="206">
        <v>1115.9000000000001</v>
      </c>
      <c r="DS153" s="206">
        <v>1676.47</v>
      </c>
      <c r="DT153" s="206">
        <v>1277.73</v>
      </c>
      <c r="DU153" s="206">
        <v>1214.67</v>
      </c>
      <c r="DV153" s="206">
        <v>1270.18</v>
      </c>
      <c r="DW153" s="206">
        <v>1263.4000000000001</v>
      </c>
      <c r="DX153" s="206">
        <v>1252.74</v>
      </c>
      <c r="DY153" s="206">
        <v>1793.65</v>
      </c>
      <c r="DZ153" s="206">
        <v>1285.1300000000001</v>
      </c>
      <c r="EA153" s="206">
        <v>1315.89</v>
      </c>
      <c r="EB153" s="206">
        <v>1364.53</v>
      </c>
      <c r="EC153" s="206">
        <v>1370.78</v>
      </c>
      <c r="ED153" s="206">
        <v>1402.53</v>
      </c>
      <c r="EE153" s="206">
        <v>2090.09</v>
      </c>
      <c r="EF153" s="206">
        <v>1548.05</v>
      </c>
      <c r="EG153" s="206">
        <v>1483.14</v>
      </c>
      <c r="EH153" s="206">
        <v>1544.75</v>
      </c>
      <c r="EI153" s="206">
        <v>1527.46</v>
      </c>
      <c r="EJ153" s="206">
        <v>1551.59</v>
      </c>
      <c r="EK153" s="206">
        <v>2237.9299999999998</v>
      </c>
      <c r="EL153" s="206">
        <v>1589.75</v>
      </c>
      <c r="EM153" s="206">
        <v>1624.65</v>
      </c>
      <c r="EN153" s="206">
        <v>1648.89</v>
      </c>
      <c r="EO153" s="206">
        <v>1654.53</v>
      </c>
      <c r="EP153" s="206">
        <v>1656.15</v>
      </c>
      <c r="EQ153" s="206">
        <v>2477.02</v>
      </c>
      <c r="ER153" s="206">
        <v>1844.19</v>
      </c>
      <c r="ES153" s="206">
        <v>1761.72</v>
      </c>
      <c r="ET153" s="206">
        <v>1851.55</v>
      </c>
      <c r="EU153" s="206">
        <v>1827.84</v>
      </c>
      <c r="EV153" s="206">
        <v>1852.81</v>
      </c>
      <c r="EW153" s="206">
        <v>2678.83</v>
      </c>
      <c r="EX153" s="206">
        <v>1924.27</v>
      </c>
      <c r="EY153" s="206">
        <v>1974.06</v>
      </c>
      <c r="EZ153" s="206">
        <v>1991.86</v>
      </c>
      <c r="FA153" s="206">
        <v>2045.38</v>
      </c>
      <c r="FB153" s="206">
        <v>2046.06</v>
      </c>
      <c r="FC153" s="206">
        <v>3074.12</v>
      </c>
      <c r="FD153" s="206">
        <v>2299.14</v>
      </c>
      <c r="FE153" s="206">
        <v>2241.38</v>
      </c>
      <c r="FF153" s="206">
        <v>2308.81</v>
      </c>
      <c r="FG153" s="206">
        <v>2379.11</v>
      </c>
      <c r="FH153" s="206">
        <v>2412.15</v>
      </c>
      <c r="FI153" s="206">
        <v>3457.79</v>
      </c>
      <c r="FJ153" s="206">
        <v>2530.7399999999998</v>
      </c>
      <c r="FK153" s="206">
        <v>2557.91</v>
      </c>
      <c r="FL153" s="206">
        <v>2640.95</v>
      </c>
      <c r="FM153" s="206">
        <v>2683.88</v>
      </c>
      <c r="FN153" s="206">
        <v>2641.97</v>
      </c>
      <c r="FO153" s="206">
        <v>3995.29</v>
      </c>
      <c r="FP153" s="206">
        <v>2907.11</v>
      </c>
      <c r="FQ153" s="206">
        <v>2791.44</v>
      </c>
      <c r="FR153" s="206">
        <v>2869.86</v>
      </c>
      <c r="FS153" s="206">
        <v>2885.72</v>
      </c>
      <c r="FT153" s="206">
        <v>2886.88</v>
      </c>
      <c r="FU153" s="206">
        <v>4245.8100000000004</v>
      </c>
      <c r="FV153" s="206">
        <v>2991.46</v>
      </c>
      <c r="FW153" s="206">
        <v>3026.88</v>
      </c>
      <c r="FX153" s="206">
        <v>3112.32</v>
      </c>
      <c r="FY153" s="206">
        <v>3135.62</v>
      </c>
      <c r="FZ153" s="206">
        <v>3110.03</v>
      </c>
      <c r="GA153" s="206">
        <v>4723.8100000000004</v>
      </c>
      <c r="GB153" s="206">
        <v>3468.61</v>
      </c>
      <c r="GC153" s="206">
        <v>3376.54</v>
      </c>
      <c r="GD153" s="206">
        <v>3578.79</v>
      </c>
      <c r="GE153" s="206">
        <v>3546.73</v>
      </c>
      <c r="GF153" s="206">
        <v>3575.29</v>
      </c>
      <c r="GG153" s="206">
        <v>5323</v>
      </c>
      <c r="GH153" s="206">
        <v>3796.59</v>
      </c>
      <c r="GI153" s="206">
        <v>3875.35</v>
      </c>
      <c r="GJ153" s="206">
        <v>4013.63</v>
      </c>
      <c r="GK153" s="206">
        <v>4055.92</v>
      </c>
      <c r="GL153" s="206">
        <v>4099.6899999999996</v>
      </c>
      <c r="GM153" s="206">
        <v>6166.26</v>
      </c>
      <c r="GN153" s="206">
        <v>4608.6899999999996</v>
      </c>
      <c r="GO153" s="206">
        <v>4365.13</v>
      </c>
      <c r="GP153" s="206">
        <v>4757.17</v>
      </c>
      <c r="GQ153" s="206">
        <v>4633.46</v>
      </c>
      <c r="GR153" s="206">
        <v>4862.1499999999996</v>
      </c>
      <c r="GS153" s="206">
        <v>7042.69</v>
      </c>
      <c r="GT153" s="206">
        <v>5019.54</v>
      </c>
      <c r="GU153" s="206">
        <v>5114.96</v>
      </c>
      <c r="GV153" s="206">
        <v>5277.16</v>
      </c>
      <c r="GW153" s="206">
        <v>5332.89</v>
      </c>
      <c r="GX153" s="206">
        <v>5402.56</v>
      </c>
      <c r="GY153" s="206">
        <v>8130.47</v>
      </c>
      <c r="GZ153" s="206">
        <v>6028.03</v>
      </c>
      <c r="HA153" s="206">
        <v>5824.77</v>
      </c>
      <c r="HB153" s="206">
        <v>6145.19</v>
      </c>
      <c r="HC153" s="206">
        <v>6087.02</v>
      </c>
      <c r="HD153" s="206">
        <v>6278.22</v>
      </c>
      <c r="HE153" s="206">
        <v>9107.16</v>
      </c>
      <c r="HF153" s="206">
        <v>6612.18</v>
      </c>
      <c r="HG153" s="206">
        <v>6609.57</v>
      </c>
      <c r="HH153" s="206">
        <v>6695.82</v>
      </c>
      <c r="HI153" s="206">
        <v>6858.57</v>
      </c>
      <c r="HJ153" s="206">
        <v>7006.19</v>
      </c>
      <c r="HK153" s="206">
        <v>10426.35</v>
      </c>
      <c r="HL153" s="206">
        <v>7722.74</v>
      </c>
      <c r="HM153" s="206">
        <v>7426.73</v>
      </c>
      <c r="HN153" s="206">
        <v>7840.12</v>
      </c>
      <c r="HO153" s="206">
        <v>7730.75</v>
      </c>
      <c r="HP153" s="206">
        <v>8037.64</v>
      </c>
      <c r="HQ153" s="206">
        <v>11545.88</v>
      </c>
      <c r="HR153" s="206">
        <v>8365.09</v>
      </c>
      <c r="HS153" s="206">
        <v>8291.44</v>
      </c>
      <c r="HT153" s="206">
        <v>8459.2199999999993</v>
      </c>
      <c r="HU153" s="206">
        <v>8638.4599999999991</v>
      </c>
      <c r="HV153" s="206">
        <v>8786.7999999999993</v>
      </c>
      <c r="HW153" s="206">
        <v>13174.71</v>
      </c>
      <c r="HX153" s="206">
        <v>9713.2000000000007</v>
      </c>
      <c r="HY153" s="206">
        <v>9428.09</v>
      </c>
      <c r="HZ153" s="206">
        <v>10097.4</v>
      </c>
      <c r="IA153" s="206">
        <v>10327.23</v>
      </c>
      <c r="IB153" s="206">
        <v>10398.99</v>
      </c>
      <c r="IC153" s="206">
        <v>15007.04</v>
      </c>
      <c r="ID153" s="206">
        <v>11094.08</v>
      </c>
      <c r="IE153" s="206">
        <v>11002.19</v>
      </c>
      <c r="IF153" s="206">
        <v>11382.62</v>
      </c>
      <c r="IG153" s="206">
        <v>11734.64</v>
      </c>
      <c r="IH153" s="206">
        <v>11850.1</v>
      </c>
      <c r="II153" s="206">
        <v>17751.599999999999</v>
      </c>
      <c r="IJ153" s="206">
        <v>13089.84</v>
      </c>
      <c r="IK153" s="206">
        <v>12694.8</v>
      </c>
      <c r="IL153" s="206">
        <v>13338.17</v>
      </c>
      <c r="IM153" s="206">
        <v>13093.16</v>
      </c>
      <c r="IN153" s="206">
        <v>13454.92</v>
      </c>
      <c r="IO153" s="206">
        <v>20156.66</v>
      </c>
      <c r="IP153" s="206">
        <v>14583.64</v>
      </c>
      <c r="IQ153" s="206">
        <v>14434.43</v>
      </c>
      <c r="IR153" s="206">
        <v>14957.68</v>
      </c>
      <c r="IS153" s="206">
        <v>15013.59</v>
      </c>
      <c r="IT153" s="206">
        <v>15303.76</v>
      </c>
      <c r="IU153" s="206">
        <v>23203.599999999999</v>
      </c>
      <c r="IV153" s="206">
        <v>16866.104578826071</v>
      </c>
      <c r="IW153" s="206">
        <v>16779.260381425251</v>
      </c>
      <c r="IX153" s="206">
        <v>17576.293697275501</v>
      </c>
      <c r="IY153" s="206">
        <v>17798.78130438711</v>
      </c>
      <c r="IZ153" s="206">
        <v>18128.704128074656</v>
      </c>
      <c r="JA153" s="206">
        <v>26326.315403341676</v>
      </c>
      <c r="JB153" s="206">
        <v>19147.223427919453</v>
      </c>
      <c r="JC153" s="206">
        <v>19304.549892857063</v>
      </c>
      <c r="JD153" s="206">
        <v>19538.657823303867</v>
      </c>
      <c r="JE153" s="206">
        <v>20209.047218003449</v>
      </c>
      <c r="JF153" s="206">
        <v>20679.63633158831</v>
      </c>
      <c r="JG153" s="206">
        <v>31181.920881228358</v>
      </c>
      <c r="JH153" s="206">
        <v>23149.704032809957</v>
      </c>
      <c r="JI153" s="206">
        <v>22287.30297369328</v>
      </c>
      <c r="JJ153" s="206">
        <v>23420.153735300129</v>
      </c>
      <c r="JK153" s="206">
        <v>23056.485262773014</v>
      </c>
      <c r="JL153" s="206">
        <v>23275.427871501139</v>
      </c>
      <c r="JM153" s="206">
        <v>34215.977544048743</v>
      </c>
      <c r="JN153" s="206">
        <v>24880.928445936042</v>
      </c>
      <c r="JO153" s="206">
        <v>24911.782346448832</v>
      </c>
      <c r="JP153" s="206">
        <v>25118.445697676812</v>
      </c>
      <c r="JQ153" s="206">
        <v>25836.755718749791</v>
      </c>
      <c r="JR153" s="206">
        <v>26075.652536574646</v>
      </c>
      <c r="JS153" s="206">
        <v>38563.677218769437</v>
      </c>
      <c r="JT153" s="206">
        <v>28795.139188535133</v>
      </c>
      <c r="JU153" s="206">
        <v>27724.878411126843</v>
      </c>
      <c r="JV153" s="206">
        <v>29174.536250615645</v>
      </c>
      <c r="JW153" s="206">
        <v>29146.481043466247</v>
      </c>
      <c r="JX153" s="206">
        <v>29453.375658827765</v>
      </c>
      <c r="JY153" s="206">
        <v>42512.181887360304</v>
      </c>
      <c r="JZ153" s="206">
        <v>30591.83637160002</v>
      </c>
      <c r="KA153" s="206">
        <v>31293.17047671858</v>
      </c>
      <c r="KB153" s="206">
        <v>32034.89541287356</v>
      </c>
      <c r="KC153" s="206">
        <v>33586.963734294419</v>
      </c>
      <c r="KD153" s="206">
        <v>35225.642319905768</v>
      </c>
      <c r="KE153" s="206">
        <v>51732.16898481005</v>
      </c>
      <c r="KF153" s="206">
        <v>39454.580717995988</v>
      </c>
      <c r="KG153" s="206">
        <v>38365.91604121781</v>
      </c>
      <c r="KH153" s="206">
        <v>41439.230975936618</v>
      </c>
      <c r="KI153" s="206">
        <v>41133.988426517397</v>
      </c>
      <c r="KJ153" s="206">
        <v>42462.100161395771</v>
      </c>
      <c r="KK153" s="206">
        <v>61343.269379963247</v>
      </c>
      <c r="KL153" s="206">
        <v>45090.724995546414</v>
      </c>
      <c r="KM153" s="206">
        <v>46149.952702700044</v>
      </c>
      <c r="KN153" s="206">
        <v>47494.739545752767</v>
      </c>
      <c r="KO153" s="206">
        <v>51085.492164387331</v>
      </c>
      <c r="KP153" s="206">
        <v>51307.775886545911</v>
      </c>
      <c r="KQ153" s="206">
        <v>76103.151364060992</v>
      </c>
      <c r="KR153" s="206">
        <v>59174.55358271618</v>
      </c>
      <c r="KS153" s="206">
        <v>59859.772662604308</v>
      </c>
      <c r="KT153" s="206">
        <v>61896.580723787476</v>
      </c>
      <c r="KU153" s="206">
        <v>57845.259066480656</v>
      </c>
      <c r="KV153" s="206">
        <v>57342.538342523316</v>
      </c>
      <c r="KW153" s="206">
        <v>85458.223721310918</v>
      </c>
      <c r="KX153" s="206">
        <v>60868.416224538123</v>
      </c>
      <c r="KY153" s="206">
        <v>61913.348028283697</v>
      </c>
      <c r="KZ153" s="206">
        <v>64161.745935572093</v>
      </c>
      <c r="LA153" s="206">
        <v>68108.729498612331</v>
      </c>
      <c r="LB153" s="206">
        <v>69308.323222926905</v>
      </c>
      <c r="LC153" s="206">
        <v>103375.19709824334</v>
      </c>
      <c r="LD153" s="206">
        <v>78852.767204403121</v>
      </c>
      <c r="LE153" s="206">
        <v>79789.417900367145</v>
      </c>
      <c r="LF153" s="206">
        <v>85611.507050311091</v>
      </c>
      <c r="LG153" s="206">
        <v>86145.089498562607</v>
      </c>
      <c r="LH153" s="206">
        <v>86697.121972828478</v>
      </c>
      <c r="LI153" s="206">
        <v>127132.85117371191</v>
      </c>
      <c r="LJ153" s="206">
        <v>94460.722216312293</v>
      </c>
      <c r="LK153" s="206">
        <v>96663.931774012322</v>
      </c>
      <c r="LL153" s="206">
        <v>99916.201908129296</v>
      </c>
      <c r="LM153" s="206">
        <v>104455.59429117682</v>
      </c>
      <c r="LN153" s="206">
        <v>108278.84745911909</v>
      </c>
      <c r="LO153" s="206">
        <v>160794.05004048796</v>
      </c>
      <c r="LP153" s="206">
        <v>122700.73199273103</v>
      </c>
      <c r="LQ153" s="206">
        <v>123340.77111761941</v>
      </c>
      <c r="LR153" s="206">
        <v>136935.1480921834</v>
      </c>
      <c r="LS153" s="206">
        <v>138254.29995655469</v>
      </c>
      <c r="LT153" s="206">
        <v>144485.41890339175</v>
      </c>
      <c r="LU153" s="206">
        <v>211726.8424179501</v>
      </c>
      <c r="LV153" s="206">
        <v>157052.74764504106</v>
      </c>
      <c r="LW153" s="206">
        <v>167585.69576273681</v>
      </c>
      <c r="LX153" s="206">
        <v>179438.98010555984</v>
      </c>
      <c r="LY153" s="206">
        <v>189111.68705435234</v>
      </c>
      <c r="LZ153" s="206">
        <v>203119.44492676225</v>
      </c>
      <c r="MA153" s="206">
        <v>317848.34373875044</v>
      </c>
      <c r="MB153" s="206">
        <v>241706.31650662312</v>
      </c>
      <c r="MC153" s="206">
        <v>249422.72890812758</v>
      </c>
      <c r="MD153" s="206">
        <v>276739.77145745169</v>
      </c>
      <c r="ME153" s="206">
        <v>287934.52449078363</v>
      </c>
      <c r="MF153" s="206">
        <v>303249.57101265091</v>
      </c>
      <c r="MG153" s="206">
        <v>458848.37937334151</v>
      </c>
      <c r="MH153" s="206">
        <v>352070.04744146537</v>
      </c>
      <c r="MI153" s="206">
        <v>389265.25468164257</v>
      </c>
      <c r="MJ153" s="206">
        <v>431695.0896687198</v>
      </c>
      <c r="MK153" s="206">
        <v>473146.30133314576</v>
      </c>
      <c r="ML153" s="206">
        <v>521738.97275143315</v>
      </c>
      <c r="MM153" s="206">
        <v>841141.56067055184</v>
      </c>
      <c r="MN153" s="206">
        <v>756220.42</v>
      </c>
      <c r="MO153" s="206">
        <v>858706.94</v>
      </c>
      <c r="MP153" s="206">
        <v>948558.53</v>
      </c>
      <c r="MQ153" s="206">
        <v>1056040.3899999999</v>
      </c>
      <c r="MR153" s="206">
        <v>1076243.57</v>
      </c>
      <c r="MS153" s="206">
        <v>1627774.73</v>
      </c>
      <c r="MT153" s="206">
        <v>1219882.02</v>
      </c>
      <c r="MU153" s="206">
        <v>1259287.3899999999</v>
      </c>
      <c r="MV153" s="206">
        <v>1304720.6599999999</v>
      </c>
      <c r="MW153" s="206">
        <v>1377016.8</v>
      </c>
      <c r="MX153" s="206">
        <v>1411221.7</v>
      </c>
      <c r="MY153" s="206">
        <v>2126399.66</v>
      </c>
      <c r="MZ153" s="206">
        <v>1597652.37</v>
      </c>
      <c r="NA153" s="206">
        <v>1595766.62</v>
      </c>
      <c r="NB153" s="206">
        <v>1676933.44</v>
      </c>
      <c r="NC153" s="206">
        <v>1682470.3</v>
      </c>
      <c r="ND153" s="206">
        <v>1636412.74</v>
      </c>
      <c r="NE153" s="206">
        <v>2423360.0699999998</v>
      </c>
      <c r="NF153" s="206">
        <v>1745113.96</v>
      </c>
      <c r="NG153" s="206">
        <v>1751316.99</v>
      </c>
      <c r="NH153" s="206">
        <v>1788882</v>
      </c>
      <c r="NI153" s="206">
        <v>1832053.92</v>
      </c>
      <c r="NJ153" s="206">
        <v>1845030.04</v>
      </c>
      <c r="NK153" s="206">
        <v>2798896.7</v>
      </c>
      <c r="NL153" s="206">
        <v>2096646.76</v>
      </c>
      <c r="NM153" s="206">
        <v>2100775.86</v>
      </c>
      <c r="NN153" s="206">
        <v>2172062.75</v>
      </c>
      <c r="NO153" s="206">
        <v>2231219.9700000002</v>
      </c>
      <c r="NP153" s="206">
        <v>2151326.6800000002</v>
      </c>
      <c r="NQ153" s="206">
        <v>3162523.4037033543</v>
      </c>
      <c r="NR153" s="249"/>
      <c r="NS153" s="418">
        <v>30.50158921300352</v>
      </c>
      <c r="NT153" s="601"/>
    </row>
    <row r="154" spans="1:384" ht="27" customHeight="1" x14ac:dyDescent="0.2">
      <c r="A154" s="706" t="s">
        <v>712</v>
      </c>
      <c r="B154" s="706"/>
      <c r="C154" s="706"/>
      <c r="D154" s="706"/>
      <c r="E154" s="706"/>
      <c r="F154" s="706"/>
      <c r="G154" s="706"/>
      <c r="H154" s="706"/>
      <c r="I154" s="706"/>
      <c r="J154" s="706"/>
      <c r="K154" s="706"/>
      <c r="L154" s="706"/>
      <c r="M154" s="706"/>
      <c r="N154" s="706"/>
      <c r="O154" s="706"/>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42"/>
      <c r="CV154" s="42"/>
      <c r="CW154" s="42"/>
      <c r="CX154" s="42"/>
      <c r="CY154" s="42"/>
      <c r="CZ154" s="42"/>
      <c r="DA154" s="42"/>
      <c r="DB154" s="42"/>
      <c r="DC154" s="42"/>
      <c r="DD154" s="42"/>
      <c r="DE154" s="42"/>
      <c r="DF154" s="42"/>
      <c r="DG154" s="42"/>
      <c r="DH154" s="42"/>
      <c r="DI154" s="42"/>
      <c r="DJ154" s="42"/>
      <c r="DK154" s="42"/>
      <c r="DL154" s="42"/>
      <c r="DM154" s="42"/>
      <c r="DN154" s="42"/>
      <c r="DO154" s="42"/>
      <c r="DP154" s="42"/>
      <c r="DQ154" s="42"/>
      <c r="DR154" s="42"/>
      <c r="DS154" s="42"/>
      <c r="DT154" s="42"/>
      <c r="DU154" s="42"/>
      <c r="DV154" s="42"/>
      <c r="DW154" s="42"/>
      <c r="DX154" s="42"/>
      <c r="DY154" s="42"/>
      <c r="DZ154" s="42"/>
      <c r="EA154" s="42"/>
      <c r="EB154" s="42"/>
      <c r="EC154" s="42"/>
      <c r="ED154" s="42"/>
      <c r="EE154" s="42"/>
      <c r="EF154" s="42"/>
      <c r="EG154" s="42"/>
      <c r="EH154" s="42"/>
      <c r="EI154" s="42"/>
      <c r="EJ154" s="42"/>
      <c r="EK154" s="42"/>
      <c r="EL154" s="42"/>
      <c r="EM154" s="23"/>
      <c r="EN154" s="23"/>
      <c r="EO154" s="23"/>
      <c r="EP154" s="23"/>
      <c r="EQ154" s="23"/>
      <c r="ER154" s="23"/>
      <c r="ES154" s="23"/>
      <c r="ET154" s="23"/>
      <c r="EU154" s="23"/>
      <c r="EV154" s="23"/>
      <c r="EW154" s="23"/>
      <c r="EX154" s="23"/>
      <c r="EY154" s="23"/>
      <c r="EZ154" s="23"/>
      <c r="FA154" s="23"/>
      <c r="FB154" s="23"/>
      <c r="FC154" s="23"/>
      <c r="FD154" s="23"/>
      <c r="FE154" s="23"/>
      <c r="FF154" s="23"/>
      <c r="FG154" s="23"/>
      <c r="FH154" s="23"/>
      <c r="FI154" s="45"/>
      <c r="FJ154" s="23"/>
      <c r="FK154" s="23"/>
      <c r="FL154" s="23"/>
      <c r="FM154" s="23"/>
      <c r="FN154" s="23"/>
      <c r="FO154" s="23"/>
      <c r="FP154" s="23"/>
      <c r="FQ154" s="53"/>
      <c r="FR154" s="53"/>
      <c r="FS154" s="53"/>
      <c r="FT154" s="53"/>
      <c r="FU154" s="53"/>
      <c r="FV154" s="53"/>
      <c r="FW154" s="53"/>
      <c r="FX154" s="53"/>
      <c r="FY154" s="53"/>
      <c r="FZ154" s="53"/>
      <c r="GA154" s="23"/>
      <c r="GB154" s="23"/>
      <c r="GC154" s="45"/>
      <c r="GD154" s="45"/>
      <c r="GE154" s="45"/>
      <c r="GF154" s="45"/>
      <c r="GG154" s="45"/>
      <c r="GH154" s="45"/>
      <c r="GI154" s="45"/>
      <c r="GJ154" s="45"/>
      <c r="GK154" s="45"/>
      <c r="GL154" s="45"/>
      <c r="GM154" s="45"/>
      <c r="GN154" s="45"/>
      <c r="GO154" s="45"/>
      <c r="GP154" s="45"/>
      <c r="GQ154" s="45"/>
      <c r="GR154" s="45"/>
      <c r="GS154" s="45"/>
      <c r="GT154" s="45"/>
      <c r="GU154" s="45"/>
      <c r="GV154" s="45"/>
      <c r="GW154" s="45"/>
      <c r="GX154" s="45"/>
      <c r="GY154" s="45"/>
      <c r="GZ154" s="45"/>
      <c r="HA154" s="45"/>
      <c r="HB154" s="45"/>
      <c r="HC154" s="45"/>
      <c r="HD154" s="45"/>
      <c r="HE154" s="45"/>
      <c r="HF154" s="45"/>
      <c r="HG154" s="45"/>
      <c r="HH154" s="45"/>
      <c r="HI154" s="45"/>
      <c r="HJ154" s="45"/>
      <c r="HK154" s="45"/>
      <c r="HL154" s="45"/>
      <c r="HM154" s="45"/>
      <c r="HN154" s="45"/>
      <c r="HO154" s="45"/>
      <c r="HP154" s="45"/>
      <c r="HQ154" s="45"/>
      <c r="HR154" s="45"/>
      <c r="HS154" s="45"/>
      <c r="HT154" s="45"/>
      <c r="HU154" s="45"/>
      <c r="HV154" s="45"/>
      <c r="HW154" s="45"/>
      <c r="HX154" s="45"/>
      <c r="HY154" s="45"/>
      <c r="HZ154" s="45"/>
      <c r="IA154" s="45"/>
      <c r="IB154" s="45"/>
      <c r="IC154" s="45"/>
      <c r="ID154" s="45"/>
      <c r="IE154" s="45"/>
      <c r="IF154" s="45"/>
      <c r="IG154" s="45"/>
      <c r="IH154" s="45"/>
      <c r="II154" s="45"/>
      <c r="IJ154" s="45"/>
      <c r="IK154" s="45"/>
      <c r="IL154" s="45"/>
      <c r="IM154" s="45"/>
      <c r="IN154" s="45"/>
      <c r="IO154" s="45"/>
      <c r="IP154" s="45"/>
      <c r="IQ154" s="45"/>
      <c r="IR154" s="45"/>
      <c r="IS154" s="45"/>
      <c r="IT154" s="45"/>
      <c r="IU154" s="249"/>
      <c r="IV154" s="45"/>
      <c r="IW154" s="45"/>
      <c r="IX154" s="45"/>
      <c r="IY154" s="45"/>
      <c r="IZ154" s="45"/>
      <c r="JA154" s="45"/>
      <c r="JB154" s="45"/>
      <c r="JC154" s="45"/>
      <c r="JD154" s="45"/>
      <c r="JE154" s="45"/>
      <c r="JF154" s="45"/>
      <c r="JG154" s="45"/>
      <c r="JH154" s="468"/>
      <c r="JI154" s="45"/>
      <c r="JJ154" s="45"/>
      <c r="JK154" s="45"/>
      <c r="JL154" s="45"/>
      <c r="JM154" s="45"/>
      <c r="JN154" s="45"/>
      <c r="JO154" s="45"/>
      <c r="JP154" s="45"/>
      <c r="JQ154" s="45"/>
      <c r="JR154" s="45"/>
      <c r="JS154" s="45"/>
      <c r="JT154" s="468"/>
      <c r="JU154" s="45"/>
      <c r="JV154" s="45"/>
      <c r="JW154" s="45"/>
      <c r="JX154" s="45"/>
      <c r="JY154" s="45"/>
      <c r="JZ154" s="45"/>
      <c r="KA154" s="45"/>
      <c r="KB154" s="45"/>
      <c r="KC154" s="45"/>
      <c r="KD154" s="45"/>
      <c r="KE154" s="45"/>
      <c r="KF154" s="468"/>
      <c r="KG154" s="45"/>
      <c r="KH154" s="45"/>
      <c r="KI154" s="45"/>
      <c r="KJ154" s="45"/>
      <c r="KK154" s="45"/>
      <c r="KL154" s="45"/>
      <c r="KM154" s="45"/>
      <c r="KN154" s="45"/>
      <c r="KO154" s="45"/>
      <c r="KP154" s="45"/>
      <c r="KQ154" s="45"/>
      <c r="KR154" s="45"/>
      <c r="KS154" s="45"/>
      <c r="KT154" s="45"/>
      <c r="KU154" s="45"/>
      <c r="KV154" s="45"/>
      <c r="KW154" s="45"/>
      <c r="KX154" s="45"/>
      <c r="KY154" s="45"/>
      <c r="KZ154" s="45"/>
      <c r="LA154" s="45"/>
      <c r="LB154" s="45"/>
      <c r="LC154" s="45"/>
      <c r="LD154" s="45"/>
      <c r="LE154" s="45"/>
      <c r="LF154" s="45"/>
      <c r="LG154" s="45"/>
      <c r="LH154" s="45"/>
      <c r="LI154" s="45"/>
      <c r="LJ154" s="45"/>
      <c r="LK154" s="45"/>
      <c r="LL154" s="45"/>
      <c r="LM154" s="45"/>
      <c r="LN154" s="45"/>
      <c r="LO154" s="45"/>
      <c r="LP154" s="45"/>
      <c r="LQ154" s="45"/>
      <c r="LR154" s="45"/>
      <c r="LS154" s="45"/>
      <c r="LT154" s="45"/>
      <c r="LU154" s="45"/>
      <c r="LV154" s="45"/>
      <c r="LW154" s="45"/>
      <c r="LX154" s="45"/>
      <c r="LY154" s="45"/>
      <c r="LZ154" s="45"/>
      <c r="MA154" s="45"/>
      <c r="MB154" s="45"/>
      <c r="MC154" s="45"/>
      <c r="MD154" s="45"/>
      <c r="ME154" s="45"/>
      <c r="MF154" s="45"/>
      <c r="MG154" s="45"/>
      <c r="MH154" s="45"/>
      <c r="MI154" s="45"/>
      <c r="MJ154" s="45"/>
      <c r="MK154" s="45"/>
      <c r="ML154" s="45"/>
      <c r="MM154" s="45"/>
      <c r="MN154" s="45"/>
      <c r="MO154" s="45"/>
      <c r="MP154" s="45"/>
      <c r="MQ154" s="45"/>
      <c r="MR154" s="45"/>
      <c r="MS154" s="45"/>
      <c r="MT154" s="45"/>
      <c r="MU154" s="45"/>
      <c r="MV154" s="45"/>
      <c r="MW154" s="45"/>
      <c r="MX154" s="45"/>
      <c r="MY154" s="45"/>
      <c r="MZ154" s="45"/>
      <c r="NA154" s="45"/>
      <c r="NB154" s="45"/>
      <c r="NC154" s="45"/>
      <c r="ND154" s="45"/>
      <c r="NE154" s="45"/>
      <c r="NF154" s="45"/>
      <c r="NG154" s="45"/>
      <c r="NH154" s="45"/>
      <c r="NI154" s="45"/>
      <c r="NJ154" s="45"/>
      <c r="NK154" s="249"/>
      <c r="NL154" s="249"/>
      <c r="NM154" s="249"/>
      <c r="NN154" s="249"/>
      <c r="NO154" s="249"/>
      <c r="NP154" s="249"/>
      <c r="NQ154" s="249"/>
      <c r="NR154" s="249"/>
      <c r="NS154" s="300"/>
      <c r="NT154" s="300"/>
    </row>
    <row r="155" spans="1:384" ht="12.75" customHeight="1" x14ac:dyDescent="0.2">
      <c r="A155" s="240"/>
      <c r="B155" s="240"/>
      <c r="C155" s="91"/>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c r="CL155" s="42"/>
      <c r="CM155" s="42"/>
      <c r="CN155" s="42"/>
      <c r="CO155" s="42"/>
      <c r="CP155" s="42"/>
      <c r="CQ155" s="42"/>
      <c r="CR155" s="42"/>
      <c r="CS155" s="42"/>
      <c r="CT155" s="42"/>
      <c r="CU155" s="42"/>
      <c r="CV155" s="42"/>
      <c r="CW155" s="42"/>
      <c r="CX155" s="42"/>
      <c r="CY155" s="42"/>
      <c r="CZ155" s="42"/>
      <c r="DA155" s="42"/>
      <c r="DB155" s="42"/>
      <c r="DC155" s="42"/>
      <c r="DD155" s="42"/>
      <c r="DE155" s="42"/>
      <c r="DF155" s="42"/>
      <c r="DG155" s="42"/>
      <c r="DH155" s="42"/>
      <c r="DI155" s="42"/>
      <c r="DJ155" s="42"/>
      <c r="DK155" s="42"/>
      <c r="DL155" s="42"/>
      <c r="DM155" s="42"/>
      <c r="DN155" s="42"/>
      <c r="DO155" s="42"/>
      <c r="DP155" s="42"/>
      <c r="DQ155" s="42"/>
      <c r="DR155" s="42"/>
      <c r="DS155" s="42"/>
      <c r="DT155" s="42"/>
      <c r="DU155" s="42"/>
      <c r="DV155" s="42"/>
      <c r="DW155" s="42"/>
      <c r="DX155" s="42"/>
      <c r="DY155" s="42"/>
      <c r="DZ155" s="42"/>
      <c r="EA155" s="42"/>
      <c r="EB155" s="42"/>
      <c r="EC155" s="42"/>
      <c r="ED155" s="42"/>
      <c r="EE155" s="42"/>
      <c r="EF155" s="42"/>
      <c r="EG155" s="42"/>
      <c r="EH155" s="42"/>
      <c r="EI155" s="42"/>
      <c r="EJ155" s="42"/>
      <c r="EK155" s="42"/>
      <c r="EL155" s="42"/>
      <c r="EM155" s="23"/>
      <c r="EN155" s="23"/>
      <c r="EO155" s="23"/>
      <c r="EP155" s="23"/>
      <c r="EQ155" s="23"/>
      <c r="ER155" s="23"/>
      <c r="ES155" s="23"/>
      <c r="ET155" s="23"/>
      <c r="EU155" s="23"/>
      <c r="EV155" s="23"/>
      <c r="EW155" s="23"/>
      <c r="EX155" s="23"/>
      <c r="EY155" s="23"/>
      <c r="EZ155" s="23"/>
      <c r="FA155" s="23"/>
      <c r="FB155" s="23"/>
      <c r="FC155" s="23"/>
      <c r="FD155" s="23"/>
      <c r="FE155" s="23"/>
      <c r="FF155" s="23"/>
      <c r="FG155" s="23"/>
      <c r="FH155" s="23"/>
      <c r="FI155" s="45"/>
      <c r="FJ155" s="23"/>
      <c r="FK155" s="23"/>
      <c r="FL155" s="23"/>
      <c r="FM155" s="23"/>
      <c r="FN155" s="23"/>
      <c r="FO155" s="23"/>
      <c r="FP155" s="23"/>
      <c r="FQ155" s="53"/>
      <c r="FR155" s="53"/>
      <c r="FS155" s="53"/>
      <c r="FT155" s="53"/>
      <c r="FU155" s="53"/>
      <c r="FV155" s="53"/>
      <c r="FW155" s="53"/>
      <c r="FX155" s="53"/>
      <c r="FY155" s="53"/>
      <c r="FZ155" s="53"/>
      <c r="GA155" s="23"/>
      <c r="GB155" s="23"/>
      <c r="GC155" s="45"/>
      <c r="GD155" s="45"/>
      <c r="GE155" s="45"/>
      <c r="GF155" s="45"/>
      <c r="GG155" s="45"/>
      <c r="GH155" s="45"/>
      <c r="GI155" s="45"/>
      <c r="GJ155" s="45"/>
      <c r="GK155" s="45"/>
      <c r="GL155" s="45"/>
      <c r="GM155" s="45"/>
      <c r="GN155" s="45"/>
      <c r="GO155" s="45"/>
      <c r="GP155" s="45"/>
      <c r="GQ155" s="45"/>
      <c r="GR155" s="45"/>
      <c r="GS155" s="45"/>
      <c r="GT155" s="45"/>
      <c r="GU155" s="45"/>
      <c r="GV155" s="45"/>
      <c r="GW155" s="45"/>
      <c r="GX155" s="45"/>
      <c r="GY155" s="45"/>
      <c r="GZ155" s="45"/>
      <c r="HA155" s="45"/>
      <c r="HB155" s="45"/>
      <c r="HC155" s="45"/>
      <c r="HD155" s="45"/>
      <c r="HE155" s="45"/>
      <c r="HF155" s="45"/>
      <c r="HG155" s="45"/>
      <c r="HH155" s="45"/>
      <c r="HI155" s="45"/>
      <c r="HJ155" s="45"/>
      <c r="HK155" s="45"/>
      <c r="HL155" s="45"/>
      <c r="HM155" s="45"/>
      <c r="HN155" s="45"/>
      <c r="HO155" s="45"/>
      <c r="HP155" s="45"/>
      <c r="HQ155" s="45"/>
      <c r="HR155" s="45"/>
      <c r="HS155" s="45"/>
      <c r="HT155" s="45"/>
      <c r="HU155" s="45"/>
      <c r="HV155" s="45"/>
      <c r="HW155" s="45"/>
      <c r="HX155" s="45"/>
      <c r="HY155" s="45"/>
      <c r="HZ155" s="45"/>
      <c r="IA155" s="45"/>
      <c r="IB155" s="45"/>
      <c r="IC155" s="45"/>
      <c r="ID155" s="45"/>
      <c r="IE155" s="45"/>
      <c r="IF155" s="45"/>
      <c r="IG155" s="45"/>
      <c r="IH155" s="45"/>
      <c r="II155" s="45"/>
      <c r="IJ155" s="45"/>
      <c r="IK155" s="45"/>
      <c r="IL155" s="45"/>
      <c r="IM155" s="45"/>
      <c r="IN155" s="45"/>
      <c r="IO155" s="45"/>
      <c r="IP155" s="45"/>
      <c r="IQ155" s="45"/>
      <c r="IR155" s="45"/>
      <c r="IS155" s="45"/>
      <c r="IT155" s="45"/>
      <c r="IU155" s="249"/>
      <c r="IV155" s="45"/>
      <c r="IW155" s="45"/>
      <c r="IX155" s="45"/>
      <c r="IY155" s="45"/>
      <c r="IZ155" s="45"/>
      <c r="JA155" s="45"/>
      <c r="JB155" s="45"/>
      <c r="JC155" s="45"/>
      <c r="JD155" s="45"/>
      <c r="JE155" s="45"/>
      <c r="JF155" s="45"/>
      <c r="JG155" s="45"/>
      <c r="JH155" s="468"/>
      <c r="JI155" s="45"/>
      <c r="JJ155" s="45"/>
      <c r="JK155" s="45"/>
      <c r="JL155" s="45"/>
      <c r="JM155" s="45"/>
      <c r="JN155" s="45"/>
      <c r="JO155" s="45"/>
      <c r="JP155" s="45"/>
      <c r="JQ155" s="45"/>
      <c r="JR155" s="45"/>
      <c r="JS155" s="45"/>
      <c r="JT155" s="468"/>
      <c r="JU155" s="45"/>
      <c r="JV155" s="45"/>
      <c r="JW155" s="45"/>
      <c r="JX155" s="45"/>
      <c r="JY155" s="45"/>
      <c r="JZ155" s="45"/>
      <c r="KA155" s="45"/>
      <c r="KB155" s="45"/>
      <c r="KC155" s="45"/>
      <c r="KD155" s="45"/>
      <c r="KE155" s="45"/>
      <c r="KF155" s="468"/>
      <c r="KG155" s="45"/>
      <c r="KH155" s="45"/>
      <c r="KI155" s="45"/>
      <c r="KJ155" s="45"/>
      <c r="KK155" s="45"/>
      <c r="KL155" s="45"/>
      <c r="KM155" s="45"/>
      <c r="KN155" s="45"/>
      <c r="KO155" s="45"/>
      <c r="KP155" s="45"/>
      <c r="KQ155" s="45"/>
      <c r="KR155" s="45"/>
      <c r="KS155" s="45"/>
      <c r="KT155" s="45"/>
      <c r="KU155" s="45"/>
      <c r="KV155" s="45"/>
      <c r="KW155" s="45"/>
      <c r="KX155" s="45"/>
      <c r="KY155" s="45"/>
      <c r="KZ155" s="45"/>
      <c r="LA155" s="45"/>
      <c r="LB155" s="45"/>
      <c r="LC155" s="45"/>
      <c r="LD155" s="45"/>
      <c r="LE155" s="45"/>
      <c r="LF155" s="45"/>
      <c r="LG155" s="45"/>
      <c r="LH155" s="45"/>
      <c r="LI155" s="45"/>
      <c r="LJ155" s="45"/>
      <c r="LK155" s="45"/>
      <c r="LL155" s="45"/>
      <c r="LM155" s="45"/>
      <c r="LN155" s="45"/>
      <c r="LO155" s="45"/>
      <c r="LP155" s="45"/>
      <c r="LQ155" s="45"/>
      <c r="LR155" s="45"/>
      <c r="LS155" s="45"/>
      <c r="LT155" s="45"/>
      <c r="LU155" s="45"/>
      <c r="LV155" s="45"/>
      <c r="LW155" s="45"/>
      <c r="LX155" s="45"/>
      <c r="LY155" s="45"/>
      <c r="LZ155" s="45"/>
      <c r="MA155" s="45"/>
      <c r="MB155" s="45"/>
      <c r="MC155" s="45"/>
      <c r="MD155" s="45"/>
      <c r="ME155" s="45"/>
      <c r="MF155" s="45"/>
      <c r="MG155" s="45"/>
      <c r="MH155" s="45"/>
      <c r="MI155" s="45"/>
      <c r="MJ155" s="45"/>
      <c r="MK155" s="45"/>
      <c r="ML155" s="45"/>
      <c r="MM155" s="45"/>
      <c r="MN155" s="45"/>
      <c r="MO155" s="45"/>
      <c r="MP155" s="45"/>
      <c r="MQ155" s="45"/>
      <c r="MR155" s="45"/>
      <c r="MS155" s="45"/>
      <c r="MT155" s="45"/>
      <c r="MU155" s="45"/>
      <c r="MV155" s="45"/>
      <c r="MW155" s="45"/>
      <c r="MX155" s="45"/>
      <c r="MY155" s="45"/>
      <c r="MZ155" s="45"/>
      <c r="NA155" s="45"/>
      <c r="NB155" s="45"/>
      <c r="NC155" s="45"/>
      <c r="ND155" s="45"/>
      <c r="NE155" s="45"/>
      <c r="NF155" s="45"/>
      <c r="NG155" s="45"/>
      <c r="NH155" s="45"/>
      <c r="NI155" s="45"/>
      <c r="NJ155" s="45"/>
      <c r="NK155" s="249"/>
      <c r="NL155" s="249"/>
      <c r="NM155" s="249"/>
      <c r="NN155" s="249"/>
      <c r="NO155" s="249"/>
      <c r="NP155" s="249"/>
      <c r="NQ155" s="249"/>
      <c r="NR155" s="249"/>
      <c r="NS155" s="300"/>
      <c r="NT155" s="300"/>
    </row>
    <row r="156" spans="1:384" x14ac:dyDescent="0.2">
      <c r="A156" s="240"/>
      <c r="B156" s="240"/>
      <c r="C156" s="91"/>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c r="CL156" s="42"/>
      <c r="CM156" s="42"/>
      <c r="CN156" s="42"/>
      <c r="CO156" s="42"/>
      <c r="CP156" s="42"/>
      <c r="CQ156" s="42"/>
      <c r="CR156" s="42"/>
      <c r="CS156" s="42"/>
      <c r="CT156" s="42"/>
      <c r="CU156" s="42"/>
      <c r="CV156" s="42"/>
      <c r="CW156" s="42"/>
      <c r="CX156" s="42"/>
      <c r="CY156" s="42"/>
      <c r="CZ156" s="42"/>
      <c r="DA156" s="42"/>
      <c r="DB156" s="42"/>
      <c r="DC156" s="42"/>
      <c r="DD156" s="42"/>
      <c r="DE156" s="42"/>
      <c r="DF156" s="42"/>
      <c r="DG156" s="42"/>
      <c r="DH156" s="42"/>
      <c r="DI156" s="42"/>
      <c r="DJ156" s="42"/>
      <c r="DK156" s="42"/>
      <c r="DL156" s="42"/>
      <c r="DM156" s="42"/>
      <c r="DN156" s="42"/>
      <c r="DO156" s="42"/>
      <c r="DP156" s="42"/>
      <c r="DQ156" s="42"/>
      <c r="DR156" s="42"/>
      <c r="DS156" s="42"/>
      <c r="DT156" s="42"/>
      <c r="DU156" s="42"/>
      <c r="DV156" s="42"/>
      <c r="DW156" s="42"/>
      <c r="DX156" s="42"/>
      <c r="DY156" s="42"/>
      <c r="DZ156" s="42"/>
      <c r="EA156" s="42"/>
      <c r="EB156" s="42"/>
      <c r="EC156" s="42"/>
      <c r="ED156" s="42"/>
      <c r="EE156" s="42"/>
      <c r="EF156" s="42"/>
      <c r="EG156" s="42"/>
      <c r="EH156" s="42"/>
      <c r="EI156" s="42"/>
      <c r="EJ156" s="42"/>
      <c r="EK156" s="42"/>
      <c r="EL156" s="42"/>
      <c r="EM156" s="23"/>
      <c r="EN156" s="23"/>
      <c r="EO156" s="23"/>
      <c r="EP156" s="23"/>
      <c r="EQ156" s="23"/>
      <c r="ER156" s="23"/>
      <c r="ES156" s="23"/>
      <c r="ET156" s="23"/>
      <c r="EU156" s="23"/>
      <c r="EV156" s="23"/>
      <c r="EW156" s="23"/>
      <c r="EX156" s="23"/>
      <c r="EY156" s="23"/>
      <c r="EZ156" s="23"/>
      <c r="FA156" s="23"/>
      <c r="FB156" s="23"/>
      <c r="FC156" s="23"/>
      <c r="FD156" s="23"/>
      <c r="FE156" s="23"/>
      <c r="FF156" s="23"/>
      <c r="FG156" s="23"/>
      <c r="FH156" s="23"/>
      <c r="FI156" s="45"/>
      <c r="FJ156" s="23"/>
      <c r="FK156" s="23"/>
      <c r="FL156" s="23"/>
      <c r="FM156" s="23"/>
      <c r="FN156" s="23"/>
      <c r="FO156" s="23"/>
      <c r="FP156" s="23"/>
      <c r="FQ156" s="53"/>
      <c r="FR156" s="53"/>
      <c r="FS156" s="53"/>
      <c r="FT156" s="53"/>
      <c r="FU156" s="53"/>
      <c r="FV156" s="53"/>
      <c r="FW156" s="53"/>
      <c r="FX156" s="53"/>
      <c r="FY156" s="53"/>
      <c r="FZ156" s="53"/>
      <c r="GA156" s="23"/>
      <c r="GB156" s="23"/>
      <c r="GC156" s="45"/>
      <c r="GD156" s="45"/>
      <c r="GE156" s="45"/>
      <c r="GF156" s="45"/>
      <c r="GG156" s="45"/>
      <c r="GH156" s="45"/>
      <c r="GI156" s="45"/>
      <c r="GJ156" s="45"/>
      <c r="GK156" s="45"/>
      <c r="GL156" s="45"/>
      <c r="GM156" s="45"/>
      <c r="GN156" s="45"/>
      <c r="GO156" s="45"/>
      <c r="GP156" s="45"/>
      <c r="GQ156" s="45"/>
      <c r="GR156" s="45"/>
      <c r="GS156" s="45"/>
      <c r="GT156" s="45"/>
      <c r="GU156" s="45"/>
      <c r="GV156" s="45"/>
      <c r="GW156" s="45"/>
      <c r="GX156" s="45"/>
      <c r="GY156" s="45"/>
      <c r="GZ156" s="45"/>
      <c r="HA156" s="45"/>
      <c r="HB156" s="45"/>
      <c r="HC156" s="45"/>
      <c r="HD156" s="45"/>
      <c r="HE156" s="45"/>
      <c r="HF156" s="45"/>
      <c r="HG156" s="45"/>
      <c r="HH156" s="45"/>
      <c r="HI156" s="45"/>
      <c r="HJ156" s="45"/>
      <c r="HK156" s="45"/>
      <c r="HL156" s="45"/>
      <c r="HM156" s="45"/>
      <c r="HN156" s="45"/>
      <c r="HO156" s="45"/>
      <c r="HP156" s="45"/>
      <c r="HQ156" s="45"/>
      <c r="HR156" s="45"/>
      <c r="HS156" s="45"/>
      <c r="HT156" s="45"/>
      <c r="HU156" s="45"/>
      <c r="HV156" s="45"/>
      <c r="HW156" s="45"/>
      <c r="HX156" s="45"/>
      <c r="HY156" s="45"/>
      <c r="HZ156" s="45"/>
      <c r="IA156" s="45"/>
      <c r="IB156" s="45"/>
      <c r="IC156" s="45"/>
      <c r="ID156" s="45"/>
      <c r="IE156" s="45"/>
      <c r="IF156" s="45"/>
      <c r="IG156" s="45"/>
      <c r="IH156" s="45"/>
      <c r="II156" s="45"/>
      <c r="IJ156" s="45"/>
      <c r="IK156" s="45"/>
      <c r="IL156" s="45"/>
      <c r="IM156" s="45"/>
      <c r="IN156" s="45"/>
      <c r="IO156" s="45"/>
      <c r="IP156" s="45"/>
      <c r="IQ156" s="45"/>
      <c r="IR156" s="45"/>
      <c r="IS156" s="45"/>
      <c r="IT156" s="45"/>
      <c r="IU156" s="249"/>
      <c r="IV156" s="45"/>
      <c r="IW156" s="45"/>
      <c r="IX156" s="45"/>
      <c r="IY156" s="45"/>
      <c r="IZ156" s="45"/>
      <c r="JA156" s="45"/>
      <c r="JB156" s="45"/>
      <c r="JC156" s="45"/>
      <c r="JD156" s="45"/>
      <c r="JE156" s="45"/>
      <c r="JF156" s="45"/>
      <c r="JG156" s="45"/>
      <c r="JH156" s="468"/>
      <c r="JI156" s="45"/>
      <c r="JJ156" s="45"/>
      <c r="JK156" s="45"/>
      <c r="JL156" s="45"/>
      <c r="JM156" s="45"/>
      <c r="JN156" s="45"/>
      <c r="JO156" s="45"/>
      <c r="JP156" s="45"/>
      <c r="JQ156" s="45"/>
      <c r="JR156" s="45"/>
      <c r="JS156" s="45"/>
      <c r="JT156" s="468"/>
      <c r="JU156" s="45"/>
      <c r="JV156" s="45"/>
      <c r="JW156" s="45"/>
      <c r="JX156" s="45"/>
      <c r="JY156" s="45"/>
      <c r="JZ156" s="45"/>
      <c r="KA156" s="45"/>
      <c r="KB156" s="45"/>
      <c r="KC156" s="45"/>
      <c r="KD156" s="45"/>
      <c r="KE156" s="45"/>
      <c r="KF156" s="468"/>
      <c r="KG156" s="45"/>
      <c r="KH156" s="45"/>
      <c r="KI156" s="45"/>
      <c r="KJ156" s="45"/>
      <c r="KK156" s="45"/>
      <c r="KL156" s="45"/>
      <c r="KM156" s="45"/>
      <c r="KN156" s="45"/>
      <c r="KO156" s="45"/>
      <c r="KP156" s="45"/>
      <c r="KQ156" s="45"/>
      <c r="KR156" s="45"/>
      <c r="KS156" s="45"/>
      <c r="KT156" s="45"/>
      <c r="KU156" s="45"/>
      <c r="KV156" s="45"/>
      <c r="KW156" s="45"/>
      <c r="KX156" s="45"/>
      <c r="KY156" s="45"/>
      <c r="KZ156" s="45"/>
      <c r="LA156" s="45"/>
      <c r="LB156" s="45"/>
      <c r="LC156" s="45"/>
      <c r="LD156" s="45"/>
      <c r="LE156" s="45"/>
      <c r="LF156" s="45"/>
      <c r="LG156" s="45"/>
      <c r="LH156" s="45"/>
      <c r="LI156" s="45"/>
      <c r="LJ156" s="45"/>
      <c r="LK156" s="45"/>
      <c r="LL156" s="45"/>
      <c r="LM156" s="45"/>
      <c r="LN156" s="45"/>
      <c r="LO156" s="45"/>
      <c r="LP156" s="45"/>
      <c r="LQ156" s="45"/>
      <c r="LR156" s="45"/>
      <c r="LS156" s="45"/>
      <c r="LT156" s="45"/>
      <c r="LU156" s="45"/>
      <c r="LV156" s="45"/>
      <c r="LW156" s="45"/>
      <c r="LX156" s="45"/>
      <c r="LY156" s="45"/>
      <c r="LZ156" s="45"/>
      <c r="MA156" s="45"/>
      <c r="MB156" s="45"/>
      <c r="MC156" s="45"/>
      <c r="MD156" s="45"/>
      <c r="ME156" s="45"/>
      <c r="MF156" s="45"/>
      <c r="MG156" s="45"/>
      <c r="MH156" s="45"/>
      <c r="MI156" s="45"/>
      <c r="MJ156" s="45"/>
      <c r="MK156" s="45"/>
      <c r="ML156" s="45"/>
      <c r="MM156" s="45"/>
      <c r="MN156" s="45"/>
      <c r="MO156" s="45"/>
      <c r="MP156" s="45"/>
      <c r="MQ156" s="45"/>
      <c r="MR156" s="45"/>
      <c r="MS156" s="45"/>
      <c r="MT156" s="45"/>
      <c r="MU156" s="45"/>
      <c r="MV156" s="45"/>
      <c r="MW156" s="45"/>
      <c r="MX156" s="45"/>
      <c r="MY156" s="45"/>
      <c r="MZ156" s="45"/>
      <c r="NA156" s="45"/>
      <c r="NB156" s="45"/>
      <c r="NC156" s="45"/>
      <c r="ND156" s="45"/>
      <c r="NE156" s="45"/>
      <c r="NF156" s="45"/>
      <c r="NG156" s="45"/>
      <c r="NH156" s="45"/>
      <c r="NI156" s="45"/>
      <c r="NJ156" s="45"/>
      <c r="NK156" s="249"/>
      <c r="NL156" s="249"/>
      <c r="NM156" s="249"/>
      <c r="NN156" s="249"/>
      <c r="NO156" s="249"/>
      <c r="NP156" s="249"/>
      <c r="NQ156" s="249"/>
      <c r="NR156" s="435"/>
      <c r="NS156" s="300"/>
      <c r="NT156" s="300"/>
    </row>
    <row r="157" spans="1:384" ht="13.5" customHeight="1" x14ac:dyDescent="0.2">
      <c r="A157" s="247" t="s">
        <v>657</v>
      </c>
      <c r="B157" s="240"/>
      <c r="C157" s="91"/>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42"/>
      <c r="CU157" s="42"/>
      <c r="CV157" s="42"/>
      <c r="CW157" s="42"/>
      <c r="CX157" s="42"/>
      <c r="CY157" s="42"/>
      <c r="CZ157" s="42"/>
      <c r="DA157" s="42"/>
      <c r="DB157" s="42"/>
      <c r="DC157" s="42"/>
      <c r="DD157" s="42"/>
      <c r="DE157" s="42"/>
      <c r="DF157" s="42"/>
      <c r="DG157" s="42"/>
      <c r="DH157" s="42"/>
      <c r="DI157" s="42"/>
      <c r="DJ157" s="42"/>
      <c r="DK157" s="42"/>
      <c r="DL157" s="42"/>
      <c r="DM157" s="42"/>
      <c r="DN157" s="42"/>
      <c r="DO157" s="42"/>
      <c r="DP157" s="42"/>
      <c r="DQ157" s="42"/>
      <c r="DR157" s="42"/>
      <c r="DS157" s="42"/>
      <c r="DT157" s="42"/>
      <c r="DU157" s="42"/>
      <c r="DV157" s="42"/>
      <c r="DW157" s="42"/>
      <c r="DX157" s="42"/>
      <c r="DY157" s="42"/>
      <c r="DZ157" s="42"/>
      <c r="EA157" s="42"/>
      <c r="EB157" s="42"/>
      <c r="EC157" s="42"/>
      <c r="ED157" s="42"/>
      <c r="EE157" s="42"/>
      <c r="EF157" s="42"/>
      <c r="EG157" s="42"/>
      <c r="EH157" s="42"/>
      <c r="EI157" s="42"/>
      <c r="EJ157" s="42"/>
      <c r="EK157" s="42"/>
      <c r="EL157" s="42"/>
      <c r="EM157" s="23"/>
      <c r="EN157" s="23"/>
      <c r="EO157" s="23"/>
      <c r="EP157" s="23"/>
      <c r="EQ157" s="23"/>
      <c r="ER157" s="23"/>
      <c r="ES157" s="23"/>
      <c r="ET157" s="23"/>
      <c r="EU157" s="23"/>
      <c r="EV157" s="23"/>
      <c r="EW157" s="23"/>
      <c r="EX157" s="23"/>
      <c r="EY157" s="23"/>
      <c r="EZ157" s="23"/>
      <c r="FA157" s="23"/>
      <c r="FB157" s="23"/>
      <c r="FC157" s="23"/>
      <c r="FD157" s="23"/>
      <c r="FE157" s="23"/>
      <c r="FF157" s="23"/>
      <c r="FG157" s="23"/>
      <c r="FH157" s="23"/>
      <c r="FI157" s="45"/>
      <c r="FJ157" s="23"/>
      <c r="FK157" s="23"/>
      <c r="FL157" s="23"/>
      <c r="FM157" s="23"/>
      <c r="FN157" s="23"/>
      <c r="FO157" s="23"/>
      <c r="FP157" s="23"/>
      <c r="FQ157" s="53"/>
      <c r="FR157" s="53"/>
      <c r="FS157" s="53"/>
      <c r="FT157" s="53"/>
      <c r="FU157" s="53"/>
      <c r="FV157" s="53"/>
      <c r="FW157" s="53"/>
      <c r="FX157" s="53"/>
      <c r="FY157" s="53"/>
      <c r="FZ157" s="53"/>
      <c r="GA157" s="23"/>
      <c r="GB157" s="23"/>
      <c r="GC157" s="45"/>
      <c r="GD157" s="45"/>
      <c r="GE157" s="45"/>
      <c r="GF157" s="45"/>
      <c r="GG157" s="45"/>
      <c r="GH157" s="45"/>
      <c r="GI157" s="45"/>
      <c r="GJ157" s="45"/>
      <c r="GK157" s="45"/>
      <c r="GL157" s="45"/>
      <c r="GM157" s="45"/>
      <c r="GN157" s="45"/>
      <c r="GO157" s="45"/>
      <c r="GP157" s="45"/>
      <c r="GQ157" s="45"/>
      <c r="GR157" s="45"/>
      <c r="GS157" s="45"/>
      <c r="GT157" s="45"/>
      <c r="GU157" s="45"/>
      <c r="GV157" s="45"/>
      <c r="GW157" s="45"/>
      <c r="GX157" s="45"/>
      <c r="GY157" s="45"/>
      <c r="GZ157" s="45"/>
      <c r="HA157" s="45"/>
      <c r="HB157" s="45"/>
      <c r="HC157" s="45"/>
      <c r="HD157" s="45"/>
      <c r="HE157" s="45"/>
      <c r="HF157" s="45"/>
      <c r="HG157" s="45"/>
      <c r="HH157" s="45"/>
      <c r="HI157" s="45"/>
      <c r="HJ157" s="45"/>
      <c r="HK157" s="45"/>
      <c r="HL157" s="45"/>
      <c r="HM157" s="45"/>
      <c r="HN157" s="45"/>
      <c r="HO157" s="45"/>
      <c r="HP157" s="45"/>
      <c r="HQ157" s="45"/>
      <c r="HR157" s="45"/>
      <c r="HS157" s="45"/>
      <c r="HT157" s="45"/>
      <c r="HU157" s="45"/>
      <c r="HV157" s="45"/>
      <c r="HW157" s="45"/>
      <c r="HX157" s="45"/>
      <c r="HY157" s="45"/>
      <c r="HZ157" s="45"/>
      <c r="IA157" s="45"/>
      <c r="IB157" s="45"/>
      <c r="IC157" s="45"/>
      <c r="ID157" s="45"/>
      <c r="IE157" s="45"/>
      <c r="IF157" s="45"/>
      <c r="IG157" s="45"/>
      <c r="IH157" s="45"/>
      <c r="II157" s="45"/>
      <c r="IJ157" s="45"/>
      <c r="IK157" s="45"/>
      <c r="IL157" s="45"/>
      <c r="IM157" s="45"/>
      <c r="IN157" s="45"/>
      <c r="IO157" s="45"/>
      <c r="IP157" s="45"/>
      <c r="IQ157" s="45"/>
      <c r="IR157" s="45"/>
      <c r="IS157" s="45"/>
      <c r="IT157" s="45"/>
      <c r="IU157" s="249"/>
      <c r="IV157" s="45"/>
      <c r="IW157" s="45"/>
      <c r="IX157" s="45"/>
      <c r="IY157" s="45"/>
      <c r="IZ157" s="45"/>
      <c r="JA157" s="45"/>
      <c r="JB157" s="45"/>
      <c r="JC157" s="45"/>
      <c r="JD157" s="45"/>
      <c r="JE157" s="45"/>
      <c r="JF157" s="45"/>
      <c r="JG157" s="45"/>
      <c r="JH157" s="468"/>
      <c r="JI157" s="45"/>
      <c r="JJ157" s="45"/>
      <c r="JK157" s="45"/>
      <c r="JL157" s="45"/>
      <c r="JM157" s="45"/>
      <c r="JN157" s="45"/>
      <c r="JO157" s="45"/>
      <c r="JP157" s="45"/>
      <c r="JQ157" s="45"/>
      <c r="JR157" s="45"/>
      <c r="JS157" s="45"/>
      <c r="JT157" s="468"/>
      <c r="JU157" s="45"/>
      <c r="JV157" s="45"/>
      <c r="JW157" s="45"/>
      <c r="JX157" s="45"/>
      <c r="JY157" s="45"/>
      <c r="JZ157" s="45"/>
      <c r="KA157" s="45"/>
      <c r="KB157" s="45"/>
      <c r="KC157" s="45"/>
      <c r="KD157" s="45"/>
      <c r="KE157" s="45"/>
      <c r="KF157" s="468"/>
      <c r="KG157" s="45"/>
      <c r="KH157" s="45"/>
      <c r="KI157" s="45"/>
      <c r="KJ157" s="45"/>
      <c r="KK157" s="45"/>
      <c r="KL157" s="45"/>
      <c r="KM157" s="45"/>
      <c r="KN157" s="45"/>
      <c r="KO157" s="45"/>
      <c r="KP157" s="45"/>
      <c r="KQ157" s="45"/>
      <c r="KR157" s="45"/>
      <c r="KS157" s="45"/>
      <c r="KT157" s="45"/>
      <c r="KU157" s="45"/>
      <c r="KV157" s="45"/>
      <c r="KW157" s="45"/>
      <c r="KX157" s="45"/>
      <c r="KY157" s="45"/>
      <c r="KZ157" s="45"/>
      <c r="LA157" s="45"/>
      <c r="LB157" s="45"/>
      <c r="LC157" s="45"/>
      <c r="LD157" s="45"/>
      <c r="LE157" s="45"/>
      <c r="LF157" s="45"/>
      <c r="LG157" s="45"/>
      <c r="LH157" s="45"/>
      <c r="LI157" s="45"/>
      <c r="LJ157" s="45"/>
      <c r="LK157" s="45"/>
      <c r="LL157" s="45"/>
      <c r="LM157" s="45"/>
      <c r="LN157" s="45"/>
      <c r="LO157" s="45"/>
      <c r="LP157" s="45"/>
      <c r="LQ157" s="45"/>
      <c r="LR157" s="45"/>
      <c r="LS157" s="45"/>
      <c r="LT157" s="45"/>
      <c r="LU157" s="45"/>
      <c r="LV157" s="45"/>
      <c r="LW157" s="45"/>
      <c r="LX157" s="45"/>
      <c r="LY157" s="45"/>
      <c r="LZ157" s="45"/>
      <c r="MA157" s="45"/>
      <c r="MB157" s="45"/>
      <c r="MC157" s="45"/>
      <c r="MD157" s="45"/>
      <c r="ME157" s="45"/>
      <c r="MF157" s="45"/>
      <c r="MG157" s="45"/>
      <c r="MH157" s="45"/>
      <c r="MI157" s="45"/>
      <c r="MJ157" s="45"/>
      <c r="MK157" s="45"/>
      <c r="ML157" s="45"/>
      <c r="MM157" s="45"/>
      <c r="MN157" s="45"/>
      <c r="MO157" s="45"/>
      <c r="MP157" s="45"/>
      <c r="MQ157" s="45"/>
      <c r="MR157" s="45"/>
      <c r="MS157" s="45"/>
      <c r="MT157" s="45"/>
      <c r="MU157" s="45"/>
      <c r="MV157" s="45"/>
      <c r="MW157" s="45"/>
      <c r="MX157" s="45"/>
      <c r="MY157" s="45"/>
      <c r="MZ157" s="45"/>
      <c r="NA157" s="45"/>
      <c r="NB157" s="45"/>
      <c r="NC157" s="45"/>
      <c r="ND157" s="45"/>
      <c r="NE157" s="45"/>
      <c r="NF157" s="45"/>
      <c r="NG157" s="45"/>
      <c r="NH157" s="45"/>
      <c r="NI157" s="45"/>
      <c r="NJ157" s="45"/>
      <c r="NK157" s="249"/>
      <c r="NL157" s="249"/>
      <c r="NM157" s="249"/>
      <c r="NN157" s="249"/>
      <c r="NO157" s="249"/>
      <c r="NP157" s="249"/>
      <c r="NQ157" s="249"/>
      <c r="NR157" s="435"/>
      <c r="NS157" s="300"/>
      <c r="NT157" s="300"/>
    </row>
    <row r="158" spans="1:384" ht="13.5" customHeight="1" x14ac:dyDescent="0.2">
      <c r="A158" s="14" t="s">
        <v>714</v>
      </c>
      <c r="B158" s="168"/>
      <c r="C158" s="60"/>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c r="BQ158" s="45"/>
      <c r="BR158" s="45"/>
      <c r="BS158" s="45"/>
      <c r="BT158" s="45"/>
      <c r="BU158" s="45"/>
      <c r="BV158" s="45"/>
      <c r="BW158" s="45"/>
      <c r="BX158" s="45"/>
      <c r="BY158" s="45"/>
      <c r="BZ158" s="45"/>
      <c r="CA158" s="45"/>
      <c r="CB158" s="45"/>
      <c r="CC158" s="45"/>
      <c r="CD158" s="45"/>
      <c r="CE158" s="45"/>
      <c r="CF158" s="45"/>
      <c r="CG158" s="45"/>
      <c r="CH158" s="45"/>
      <c r="CI158" s="45"/>
      <c r="CJ158" s="45"/>
      <c r="CK158" s="45"/>
      <c r="CL158" s="45"/>
      <c r="CM158" s="45"/>
      <c r="CN158" s="45"/>
      <c r="CO158" s="45"/>
      <c r="CP158" s="45"/>
      <c r="CQ158" s="45"/>
      <c r="CR158" s="45"/>
      <c r="CS158" s="45"/>
      <c r="CT158" s="45"/>
      <c r="CU158" s="45"/>
      <c r="CV158" s="45"/>
      <c r="CW158" s="45"/>
      <c r="CX158" s="45"/>
      <c r="CY158" s="45"/>
      <c r="CZ158" s="45"/>
      <c r="DA158" s="45"/>
      <c r="DB158" s="45"/>
      <c r="DC158" s="45"/>
      <c r="DD158" s="45"/>
      <c r="DE158" s="45"/>
      <c r="DF158" s="45"/>
      <c r="DG158" s="45"/>
      <c r="DH158" s="45"/>
      <c r="DI158" s="45"/>
      <c r="DJ158" s="45"/>
      <c r="DK158" s="45"/>
      <c r="DL158" s="45"/>
      <c r="DM158" s="45"/>
      <c r="DN158" s="45"/>
      <c r="DO158" s="45"/>
      <c r="DP158" s="45"/>
      <c r="DQ158" s="45"/>
      <c r="DR158" s="45"/>
      <c r="DS158" s="45"/>
      <c r="DT158" s="45"/>
      <c r="DU158" s="45"/>
      <c r="DV158" s="45"/>
      <c r="DW158" s="45"/>
      <c r="DX158" s="45"/>
      <c r="DY158" s="45"/>
      <c r="DZ158" s="45"/>
      <c r="EA158" s="45"/>
      <c r="EB158" s="45"/>
      <c r="EC158" s="45"/>
      <c r="ED158" s="45"/>
      <c r="EE158" s="45"/>
      <c r="EF158" s="45"/>
      <c r="EG158" s="45"/>
      <c r="EH158" s="45"/>
      <c r="EI158" s="45"/>
      <c r="EJ158" s="45"/>
      <c r="EK158" s="45"/>
      <c r="EL158" s="45"/>
      <c r="EM158" s="45"/>
      <c r="EN158" s="45"/>
      <c r="EO158" s="45"/>
      <c r="EP158" s="45"/>
      <c r="EQ158" s="45"/>
      <c r="ER158" s="45"/>
      <c r="ES158" s="45"/>
      <c r="ET158" s="45"/>
      <c r="EU158" s="45"/>
      <c r="EV158" s="45"/>
      <c r="EW158" s="45"/>
      <c r="EX158" s="45"/>
      <c r="EY158" s="45"/>
      <c r="EZ158" s="45"/>
      <c r="FA158" s="45"/>
      <c r="FB158" s="45"/>
      <c r="FC158" s="45"/>
      <c r="FD158" s="45"/>
      <c r="FE158" s="45"/>
      <c r="FF158" s="45"/>
      <c r="FG158" s="45"/>
      <c r="FH158" s="45"/>
      <c r="FI158" s="45"/>
      <c r="FJ158" s="45"/>
      <c r="FK158" s="45"/>
      <c r="FL158" s="45"/>
      <c r="FM158" s="45"/>
      <c r="FN158" s="45"/>
      <c r="FO158" s="45"/>
      <c r="FP158" s="60"/>
      <c r="FQ158" s="71"/>
      <c r="FR158" s="71"/>
      <c r="FS158" s="71"/>
      <c r="FT158" s="71"/>
      <c r="FU158" s="71"/>
      <c r="FV158" s="71"/>
      <c r="FW158" s="71"/>
      <c r="FX158" s="71"/>
      <c r="FY158" s="71"/>
      <c r="FZ158" s="71"/>
      <c r="GA158" s="45"/>
      <c r="GB158" s="45"/>
      <c r="GC158" s="125"/>
      <c r="GD158" s="125"/>
      <c r="GE158" s="125"/>
      <c r="GF158" s="125"/>
      <c r="GG158" s="125"/>
      <c r="GH158" s="125"/>
      <c r="GI158" s="125"/>
      <c r="GJ158" s="125"/>
      <c r="GK158" s="125"/>
      <c r="GL158" s="125"/>
      <c r="GM158" s="125"/>
      <c r="GN158" s="125"/>
      <c r="GO158" s="125"/>
      <c r="GP158" s="125"/>
      <c r="GQ158" s="125"/>
      <c r="GR158" s="125"/>
      <c r="GS158" s="125"/>
      <c r="GT158" s="125"/>
      <c r="GU158" s="125"/>
      <c r="GV158" s="125"/>
      <c r="GW158" s="125"/>
      <c r="GX158" s="125"/>
      <c r="GY158" s="125"/>
      <c r="GZ158" s="125"/>
      <c r="HA158" s="125"/>
      <c r="HB158" s="125"/>
      <c r="HC158" s="125"/>
      <c r="HD158" s="125"/>
      <c r="HE158" s="125"/>
      <c r="HF158" s="125"/>
      <c r="HG158" s="125"/>
      <c r="HH158" s="125"/>
      <c r="HI158" s="125"/>
      <c r="HJ158" s="125"/>
      <c r="HK158" s="125"/>
      <c r="HL158" s="125"/>
      <c r="HM158" s="125"/>
      <c r="HN158" s="125"/>
      <c r="HO158" s="125"/>
      <c r="HP158" s="125"/>
      <c r="HQ158" s="125"/>
      <c r="HR158" s="125"/>
      <c r="HS158" s="125"/>
      <c r="HT158" s="125"/>
      <c r="HU158" s="125"/>
      <c r="HV158" s="125"/>
      <c r="HW158" s="125"/>
      <c r="HX158" s="125"/>
      <c r="HY158" s="125"/>
      <c r="HZ158" s="125"/>
      <c r="IA158" s="125"/>
      <c r="IB158" s="125"/>
      <c r="IC158" s="125"/>
      <c r="ID158" s="125"/>
      <c r="IE158" s="125"/>
      <c r="IF158" s="125"/>
      <c r="IG158" s="125"/>
      <c r="IH158" s="125"/>
      <c r="II158" s="125"/>
      <c r="IJ158" s="125"/>
      <c r="IK158" s="125"/>
      <c r="IL158" s="125"/>
      <c r="IM158" s="125"/>
      <c r="IN158" s="125"/>
      <c r="IO158" s="125"/>
      <c r="IP158" s="125"/>
      <c r="IQ158" s="125"/>
      <c r="IR158" s="125"/>
      <c r="IS158" s="125"/>
      <c r="IT158" s="125"/>
      <c r="IU158" s="435"/>
      <c r="IV158" s="125"/>
      <c r="IW158" s="125"/>
      <c r="IX158" s="125"/>
      <c r="IY158" s="125"/>
      <c r="IZ158" s="125"/>
      <c r="JA158" s="125"/>
      <c r="JB158" s="125"/>
      <c r="JC158" s="125"/>
      <c r="JD158" s="125"/>
      <c r="JE158" s="125"/>
      <c r="JF158" s="125"/>
      <c r="JG158" s="125"/>
      <c r="JH158" s="469"/>
      <c r="JI158" s="125"/>
      <c r="JJ158" s="125"/>
      <c r="JK158" s="125"/>
      <c r="JL158" s="125"/>
      <c r="JM158" s="125"/>
      <c r="JN158" s="125"/>
      <c r="JO158" s="125"/>
      <c r="JP158" s="125"/>
      <c r="JQ158" s="125"/>
      <c r="JR158" s="125"/>
      <c r="JS158" s="125"/>
      <c r="JT158" s="469"/>
      <c r="JU158" s="125"/>
      <c r="JV158" s="125"/>
      <c r="JW158" s="125"/>
      <c r="JX158" s="125"/>
      <c r="JY158" s="125"/>
      <c r="JZ158" s="125"/>
      <c r="KA158" s="125"/>
      <c r="KB158" s="125"/>
      <c r="KC158" s="125"/>
      <c r="KD158" s="125"/>
      <c r="KE158" s="125"/>
      <c r="KF158" s="469"/>
      <c r="KG158" s="125"/>
      <c r="KH158" s="125"/>
      <c r="KI158" s="125"/>
      <c r="KJ158" s="125"/>
      <c r="KK158" s="125"/>
      <c r="KL158" s="125"/>
      <c r="KM158" s="125"/>
      <c r="KN158" s="125"/>
      <c r="KO158" s="125"/>
      <c r="KP158" s="125"/>
      <c r="KQ158" s="125"/>
      <c r="KR158" s="125"/>
      <c r="KS158" s="125"/>
      <c r="KT158" s="125"/>
      <c r="KU158" s="125"/>
      <c r="KV158" s="125"/>
      <c r="KW158" s="125"/>
      <c r="KX158" s="125"/>
      <c r="KY158" s="125"/>
      <c r="KZ158" s="125"/>
      <c r="LA158" s="125"/>
      <c r="LB158" s="125"/>
      <c r="LC158" s="125"/>
      <c r="LD158" s="125"/>
      <c r="LE158" s="125"/>
      <c r="LF158" s="125"/>
      <c r="LG158" s="125"/>
      <c r="LH158" s="125"/>
      <c r="LI158" s="125"/>
      <c r="LJ158" s="125"/>
      <c r="LK158" s="125"/>
      <c r="LL158" s="125"/>
      <c r="LM158" s="125"/>
      <c r="LN158" s="125"/>
      <c r="LO158" s="125"/>
      <c r="LP158" s="125"/>
      <c r="LQ158" s="125"/>
      <c r="LR158" s="125"/>
      <c r="LS158" s="125"/>
      <c r="LT158" s="125"/>
      <c r="LU158" s="125"/>
      <c r="LV158" s="125"/>
      <c r="LW158" s="125"/>
      <c r="LX158" s="125"/>
      <c r="LY158" s="125"/>
      <c r="LZ158" s="125"/>
      <c r="MA158" s="125"/>
      <c r="MB158" s="125"/>
      <c r="MC158" s="125"/>
      <c r="MD158" s="125"/>
      <c r="ME158" s="125"/>
      <c r="MF158" s="125"/>
      <c r="MG158" s="125"/>
      <c r="MH158" s="125"/>
      <c r="MI158" s="125"/>
      <c r="MJ158" s="125"/>
      <c r="MK158" s="125"/>
      <c r="ML158" s="125"/>
      <c r="MM158" s="125"/>
      <c r="MN158" s="125"/>
      <c r="MO158" s="125"/>
      <c r="MP158" s="125"/>
      <c r="MQ158" s="125"/>
      <c r="MR158" s="125"/>
      <c r="MS158" s="125"/>
      <c r="MT158" s="125"/>
      <c r="MU158" s="125"/>
      <c r="MV158" s="125"/>
      <c r="MW158" s="125"/>
      <c r="MX158" s="125"/>
      <c r="MY158" s="125"/>
      <c r="MZ158" s="125"/>
      <c r="NA158" s="125"/>
      <c r="NB158" s="125"/>
      <c r="NC158" s="125"/>
      <c r="ND158" s="125"/>
      <c r="NE158" s="125"/>
      <c r="NF158" s="125"/>
      <c r="NG158" s="125"/>
      <c r="NH158" s="125"/>
      <c r="NI158" s="125"/>
      <c r="NJ158" s="125"/>
      <c r="NK158" s="435"/>
      <c r="NL158" s="435"/>
      <c r="NM158" s="435"/>
      <c r="NN158" s="435"/>
      <c r="NO158" s="435"/>
      <c r="NP158" s="435"/>
      <c r="NQ158" s="435"/>
      <c r="NR158" s="435"/>
      <c r="NS158" s="300"/>
      <c r="NT158" s="300"/>
    </row>
    <row r="159" spans="1:384" ht="27.75" customHeight="1" x14ac:dyDescent="0.2">
      <c r="A159" s="14" t="s">
        <v>658</v>
      </c>
      <c r="B159" s="212"/>
      <c r="C159" s="60"/>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5"/>
      <c r="BQ159" s="45"/>
      <c r="BR159" s="45"/>
      <c r="BS159" s="45"/>
      <c r="BT159" s="45"/>
      <c r="BU159" s="45"/>
      <c r="BV159" s="45"/>
      <c r="BW159" s="45"/>
      <c r="BX159" s="45"/>
      <c r="BY159" s="45"/>
      <c r="BZ159" s="45"/>
      <c r="CA159" s="45"/>
      <c r="CB159" s="45"/>
      <c r="CC159" s="45"/>
      <c r="CD159" s="45"/>
      <c r="CE159" s="45"/>
      <c r="CF159" s="45"/>
      <c r="CG159" s="45"/>
      <c r="CH159" s="45"/>
      <c r="CI159" s="45"/>
      <c r="CJ159" s="45"/>
      <c r="CK159" s="45"/>
      <c r="CL159" s="45"/>
      <c r="CM159" s="45"/>
      <c r="CN159" s="45"/>
      <c r="CO159" s="45"/>
      <c r="CP159" s="45"/>
      <c r="CQ159" s="45"/>
      <c r="CR159" s="45"/>
      <c r="CS159" s="45"/>
      <c r="CT159" s="45"/>
      <c r="CU159" s="45"/>
      <c r="CV159" s="45"/>
      <c r="CW159" s="45"/>
      <c r="CX159" s="45"/>
      <c r="CY159" s="45"/>
      <c r="CZ159" s="45"/>
      <c r="DA159" s="45"/>
      <c r="DB159" s="45"/>
      <c r="DC159" s="45"/>
      <c r="DD159" s="45"/>
      <c r="DE159" s="45"/>
      <c r="DF159" s="45"/>
      <c r="DG159" s="45"/>
      <c r="DH159" s="45"/>
      <c r="DI159" s="45"/>
      <c r="DJ159" s="45"/>
      <c r="DK159" s="45"/>
      <c r="DL159" s="45"/>
      <c r="DM159" s="45"/>
      <c r="DN159" s="45"/>
      <c r="DO159" s="45"/>
      <c r="DP159" s="45"/>
      <c r="DQ159" s="45"/>
      <c r="DR159" s="45"/>
      <c r="DS159" s="45"/>
      <c r="DT159" s="45"/>
      <c r="DU159" s="45"/>
      <c r="DV159" s="45"/>
      <c r="DW159" s="45"/>
      <c r="DX159" s="45"/>
      <c r="DY159" s="45"/>
      <c r="DZ159" s="45"/>
      <c r="EA159" s="45"/>
      <c r="EB159" s="45"/>
      <c r="EC159" s="45"/>
      <c r="ED159" s="45"/>
      <c r="EE159" s="45"/>
      <c r="EF159" s="45"/>
      <c r="EG159" s="45"/>
      <c r="EH159" s="45"/>
      <c r="EI159" s="45"/>
      <c r="EJ159" s="45"/>
      <c r="EK159" s="45"/>
      <c r="EL159" s="45"/>
      <c r="EM159" s="45"/>
      <c r="EN159" s="45"/>
      <c r="EO159" s="45"/>
      <c r="EP159" s="45"/>
      <c r="EQ159" s="45"/>
      <c r="ER159" s="45"/>
      <c r="ES159" s="45"/>
      <c r="ET159" s="45"/>
      <c r="EU159" s="45"/>
      <c r="EV159" s="45"/>
      <c r="EW159" s="45"/>
      <c r="EX159" s="45"/>
      <c r="EY159" s="45"/>
      <c r="EZ159" s="45"/>
      <c r="FA159" s="45"/>
      <c r="FB159" s="45"/>
      <c r="FC159" s="45"/>
      <c r="FD159" s="45"/>
      <c r="FE159" s="45"/>
      <c r="FF159" s="45"/>
      <c r="FG159" s="45"/>
      <c r="FH159" s="45"/>
      <c r="FI159" s="45"/>
      <c r="FJ159" s="45"/>
      <c r="FK159" s="45"/>
      <c r="FL159" s="45"/>
      <c r="FM159" s="45"/>
      <c r="FN159" s="45"/>
      <c r="FO159" s="45"/>
      <c r="FP159" s="60"/>
      <c r="FQ159" s="71"/>
      <c r="FR159" s="71"/>
      <c r="FS159" s="71"/>
      <c r="FT159" s="71"/>
      <c r="FU159" s="71"/>
      <c r="FV159" s="71"/>
      <c r="FW159" s="71"/>
      <c r="FX159" s="71"/>
      <c r="FY159" s="71"/>
      <c r="FZ159" s="71"/>
      <c r="GA159" s="45"/>
      <c r="GB159" s="45"/>
      <c r="GC159" s="125"/>
      <c r="GD159" s="125"/>
      <c r="GE159" s="125"/>
      <c r="GF159" s="125"/>
      <c r="GG159" s="125"/>
      <c r="GH159" s="125"/>
      <c r="GI159" s="125"/>
      <c r="GJ159" s="125"/>
      <c r="GK159" s="125"/>
      <c r="GL159" s="125"/>
      <c r="GM159" s="125"/>
      <c r="GN159" s="125"/>
      <c r="GO159" s="125"/>
      <c r="GP159" s="125"/>
      <c r="GQ159" s="125"/>
      <c r="GR159" s="125"/>
      <c r="GS159" s="125"/>
      <c r="GT159" s="125"/>
      <c r="GU159" s="125"/>
      <c r="GV159" s="125"/>
      <c r="GW159" s="125"/>
      <c r="GX159" s="125"/>
      <c r="GY159" s="125"/>
      <c r="GZ159" s="125"/>
      <c r="HA159" s="125"/>
      <c r="HB159" s="125"/>
      <c r="HC159" s="125"/>
      <c r="HD159" s="125"/>
      <c r="HE159" s="125"/>
      <c r="HF159" s="125"/>
      <c r="HG159" s="125"/>
      <c r="HH159" s="125"/>
      <c r="HI159" s="125"/>
      <c r="HJ159" s="125"/>
      <c r="HK159" s="125"/>
      <c r="HL159" s="125"/>
      <c r="HM159" s="125"/>
      <c r="HN159" s="125"/>
      <c r="HO159" s="125"/>
      <c r="HP159" s="125"/>
      <c r="HQ159" s="125"/>
      <c r="HR159" s="125"/>
      <c r="HS159" s="125"/>
      <c r="HT159" s="125"/>
      <c r="HU159" s="125"/>
      <c r="HV159" s="125"/>
      <c r="HW159" s="125"/>
      <c r="HX159" s="125"/>
      <c r="HY159" s="125"/>
      <c r="HZ159" s="125"/>
      <c r="IA159" s="125"/>
      <c r="IB159" s="125"/>
      <c r="IC159" s="125"/>
      <c r="ID159" s="125"/>
      <c r="IE159" s="125"/>
      <c r="IF159" s="125"/>
      <c r="IG159" s="125"/>
      <c r="IH159" s="125"/>
      <c r="II159" s="125"/>
      <c r="IJ159" s="125"/>
      <c r="IK159" s="125"/>
      <c r="IL159" s="125"/>
      <c r="IM159" s="125"/>
      <c r="IN159" s="125"/>
      <c r="IO159" s="125"/>
      <c r="IP159" s="125"/>
      <c r="IQ159" s="125"/>
      <c r="IR159" s="125"/>
      <c r="IS159" s="125"/>
      <c r="IT159" s="125"/>
      <c r="IU159" s="435"/>
      <c r="IV159" s="125"/>
      <c r="IW159" s="125"/>
      <c r="IX159" s="125"/>
      <c r="IY159" s="125"/>
      <c r="IZ159" s="125"/>
      <c r="JA159" s="125"/>
      <c r="JB159" s="125"/>
      <c r="JC159" s="125"/>
      <c r="JD159" s="125"/>
      <c r="JE159" s="125"/>
      <c r="JF159" s="125"/>
      <c r="JG159" s="125"/>
      <c r="JH159" s="469"/>
      <c r="JI159" s="125"/>
      <c r="JJ159" s="125"/>
      <c r="JK159" s="125"/>
      <c r="JL159" s="125"/>
      <c r="JM159" s="125"/>
      <c r="JN159" s="125"/>
      <c r="JO159" s="125"/>
      <c r="JP159" s="125"/>
      <c r="JQ159" s="125"/>
      <c r="JR159" s="125"/>
      <c r="JS159" s="125"/>
      <c r="JT159" s="469"/>
      <c r="JU159" s="125"/>
      <c r="JV159" s="125"/>
      <c r="JW159" s="125"/>
      <c r="JX159" s="125"/>
      <c r="JY159" s="125"/>
      <c r="JZ159" s="125"/>
      <c r="KA159" s="125"/>
      <c r="KB159" s="125"/>
      <c r="KC159" s="125"/>
      <c r="KD159" s="125"/>
      <c r="KE159" s="125"/>
      <c r="KF159" s="469"/>
      <c r="KG159" s="125"/>
      <c r="KH159" s="125"/>
      <c r="KI159" s="125"/>
      <c r="KJ159" s="125"/>
      <c r="KK159" s="125"/>
      <c r="KL159" s="125"/>
      <c r="KM159" s="125"/>
      <c r="KN159" s="125"/>
      <c r="KO159" s="125"/>
      <c r="KP159" s="125"/>
      <c r="KQ159" s="125"/>
      <c r="KR159" s="125"/>
      <c r="KS159" s="125"/>
      <c r="KT159" s="125"/>
      <c r="KU159" s="125"/>
      <c r="KV159" s="125"/>
      <c r="KW159" s="125"/>
      <c r="KX159" s="125"/>
      <c r="KY159" s="125"/>
      <c r="KZ159" s="125"/>
      <c r="LA159" s="125"/>
      <c r="LB159" s="125"/>
      <c r="LC159" s="125"/>
      <c r="LD159" s="125"/>
      <c r="LE159" s="125"/>
      <c r="LF159" s="125"/>
      <c r="LG159" s="125"/>
      <c r="LH159" s="125"/>
      <c r="LI159" s="125"/>
      <c r="LJ159" s="125"/>
      <c r="LK159" s="125"/>
      <c r="LL159" s="125"/>
      <c r="LM159" s="125"/>
      <c r="LN159" s="125"/>
      <c r="LO159" s="125"/>
      <c r="LP159" s="125"/>
      <c r="LQ159" s="125"/>
      <c r="LR159" s="125"/>
      <c r="LS159" s="125"/>
      <c r="LT159" s="125"/>
      <c r="LU159" s="125"/>
      <c r="LV159" s="125"/>
      <c r="LW159" s="125"/>
      <c r="LX159" s="125"/>
      <c r="LY159" s="125"/>
      <c r="LZ159" s="125"/>
      <c r="MA159" s="125"/>
      <c r="MB159" s="125"/>
      <c r="MC159" s="125"/>
      <c r="MD159" s="125"/>
      <c r="ME159" s="125"/>
      <c r="MF159" s="125"/>
      <c r="MG159" s="125"/>
      <c r="MH159" s="125"/>
      <c r="MI159" s="125"/>
      <c r="MJ159" s="125"/>
      <c r="MK159" s="125"/>
      <c r="ML159" s="125"/>
      <c r="MM159" s="125"/>
      <c r="MN159" s="125"/>
      <c r="MO159" s="125"/>
      <c r="MP159" s="125"/>
      <c r="MQ159" s="125"/>
      <c r="MR159" s="125"/>
      <c r="MS159" s="125"/>
      <c r="MT159" s="125"/>
      <c r="MU159" s="125"/>
      <c r="MV159" s="125"/>
      <c r="MW159" s="125"/>
      <c r="MX159" s="125"/>
      <c r="MY159" s="125"/>
      <c r="MZ159" s="125"/>
      <c r="NA159" s="125"/>
      <c r="NB159" s="125"/>
      <c r="NC159" s="125"/>
      <c r="ND159" s="125"/>
      <c r="NE159" s="125"/>
      <c r="NF159" s="125"/>
      <c r="NG159" s="125"/>
      <c r="NH159" s="125"/>
      <c r="NI159" s="125"/>
      <c r="NJ159" s="125"/>
      <c r="NK159" s="435"/>
      <c r="NL159" s="435"/>
      <c r="NM159" s="435"/>
      <c r="NN159" s="435"/>
      <c r="NO159" s="435"/>
      <c r="NP159" s="435"/>
      <c r="NQ159" s="435"/>
      <c r="NR159" s="435"/>
      <c r="NS159" s="300"/>
      <c r="NT159" s="300"/>
    </row>
    <row r="160" spans="1:384" ht="12.75" customHeight="1" x14ac:dyDescent="0.2">
      <c r="A160" s="14" t="s">
        <v>659</v>
      </c>
      <c r="B160" s="212"/>
      <c r="C160" s="60"/>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5"/>
      <c r="BQ160" s="45"/>
      <c r="BR160" s="45"/>
      <c r="BS160" s="45"/>
      <c r="BT160" s="45"/>
      <c r="BU160" s="45"/>
      <c r="BV160" s="45"/>
      <c r="BW160" s="45"/>
      <c r="BX160" s="45"/>
      <c r="BY160" s="45"/>
      <c r="BZ160" s="45"/>
      <c r="CA160" s="45"/>
      <c r="CB160" s="45"/>
      <c r="CC160" s="45"/>
      <c r="CD160" s="45"/>
      <c r="CE160" s="45"/>
      <c r="CF160" s="45"/>
      <c r="CG160" s="45"/>
      <c r="CH160" s="45"/>
      <c r="CI160" s="45"/>
      <c r="CJ160" s="45"/>
      <c r="CK160" s="45"/>
      <c r="CL160" s="45"/>
      <c r="CM160" s="45"/>
      <c r="CN160" s="45"/>
      <c r="CO160" s="45"/>
      <c r="CP160" s="45"/>
      <c r="CQ160" s="45"/>
      <c r="CR160" s="45"/>
      <c r="CS160" s="45"/>
      <c r="CT160" s="45"/>
      <c r="CU160" s="45"/>
      <c r="CV160" s="45"/>
      <c r="CW160" s="45"/>
      <c r="CX160" s="45"/>
      <c r="CY160" s="45"/>
      <c r="CZ160" s="45"/>
      <c r="DA160" s="45"/>
      <c r="DB160" s="45"/>
      <c r="DC160" s="45"/>
      <c r="DD160" s="45"/>
      <c r="DE160" s="45"/>
      <c r="DF160" s="45"/>
      <c r="DG160" s="45"/>
      <c r="DH160" s="45"/>
      <c r="DI160" s="45"/>
      <c r="DJ160" s="45"/>
      <c r="DK160" s="45"/>
      <c r="DL160" s="45"/>
      <c r="DM160" s="45"/>
      <c r="DN160" s="45"/>
      <c r="DO160" s="45"/>
      <c r="DP160" s="45"/>
      <c r="DQ160" s="45"/>
      <c r="DR160" s="45"/>
      <c r="DS160" s="45"/>
      <c r="DT160" s="45"/>
      <c r="DU160" s="45"/>
      <c r="DV160" s="45"/>
      <c r="DW160" s="45"/>
      <c r="DX160" s="45"/>
      <c r="DY160" s="45"/>
      <c r="DZ160" s="45"/>
      <c r="EA160" s="45"/>
      <c r="EB160" s="45"/>
      <c r="EC160" s="45"/>
      <c r="ED160" s="45"/>
      <c r="EE160" s="45"/>
      <c r="EF160" s="45"/>
      <c r="EG160" s="45"/>
      <c r="EH160" s="45"/>
      <c r="EI160" s="45"/>
      <c r="EJ160" s="45"/>
      <c r="EK160" s="45"/>
      <c r="EL160" s="45"/>
      <c r="EM160" s="45"/>
      <c r="EN160" s="45"/>
      <c r="EO160" s="45"/>
      <c r="EP160" s="45"/>
      <c r="EQ160" s="45"/>
      <c r="ER160" s="45"/>
      <c r="ES160" s="45"/>
      <c r="ET160" s="45"/>
      <c r="EU160" s="45"/>
      <c r="EV160" s="45"/>
      <c r="EW160" s="45"/>
      <c r="EX160" s="45"/>
      <c r="EY160" s="45"/>
      <c r="EZ160" s="45"/>
      <c r="FA160" s="45"/>
      <c r="FB160" s="45"/>
      <c r="FC160" s="45"/>
      <c r="FD160" s="45"/>
      <c r="FE160" s="45"/>
      <c r="FF160" s="45"/>
      <c r="FG160" s="45"/>
      <c r="FH160" s="45"/>
      <c r="FI160" s="45"/>
      <c r="FJ160" s="45"/>
      <c r="FK160" s="45"/>
      <c r="FL160" s="45"/>
      <c r="FM160" s="45"/>
      <c r="FN160" s="45"/>
      <c r="FO160" s="45"/>
      <c r="FP160" s="60"/>
      <c r="FQ160" s="71"/>
      <c r="FR160" s="71"/>
      <c r="FS160" s="71"/>
      <c r="FT160" s="71"/>
      <c r="FU160" s="71"/>
      <c r="FV160" s="71"/>
      <c r="FW160" s="71"/>
      <c r="FX160" s="71"/>
      <c r="FY160" s="71"/>
      <c r="FZ160" s="71"/>
      <c r="GA160" s="45"/>
      <c r="GB160" s="45"/>
      <c r="GC160" s="125"/>
      <c r="GD160" s="125"/>
      <c r="GE160" s="125"/>
      <c r="GF160" s="125"/>
      <c r="GG160" s="125"/>
      <c r="GH160" s="125"/>
      <c r="GI160" s="125"/>
      <c r="GJ160" s="125"/>
      <c r="GK160" s="125"/>
      <c r="GL160" s="125"/>
      <c r="GM160" s="125"/>
      <c r="GN160" s="125"/>
      <c r="GO160" s="125"/>
      <c r="GP160" s="125"/>
      <c r="GQ160" s="125"/>
      <c r="GR160" s="125"/>
      <c r="GS160" s="125"/>
      <c r="GT160" s="125"/>
      <c r="GU160" s="125"/>
      <c r="GV160" s="125"/>
      <c r="GW160" s="125"/>
      <c r="GX160" s="125"/>
      <c r="GY160" s="125"/>
      <c r="GZ160" s="125"/>
      <c r="HA160" s="125"/>
      <c r="HB160" s="125"/>
      <c r="HC160" s="125"/>
      <c r="HD160" s="125"/>
      <c r="HE160" s="125"/>
      <c r="HF160" s="125"/>
      <c r="HG160" s="125"/>
      <c r="HH160" s="125"/>
      <c r="HI160" s="125"/>
      <c r="HJ160" s="125"/>
      <c r="HK160" s="125"/>
      <c r="HL160" s="125"/>
      <c r="HM160" s="125"/>
      <c r="HN160" s="125"/>
      <c r="HO160" s="125"/>
      <c r="HP160" s="125"/>
      <c r="HQ160" s="125"/>
      <c r="HR160" s="125"/>
      <c r="HS160" s="125"/>
      <c r="HT160" s="125"/>
      <c r="HU160" s="125"/>
      <c r="HV160" s="125"/>
      <c r="HW160" s="125"/>
      <c r="HX160" s="125"/>
      <c r="HY160" s="125"/>
      <c r="HZ160" s="125"/>
      <c r="IA160" s="125"/>
      <c r="IB160" s="125"/>
      <c r="IC160" s="125"/>
      <c r="ID160" s="125"/>
      <c r="IE160" s="125"/>
      <c r="IF160" s="125"/>
      <c r="IG160" s="125"/>
      <c r="IH160" s="125"/>
      <c r="II160" s="125"/>
      <c r="IJ160" s="125"/>
      <c r="IK160" s="125"/>
      <c r="IL160" s="125"/>
      <c r="IM160" s="125"/>
      <c r="IN160" s="125"/>
      <c r="IO160" s="125"/>
      <c r="IP160" s="125"/>
      <c r="IQ160" s="125"/>
      <c r="IR160" s="125"/>
      <c r="IS160" s="125"/>
      <c r="IT160" s="125"/>
      <c r="IU160" s="435"/>
      <c r="IV160" s="125"/>
      <c r="IW160" s="125"/>
      <c r="IX160" s="125"/>
      <c r="IY160" s="125"/>
      <c r="IZ160" s="125"/>
      <c r="JA160" s="125"/>
      <c r="JB160" s="125"/>
      <c r="JC160" s="125"/>
      <c r="JD160" s="125"/>
      <c r="JE160" s="125"/>
      <c r="JF160" s="125"/>
      <c r="JG160" s="125"/>
      <c r="JH160" s="469"/>
      <c r="JI160" s="125"/>
      <c r="JJ160" s="125"/>
      <c r="JK160" s="125"/>
      <c r="JL160" s="125"/>
      <c r="JM160" s="125"/>
      <c r="JN160" s="125"/>
      <c r="JO160" s="125"/>
      <c r="JP160" s="125"/>
      <c r="JQ160" s="125"/>
      <c r="JR160" s="125"/>
      <c r="JS160" s="125"/>
      <c r="JT160" s="469"/>
      <c r="JU160" s="125"/>
      <c r="JV160" s="125"/>
      <c r="JW160" s="125"/>
      <c r="JX160" s="125"/>
      <c r="JY160" s="125"/>
      <c r="JZ160" s="125"/>
      <c r="KA160" s="125"/>
      <c r="KB160" s="125"/>
      <c r="KC160" s="125"/>
      <c r="KD160" s="125"/>
      <c r="KE160" s="125"/>
      <c r="KF160" s="469"/>
      <c r="KG160" s="125"/>
      <c r="KH160" s="125"/>
      <c r="KI160" s="125"/>
      <c r="KJ160" s="125"/>
      <c r="KK160" s="125"/>
      <c r="KL160" s="125"/>
      <c r="KM160" s="125"/>
      <c r="KN160" s="125"/>
      <c r="KO160" s="125"/>
      <c r="KP160" s="125"/>
      <c r="KQ160" s="125"/>
      <c r="KR160" s="125"/>
      <c r="KS160" s="125"/>
      <c r="KT160" s="125"/>
      <c r="KU160" s="125"/>
      <c r="KV160" s="125"/>
      <c r="KW160" s="125"/>
      <c r="KX160" s="125"/>
      <c r="KY160" s="125"/>
      <c r="KZ160" s="125"/>
      <c r="LA160" s="125"/>
      <c r="LB160" s="125"/>
      <c r="LC160" s="125"/>
      <c r="LD160" s="125"/>
      <c r="LE160" s="125"/>
      <c r="LF160" s="125"/>
      <c r="LG160" s="125"/>
      <c r="LH160" s="125"/>
      <c r="LI160" s="125"/>
      <c r="LJ160" s="125"/>
      <c r="LK160" s="125"/>
      <c r="LL160" s="125"/>
      <c r="LM160" s="125"/>
      <c r="LN160" s="125"/>
      <c r="LO160" s="125"/>
      <c r="LP160" s="125"/>
      <c r="LQ160" s="125"/>
      <c r="LR160" s="125"/>
      <c r="LS160" s="125"/>
      <c r="LT160" s="125"/>
      <c r="LU160" s="125"/>
      <c r="LV160" s="125"/>
      <c r="LW160" s="125"/>
      <c r="LX160" s="125"/>
      <c r="LY160" s="125"/>
      <c r="LZ160" s="125"/>
      <c r="MA160" s="125"/>
      <c r="MB160" s="125"/>
      <c r="MC160" s="125"/>
      <c r="MD160" s="125"/>
      <c r="ME160" s="125"/>
      <c r="MF160" s="125"/>
      <c r="MG160" s="125"/>
      <c r="MH160" s="125"/>
      <c r="MI160" s="125"/>
      <c r="MJ160" s="125"/>
      <c r="MK160" s="125"/>
      <c r="ML160" s="125"/>
      <c r="MM160" s="125"/>
      <c r="MN160" s="125"/>
      <c r="MO160" s="125"/>
      <c r="MP160" s="125"/>
      <c r="MQ160" s="125"/>
      <c r="MR160" s="125"/>
      <c r="MS160" s="125"/>
      <c r="MT160" s="125"/>
      <c r="MU160" s="125"/>
      <c r="MV160" s="125"/>
      <c r="MW160" s="125"/>
      <c r="MX160" s="125"/>
      <c r="MY160" s="125"/>
      <c r="MZ160" s="125"/>
      <c r="NA160" s="125"/>
      <c r="NB160" s="125"/>
      <c r="NC160" s="125"/>
      <c r="ND160" s="125"/>
      <c r="NE160" s="125"/>
      <c r="NF160" s="125"/>
      <c r="NG160" s="125"/>
      <c r="NH160" s="125"/>
      <c r="NI160" s="125"/>
      <c r="NJ160" s="125"/>
      <c r="NK160" s="435"/>
      <c r="NL160" s="435"/>
      <c r="NM160" s="435"/>
      <c r="NN160" s="435"/>
      <c r="NO160" s="435"/>
      <c r="NP160" s="435"/>
      <c r="NQ160" s="435"/>
      <c r="NR160" s="250"/>
      <c r="NS160" s="300"/>
      <c r="NT160" s="300"/>
    </row>
    <row r="161" spans="1:384" x14ac:dyDescent="0.2">
      <c r="A161" s="246"/>
      <c r="B161" s="246"/>
      <c r="C161" s="60"/>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5"/>
      <c r="BQ161" s="45"/>
      <c r="BR161" s="45"/>
      <c r="BS161" s="45"/>
      <c r="BT161" s="45"/>
      <c r="BU161" s="45"/>
      <c r="BV161" s="45"/>
      <c r="BW161" s="45"/>
      <c r="BX161" s="45"/>
      <c r="BY161" s="45"/>
      <c r="BZ161" s="45"/>
      <c r="CA161" s="45"/>
      <c r="CB161" s="45"/>
      <c r="CC161" s="45"/>
      <c r="CD161" s="45"/>
      <c r="CE161" s="45"/>
      <c r="CF161" s="45"/>
      <c r="CG161" s="45"/>
      <c r="CH161" s="45"/>
      <c r="CI161" s="45"/>
      <c r="CJ161" s="45"/>
      <c r="CK161" s="45"/>
      <c r="CL161" s="45"/>
      <c r="CM161" s="45"/>
      <c r="CN161" s="45"/>
      <c r="CO161" s="45"/>
      <c r="CP161" s="45"/>
      <c r="CQ161" s="45"/>
      <c r="CR161" s="45"/>
      <c r="CS161" s="45"/>
      <c r="CT161" s="45"/>
      <c r="CU161" s="45"/>
      <c r="CV161" s="45"/>
      <c r="CW161" s="45"/>
      <c r="CX161" s="45"/>
      <c r="CY161" s="45"/>
      <c r="CZ161" s="45"/>
      <c r="DA161" s="45"/>
      <c r="DB161" s="45"/>
      <c r="DC161" s="45"/>
      <c r="DD161" s="45"/>
      <c r="DE161" s="45"/>
      <c r="DF161" s="45"/>
      <c r="DG161" s="45"/>
      <c r="DH161" s="45"/>
      <c r="DI161" s="45"/>
      <c r="DJ161" s="45"/>
      <c r="DK161" s="45"/>
      <c r="DL161" s="45"/>
      <c r="DM161" s="45"/>
      <c r="DN161" s="45"/>
      <c r="DO161" s="45"/>
      <c r="DP161" s="45"/>
      <c r="DQ161" s="45"/>
      <c r="DR161" s="45"/>
      <c r="DS161" s="45"/>
      <c r="DT161" s="45"/>
      <c r="DU161" s="45"/>
      <c r="DV161" s="45"/>
      <c r="DW161" s="45"/>
      <c r="DX161" s="45"/>
      <c r="DY161" s="45"/>
      <c r="DZ161" s="45"/>
      <c r="EA161" s="45"/>
      <c r="EB161" s="45"/>
      <c r="EC161" s="45"/>
      <c r="ED161" s="45"/>
      <c r="EE161" s="45"/>
      <c r="EF161" s="45"/>
      <c r="EG161" s="45"/>
      <c r="EH161" s="45"/>
      <c r="EI161" s="45"/>
      <c r="EJ161" s="45"/>
      <c r="EK161" s="45"/>
      <c r="EL161" s="45"/>
      <c r="EM161" s="45"/>
      <c r="EN161" s="45"/>
      <c r="EO161" s="45"/>
      <c r="EP161" s="45"/>
      <c r="EQ161" s="45"/>
      <c r="ER161" s="45"/>
      <c r="ES161" s="45"/>
      <c r="ET161" s="45"/>
      <c r="EU161" s="45"/>
      <c r="EV161" s="45"/>
      <c r="EW161" s="45"/>
      <c r="EX161" s="45"/>
      <c r="EY161" s="45"/>
      <c r="EZ161" s="45"/>
      <c r="FA161" s="45"/>
      <c r="FB161" s="45"/>
      <c r="FC161" s="45"/>
      <c r="FD161" s="45"/>
      <c r="FE161" s="45"/>
      <c r="FF161" s="45"/>
      <c r="FG161" s="45"/>
      <c r="FH161" s="45"/>
      <c r="FI161" s="45"/>
      <c r="FJ161" s="45"/>
      <c r="FK161" s="45"/>
      <c r="FL161" s="45"/>
      <c r="FM161" s="45"/>
      <c r="FN161" s="45"/>
      <c r="FO161" s="45"/>
      <c r="FP161" s="60"/>
      <c r="FQ161" s="71"/>
      <c r="FR161" s="71"/>
      <c r="FS161" s="71"/>
      <c r="FT161" s="71"/>
      <c r="FU161" s="71"/>
      <c r="FV161" s="71"/>
      <c r="FW161" s="71"/>
      <c r="FX161" s="71"/>
      <c r="FY161" s="71"/>
      <c r="FZ161" s="71"/>
      <c r="GA161" s="45"/>
      <c r="GB161" s="45"/>
      <c r="GC161" s="125"/>
      <c r="GD161" s="125"/>
      <c r="GE161" s="125"/>
      <c r="GF161" s="125"/>
      <c r="GG161" s="125"/>
      <c r="GH161" s="125"/>
      <c r="GI161" s="125"/>
      <c r="GJ161" s="125"/>
      <c r="GK161" s="125"/>
      <c r="GL161" s="125"/>
      <c r="GM161" s="125"/>
      <c r="GN161" s="125"/>
      <c r="GO161" s="125"/>
      <c r="GP161" s="125"/>
      <c r="GQ161" s="125"/>
      <c r="GR161" s="125"/>
      <c r="GS161" s="125"/>
      <c r="GT161" s="125"/>
      <c r="GU161" s="125"/>
      <c r="GV161" s="125"/>
      <c r="GW161" s="125"/>
      <c r="GX161" s="125"/>
      <c r="GY161" s="125"/>
      <c r="GZ161" s="125"/>
      <c r="HA161" s="125"/>
      <c r="HB161" s="125"/>
      <c r="HC161" s="125"/>
      <c r="HD161" s="125"/>
      <c r="HE161" s="125"/>
      <c r="HF161" s="125"/>
      <c r="HG161" s="125"/>
      <c r="HH161" s="125"/>
      <c r="HI161" s="125"/>
      <c r="HJ161" s="125"/>
      <c r="HK161" s="125"/>
      <c r="HL161" s="125"/>
      <c r="HM161" s="125"/>
      <c r="HN161" s="125"/>
      <c r="HO161" s="125"/>
      <c r="HP161" s="125"/>
      <c r="HQ161" s="125"/>
      <c r="HR161" s="125"/>
      <c r="HS161" s="125"/>
      <c r="HT161" s="125"/>
      <c r="HU161" s="125"/>
      <c r="HV161" s="125"/>
      <c r="HW161" s="125"/>
      <c r="HX161" s="125"/>
      <c r="HY161" s="125"/>
      <c r="HZ161" s="125"/>
      <c r="IA161" s="125"/>
      <c r="IB161" s="125"/>
      <c r="IC161" s="125"/>
      <c r="ID161" s="125"/>
      <c r="IE161" s="125"/>
      <c r="IF161" s="125"/>
      <c r="IG161" s="125"/>
      <c r="IH161" s="125"/>
      <c r="II161" s="125"/>
      <c r="IJ161" s="125"/>
      <c r="IK161" s="125"/>
      <c r="IL161" s="125"/>
      <c r="IM161" s="125"/>
      <c r="IN161" s="125"/>
      <c r="IO161" s="125"/>
      <c r="IP161" s="125"/>
      <c r="IQ161" s="125"/>
      <c r="IR161" s="125"/>
      <c r="IS161" s="125"/>
      <c r="IT161" s="125"/>
      <c r="IU161" s="435"/>
      <c r="IV161" s="125"/>
      <c r="IW161" s="125"/>
      <c r="IX161" s="125"/>
      <c r="IY161" s="125"/>
      <c r="IZ161" s="125"/>
      <c r="JA161" s="125"/>
      <c r="JB161" s="125"/>
      <c r="JC161" s="125"/>
      <c r="JD161" s="125"/>
      <c r="JE161" s="125"/>
      <c r="JF161" s="125"/>
      <c r="JG161" s="125"/>
      <c r="JH161" s="469"/>
      <c r="JI161" s="125"/>
      <c r="JJ161" s="125"/>
      <c r="JK161" s="125"/>
      <c r="JL161" s="125"/>
      <c r="JM161" s="125"/>
      <c r="JN161" s="125"/>
      <c r="JO161" s="125"/>
      <c r="JP161" s="125"/>
      <c r="JQ161" s="125"/>
      <c r="JR161" s="125"/>
      <c r="JS161" s="125"/>
      <c r="JT161" s="469"/>
      <c r="JU161" s="125"/>
      <c r="JV161" s="125"/>
      <c r="JW161" s="125"/>
      <c r="JX161" s="125"/>
      <c r="JY161" s="125"/>
      <c r="JZ161" s="125"/>
      <c r="KA161" s="125"/>
      <c r="KB161" s="125"/>
      <c r="KC161" s="125"/>
      <c r="KD161" s="125"/>
      <c r="KE161" s="125"/>
      <c r="KF161" s="469"/>
      <c r="KG161" s="125"/>
      <c r="KH161" s="125"/>
      <c r="KI161" s="125"/>
      <c r="KJ161" s="125"/>
      <c r="KK161" s="125"/>
      <c r="KL161" s="125"/>
      <c r="KM161" s="125"/>
      <c r="KN161" s="125"/>
      <c r="KO161" s="125"/>
      <c r="KP161" s="125"/>
      <c r="KQ161" s="125"/>
      <c r="KR161" s="125"/>
      <c r="KS161" s="125"/>
      <c r="KT161" s="125"/>
      <c r="KU161" s="125"/>
      <c r="KV161" s="125"/>
      <c r="KW161" s="125"/>
      <c r="KX161" s="125"/>
      <c r="KY161" s="125"/>
      <c r="KZ161" s="125"/>
      <c r="LA161" s="125"/>
      <c r="LB161" s="125"/>
      <c r="LC161" s="125"/>
      <c r="LD161" s="125"/>
      <c r="LE161" s="125"/>
      <c r="LF161" s="125"/>
      <c r="LG161" s="125"/>
      <c r="LH161" s="125"/>
      <c r="LI161" s="125"/>
      <c r="LJ161" s="125"/>
      <c r="LK161" s="125"/>
      <c r="LL161" s="125"/>
      <c r="LM161" s="125"/>
      <c r="LN161" s="125"/>
      <c r="LO161" s="125"/>
      <c r="LP161" s="125"/>
      <c r="LQ161" s="125"/>
      <c r="LR161" s="125"/>
      <c r="LS161" s="125"/>
      <c r="LT161" s="125"/>
      <c r="LU161" s="125"/>
      <c r="LV161" s="125"/>
      <c r="LW161" s="125"/>
      <c r="LX161" s="125"/>
      <c r="LY161" s="125"/>
      <c r="LZ161" s="125"/>
      <c r="MA161" s="125"/>
      <c r="MB161" s="125"/>
      <c r="MC161" s="125"/>
      <c r="MD161" s="125"/>
      <c r="ME161" s="125"/>
      <c r="MF161" s="125"/>
      <c r="MG161" s="125"/>
      <c r="MH161" s="125"/>
      <c r="MI161" s="125"/>
      <c r="MJ161" s="125"/>
      <c r="MK161" s="125"/>
      <c r="ML161" s="125"/>
      <c r="MM161" s="125"/>
      <c r="MN161" s="125"/>
      <c r="MO161" s="125"/>
      <c r="MP161" s="125"/>
      <c r="MQ161" s="125"/>
      <c r="MR161" s="125"/>
      <c r="MS161" s="125"/>
      <c r="MT161" s="125"/>
      <c r="MU161" s="125"/>
      <c r="MV161" s="125"/>
      <c r="MW161" s="125"/>
      <c r="MX161" s="125"/>
      <c r="MY161" s="125"/>
      <c r="MZ161" s="125"/>
      <c r="NA161" s="125"/>
      <c r="NB161" s="125"/>
      <c r="NC161" s="125"/>
      <c r="ND161" s="125"/>
      <c r="NE161" s="125"/>
      <c r="NF161" s="125"/>
      <c r="NG161" s="125"/>
      <c r="NH161" s="125"/>
      <c r="NI161" s="125"/>
      <c r="NJ161" s="125"/>
      <c r="NK161" s="435"/>
      <c r="NL161" s="435"/>
      <c r="NM161" s="435"/>
      <c r="NN161" s="435"/>
      <c r="NO161" s="435"/>
      <c r="NP161" s="435"/>
      <c r="NQ161" s="435"/>
      <c r="NR161" s="249"/>
      <c r="NS161" s="300"/>
      <c r="NT161" s="300"/>
    </row>
    <row r="162" spans="1:384" x14ac:dyDescent="0.2">
      <c r="A162" s="163" t="s">
        <v>241</v>
      </c>
      <c r="B162" s="168"/>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c r="CM162" s="91"/>
      <c r="CN162" s="91"/>
      <c r="CO162" s="91"/>
      <c r="CP162" s="91"/>
      <c r="CQ162" s="91"/>
      <c r="CR162" s="91"/>
      <c r="CS162" s="91"/>
      <c r="CT162" s="91"/>
      <c r="CU162" s="91"/>
      <c r="CV162" s="91"/>
      <c r="CW162" s="91"/>
      <c r="CX162" s="91"/>
      <c r="CY162" s="91"/>
      <c r="CZ162" s="91"/>
      <c r="DA162" s="91"/>
      <c r="DB162" s="91"/>
      <c r="DC162" s="91"/>
      <c r="DD162" s="91"/>
      <c r="DE162" s="91"/>
      <c r="DF162" s="91"/>
      <c r="DG162" s="91"/>
      <c r="DH162" s="91"/>
      <c r="DI162" s="91"/>
      <c r="DJ162" s="91"/>
      <c r="DK162" s="91"/>
      <c r="DL162" s="91"/>
      <c r="DM162" s="91"/>
      <c r="DN162" s="91"/>
      <c r="DO162" s="91"/>
      <c r="DP162" s="91"/>
      <c r="DQ162" s="91"/>
      <c r="DR162" s="91"/>
      <c r="DS162" s="91"/>
      <c r="DT162" s="91"/>
      <c r="DU162" s="91"/>
      <c r="DV162" s="91"/>
      <c r="DW162" s="91"/>
      <c r="DX162" s="91"/>
      <c r="DY162" s="91"/>
      <c r="DZ162" s="91"/>
      <c r="EA162" s="91"/>
      <c r="EB162" s="91"/>
      <c r="EC162" s="91"/>
      <c r="ED162" s="91"/>
      <c r="EE162" s="91"/>
      <c r="EF162" s="91"/>
      <c r="EG162" s="91"/>
      <c r="EH162" s="91"/>
      <c r="EI162" s="91"/>
      <c r="EJ162" s="91"/>
      <c r="EK162" s="91"/>
      <c r="EL162" s="91"/>
      <c r="EM162" s="45"/>
      <c r="EN162" s="45"/>
      <c r="EO162" s="45"/>
      <c r="EP162" s="45"/>
      <c r="EQ162" s="45"/>
      <c r="ER162" s="45"/>
      <c r="ES162" s="45"/>
      <c r="ET162" s="45"/>
      <c r="EU162" s="45"/>
      <c r="EV162" s="45"/>
      <c r="EW162" s="45"/>
      <c r="EX162" s="45"/>
      <c r="EY162" s="45"/>
      <c r="EZ162" s="45"/>
      <c r="FA162" s="45"/>
      <c r="FB162" s="45"/>
      <c r="FC162" s="45"/>
      <c r="FD162" s="45"/>
      <c r="FE162" s="45"/>
      <c r="FF162" s="45"/>
      <c r="FG162" s="45"/>
      <c r="FH162" s="45"/>
      <c r="FI162" s="45"/>
      <c r="FJ162" s="45"/>
      <c r="FK162" s="45"/>
      <c r="FL162" s="45"/>
      <c r="FM162" s="45"/>
      <c r="FN162" s="45"/>
      <c r="FO162" s="45"/>
      <c r="FP162" s="45"/>
      <c r="FQ162" s="71"/>
      <c r="FR162" s="71"/>
      <c r="FS162" s="71"/>
      <c r="FT162" s="71"/>
      <c r="FU162" s="71"/>
      <c r="FV162" s="71"/>
      <c r="FW162" s="71"/>
      <c r="FX162" s="71"/>
      <c r="FY162" s="71"/>
      <c r="FZ162" s="71"/>
      <c r="GA162" s="45"/>
      <c r="GB162" s="45"/>
      <c r="GC162" s="23"/>
      <c r="GD162" s="23"/>
      <c r="GE162" s="23"/>
      <c r="GF162" s="23"/>
      <c r="GG162" s="23"/>
      <c r="GH162" s="23"/>
      <c r="GI162" s="23"/>
      <c r="GJ162" s="23"/>
      <c r="GK162" s="23"/>
      <c r="GL162" s="23"/>
      <c r="GM162" s="23"/>
      <c r="GN162" s="23"/>
      <c r="GO162" s="23"/>
      <c r="GP162" s="23"/>
      <c r="GQ162" s="23"/>
      <c r="GR162" s="23"/>
      <c r="GS162" s="23"/>
      <c r="GT162" s="23"/>
      <c r="GU162" s="23"/>
      <c r="GV162" s="23"/>
      <c r="GW162" s="23"/>
      <c r="GX162" s="23"/>
      <c r="GY162" s="23"/>
      <c r="GZ162" s="23"/>
      <c r="HA162" s="23"/>
      <c r="HB162" s="23"/>
      <c r="HC162" s="23"/>
      <c r="HD162" s="23"/>
      <c r="HE162" s="23"/>
      <c r="HF162" s="23"/>
      <c r="HG162" s="23"/>
      <c r="HH162" s="23"/>
      <c r="HI162" s="23"/>
      <c r="HJ162" s="23"/>
      <c r="HK162" s="23"/>
      <c r="HL162" s="23"/>
      <c r="HM162" s="23"/>
      <c r="HN162" s="23"/>
      <c r="HO162" s="23"/>
      <c r="HP162" s="23"/>
      <c r="HQ162" s="23"/>
      <c r="HR162" s="23"/>
      <c r="HS162" s="23"/>
      <c r="HT162" s="23"/>
      <c r="HU162" s="23"/>
      <c r="HV162" s="23"/>
      <c r="HW162" s="23"/>
      <c r="HX162" s="23"/>
      <c r="HY162" s="23"/>
      <c r="HZ162" s="23"/>
      <c r="IA162" s="23"/>
      <c r="IB162" s="23"/>
      <c r="IC162" s="23"/>
      <c r="ID162" s="23"/>
      <c r="IE162" s="23"/>
      <c r="IF162" s="23"/>
      <c r="IG162" s="23"/>
      <c r="IH162" s="23"/>
      <c r="II162" s="23"/>
      <c r="IJ162" s="23"/>
      <c r="IK162" s="23"/>
      <c r="IL162" s="23"/>
      <c r="IM162" s="23"/>
      <c r="IN162" s="23"/>
      <c r="IO162" s="23"/>
      <c r="IP162" s="23"/>
      <c r="IQ162" s="23"/>
      <c r="IR162" s="23"/>
      <c r="IS162" s="23"/>
      <c r="IT162" s="23"/>
      <c r="IU162" s="250"/>
      <c r="IV162" s="23"/>
      <c r="IW162" s="23"/>
      <c r="IX162" s="23"/>
      <c r="IY162" s="23"/>
      <c r="IZ162" s="23"/>
      <c r="JA162" s="23"/>
      <c r="JB162" s="23"/>
      <c r="JC162" s="23"/>
      <c r="JD162" s="23"/>
      <c r="JE162" s="23"/>
      <c r="JF162" s="23"/>
      <c r="JG162" s="23"/>
      <c r="JH162" s="468"/>
      <c r="JI162" s="23"/>
      <c r="JJ162" s="23"/>
      <c r="JK162" s="23"/>
      <c r="JL162" s="23"/>
      <c r="JM162" s="23"/>
      <c r="JN162" s="23"/>
      <c r="JO162" s="23"/>
      <c r="JP162" s="23"/>
      <c r="JQ162" s="23"/>
      <c r="JR162" s="23"/>
      <c r="JS162" s="23"/>
      <c r="JT162" s="468"/>
      <c r="JU162" s="23"/>
      <c r="JV162" s="23"/>
      <c r="JW162" s="23"/>
      <c r="JX162" s="23"/>
      <c r="JY162" s="23"/>
      <c r="JZ162" s="23"/>
      <c r="KA162" s="23"/>
      <c r="KB162" s="23"/>
      <c r="KC162" s="23"/>
      <c r="KD162" s="23"/>
      <c r="KE162" s="23"/>
      <c r="KF162" s="468"/>
      <c r="KG162" s="45"/>
      <c r="KH162" s="45"/>
      <c r="KI162" s="45"/>
      <c r="KJ162" s="45"/>
      <c r="KK162" s="45"/>
      <c r="KL162" s="45"/>
      <c r="KM162" s="45"/>
      <c r="KN162" s="45"/>
      <c r="KO162" s="45"/>
      <c r="KP162" s="45"/>
      <c r="KQ162" s="45"/>
      <c r="KR162" s="45"/>
      <c r="KS162" s="45"/>
      <c r="KT162" s="45"/>
      <c r="KU162" s="45"/>
      <c r="KV162" s="45"/>
      <c r="KW162" s="45"/>
      <c r="KX162" s="45"/>
      <c r="KY162" s="23"/>
      <c r="KZ162" s="23"/>
      <c r="LA162" s="23"/>
      <c r="LB162" s="23"/>
      <c r="LC162" s="23"/>
      <c r="LD162" s="23"/>
      <c r="LE162" s="23"/>
      <c r="LF162" s="23"/>
      <c r="LG162" s="23"/>
      <c r="LH162" s="23"/>
      <c r="LI162" s="23"/>
      <c r="LJ162" s="23"/>
      <c r="LK162" s="23"/>
      <c r="LL162" s="23"/>
      <c r="LM162" s="23"/>
      <c r="LN162" s="23"/>
      <c r="LO162" s="23"/>
      <c r="LP162" s="23"/>
      <c r="LQ162" s="23"/>
      <c r="LR162" s="23"/>
      <c r="LS162" s="23"/>
      <c r="LT162" s="23"/>
      <c r="LU162" s="23"/>
      <c r="LV162" s="23"/>
      <c r="LW162" s="23"/>
      <c r="LX162" s="23"/>
      <c r="LY162" s="23"/>
      <c r="LZ162" s="23"/>
      <c r="MA162" s="23"/>
      <c r="MB162" s="23"/>
      <c r="MC162" s="23"/>
      <c r="MD162" s="23"/>
      <c r="ME162" s="23"/>
      <c r="MF162" s="23"/>
      <c r="MG162" s="23"/>
      <c r="MH162" s="23"/>
      <c r="MI162" s="23"/>
      <c r="MJ162" s="23"/>
      <c r="MK162" s="23"/>
      <c r="ML162" s="23"/>
      <c r="MM162" s="23"/>
      <c r="MN162" s="23"/>
      <c r="MO162" s="23"/>
      <c r="MP162" s="23"/>
      <c r="MQ162" s="23"/>
      <c r="MR162" s="23"/>
      <c r="MS162" s="23"/>
      <c r="MT162" s="23"/>
      <c r="MU162" s="23"/>
      <c r="MV162" s="23"/>
      <c r="MW162" s="23"/>
      <c r="MX162" s="23"/>
      <c r="MY162" s="23"/>
      <c r="MZ162" s="23"/>
      <c r="NA162" s="23"/>
      <c r="NB162" s="23"/>
      <c r="NC162" s="23"/>
      <c r="ND162" s="23"/>
      <c r="NE162" s="23"/>
      <c r="NF162" s="23"/>
      <c r="NG162" s="23"/>
      <c r="NH162" s="23"/>
      <c r="NI162" s="23"/>
      <c r="NJ162" s="23"/>
      <c r="NK162" s="250"/>
      <c r="NL162" s="250"/>
      <c r="NM162" s="250"/>
      <c r="NN162" s="250"/>
      <c r="NO162" s="250"/>
      <c r="NP162" s="250"/>
      <c r="NQ162" s="250"/>
      <c r="NR162" s="249"/>
      <c r="NS162" s="300"/>
      <c r="NT162" s="300"/>
    </row>
    <row r="163" spans="1:384" x14ac:dyDescent="0.2">
      <c r="A163" s="239"/>
      <c r="B163" s="239" t="s">
        <v>249</v>
      </c>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c r="CM163" s="91"/>
      <c r="CN163" s="91"/>
      <c r="CO163" s="91"/>
      <c r="CP163" s="91"/>
      <c r="CQ163" s="91"/>
      <c r="CR163" s="91"/>
      <c r="CS163" s="91"/>
      <c r="CT163" s="91"/>
      <c r="CU163" s="91"/>
      <c r="CV163" s="91"/>
      <c r="CW163" s="91"/>
      <c r="CX163" s="91"/>
      <c r="CY163" s="91"/>
      <c r="CZ163" s="91"/>
      <c r="DA163" s="91"/>
      <c r="DB163" s="91"/>
      <c r="DC163" s="91"/>
      <c r="DD163" s="91"/>
      <c r="DE163" s="91"/>
      <c r="DF163" s="91"/>
      <c r="DG163" s="91"/>
      <c r="DH163" s="91"/>
      <c r="DI163" s="91"/>
      <c r="DJ163" s="91"/>
      <c r="DK163" s="91"/>
      <c r="DL163" s="91"/>
      <c r="DM163" s="91"/>
      <c r="DN163" s="91"/>
      <c r="DO163" s="91"/>
      <c r="DP163" s="91"/>
      <c r="DQ163" s="91"/>
      <c r="DR163" s="91"/>
      <c r="DS163" s="91"/>
      <c r="DT163" s="91"/>
      <c r="DU163" s="91"/>
      <c r="DV163" s="91"/>
      <c r="DW163" s="91"/>
      <c r="DX163" s="91"/>
      <c r="DY163" s="91"/>
      <c r="DZ163" s="91"/>
      <c r="EA163" s="91"/>
      <c r="EB163" s="91"/>
      <c r="EC163" s="91"/>
      <c r="ED163" s="91"/>
      <c r="EE163" s="91"/>
      <c r="EF163" s="91"/>
      <c r="EG163" s="91"/>
      <c r="EH163" s="91"/>
      <c r="EI163" s="91"/>
      <c r="EJ163" s="91"/>
      <c r="EK163" s="91"/>
      <c r="EL163" s="91"/>
      <c r="EM163" s="45"/>
      <c r="EN163" s="45"/>
      <c r="EO163" s="45"/>
      <c r="EP163" s="45"/>
      <c r="EQ163" s="45"/>
      <c r="ER163" s="45"/>
      <c r="ES163" s="45"/>
      <c r="ET163" s="45"/>
      <c r="EU163" s="45"/>
      <c r="EV163" s="45"/>
      <c r="EW163" s="45"/>
      <c r="EX163" s="45"/>
      <c r="EY163" s="45"/>
      <c r="EZ163" s="45"/>
      <c r="FA163" s="45"/>
      <c r="FB163" s="45"/>
      <c r="FC163" s="45"/>
      <c r="FD163" s="45"/>
      <c r="FE163" s="45"/>
      <c r="FF163" s="45"/>
      <c r="FG163" s="45"/>
      <c r="FH163" s="45"/>
      <c r="FI163" s="45"/>
      <c r="FJ163" s="45"/>
      <c r="FK163" s="45"/>
      <c r="FL163" s="45"/>
      <c r="FM163" s="45"/>
      <c r="FN163" s="45"/>
      <c r="FO163" s="71"/>
      <c r="FP163" s="71"/>
      <c r="FQ163" s="71"/>
      <c r="FR163" s="71"/>
      <c r="FS163" s="71"/>
      <c r="FT163" s="71"/>
      <c r="FU163" s="71"/>
      <c r="FV163" s="71"/>
      <c r="FW163" s="71"/>
      <c r="FX163" s="71"/>
      <c r="FY163" s="71"/>
      <c r="FZ163" s="71"/>
      <c r="GA163" s="45"/>
      <c r="GB163" s="45"/>
      <c r="GC163" s="45"/>
      <c r="GD163" s="45"/>
      <c r="GE163" s="45"/>
      <c r="GF163" s="45"/>
      <c r="GG163" s="45"/>
      <c r="GH163" s="45"/>
      <c r="GI163" s="45"/>
      <c r="GJ163" s="45"/>
      <c r="GK163" s="45"/>
      <c r="GL163" s="45"/>
      <c r="GM163" s="45"/>
      <c r="GN163" s="45"/>
      <c r="GO163" s="45"/>
      <c r="GP163" s="45"/>
      <c r="GQ163" s="45"/>
      <c r="GR163" s="45"/>
      <c r="GS163" s="45"/>
      <c r="GT163" s="45"/>
      <c r="GU163" s="45"/>
      <c r="GV163" s="45"/>
      <c r="GW163" s="45"/>
      <c r="GX163" s="45"/>
      <c r="GY163" s="45"/>
      <c r="GZ163" s="45"/>
      <c r="HA163" s="45"/>
      <c r="HB163" s="45"/>
      <c r="HC163" s="45"/>
      <c r="HD163" s="45"/>
      <c r="HE163" s="45"/>
      <c r="HF163" s="45"/>
      <c r="HG163" s="45"/>
      <c r="HH163" s="45"/>
      <c r="HI163" s="45"/>
      <c r="HJ163" s="45"/>
      <c r="HK163" s="45"/>
      <c r="HL163" s="45"/>
      <c r="HM163" s="45"/>
      <c r="HN163" s="45"/>
      <c r="HO163" s="45"/>
      <c r="HP163" s="45"/>
      <c r="HQ163" s="45"/>
      <c r="HR163" s="45"/>
      <c r="HS163" s="45"/>
      <c r="HT163" s="45"/>
      <c r="HU163" s="45"/>
      <c r="HV163" s="45"/>
      <c r="HW163" s="45"/>
      <c r="HX163" s="45"/>
      <c r="HY163" s="45"/>
      <c r="HZ163" s="45"/>
      <c r="IA163" s="45"/>
      <c r="IB163" s="45"/>
      <c r="IC163" s="45"/>
      <c r="ID163" s="45"/>
      <c r="IE163" s="45"/>
      <c r="IF163" s="45"/>
      <c r="IG163" s="45"/>
      <c r="IH163" s="45"/>
      <c r="II163" s="45"/>
      <c r="IJ163" s="45"/>
      <c r="IK163" s="45"/>
      <c r="IL163" s="45"/>
      <c r="IM163" s="45"/>
      <c r="IN163" s="45"/>
      <c r="IO163" s="45"/>
      <c r="IP163" s="45"/>
      <c r="IQ163" s="45"/>
      <c r="IR163" s="45"/>
      <c r="IS163" s="45"/>
      <c r="IT163" s="45"/>
      <c r="IU163" s="249"/>
      <c r="IV163" s="45"/>
      <c r="IW163" s="45"/>
      <c r="IX163" s="45"/>
      <c r="IY163" s="45"/>
      <c r="IZ163" s="45"/>
      <c r="JA163" s="45"/>
      <c r="JB163" s="45"/>
      <c r="JC163" s="45"/>
      <c r="JD163" s="45"/>
      <c r="JE163" s="45"/>
      <c r="JF163" s="45"/>
      <c r="JG163" s="45"/>
      <c r="JH163" s="468"/>
      <c r="JI163" s="45"/>
      <c r="JJ163" s="45"/>
      <c r="JK163" s="45"/>
      <c r="JL163" s="45"/>
      <c r="JM163" s="45"/>
      <c r="JN163" s="45"/>
      <c r="JO163" s="45"/>
      <c r="JP163" s="45"/>
      <c r="JQ163" s="45"/>
      <c r="JR163" s="45"/>
      <c r="JS163" s="45"/>
      <c r="JT163" s="468"/>
      <c r="JU163" s="45"/>
      <c r="JV163" s="45"/>
      <c r="JW163" s="45"/>
      <c r="JX163" s="45"/>
      <c r="JY163" s="45"/>
      <c r="JZ163" s="45"/>
      <c r="KA163" s="45"/>
      <c r="KB163" s="45"/>
      <c r="KC163" s="45"/>
      <c r="KD163" s="45"/>
      <c r="KE163" s="45"/>
      <c r="KF163" s="468"/>
      <c r="KG163" s="45"/>
      <c r="KH163" s="45"/>
      <c r="KI163" s="45"/>
      <c r="KJ163" s="45"/>
      <c r="KK163" s="45"/>
      <c r="KL163" s="45"/>
      <c r="KM163" s="45"/>
      <c r="KN163" s="45"/>
      <c r="KO163" s="45"/>
      <c r="KP163" s="45"/>
      <c r="KQ163" s="45"/>
      <c r="KR163" s="45"/>
      <c r="KS163" s="45"/>
      <c r="KT163" s="45"/>
      <c r="KU163" s="45"/>
      <c r="KV163" s="45"/>
      <c r="KW163" s="45"/>
      <c r="KX163" s="45"/>
      <c r="KY163" s="45"/>
      <c r="KZ163" s="45"/>
      <c r="LA163" s="45"/>
      <c r="LB163" s="45"/>
      <c r="LC163" s="45"/>
      <c r="LD163" s="45"/>
      <c r="LE163" s="45"/>
      <c r="LF163" s="45"/>
      <c r="LG163" s="45"/>
      <c r="LH163" s="45"/>
      <c r="LI163" s="45"/>
      <c r="LJ163" s="45"/>
      <c r="LK163" s="45"/>
      <c r="LL163" s="45"/>
      <c r="LM163" s="45"/>
      <c r="LN163" s="45"/>
      <c r="LO163" s="45"/>
      <c r="LP163" s="45"/>
      <c r="LQ163" s="45"/>
      <c r="LR163" s="45"/>
      <c r="LS163" s="45"/>
      <c r="LT163" s="45"/>
      <c r="LU163" s="45"/>
      <c r="LV163" s="45"/>
      <c r="LW163" s="45"/>
      <c r="LX163" s="45"/>
      <c r="LY163" s="45"/>
      <c r="LZ163" s="45"/>
      <c r="MA163" s="45"/>
      <c r="MB163" s="45"/>
      <c r="MC163" s="45"/>
      <c r="MD163" s="45"/>
      <c r="ME163" s="45"/>
      <c r="MF163" s="45"/>
      <c r="MG163" s="45"/>
      <c r="MH163" s="45"/>
      <c r="MI163" s="45"/>
      <c r="MJ163" s="45"/>
      <c r="MK163" s="45"/>
      <c r="ML163" s="45"/>
      <c r="MM163" s="45"/>
      <c r="MN163" s="45"/>
      <c r="MO163" s="45"/>
      <c r="MP163" s="45"/>
      <c r="MQ163" s="45"/>
      <c r="MR163" s="45"/>
      <c r="MS163" s="45"/>
      <c r="MT163" s="45"/>
      <c r="MU163" s="45"/>
      <c r="MV163" s="45"/>
      <c r="MW163" s="45"/>
      <c r="MX163" s="45"/>
      <c r="MY163" s="45"/>
      <c r="MZ163" s="45"/>
      <c r="NA163" s="45"/>
      <c r="NB163" s="45"/>
      <c r="NC163" s="45"/>
      <c r="ND163" s="45"/>
      <c r="NE163" s="45"/>
      <c r="NF163" s="45"/>
      <c r="NG163" s="45"/>
      <c r="NH163" s="45"/>
      <c r="NI163" s="45"/>
      <c r="NJ163" s="45"/>
      <c r="NK163" s="249"/>
      <c r="NL163" s="249"/>
      <c r="NM163" s="249"/>
      <c r="NN163" s="249"/>
      <c r="NO163" s="249"/>
      <c r="NP163" s="249"/>
      <c r="NQ163" s="249"/>
      <c r="NR163" s="249"/>
      <c r="NS163" s="300"/>
      <c r="NT163" s="300"/>
    </row>
    <row r="164" spans="1:384" x14ac:dyDescent="0.2">
      <c r="A164" s="162"/>
      <c r="B164" s="239" t="s">
        <v>242</v>
      </c>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c r="CM164" s="91"/>
      <c r="CN164" s="91"/>
      <c r="CO164" s="91"/>
      <c r="CP164" s="91"/>
      <c r="CQ164" s="91"/>
      <c r="CR164" s="91"/>
      <c r="CS164" s="91"/>
      <c r="CT164" s="91"/>
      <c r="CU164" s="91"/>
      <c r="CV164" s="91"/>
      <c r="CW164" s="91"/>
      <c r="CX164" s="91"/>
      <c r="CY164" s="91"/>
      <c r="CZ164" s="91"/>
      <c r="DA164" s="91"/>
      <c r="DB164" s="91"/>
      <c r="DC164" s="91"/>
      <c r="DD164" s="91"/>
      <c r="DE164" s="91"/>
      <c r="DF164" s="91"/>
      <c r="DG164" s="91"/>
      <c r="DH164" s="91"/>
      <c r="DI164" s="91"/>
      <c r="DJ164" s="91"/>
      <c r="DK164" s="91"/>
      <c r="DL164" s="91"/>
      <c r="DM164" s="91"/>
      <c r="DN164" s="91"/>
      <c r="DO164" s="91"/>
      <c r="DP164" s="91"/>
      <c r="DQ164" s="91"/>
      <c r="DR164" s="91"/>
      <c r="DS164" s="91"/>
      <c r="DT164" s="91"/>
      <c r="DU164" s="91"/>
      <c r="DV164" s="91"/>
      <c r="DW164" s="91"/>
      <c r="DX164" s="91"/>
      <c r="DY164" s="91"/>
      <c r="DZ164" s="91"/>
      <c r="EA164" s="91"/>
      <c r="EB164" s="91"/>
      <c r="EC164" s="91"/>
      <c r="ED164" s="91"/>
      <c r="EE164" s="91"/>
      <c r="EF164" s="91"/>
      <c r="EG164" s="91"/>
      <c r="EH164" s="91"/>
      <c r="EI164" s="91"/>
      <c r="EJ164" s="91"/>
      <c r="EK164" s="91"/>
      <c r="EL164" s="91"/>
      <c r="EM164" s="45"/>
      <c r="EN164" s="45"/>
      <c r="EO164" s="45"/>
      <c r="EP164" s="45"/>
      <c r="EQ164" s="45"/>
      <c r="ER164" s="45"/>
      <c r="ES164" s="45"/>
      <c r="ET164" s="45"/>
      <c r="EU164" s="45"/>
      <c r="EV164" s="45"/>
      <c r="EW164" s="45"/>
      <c r="EX164" s="45"/>
      <c r="EY164" s="45"/>
      <c r="EZ164" s="45"/>
      <c r="FA164" s="45"/>
      <c r="FB164" s="45"/>
      <c r="FC164" s="45"/>
      <c r="FD164" s="45"/>
      <c r="FE164" s="45"/>
      <c r="FF164" s="45"/>
      <c r="FG164" s="45"/>
      <c r="FH164" s="45"/>
      <c r="FI164" s="45"/>
      <c r="FJ164" s="45"/>
      <c r="FK164" s="45"/>
      <c r="FL164" s="45"/>
      <c r="FM164" s="45"/>
      <c r="FN164" s="45"/>
      <c r="FO164" s="71"/>
      <c r="FP164" s="71"/>
      <c r="FQ164" s="71"/>
      <c r="FR164" s="71"/>
      <c r="FS164" s="71"/>
      <c r="FT164" s="71"/>
      <c r="FU164" s="71"/>
      <c r="FV164" s="71"/>
      <c r="FW164" s="71"/>
      <c r="FX164" s="71"/>
      <c r="FY164" s="71"/>
      <c r="FZ164" s="71"/>
      <c r="GA164" s="45"/>
      <c r="GB164" s="45"/>
      <c r="GC164" s="45"/>
      <c r="GD164" s="45"/>
      <c r="GE164" s="45"/>
      <c r="GF164" s="45"/>
      <c r="GG164" s="45"/>
      <c r="GH164" s="45"/>
      <c r="GI164" s="45"/>
      <c r="GJ164" s="45"/>
      <c r="GK164" s="45"/>
      <c r="GL164" s="45"/>
      <c r="GM164" s="45"/>
      <c r="GN164" s="45"/>
      <c r="GO164" s="45"/>
      <c r="GP164" s="45"/>
      <c r="GQ164" s="45"/>
      <c r="GR164" s="45"/>
      <c r="GS164" s="45"/>
      <c r="GT164" s="45"/>
      <c r="GU164" s="45"/>
      <c r="GV164" s="45"/>
      <c r="GW164" s="45"/>
      <c r="GX164" s="45"/>
      <c r="GY164" s="45"/>
      <c r="GZ164" s="45"/>
      <c r="HA164" s="45"/>
      <c r="HB164" s="45"/>
      <c r="HC164" s="45"/>
      <c r="HD164" s="45"/>
      <c r="HE164" s="45"/>
      <c r="HF164" s="45"/>
      <c r="HG164" s="45"/>
      <c r="HH164" s="45"/>
      <c r="HI164" s="45"/>
      <c r="HJ164" s="45"/>
      <c r="HK164" s="45"/>
      <c r="HL164" s="45"/>
      <c r="HM164" s="45"/>
      <c r="HN164" s="45"/>
      <c r="HO164" s="45"/>
      <c r="HP164" s="45"/>
      <c r="HQ164" s="45"/>
      <c r="HR164" s="45"/>
      <c r="HS164" s="45"/>
      <c r="HT164" s="45"/>
      <c r="HU164" s="45"/>
      <c r="HV164" s="45"/>
      <c r="HW164" s="45"/>
      <c r="HX164" s="45"/>
      <c r="HY164" s="45"/>
      <c r="HZ164" s="45"/>
      <c r="IA164" s="45"/>
      <c r="IB164" s="45"/>
      <c r="IC164" s="45"/>
      <c r="ID164" s="45"/>
      <c r="IE164" s="45"/>
      <c r="IF164" s="45"/>
      <c r="IG164" s="45"/>
      <c r="IH164" s="45"/>
      <c r="II164" s="45"/>
      <c r="IJ164" s="45"/>
      <c r="IK164" s="45"/>
      <c r="IL164" s="45"/>
      <c r="IM164" s="45"/>
      <c r="IN164" s="45"/>
      <c r="IO164" s="45"/>
      <c r="IP164" s="45"/>
      <c r="IQ164" s="45"/>
      <c r="IR164" s="45"/>
      <c r="IS164" s="45"/>
      <c r="IT164" s="45"/>
      <c r="IU164" s="249"/>
      <c r="IV164" s="45"/>
      <c r="IW164" s="45"/>
      <c r="IX164" s="45"/>
      <c r="IY164" s="45"/>
      <c r="IZ164" s="45"/>
      <c r="JA164" s="45"/>
      <c r="JB164" s="45"/>
      <c r="JC164" s="45"/>
      <c r="JD164" s="45"/>
      <c r="JE164" s="45"/>
      <c r="JF164" s="45"/>
      <c r="JG164" s="45"/>
      <c r="JH164" s="468"/>
      <c r="JI164" s="45"/>
      <c r="JJ164" s="45"/>
      <c r="JK164" s="45"/>
      <c r="JL164" s="45"/>
      <c r="JM164" s="45"/>
      <c r="JN164" s="45"/>
      <c r="JO164" s="45"/>
      <c r="JP164" s="45"/>
      <c r="JQ164" s="45"/>
      <c r="JR164" s="45"/>
      <c r="JS164" s="45"/>
      <c r="JT164" s="468"/>
      <c r="JU164" s="45"/>
      <c r="JV164" s="45"/>
      <c r="JW164" s="45"/>
      <c r="JX164" s="45"/>
      <c r="JY164" s="45"/>
      <c r="JZ164" s="45"/>
      <c r="KA164" s="45"/>
      <c r="KB164" s="45"/>
      <c r="KC164" s="45"/>
      <c r="KD164" s="45"/>
      <c r="KE164" s="45"/>
      <c r="KF164" s="468"/>
      <c r="KG164" s="45"/>
      <c r="KH164" s="45"/>
      <c r="KI164" s="45"/>
      <c r="KJ164" s="45"/>
      <c r="KK164" s="45"/>
      <c r="KL164" s="45"/>
      <c r="KM164" s="45"/>
      <c r="KN164" s="45"/>
      <c r="KO164" s="45"/>
      <c r="KP164" s="45"/>
      <c r="KQ164" s="45"/>
      <c r="KR164" s="45"/>
      <c r="KS164" s="45"/>
      <c r="KT164" s="45"/>
      <c r="KU164" s="45"/>
      <c r="KV164" s="45"/>
      <c r="KW164" s="45"/>
      <c r="KX164" s="45"/>
      <c r="KY164" s="45"/>
      <c r="KZ164" s="45"/>
      <c r="LA164" s="45"/>
      <c r="LB164" s="45"/>
      <c r="LC164" s="45"/>
      <c r="LD164" s="45"/>
      <c r="LE164" s="45"/>
      <c r="LF164" s="45"/>
      <c r="LG164" s="45"/>
      <c r="LH164" s="45"/>
      <c r="LI164" s="45"/>
      <c r="LJ164" s="45"/>
      <c r="LK164" s="45"/>
      <c r="LL164" s="45"/>
      <c r="LM164" s="45"/>
      <c r="LN164" s="45"/>
      <c r="LO164" s="45"/>
      <c r="LP164" s="45"/>
      <c r="LQ164" s="45"/>
      <c r="LR164" s="45"/>
      <c r="LS164" s="45"/>
      <c r="LT164" s="45"/>
      <c r="LU164" s="45"/>
      <c r="LV164" s="45"/>
      <c r="LW164" s="45"/>
      <c r="LX164" s="45"/>
      <c r="LY164" s="45"/>
      <c r="LZ164" s="45"/>
      <c r="MA164" s="45"/>
      <c r="MB164" s="45"/>
      <c r="MC164" s="45"/>
      <c r="MD164" s="45"/>
      <c r="ME164" s="45"/>
      <c r="MF164" s="45"/>
      <c r="MG164" s="45"/>
      <c r="MH164" s="45"/>
      <c r="MI164" s="45"/>
      <c r="MJ164" s="45"/>
      <c r="MK164" s="45"/>
      <c r="ML164" s="45"/>
      <c r="MM164" s="45"/>
      <c r="MN164" s="45"/>
      <c r="MO164" s="45"/>
      <c r="MP164" s="45"/>
      <c r="MQ164" s="45"/>
      <c r="MR164" s="45"/>
      <c r="MS164" s="45"/>
      <c r="MT164" s="45"/>
      <c r="MU164" s="45"/>
      <c r="MV164" s="45"/>
      <c r="MW164" s="45"/>
      <c r="MX164" s="45"/>
      <c r="MY164" s="45"/>
      <c r="MZ164" s="45"/>
      <c r="NA164" s="45"/>
      <c r="NB164" s="45"/>
      <c r="NC164" s="45"/>
      <c r="ND164" s="45"/>
      <c r="NE164" s="45"/>
      <c r="NF164" s="45"/>
      <c r="NG164" s="45"/>
      <c r="NH164" s="45"/>
      <c r="NI164" s="45"/>
      <c r="NJ164" s="45"/>
      <c r="NK164" s="249"/>
      <c r="NL164" s="249"/>
      <c r="NM164" s="249"/>
      <c r="NN164" s="249"/>
      <c r="NO164" s="249"/>
      <c r="NP164" s="249"/>
      <c r="NQ164" s="249"/>
      <c r="NR164" s="249"/>
      <c r="NS164" s="300"/>
      <c r="NT164" s="300"/>
    </row>
    <row r="165" spans="1:384" x14ac:dyDescent="0.2">
      <c r="A165" s="162"/>
      <c r="B165" s="239" t="s">
        <v>246</v>
      </c>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c r="CM165" s="91"/>
      <c r="CN165" s="91"/>
      <c r="CO165" s="91"/>
      <c r="CP165" s="91"/>
      <c r="CQ165" s="91"/>
      <c r="CR165" s="91"/>
      <c r="CS165" s="91"/>
      <c r="CT165" s="91"/>
      <c r="CU165" s="91"/>
      <c r="CV165" s="91"/>
      <c r="CW165" s="91"/>
      <c r="CX165" s="91"/>
      <c r="CY165" s="91"/>
      <c r="CZ165" s="91"/>
      <c r="DA165" s="91"/>
      <c r="DB165" s="91"/>
      <c r="DC165" s="91"/>
      <c r="DD165" s="91"/>
      <c r="DE165" s="91"/>
      <c r="DF165" s="91"/>
      <c r="DG165" s="91"/>
      <c r="DH165" s="91"/>
      <c r="DI165" s="91"/>
      <c r="DJ165" s="91"/>
      <c r="DK165" s="91"/>
      <c r="DL165" s="91"/>
      <c r="DM165" s="91"/>
      <c r="DN165" s="91"/>
      <c r="DO165" s="91"/>
      <c r="DP165" s="91"/>
      <c r="DQ165" s="91"/>
      <c r="DR165" s="91"/>
      <c r="DS165" s="91"/>
      <c r="DT165" s="91"/>
      <c r="DU165" s="91"/>
      <c r="DV165" s="91"/>
      <c r="DW165" s="91"/>
      <c r="DX165" s="91"/>
      <c r="DY165" s="91"/>
      <c r="DZ165" s="91"/>
      <c r="EA165" s="91"/>
      <c r="EB165" s="91"/>
      <c r="EC165" s="91"/>
      <c r="ED165" s="91"/>
      <c r="EE165" s="91"/>
      <c r="EF165" s="91"/>
      <c r="EG165" s="91"/>
      <c r="EH165" s="91"/>
      <c r="EI165" s="91"/>
      <c r="EJ165" s="91"/>
      <c r="EK165" s="91"/>
      <c r="EL165" s="91"/>
      <c r="EM165" s="45"/>
      <c r="EN165" s="45"/>
      <c r="EO165" s="45"/>
      <c r="EP165" s="45"/>
      <c r="EQ165" s="45"/>
      <c r="ER165" s="45"/>
      <c r="ES165" s="45"/>
      <c r="ET165" s="45"/>
      <c r="EU165" s="45"/>
      <c r="EV165" s="45"/>
      <c r="EW165" s="45"/>
      <c r="EX165" s="45"/>
      <c r="EY165" s="45"/>
      <c r="EZ165" s="45"/>
      <c r="FA165" s="45"/>
      <c r="FB165" s="45"/>
      <c r="FC165" s="45"/>
      <c r="FD165" s="45"/>
      <c r="FE165" s="45"/>
      <c r="FF165" s="45"/>
      <c r="FG165" s="45"/>
      <c r="FH165" s="45"/>
      <c r="FI165" s="45"/>
      <c r="FJ165" s="45"/>
      <c r="FK165" s="45"/>
      <c r="FL165" s="45"/>
      <c r="FM165" s="45"/>
      <c r="FN165" s="45"/>
      <c r="FO165" s="71"/>
      <c r="FP165" s="71"/>
      <c r="FQ165" s="71"/>
      <c r="FR165" s="71"/>
      <c r="FS165" s="71"/>
      <c r="FT165" s="71"/>
      <c r="FU165" s="71"/>
      <c r="FV165" s="71"/>
      <c r="FW165" s="71"/>
      <c r="FX165" s="71"/>
      <c r="FY165" s="71"/>
      <c r="FZ165" s="71"/>
      <c r="GA165" s="45"/>
      <c r="GB165" s="45"/>
      <c r="GC165" s="45"/>
      <c r="GD165" s="45"/>
      <c r="GE165" s="45"/>
      <c r="GF165" s="45"/>
      <c r="GG165" s="45"/>
      <c r="GH165" s="45"/>
      <c r="GI165" s="45"/>
      <c r="GJ165" s="45"/>
      <c r="GK165" s="45"/>
      <c r="GL165" s="45"/>
      <c r="GM165" s="45"/>
      <c r="GN165" s="45"/>
      <c r="GO165" s="45"/>
      <c r="GP165" s="45"/>
      <c r="GQ165" s="45"/>
      <c r="GR165" s="45"/>
      <c r="GS165" s="45"/>
      <c r="GT165" s="45"/>
      <c r="GU165" s="45"/>
      <c r="GV165" s="45"/>
      <c r="GW165" s="45"/>
      <c r="GX165" s="45"/>
      <c r="GY165" s="45"/>
      <c r="GZ165" s="45"/>
      <c r="HA165" s="45"/>
      <c r="HB165" s="45"/>
      <c r="HC165" s="45"/>
      <c r="HD165" s="45"/>
      <c r="HE165" s="45"/>
      <c r="HF165" s="45"/>
      <c r="HG165" s="45"/>
      <c r="HH165" s="45"/>
      <c r="HI165" s="45"/>
      <c r="HJ165" s="45"/>
      <c r="HK165" s="45"/>
      <c r="HL165" s="45"/>
      <c r="HM165" s="45"/>
      <c r="HN165" s="45"/>
      <c r="HO165" s="45"/>
      <c r="HP165" s="45"/>
      <c r="HQ165" s="45"/>
      <c r="HR165" s="45"/>
      <c r="HS165" s="45"/>
      <c r="HT165" s="45"/>
      <c r="HU165" s="45"/>
      <c r="HV165" s="45"/>
      <c r="HW165" s="45"/>
      <c r="HX165" s="45"/>
      <c r="HY165" s="45"/>
      <c r="HZ165" s="45"/>
      <c r="IA165" s="45"/>
      <c r="IB165" s="45"/>
      <c r="IC165" s="45"/>
      <c r="ID165" s="45"/>
      <c r="IE165" s="45"/>
      <c r="IF165" s="45"/>
      <c r="IG165" s="45"/>
      <c r="IH165" s="45"/>
      <c r="II165" s="45"/>
      <c r="IJ165" s="45"/>
      <c r="IK165" s="45"/>
      <c r="IL165" s="45"/>
      <c r="IM165" s="45"/>
      <c r="IN165" s="45"/>
      <c r="IO165" s="45"/>
      <c r="IP165" s="45"/>
      <c r="IQ165" s="45"/>
      <c r="IR165" s="45"/>
      <c r="IS165" s="45"/>
      <c r="IT165" s="45"/>
      <c r="IU165" s="249"/>
      <c r="IV165" s="45"/>
      <c r="IW165" s="45"/>
      <c r="IX165" s="45"/>
      <c r="IY165" s="45"/>
      <c r="IZ165" s="45"/>
      <c r="JA165" s="45"/>
      <c r="JB165" s="45"/>
      <c r="JC165" s="45"/>
      <c r="JD165" s="45"/>
      <c r="JE165" s="45"/>
      <c r="JF165" s="45"/>
      <c r="JG165" s="45"/>
      <c r="JH165" s="468"/>
      <c r="JI165" s="45"/>
      <c r="JJ165" s="45"/>
      <c r="JK165" s="45"/>
      <c r="JL165" s="45"/>
      <c r="JM165" s="45"/>
      <c r="JN165" s="45"/>
      <c r="JO165" s="45"/>
      <c r="JP165" s="45"/>
      <c r="JQ165" s="45"/>
      <c r="JR165" s="45"/>
      <c r="JS165" s="45"/>
      <c r="JT165" s="468"/>
      <c r="JU165" s="45"/>
      <c r="JV165" s="45"/>
      <c r="JW165" s="45"/>
      <c r="JX165" s="45"/>
      <c r="JY165" s="45"/>
      <c r="JZ165" s="45"/>
      <c r="KA165" s="45"/>
      <c r="KB165" s="45"/>
      <c r="KC165" s="45"/>
      <c r="KD165" s="45"/>
      <c r="KE165" s="45"/>
      <c r="KF165" s="468"/>
      <c r="KG165" s="45"/>
      <c r="KH165" s="45"/>
      <c r="KI165" s="45"/>
      <c r="KJ165" s="45"/>
      <c r="KK165" s="45"/>
      <c r="KL165" s="45"/>
      <c r="KM165" s="45"/>
      <c r="KN165" s="45"/>
      <c r="KO165" s="45"/>
      <c r="KP165" s="45"/>
      <c r="KQ165" s="45"/>
      <c r="KR165" s="45"/>
      <c r="KS165" s="45"/>
      <c r="KT165" s="45"/>
      <c r="KU165" s="45"/>
      <c r="KV165" s="45"/>
      <c r="KW165" s="45"/>
      <c r="KX165" s="45"/>
      <c r="KY165" s="45"/>
      <c r="KZ165" s="45"/>
      <c r="LA165" s="45"/>
      <c r="LB165" s="45"/>
      <c r="LC165" s="45"/>
      <c r="LD165" s="45"/>
      <c r="LE165" s="45"/>
      <c r="LF165" s="45"/>
      <c r="LG165" s="45"/>
      <c r="LH165" s="45"/>
      <c r="LI165" s="45"/>
      <c r="LJ165" s="45"/>
      <c r="LK165" s="45"/>
      <c r="LL165" s="45"/>
      <c r="LM165" s="45"/>
      <c r="LN165" s="45"/>
      <c r="LO165" s="45"/>
      <c r="LP165" s="45"/>
      <c r="LQ165" s="45"/>
      <c r="LR165" s="45"/>
      <c r="LS165" s="45"/>
      <c r="LT165" s="45"/>
      <c r="LU165" s="45"/>
      <c r="LV165" s="45"/>
      <c r="LW165" s="45"/>
      <c r="LX165" s="45"/>
      <c r="LY165" s="45"/>
      <c r="LZ165" s="45"/>
      <c r="MA165" s="45"/>
      <c r="MB165" s="45"/>
      <c r="MC165" s="45"/>
      <c r="MD165" s="45"/>
      <c r="ME165" s="45"/>
      <c r="MF165" s="45"/>
      <c r="MG165" s="45"/>
      <c r="MH165" s="45"/>
      <c r="MI165" s="45"/>
      <c r="MJ165" s="45"/>
      <c r="MK165" s="45"/>
      <c r="ML165" s="45"/>
      <c r="MM165" s="45"/>
      <c r="MN165" s="45"/>
      <c r="MO165" s="45"/>
      <c r="MP165" s="45"/>
      <c r="MQ165" s="45"/>
      <c r="MR165" s="45"/>
      <c r="MS165" s="45"/>
      <c r="MT165" s="45"/>
      <c r="MU165" s="45"/>
      <c r="MV165" s="45"/>
      <c r="MW165" s="45"/>
      <c r="MX165" s="45"/>
      <c r="MY165" s="45"/>
      <c r="MZ165" s="45"/>
      <c r="NA165" s="45"/>
      <c r="NB165" s="45"/>
      <c r="NC165" s="45"/>
      <c r="ND165" s="45"/>
      <c r="NE165" s="45"/>
      <c r="NF165" s="45"/>
      <c r="NG165" s="45"/>
      <c r="NH165" s="45"/>
      <c r="NI165" s="45"/>
      <c r="NJ165" s="45"/>
      <c r="NK165" s="249"/>
      <c r="NL165" s="249"/>
      <c r="NM165" s="249"/>
      <c r="NN165" s="249"/>
      <c r="NO165" s="249"/>
      <c r="NP165" s="249"/>
      <c r="NQ165" s="249"/>
      <c r="NR165" s="249"/>
      <c r="NS165" s="300"/>
      <c r="NT165" s="300"/>
    </row>
    <row r="166" spans="1:384" x14ac:dyDescent="0.2">
      <c r="A166" s="91"/>
      <c r="B166" s="203"/>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c r="CM166" s="91"/>
      <c r="CN166" s="91"/>
      <c r="CO166" s="91"/>
      <c r="CP166" s="91"/>
      <c r="CQ166" s="91"/>
      <c r="CR166" s="91"/>
      <c r="CS166" s="91"/>
      <c r="CT166" s="91"/>
      <c r="CU166" s="91"/>
      <c r="CV166" s="91"/>
      <c r="CW166" s="91"/>
      <c r="CX166" s="91"/>
      <c r="CY166" s="91"/>
      <c r="CZ166" s="91"/>
      <c r="DA166" s="91"/>
      <c r="DB166" s="91"/>
      <c r="DC166" s="91"/>
      <c r="DD166" s="91"/>
      <c r="DE166" s="91"/>
      <c r="DF166" s="91"/>
      <c r="DG166" s="91"/>
      <c r="DH166" s="91"/>
      <c r="DI166" s="91"/>
      <c r="DJ166" s="91"/>
      <c r="DK166" s="91"/>
      <c r="DL166" s="91"/>
      <c r="DM166" s="91"/>
      <c r="DN166" s="91"/>
      <c r="DO166" s="91"/>
      <c r="DP166" s="91"/>
      <c r="DQ166" s="91"/>
      <c r="DR166" s="91"/>
      <c r="DS166" s="91"/>
      <c r="DT166" s="91"/>
      <c r="DU166" s="91"/>
      <c r="DV166" s="91"/>
      <c r="DW166" s="91"/>
      <c r="DX166" s="91"/>
      <c r="DY166" s="91"/>
      <c r="DZ166" s="91"/>
      <c r="EA166" s="91"/>
      <c r="EB166" s="91"/>
      <c r="EC166" s="91"/>
      <c r="ED166" s="91"/>
      <c r="EE166" s="91"/>
      <c r="EF166" s="91"/>
      <c r="EG166" s="91"/>
      <c r="EH166" s="91"/>
      <c r="EI166" s="91"/>
      <c r="EJ166" s="91"/>
      <c r="EK166" s="91"/>
      <c r="EL166" s="91"/>
      <c r="EM166" s="45"/>
      <c r="EN166" s="45"/>
      <c r="EO166" s="45"/>
      <c r="EP166" s="45"/>
      <c r="EQ166" s="45"/>
      <c r="ER166" s="45"/>
      <c r="ES166" s="45"/>
      <c r="ET166" s="45"/>
      <c r="EU166" s="45"/>
      <c r="EV166" s="45"/>
      <c r="EW166" s="45"/>
      <c r="EX166" s="45"/>
      <c r="EY166" s="45"/>
      <c r="EZ166" s="45"/>
      <c r="FA166" s="45"/>
      <c r="FB166" s="45"/>
      <c r="FC166" s="45"/>
      <c r="FD166" s="45"/>
      <c r="FE166" s="45"/>
      <c r="FF166" s="45"/>
      <c r="FG166" s="45"/>
      <c r="FH166" s="45"/>
      <c r="FI166" s="45"/>
      <c r="FJ166" s="45"/>
      <c r="FK166" s="45"/>
      <c r="FL166" s="45"/>
      <c r="FM166" s="45"/>
      <c r="FN166" s="45"/>
      <c r="FO166" s="71"/>
      <c r="FP166" s="204"/>
      <c r="FQ166" s="204"/>
      <c r="FR166" s="204"/>
      <c r="FS166" s="204"/>
      <c r="FT166" s="204"/>
      <c r="FU166" s="204"/>
      <c r="FV166" s="204"/>
      <c r="FW166" s="204"/>
      <c r="FX166" s="204"/>
      <c r="FY166" s="204"/>
      <c r="FZ166" s="204"/>
      <c r="GA166" s="204"/>
      <c r="GB166" s="45"/>
      <c r="GC166" s="45"/>
      <c r="GD166" s="45"/>
      <c r="GE166" s="45"/>
      <c r="GF166" s="45"/>
      <c r="GG166" s="45"/>
      <c r="GH166" s="45"/>
      <c r="GI166" s="45"/>
      <c r="GJ166" s="45"/>
      <c r="GK166" s="45"/>
      <c r="GL166" s="45"/>
      <c r="GM166" s="45"/>
      <c r="GN166" s="45"/>
      <c r="GO166" s="45"/>
      <c r="GP166" s="45"/>
      <c r="GQ166" s="45"/>
      <c r="GR166" s="45"/>
      <c r="GS166" s="45"/>
      <c r="GT166" s="45"/>
      <c r="GU166" s="45"/>
      <c r="GV166" s="45"/>
      <c r="GW166" s="45"/>
      <c r="GX166" s="45"/>
      <c r="GY166" s="45"/>
      <c r="GZ166" s="45"/>
      <c r="HA166" s="45"/>
      <c r="HB166" s="45"/>
      <c r="HC166" s="45"/>
      <c r="HD166" s="45"/>
      <c r="HE166" s="45"/>
      <c r="HF166" s="45"/>
      <c r="HG166" s="45"/>
      <c r="HH166" s="45"/>
      <c r="HI166" s="45"/>
      <c r="HJ166" s="45"/>
      <c r="HK166" s="45"/>
      <c r="HL166" s="45"/>
      <c r="HM166" s="45"/>
      <c r="HN166" s="45"/>
      <c r="HO166" s="45"/>
      <c r="HP166" s="45"/>
      <c r="HQ166" s="45"/>
      <c r="HR166" s="45"/>
      <c r="HS166" s="45"/>
      <c r="HT166" s="45"/>
      <c r="HU166" s="45"/>
      <c r="HV166" s="45"/>
      <c r="HW166" s="45"/>
      <c r="HX166" s="45"/>
      <c r="HY166" s="45"/>
      <c r="HZ166" s="45"/>
      <c r="IA166" s="45"/>
      <c r="IB166" s="45"/>
      <c r="IC166" s="45"/>
      <c r="ID166" s="45"/>
      <c r="IE166" s="45"/>
      <c r="IF166" s="45"/>
      <c r="IG166" s="45"/>
      <c r="IH166" s="45"/>
      <c r="II166" s="45"/>
      <c r="IJ166" s="45"/>
      <c r="IK166" s="45"/>
      <c r="IL166" s="45"/>
      <c r="IM166" s="45"/>
      <c r="IN166" s="45"/>
      <c r="IO166" s="45"/>
      <c r="IP166" s="45"/>
      <c r="IQ166" s="45"/>
      <c r="IR166" s="45"/>
      <c r="IS166" s="45"/>
      <c r="IT166" s="45"/>
      <c r="IU166" s="249"/>
      <c r="IV166" s="45"/>
      <c r="IW166" s="45"/>
      <c r="IX166" s="45"/>
      <c r="IY166" s="45"/>
      <c r="IZ166" s="45"/>
      <c r="JA166" s="45"/>
      <c r="JB166" s="45"/>
      <c r="JC166" s="45"/>
      <c r="JD166" s="45"/>
      <c r="JE166" s="45"/>
      <c r="JF166" s="45"/>
      <c r="JG166" s="45"/>
      <c r="JH166" s="468"/>
      <c r="JI166" s="45"/>
      <c r="JJ166" s="45"/>
      <c r="JK166" s="45"/>
      <c r="JL166" s="45"/>
      <c r="JM166" s="45"/>
      <c r="JN166" s="45"/>
      <c r="JO166" s="45"/>
      <c r="JP166" s="45"/>
      <c r="JQ166" s="45"/>
      <c r="JR166" s="45"/>
      <c r="JS166" s="45"/>
      <c r="JT166" s="468"/>
      <c r="JU166" s="45"/>
      <c r="JV166" s="45"/>
      <c r="JW166" s="45"/>
      <c r="JX166" s="45"/>
      <c r="JY166" s="45"/>
      <c r="JZ166" s="45"/>
      <c r="KA166" s="45"/>
      <c r="KB166" s="45"/>
      <c r="KC166" s="45"/>
      <c r="KD166" s="45"/>
      <c r="KE166" s="45"/>
      <c r="KF166" s="468"/>
      <c r="KG166" s="45"/>
      <c r="KH166" s="45"/>
      <c r="KI166" s="45"/>
      <c r="KJ166" s="45"/>
      <c r="KK166" s="45"/>
      <c r="KL166" s="45"/>
      <c r="KM166" s="45"/>
      <c r="KN166" s="45"/>
      <c r="KO166" s="45"/>
      <c r="KP166" s="45"/>
      <c r="KQ166" s="45"/>
      <c r="KR166" s="45"/>
      <c r="KS166" s="45"/>
      <c r="KT166" s="45"/>
      <c r="KU166" s="45"/>
      <c r="KV166" s="45"/>
      <c r="KW166" s="45"/>
      <c r="KX166" s="45"/>
      <c r="KY166" s="45"/>
      <c r="KZ166" s="45"/>
      <c r="LA166" s="45"/>
      <c r="LB166" s="45"/>
      <c r="LC166" s="45"/>
      <c r="LD166" s="45"/>
      <c r="LE166" s="45"/>
      <c r="LF166" s="45"/>
      <c r="LG166" s="45"/>
      <c r="LH166" s="45"/>
      <c r="LI166" s="45"/>
      <c r="LJ166" s="45"/>
      <c r="LK166" s="45"/>
      <c r="LL166" s="45"/>
      <c r="LM166" s="45"/>
      <c r="LN166" s="45"/>
      <c r="LO166" s="45"/>
      <c r="LP166" s="45"/>
      <c r="LQ166" s="45"/>
      <c r="LR166" s="45"/>
      <c r="LS166" s="45"/>
      <c r="LT166" s="45"/>
      <c r="LU166" s="45"/>
      <c r="LV166" s="45"/>
      <c r="LW166" s="45"/>
      <c r="LX166" s="45"/>
      <c r="LY166" s="45"/>
      <c r="LZ166" s="45"/>
      <c r="MA166" s="45"/>
      <c r="MB166" s="45"/>
      <c r="MC166" s="45"/>
      <c r="MD166" s="45"/>
      <c r="ME166" s="45"/>
      <c r="MF166" s="45"/>
      <c r="MG166" s="45"/>
      <c r="MH166" s="45"/>
      <c r="MI166" s="45"/>
      <c r="MJ166" s="45"/>
      <c r="MK166" s="45"/>
      <c r="ML166" s="45"/>
      <c r="MM166" s="45"/>
      <c r="MN166" s="45"/>
      <c r="MO166" s="45"/>
      <c r="MP166" s="45"/>
      <c r="MQ166" s="45"/>
      <c r="MR166" s="45"/>
      <c r="MS166" s="45"/>
      <c r="MT166" s="45"/>
      <c r="MU166" s="45"/>
      <c r="MV166" s="45"/>
      <c r="MW166" s="45"/>
      <c r="MX166" s="45"/>
      <c r="MY166" s="45"/>
      <c r="MZ166" s="45"/>
      <c r="NA166" s="45"/>
      <c r="NB166" s="45"/>
      <c r="NC166" s="45"/>
      <c r="ND166" s="45"/>
      <c r="NE166" s="45"/>
      <c r="NF166" s="45"/>
      <c r="NG166" s="45"/>
      <c r="NH166" s="45"/>
      <c r="NI166" s="45"/>
      <c r="NJ166" s="45"/>
      <c r="NK166" s="249"/>
      <c r="NL166" s="249"/>
      <c r="NM166" s="249"/>
      <c r="NN166" s="249"/>
      <c r="NO166" s="249"/>
      <c r="NP166" s="249"/>
      <c r="NQ166" s="249"/>
      <c r="NR166" s="249"/>
      <c r="NS166" s="300"/>
      <c r="NT166" s="300"/>
    </row>
    <row r="167" spans="1:384" x14ac:dyDescent="0.2">
      <c r="A167" s="45"/>
      <c r="B167" s="168"/>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c r="CQ167" s="91"/>
      <c r="CR167" s="91"/>
      <c r="CS167" s="91"/>
      <c r="CT167" s="91"/>
      <c r="CU167" s="91"/>
      <c r="CV167" s="91"/>
      <c r="CW167" s="91"/>
      <c r="CX167" s="91"/>
      <c r="CY167" s="91"/>
      <c r="CZ167" s="91"/>
      <c r="DA167" s="91"/>
      <c r="DB167" s="91"/>
      <c r="DC167" s="91"/>
      <c r="DD167" s="91"/>
      <c r="DE167" s="91"/>
      <c r="DF167" s="91"/>
      <c r="DG167" s="91"/>
      <c r="DH167" s="91"/>
      <c r="DI167" s="91"/>
      <c r="DJ167" s="91"/>
      <c r="DK167" s="91"/>
      <c r="DL167" s="91"/>
      <c r="DM167" s="91"/>
      <c r="DN167" s="91"/>
      <c r="DO167" s="91"/>
      <c r="DP167" s="91"/>
      <c r="DQ167" s="91"/>
      <c r="DR167" s="91"/>
      <c r="DS167" s="91"/>
      <c r="DT167" s="91"/>
      <c r="DU167" s="91"/>
      <c r="DV167" s="91"/>
      <c r="DW167" s="91"/>
      <c r="DX167" s="91"/>
      <c r="DY167" s="91"/>
      <c r="DZ167" s="91"/>
      <c r="EA167" s="91"/>
      <c r="EB167" s="91"/>
      <c r="EC167" s="91"/>
      <c r="ED167" s="91"/>
      <c r="EE167" s="91"/>
      <c r="EF167" s="91"/>
      <c r="EG167" s="91"/>
      <c r="EH167" s="91"/>
      <c r="EI167" s="91"/>
      <c r="EJ167" s="91"/>
      <c r="EK167" s="91"/>
      <c r="EL167" s="91"/>
      <c r="EM167" s="45"/>
      <c r="EN167" s="45"/>
      <c r="EO167" s="45"/>
      <c r="EP167" s="45"/>
      <c r="EQ167" s="45"/>
      <c r="ER167" s="45"/>
      <c r="ES167" s="45"/>
      <c r="ET167" s="45"/>
      <c r="EU167" s="45"/>
      <c r="EV167" s="45"/>
      <c r="EW167" s="45"/>
      <c r="EX167" s="45"/>
      <c r="EY167" s="45"/>
      <c r="EZ167" s="45"/>
      <c r="FA167" s="45"/>
      <c r="FB167" s="45"/>
      <c r="FC167" s="45"/>
      <c r="FD167" s="45"/>
      <c r="FE167" s="45"/>
      <c r="FF167" s="45"/>
      <c r="FG167" s="45"/>
      <c r="FH167" s="45"/>
      <c r="FI167" s="45"/>
      <c r="FJ167" s="45"/>
      <c r="FK167" s="45"/>
      <c r="FL167" s="45"/>
      <c r="FM167" s="45"/>
      <c r="FN167" s="45"/>
      <c r="FO167" s="71"/>
      <c r="FP167" s="204"/>
      <c r="FQ167" s="204"/>
      <c r="FR167" s="204"/>
      <c r="FS167" s="204"/>
      <c r="FT167" s="204"/>
      <c r="FU167" s="204"/>
      <c r="FV167" s="204"/>
      <c r="FW167" s="204"/>
      <c r="FX167" s="204"/>
      <c r="FY167" s="204"/>
      <c r="FZ167" s="204"/>
      <c r="GA167" s="204"/>
      <c r="GB167" s="45"/>
      <c r="GC167" s="45"/>
      <c r="GD167" s="45"/>
      <c r="GE167" s="45"/>
      <c r="GF167" s="45"/>
      <c r="GG167" s="45"/>
      <c r="GH167" s="45"/>
      <c r="GI167" s="45"/>
      <c r="GJ167" s="45"/>
      <c r="GK167" s="45"/>
      <c r="GL167" s="45"/>
      <c r="GM167" s="45"/>
      <c r="GN167" s="45"/>
      <c r="GO167" s="45"/>
      <c r="GP167" s="45"/>
      <c r="GQ167" s="45"/>
      <c r="GR167" s="45"/>
      <c r="GS167" s="45"/>
      <c r="GT167" s="45"/>
      <c r="GU167" s="45"/>
      <c r="GV167" s="45"/>
      <c r="GW167" s="45"/>
      <c r="GX167" s="45"/>
      <c r="GY167" s="45"/>
      <c r="GZ167" s="45"/>
      <c r="HA167" s="45"/>
      <c r="HB167" s="45"/>
      <c r="HC167" s="45"/>
      <c r="HD167" s="45"/>
      <c r="HE167" s="45"/>
      <c r="HF167" s="45"/>
      <c r="HG167" s="45"/>
      <c r="HH167" s="45"/>
      <c r="HI167" s="45"/>
      <c r="HJ167" s="45"/>
      <c r="HK167" s="45"/>
      <c r="HL167" s="45"/>
      <c r="HM167" s="45"/>
      <c r="HN167" s="45"/>
      <c r="HO167" s="45"/>
      <c r="HP167" s="45"/>
      <c r="HQ167" s="45"/>
      <c r="HR167" s="45"/>
      <c r="HS167" s="45"/>
      <c r="HT167" s="45"/>
      <c r="HU167" s="45"/>
      <c r="HV167" s="45"/>
      <c r="HW167" s="45"/>
      <c r="HX167" s="45"/>
      <c r="HY167" s="45"/>
      <c r="HZ167" s="45"/>
      <c r="IA167" s="45"/>
      <c r="IB167" s="45"/>
      <c r="IC167" s="45"/>
      <c r="ID167" s="45"/>
      <c r="IE167" s="45"/>
      <c r="IF167" s="45"/>
      <c r="IG167" s="45"/>
      <c r="IH167" s="45"/>
      <c r="II167" s="45"/>
      <c r="IJ167" s="45"/>
      <c r="IK167" s="45"/>
      <c r="IL167" s="45"/>
      <c r="IM167" s="45"/>
      <c r="IN167" s="45"/>
      <c r="IO167" s="45"/>
      <c r="IP167" s="45"/>
      <c r="IQ167" s="45"/>
      <c r="IR167" s="45"/>
      <c r="IS167" s="45"/>
      <c r="IT167" s="45"/>
      <c r="IU167" s="249"/>
      <c r="IV167" s="45"/>
      <c r="IW167" s="45"/>
      <c r="IX167" s="45"/>
      <c r="IY167" s="45"/>
      <c r="IZ167" s="45"/>
      <c r="JA167" s="45"/>
      <c r="JB167" s="45"/>
      <c r="JC167" s="45"/>
      <c r="JD167" s="45"/>
      <c r="JE167" s="45"/>
      <c r="JF167" s="45"/>
      <c r="JG167" s="45"/>
      <c r="JH167" s="468"/>
      <c r="JI167" s="45"/>
      <c r="JJ167" s="45"/>
      <c r="JK167" s="45"/>
      <c r="JL167" s="45"/>
      <c r="JM167" s="45"/>
      <c r="JN167" s="45"/>
      <c r="JO167" s="45"/>
      <c r="JP167" s="45"/>
      <c r="JQ167" s="45"/>
      <c r="JR167" s="45"/>
      <c r="JS167" s="45"/>
      <c r="JT167" s="468"/>
      <c r="JU167" s="45"/>
      <c r="JV167" s="45"/>
      <c r="JW167" s="45"/>
      <c r="JX167" s="45"/>
      <c r="JY167" s="45"/>
      <c r="JZ167" s="45"/>
      <c r="KA167" s="45"/>
      <c r="KB167" s="45"/>
      <c r="KC167" s="45"/>
      <c r="KD167" s="45"/>
      <c r="KE167" s="45"/>
      <c r="KF167" s="468"/>
      <c r="KG167" s="45"/>
      <c r="KH167" s="45"/>
      <c r="KI167" s="45"/>
      <c r="KJ167" s="45"/>
      <c r="KK167" s="45"/>
      <c r="KL167" s="45"/>
      <c r="KM167" s="45"/>
      <c r="KN167" s="45"/>
      <c r="KO167" s="45"/>
      <c r="KP167" s="45"/>
      <c r="KQ167" s="45"/>
      <c r="KR167" s="45"/>
      <c r="KS167" s="45"/>
      <c r="KT167" s="45"/>
      <c r="KU167" s="45"/>
      <c r="KV167" s="45"/>
      <c r="KW167" s="45"/>
      <c r="KX167" s="45"/>
      <c r="KY167" s="45"/>
      <c r="KZ167" s="45"/>
      <c r="LA167" s="45"/>
      <c r="LB167" s="45"/>
      <c r="LC167" s="45"/>
      <c r="LD167" s="45"/>
      <c r="LE167" s="45"/>
      <c r="LF167" s="45"/>
      <c r="LG167" s="45"/>
      <c r="LH167" s="45"/>
      <c r="LI167" s="45"/>
      <c r="LJ167" s="45"/>
      <c r="LK167" s="45"/>
      <c r="LL167" s="45"/>
      <c r="LM167" s="45"/>
      <c r="LN167" s="45"/>
      <c r="LO167" s="45"/>
      <c r="LP167" s="45"/>
      <c r="LQ167" s="45"/>
      <c r="LR167" s="45"/>
      <c r="LS167" s="45"/>
      <c r="LT167" s="45"/>
      <c r="LU167" s="45"/>
      <c r="LV167" s="45"/>
      <c r="LW167" s="45"/>
      <c r="LX167" s="45"/>
      <c r="LY167" s="45"/>
      <c r="LZ167" s="45"/>
      <c r="MA167" s="45"/>
      <c r="MB167" s="45"/>
      <c r="MC167" s="45"/>
      <c r="MD167" s="45"/>
      <c r="ME167" s="45"/>
      <c r="MF167" s="45"/>
      <c r="MG167" s="45"/>
      <c r="MH167" s="45"/>
      <c r="MI167" s="45"/>
      <c r="MJ167" s="45"/>
      <c r="MK167" s="45"/>
      <c r="ML167" s="45"/>
      <c r="MM167" s="45"/>
      <c r="MN167" s="45"/>
      <c r="MO167" s="45"/>
      <c r="MP167" s="45"/>
      <c r="MQ167" s="45"/>
      <c r="MR167" s="45"/>
      <c r="MS167" s="45"/>
      <c r="MT167" s="45"/>
      <c r="MU167" s="45"/>
      <c r="MV167" s="45"/>
      <c r="MW167" s="45"/>
      <c r="MX167" s="45"/>
      <c r="MY167" s="45"/>
      <c r="MZ167" s="45"/>
      <c r="NA167" s="45"/>
      <c r="NB167" s="45"/>
      <c r="NC167" s="45"/>
      <c r="ND167" s="45"/>
      <c r="NE167" s="45"/>
      <c r="NF167" s="45"/>
      <c r="NG167" s="45"/>
      <c r="NH167" s="45"/>
      <c r="NI167" s="45"/>
      <c r="NJ167" s="45"/>
      <c r="NK167" s="249"/>
      <c r="NL167" s="249"/>
      <c r="NM167" s="249"/>
      <c r="NN167" s="249"/>
      <c r="NO167" s="249"/>
      <c r="NP167" s="249"/>
      <c r="NQ167" s="249"/>
      <c r="NR167" s="249"/>
      <c r="NS167" s="300"/>
      <c r="NT167" s="300"/>
    </row>
    <row r="168" spans="1:384" x14ac:dyDescent="0.2">
      <c r="A168" s="45"/>
      <c r="B168" s="168"/>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c r="CM168" s="91"/>
      <c r="CN168" s="91"/>
      <c r="CO168" s="91"/>
      <c r="CP168" s="91"/>
      <c r="CQ168" s="91"/>
      <c r="CR168" s="91"/>
      <c r="CS168" s="91"/>
      <c r="CT168" s="91"/>
      <c r="CU168" s="91"/>
      <c r="CV168" s="91"/>
      <c r="CW168" s="91"/>
      <c r="CX168" s="91"/>
      <c r="CY168" s="91"/>
      <c r="CZ168" s="91"/>
      <c r="DA168" s="91"/>
      <c r="DB168" s="91"/>
      <c r="DC168" s="91"/>
      <c r="DD168" s="91"/>
      <c r="DE168" s="91"/>
      <c r="DF168" s="91"/>
      <c r="DG168" s="91"/>
      <c r="DH168" s="91"/>
      <c r="DI168" s="91"/>
      <c r="DJ168" s="91"/>
      <c r="DK168" s="91"/>
      <c r="DL168" s="91"/>
      <c r="DM168" s="91"/>
      <c r="DN168" s="91"/>
      <c r="DO168" s="91"/>
      <c r="DP168" s="91"/>
      <c r="DQ168" s="91"/>
      <c r="DR168" s="91"/>
      <c r="DS168" s="91"/>
      <c r="DT168" s="91"/>
      <c r="DU168" s="91"/>
      <c r="DV168" s="91"/>
      <c r="DW168" s="91"/>
      <c r="DX168" s="91"/>
      <c r="DY168" s="91"/>
      <c r="DZ168" s="91"/>
      <c r="EA168" s="91"/>
      <c r="EB168" s="91"/>
      <c r="EC168" s="91"/>
      <c r="ED168" s="91"/>
      <c r="EE168" s="91"/>
      <c r="EF168" s="91"/>
      <c r="EG168" s="91"/>
      <c r="EH168" s="91"/>
      <c r="EI168" s="91"/>
      <c r="EJ168" s="91"/>
      <c r="EK168" s="91"/>
      <c r="EL168" s="91"/>
      <c r="EM168" s="45"/>
      <c r="EN168" s="45"/>
      <c r="EO168" s="45"/>
      <c r="EP168" s="45"/>
      <c r="EQ168" s="45"/>
      <c r="ER168" s="45"/>
      <c r="ES168" s="45"/>
      <c r="ET168" s="45"/>
      <c r="EU168" s="45"/>
      <c r="EV168" s="45"/>
      <c r="EW168" s="45"/>
      <c r="EX168" s="45"/>
      <c r="EY168" s="45"/>
      <c r="EZ168" s="45"/>
      <c r="FA168" s="45"/>
      <c r="FB168" s="45"/>
      <c r="FC168" s="45"/>
      <c r="FD168" s="45"/>
      <c r="FE168" s="45"/>
      <c r="FF168" s="45"/>
      <c r="FG168" s="45"/>
      <c r="FH168" s="45"/>
      <c r="FI168" s="45"/>
      <c r="FJ168" s="45"/>
      <c r="FK168" s="45"/>
      <c r="FL168" s="45"/>
      <c r="FM168" s="45"/>
      <c r="FN168" s="45"/>
      <c r="FO168" s="71"/>
      <c r="FP168" s="204"/>
      <c r="FQ168" s="204"/>
      <c r="FR168" s="204"/>
      <c r="FS168" s="204"/>
      <c r="FT168" s="204"/>
      <c r="FU168" s="204"/>
      <c r="FV168" s="204"/>
      <c r="FW168" s="204"/>
      <c r="FX168" s="204"/>
      <c r="FY168" s="204"/>
      <c r="FZ168" s="204"/>
      <c r="GA168" s="204"/>
      <c r="GB168" s="45"/>
      <c r="GC168" s="45"/>
      <c r="GD168" s="45"/>
      <c r="GE168" s="45"/>
      <c r="GF168" s="45"/>
      <c r="GG168" s="45"/>
      <c r="GH168" s="45"/>
      <c r="GI168" s="45"/>
      <c r="GJ168" s="45"/>
      <c r="GK168" s="45"/>
      <c r="GL168" s="45"/>
      <c r="GM168" s="45"/>
      <c r="GN168" s="45"/>
      <c r="GO168" s="45"/>
      <c r="GP168" s="45"/>
      <c r="GQ168" s="45"/>
      <c r="GR168" s="45"/>
      <c r="GS168" s="45"/>
      <c r="GT168" s="45"/>
      <c r="GU168" s="45"/>
      <c r="GV168" s="45"/>
      <c r="GW168" s="45"/>
      <c r="GX168" s="45"/>
      <c r="GY168" s="45"/>
      <c r="GZ168" s="45"/>
      <c r="HA168" s="45"/>
      <c r="HB168" s="45"/>
      <c r="HC168" s="45"/>
      <c r="HD168" s="45"/>
      <c r="HE168" s="45"/>
      <c r="HF168" s="45"/>
      <c r="HG168" s="45"/>
      <c r="HH168" s="45"/>
      <c r="HI168" s="45"/>
      <c r="HJ168" s="45"/>
      <c r="HK168" s="45"/>
      <c r="HL168" s="45"/>
      <c r="HM168" s="45"/>
      <c r="HN168" s="45"/>
      <c r="HO168" s="45"/>
      <c r="HP168" s="45"/>
      <c r="HQ168" s="45"/>
      <c r="HR168" s="45"/>
      <c r="HS168" s="45"/>
      <c r="HT168" s="45"/>
      <c r="HU168" s="45"/>
      <c r="HV168" s="45"/>
      <c r="HW168" s="45"/>
      <c r="HX168" s="45"/>
      <c r="HY168" s="45"/>
      <c r="HZ168" s="45"/>
      <c r="IA168" s="45"/>
      <c r="IB168" s="45"/>
      <c r="IC168" s="45"/>
      <c r="ID168" s="45"/>
      <c r="IE168" s="45"/>
      <c r="IF168" s="45"/>
      <c r="IG168" s="45"/>
      <c r="IH168" s="45"/>
      <c r="II168" s="45"/>
      <c r="IJ168" s="45"/>
      <c r="IK168" s="45"/>
      <c r="IL168" s="45"/>
      <c r="IM168" s="45"/>
      <c r="IN168" s="45"/>
      <c r="IO168" s="45"/>
      <c r="IP168" s="45"/>
      <c r="IQ168" s="45"/>
      <c r="IR168" s="45"/>
      <c r="IS168" s="45"/>
      <c r="IT168" s="45"/>
      <c r="IU168" s="249"/>
      <c r="IV168" s="45"/>
      <c r="IW168" s="45"/>
      <c r="IX168" s="45"/>
      <c r="IY168" s="45"/>
      <c r="IZ168" s="45"/>
      <c r="JA168" s="45"/>
      <c r="JB168" s="45"/>
      <c r="JC168" s="45"/>
      <c r="JD168" s="45"/>
      <c r="JE168" s="45"/>
      <c r="JF168" s="45"/>
      <c r="JG168" s="45"/>
      <c r="JH168" s="468"/>
      <c r="JI168" s="45"/>
      <c r="JJ168" s="45"/>
      <c r="JK168" s="45"/>
      <c r="JL168" s="45"/>
      <c r="JM168" s="45"/>
      <c r="JN168" s="45"/>
      <c r="JO168" s="45"/>
      <c r="JP168" s="45"/>
      <c r="JQ168" s="45"/>
      <c r="JR168" s="45"/>
      <c r="JS168" s="45"/>
      <c r="JT168" s="468"/>
      <c r="JU168" s="45"/>
      <c r="JV168" s="45"/>
      <c r="JW168" s="45"/>
      <c r="JX168" s="45"/>
      <c r="JY168" s="45"/>
      <c r="JZ168" s="45"/>
      <c r="KA168" s="45"/>
      <c r="KB168" s="45"/>
      <c r="KC168" s="45"/>
      <c r="KD168" s="45"/>
      <c r="KE168" s="45"/>
      <c r="KF168" s="468"/>
      <c r="KG168" s="45"/>
      <c r="KH168" s="45"/>
      <c r="KI168" s="45"/>
      <c r="KJ168" s="45"/>
      <c r="KK168" s="45"/>
      <c r="KL168" s="45"/>
      <c r="KM168" s="45"/>
      <c r="KN168" s="45"/>
      <c r="KO168" s="45"/>
      <c r="KP168" s="45"/>
      <c r="KQ168" s="45"/>
      <c r="KR168" s="45"/>
      <c r="KS168" s="45"/>
      <c r="KT168" s="45"/>
      <c r="KU168" s="45"/>
      <c r="KV168" s="45"/>
      <c r="KW168" s="45"/>
      <c r="KX168" s="45"/>
      <c r="KY168" s="45"/>
      <c r="KZ168" s="45"/>
      <c r="LA168" s="45"/>
      <c r="LB168" s="45"/>
      <c r="LC168" s="45"/>
      <c r="LD168" s="45"/>
      <c r="LE168" s="45"/>
      <c r="LF168" s="45"/>
      <c r="LG168" s="45"/>
      <c r="LH168" s="45"/>
      <c r="LI168" s="45"/>
      <c r="LJ168" s="45"/>
      <c r="LK168" s="45"/>
      <c r="LL168" s="45"/>
      <c r="LM168" s="45"/>
      <c r="LN168" s="45"/>
      <c r="LO168" s="45"/>
      <c r="LP168" s="45"/>
      <c r="LQ168" s="45"/>
      <c r="LR168" s="45"/>
      <c r="LS168" s="45"/>
      <c r="LT168" s="45"/>
      <c r="LU168" s="45"/>
      <c r="LV168" s="45"/>
      <c r="LW168" s="45"/>
      <c r="LX168" s="45"/>
      <c r="LY168" s="45"/>
      <c r="LZ168" s="45"/>
      <c r="MA168" s="45"/>
      <c r="MB168" s="45"/>
      <c r="MC168" s="45"/>
      <c r="MD168" s="45"/>
      <c r="ME168" s="45"/>
      <c r="MF168" s="45"/>
      <c r="MG168" s="45"/>
      <c r="MH168" s="45"/>
      <c r="MI168" s="45"/>
      <c r="MJ168" s="45"/>
      <c r="MK168" s="45"/>
      <c r="ML168" s="45"/>
      <c r="MM168" s="45"/>
      <c r="MN168" s="45"/>
      <c r="MO168" s="45"/>
      <c r="MP168" s="45"/>
      <c r="MQ168" s="45"/>
      <c r="MR168" s="45"/>
      <c r="MS168" s="45"/>
      <c r="MT168" s="45"/>
      <c r="MU168" s="45"/>
      <c r="MV168" s="45"/>
      <c r="MW168" s="45"/>
      <c r="MX168" s="45"/>
      <c r="MY168" s="45"/>
      <c r="MZ168" s="45"/>
      <c r="NA168" s="45"/>
      <c r="NB168" s="45"/>
      <c r="NC168" s="45"/>
      <c r="ND168" s="45"/>
      <c r="NE168" s="45"/>
      <c r="NF168" s="45"/>
      <c r="NG168" s="45"/>
      <c r="NH168" s="45"/>
      <c r="NI168" s="45"/>
      <c r="NJ168" s="45"/>
      <c r="NK168" s="249"/>
      <c r="NL168" s="249"/>
      <c r="NM168" s="249"/>
      <c r="NN168" s="249"/>
      <c r="NO168" s="249"/>
      <c r="NP168" s="249"/>
      <c r="NQ168" s="249"/>
      <c r="NR168" s="249"/>
      <c r="NS168" s="300"/>
      <c r="NT168" s="300"/>
    </row>
  </sheetData>
  <protectedRanges>
    <protectedRange sqref="A154:L154" name="Rango2"/>
  </protectedRanges>
  <mergeCells count="1">
    <mergeCell ref="A154:O154"/>
  </mergeCells>
  <phoneticPr fontId="11" type="noConversion"/>
  <conditionalFormatting sqref="LP6:NQ6 MB7:NQ152">
    <cfRule type="containsText" dxfId="11" priority="1" operator="containsText" text="s/d">
      <formula>NOT(ISERROR(SEARCH("s/d",LP6)))</formula>
    </cfRule>
  </conditionalFormatting>
  <hyperlinks>
    <hyperlink ref="A162" location="Glosario!A1" display="Glosario"/>
    <hyperlink ref="B163" location="Glosario!A19" display="OEDE"/>
    <hyperlink ref="B164" location="Glosario!A29" display="Remuneración promedio"/>
    <hyperlink ref="B165" location="Glosario!A42" display="Trabajadores Registrados"/>
  </hyperlinks>
  <printOptions horizontalCentered="1" verticalCentered="1"/>
  <pageMargins left="0.27559055118110237" right="0.23622047244094491" top="0.31496062992125984" bottom="0.35433070866141736" header="0" footer="0"/>
  <pageSetup paperSize="9" scale="81" fitToWidth="12" orientation="landscape" r:id="rId1"/>
  <headerFooter alignWithMargins="0"/>
  <colBreaks count="8" manualBreakCount="8">
    <brk id="3" max="155" man="1"/>
    <brk id="27" max="155" man="1"/>
    <brk id="51" max="155" man="1"/>
    <brk id="75" max="155" man="1"/>
    <brk id="99" max="155" man="1"/>
    <brk id="123" max="155" man="1"/>
    <brk id="147" max="155" man="1"/>
    <brk id="171" max="15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V436"/>
  <sheetViews>
    <sheetView zoomScaleNormal="100" zoomScaleSheetLayoutView="70" workbookViewId="0">
      <pane xSplit="1" ySplit="5" topLeftCell="B6" activePane="bottomRight" state="frozen"/>
      <selection activeCell="A15" sqref="A15:G15"/>
      <selection pane="topRight" activeCell="A15" sqref="A15:G15"/>
      <selection pane="bottomLeft" activeCell="A15" sqref="A15:G15"/>
      <selection pane="bottomRight" activeCell="B6" sqref="B6"/>
    </sheetView>
  </sheetViews>
  <sheetFormatPr baseColWidth="10" defaultColWidth="0" defaultRowHeight="15" zeroHeight="1" x14ac:dyDescent="0.25"/>
  <cols>
    <col min="1" max="1" width="6.85546875" style="291" customWidth="1"/>
    <col min="2" max="2" width="45.7109375" style="292" customWidth="1"/>
    <col min="3" max="3" width="2" style="290" customWidth="1"/>
    <col min="4" max="15" width="7" style="290" customWidth="1"/>
    <col min="16" max="16" width="7.140625" style="290" bestFit="1" customWidth="1"/>
    <col min="17" max="17" width="7.28515625" style="290" bestFit="1" customWidth="1"/>
    <col min="18" max="18" width="7" style="290" bestFit="1" customWidth="1"/>
    <col min="19" max="19" width="7.42578125" style="290" bestFit="1" customWidth="1"/>
    <col min="20" max="20" width="7" style="290" bestFit="1" customWidth="1"/>
    <col min="21" max="21" width="6.7109375" style="290" bestFit="1" customWidth="1"/>
    <col min="22" max="22" width="7.42578125" style="290" bestFit="1" customWidth="1"/>
    <col min="23" max="23" width="7.140625" style="290" bestFit="1" customWidth="1"/>
    <col min="24" max="24" width="7" style="290" bestFit="1" customWidth="1"/>
    <col min="25" max="26" width="7.42578125" style="290" bestFit="1" customWidth="1"/>
    <col min="27" max="28" width="7.140625" style="290" bestFit="1" customWidth="1"/>
    <col min="29" max="29" width="7.28515625" style="290" bestFit="1" customWidth="1"/>
    <col min="30" max="30" width="6.85546875" style="290" bestFit="1" customWidth="1"/>
    <col min="31" max="31" width="7.28515625" style="290" bestFit="1" customWidth="1"/>
    <col min="32" max="32" width="6.85546875" style="290" bestFit="1" customWidth="1"/>
    <col min="33" max="33" width="6.28515625" style="290" bestFit="1" customWidth="1"/>
    <col min="34" max="34" width="7.28515625" style="290" bestFit="1" customWidth="1"/>
    <col min="35" max="35" width="7" style="290" bestFit="1" customWidth="1"/>
    <col min="36" max="36" width="6.85546875" style="290" bestFit="1" customWidth="1"/>
    <col min="37" max="38" width="7.28515625" style="290" bestFit="1" customWidth="1"/>
    <col min="39" max="40" width="7" style="290" bestFit="1" customWidth="1"/>
    <col min="41" max="41" width="7.140625" style="290" bestFit="1" customWidth="1"/>
    <col min="42" max="42" width="6.85546875" style="290" bestFit="1" customWidth="1"/>
    <col min="43" max="43" width="7.28515625" style="290" bestFit="1" customWidth="1"/>
    <col min="44" max="44" width="6.85546875" style="290" bestFit="1" customWidth="1"/>
    <col min="45" max="45" width="6.28515625" style="290" bestFit="1" customWidth="1"/>
    <col min="46" max="46" width="7.28515625" style="290" bestFit="1" customWidth="1"/>
    <col min="47" max="47" width="7" style="290" bestFit="1" customWidth="1"/>
    <col min="48" max="48" width="6.85546875" style="290" bestFit="1" customWidth="1"/>
    <col min="49" max="50" width="7.28515625" style="290" bestFit="1" customWidth="1"/>
    <col min="51" max="52" width="7" style="290" bestFit="1" customWidth="1"/>
    <col min="53" max="53" width="7.140625" style="290" bestFit="1" customWidth="1"/>
    <col min="54" max="54" width="6.85546875" style="290" bestFit="1" customWidth="1"/>
    <col min="55" max="55" width="7.28515625" style="290" bestFit="1" customWidth="1"/>
    <col min="56" max="56" width="6.85546875" style="290" bestFit="1" customWidth="1"/>
    <col min="57" max="57" width="6.28515625" style="290" bestFit="1" customWidth="1"/>
    <col min="58" max="58" width="7.28515625" style="290" bestFit="1" customWidth="1"/>
    <col min="59" max="59" width="7" style="290" bestFit="1" customWidth="1"/>
    <col min="60" max="60" width="6.85546875" style="290" bestFit="1" customWidth="1"/>
    <col min="61" max="62" width="7.28515625" style="290" bestFit="1" customWidth="1"/>
    <col min="63" max="64" width="7" style="290" bestFit="1" customWidth="1"/>
    <col min="65" max="65" width="7.140625" style="290" bestFit="1" customWidth="1"/>
    <col min="66" max="66" width="6.85546875" style="290" bestFit="1" customWidth="1"/>
    <col min="67" max="67" width="7.28515625" style="290" bestFit="1" customWidth="1"/>
    <col min="68" max="68" width="6.85546875" style="290" bestFit="1" customWidth="1"/>
    <col min="69" max="69" width="6.28515625" style="290" bestFit="1" customWidth="1"/>
    <col min="70" max="70" width="7.28515625" style="290" bestFit="1" customWidth="1"/>
    <col min="71" max="71" width="7" style="290" bestFit="1" customWidth="1"/>
    <col min="72" max="72" width="6.85546875" style="290" bestFit="1" customWidth="1"/>
    <col min="73" max="74" width="7.28515625" style="290" bestFit="1" customWidth="1"/>
    <col min="75" max="76" width="6.7109375" style="290" bestFit="1" customWidth="1"/>
    <col min="77" max="77" width="6.85546875" style="290" bestFit="1" customWidth="1"/>
    <col min="78" max="78" width="6.42578125" style="290" bestFit="1" customWidth="1"/>
    <col min="79" max="79" width="7" style="290" bestFit="1" customWidth="1"/>
    <col min="80" max="80" width="6.42578125" style="290" bestFit="1" customWidth="1"/>
    <col min="81" max="81" width="6" style="290" bestFit="1" customWidth="1"/>
    <col min="82" max="82" width="7" style="290" bestFit="1" customWidth="1"/>
    <col min="83" max="83" width="6.7109375" style="290" bestFit="1" customWidth="1"/>
    <col min="84" max="84" width="6.42578125" style="290" bestFit="1" customWidth="1"/>
    <col min="85" max="88" width="7" style="290" bestFit="1" customWidth="1"/>
    <col min="89" max="89" width="7.140625" style="290" bestFit="1" customWidth="1"/>
    <col min="90" max="90" width="6.85546875" style="290" bestFit="1" customWidth="1"/>
    <col min="91" max="91" width="7.28515625" style="290" bestFit="1" customWidth="1"/>
    <col min="92" max="92" width="6.85546875" style="290" bestFit="1" customWidth="1"/>
    <col min="93" max="93" width="6.28515625" style="290" bestFit="1" customWidth="1"/>
    <col min="94" max="94" width="7.28515625" style="290" bestFit="1" customWidth="1"/>
    <col min="95" max="95" width="7" style="290" bestFit="1" customWidth="1"/>
    <col min="96" max="96" width="6.85546875" style="290" bestFit="1" customWidth="1"/>
    <col min="97" max="98" width="7.28515625" style="290" bestFit="1" customWidth="1"/>
    <col min="99" max="100" width="7" style="290" bestFit="1" customWidth="1"/>
    <col min="101" max="101" width="7.140625" style="290" bestFit="1" customWidth="1"/>
    <col min="102" max="102" width="6.85546875" style="290" bestFit="1" customWidth="1"/>
    <col min="103" max="103" width="7.28515625" style="290" bestFit="1" customWidth="1"/>
    <col min="104" max="104" width="6.85546875" style="290" bestFit="1" customWidth="1"/>
    <col min="105" max="105" width="6.28515625" style="290" bestFit="1" customWidth="1"/>
    <col min="106" max="106" width="7.28515625" style="290" bestFit="1" customWidth="1"/>
    <col min="107" max="107" width="7" style="290" bestFit="1" customWidth="1"/>
    <col min="108" max="108" width="6.85546875" style="290" bestFit="1" customWidth="1"/>
    <col min="109" max="110" width="7.28515625" style="290" bestFit="1" customWidth="1"/>
    <col min="111" max="112" width="7" style="290" bestFit="1" customWidth="1"/>
    <col min="113" max="113" width="7.140625" style="290" bestFit="1" customWidth="1"/>
    <col min="114" max="114" width="6.85546875" style="290" bestFit="1" customWidth="1"/>
    <col min="115" max="115" width="7.28515625" style="290" bestFit="1" customWidth="1"/>
    <col min="116" max="116" width="6.85546875" style="290" bestFit="1" customWidth="1"/>
    <col min="117" max="117" width="6.28515625" style="290" bestFit="1" customWidth="1"/>
    <col min="118" max="118" width="7.28515625" style="290" bestFit="1" customWidth="1"/>
    <col min="119" max="119" width="7" style="290" bestFit="1" customWidth="1"/>
    <col min="120" max="120" width="6.85546875" style="290" bestFit="1" customWidth="1"/>
    <col min="121" max="122" width="7.28515625" style="290" bestFit="1" customWidth="1"/>
    <col min="123" max="124" width="7" style="290" bestFit="1" customWidth="1"/>
    <col min="125" max="125" width="7.140625" style="290" bestFit="1" customWidth="1"/>
    <col min="126" max="126" width="6.85546875" style="290" bestFit="1" customWidth="1"/>
    <col min="127" max="127" width="7.28515625" style="290" bestFit="1" customWidth="1"/>
    <col min="128" max="128" width="6.85546875" style="290" bestFit="1" customWidth="1"/>
    <col min="129" max="129" width="6.28515625" style="290" bestFit="1" customWidth="1"/>
    <col min="130" max="130" width="7.28515625" style="290" bestFit="1" customWidth="1"/>
    <col min="131" max="138" width="7.140625" style="290" customWidth="1"/>
    <col min="139" max="139" width="7.28515625" style="290" bestFit="1" customWidth="1"/>
    <col min="140" max="140" width="6.85546875" style="290" bestFit="1" customWidth="1"/>
    <col min="141" max="142" width="7.28515625" style="290" bestFit="1" customWidth="1"/>
    <col min="143" max="143" width="7" style="291" bestFit="1" customWidth="1"/>
    <col min="144" max="144" width="6.85546875" style="291" bestFit="1" customWidth="1"/>
    <col min="145" max="146" width="7.28515625" style="291" bestFit="1" customWidth="1"/>
    <col min="147" max="149" width="7.42578125" style="291" bestFit="1" customWidth="1"/>
    <col min="150" max="150" width="7.5703125" style="291" bestFit="1" customWidth="1"/>
    <col min="151" max="151" width="7.42578125" style="291" bestFit="1" customWidth="1"/>
    <col min="152" max="152" width="7.7109375" style="291" bestFit="1" customWidth="1"/>
    <col min="153" max="153" width="7" style="291" bestFit="1" customWidth="1"/>
    <col min="154" max="155" width="7" style="291" customWidth="1"/>
    <col min="156" max="156" width="7.7109375" style="291" customWidth="1"/>
    <col min="157" max="157" width="7.42578125" style="291" bestFit="1" customWidth="1"/>
    <col min="158" max="158" width="7.5703125" style="291" bestFit="1" customWidth="1"/>
    <col min="159" max="159" width="7.140625" style="291" bestFit="1" customWidth="1"/>
    <col min="160" max="161" width="7.5703125" style="291" bestFit="1" customWidth="1"/>
    <col min="162" max="162" width="7.7109375" style="291" bestFit="1" customWidth="1"/>
    <col min="163" max="167" width="7.28515625" style="291" bestFit="1" customWidth="1"/>
    <col min="168" max="168" width="7" style="291" bestFit="1" customWidth="1"/>
    <col min="169" max="171" width="7.28515625" style="291" bestFit="1" customWidth="1"/>
    <col min="172" max="173" width="7" style="291" bestFit="1" customWidth="1"/>
    <col min="174" max="179" width="7.28515625" style="291" bestFit="1" customWidth="1"/>
    <col min="180" max="180" width="7" style="291" bestFit="1" customWidth="1"/>
    <col min="181" max="183" width="7.28515625" style="291" bestFit="1" customWidth="1"/>
    <col min="184" max="255" width="7.28515625" style="291" customWidth="1"/>
    <col min="256" max="267" width="8.85546875" style="291" customWidth="1"/>
    <col min="268" max="268" width="8.85546875" style="475" customWidth="1"/>
    <col min="269" max="279" width="8.85546875" style="291" customWidth="1"/>
    <col min="280" max="280" width="8.85546875" style="475" customWidth="1"/>
    <col min="281" max="291" width="8.85546875" style="291" customWidth="1"/>
    <col min="292" max="292" width="8.85546875" style="475" customWidth="1"/>
    <col min="293" max="303" width="8.85546875" style="291" customWidth="1"/>
    <col min="304" max="304" width="8.85546875" style="475" customWidth="1"/>
    <col min="305" max="338" width="8.85546875" style="291" customWidth="1"/>
    <col min="339" max="351" width="9.28515625" style="291" customWidth="1"/>
    <col min="352" max="380" width="11" style="291" customWidth="1"/>
    <col min="381" max="381" width="10.5703125" style="291" customWidth="1"/>
    <col min="382" max="382" width="2.140625" style="291" customWidth="1"/>
    <col min="383" max="383" width="11.5703125" style="419" customWidth="1"/>
    <col min="384" max="384" width="7.28515625" style="291" customWidth="1"/>
    <col min="385" max="386" width="0" style="264" hidden="1" customWidth="1"/>
    <col min="387" max="16384" width="11.42578125" style="264" hidden="1"/>
  </cols>
  <sheetData>
    <row r="1" spans="1:384" ht="15.75" x14ac:dyDescent="0.25">
      <c r="A1" s="259" t="s">
        <v>707</v>
      </c>
      <c r="B1" s="259"/>
      <c r="C1" s="261"/>
      <c r="D1" s="261"/>
      <c r="E1" s="261"/>
      <c r="F1" s="261"/>
      <c r="G1" s="261"/>
      <c r="H1" s="261"/>
      <c r="I1" s="261"/>
      <c r="J1" s="261"/>
      <c r="K1" s="261"/>
      <c r="L1" s="261"/>
      <c r="M1" s="261"/>
      <c r="N1" s="261"/>
      <c r="O1" s="261"/>
      <c r="P1" s="261"/>
      <c r="Q1" s="261"/>
      <c r="R1" s="261"/>
      <c r="S1" s="261"/>
      <c r="T1" s="261"/>
      <c r="U1" s="262"/>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1"/>
      <c r="AZ1" s="261"/>
      <c r="BA1" s="261"/>
      <c r="BB1" s="261"/>
      <c r="BC1" s="261"/>
      <c r="BD1" s="261"/>
      <c r="BE1" s="261"/>
      <c r="BF1" s="261"/>
      <c r="BG1" s="261"/>
      <c r="BH1" s="261"/>
      <c r="BI1" s="261"/>
      <c r="BJ1" s="261"/>
      <c r="BK1" s="261"/>
      <c r="BL1" s="261"/>
      <c r="BM1" s="261"/>
      <c r="BN1" s="261"/>
      <c r="BO1" s="261"/>
      <c r="BP1" s="261"/>
      <c r="BQ1" s="261"/>
      <c r="BR1" s="261"/>
      <c r="BS1" s="261"/>
      <c r="BT1" s="261"/>
      <c r="BU1" s="261"/>
      <c r="BV1" s="261"/>
      <c r="BW1" s="261"/>
      <c r="BX1" s="261"/>
      <c r="BY1" s="261"/>
      <c r="BZ1" s="261"/>
      <c r="CA1" s="261"/>
      <c r="CB1" s="261"/>
      <c r="CC1" s="261"/>
      <c r="CD1" s="261"/>
      <c r="CE1" s="261"/>
      <c r="CF1" s="261"/>
      <c r="CG1" s="261"/>
      <c r="CH1" s="261"/>
      <c r="CI1" s="261"/>
      <c r="CJ1" s="261"/>
      <c r="CK1" s="261"/>
      <c r="CL1" s="261"/>
      <c r="CM1" s="261"/>
      <c r="CN1" s="261"/>
      <c r="CO1" s="261"/>
      <c r="CP1" s="261"/>
      <c r="CQ1" s="261"/>
      <c r="CR1" s="261"/>
      <c r="CS1" s="261"/>
      <c r="CT1" s="261"/>
      <c r="CU1" s="261"/>
      <c r="CV1" s="261"/>
      <c r="CW1" s="261"/>
      <c r="CX1" s="261"/>
      <c r="CY1" s="261"/>
      <c r="CZ1" s="261"/>
      <c r="DA1" s="261"/>
      <c r="DB1" s="261"/>
      <c r="DC1" s="261"/>
      <c r="DD1" s="261"/>
      <c r="DE1" s="261"/>
      <c r="DF1" s="261"/>
      <c r="DG1" s="261"/>
      <c r="DH1" s="261"/>
      <c r="DI1" s="261"/>
      <c r="DJ1" s="261"/>
      <c r="DK1" s="261"/>
      <c r="DL1" s="261"/>
      <c r="DM1" s="261"/>
      <c r="DN1" s="261"/>
      <c r="DO1" s="261"/>
      <c r="DP1" s="261"/>
      <c r="DQ1" s="261"/>
      <c r="DR1" s="261"/>
      <c r="DS1" s="261"/>
      <c r="DT1" s="261"/>
      <c r="DU1" s="261"/>
      <c r="DV1" s="261"/>
      <c r="DW1" s="261"/>
      <c r="DX1" s="261"/>
      <c r="DY1" s="261"/>
      <c r="DZ1" s="261"/>
      <c r="EA1" s="261"/>
      <c r="EB1" s="261"/>
      <c r="EC1" s="261"/>
      <c r="ED1" s="261"/>
      <c r="EE1" s="261"/>
      <c r="EF1" s="261"/>
      <c r="EG1" s="261"/>
      <c r="EH1" s="261"/>
      <c r="EI1" s="261"/>
      <c r="EJ1" s="261"/>
      <c r="EK1" s="261"/>
      <c r="EL1" s="261"/>
      <c r="EM1" s="263"/>
      <c r="EN1" s="263"/>
      <c r="EO1" s="263"/>
      <c r="EP1" s="263"/>
      <c r="EQ1" s="263"/>
      <c r="ER1" s="263"/>
      <c r="ES1" s="263"/>
      <c r="ET1" s="263"/>
      <c r="EU1" s="263"/>
      <c r="EV1" s="263"/>
      <c r="EW1" s="263"/>
      <c r="EX1" s="263"/>
      <c r="EY1" s="263"/>
      <c r="EZ1" s="263"/>
      <c r="FA1" s="263"/>
      <c r="FB1" s="263"/>
      <c r="FC1" s="263"/>
      <c r="FD1" s="263"/>
      <c r="FE1" s="263"/>
      <c r="FF1" s="263"/>
      <c r="FG1" s="263"/>
      <c r="FH1" s="263"/>
      <c r="FI1" s="263"/>
      <c r="FJ1" s="263"/>
      <c r="FK1" s="263"/>
      <c r="FL1" s="263"/>
      <c r="FM1" s="263"/>
      <c r="FN1" s="263"/>
      <c r="FO1" s="263"/>
      <c r="FP1" s="263"/>
      <c r="FQ1" s="263"/>
      <c r="FR1" s="263"/>
      <c r="FS1" s="263"/>
      <c r="FT1" s="263"/>
      <c r="FU1" s="263"/>
      <c r="FV1" s="263"/>
      <c r="FW1" s="263"/>
      <c r="FX1" s="263"/>
      <c r="FY1" s="263"/>
      <c r="FZ1" s="263"/>
      <c r="GA1" s="263"/>
      <c r="GB1" s="263"/>
      <c r="GC1" s="263"/>
      <c r="GD1" s="263"/>
      <c r="GE1" s="263"/>
      <c r="GF1" s="263"/>
      <c r="GG1" s="263"/>
      <c r="GH1" s="263"/>
      <c r="GI1" s="263"/>
      <c r="GJ1" s="263"/>
      <c r="GK1" s="263"/>
      <c r="GL1" s="263"/>
      <c r="GM1" s="263"/>
      <c r="GN1" s="263"/>
      <c r="GO1" s="263"/>
      <c r="GP1" s="263"/>
      <c r="GQ1" s="263"/>
      <c r="GR1" s="263"/>
      <c r="GS1" s="263"/>
      <c r="GT1" s="263"/>
      <c r="GU1" s="263"/>
      <c r="GV1" s="263"/>
      <c r="GW1" s="263"/>
      <c r="GX1" s="263"/>
      <c r="GY1" s="263"/>
      <c r="GZ1" s="263"/>
      <c r="HA1" s="263"/>
      <c r="HB1" s="263"/>
      <c r="HC1" s="263"/>
      <c r="HD1" s="263"/>
      <c r="HE1" s="263"/>
      <c r="HF1" s="263"/>
      <c r="HG1" s="263"/>
      <c r="HH1" s="263"/>
      <c r="HI1" s="263"/>
      <c r="HJ1" s="263"/>
      <c r="HK1" s="263"/>
      <c r="HL1" s="263"/>
      <c r="HM1" s="263"/>
      <c r="HN1" s="263"/>
      <c r="HO1" s="263"/>
      <c r="HP1" s="263"/>
      <c r="HQ1" s="263"/>
      <c r="HR1" s="263"/>
      <c r="HS1" s="263"/>
      <c r="HT1" s="263"/>
      <c r="HU1" s="263"/>
      <c r="HV1" s="263"/>
      <c r="HW1" s="263"/>
      <c r="HX1" s="263"/>
      <c r="HY1" s="263"/>
      <c r="HZ1" s="263"/>
      <c r="IA1" s="263"/>
      <c r="IB1" s="263"/>
      <c r="IC1" s="263"/>
      <c r="ID1" s="263"/>
      <c r="IE1" s="263"/>
      <c r="IF1" s="263"/>
      <c r="IG1" s="263"/>
      <c r="IH1" s="263"/>
      <c r="II1" s="263"/>
      <c r="IJ1" s="263"/>
      <c r="IK1" s="263"/>
      <c r="IL1" s="263"/>
      <c r="IM1" s="263"/>
      <c r="IN1" s="263"/>
      <c r="IO1" s="263"/>
      <c r="IP1" s="263"/>
      <c r="IQ1" s="263"/>
      <c r="IR1" s="263"/>
      <c r="IS1" s="263"/>
      <c r="IT1" s="263"/>
      <c r="IU1" s="263"/>
      <c r="IV1" s="263"/>
      <c r="IW1" s="263"/>
      <c r="IX1" s="263"/>
      <c r="IY1" s="263"/>
      <c r="IZ1" s="263"/>
      <c r="JA1" s="263"/>
      <c r="JB1" s="263"/>
      <c r="JC1" s="263"/>
      <c r="JD1" s="263"/>
      <c r="JE1" s="263"/>
      <c r="JF1" s="263"/>
      <c r="JG1" s="263"/>
      <c r="JH1" s="472"/>
      <c r="JI1" s="263"/>
      <c r="JJ1" s="263"/>
      <c r="JK1" s="263"/>
      <c r="JL1" s="263"/>
      <c r="JM1" s="263"/>
      <c r="JN1" s="263"/>
      <c r="JO1" s="263"/>
      <c r="JP1" s="263"/>
      <c r="JQ1" s="263"/>
      <c r="JR1" s="263"/>
      <c r="JS1" s="263"/>
      <c r="JT1" s="472"/>
      <c r="JU1" s="263"/>
      <c r="JV1" s="263"/>
      <c r="JW1" s="263"/>
      <c r="JX1" s="263"/>
      <c r="JY1" s="263"/>
      <c r="JZ1" s="263"/>
      <c r="KA1" s="263"/>
      <c r="KB1" s="263"/>
      <c r="KC1" s="263"/>
      <c r="KD1" s="263"/>
      <c r="KE1" s="263"/>
      <c r="KF1" s="472"/>
      <c r="KG1" s="515"/>
      <c r="KH1" s="515"/>
      <c r="KI1" s="515"/>
      <c r="KJ1" s="515"/>
      <c r="KK1" s="515"/>
      <c r="KL1" s="515"/>
      <c r="KM1" s="515"/>
      <c r="KN1" s="515"/>
      <c r="KO1" s="515"/>
      <c r="KP1" s="263"/>
      <c r="KQ1" s="263"/>
      <c r="KR1" s="472"/>
      <c r="KS1" s="515"/>
      <c r="KT1" s="515"/>
      <c r="KU1" s="515"/>
      <c r="KV1" s="515"/>
      <c r="KW1" s="515"/>
      <c r="KX1" s="515"/>
      <c r="KY1" s="263"/>
      <c r="KZ1" s="263"/>
      <c r="LA1" s="263"/>
      <c r="LB1" s="263"/>
      <c r="LC1" s="263"/>
      <c r="LD1" s="263"/>
      <c r="LE1" s="263"/>
      <c r="LF1" s="263"/>
      <c r="LG1" s="263"/>
      <c r="LH1" s="263"/>
      <c r="LI1" s="263"/>
      <c r="LJ1" s="263"/>
      <c r="LK1" s="263"/>
      <c r="LL1" s="263"/>
      <c r="LM1" s="263"/>
      <c r="LN1" s="263"/>
      <c r="LO1" s="263"/>
      <c r="LP1" s="263"/>
      <c r="LQ1" s="263"/>
      <c r="LR1" s="263"/>
      <c r="LS1" s="263"/>
      <c r="LT1" s="263"/>
      <c r="LU1" s="263"/>
      <c r="LV1" s="263"/>
      <c r="LW1" s="263"/>
      <c r="LX1" s="263"/>
      <c r="LY1" s="263"/>
      <c r="LZ1" s="263"/>
      <c r="MA1" s="263"/>
      <c r="MB1" s="263"/>
      <c r="MC1" s="263"/>
      <c r="MD1" s="263"/>
      <c r="ME1" s="263"/>
      <c r="MF1" s="263"/>
      <c r="MG1" s="263"/>
      <c r="MH1" s="263"/>
      <c r="MI1" s="263"/>
      <c r="MJ1" s="263"/>
      <c r="MK1" s="263"/>
      <c r="ML1" s="263"/>
      <c r="MM1" s="263"/>
      <c r="MN1" s="263"/>
      <c r="MO1" s="263"/>
      <c r="MP1" s="263"/>
      <c r="MQ1" s="263"/>
      <c r="MR1" s="263"/>
      <c r="MS1" s="263"/>
      <c r="MT1" s="263"/>
      <c r="MU1" s="263"/>
      <c r="MV1" s="263"/>
      <c r="MW1" s="263"/>
      <c r="MX1" s="263"/>
      <c r="MY1" s="263"/>
      <c r="MZ1" s="263"/>
      <c r="NA1" s="263"/>
      <c r="NB1" s="263"/>
      <c r="NC1" s="263"/>
      <c r="ND1" s="263"/>
      <c r="NE1" s="263"/>
      <c r="NF1" s="263"/>
      <c r="NG1" s="263"/>
      <c r="NH1" s="263"/>
      <c r="NI1" s="263"/>
      <c r="NJ1" s="263"/>
      <c r="NK1" s="263"/>
      <c r="NL1" s="626"/>
      <c r="NM1" s="626"/>
      <c r="NN1" s="626"/>
      <c r="NO1" s="626"/>
      <c r="NP1" s="626"/>
      <c r="NQ1" s="626"/>
      <c r="NR1" s="626"/>
      <c r="NS1" s="300"/>
      <c r="NT1" s="626"/>
    </row>
    <row r="2" spans="1:384" ht="12.75" customHeight="1" x14ac:dyDescent="0.25">
      <c r="A2" s="265" t="s">
        <v>661</v>
      </c>
      <c r="B2" s="266"/>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0"/>
      <c r="BM2" s="260"/>
      <c r="BN2" s="260"/>
      <c r="BO2" s="260"/>
      <c r="BP2" s="260"/>
      <c r="BQ2" s="260"/>
      <c r="BR2" s="260"/>
      <c r="BS2" s="260"/>
      <c r="BT2" s="260"/>
      <c r="BU2" s="260"/>
      <c r="BV2" s="260"/>
      <c r="BW2" s="260"/>
      <c r="BX2" s="260"/>
      <c r="BY2" s="260"/>
      <c r="BZ2" s="260"/>
      <c r="CA2" s="260"/>
      <c r="CB2" s="260"/>
      <c r="CC2" s="260"/>
      <c r="CD2" s="260"/>
      <c r="CE2" s="260"/>
      <c r="CF2" s="260"/>
      <c r="CG2" s="260"/>
      <c r="CH2" s="260"/>
      <c r="CI2" s="260"/>
      <c r="CJ2" s="260"/>
      <c r="CK2" s="260"/>
      <c r="CL2" s="260"/>
      <c r="CM2" s="260"/>
      <c r="CN2" s="260"/>
      <c r="CO2" s="260"/>
      <c r="CP2" s="260"/>
      <c r="CQ2" s="260"/>
      <c r="CR2" s="260"/>
      <c r="CS2" s="260"/>
      <c r="CT2" s="260"/>
      <c r="CU2" s="260"/>
      <c r="CV2" s="260"/>
      <c r="CW2" s="260"/>
      <c r="CX2" s="260"/>
      <c r="CY2" s="260"/>
      <c r="CZ2" s="260"/>
      <c r="DA2" s="260"/>
      <c r="DB2" s="260"/>
      <c r="DC2" s="260"/>
      <c r="DD2" s="260"/>
      <c r="DE2" s="260"/>
      <c r="DF2" s="260"/>
      <c r="DG2" s="260"/>
      <c r="DH2" s="260"/>
      <c r="DI2" s="260"/>
      <c r="DJ2" s="260"/>
      <c r="DK2" s="260"/>
      <c r="DL2" s="260"/>
      <c r="DM2" s="260"/>
      <c r="DN2" s="260"/>
      <c r="DO2" s="260"/>
      <c r="DP2" s="260"/>
      <c r="DQ2" s="260"/>
      <c r="DR2" s="260"/>
      <c r="DS2" s="260"/>
      <c r="DT2" s="260"/>
      <c r="DU2" s="260"/>
      <c r="DV2" s="260"/>
      <c r="DW2" s="260"/>
      <c r="DX2" s="260"/>
      <c r="DY2" s="260"/>
      <c r="DZ2" s="260"/>
      <c r="EA2" s="260"/>
      <c r="EB2" s="260"/>
      <c r="EC2" s="260"/>
      <c r="ED2" s="260"/>
      <c r="EE2" s="260"/>
      <c r="EF2" s="260"/>
      <c r="EG2" s="260"/>
      <c r="EH2" s="260"/>
      <c r="EI2" s="260"/>
      <c r="EJ2" s="260"/>
      <c r="EK2" s="260"/>
      <c r="EL2" s="260"/>
      <c r="EM2" s="265"/>
      <c r="EN2" s="265"/>
      <c r="EO2" s="265"/>
      <c r="EP2" s="265"/>
      <c r="EQ2" s="265"/>
      <c r="ER2" s="265"/>
      <c r="ES2" s="265"/>
      <c r="ET2" s="265"/>
      <c r="EU2" s="265"/>
      <c r="EV2" s="265"/>
      <c r="EW2" s="265"/>
      <c r="EX2" s="265"/>
      <c r="EY2" s="265"/>
      <c r="EZ2" s="265"/>
      <c r="FA2" s="265"/>
      <c r="FB2" s="265"/>
      <c r="FC2" s="265"/>
      <c r="FD2" s="265"/>
      <c r="FE2" s="265"/>
      <c r="FF2" s="265"/>
      <c r="FG2" s="265"/>
      <c r="FH2" s="265"/>
      <c r="FI2" s="265"/>
      <c r="FJ2" s="265"/>
      <c r="FK2" s="265"/>
      <c r="FL2" s="265"/>
      <c r="FM2" s="265"/>
      <c r="FN2" s="265"/>
      <c r="FO2" s="265"/>
      <c r="FP2" s="265"/>
      <c r="FQ2" s="265"/>
      <c r="FR2" s="265"/>
      <c r="FS2" s="265"/>
      <c r="FT2" s="265"/>
      <c r="FU2" s="265"/>
      <c r="FV2" s="265"/>
      <c r="FW2" s="265"/>
      <c r="FX2" s="265"/>
      <c r="FY2" s="265"/>
      <c r="FZ2" s="265"/>
      <c r="GA2" s="265"/>
      <c r="GB2" s="265"/>
      <c r="GC2" s="265"/>
      <c r="GD2" s="265"/>
      <c r="GE2" s="265"/>
      <c r="GF2" s="265"/>
      <c r="GG2" s="265"/>
      <c r="GH2" s="265"/>
      <c r="GI2" s="265"/>
      <c r="GJ2" s="265"/>
      <c r="GK2" s="265"/>
      <c r="GL2" s="265"/>
      <c r="GM2" s="265"/>
      <c r="GN2" s="265"/>
      <c r="GO2" s="265"/>
      <c r="GP2" s="265"/>
      <c r="GQ2" s="265"/>
      <c r="GR2" s="265"/>
      <c r="GS2" s="265"/>
      <c r="GT2" s="265"/>
      <c r="GU2" s="265"/>
      <c r="GV2" s="265"/>
      <c r="GW2" s="265"/>
      <c r="GX2" s="265"/>
      <c r="GY2" s="265"/>
      <c r="GZ2" s="265"/>
      <c r="HA2" s="265"/>
      <c r="HB2" s="265"/>
      <c r="HC2" s="265"/>
      <c r="HD2" s="265"/>
      <c r="HE2" s="265"/>
      <c r="HF2" s="265"/>
      <c r="HG2" s="265"/>
      <c r="HH2" s="265"/>
      <c r="HI2" s="265"/>
      <c r="HJ2" s="265"/>
      <c r="HK2" s="265"/>
      <c r="HL2" s="265"/>
      <c r="HM2" s="265"/>
      <c r="HN2" s="265"/>
      <c r="HO2" s="265"/>
      <c r="HP2" s="265"/>
      <c r="HQ2" s="265"/>
      <c r="HR2" s="265"/>
      <c r="HS2" s="265"/>
      <c r="HT2" s="265"/>
      <c r="HU2" s="265"/>
      <c r="HV2" s="265"/>
      <c r="HW2" s="265"/>
      <c r="HX2" s="265"/>
      <c r="HY2" s="265"/>
      <c r="HZ2" s="265"/>
      <c r="IA2" s="265"/>
      <c r="IB2" s="265"/>
      <c r="IC2" s="265"/>
      <c r="ID2" s="265"/>
      <c r="IE2" s="265"/>
      <c r="IF2" s="265"/>
      <c r="IG2" s="265"/>
      <c r="IH2" s="265"/>
      <c r="II2" s="265"/>
      <c r="IJ2" s="265"/>
      <c r="IK2" s="265"/>
      <c r="IL2" s="265"/>
      <c r="IM2" s="265"/>
      <c r="IN2" s="265"/>
      <c r="IO2" s="265"/>
      <c r="IP2" s="265"/>
      <c r="IQ2" s="265"/>
      <c r="IR2" s="265"/>
      <c r="IS2" s="265"/>
      <c r="IT2" s="265"/>
      <c r="IU2" s="265"/>
      <c r="IV2" s="265"/>
      <c r="IW2" s="265"/>
      <c r="IX2" s="265"/>
      <c r="IY2" s="265"/>
      <c r="IZ2" s="265"/>
      <c r="JA2" s="265"/>
      <c r="JB2" s="265"/>
      <c r="JC2" s="265"/>
      <c r="JD2" s="265"/>
      <c r="JE2" s="265"/>
      <c r="JF2" s="265"/>
      <c r="JG2" s="265"/>
      <c r="JH2" s="473"/>
      <c r="JI2" s="265"/>
      <c r="JJ2" s="265"/>
      <c r="JK2" s="265"/>
      <c r="JL2" s="265"/>
      <c r="JM2" s="265"/>
      <c r="JN2" s="265"/>
      <c r="JO2" s="265"/>
      <c r="JP2" s="265"/>
      <c r="JQ2" s="265"/>
      <c r="JR2" s="265"/>
      <c r="JS2" s="265"/>
      <c r="JT2" s="473"/>
      <c r="JU2" s="265"/>
      <c r="JV2" s="265"/>
      <c r="JW2" s="265"/>
      <c r="JX2" s="265"/>
      <c r="JY2" s="265"/>
      <c r="JZ2" s="265"/>
      <c r="KA2" s="265"/>
      <c r="KB2" s="265"/>
      <c r="KC2" s="265"/>
      <c r="KD2" s="265"/>
      <c r="KE2" s="265"/>
      <c r="KF2" s="473"/>
      <c r="KG2" s="516"/>
      <c r="KH2" s="516"/>
      <c r="KI2" s="516"/>
      <c r="KJ2" s="516"/>
      <c r="KK2" s="516"/>
      <c r="KL2" s="516"/>
      <c r="KM2" s="516"/>
      <c r="KN2" s="516"/>
      <c r="KO2" s="516"/>
      <c r="KP2" s="265"/>
      <c r="KQ2" s="265"/>
      <c r="KR2" s="473"/>
      <c r="KS2" s="516"/>
      <c r="KT2" s="516"/>
      <c r="KU2" s="516"/>
      <c r="KV2" s="516"/>
      <c r="KW2" s="516"/>
      <c r="KX2" s="516"/>
      <c r="KY2" s="265"/>
      <c r="KZ2" s="265"/>
      <c r="LA2" s="265"/>
      <c r="LB2" s="265"/>
      <c r="LC2" s="265"/>
      <c r="LD2" s="265"/>
      <c r="LE2" s="265"/>
      <c r="LF2" s="265"/>
      <c r="LG2" s="265"/>
      <c r="LH2" s="265"/>
      <c r="LI2" s="265"/>
      <c r="LJ2" s="265"/>
      <c r="LK2" s="265"/>
      <c r="LL2" s="265"/>
      <c r="LM2" s="265"/>
      <c r="LN2" s="265"/>
      <c r="LO2" s="265"/>
      <c r="LP2" s="265"/>
      <c r="LQ2" s="265"/>
      <c r="LR2" s="265"/>
      <c r="LS2" s="265"/>
      <c r="LT2" s="265"/>
      <c r="LU2" s="265"/>
      <c r="LV2" s="265"/>
      <c r="LW2" s="265"/>
      <c r="LX2" s="265"/>
      <c r="LY2" s="265"/>
      <c r="LZ2" s="265"/>
      <c r="MA2" s="265"/>
      <c r="MB2" s="265"/>
      <c r="MC2" s="265"/>
      <c r="MD2" s="265"/>
      <c r="ME2" s="265"/>
      <c r="MF2" s="265"/>
      <c r="MG2" s="265"/>
      <c r="MH2" s="265"/>
      <c r="MI2" s="265"/>
      <c r="MJ2" s="265"/>
      <c r="MK2" s="265"/>
      <c r="ML2" s="265"/>
      <c r="MM2" s="265"/>
      <c r="MN2" s="265"/>
      <c r="MO2" s="265"/>
      <c r="MP2" s="265"/>
      <c r="MQ2" s="265"/>
      <c r="MR2" s="265"/>
      <c r="MS2" s="265"/>
      <c r="MT2" s="265"/>
      <c r="MU2" s="265"/>
      <c r="MV2" s="265"/>
      <c r="MW2" s="265"/>
      <c r="MX2" s="265"/>
      <c r="MY2" s="265"/>
      <c r="MZ2" s="265"/>
      <c r="NA2" s="265"/>
      <c r="NB2" s="265"/>
      <c r="NC2" s="265"/>
      <c r="ND2" s="265"/>
      <c r="NE2" s="265"/>
      <c r="NF2" s="265"/>
      <c r="NG2" s="265"/>
      <c r="NH2" s="265"/>
      <c r="NI2" s="265"/>
      <c r="NJ2" s="265"/>
      <c r="NK2" s="265"/>
      <c r="NL2" s="655"/>
      <c r="NM2" s="655"/>
      <c r="NN2" s="655"/>
      <c r="NO2" s="655"/>
      <c r="NP2" s="655"/>
      <c r="NQ2" s="655"/>
      <c r="NR2" s="655"/>
      <c r="NS2" s="300"/>
      <c r="NT2" s="655"/>
    </row>
    <row r="3" spans="1:384" ht="12.75" customHeight="1" x14ac:dyDescent="0.25">
      <c r="A3" s="267" t="s">
        <v>129</v>
      </c>
      <c r="B3" s="266"/>
      <c r="C3" s="260"/>
      <c r="D3" s="260"/>
      <c r="E3" s="260"/>
      <c r="F3" s="260"/>
      <c r="G3" s="260"/>
      <c r="H3" s="260"/>
      <c r="I3" s="260"/>
      <c r="J3" s="260"/>
      <c r="K3" s="260"/>
      <c r="L3" s="260"/>
      <c r="M3" s="260"/>
      <c r="N3" s="260"/>
      <c r="O3" s="11" t="s">
        <v>301</v>
      </c>
      <c r="P3" s="260"/>
      <c r="Q3" s="260"/>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0"/>
      <c r="AZ3" s="260"/>
      <c r="BA3" s="260"/>
      <c r="BB3" s="260"/>
      <c r="BC3" s="260"/>
      <c r="BD3" s="260"/>
      <c r="BE3" s="260"/>
      <c r="BF3" s="260"/>
      <c r="BG3" s="260"/>
      <c r="BH3" s="260"/>
      <c r="BI3" s="260"/>
      <c r="BJ3" s="260"/>
      <c r="BK3" s="260"/>
      <c r="BL3" s="260"/>
      <c r="BM3" s="260"/>
      <c r="BN3" s="260"/>
      <c r="BO3" s="260"/>
      <c r="BP3" s="260"/>
      <c r="BQ3" s="260"/>
      <c r="BR3" s="260"/>
      <c r="BS3" s="260"/>
      <c r="BT3" s="260"/>
      <c r="BU3" s="260"/>
      <c r="BV3" s="260"/>
      <c r="BW3" s="260"/>
      <c r="BX3" s="260"/>
      <c r="BY3" s="260"/>
      <c r="BZ3" s="260"/>
      <c r="CA3" s="260"/>
      <c r="CB3" s="260"/>
      <c r="CC3" s="260"/>
      <c r="CD3" s="260"/>
      <c r="CE3" s="260"/>
      <c r="CF3" s="260"/>
      <c r="CG3" s="260"/>
      <c r="CH3" s="260"/>
      <c r="CI3" s="260"/>
      <c r="CJ3" s="260"/>
      <c r="CK3" s="260"/>
      <c r="CL3" s="260"/>
      <c r="CM3" s="260"/>
      <c r="CN3" s="260"/>
      <c r="CO3" s="260"/>
      <c r="CP3" s="260"/>
      <c r="CQ3" s="260"/>
      <c r="CR3" s="260"/>
      <c r="CS3" s="260"/>
      <c r="CT3" s="260"/>
      <c r="CU3" s="260"/>
      <c r="CV3" s="260"/>
      <c r="CW3" s="260"/>
      <c r="CX3" s="260"/>
      <c r="CY3" s="260"/>
      <c r="CZ3" s="260"/>
      <c r="DA3" s="260"/>
      <c r="DB3" s="260"/>
      <c r="DC3" s="260"/>
      <c r="DD3" s="260"/>
      <c r="DE3" s="260"/>
      <c r="DF3" s="260"/>
      <c r="DG3" s="260"/>
      <c r="DH3" s="260"/>
      <c r="DI3" s="260"/>
      <c r="DJ3" s="260"/>
      <c r="DK3" s="260"/>
      <c r="DL3" s="260"/>
      <c r="DM3" s="260"/>
      <c r="DN3" s="260"/>
      <c r="DO3" s="260"/>
      <c r="DP3" s="260"/>
      <c r="DQ3" s="260"/>
      <c r="DR3" s="260"/>
      <c r="DS3" s="260"/>
      <c r="DT3" s="260"/>
      <c r="DU3" s="260"/>
      <c r="DV3" s="260"/>
      <c r="DW3" s="260"/>
      <c r="DX3" s="260"/>
      <c r="DY3" s="260"/>
      <c r="DZ3" s="260"/>
      <c r="EA3" s="260"/>
      <c r="EB3" s="260"/>
      <c r="EC3" s="260"/>
      <c r="ED3" s="260"/>
      <c r="EE3" s="260"/>
      <c r="EF3" s="260"/>
      <c r="EG3" s="260"/>
      <c r="EH3" s="260"/>
      <c r="EI3" s="260"/>
      <c r="EJ3" s="260"/>
      <c r="EK3" s="260"/>
      <c r="EL3" s="260"/>
      <c r="EM3" s="265"/>
      <c r="EN3" s="265"/>
      <c r="EO3" s="265"/>
      <c r="EP3" s="265"/>
      <c r="EQ3" s="265"/>
      <c r="ER3" s="265"/>
      <c r="ES3" s="265"/>
      <c r="ET3" s="265"/>
      <c r="EU3" s="265"/>
      <c r="EV3" s="265"/>
      <c r="EW3" s="265"/>
      <c r="EX3" s="265"/>
      <c r="EY3" s="265"/>
      <c r="EZ3" s="265"/>
      <c r="FA3" s="265"/>
      <c r="FB3" s="265"/>
      <c r="FC3" s="265"/>
      <c r="FD3" s="265"/>
      <c r="FE3" s="265"/>
      <c r="FF3" s="265"/>
      <c r="FG3" s="265"/>
      <c r="FH3" s="265"/>
      <c r="FI3" s="265"/>
      <c r="FJ3" s="265"/>
      <c r="FK3" s="265"/>
      <c r="FL3" s="265"/>
      <c r="FM3" s="265"/>
      <c r="FN3" s="265"/>
      <c r="FO3" s="265"/>
      <c r="FP3" s="265"/>
      <c r="FQ3" s="265"/>
      <c r="FR3" s="265"/>
      <c r="FS3" s="265"/>
      <c r="FT3" s="265"/>
      <c r="FU3" s="265"/>
      <c r="FV3" s="265"/>
      <c r="FW3" s="265"/>
      <c r="FX3" s="265"/>
      <c r="FY3" s="265"/>
      <c r="FZ3" s="265"/>
      <c r="GA3" s="265"/>
      <c r="GB3" s="265"/>
      <c r="GC3" s="265"/>
      <c r="GD3" s="265"/>
      <c r="GE3" s="265"/>
      <c r="GF3" s="265"/>
      <c r="GG3" s="265"/>
      <c r="GH3" s="265"/>
      <c r="GI3" s="265"/>
      <c r="GJ3" s="265"/>
      <c r="GK3" s="265"/>
      <c r="GL3" s="265"/>
      <c r="GM3" s="265"/>
      <c r="GN3" s="265"/>
      <c r="GO3" s="265"/>
      <c r="GP3" s="265"/>
      <c r="GQ3" s="265"/>
      <c r="GR3" s="265"/>
      <c r="GS3" s="265"/>
      <c r="GT3" s="265"/>
      <c r="GU3" s="265"/>
      <c r="GV3" s="265"/>
      <c r="GW3" s="265"/>
      <c r="GX3" s="265"/>
      <c r="GY3" s="265"/>
      <c r="GZ3" s="265"/>
      <c r="HA3" s="265"/>
      <c r="HB3" s="265"/>
      <c r="HC3" s="265"/>
      <c r="HD3" s="265"/>
      <c r="HE3" s="265"/>
      <c r="HF3" s="265"/>
      <c r="HG3" s="265"/>
      <c r="HH3" s="265"/>
      <c r="HI3" s="265"/>
      <c r="HJ3" s="265"/>
      <c r="HK3" s="265"/>
      <c r="HL3" s="265"/>
      <c r="HM3" s="265"/>
      <c r="HN3" s="265"/>
      <c r="HO3" s="265"/>
      <c r="HP3" s="265"/>
      <c r="HQ3" s="265"/>
      <c r="HR3" s="265"/>
      <c r="HS3" s="265"/>
      <c r="HT3" s="265"/>
      <c r="HU3" s="265"/>
      <c r="HV3" s="265"/>
      <c r="HW3" s="265"/>
      <c r="HX3" s="265"/>
      <c r="HY3" s="265"/>
      <c r="HZ3" s="265"/>
      <c r="IA3" s="265"/>
      <c r="IB3" s="265"/>
      <c r="IC3" s="265"/>
      <c r="ID3" s="265"/>
      <c r="IE3" s="265"/>
      <c r="IF3" s="265"/>
      <c r="IG3" s="265"/>
      <c r="IH3" s="265"/>
      <c r="II3" s="265"/>
      <c r="IJ3" s="265"/>
      <c r="IK3" s="265"/>
      <c r="IL3" s="265"/>
      <c r="IM3" s="265"/>
      <c r="IN3" s="265"/>
      <c r="IO3" s="265"/>
      <c r="IP3" s="265"/>
      <c r="IQ3" s="265"/>
      <c r="IR3" s="265"/>
      <c r="IS3" s="265"/>
      <c r="IT3" s="265"/>
      <c r="IU3" s="265"/>
      <c r="IV3" s="265"/>
      <c r="IW3" s="265"/>
      <c r="IX3" s="265"/>
      <c r="IY3" s="265"/>
      <c r="IZ3" s="265"/>
      <c r="JA3" s="265"/>
      <c r="JB3" s="265"/>
      <c r="JC3" s="265"/>
      <c r="JD3" s="265"/>
      <c r="JE3" s="265"/>
      <c r="JF3" s="265"/>
      <c r="JG3" s="265"/>
      <c r="JH3" s="473"/>
      <c r="JI3" s="265"/>
      <c r="JJ3" s="265"/>
      <c r="JK3" s="265"/>
      <c r="JL3" s="265"/>
      <c r="JM3" s="265"/>
      <c r="JN3" s="265"/>
      <c r="JO3" s="265"/>
      <c r="JP3" s="265"/>
      <c r="JQ3" s="265"/>
      <c r="JR3" s="265"/>
      <c r="JS3" s="265"/>
      <c r="JT3" s="473"/>
      <c r="JU3" s="265"/>
      <c r="JV3" s="265"/>
      <c r="JW3" s="265"/>
      <c r="JX3" s="265"/>
      <c r="JY3" s="265"/>
      <c r="JZ3" s="265"/>
      <c r="KA3" s="265"/>
      <c r="KB3" s="265"/>
      <c r="KC3" s="265"/>
      <c r="KD3" s="265"/>
      <c r="KE3" s="265"/>
      <c r="KF3" s="473"/>
      <c r="KG3" s="516"/>
      <c r="KH3" s="516"/>
      <c r="KI3" s="516"/>
      <c r="KJ3" s="516"/>
      <c r="KK3" s="516"/>
      <c r="KL3" s="516"/>
      <c r="KM3" s="516"/>
      <c r="KN3" s="516"/>
      <c r="KO3" s="516"/>
      <c r="KP3" s="265"/>
      <c r="KQ3" s="265"/>
      <c r="KR3" s="473"/>
      <c r="KS3" s="516"/>
      <c r="KT3" s="516"/>
      <c r="KU3" s="516"/>
      <c r="KV3" s="516"/>
      <c r="KW3" s="516"/>
      <c r="KX3" s="516"/>
      <c r="KY3" s="265"/>
      <c r="KZ3" s="265"/>
      <c r="LA3" s="265"/>
      <c r="LB3" s="265"/>
      <c r="LC3" s="265"/>
      <c r="LD3" s="265"/>
      <c r="LE3" s="265"/>
      <c r="LF3" s="265"/>
      <c r="LG3" s="265"/>
      <c r="LH3" s="265"/>
      <c r="LI3" s="265"/>
      <c r="LJ3" s="265"/>
      <c r="LK3" s="265"/>
      <c r="LL3" s="265"/>
      <c r="LM3" s="265"/>
      <c r="LN3" s="265"/>
      <c r="LO3" s="265"/>
      <c r="LP3" s="265"/>
      <c r="LQ3" s="265"/>
      <c r="LR3" s="265"/>
      <c r="LS3" s="265"/>
      <c r="LT3" s="265"/>
      <c r="LU3" s="265"/>
      <c r="LV3" s="265"/>
      <c r="LW3" s="265"/>
      <c r="LX3" s="265"/>
      <c r="LY3" s="265"/>
      <c r="LZ3" s="265"/>
      <c r="MA3" s="265"/>
      <c r="MB3" s="265"/>
      <c r="MC3" s="265"/>
      <c r="MD3" s="265"/>
      <c r="ME3" s="265"/>
      <c r="MF3" s="265"/>
      <c r="MG3" s="265"/>
      <c r="MH3" s="265"/>
      <c r="MI3" s="265"/>
      <c r="MJ3" s="265"/>
      <c r="MK3" s="265"/>
      <c r="ML3" s="265"/>
      <c r="MM3" s="265"/>
      <c r="MN3" s="265"/>
      <c r="MO3" s="265"/>
      <c r="MP3" s="265"/>
      <c r="MQ3" s="265"/>
      <c r="MR3" s="265"/>
      <c r="MS3" s="265"/>
      <c r="MT3" s="265"/>
      <c r="MU3" s="265"/>
      <c r="MV3" s="265"/>
      <c r="MW3" s="265"/>
      <c r="MX3" s="265"/>
      <c r="MY3" s="265"/>
      <c r="MZ3" s="265"/>
      <c r="NA3" s="265"/>
      <c r="NB3" s="265"/>
      <c r="NC3" s="265"/>
      <c r="ND3" s="265"/>
      <c r="NE3" s="265"/>
      <c r="NF3" s="265"/>
      <c r="NG3" s="265"/>
      <c r="NH3" s="265"/>
      <c r="NI3" s="265"/>
      <c r="NJ3" s="265"/>
      <c r="NK3" s="265"/>
      <c r="NL3" s="655"/>
      <c r="NM3" s="655"/>
      <c r="NN3" s="655"/>
      <c r="NO3" s="655"/>
      <c r="NP3" s="655"/>
      <c r="NQ3" s="655"/>
      <c r="NR3" s="655"/>
      <c r="NS3" s="300"/>
      <c r="NT3" s="655"/>
    </row>
    <row r="4" spans="1:384" ht="12.75" customHeight="1" thickBot="1" x14ac:dyDescent="0.3">
      <c r="A4" s="263"/>
      <c r="B4" s="268"/>
      <c r="C4" s="269"/>
      <c r="D4" s="625"/>
      <c r="E4" s="625"/>
      <c r="F4" s="625"/>
      <c r="G4" s="625"/>
      <c r="H4" s="625"/>
      <c r="I4" s="625"/>
      <c r="J4" s="625"/>
      <c r="K4" s="625"/>
      <c r="L4" s="625"/>
      <c r="M4" s="625"/>
      <c r="N4" s="625"/>
      <c r="O4" s="625"/>
      <c r="P4" s="625"/>
      <c r="Q4" s="625"/>
      <c r="R4" s="625"/>
      <c r="S4" s="625"/>
      <c r="T4" s="625"/>
      <c r="U4" s="625"/>
      <c r="V4" s="625"/>
      <c r="W4" s="625"/>
      <c r="X4" s="625"/>
      <c r="Y4" s="625"/>
      <c r="Z4" s="625"/>
      <c r="AA4" s="625"/>
      <c r="AB4" s="625"/>
      <c r="AC4" s="625"/>
      <c r="AD4" s="625"/>
      <c r="AE4" s="625"/>
      <c r="AF4" s="625"/>
      <c r="AG4" s="625"/>
      <c r="AH4" s="625"/>
      <c r="AI4" s="625"/>
      <c r="AJ4" s="625"/>
      <c r="AK4" s="625"/>
      <c r="AL4" s="625"/>
      <c r="AM4" s="625"/>
      <c r="AN4" s="625"/>
      <c r="AO4" s="625"/>
      <c r="AP4" s="625"/>
      <c r="AQ4" s="625"/>
      <c r="AR4" s="625"/>
      <c r="AS4" s="625"/>
      <c r="AT4" s="625"/>
      <c r="AU4" s="625"/>
      <c r="AV4" s="625"/>
      <c r="AW4" s="625"/>
      <c r="AX4" s="625"/>
      <c r="AY4" s="625"/>
      <c r="AZ4" s="625"/>
      <c r="BA4" s="625"/>
      <c r="BB4" s="625"/>
      <c r="BC4" s="625"/>
      <c r="BD4" s="625"/>
      <c r="BE4" s="625"/>
      <c r="BF4" s="625"/>
      <c r="BG4" s="625"/>
      <c r="BH4" s="625"/>
      <c r="BI4" s="625"/>
      <c r="BJ4" s="625"/>
      <c r="BK4" s="625"/>
      <c r="BL4" s="625"/>
      <c r="BM4" s="625"/>
      <c r="BN4" s="625"/>
      <c r="BO4" s="625"/>
      <c r="BP4" s="625"/>
      <c r="BQ4" s="625"/>
      <c r="BR4" s="625"/>
      <c r="BS4" s="625"/>
      <c r="BT4" s="625"/>
      <c r="BU4" s="625"/>
      <c r="BV4" s="625"/>
      <c r="BW4" s="625"/>
      <c r="BX4" s="625"/>
      <c r="BY4" s="625"/>
      <c r="BZ4" s="625"/>
      <c r="CA4" s="625"/>
      <c r="CB4" s="625"/>
      <c r="CC4" s="625"/>
      <c r="CD4" s="625"/>
      <c r="CE4" s="625"/>
      <c r="CF4" s="625"/>
      <c r="CG4" s="625"/>
      <c r="CH4" s="625"/>
      <c r="CI4" s="625"/>
      <c r="CJ4" s="625"/>
      <c r="CK4" s="625"/>
      <c r="CL4" s="625"/>
      <c r="CM4" s="625"/>
      <c r="CN4" s="625"/>
      <c r="CO4" s="625"/>
      <c r="CP4" s="625"/>
      <c r="CQ4" s="625"/>
      <c r="CR4" s="625"/>
      <c r="CS4" s="625"/>
      <c r="CT4" s="625"/>
      <c r="CU4" s="625"/>
      <c r="CV4" s="625"/>
      <c r="CW4" s="625"/>
      <c r="CX4" s="625"/>
      <c r="CY4" s="625"/>
      <c r="CZ4" s="625"/>
      <c r="DA4" s="625"/>
      <c r="DB4" s="625"/>
      <c r="DC4" s="625"/>
      <c r="DD4" s="625"/>
      <c r="DE4" s="625"/>
      <c r="DF4" s="625"/>
      <c r="DG4" s="625"/>
      <c r="DH4" s="625"/>
      <c r="DI4" s="625"/>
      <c r="DJ4" s="625"/>
      <c r="DK4" s="625"/>
      <c r="DL4" s="625"/>
      <c r="DM4" s="625"/>
      <c r="DN4" s="625"/>
      <c r="DO4" s="625"/>
      <c r="DP4" s="625"/>
      <c r="DQ4" s="625"/>
      <c r="DR4" s="625"/>
      <c r="DS4" s="625"/>
      <c r="DT4" s="625"/>
      <c r="DU4" s="625"/>
      <c r="DV4" s="625"/>
      <c r="DW4" s="625"/>
      <c r="DX4" s="625"/>
      <c r="DY4" s="625"/>
      <c r="DZ4" s="625"/>
      <c r="EA4" s="625"/>
      <c r="EB4" s="625"/>
      <c r="EC4" s="625"/>
      <c r="ED4" s="625"/>
      <c r="EE4" s="625"/>
      <c r="EF4" s="625"/>
      <c r="EG4" s="625"/>
      <c r="EH4" s="625"/>
      <c r="EI4" s="625"/>
      <c r="EJ4" s="625"/>
      <c r="EK4" s="625"/>
      <c r="EL4" s="625"/>
      <c r="EM4" s="626"/>
      <c r="EN4" s="626"/>
      <c r="EO4" s="626"/>
      <c r="EP4" s="626"/>
      <c r="EQ4" s="626"/>
      <c r="ER4" s="626"/>
      <c r="ES4" s="626"/>
      <c r="ET4" s="626"/>
      <c r="EU4" s="626"/>
      <c r="EV4" s="626"/>
      <c r="EW4" s="626"/>
      <c r="EX4" s="626"/>
      <c r="EY4" s="626"/>
      <c r="EZ4" s="626"/>
      <c r="FA4" s="626"/>
      <c r="FB4" s="626"/>
      <c r="FC4" s="626"/>
      <c r="FD4" s="626"/>
      <c r="FE4" s="626"/>
      <c r="FF4" s="626"/>
      <c r="FG4" s="626"/>
      <c r="FH4" s="626"/>
      <c r="FI4" s="626"/>
      <c r="FJ4" s="626"/>
      <c r="FK4" s="626"/>
      <c r="FL4" s="626"/>
      <c r="FM4" s="626"/>
      <c r="FN4" s="626"/>
      <c r="FO4" s="626"/>
      <c r="FP4" s="626"/>
      <c r="FQ4" s="626"/>
      <c r="FR4" s="626"/>
      <c r="FS4" s="626"/>
      <c r="FT4" s="626"/>
      <c r="FU4" s="626"/>
      <c r="FV4" s="626"/>
      <c r="FW4" s="626"/>
      <c r="FX4" s="626"/>
      <c r="FY4" s="626"/>
      <c r="FZ4" s="626"/>
      <c r="GA4" s="626"/>
      <c r="GB4" s="626"/>
      <c r="GC4" s="626"/>
      <c r="GD4" s="626"/>
      <c r="GE4" s="626"/>
      <c r="GF4" s="626"/>
      <c r="GG4" s="626"/>
      <c r="GH4" s="626"/>
      <c r="GI4" s="626"/>
      <c r="GJ4" s="626"/>
      <c r="GK4" s="626"/>
      <c r="GL4" s="626"/>
      <c r="GM4" s="626"/>
      <c r="GN4" s="626"/>
      <c r="GO4" s="626"/>
      <c r="GP4" s="626"/>
      <c r="GQ4" s="626"/>
      <c r="GR4" s="626"/>
      <c r="GS4" s="626"/>
      <c r="GT4" s="626"/>
      <c r="GU4" s="626"/>
      <c r="GV4" s="626"/>
      <c r="GW4" s="626"/>
      <c r="GX4" s="626"/>
      <c r="GY4" s="626"/>
      <c r="GZ4" s="626"/>
      <c r="HA4" s="626"/>
      <c r="HB4" s="626"/>
      <c r="HC4" s="626"/>
      <c r="HD4" s="626"/>
      <c r="HE4" s="626"/>
      <c r="HF4" s="626"/>
      <c r="HG4" s="626"/>
      <c r="HH4" s="626"/>
      <c r="HI4" s="626"/>
      <c r="HJ4" s="626"/>
      <c r="HK4" s="626"/>
      <c r="HL4" s="626"/>
      <c r="HM4" s="626"/>
      <c r="HN4" s="626"/>
      <c r="HO4" s="626"/>
      <c r="HP4" s="626"/>
      <c r="HQ4" s="626"/>
      <c r="HR4" s="626"/>
      <c r="HS4" s="626"/>
      <c r="HT4" s="626"/>
      <c r="HU4" s="626"/>
      <c r="HV4" s="626"/>
      <c r="HW4" s="626"/>
      <c r="HX4" s="626"/>
      <c r="HY4" s="626"/>
      <c r="HZ4" s="626"/>
      <c r="IA4" s="626"/>
      <c r="IB4" s="626"/>
      <c r="IC4" s="626"/>
      <c r="ID4" s="626"/>
      <c r="IE4" s="626"/>
      <c r="IF4" s="626"/>
      <c r="IG4" s="626"/>
      <c r="IH4" s="626"/>
      <c r="II4" s="626"/>
      <c r="IJ4" s="626"/>
      <c r="IK4" s="626"/>
      <c r="IL4" s="626"/>
      <c r="IM4" s="626"/>
      <c r="IN4" s="626"/>
      <c r="IO4" s="626"/>
      <c r="IP4" s="626"/>
      <c r="IQ4" s="626"/>
      <c r="IR4" s="626"/>
      <c r="IS4" s="626"/>
      <c r="IT4" s="626"/>
      <c r="IU4" s="626"/>
      <c r="IV4" s="626"/>
      <c r="IW4" s="626"/>
      <c r="IX4" s="626"/>
      <c r="IY4" s="626"/>
      <c r="IZ4" s="626"/>
      <c r="JA4" s="626"/>
      <c r="JB4" s="626"/>
      <c r="JC4" s="626"/>
      <c r="JD4" s="626"/>
      <c r="JE4" s="626"/>
      <c r="JF4" s="626"/>
      <c r="JG4" s="626"/>
      <c r="JH4" s="627"/>
      <c r="JI4" s="626"/>
      <c r="JJ4" s="626"/>
      <c r="JK4" s="626"/>
      <c r="JL4" s="626"/>
      <c r="JM4" s="626"/>
      <c r="JN4" s="626"/>
      <c r="JO4" s="626"/>
      <c r="JP4" s="626"/>
      <c r="JQ4" s="626"/>
      <c r="JR4" s="626"/>
      <c r="JS4" s="626"/>
      <c r="JT4" s="627"/>
      <c r="JU4" s="626"/>
      <c r="JV4" s="626"/>
      <c r="JW4" s="626"/>
      <c r="JX4" s="626"/>
      <c r="JY4" s="626"/>
      <c r="JZ4" s="626"/>
      <c r="KA4" s="626"/>
      <c r="KB4" s="626"/>
      <c r="KC4" s="626"/>
      <c r="KD4" s="626"/>
      <c r="KE4" s="626"/>
      <c r="KF4" s="627"/>
      <c r="KG4" s="628"/>
      <c r="KH4" s="628"/>
      <c r="KI4" s="628"/>
      <c r="KJ4" s="628"/>
      <c r="KK4" s="628"/>
      <c r="KL4" s="628"/>
      <c r="KM4" s="628"/>
      <c r="KN4" s="628"/>
      <c r="KO4" s="628"/>
      <c r="KP4" s="626"/>
      <c r="KQ4" s="626"/>
      <c r="KR4" s="627"/>
      <c r="KS4" s="628"/>
      <c r="KT4" s="628"/>
      <c r="KU4" s="628"/>
      <c r="KV4" s="628"/>
      <c r="KW4" s="628"/>
      <c r="KX4" s="628"/>
      <c r="KY4" s="626"/>
      <c r="KZ4" s="626"/>
      <c r="LA4" s="626"/>
      <c r="LB4" s="626"/>
      <c r="LC4" s="626"/>
      <c r="LD4" s="626"/>
      <c r="LE4" s="626"/>
      <c r="LF4" s="626"/>
      <c r="LG4" s="626"/>
      <c r="LH4" s="626"/>
      <c r="LI4" s="626"/>
      <c r="LJ4" s="626"/>
      <c r="LK4" s="626"/>
      <c r="LL4" s="626"/>
      <c r="LM4" s="626"/>
      <c r="LN4" s="626"/>
      <c r="LO4" s="626"/>
      <c r="LP4" s="626"/>
      <c r="LQ4" s="626"/>
      <c r="LR4" s="626"/>
      <c r="LS4" s="626"/>
      <c r="LT4" s="626"/>
      <c r="LU4" s="626"/>
      <c r="LV4" s="626"/>
      <c r="LW4" s="626"/>
      <c r="LX4" s="626"/>
      <c r="LY4" s="626"/>
      <c r="LZ4" s="626"/>
      <c r="MA4" s="626"/>
      <c r="MB4" s="626"/>
      <c r="MC4" s="626"/>
      <c r="MD4" s="626"/>
      <c r="ME4" s="626"/>
      <c r="MF4" s="626"/>
      <c r="MG4" s="626"/>
      <c r="MH4" s="626"/>
      <c r="MI4" s="626"/>
      <c r="MJ4" s="626"/>
      <c r="MK4" s="626"/>
      <c r="ML4" s="626"/>
      <c r="MM4" s="626"/>
      <c r="MN4" s="626"/>
      <c r="MO4" s="626"/>
      <c r="MP4" s="626"/>
      <c r="MQ4" s="626"/>
      <c r="MR4" s="626"/>
      <c r="MS4" s="626"/>
      <c r="MT4" s="626"/>
      <c r="MU4" s="626"/>
      <c r="MV4" s="626"/>
      <c r="MW4" s="626"/>
      <c r="MX4" s="626"/>
      <c r="MY4" s="626"/>
      <c r="MZ4" s="626"/>
      <c r="NA4" s="626"/>
      <c r="NB4" s="626"/>
      <c r="NC4" s="626"/>
      <c r="ND4" s="626"/>
      <c r="NE4" s="626"/>
      <c r="NF4" s="626"/>
      <c r="NG4" s="626"/>
      <c r="NH4" s="626"/>
      <c r="NI4" s="626"/>
      <c r="NJ4" s="626"/>
      <c r="NK4" s="626"/>
      <c r="NL4" s="626"/>
      <c r="NM4" s="626"/>
      <c r="NN4" s="626"/>
      <c r="NO4" s="626"/>
      <c r="NP4" s="626"/>
      <c r="NQ4" s="626"/>
      <c r="NR4" s="626"/>
      <c r="NS4" s="300"/>
      <c r="NT4" s="626"/>
    </row>
    <row r="5" spans="1:384" ht="29.25" customHeight="1" thickBot="1" x14ac:dyDescent="0.3">
      <c r="A5" s="270"/>
      <c r="B5" s="271" t="s">
        <v>601</v>
      </c>
      <c r="C5" s="297" t="s">
        <v>665</v>
      </c>
      <c r="D5" s="272">
        <v>34700</v>
      </c>
      <c r="E5" s="272">
        <v>34731</v>
      </c>
      <c r="F5" s="272">
        <v>34759</v>
      </c>
      <c r="G5" s="272">
        <v>34790</v>
      </c>
      <c r="H5" s="272">
        <v>34820</v>
      </c>
      <c r="I5" s="272">
        <v>34851</v>
      </c>
      <c r="J5" s="272">
        <v>34881</v>
      </c>
      <c r="K5" s="272">
        <v>34912</v>
      </c>
      <c r="L5" s="272">
        <v>34943</v>
      </c>
      <c r="M5" s="272">
        <v>34973</v>
      </c>
      <c r="N5" s="272">
        <v>35004</v>
      </c>
      <c r="O5" s="272">
        <v>35034</v>
      </c>
      <c r="P5" s="272">
        <v>35065</v>
      </c>
      <c r="Q5" s="272">
        <v>35096</v>
      </c>
      <c r="R5" s="272">
        <v>35125</v>
      </c>
      <c r="S5" s="272">
        <v>35156</v>
      </c>
      <c r="T5" s="272">
        <v>35186</v>
      </c>
      <c r="U5" s="272">
        <v>35217</v>
      </c>
      <c r="V5" s="272">
        <v>35247</v>
      </c>
      <c r="W5" s="272">
        <v>35278</v>
      </c>
      <c r="X5" s="272">
        <v>35309</v>
      </c>
      <c r="Y5" s="272">
        <v>35339</v>
      </c>
      <c r="Z5" s="272">
        <v>35370</v>
      </c>
      <c r="AA5" s="272">
        <v>35400</v>
      </c>
      <c r="AB5" s="272">
        <v>35431</v>
      </c>
      <c r="AC5" s="272">
        <v>35462</v>
      </c>
      <c r="AD5" s="272">
        <v>35490</v>
      </c>
      <c r="AE5" s="272">
        <v>35521</v>
      </c>
      <c r="AF5" s="272">
        <v>35551</v>
      </c>
      <c r="AG5" s="272">
        <v>35582</v>
      </c>
      <c r="AH5" s="272">
        <v>35612</v>
      </c>
      <c r="AI5" s="272">
        <v>35643</v>
      </c>
      <c r="AJ5" s="272">
        <v>35674</v>
      </c>
      <c r="AK5" s="272">
        <v>35704</v>
      </c>
      <c r="AL5" s="272">
        <v>35735</v>
      </c>
      <c r="AM5" s="272">
        <v>35765</v>
      </c>
      <c r="AN5" s="272">
        <v>35796</v>
      </c>
      <c r="AO5" s="272">
        <v>35827</v>
      </c>
      <c r="AP5" s="272">
        <v>35855</v>
      </c>
      <c r="AQ5" s="272">
        <v>35886</v>
      </c>
      <c r="AR5" s="272">
        <v>35916</v>
      </c>
      <c r="AS5" s="272">
        <v>35947</v>
      </c>
      <c r="AT5" s="272">
        <v>35977</v>
      </c>
      <c r="AU5" s="272">
        <v>36008</v>
      </c>
      <c r="AV5" s="272">
        <v>36039</v>
      </c>
      <c r="AW5" s="272">
        <v>36069</v>
      </c>
      <c r="AX5" s="272">
        <v>36100</v>
      </c>
      <c r="AY5" s="272">
        <v>36130</v>
      </c>
      <c r="AZ5" s="272">
        <v>36161</v>
      </c>
      <c r="BA5" s="272">
        <v>36192</v>
      </c>
      <c r="BB5" s="272">
        <v>36220</v>
      </c>
      <c r="BC5" s="272">
        <v>36251</v>
      </c>
      <c r="BD5" s="272">
        <v>36281</v>
      </c>
      <c r="BE5" s="272">
        <v>36312</v>
      </c>
      <c r="BF5" s="272">
        <v>36342</v>
      </c>
      <c r="BG5" s="272">
        <v>36373</v>
      </c>
      <c r="BH5" s="272">
        <v>36404</v>
      </c>
      <c r="BI5" s="272">
        <v>36434</v>
      </c>
      <c r="BJ5" s="272">
        <v>36465</v>
      </c>
      <c r="BK5" s="272">
        <v>36495</v>
      </c>
      <c r="BL5" s="272">
        <v>36526</v>
      </c>
      <c r="BM5" s="272">
        <v>36557</v>
      </c>
      <c r="BN5" s="272">
        <v>36586</v>
      </c>
      <c r="BO5" s="272">
        <v>36617</v>
      </c>
      <c r="BP5" s="272">
        <v>36647</v>
      </c>
      <c r="BQ5" s="272">
        <v>36678</v>
      </c>
      <c r="BR5" s="272">
        <v>36708</v>
      </c>
      <c r="BS5" s="272">
        <v>36739</v>
      </c>
      <c r="BT5" s="272">
        <v>36770</v>
      </c>
      <c r="BU5" s="272">
        <v>36800</v>
      </c>
      <c r="BV5" s="272">
        <v>36831</v>
      </c>
      <c r="BW5" s="272">
        <v>36861</v>
      </c>
      <c r="BX5" s="272">
        <v>36892</v>
      </c>
      <c r="BY5" s="272">
        <v>36923</v>
      </c>
      <c r="BZ5" s="272">
        <v>36951</v>
      </c>
      <c r="CA5" s="272">
        <v>36982</v>
      </c>
      <c r="CB5" s="272">
        <v>37012</v>
      </c>
      <c r="CC5" s="272">
        <v>37043</v>
      </c>
      <c r="CD5" s="272">
        <v>37073</v>
      </c>
      <c r="CE5" s="272">
        <v>37104</v>
      </c>
      <c r="CF5" s="272">
        <v>37135</v>
      </c>
      <c r="CG5" s="272">
        <v>37165</v>
      </c>
      <c r="CH5" s="272">
        <v>37196</v>
      </c>
      <c r="CI5" s="272">
        <v>37226</v>
      </c>
      <c r="CJ5" s="272">
        <v>37257</v>
      </c>
      <c r="CK5" s="272">
        <v>37288</v>
      </c>
      <c r="CL5" s="272">
        <v>37316</v>
      </c>
      <c r="CM5" s="272">
        <v>37347</v>
      </c>
      <c r="CN5" s="272">
        <v>37377</v>
      </c>
      <c r="CO5" s="272">
        <v>37408</v>
      </c>
      <c r="CP5" s="272">
        <v>37438</v>
      </c>
      <c r="CQ5" s="272">
        <v>37469</v>
      </c>
      <c r="CR5" s="272">
        <v>37500</v>
      </c>
      <c r="CS5" s="272">
        <v>37530</v>
      </c>
      <c r="CT5" s="272">
        <v>37561</v>
      </c>
      <c r="CU5" s="272">
        <v>37591</v>
      </c>
      <c r="CV5" s="272">
        <v>37622</v>
      </c>
      <c r="CW5" s="272">
        <v>37653</v>
      </c>
      <c r="CX5" s="272">
        <v>37681</v>
      </c>
      <c r="CY5" s="272">
        <v>37712</v>
      </c>
      <c r="CZ5" s="272">
        <v>37742</v>
      </c>
      <c r="DA5" s="272">
        <v>37773</v>
      </c>
      <c r="DB5" s="272">
        <v>37803</v>
      </c>
      <c r="DC5" s="272">
        <v>37834</v>
      </c>
      <c r="DD5" s="272">
        <v>37865</v>
      </c>
      <c r="DE5" s="272">
        <v>37895</v>
      </c>
      <c r="DF5" s="272">
        <v>37926</v>
      </c>
      <c r="DG5" s="272">
        <v>37956</v>
      </c>
      <c r="DH5" s="272">
        <v>37987</v>
      </c>
      <c r="DI5" s="272">
        <v>38018</v>
      </c>
      <c r="DJ5" s="272">
        <v>38047</v>
      </c>
      <c r="DK5" s="272">
        <v>38078</v>
      </c>
      <c r="DL5" s="272">
        <v>38108</v>
      </c>
      <c r="DM5" s="272">
        <v>38139</v>
      </c>
      <c r="DN5" s="272">
        <v>38169</v>
      </c>
      <c r="DO5" s="272">
        <v>38200</v>
      </c>
      <c r="DP5" s="272">
        <v>38231</v>
      </c>
      <c r="DQ5" s="272">
        <v>38261</v>
      </c>
      <c r="DR5" s="272">
        <v>38292</v>
      </c>
      <c r="DS5" s="272">
        <v>38322</v>
      </c>
      <c r="DT5" s="272">
        <v>38353</v>
      </c>
      <c r="DU5" s="272">
        <v>38384</v>
      </c>
      <c r="DV5" s="272">
        <v>38412</v>
      </c>
      <c r="DW5" s="272">
        <v>38443</v>
      </c>
      <c r="DX5" s="272">
        <v>38473</v>
      </c>
      <c r="DY5" s="272">
        <v>38504</v>
      </c>
      <c r="DZ5" s="272">
        <v>38534</v>
      </c>
      <c r="EA5" s="272">
        <v>38565</v>
      </c>
      <c r="EB5" s="272">
        <v>38596</v>
      </c>
      <c r="EC5" s="272">
        <v>38626</v>
      </c>
      <c r="ED5" s="272">
        <v>38657</v>
      </c>
      <c r="EE5" s="272">
        <v>38687</v>
      </c>
      <c r="EF5" s="272">
        <v>38718</v>
      </c>
      <c r="EG5" s="272">
        <v>38749</v>
      </c>
      <c r="EH5" s="272">
        <v>38777</v>
      </c>
      <c r="EI5" s="272">
        <v>38808</v>
      </c>
      <c r="EJ5" s="272">
        <v>38838</v>
      </c>
      <c r="EK5" s="272">
        <v>38869</v>
      </c>
      <c r="EL5" s="272">
        <v>38899</v>
      </c>
      <c r="EM5" s="272">
        <v>38930</v>
      </c>
      <c r="EN5" s="272">
        <v>38961</v>
      </c>
      <c r="EO5" s="272">
        <v>38991</v>
      </c>
      <c r="EP5" s="272">
        <v>39022</v>
      </c>
      <c r="EQ5" s="272">
        <v>39052</v>
      </c>
      <c r="ER5" s="272">
        <v>39083</v>
      </c>
      <c r="ES5" s="272">
        <v>39114</v>
      </c>
      <c r="ET5" s="272">
        <v>39142</v>
      </c>
      <c r="EU5" s="272">
        <v>39173</v>
      </c>
      <c r="EV5" s="272">
        <v>39203</v>
      </c>
      <c r="EW5" s="272">
        <v>39234</v>
      </c>
      <c r="EX5" s="272">
        <v>39264</v>
      </c>
      <c r="EY5" s="272">
        <v>39295</v>
      </c>
      <c r="EZ5" s="272">
        <v>39326</v>
      </c>
      <c r="FA5" s="272">
        <v>39356</v>
      </c>
      <c r="FB5" s="272">
        <v>39387</v>
      </c>
      <c r="FC5" s="272">
        <v>39417</v>
      </c>
      <c r="FD5" s="272">
        <v>39448</v>
      </c>
      <c r="FE5" s="272">
        <v>39479</v>
      </c>
      <c r="FF5" s="272">
        <v>39508</v>
      </c>
      <c r="FG5" s="272">
        <v>39539</v>
      </c>
      <c r="FH5" s="272">
        <v>39569</v>
      </c>
      <c r="FI5" s="272">
        <v>39600</v>
      </c>
      <c r="FJ5" s="272">
        <v>39630</v>
      </c>
      <c r="FK5" s="272">
        <v>39661</v>
      </c>
      <c r="FL5" s="272">
        <v>39692</v>
      </c>
      <c r="FM5" s="272">
        <v>39722</v>
      </c>
      <c r="FN5" s="272">
        <v>39753</v>
      </c>
      <c r="FO5" s="272">
        <v>39783</v>
      </c>
      <c r="FP5" s="272">
        <v>39814</v>
      </c>
      <c r="FQ5" s="272">
        <v>39845</v>
      </c>
      <c r="FR5" s="272">
        <v>39873</v>
      </c>
      <c r="FS5" s="272">
        <v>39904</v>
      </c>
      <c r="FT5" s="272">
        <v>39934</v>
      </c>
      <c r="FU5" s="272">
        <v>39965</v>
      </c>
      <c r="FV5" s="272">
        <v>39995</v>
      </c>
      <c r="FW5" s="272">
        <v>40026</v>
      </c>
      <c r="FX5" s="272">
        <v>40057</v>
      </c>
      <c r="FY5" s="272">
        <v>40087</v>
      </c>
      <c r="FZ5" s="272">
        <v>40118</v>
      </c>
      <c r="GA5" s="272">
        <v>40148</v>
      </c>
      <c r="GB5" s="272">
        <v>40179</v>
      </c>
      <c r="GC5" s="272">
        <v>40210</v>
      </c>
      <c r="GD5" s="272">
        <v>40238</v>
      </c>
      <c r="GE5" s="272">
        <v>40269</v>
      </c>
      <c r="GF5" s="272">
        <v>40299</v>
      </c>
      <c r="GG5" s="272">
        <v>40330</v>
      </c>
      <c r="GH5" s="272">
        <v>40360</v>
      </c>
      <c r="GI5" s="272">
        <v>40391</v>
      </c>
      <c r="GJ5" s="272">
        <v>40422</v>
      </c>
      <c r="GK5" s="272">
        <v>40452</v>
      </c>
      <c r="GL5" s="272">
        <v>40483</v>
      </c>
      <c r="GM5" s="272">
        <v>40513</v>
      </c>
      <c r="GN5" s="272">
        <v>40544</v>
      </c>
      <c r="GO5" s="272">
        <v>40575</v>
      </c>
      <c r="GP5" s="272">
        <v>40603</v>
      </c>
      <c r="GQ5" s="272">
        <v>40634</v>
      </c>
      <c r="GR5" s="272">
        <v>40664</v>
      </c>
      <c r="GS5" s="272">
        <v>40695</v>
      </c>
      <c r="GT5" s="272">
        <v>40725</v>
      </c>
      <c r="GU5" s="272">
        <v>40756</v>
      </c>
      <c r="GV5" s="272">
        <v>40787</v>
      </c>
      <c r="GW5" s="272">
        <v>40817</v>
      </c>
      <c r="GX5" s="272">
        <v>40848</v>
      </c>
      <c r="GY5" s="272">
        <v>40878</v>
      </c>
      <c r="GZ5" s="272">
        <v>40909</v>
      </c>
      <c r="HA5" s="272">
        <v>40940</v>
      </c>
      <c r="HB5" s="272">
        <v>40969</v>
      </c>
      <c r="HC5" s="272">
        <v>41000</v>
      </c>
      <c r="HD5" s="272">
        <v>41030</v>
      </c>
      <c r="HE5" s="272">
        <v>41061</v>
      </c>
      <c r="HF5" s="272">
        <v>41091</v>
      </c>
      <c r="HG5" s="272">
        <v>41122</v>
      </c>
      <c r="HH5" s="272">
        <v>41153</v>
      </c>
      <c r="HI5" s="272">
        <v>41183</v>
      </c>
      <c r="HJ5" s="272">
        <v>41214</v>
      </c>
      <c r="HK5" s="272">
        <v>41244</v>
      </c>
      <c r="HL5" s="272">
        <v>41275</v>
      </c>
      <c r="HM5" s="272">
        <v>41306</v>
      </c>
      <c r="HN5" s="272">
        <v>41334</v>
      </c>
      <c r="HO5" s="272">
        <v>41365</v>
      </c>
      <c r="HP5" s="272">
        <v>41395</v>
      </c>
      <c r="HQ5" s="272">
        <v>41426</v>
      </c>
      <c r="HR5" s="272">
        <v>41456</v>
      </c>
      <c r="HS5" s="272">
        <v>41487</v>
      </c>
      <c r="HT5" s="272">
        <v>41518</v>
      </c>
      <c r="HU5" s="272">
        <v>41548</v>
      </c>
      <c r="HV5" s="272">
        <v>41579</v>
      </c>
      <c r="HW5" s="272">
        <v>41609</v>
      </c>
      <c r="HX5" s="272">
        <v>41640</v>
      </c>
      <c r="HY5" s="272">
        <v>41671</v>
      </c>
      <c r="HZ5" s="272">
        <v>41699</v>
      </c>
      <c r="IA5" s="272">
        <v>41730</v>
      </c>
      <c r="IB5" s="272">
        <v>41760</v>
      </c>
      <c r="IC5" s="272">
        <v>41791</v>
      </c>
      <c r="ID5" s="272">
        <v>41821</v>
      </c>
      <c r="IE5" s="272">
        <v>41852</v>
      </c>
      <c r="IF5" s="272">
        <v>41883</v>
      </c>
      <c r="IG5" s="272">
        <v>41913</v>
      </c>
      <c r="IH5" s="272">
        <v>41944</v>
      </c>
      <c r="II5" s="272">
        <v>41974</v>
      </c>
      <c r="IJ5" s="272">
        <v>42005</v>
      </c>
      <c r="IK5" s="272">
        <v>42036</v>
      </c>
      <c r="IL5" s="272">
        <v>42064</v>
      </c>
      <c r="IM5" s="272">
        <v>42095</v>
      </c>
      <c r="IN5" s="272">
        <v>42125</v>
      </c>
      <c r="IO5" s="272">
        <v>42156</v>
      </c>
      <c r="IP5" s="272">
        <v>42186</v>
      </c>
      <c r="IQ5" s="272">
        <v>42217</v>
      </c>
      <c r="IR5" s="272">
        <v>42248</v>
      </c>
      <c r="IS5" s="272">
        <v>42278</v>
      </c>
      <c r="IT5" s="272">
        <v>42309</v>
      </c>
      <c r="IU5" s="272">
        <v>42339</v>
      </c>
      <c r="IV5" s="272">
        <v>42370</v>
      </c>
      <c r="IW5" s="272">
        <v>42401</v>
      </c>
      <c r="IX5" s="272">
        <v>42430</v>
      </c>
      <c r="IY5" s="272">
        <v>42461</v>
      </c>
      <c r="IZ5" s="272">
        <v>42491</v>
      </c>
      <c r="JA5" s="272">
        <v>42522</v>
      </c>
      <c r="JB5" s="272">
        <v>42552</v>
      </c>
      <c r="JC5" s="272">
        <v>42583</v>
      </c>
      <c r="JD5" s="272">
        <v>42614</v>
      </c>
      <c r="JE5" s="272">
        <v>42644</v>
      </c>
      <c r="JF5" s="272">
        <v>42675</v>
      </c>
      <c r="JG5" s="272">
        <v>42705</v>
      </c>
      <c r="JH5" s="504">
        <v>42736</v>
      </c>
      <c r="JI5" s="272">
        <v>42767</v>
      </c>
      <c r="JJ5" s="272">
        <v>42795</v>
      </c>
      <c r="JK5" s="272">
        <v>42826</v>
      </c>
      <c r="JL5" s="272">
        <v>42856</v>
      </c>
      <c r="JM5" s="272">
        <v>42887</v>
      </c>
      <c r="JN5" s="272">
        <v>42917</v>
      </c>
      <c r="JO5" s="272">
        <v>42948</v>
      </c>
      <c r="JP5" s="272">
        <v>42979</v>
      </c>
      <c r="JQ5" s="272">
        <v>43009</v>
      </c>
      <c r="JR5" s="272">
        <v>43040</v>
      </c>
      <c r="JS5" s="272">
        <v>43070</v>
      </c>
      <c r="JT5" s="504">
        <v>43101</v>
      </c>
      <c r="JU5" s="272">
        <v>43132</v>
      </c>
      <c r="JV5" s="272">
        <v>43160</v>
      </c>
      <c r="JW5" s="272">
        <v>43191</v>
      </c>
      <c r="JX5" s="272">
        <v>43221</v>
      </c>
      <c r="JY5" s="272">
        <v>43252</v>
      </c>
      <c r="JZ5" s="272">
        <v>43282</v>
      </c>
      <c r="KA5" s="272">
        <v>43313</v>
      </c>
      <c r="KB5" s="272">
        <v>43344</v>
      </c>
      <c r="KC5" s="272">
        <v>43374</v>
      </c>
      <c r="KD5" s="272">
        <v>43405</v>
      </c>
      <c r="KE5" s="272">
        <v>43435</v>
      </c>
      <c r="KF5" s="504">
        <v>43466</v>
      </c>
      <c r="KG5" s="272">
        <v>43497</v>
      </c>
      <c r="KH5" s="272">
        <v>43525</v>
      </c>
      <c r="KI5" s="272">
        <v>43556</v>
      </c>
      <c r="KJ5" s="272">
        <v>43586</v>
      </c>
      <c r="KK5" s="272">
        <v>43617</v>
      </c>
      <c r="KL5" s="272">
        <v>43647</v>
      </c>
      <c r="KM5" s="272">
        <v>43678</v>
      </c>
      <c r="KN5" s="272">
        <v>43709</v>
      </c>
      <c r="KO5" s="272">
        <v>43739</v>
      </c>
      <c r="KP5" s="272">
        <v>43770</v>
      </c>
      <c r="KQ5" s="272">
        <v>43800</v>
      </c>
      <c r="KR5" s="504">
        <v>43831</v>
      </c>
      <c r="KS5" s="272">
        <v>43862</v>
      </c>
      <c r="KT5" s="272">
        <v>43891</v>
      </c>
      <c r="KU5" s="272">
        <v>43922</v>
      </c>
      <c r="KV5" s="272">
        <v>43952</v>
      </c>
      <c r="KW5" s="272">
        <v>43983</v>
      </c>
      <c r="KX5" s="272">
        <v>44013</v>
      </c>
      <c r="KY5" s="272">
        <v>44044</v>
      </c>
      <c r="KZ5" s="272">
        <v>44075</v>
      </c>
      <c r="LA5" s="272">
        <v>44105</v>
      </c>
      <c r="LB5" s="272">
        <v>44136</v>
      </c>
      <c r="LC5" s="272">
        <v>44166</v>
      </c>
      <c r="LD5" s="272">
        <v>44197</v>
      </c>
      <c r="LE5" s="272">
        <v>44228</v>
      </c>
      <c r="LF5" s="272">
        <v>44256</v>
      </c>
      <c r="LG5" s="272">
        <v>44287</v>
      </c>
      <c r="LH5" s="272">
        <v>44317</v>
      </c>
      <c r="LI5" s="272">
        <v>44348</v>
      </c>
      <c r="LJ5" s="272">
        <v>44378</v>
      </c>
      <c r="LK5" s="272">
        <v>44409</v>
      </c>
      <c r="LL5" s="272">
        <v>44440</v>
      </c>
      <c r="LM5" s="272">
        <v>44470</v>
      </c>
      <c r="LN5" s="272">
        <v>44501</v>
      </c>
      <c r="LO5" s="272">
        <v>44531</v>
      </c>
      <c r="LP5" s="272">
        <v>44562</v>
      </c>
      <c r="LQ5" s="272">
        <v>44593</v>
      </c>
      <c r="LR5" s="272">
        <v>44621</v>
      </c>
      <c r="LS5" s="272">
        <v>44652</v>
      </c>
      <c r="LT5" s="272">
        <v>44682</v>
      </c>
      <c r="LU5" s="272">
        <v>44713</v>
      </c>
      <c r="LV5" s="272">
        <v>44743</v>
      </c>
      <c r="LW5" s="272">
        <v>44774</v>
      </c>
      <c r="LX5" s="272">
        <v>44805</v>
      </c>
      <c r="LY5" s="272">
        <v>44835</v>
      </c>
      <c r="LZ5" s="272">
        <v>44866</v>
      </c>
      <c r="MA5" s="272">
        <v>44896</v>
      </c>
      <c r="MB5" s="272">
        <v>44927</v>
      </c>
      <c r="MC5" s="272">
        <v>44958</v>
      </c>
      <c r="MD5" s="272">
        <v>44986</v>
      </c>
      <c r="ME5" s="272">
        <v>45017</v>
      </c>
      <c r="MF5" s="272">
        <v>45047</v>
      </c>
      <c r="MG5" s="272">
        <v>45078</v>
      </c>
      <c r="MH5" s="272">
        <v>45108</v>
      </c>
      <c r="MI5" s="272">
        <v>45139</v>
      </c>
      <c r="MJ5" s="272">
        <v>45170</v>
      </c>
      <c r="MK5" s="272">
        <v>45200</v>
      </c>
      <c r="ML5" s="272">
        <v>45231</v>
      </c>
      <c r="MM5" s="272">
        <v>45261</v>
      </c>
      <c r="MN5" s="272">
        <v>45292</v>
      </c>
      <c r="MO5" s="272">
        <v>45323</v>
      </c>
      <c r="MP5" s="272">
        <v>45352</v>
      </c>
      <c r="MQ5" s="272">
        <v>45383</v>
      </c>
      <c r="MR5" s="272">
        <v>45413</v>
      </c>
      <c r="MS5" s="272">
        <v>45444</v>
      </c>
      <c r="MT5" s="272">
        <v>45474</v>
      </c>
      <c r="MU5" s="272">
        <v>45505</v>
      </c>
      <c r="MV5" s="272">
        <v>45536</v>
      </c>
      <c r="MW5" s="272">
        <v>45566</v>
      </c>
      <c r="MX5" s="272">
        <v>45597</v>
      </c>
      <c r="MY5" s="272">
        <v>45627</v>
      </c>
      <c r="MZ5" s="272">
        <v>45658</v>
      </c>
      <c r="NA5" s="272">
        <v>45689</v>
      </c>
      <c r="NB5" s="272">
        <v>45717</v>
      </c>
      <c r="NC5" s="272">
        <v>45748</v>
      </c>
      <c r="ND5" s="272">
        <v>45778</v>
      </c>
      <c r="NE5" s="272">
        <v>45809</v>
      </c>
      <c r="NF5" s="272">
        <v>45839</v>
      </c>
      <c r="NG5" s="272">
        <v>45870</v>
      </c>
      <c r="NH5" s="272">
        <v>45901</v>
      </c>
      <c r="NI5" s="272">
        <v>45931</v>
      </c>
      <c r="NJ5" s="272">
        <v>45962</v>
      </c>
      <c r="NK5" s="272">
        <v>45992</v>
      </c>
      <c r="NL5" s="272">
        <v>46023</v>
      </c>
      <c r="NM5" s="272">
        <v>46054</v>
      </c>
      <c r="NN5" s="272">
        <v>46082</v>
      </c>
      <c r="NO5" s="272">
        <v>46113</v>
      </c>
      <c r="NP5" s="272">
        <v>46143</v>
      </c>
      <c r="NQ5" s="272">
        <v>46174</v>
      </c>
      <c r="NR5" s="272"/>
      <c r="NS5" s="489" t="s">
        <v>708</v>
      </c>
      <c r="NT5" s="656"/>
    </row>
    <row r="6" spans="1:384" ht="12.75" customHeight="1" x14ac:dyDescent="0.25">
      <c r="A6" s="273">
        <v>111</v>
      </c>
      <c r="B6" s="274" t="s">
        <v>381</v>
      </c>
      <c r="C6" s="297" t="s">
        <v>665</v>
      </c>
      <c r="D6" s="560">
        <v>415.85358200000002</v>
      </c>
      <c r="E6" s="560">
        <v>413.70978100000002</v>
      </c>
      <c r="F6" s="560">
        <v>416.21006799999998</v>
      </c>
      <c r="G6" s="560">
        <v>391.69127200000003</v>
      </c>
      <c r="H6" s="560">
        <v>407.01603599999999</v>
      </c>
      <c r="I6" s="560">
        <v>606.31963299999995</v>
      </c>
      <c r="J6" s="560">
        <v>421.95418699999999</v>
      </c>
      <c r="K6" s="560">
        <v>420.97844300000003</v>
      </c>
      <c r="L6" s="560">
        <v>422.07923199999999</v>
      </c>
      <c r="M6" s="560">
        <v>426.23194100000001</v>
      </c>
      <c r="N6" s="560">
        <v>424.929147</v>
      </c>
      <c r="O6" s="560">
        <v>620.77943500000003</v>
      </c>
      <c r="P6" s="560">
        <v>429.620653</v>
      </c>
      <c r="Q6" s="560">
        <v>417.640334</v>
      </c>
      <c r="R6" s="560">
        <v>411.00363399999998</v>
      </c>
      <c r="S6" s="560">
        <v>406.92972099999997</v>
      </c>
      <c r="T6" s="560">
        <v>408.38689099999999</v>
      </c>
      <c r="U6" s="560">
        <v>587.71101999999996</v>
      </c>
      <c r="V6" s="560">
        <v>410.92305399999998</v>
      </c>
      <c r="W6" s="560">
        <v>408.90882599999998</v>
      </c>
      <c r="X6" s="560">
        <v>410.58469300000002</v>
      </c>
      <c r="Y6" s="560">
        <v>411.66223500000001</v>
      </c>
      <c r="Z6" s="560">
        <v>405.56655999999998</v>
      </c>
      <c r="AA6" s="560">
        <v>591.42516699999999</v>
      </c>
      <c r="AB6" s="560">
        <v>426.420636</v>
      </c>
      <c r="AC6" s="560">
        <v>418.280036</v>
      </c>
      <c r="AD6" s="560">
        <v>412.42426899999998</v>
      </c>
      <c r="AE6" s="560">
        <v>412.98394400000001</v>
      </c>
      <c r="AF6" s="560">
        <v>414.48389700000001</v>
      </c>
      <c r="AG6" s="560">
        <v>605.51895100000002</v>
      </c>
      <c r="AH6" s="560">
        <v>425.799395</v>
      </c>
      <c r="AI6" s="560">
        <v>422.25262300000003</v>
      </c>
      <c r="AJ6" s="560">
        <v>427.63616000000002</v>
      </c>
      <c r="AK6" s="560">
        <v>430.11614300000002</v>
      </c>
      <c r="AL6" s="560">
        <v>420.371847</v>
      </c>
      <c r="AM6" s="560">
        <v>608.030125</v>
      </c>
      <c r="AN6" s="560">
        <v>440.52244200000001</v>
      </c>
      <c r="AO6" s="560">
        <v>432.03454900000003</v>
      </c>
      <c r="AP6" s="560">
        <v>427.25919900000002</v>
      </c>
      <c r="AQ6" s="560">
        <v>424.02070300000003</v>
      </c>
      <c r="AR6" s="560">
        <v>422.78640100000001</v>
      </c>
      <c r="AS6" s="560">
        <v>612.031161</v>
      </c>
      <c r="AT6" s="560">
        <v>426.40463899999997</v>
      </c>
      <c r="AU6" s="560">
        <v>434.64576299999999</v>
      </c>
      <c r="AV6" s="560">
        <v>439.60474199999999</v>
      </c>
      <c r="AW6" s="560">
        <v>436.46294699999999</v>
      </c>
      <c r="AX6" s="560">
        <v>429.51389899999998</v>
      </c>
      <c r="AY6" s="560">
        <v>623.46857799999998</v>
      </c>
      <c r="AZ6" s="560">
        <v>452.79722700000002</v>
      </c>
      <c r="BA6" s="560">
        <v>436.609217</v>
      </c>
      <c r="BB6" s="560">
        <v>438.92316399999999</v>
      </c>
      <c r="BC6" s="560">
        <v>429.88172900000001</v>
      </c>
      <c r="BD6" s="560">
        <v>428.542261</v>
      </c>
      <c r="BE6" s="560">
        <v>634.37481300000002</v>
      </c>
      <c r="BF6" s="560">
        <v>435.20086800000001</v>
      </c>
      <c r="BG6" s="560">
        <v>439.609509</v>
      </c>
      <c r="BH6" s="560">
        <v>441.34765700000003</v>
      </c>
      <c r="BI6" s="560">
        <v>439.50638099999998</v>
      </c>
      <c r="BJ6" s="560">
        <v>433.29592500000001</v>
      </c>
      <c r="BK6" s="560">
        <v>628.90776400000004</v>
      </c>
      <c r="BL6" s="560">
        <v>451.953507</v>
      </c>
      <c r="BM6" s="560">
        <v>444.05539499999998</v>
      </c>
      <c r="BN6" s="560">
        <v>437.62531799999999</v>
      </c>
      <c r="BO6" s="560">
        <v>427.709788</v>
      </c>
      <c r="BP6" s="560">
        <v>426.16594099999998</v>
      </c>
      <c r="BQ6" s="560">
        <v>627.10223900000005</v>
      </c>
      <c r="BR6" s="560">
        <v>433.91399799999999</v>
      </c>
      <c r="BS6" s="560">
        <v>438.38545499999998</v>
      </c>
      <c r="BT6" s="560">
        <v>440.86137100000002</v>
      </c>
      <c r="BU6" s="560">
        <v>435.86582900000002</v>
      </c>
      <c r="BV6" s="560">
        <v>433.36319500000002</v>
      </c>
      <c r="BW6" s="560">
        <v>624.63300800000002</v>
      </c>
      <c r="BX6" s="560">
        <v>453.01777299999998</v>
      </c>
      <c r="BY6" s="560">
        <v>451.76387899999997</v>
      </c>
      <c r="BZ6" s="560">
        <v>439.53957600000001</v>
      </c>
      <c r="CA6" s="560">
        <v>427.49432899999999</v>
      </c>
      <c r="CB6" s="560">
        <v>424.72302500000001</v>
      </c>
      <c r="CC6" s="560">
        <v>621.61371899999995</v>
      </c>
      <c r="CD6" s="560">
        <v>433.22911499999998</v>
      </c>
      <c r="CE6" s="560">
        <v>433.80628400000001</v>
      </c>
      <c r="CF6" s="560">
        <v>436.550387</v>
      </c>
      <c r="CG6" s="560">
        <v>433.69074999999998</v>
      </c>
      <c r="CH6" s="560">
        <v>429.89835199999999</v>
      </c>
      <c r="CI6" s="560">
        <v>622.71842100000003</v>
      </c>
      <c r="CJ6" s="560">
        <v>448.36906399999998</v>
      </c>
      <c r="CK6" s="560">
        <v>451.17072899999999</v>
      </c>
      <c r="CL6" s="560">
        <v>436.49067200000002</v>
      </c>
      <c r="CM6" s="560">
        <v>436.22790500000002</v>
      </c>
      <c r="CN6" s="560">
        <v>437.51550700000001</v>
      </c>
      <c r="CO6" s="560">
        <v>639.43376499999999</v>
      </c>
      <c r="CP6" s="560">
        <v>454.11827499999998</v>
      </c>
      <c r="CQ6" s="560">
        <v>480.61862300000001</v>
      </c>
      <c r="CR6" s="560">
        <v>484.618629</v>
      </c>
      <c r="CS6" s="560">
        <v>496.65802400000001</v>
      </c>
      <c r="CT6" s="560">
        <v>489.191327</v>
      </c>
      <c r="CU6" s="560">
        <v>694.46377900000005</v>
      </c>
      <c r="CV6" s="560">
        <v>527.78290100000004</v>
      </c>
      <c r="CW6" s="560">
        <v>530.50702999999999</v>
      </c>
      <c r="CX6" s="560">
        <v>524.15517899999998</v>
      </c>
      <c r="CY6" s="560">
        <v>518.43963299999996</v>
      </c>
      <c r="CZ6" s="560">
        <v>539.00994700000001</v>
      </c>
      <c r="DA6" s="560">
        <v>812.84057800000005</v>
      </c>
      <c r="DB6" s="560">
        <v>649.06720499999994</v>
      </c>
      <c r="DC6" s="560">
        <v>659.91104199999995</v>
      </c>
      <c r="DD6" s="560">
        <v>676.36457199999995</v>
      </c>
      <c r="DE6" s="560">
        <v>683.82512699999995</v>
      </c>
      <c r="DF6" s="560">
        <v>680.22146299999997</v>
      </c>
      <c r="DG6" s="560">
        <v>970.75350300000002</v>
      </c>
      <c r="DH6" s="560">
        <v>714.61859200000004</v>
      </c>
      <c r="DI6" s="560">
        <v>708.96096899999998</v>
      </c>
      <c r="DJ6" s="560">
        <v>718.81540600000005</v>
      </c>
      <c r="DK6" s="560">
        <v>717.96795899999995</v>
      </c>
      <c r="DL6" s="560">
        <v>702.17363399999999</v>
      </c>
      <c r="DM6" s="560">
        <v>1018.995495</v>
      </c>
      <c r="DN6" s="560">
        <v>726.518643</v>
      </c>
      <c r="DO6" s="560">
        <v>732.51911099999995</v>
      </c>
      <c r="DP6" s="560">
        <v>738.85085400000003</v>
      </c>
      <c r="DQ6" s="560">
        <v>741.78156200000001</v>
      </c>
      <c r="DR6" s="560">
        <v>738.26491899999996</v>
      </c>
      <c r="DS6" s="560">
        <v>1072.360895</v>
      </c>
      <c r="DT6" s="560">
        <v>777.87594899999999</v>
      </c>
      <c r="DU6" s="560">
        <v>752.40993700000001</v>
      </c>
      <c r="DV6" s="560">
        <v>741.86393199999998</v>
      </c>
      <c r="DW6" s="560">
        <v>743.09648100000004</v>
      </c>
      <c r="DX6" s="560">
        <v>753.51697100000001</v>
      </c>
      <c r="DY6" s="560">
        <v>1091.6315810000001</v>
      </c>
      <c r="DZ6" s="560">
        <v>787.81928600000003</v>
      </c>
      <c r="EA6" s="560">
        <v>811.59427700000003</v>
      </c>
      <c r="EB6" s="560">
        <v>822.93595500000004</v>
      </c>
      <c r="EC6" s="560">
        <v>915.161112</v>
      </c>
      <c r="ED6" s="560">
        <v>890.19555300000002</v>
      </c>
      <c r="EE6" s="560">
        <v>1254.8692349999999</v>
      </c>
      <c r="EF6" s="560">
        <v>917.03366100000005</v>
      </c>
      <c r="EG6" s="560">
        <v>885.58106099999998</v>
      </c>
      <c r="EH6" s="560">
        <v>869.84190100000001</v>
      </c>
      <c r="EI6" s="560">
        <v>882.24120600000003</v>
      </c>
      <c r="EJ6" s="560">
        <v>960.71165599999995</v>
      </c>
      <c r="EK6" s="560">
        <v>1410.1429430000001</v>
      </c>
      <c r="EL6" s="560">
        <v>1012.069847</v>
      </c>
      <c r="EM6" s="560">
        <v>1034.2928240000001</v>
      </c>
      <c r="EN6" s="560">
        <v>1049.111472</v>
      </c>
      <c r="EO6" s="560">
        <v>1089.247349</v>
      </c>
      <c r="EP6" s="560">
        <v>1085.661159</v>
      </c>
      <c r="EQ6" s="560">
        <v>1585.467476</v>
      </c>
      <c r="ER6" s="560">
        <v>1157.4794870000001</v>
      </c>
      <c r="ES6" s="560">
        <v>1085.888492</v>
      </c>
      <c r="ET6" s="560">
        <v>1073.98723</v>
      </c>
      <c r="EU6" s="560">
        <v>1109.25404</v>
      </c>
      <c r="EV6" s="560">
        <v>1130.755118</v>
      </c>
      <c r="EW6" s="560">
        <v>1635.2701709999999</v>
      </c>
      <c r="EX6" s="560">
        <v>1190.362216</v>
      </c>
      <c r="EY6" s="560">
        <v>1212.1223789999999</v>
      </c>
      <c r="EZ6" s="560">
        <v>1252.5321530000001</v>
      </c>
      <c r="FA6" s="560">
        <v>1455.3148209999999</v>
      </c>
      <c r="FB6" s="560">
        <v>1387.8014680000001</v>
      </c>
      <c r="FC6" s="560">
        <v>2071.0735319999999</v>
      </c>
      <c r="FD6" s="560">
        <v>1529.651867</v>
      </c>
      <c r="FE6" s="560">
        <v>1448.8331639999999</v>
      </c>
      <c r="FF6" s="560">
        <v>1440.678592</v>
      </c>
      <c r="FG6" s="560">
        <v>1493.864996</v>
      </c>
      <c r="FH6" s="560">
        <v>1508.5976270000001</v>
      </c>
      <c r="FI6" s="560">
        <v>2191.7325390000001</v>
      </c>
      <c r="FJ6" s="560">
        <v>1600.0056770000001</v>
      </c>
      <c r="FK6" s="560">
        <v>1828.9285540000001</v>
      </c>
      <c r="FL6" s="560">
        <v>1958.5181669999999</v>
      </c>
      <c r="FM6" s="560">
        <v>1916.9969610000001</v>
      </c>
      <c r="FN6" s="560">
        <v>1893.944577</v>
      </c>
      <c r="FO6" s="560">
        <v>2752.4909809999999</v>
      </c>
      <c r="FP6" s="560">
        <v>2007.233696</v>
      </c>
      <c r="FQ6" s="560">
        <v>1909.650292</v>
      </c>
      <c r="FR6" s="560">
        <v>1847.373865</v>
      </c>
      <c r="FS6" s="560">
        <v>1897.991031</v>
      </c>
      <c r="FT6" s="560">
        <v>1931.1986750000001</v>
      </c>
      <c r="FU6" s="560">
        <v>2875.7501219999999</v>
      </c>
      <c r="FV6" s="560">
        <v>1982.0178470000001</v>
      </c>
      <c r="FW6" s="560">
        <v>2022.550217</v>
      </c>
      <c r="FX6" s="560">
        <v>2007.2282479999999</v>
      </c>
      <c r="FY6" s="560">
        <v>2065.8084319999998</v>
      </c>
      <c r="FZ6" s="560">
        <v>2034.111326</v>
      </c>
      <c r="GA6" s="560">
        <v>3367.2174070000001</v>
      </c>
      <c r="GB6" s="560">
        <v>2384.9777060000001</v>
      </c>
      <c r="GC6" s="560">
        <v>2247.8551280000001</v>
      </c>
      <c r="GD6" s="560">
        <v>2207.2366950000001</v>
      </c>
      <c r="GE6" s="560">
        <v>2262.4254879999999</v>
      </c>
      <c r="GF6" s="560">
        <v>2325.5214580000002</v>
      </c>
      <c r="GG6" s="560">
        <v>3464.1219529999998</v>
      </c>
      <c r="GH6" s="560">
        <v>2445.5879369999998</v>
      </c>
      <c r="GI6" s="560">
        <v>2510.3699360000001</v>
      </c>
      <c r="GJ6" s="560">
        <v>2855.609105</v>
      </c>
      <c r="GK6" s="560">
        <v>2961.3829599999999</v>
      </c>
      <c r="GL6" s="560">
        <v>3036.1139549999998</v>
      </c>
      <c r="GM6" s="560">
        <v>4284.8138099999996</v>
      </c>
      <c r="GN6" s="560">
        <v>3088.4846120000002</v>
      </c>
      <c r="GO6" s="560">
        <v>2923.7360450000001</v>
      </c>
      <c r="GP6" s="560">
        <v>2864.5637769999998</v>
      </c>
      <c r="GQ6" s="560">
        <v>2974.8441739999998</v>
      </c>
      <c r="GR6" s="560">
        <v>2979.3227320000001</v>
      </c>
      <c r="GS6" s="560">
        <v>4445.458079</v>
      </c>
      <c r="GT6" s="560">
        <v>3213.1378789999999</v>
      </c>
      <c r="GU6" s="560">
        <v>3279.3811000000001</v>
      </c>
      <c r="GV6" s="560">
        <v>3341.039526</v>
      </c>
      <c r="GW6" s="560">
        <v>3490.8661999999999</v>
      </c>
      <c r="GX6" s="560">
        <v>4382.2202010000001</v>
      </c>
      <c r="GY6" s="560">
        <v>5596.7694670000001</v>
      </c>
      <c r="GZ6" s="560">
        <v>4026.0788029999999</v>
      </c>
      <c r="HA6" s="560">
        <v>3897.9448000000002</v>
      </c>
      <c r="HB6" s="560">
        <v>3822.2123200000001</v>
      </c>
      <c r="HC6" s="560">
        <v>3976.9179840000002</v>
      </c>
      <c r="HD6" s="560">
        <v>3990.7497960000001</v>
      </c>
      <c r="HE6" s="560">
        <v>5928.3787149999998</v>
      </c>
      <c r="HF6" s="560">
        <v>4195.6840970000003</v>
      </c>
      <c r="HG6" s="560">
        <v>4239.4762309999996</v>
      </c>
      <c r="HH6" s="560">
        <v>4273.8848900000003</v>
      </c>
      <c r="HI6" s="560">
        <v>4430.4495079999997</v>
      </c>
      <c r="HJ6" s="560">
        <v>5018.4584109999996</v>
      </c>
      <c r="HK6" s="560">
        <v>7120.7749370000001</v>
      </c>
      <c r="HL6" s="560">
        <v>5197.7818530000004</v>
      </c>
      <c r="HM6" s="560">
        <v>4878.4208799999997</v>
      </c>
      <c r="HN6" s="560">
        <v>4795.8025390000003</v>
      </c>
      <c r="HO6" s="560">
        <v>4986.4104390000002</v>
      </c>
      <c r="HP6" s="560">
        <v>5017.7341200000001</v>
      </c>
      <c r="HQ6" s="560">
        <v>7475.1154260000003</v>
      </c>
      <c r="HR6" s="560">
        <v>5259.7334620000001</v>
      </c>
      <c r="HS6" s="560">
        <v>5360.1346389999999</v>
      </c>
      <c r="HT6" s="560">
        <v>5410.7724440000002</v>
      </c>
      <c r="HU6" s="560">
        <v>5617.7064069999997</v>
      </c>
      <c r="HV6" s="560">
        <v>6036.1471590000001</v>
      </c>
      <c r="HW6" s="560">
        <v>8529.0877760000003</v>
      </c>
      <c r="HX6" s="560">
        <v>6460.9020779826214</v>
      </c>
      <c r="HY6" s="560">
        <v>6163.1408373543482</v>
      </c>
      <c r="HZ6" s="560">
        <v>6093.457113159091</v>
      </c>
      <c r="IA6" s="560">
        <v>6335.2745828400857</v>
      </c>
      <c r="IB6" s="560">
        <v>6346.9358806262217</v>
      </c>
      <c r="IC6" s="560">
        <v>9407.4082553389198</v>
      </c>
      <c r="ID6" s="560">
        <v>6707.8641176558604</v>
      </c>
      <c r="IE6" s="560">
        <v>6786.4178492722804</v>
      </c>
      <c r="IF6" s="560">
        <v>6956.7912449066907</v>
      </c>
      <c r="IG6" s="560">
        <v>7556.4918948528184</v>
      </c>
      <c r="IH6" s="560">
        <v>8226.7167161073176</v>
      </c>
      <c r="II6" s="560">
        <v>11915.319740863402</v>
      </c>
      <c r="IJ6" s="560">
        <v>8603.2501870198721</v>
      </c>
      <c r="IK6" s="560">
        <v>8071.7310594707324</v>
      </c>
      <c r="IL6" s="560">
        <v>7896.5659377249476</v>
      </c>
      <c r="IM6" s="560">
        <v>8405.9086607408517</v>
      </c>
      <c r="IN6" s="560">
        <v>8374.349593328785</v>
      </c>
      <c r="IO6" s="560">
        <v>12449.613788786257</v>
      </c>
      <c r="IP6" s="560">
        <v>8879.0748952165723</v>
      </c>
      <c r="IQ6" s="560">
        <v>8924.4783153945409</v>
      </c>
      <c r="IR6" s="560">
        <v>9202.0961609273199</v>
      </c>
      <c r="IS6" s="560">
        <v>9404.4296978831208</v>
      </c>
      <c r="IT6" s="560">
        <v>10763.086852775219</v>
      </c>
      <c r="IU6" s="560">
        <v>15494.828185167458</v>
      </c>
      <c r="IV6" s="560">
        <v>11223.300985831422</v>
      </c>
      <c r="IW6" s="560">
        <v>10488.116705885921</v>
      </c>
      <c r="IX6" s="560">
        <v>10399.794318066426</v>
      </c>
      <c r="IY6" s="560">
        <v>11251.380158146529</v>
      </c>
      <c r="IZ6" s="560">
        <v>11241.617127099429</v>
      </c>
      <c r="JA6" s="560">
        <v>16379.250953881903</v>
      </c>
      <c r="JB6" s="560">
        <v>11854.282401695935</v>
      </c>
      <c r="JC6" s="560">
        <v>13601.778388835763</v>
      </c>
      <c r="JD6" s="560">
        <v>13480.191000313014</v>
      </c>
      <c r="JE6" s="560">
        <v>14935.841942359939</v>
      </c>
      <c r="JF6" s="560">
        <v>14506.092903710372</v>
      </c>
      <c r="JG6" s="560">
        <v>21962.079912634174</v>
      </c>
      <c r="JH6" s="629">
        <v>15905.922255543121</v>
      </c>
      <c r="JI6" s="560">
        <v>14544.59365888968</v>
      </c>
      <c r="JJ6" s="560">
        <v>14224.261693743727</v>
      </c>
      <c r="JK6" s="560">
        <v>15369.490653234896</v>
      </c>
      <c r="JL6" s="560">
        <v>15127.664544258116</v>
      </c>
      <c r="JM6" s="560">
        <v>22255.98543409173</v>
      </c>
      <c r="JN6" s="560">
        <v>16061.354138258052</v>
      </c>
      <c r="JO6" s="560">
        <v>16312.553029805114</v>
      </c>
      <c r="JP6" s="560">
        <v>16648.871558735857</v>
      </c>
      <c r="JQ6" s="560">
        <v>20943.894890087686</v>
      </c>
      <c r="JR6" s="560">
        <v>18872.01740375693</v>
      </c>
      <c r="JS6" s="560">
        <v>28107.451413268049</v>
      </c>
      <c r="JT6" s="629">
        <v>19360.674311455408</v>
      </c>
      <c r="JU6" s="560">
        <v>18348.365541720123</v>
      </c>
      <c r="JV6" s="560">
        <v>18342.516606740286</v>
      </c>
      <c r="JW6" s="560">
        <v>19567.508482176396</v>
      </c>
      <c r="JX6" s="560">
        <v>19113.682819401489</v>
      </c>
      <c r="JY6" s="560">
        <v>28424.657316367466</v>
      </c>
      <c r="JZ6" s="560">
        <v>19980.00157170463</v>
      </c>
      <c r="KA6" s="560">
        <v>20391.587519393925</v>
      </c>
      <c r="KB6" s="560">
        <v>24360.573707017393</v>
      </c>
      <c r="KC6" s="560">
        <v>24407.073051875941</v>
      </c>
      <c r="KD6" s="560">
        <v>24307.77717576165</v>
      </c>
      <c r="KE6" s="560">
        <v>35704.817378884632</v>
      </c>
      <c r="KF6" s="629">
        <v>26810.418720737202</v>
      </c>
      <c r="KG6" s="560">
        <v>24492.671408614315</v>
      </c>
      <c r="KH6" s="560">
        <v>28028.040610953332</v>
      </c>
      <c r="KI6" s="560">
        <v>28552.505823685395</v>
      </c>
      <c r="KJ6" s="560">
        <v>27965.787725550552</v>
      </c>
      <c r="KK6" s="560">
        <v>41068.427125675327</v>
      </c>
      <c r="KL6" s="560">
        <v>29615.922715316065</v>
      </c>
      <c r="KM6" s="560">
        <v>33249.847216213406</v>
      </c>
      <c r="KN6" s="560">
        <v>35920.232887677805</v>
      </c>
      <c r="KO6" s="560">
        <v>37527.402597026383</v>
      </c>
      <c r="KP6" s="560">
        <v>36923.554954433283</v>
      </c>
      <c r="KQ6" s="560">
        <v>53968.049288395065</v>
      </c>
      <c r="KR6" s="629">
        <v>39060.344010499466</v>
      </c>
      <c r="KS6" s="560">
        <v>40114.825292651636</v>
      </c>
      <c r="KT6" s="560">
        <v>41576.209541481105</v>
      </c>
      <c r="KU6" s="560">
        <v>45122.431963619667</v>
      </c>
      <c r="KV6" s="560">
        <v>44406.674711206084</v>
      </c>
      <c r="KW6" s="560">
        <v>65969.026321474725</v>
      </c>
      <c r="KX6" s="560">
        <v>46855.74180539736</v>
      </c>
      <c r="KY6" s="560">
        <v>47360.961230306173</v>
      </c>
      <c r="KZ6" s="560">
        <v>50718.73821592053</v>
      </c>
      <c r="LA6" s="560">
        <v>54315.734165334594</v>
      </c>
      <c r="LB6" s="560">
        <v>54169.306015691101</v>
      </c>
      <c r="LC6" s="560">
        <v>80545.858016673461</v>
      </c>
      <c r="LD6" s="560">
        <v>60654.37659057296</v>
      </c>
      <c r="LE6" s="560">
        <v>58156.671130843737</v>
      </c>
      <c r="LF6" s="560">
        <v>57220.150719512741</v>
      </c>
      <c r="LG6" s="560">
        <v>60302.962519094923</v>
      </c>
      <c r="LH6" s="560">
        <v>60559.563389640221</v>
      </c>
      <c r="LI6" s="560">
        <v>89092.262688399147</v>
      </c>
      <c r="LJ6" s="560">
        <v>64036.899189756507</v>
      </c>
      <c r="LK6" s="560">
        <v>74343.396395074262</v>
      </c>
      <c r="LL6" s="560">
        <v>79743.944729404058</v>
      </c>
      <c r="LM6" s="560">
        <v>83063.62428719693</v>
      </c>
      <c r="LN6" s="560">
        <v>82947.751915741464</v>
      </c>
      <c r="LO6" s="560">
        <v>124371.54680742511</v>
      </c>
      <c r="LP6" s="560">
        <v>95476.464825389863</v>
      </c>
      <c r="LQ6" s="560">
        <v>85253.270532501541</v>
      </c>
      <c r="LR6" s="560">
        <v>88789.544903405724</v>
      </c>
      <c r="LS6" s="560">
        <v>94993.739192237408</v>
      </c>
      <c r="LT6" s="560">
        <v>97430.578309907185</v>
      </c>
      <c r="LU6" s="560">
        <v>146354.10871972048</v>
      </c>
      <c r="LV6" s="560">
        <v>117058.02898034261</v>
      </c>
      <c r="LW6" s="560">
        <v>130561.60510995619</v>
      </c>
      <c r="LX6" s="560">
        <v>140360.27061282186</v>
      </c>
      <c r="LY6" s="560">
        <v>146169.67995011553</v>
      </c>
      <c r="LZ6" s="560">
        <v>150637.38157855757</v>
      </c>
      <c r="MA6" s="560">
        <v>257201.99787929861</v>
      </c>
      <c r="MB6" s="560">
        <v>173612.74132230712</v>
      </c>
      <c r="MC6" s="560">
        <v>169077.25648227471</v>
      </c>
      <c r="MD6" s="560">
        <v>181881.24075392616</v>
      </c>
      <c r="ME6" s="560">
        <v>196753.61507012215</v>
      </c>
      <c r="MF6" s="560">
        <v>202454.21357861193</v>
      </c>
      <c r="MG6" s="560">
        <v>314061.79814828129</v>
      </c>
      <c r="MH6" s="560">
        <v>235867.85589642936</v>
      </c>
      <c r="MI6" s="560">
        <v>313673.27524021285</v>
      </c>
      <c r="MJ6" s="560">
        <v>336196.92863640119</v>
      </c>
      <c r="MK6" s="560">
        <v>362075.93439514819</v>
      </c>
      <c r="ML6" s="560">
        <v>391881.57899812033</v>
      </c>
      <c r="MM6" s="560">
        <v>650001.1999961274</v>
      </c>
      <c r="MN6" s="560">
        <v>531198.47296780476</v>
      </c>
      <c r="MO6" s="560">
        <v>570986.25611108507</v>
      </c>
      <c r="MP6" s="560">
        <v>663816.96265414357</v>
      </c>
      <c r="MQ6" s="560">
        <v>751087.54804960219</v>
      </c>
      <c r="MR6" s="560">
        <v>771716.9846194014</v>
      </c>
      <c r="MS6" s="560">
        <v>1232411.5562008542</v>
      </c>
      <c r="MT6" s="560">
        <v>900976.27648997714</v>
      </c>
      <c r="MU6" s="560">
        <v>946855.41143883322</v>
      </c>
      <c r="MV6" s="560">
        <v>1027860.1792198378</v>
      </c>
      <c r="MW6" s="560">
        <v>1044566.2142555021</v>
      </c>
      <c r="MX6" s="560">
        <v>1049602.7895242348</v>
      </c>
      <c r="MY6" s="560">
        <v>1598745.148573963</v>
      </c>
      <c r="MZ6" s="560">
        <v>1175335.3945544544</v>
      </c>
      <c r="NA6" s="560">
        <v>1123966.1742914973</v>
      </c>
      <c r="NB6" s="560">
        <v>1141776.4770267732</v>
      </c>
      <c r="NC6" s="560">
        <v>1235970.2171472926</v>
      </c>
      <c r="ND6" s="560">
        <v>1224746.7373767046</v>
      </c>
      <c r="NE6" s="560">
        <v>1845796.1486257524</v>
      </c>
      <c r="NF6" s="560">
        <v>1317309.6574878069</v>
      </c>
      <c r="NG6" s="560">
        <v>1358473.2469645503</v>
      </c>
      <c r="NH6" s="560">
        <v>1420834.3569702981</v>
      </c>
      <c r="NI6" s="560">
        <v>1477850.6385791688</v>
      </c>
      <c r="NJ6" s="560">
        <v>1462561.9154458696</v>
      </c>
      <c r="NK6" s="560">
        <v>2216217.0673954398</v>
      </c>
      <c r="NL6" s="560">
        <v>1601703.2552679253</v>
      </c>
      <c r="NM6" s="560">
        <v>1488509.6809738677</v>
      </c>
      <c r="NN6" s="560">
        <v>1509838.3943626974</v>
      </c>
      <c r="NO6" s="560">
        <v>1591837.2757084647</v>
      </c>
      <c r="NP6" s="560">
        <v>1637591.6499736677</v>
      </c>
      <c r="NQ6" s="560">
        <v>2428147.8926825621</v>
      </c>
      <c r="NR6" s="657"/>
      <c r="NS6" s="640">
        <v>31.550165736903679</v>
      </c>
      <c r="NT6" s="657"/>
    </row>
    <row r="7" spans="1:384" ht="12.75" customHeight="1" x14ac:dyDescent="0.25">
      <c r="A7" s="273">
        <v>112</v>
      </c>
      <c r="B7" s="274" t="s">
        <v>382</v>
      </c>
      <c r="C7" s="297" t="s">
        <v>665</v>
      </c>
      <c r="D7" s="560">
        <v>315.68531400000001</v>
      </c>
      <c r="E7" s="560">
        <v>311.29575799999998</v>
      </c>
      <c r="F7" s="560">
        <v>316.27824700000002</v>
      </c>
      <c r="G7" s="560">
        <v>315.38839999999999</v>
      </c>
      <c r="H7" s="560">
        <v>322.97455600000001</v>
      </c>
      <c r="I7" s="560">
        <v>457.63638600000002</v>
      </c>
      <c r="J7" s="560">
        <v>324.55496900000003</v>
      </c>
      <c r="K7" s="560">
        <v>325.31038899999999</v>
      </c>
      <c r="L7" s="560">
        <v>322.421086</v>
      </c>
      <c r="M7" s="560">
        <v>325.53397000000001</v>
      </c>
      <c r="N7" s="560">
        <v>318.99537400000003</v>
      </c>
      <c r="O7" s="560">
        <v>427.98590999999999</v>
      </c>
      <c r="P7" s="560">
        <v>324.499168</v>
      </c>
      <c r="Q7" s="560">
        <v>306.24808100000001</v>
      </c>
      <c r="R7" s="560">
        <v>306.82487700000001</v>
      </c>
      <c r="S7" s="560">
        <v>311.10814199999999</v>
      </c>
      <c r="T7" s="560">
        <v>323.96691700000002</v>
      </c>
      <c r="U7" s="560">
        <v>457.47619600000002</v>
      </c>
      <c r="V7" s="560">
        <v>335.42492399999998</v>
      </c>
      <c r="W7" s="560">
        <v>329.59837399999998</v>
      </c>
      <c r="X7" s="560">
        <v>326.83113800000001</v>
      </c>
      <c r="Y7" s="560">
        <v>332.03249499999998</v>
      </c>
      <c r="Z7" s="560">
        <v>320.16060700000003</v>
      </c>
      <c r="AA7" s="560">
        <v>440.65673199999998</v>
      </c>
      <c r="AB7" s="560">
        <v>337.23331200000001</v>
      </c>
      <c r="AC7" s="560">
        <v>324.05189100000001</v>
      </c>
      <c r="AD7" s="560">
        <v>313.77822900000001</v>
      </c>
      <c r="AE7" s="560">
        <v>323.23909800000001</v>
      </c>
      <c r="AF7" s="560">
        <v>332.67190399999998</v>
      </c>
      <c r="AG7" s="560">
        <v>461.01879100000002</v>
      </c>
      <c r="AH7" s="560">
        <v>329.37960500000003</v>
      </c>
      <c r="AI7" s="560">
        <v>329.746872</v>
      </c>
      <c r="AJ7" s="560">
        <v>334.36600600000003</v>
      </c>
      <c r="AK7" s="560">
        <v>345.16598399999998</v>
      </c>
      <c r="AL7" s="560">
        <v>317.45414699999998</v>
      </c>
      <c r="AM7" s="560">
        <v>446.74818299999998</v>
      </c>
      <c r="AN7" s="560">
        <v>338.66073499999999</v>
      </c>
      <c r="AO7" s="560">
        <v>324.99008800000001</v>
      </c>
      <c r="AP7" s="560">
        <v>328.927955</v>
      </c>
      <c r="AQ7" s="560">
        <v>324.30231099999997</v>
      </c>
      <c r="AR7" s="560">
        <v>332.58013499999998</v>
      </c>
      <c r="AS7" s="560">
        <v>475.32946099999998</v>
      </c>
      <c r="AT7" s="560">
        <v>340.964358</v>
      </c>
      <c r="AU7" s="560">
        <v>343.99684300000001</v>
      </c>
      <c r="AV7" s="560">
        <v>352.537443</v>
      </c>
      <c r="AW7" s="560">
        <v>351.62214</v>
      </c>
      <c r="AX7" s="560">
        <v>326.419084</v>
      </c>
      <c r="AY7" s="560">
        <v>455.73904099999999</v>
      </c>
      <c r="AZ7" s="560">
        <v>336.36367200000001</v>
      </c>
      <c r="BA7" s="560">
        <v>325.16280999999998</v>
      </c>
      <c r="BB7" s="560">
        <v>334.87573500000002</v>
      </c>
      <c r="BC7" s="560">
        <v>332.32117599999998</v>
      </c>
      <c r="BD7" s="560">
        <v>336.19555800000001</v>
      </c>
      <c r="BE7" s="560">
        <v>474.39666499999998</v>
      </c>
      <c r="BF7" s="560">
        <v>343.01618999999999</v>
      </c>
      <c r="BG7" s="560">
        <v>343.06390599999997</v>
      </c>
      <c r="BH7" s="560">
        <v>357.85817100000003</v>
      </c>
      <c r="BI7" s="560">
        <v>348.21232099999997</v>
      </c>
      <c r="BJ7" s="560">
        <v>346.97358000000003</v>
      </c>
      <c r="BK7" s="560">
        <v>457.34450700000002</v>
      </c>
      <c r="BL7" s="560">
        <v>340.10535299999998</v>
      </c>
      <c r="BM7" s="560">
        <v>338.87843400000003</v>
      </c>
      <c r="BN7" s="560">
        <v>338.265669</v>
      </c>
      <c r="BO7" s="560">
        <v>328.76144199999999</v>
      </c>
      <c r="BP7" s="560">
        <v>327.79456299999998</v>
      </c>
      <c r="BQ7" s="560">
        <v>457.46873699999998</v>
      </c>
      <c r="BR7" s="560">
        <v>332.193603</v>
      </c>
      <c r="BS7" s="560">
        <v>329.85103299999997</v>
      </c>
      <c r="BT7" s="560">
        <v>334.32396</v>
      </c>
      <c r="BU7" s="560">
        <v>332.23964999999998</v>
      </c>
      <c r="BV7" s="560">
        <v>322.48550399999999</v>
      </c>
      <c r="BW7" s="560">
        <v>441.45866999999998</v>
      </c>
      <c r="BX7" s="560">
        <v>321.44992999999999</v>
      </c>
      <c r="BY7" s="560">
        <v>319.45450199999999</v>
      </c>
      <c r="BZ7" s="560">
        <v>317.03938199999999</v>
      </c>
      <c r="CA7" s="560">
        <v>313.94623000000001</v>
      </c>
      <c r="CB7" s="560">
        <v>320.89561700000002</v>
      </c>
      <c r="CC7" s="560">
        <v>443.23548099999999</v>
      </c>
      <c r="CD7" s="560">
        <v>323.98831200000001</v>
      </c>
      <c r="CE7" s="560">
        <v>323.53625199999999</v>
      </c>
      <c r="CF7" s="560">
        <v>322.842534</v>
      </c>
      <c r="CG7" s="560">
        <v>319.32409899999999</v>
      </c>
      <c r="CH7" s="560">
        <v>315.45958000000002</v>
      </c>
      <c r="CI7" s="560">
        <v>432.05870199999998</v>
      </c>
      <c r="CJ7" s="560">
        <v>323.96202799999998</v>
      </c>
      <c r="CK7" s="560">
        <v>322.85865100000001</v>
      </c>
      <c r="CL7" s="560">
        <v>320.67672499999998</v>
      </c>
      <c r="CM7" s="560">
        <v>320.33360599999997</v>
      </c>
      <c r="CN7" s="560">
        <v>319.762539</v>
      </c>
      <c r="CO7" s="560">
        <v>446.625227</v>
      </c>
      <c r="CP7" s="560">
        <v>331.56333999999998</v>
      </c>
      <c r="CQ7" s="560">
        <v>362.96495299999998</v>
      </c>
      <c r="CR7" s="560">
        <v>368.31545499999999</v>
      </c>
      <c r="CS7" s="560">
        <v>365.891614</v>
      </c>
      <c r="CT7" s="560">
        <v>366.85501499999998</v>
      </c>
      <c r="CU7" s="560">
        <v>505.01874099999998</v>
      </c>
      <c r="CV7" s="560">
        <v>407.95701200000002</v>
      </c>
      <c r="CW7" s="560">
        <v>400.54805900000002</v>
      </c>
      <c r="CX7" s="560">
        <v>407.55329</v>
      </c>
      <c r="CY7" s="560">
        <v>409.77788600000002</v>
      </c>
      <c r="CZ7" s="560">
        <v>420.449477</v>
      </c>
      <c r="DA7" s="560">
        <v>578.11830899999995</v>
      </c>
      <c r="DB7" s="560">
        <v>528.83957999999996</v>
      </c>
      <c r="DC7" s="560">
        <v>492.638237</v>
      </c>
      <c r="DD7" s="560">
        <v>510.37684200000001</v>
      </c>
      <c r="DE7" s="560">
        <v>517.80530099999999</v>
      </c>
      <c r="DF7" s="560">
        <v>490.93730900000003</v>
      </c>
      <c r="DG7" s="560">
        <v>660.09446500000001</v>
      </c>
      <c r="DH7" s="560">
        <v>531.41633300000001</v>
      </c>
      <c r="DI7" s="560">
        <v>530.79934400000002</v>
      </c>
      <c r="DJ7" s="560">
        <v>515.39193599999999</v>
      </c>
      <c r="DK7" s="560">
        <v>521.54661799999997</v>
      </c>
      <c r="DL7" s="560">
        <v>521.64369699999997</v>
      </c>
      <c r="DM7" s="560">
        <v>694.65825700000005</v>
      </c>
      <c r="DN7" s="560">
        <v>538.02216399999998</v>
      </c>
      <c r="DO7" s="560">
        <v>520.80485399999998</v>
      </c>
      <c r="DP7" s="560">
        <v>518.92672500000003</v>
      </c>
      <c r="DQ7" s="560">
        <v>516.65046800000005</v>
      </c>
      <c r="DR7" s="560">
        <v>508.99472100000003</v>
      </c>
      <c r="DS7" s="560">
        <v>759.41454199999998</v>
      </c>
      <c r="DT7" s="560">
        <v>582.54407600000002</v>
      </c>
      <c r="DU7" s="560">
        <v>567.48432000000003</v>
      </c>
      <c r="DV7" s="560">
        <v>566.69930299999999</v>
      </c>
      <c r="DW7" s="560">
        <v>555.90549599999997</v>
      </c>
      <c r="DX7" s="560">
        <v>561.37915399999997</v>
      </c>
      <c r="DY7" s="560">
        <v>759.31157499999995</v>
      </c>
      <c r="DZ7" s="560">
        <v>570.14423299999999</v>
      </c>
      <c r="EA7" s="560">
        <v>566.95455600000003</v>
      </c>
      <c r="EB7" s="560">
        <v>574.56649000000004</v>
      </c>
      <c r="EC7" s="560">
        <v>623.96316400000001</v>
      </c>
      <c r="ED7" s="560">
        <v>616.05488100000002</v>
      </c>
      <c r="EE7" s="560">
        <v>872.18331999999998</v>
      </c>
      <c r="EF7" s="560">
        <v>663.16577900000004</v>
      </c>
      <c r="EG7" s="560">
        <v>613.71213399999999</v>
      </c>
      <c r="EH7" s="560">
        <v>589.65312200000005</v>
      </c>
      <c r="EI7" s="560">
        <v>630.38953200000003</v>
      </c>
      <c r="EJ7" s="560">
        <v>665.10785199999998</v>
      </c>
      <c r="EK7" s="560">
        <v>912.15154199999995</v>
      </c>
      <c r="EL7" s="560">
        <v>697.140626</v>
      </c>
      <c r="EM7" s="560">
        <v>723.94884400000001</v>
      </c>
      <c r="EN7" s="560">
        <v>723.431645</v>
      </c>
      <c r="EO7" s="560">
        <v>738.467353</v>
      </c>
      <c r="EP7" s="560">
        <v>739.97423500000002</v>
      </c>
      <c r="EQ7" s="560">
        <v>1035.658191</v>
      </c>
      <c r="ER7" s="560">
        <v>812.13844600000004</v>
      </c>
      <c r="ES7" s="560">
        <v>779.00414599999999</v>
      </c>
      <c r="ET7" s="560">
        <v>790.73753399999998</v>
      </c>
      <c r="EU7" s="560">
        <v>792.41693599999996</v>
      </c>
      <c r="EV7" s="560">
        <v>783.86507099999994</v>
      </c>
      <c r="EW7" s="560">
        <v>1079.3390380000001</v>
      </c>
      <c r="EX7" s="560">
        <v>824.70115099999998</v>
      </c>
      <c r="EY7" s="560">
        <v>842.37513899999999</v>
      </c>
      <c r="EZ7" s="560">
        <v>866.34366</v>
      </c>
      <c r="FA7" s="560">
        <v>957.84873400000004</v>
      </c>
      <c r="FB7" s="560">
        <v>934.534449</v>
      </c>
      <c r="FC7" s="560">
        <v>1343.40372</v>
      </c>
      <c r="FD7" s="560">
        <v>1041.9830790000001</v>
      </c>
      <c r="FE7" s="560">
        <v>1012.334581</v>
      </c>
      <c r="FF7" s="560">
        <v>953.742301</v>
      </c>
      <c r="FG7" s="560">
        <v>1013.386058</v>
      </c>
      <c r="FH7" s="560">
        <v>1001.422506</v>
      </c>
      <c r="FI7" s="560">
        <v>1366.7927079999999</v>
      </c>
      <c r="FJ7" s="560">
        <v>1068.6404030000001</v>
      </c>
      <c r="FK7" s="560">
        <v>1161.6727980000001</v>
      </c>
      <c r="FL7" s="560">
        <v>1232.450891</v>
      </c>
      <c r="FM7" s="560">
        <v>1214.0357120000001</v>
      </c>
      <c r="FN7" s="560">
        <v>1203.5088000000001</v>
      </c>
      <c r="FO7" s="560">
        <v>1754.92128</v>
      </c>
      <c r="FP7" s="560">
        <v>1344.1882189999999</v>
      </c>
      <c r="FQ7" s="560">
        <v>1281.1191799999999</v>
      </c>
      <c r="FR7" s="560">
        <v>1194.2289479999999</v>
      </c>
      <c r="FS7" s="560">
        <v>1201.257337</v>
      </c>
      <c r="FT7" s="560">
        <v>1251.5462749999999</v>
      </c>
      <c r="FU7" s="560">
        <v>1750.4204769999999</v>
      </c>
      <c r="FV7" s="560">
        <v>1324.4389329999999</v>
      </c>
      <c r="FW7" s="560">
        <v>1322.137011</v>
      </c>
      <c r="FX7" s="560">
        <v>1321.710605</v>
      </c>
      <c r="FY7" s="560">
        <v>1306.1208810000001</v>
      </c>
      <c r="FZ7" s="560">
        <v>1281.3340109999999</v>
      </c>
      <c r="GA7" s="560">
        <v>2055.0454949999998</v>
      </c>
      <c r="GB7" s="560">
        <v>1558.8433379999999</v>
      </c>
      <c r="GC7" s="560">
        <v>1531.129117</v>
      </c>
      <c r="GD7" s="560">
        <v>1428.770857</v>
      </c>
      <c r="GE7" s="560">
        <v>1479.126487</v>
      </c>
      <c r="GF7" s="560">
        <v>1471.2863970000001</v>
      </c>
      <c r="GG7" s="560">
        <v>2138.0239900000001</v>
      </c>
      <c r="GH7" s="560">
        <v>1599.7021239999999</v>
      </c>
      <c r="GI7" s="560">
        <v>1594.83458</v>
      </c>
      <c r="GJ7" s="560">
        <v>1750.617706</v>
      </c>
      <c r="GK7" s="560">
        <v>1858.3124089999999</v>
      </c>
      <c r="GL7" s="560">
        <v>1785.4513400000001</v>
      </c>
      <c r="GM7" s="560">
        <v>2573.2526050000001</v>
      </c>
      <c r="GN7" s="560">
        <v>1996.415587</v>
      </c>
      <c r="GO7" s="560">
        <v>1809.9412649999999</v>
      </c>
      <c r="GP7" s="560">
        <v>1796.0485739999999</v>
      </c>
      <c r="GQ7" s="560">
        <v>1833.886017</v>
      </c>
      <c r="GR7" s="560">
        <v>1900.9302399999999</v>
      </c>
      <c r="GS7" s="560">
        <v>2658.7432229999999</v>
      </c>
      <c r="GT7" s="560">
        <v>2057.9906510000001</v>
      </c>
      <c r="GU7" s="560">
        <v>2099.5174040000002</v>
      </c>
      <c r="GV7" s="560">
        <v>2178.873016</v>
      </c>
      <c r="GW7" s="560">
        <v>2198.7891279999999</v>
      </c>
      <c r="GX7" s="560">
        <v>2478.4288419999998</v>
      </c>
      <c r="GY7" s="560">
        <v>3378.4721330000002</v>
      </c>
      <c r="GZ7" s="560">
        <v>2654.1870880000001</v>
      </c>
      <c r="HA7" s="560">
        <v>2532.0421679999999</v>
      </c>
      <c r="HB7" s="560">
        <v>2462.7521040000001</v>
      </c>
      <c r="HC7" s="560">
        <v>2514.081647</v>
      </c>
      <c r="HD7" s="560">
        <v>2551.32996</v>
      </c>
      <c r="HE7" s="560">
        <v>3593.1885040000002</v>
      </c>
      <c r="HF7" s="560">
        <v>2736.6504660000001</v>
      </c>
      <c r="HG7" s="560">
        <v>2750.8332529999998</v>
      </c>
      <c r="HH7" s="560">
        <v>2799.93334</v>
      </c>
      <c r="HI7" s="560">
        <v>2863.5345929999999</v>
      </c>
      <c r="HJ7" s="560">
        <v>2962.0196329999999</v>
      </c>
      <c r="HK7" s="560">
        <v>4483.0493100000003</v>
      </c>
      <c r="HL7" s="560">
        <v>3548.811091</v>
      </c>
      <c r="HM7" s="560">
        <v>3413.7656670000001</v>
      </c>
      <c r="HN7" s="560">
        <v>3274.2269489999999</v>
      </c>
      <c r="HO7" s="560">
        <v>3258.3153520000001</v>
      </c>
      <c r="HP7" s="560">
        <v>3268.5780490000002</v>
      </c>
      <c r="HQ7" s="560">
        <v>4582.0288179999998</v>
      </c>
      <c r="HR7" s="560">
        <v>3425.5106679999999</v>
      </c>
      <c r="HS7" s="560">
        <v>3462.7574530000002</v>
      </c>
      <c r="HT7" s="560">
        <v>3505.3110259999999</v>
      </c>
      <c r="HU7" s="560">
        <v>3689.6685630000002</v>
      </c>
      <c r="HV7" s="560">
        <v>3851.444872</v>
      </c>
      <c r="HW7" s="560">
        <v>5566.0036360000004</v>
      </c>
      <c r="HX7" s="560">
        <v>4475.5888634843968</v>
      </c>
      <c r="HY7" s="560">
        <v>4178.9578942692669</v>
      </c>
      <c r="HZ7" s="560">
        <v>4108.4795701448438</v>
      </c>
      <c r="IA7" s="560">
        <v>4127.516285681455</v>
      </c>
      <c r="IB7" s="560">
        <v>4095.048843190687</v>
      </c>
      <c r="IC7" s="560">
        <v>5735.0310937682852</v>
      </c>
      <c r="ID7" s="560">
        <v>4118.9754660567023</v>
      </c>
      <c r="IE7" s="560">
        <v>4355.2390123529221</v>
      </c>
      <c r="IF7" s="560">
        <v>4416.0934434156952</v>
      </c>
      <c r="IG7" s="560">
        <v>4746.875024864139</v>
      </c>
      <c r="IH7" s="560">
        <v>5037.4069581793265</v>
      </c>
      <c r="II7" s="560">
        <v>7362.9102318947189</v>
      </c>
      <c r="IJ7" s="560">
        <v>5640.0525334499616</v>
      </c>
      <c r="IK7" s="560">
        <v>5473.3268023255596</v>
      </c>
      <c r="IL7" s="560">
        <v>5285.7766892529216</v>
      </c>
      <c r="IM7" s="560">
        <v>5443.6664044409554</v>
      </c>
      <c r="IN7" s="560">
        <v>5465.6178067773099</v>
      </c>
      <c r="IO7" s="560">
        <v>7935.0166947681337</v>
      </c>
      <c r="IP7" s="560">
        <v>5828.7031907530036</v>
      </c>
      <c r="IQ7" s="560">
        <v>5911.9502831625114</v>
      </c>
      <c r="IR7" s="560">
        <v>5999.0990966206227</v>
      </c>
      <c r="IS7" s="560">
        <v>6241.1116231269716</v>
      </c>
      <c r="IT7" s="560">
        <v>6733.9107603820376</v>
      </c>
      <c r="IU7" s="560">
        <v>9941.8561834616939</v>
      </c>
      <c r="IV7" s="560">
        <v>7325.9040929862631</v>
      </c>
      <c r="IW7" s="560">
        <v>7235.5298624830111</v>
      </c>
      <c r="IX7" s="560">
        <v>7081.3886847457215</v>
      </c>
      <c r="IY7" s="560">
        <v>7261.2640026213912</v>
      </c>
      <c r="IZ7" s="560">
        <v>7300.2451093828513</v>
      </c>
      <c r="JA7" s="560">
        <v>10478.423552419657</v>
      </c>
      <c r="JB7" s="560">
        <v>7854.0589793799118</v>
      </c>
      <c r="JC7" s="560">
        <v>8479.5622693797559</v>
      </c>
      <c r="JD7" s="560">
        <v>8550.1248911715811</v>
      </c>
      <c r="JE7" s="560">
        <v>9137.1831696878326</v>
      </c>
      <c r="JF7" s="560">
        <v>9031.9341110588302</v>
      </c>
      <c r="JG7" s="560">
        <v>13833.777907005935</v>
      </c>
      <c r="JH7" s="629">
        <v>10035.979739681005</v>
      </c>
      <c r="JI7" s="560">
        <v>9707.024569466208</v>
      </c>
      <c r="JJ7" s="560">
        <v>9791.9621882453503</v>
      </c>
      <c r="JK7" s="560">
        <v>9906.6125472176882</v>
      </c>
      <c r="JL7" s="560">
        <v>10093.219900322114</v>
      </c>
      <c r="JM7" s="560">
        <v>14281.514754613072</v>
      </c>
      <c r="JN7" s="560">
        <v>10494.070916672199</v>
      </c>
      <c r="JO7" s="560">
        <v>10649.776668150509</v>
      </c>
      <c r="JP7" s="560">
        <v>10483.019372848972</v>
      </c>
      <c r="JQ7" s="560">
        <v>12429.413170436668</v>
      </c>
      <c r="JR7" s="560">
        <v>11300.016869550172</v>
      </c>
      <c r="JS7" s="560">
        <v>17359.17638283037</v>
      </c>
      <c r="JT7" s="629">
        <v>12919.85590300994</v>
      </c>
      <c r="JU7" s="560">
        <v>12411.662225173444</v>
      </c>
      <c r="JV7" s="560">
        <v>12616.021133274582</v>
      </c>
      <c r="JW7" s="560">
        <v>12499.59084308871</v>
      </c>
      <c r="JX7" s="560">
        <v>12767.290552482942</v>
      </c>
      <c r="JY7" s="560">
        <v>18175.336250637931</v>
      </c>
      <c r="JZ7" s="560">
        <v>13641.323773373491</v>
      </c>
      <c r="KA7" s="560">
        <v>13733.95530674502</v>
      </c>
      <c r="KB7" s="560">
        <v>14621.687825088538</v>
      </c>
      <c r="KC7" s="560">
        <v>14705.057925867442</v>
      </c>
      <c r="KD7" s="560">
        <v>14522.684645826212</v>
      </c>
      <c r="KE7" s="560">
        <v>21616.769726888317</v>
      </c>
      <c r="KF7" s="629">
        <v>16533.794867986722</v>
      </c>
      <c r="KG7" s="560">
        <v>16180.879225775074</v>
      </c>
      <c r="KH7" s="560">
        <v>17280.766333728527</v>
      </c>
      <c r="KI7" s="560">
        <v>17179.716168654792</v>
      </c>
      <c r="KJ7" s="560">
        <v>17851.017224874391</v>
      </c>
      <c r="KK7" s="560">
        <v>25977.50352929658</v>
      </c>
      <c r="KL7" s="560">
        <v>18982.203931978784</v>
      </c>
      <c r="KM7" s="560">
        <v>20175.695109249918</v>
      </c>
      <c r="KN7" s="560">
        <v>20489.699112808725</v>
      </c>
      <c r="KO7" s="560">
        <v>21662.946632013085</v>
      </c>
      <c r="KP7" s="560">
        <v>20705.482064587402</v>
      </c>
      <c r="KQ7" s="560">
        <v>31365.983611294687</v>
      </c>
      <c r="KR7" s="629">
        <v>24776.321936976772</v>
      </c>
      <c r="KS7" s="560">
        <v>26588.698594591118</v>
      </c>
      <c r="KT7" s="560">
        <v>26876.092696692056</v>
      </c>
      <c r="KU7" s="560">
        <v>27060.191103760106</v>
      </c>
      <c r="KV7" s="560">
        <v>27963.879826675435</v>
      </c>
      <c r="KW7" s="560">
        <v>40207.927118432184</v>
      </c>
      <c r="KX7" s="560">
        <v>29368.642943098253</v>
      </c>
      <c r="KY7" s="560">
        <v>29106.79630929367</v>
      </c>
      <c r="KZ7" s="560">
        <v>30179.048065419658</v>
      </c>
      <c r="LA7" s="560">
        <v>32833.060520765488</v>
      </c>
      <c r="LB7" s="560">
        <v>32259.183807364469</v>
      </c>
      <c r="LC7" s="560">
        <v>47380.609317397502</v>
      </c>
      <c r="LD7" s="560">
        <v>37345.169961650179</v>
      </c>
      <c r="LE7" s="560">
        <v>37657.4782325247</v>
      </c>
      <c r="LF7" s="560">
        <v>37396.12256775768</v>
      </c>
      <c r="LG7" s="560">
        <v>38487.552680244924</v>
      </c>
      <c r="LH7" s="560">
        <v>39751.003431841389</v>
      </c>
      <c r="LI7" s="560">
        <v>58368.995840220014</v>
      </c>
      <c r="LJ7" s="560">
        <v>42385.34549432381</v>
      </c>
      <c r="LK7" s="560">
        <v>47108.548667002244</v>
      </c>
      <c r="LL7" s="560">
        <v>47819.840822042788</v>
      </c>
      <c r="LM7" s="560">
        <v>51583.044358869578</v>
      </c>
      <c r="LN7" s="560">
        <v>50268.786835199346</v>
      </c>
      <c r="LO7" s="560">
        <v>74139.131002314796</v>
      </c>
      <c r="LP7" s="560">
        <v>58226.078346958886</v>
      </c>
      <c r="LQ7" s="560">
        <v>55255.222426247368</v>
      </c>
      <c r="LR7" s="560">
        <v>57229.48339647214</v>
      </c>
      <c r="LS7" s="560">
        <v>59293.716927171467</v>
      </c>
      <c r="LT7" s="560">
        <v>62383.130029356071</v>
      </c>
      <c r="LU7" s="560">
        <v>92168.740120211907</v>
      </c>
      <c r="LV7" s="560">
        <v>71499.117919074561</v>
      </c>
      <c r="LW7" s="560">
        <v>81620.405286510504</v>
      </c>
      <c r="LX7" s="560">
        <v>83045.577906470775</v>
      </c>
      <c r="LY7" s="560">
        <v>89012.136934573689</v>
      </c>
      <c r="LZ7" s="560">
        <v>89881.330264077245</v>
      </c>
      <c r="MA7" s="560">
        <v>155484.4511462267</v>
      </c>
      <c r="MB7" s="560">
        <v>109333.18760775404</v>
      </c>
      <c r="MC7" s="560">
        <v>110648.06294450921</v>
      </c>
      <c r="MD7" s="560">
        <v>113642.15414564611</v>
      </c>
      <c r="ME7" s="560">
        <v>123859.6781890406</v>
      </c>
      <c r="MF7" s="560">
        <v>131890.05120079895</v>
      </c>
      <c r="MG7" s="560">
        <v>201102.58927838042</v>
      </c>
      <c r="MH7" s="560">
        <v>151752.1007718152</v>
      </c>
      <c r="MI7" s="560">
        <v>198018.98281153035</v>
      </c>
      <c r="MJ7" s="560">
        <v>213742.74016761247</v>
      </c>
      <c r="MK7" s="560">
        <v>223844.72288659157</v>
      </c>
      <c r="ML7" s="560">
        <v>246618.49000901083</v>
      </c>
      <c r="MM7" s="560">
        <v>384580.56201081688</v>
      </c>
      <c r="MN7" s="560">
        <v>325174.77092390775</v>
      </c>
      <c r="MO7" s="560">
        <v>372763.04698900046</v>
      </c>
      <c r="MP7" s="560">
        <v>423029.62245291687</v>
      </c>
      <c r="MQ7" s="560">
        <v>470068.64974631451</v>
      </c>
      <c r="MR7" s="560">
        <v>506596.43137954525</v>
      </c>
      <c r="MS7" s="560">
        <v>779908.64493601024</v>
      </c>
      <c r="MT7" s="560">
        <v>588013.29335868137</v>
      </c>
      <c r="MU7" s="560">
        <v>610481.56835605553</v>
      </c>
      <c r="MV7" s="560">
        <v>631710.88808696892</v>
      </c>
      <c r="MW7" s="560">
        <v>671361.09312714054</v>
      </c>
      <c r="MX7" s="560">
        <v>649531.64555448748</v>
      </c>
      <c r="MY7" s="560">
        <v>957224.5279826778</v>
      </c>
      <c r="MZ7" s="560">
        <v>757885.07693630934</v>
      </c>
      <c r="NA7" s="560">
        <v>726973.80560839351</v>
      </c>
      <c r="NB7" s="560">
        <v>771324.94454182137</v>
      </c>
      <c r="NC7" s="560">
        <v>806941.61174519302</v>
      </c>
      <c r="ND7" s="560">
        <v>818192.89118077478</v>
      </c>
      <c r="NE7" s="560">
        <v>1186753.8917762097</v>
      </c>
      <c r="NF7" s="560">
        <v>846002.73616964393</v>
      </c>
      <c r="NG7" s="560">
        <v>860314.35554358177</v>
      </c>
      <c r="NH7" s="560">
        <v>884373.18848769541</v>
      </c>
      <c r="NI7" s="560">
        <v>928089.68070992245</v>
      </c>
      <c r="NJ7" s="560">
        <v>903919.63674931554</v>
      </c>
      <c r="NK7" s="560">
        <v>1334425.7397461291</v>
      </c>
      <c r="NL7" s="560">
        <v>985744.87677135272</v>
      </c>
      <c r="NM7" s="560">
        <v>970373.71656644123</v>
      </c>
      <c r="NN7" s="560">
        <v>971952.57348494674</v>
      </c>
      <c r="NO7" s="560">
        <v>1057207.2186704429</v>
      </c>
      <c r="NP7" s="560">
        <v>1102072.3407784172</v>
      </c>
      <c r="NQ7" s="560">
        <v>1568148.3974601699</v>
      </c>
      <c r="NR7" s="657"/>
      <c r="NS7" s="640">
        <v>32.137624180286316</v>
      </c>
      <c r="NT7" s="657"/>
    </row>
    <row r="8" spans="1:384" ht="12.75" customHeight="1" x14ac:dyDescent="0.25">
      <c r="A8" s="273">
        <v>113</v>
      </c>
      <c r="B8" s="274" t="s">
        <v>383</v>
      </c>
      <c r="C8" s="297" t="s">
        <v>665</v>
      </c>
      <c r="D8" s="560">
        <v>398.346633</v>
      </c>
      <c r="E8" s="560">
        <v>466.73522800000001</v>
      </c>
      <c r="F8" s="560">
        <v>498.67777000000001</v>
      </c>
      <c r="G8" s="560">
        <v>459.30352800000003</v>
      </c>
      <c r="H8" s="560">
        <v>406.56507699999997</v>
      </c>
      <c r="I8" s="560">
        <v>571.14857700000005</v>
      </c>
      <c r="J8" s="560">
        <v>401.81372299999998</v>
      </c>
      <c r="K8" s="560">
        <v>426.21063099999998</v>
      </c>
      <c r="L8" s="560">
        <v>416.81832300000002</v>
      </c>
      <c r="M8" s="560">
        <v>404.48013500000002</v>
      </c>
      <c r="N8" s="560">
        <v>410.71837599999998</v>
      </c>
      <c r="O8" s="560">
        <v>580.63867600000003</v>
      </c>
      <c r="P8" s="560">
        <v>390.87653</v>
      </c>
      <c r="Q8" s="560">
        <v>460.60838000000001</v>
      </c>
      <c r="R8" s="560">
        <v>490.71328899999997</v>
      </c>
      <c r="S8" s="560">
        <v>422.61909000000003</v>
      </c>
      <c r="T8" s="560">
        <v>400.65092800000002</v>
      </c>
      <c r="U8" s="560">
        <v>543.03457200000003</v>
      </c>
      <c r="V8" s="560">
        <v>403.01137499999999</v>
      </c>
      <c r="W8" s="560">
        <v>403.46737300000001</v>
      </c>
      <c r="X8" s="560">
        <v>396.59330499999999</v>
      </c>
      <c r="Y8" s="560">
        <v>402.52518500000002</v>
      </c>
      <c r="Z8" s="560">
        <v>399.018348</v>
      </c>
      <c r="AA8" s="560">
        <v>568.54036099999996</v>
      </c>
      <c r="AB8" s="560">
        <v>415.35142400000001</v>
      </c>
      <c r="AC8" s="560">
        <v>464.29148199999997</v>
      </c>
      <c r="AD8" s="560">
        <v>484.94325900000001</v>
      </c>
      <c r="AE8" s="560">
        <v>463.40072600000002</v>
      </c>
      <c r="AF8" s="560">
        <v>416.501081</v>
      </c>
      <c r="AG8" s="560">
        <v>555.192769</v>
      </c>
      <c r="AH8" s="560">
        <v>418.05972600000001</v>
      </c>
      <c r="AI8" s="560">
        <v>407.18153100000001</v>
      </c>
      <c r="AJ8" s="560">
        <v>411.17724199999998</v>
      </c>
      <c r="AK8" s="560">
        <v>412.47511200000002</v>
      </c>
      <c r="AL8" s="560">
        <v>392.46383800000001</v>
      </c>
      <c r="AM8" s="560">
        <v>574.15510500000005</v>
      </c>
      <c r="AN8" s="560">
        <v>398.71324199999998</v>
      </c>
      <c r="AO8" s="560">
        <v>473.45553999999998</v>
      </c>
      <c r="AP8" s="560">
        <v>520.61292200000003</v>
      </c>
      <c r="AQ8" s="560">
        <v>448.45334500000001</v>
      </c>
      <c r="AR8" s="560">
        <v>421.66142500000001</v>
      </c>
      <c r="AS8" s="560">
        <v>560.53104499999995</v>
      </c>
      <c r="AT8" s="560">
        <v>394.29947600000003</v>
      </c>
      <c r="AU8" s="560">
        <v>397.10277500000001</v>
      </c>
      <c r="AV8" s="560">
        <v>402.05235599999997</v>
      </c>
      <c r="AW8" s="560">
        <v>395.81170300000002</v>
      </c>
      <c r="AX8" s="560">
        <v>383.940879</v>
      </c>
      <c r="AY8" s="560">
        <v>558.75271299999997</v>
      </c>
      <c r="AZ8" s="560">
        <v>385.68151499999999</v>
      </c>
      <c r="BA8" s="560">
        <v>471.54642000000001</v>
      </c>
      <c r="BB8" s="560">
        <v>486.92542099999997</v>
      </c>
      <c r="BC8" s="560">
        <v>441.523009</v>
      </c>
      <c r="BD8" s="560">
        <v>404.27782500000001</v>
      </c>
      <c r="BE8" s="560">
        <v>552.46072700000002</v>
      </c>
      <c r="BF8" s="560">
        <v>390.45599700000002</v>
      </c>
      <c r="BG8" s="560">
        <v>404.403164</v>
      </c>
      <c r="BH8" s="560">
        <v>387.93050899999997</v>
      </c>
      <c r="BI8" s="560">
        <v>380.127815</v>
      </c>
      <c r="BJ8" s="560">
        <v>382.57035400000001</v>
      </c>
      <c r="BK8" s="560">
        <v>543.289309</v>
      </c>
      <c r="BL8" s="560">
        <v>389.481244</v>
      </c>
      <c r="BM8" s="560">
        <v>463.57320700000002</v>
      </c>
      <c r="BN8" s="560">
        <v>469.20641999999998</v>
      </c>
      <c r="BO8" s="560">
        <v>395.46984400000002</v>
      </c>
      <c r="BP8" s="560">
        <v>384.67000200000001</v>
      </c>
      <c r="BQ8" s="560">
        <v>523.790482</v>
      </c>
      <c r="BR8" s="560">
        <v>372.47158400000001</v>
      </c>
      <c r="BS8" s="560">
        <v>379.559169</v>
      </c>
      <c r="BT8" s="560">
        <v>360.83364999999998</v>
      </c>
      <c r="BU8" s="560">
        <v>359.02874100000002</v>
      </c>
      <c r="BV8" s="560">
        <v>357.27266300000002</v>
      </c>
      <c r="BW8" s="560">
        <v>495.958842</v>
      </c>
      <c r="BX8" s="560">
        <v>336.77586000000002</v>
      </c>
      <c r="BY8" s="560">
        <v>434.87307800000002</v>
      </c>
      <c r="BZ8" s="560">
        <v>451.42095899999998</v>
      </c>
      <c r="CA8" s="560">
        <v>442.03100999999998</v>
      </c>
      <c r="CB8" s="560">
        <v>388.998831</v>
      </c>
      <c r="CC8" s="560">
        <v>490.21438599999999</v>
      </c>
      <c r="CD8" s="560">
        <v>374.39545399999997</v>
      </c>
      <c r="CE8" s="560">
        <v>376.64469100000002</v>
      </c>
      <c r="CF8" s="560">
        <v>347.39573799999999</v>
      </c>
      <c r="CG8" s="560">
        <v>354.14601800000003</v>
      </c>
      <c r="CH8" s="560">
        <v>359.17799000000002</v>
      </c>
      <c r="CI8" s="560">
        <v>515.04042200000004</v>
      </c>
      <c r="CJ8" s="560">
        <v>366.00320199999999</v>
      </c>
      <c r="CK8" s="560">
        <v>449.57727899999998</v>
      </c>
      <c r="CL8" s="560">
        <v>462.48698000000002</v>
      </c>
      <c r="CM8" s="560">
        <v>403.63076999999998</v>
      </c>
      <c r="CN8" s="560">
        <v>379.18533300000001</v>
      </c>
      <c r="CO8" s="560">
        <v>493.79823699999997</v>
      </c>
      <c r="CP8" s="560">
        <v>401.380199</v>
      </c>
      <c r="CQ8" s="560">
        <v>412.25865800000003</v>
      </c>
      <c r="CR8" s="560">
        <v>411.56982499999998</v>
      </c>
      <c r="CS8" s="560">
        <v>437.321507</v>
      </c>
      <c r="CT8" s="560">
        <v>429.62807500000002</v>
      </c>
      <c r="CU8" s="560">
        <v>600.56122400000004</v>
      </c>
      <c r="CV8" s="560">
        <v>491.99435199999999</v>
      </c>
      <c r="CW8" s="560">
        <v>621.259592</v>
      </c>
      <c r="CX8" s="560">
        <v>647.54948400000001</v>
      </c>
      <c r="CY8" s="560">
        <v>550.81562699999995</v>
      </c>
      <c r="CZ8" s="560">
        <v>513.2876</v>
      </c>
      <c r="DA8" s="560">
        <v>668.483026</v>
      </c>
      <c r="DB8" s="560">
        <v>576.05932900000005</v>
      </c>
      <c r="DC8" s="560">
        <v>568.65302099999997</v>
      </c>
      <c r="DD8" s="560">
        <v>576.58027100000004</v>
      </c>
      <c r="DE8" s="560">
        <v>579.18735800000002</v>
      </c>
      <c r="DF8" s="560">
        <v>577.12295900000004</v>
      </c>
      <c r="DG8" s="560">
        <v>823.57572200000004</v>
      </c>
      <c r="DH8" s="560">
        <v>599.50260400000002</v>
      </c>
      <c r="DI8" s="560">
        <v>756.91474900000003</v>
      </c>
      <c r="DJ8" s="560">
        <v>811.42271100000005</v>
      </c>
      <c r="DK8" s="560">
        <v>668.020353</v>
      </c>
      <c r="DL8" s="560">
        <v>635.02933499999995</v>
      </c>
      <c r="DM8" s="560">
        <v>831.02188699999999</v>
      </c>
      <c r="DN8" s="560">
        <v>635.12908700000003</v>
      </c>
      <c r="DO8" s="560">
        <v>629.59987000000001</v>
      </c>
      <c r="DP8" s="560">
        <v>649.53499799999997</v>
      </c>
      <c r="DQ8" s="560">
        <v>615.76822900000002</v>
      </c>
      <c r="DR8" s="560">
        <v>639.49416699999995</v>
      </c>
      <c r="DS8" s="560">
        <v>919.60781099999997</v>
      </c>
      <c r="DT8" s="560">
        <v>675.98440400000004</v>
      </c>
      <c r="DU8" s="560">
        <v>817.0684</v>
      </c>
      <c r="DV8" s="560">
        <v>917.81935599999997</v>
      </c>
      <c r="DW8" s="560">
        <v>797.324524</v>
      </c>
      <c r="DX8" s="560">
        <v>746.55406500000004</v>
      </c>
      <c r="DY8" s="560">
        <v>892.59310100000005</v>
      </c>
      <c r="DZ8" s="560">
        <v>746.32906100000002</v>
      </c>
      <c r="EA8" s="560">
        <v>763.87988900000005</v>
      </c>
      <c r="EB8" s="560">
        <v>731.09295799999995</v>
      </c>
      <c r="EC8" s="560">
        <v>745.39771800000005</v>
      </c>
      <c r="ED8" s="560">
        <v>760.23737700000004</v>
      </c>
      <c r="EE8" s="560">
        <v>1019.338272</v>
      </c>
      <c r="EF8" s="560">
        <v>772.325738</v>
      </c>
      <c r="EG8" s="560">
        <v>986.86116600000003</v>
      </c>
      <c r="EH8" s="560">
        <v>1077.2901549999999</v>
      </c>
      <c r="EI8" s="560">
        <v>920.06533400000001</v>
      </c>
      <c r="EJ8" s="560">
        <v>893.133736</v>
      </c>
      <c r="EK8" s="560">
        <v>1131.25398</v>
      </c>
      <c r="EL8" s="560">
        <v>904.159268</v>
      </c>
      <c r="EM8" s="560">
        <v>918.71527500000002</v>
      </c>
      <c r="EN8" s="560">
        <v>879.64926200000002</v>
      </c>
      <c r="EO8" s="560">
        <v>848.41792399999997</v>
      </c>
      <c r="EP8" s="560">
        <v>889.87313400000005</v>
      </c>
      <c r="EQ8" s="560">
        <v>1251.1432440000001</v>
      </c>
      <c r="ER8" s="560">
        <v>977.03636600000004</v>
      </c>
      <c r="ES8" s="560">
        <v>1191.379576</v>
      </c>
      <c r="ET8" s="560">
        <v>1274.085266</v>
      </c>
      <c r="EU8" s="560">
        <v>1105.7962669999999</v>
      </c>
      <c r="EV8" s="560">
        <v>1044.3043270000001</v>
      </c>
      <c r="EW8" s="560">
        <v>1336.7708130000001</v>
      </c>
      <c r="EX8" s="560">
        <v>1058.097681</v>
      </c>
      <c r="EY8" s="560">
        <v>1072.2096329999999</v>
      </c>
      <c r="EZ8" s="560">
        <v>997.55744700000002</v>
      </c>
      <c r="FA8" s="560">
        <v>1044.4802119999999</v>
      </c>
      <c r="FB8" s="560">
        <v>1063.9245450000001</v>
      </c>
      <c r="FC8" s="560">
        <v>1503.4854829999999</v>
      </c>
      <c r="FD8" s="560">
        <v>1144.052066</v>
      </c>
      <c r="FE8" s="560">
        <v>1501.5950539999999</v>
      </c>
      <c r="FF8" s="560">
        <v>1612.1226019999999</v>
      </c>
      <c r="FG8" s="560">
        <v>1507.644642</v>
      </c>
      <c r="FH8" s="560">
        <v>1370.5831679999999</v>
      </c>
      <c r="FI8" s="560">
        <v>1726.838538</v>
      </c>
      <c r="FJ8" s="560">
        <v>1390.3836309999999</v>
      </c>
      <c r="FK8" s="560">
        <v>1435.603691</v>
      </c>
      <c r="FL8" s="560">
        <v>1509.3838249999999</v>
      </c>
      <c r="FM8" s="560">
        <v>1379.9944250000001</v>
      </c>
      <c r="FN8" s="560">
        <v>1364.376342</v>
      </c>
      <c r="FO8" s="560">
        <v>1926.566548</v>
      </c>
      <c r="FP8" s="560">
        <v>1409.7143080000001</v>
      </c>
      <c r="FQ8" s="560">
        <v>1897.3817570000001</v>
      </c>
      <c r="FR8" s="560">
        <v>2049.7447689999999</v>
      </c>
      <c r="FS8" s="560">
        <v>1856.121592</v>
      </c>
      <c r="FT8" s="560">
        <v>1624.9915000000001</v>
      </c>
      <c r="FU8" s="560">
        <v>2190.3673680000002</v>
      </c>
      <c r="FV8" s="560">
        <v>1713.4845560000001</v>
      </c>
      <c r="FW8" s="560">
        <v>1663.2950530000001</v>
      </c>
      <c r="FX8" s="560">
        <v>1615.976727</v>
      </c>
      <c r="FY8" s="560">
        <v>1473.9483849999999</v>
      </c>
      <c r="FZ8" s="560">
        <v>1468.748433</v>
      </c>
      <c r="GA8" s="560">
        <v>2285.4023299999999</v>
      </c>
      <c r="GB8" s="560">
        <v>1618.4896249999999</v>
      </c>
      <c r="GC8" s="560">
        <v>2205.0431010000002</v>
      </c>
      <c r="GD8" s="560">
        <v>2481.7102150000001</v>
      </c>
      <c r="GE8" s="560">
        <v>2173.559092</v>
      </c>
      <c r="GF8" s="560">
        <v>1988.5942889999999</v>
      </c>
      <c r="GG8" s="560">
        <v>2654.179306</v>
      </c>
      <c r="GH8" s="560">
        <v>2080.379441</v>
      </c>
      <c r="GI8" s="560">
        <v>2119.2310859999998</v>
      </c>
      <c r="GJ8" s="560">
        <v>2137.0164599999998</v>
      </c>
      <c r="GK8" s="560">
        <v>2015.1868569999999</v>
      </c>
      <c r="GL8" s="560">
        <v>1974.513639</v>
      </c>
      <c r="GM8" s="560">
        <v>2836.246662</v>
      </c>
      <c r="GN8" s="560">
        <v>1939.2268959999999</v>
      </c>
      <c r="GO8" s="560">
        <v>2684.3431529999998</v>
      </c>
      <c r="GP8" s="560">
        <v>2965.3780620000002</v>
      </c>
      <c r="GQ8" s="560">
        <v>2719.8907429999999</v>
      </c>
      <c r="GR8" s="560">
        <v>2692.5287250000001</v>
      </c>
      <c r="GS8" s="560">
        <v>3358.0743640000001</v>
      </c>
      <c r="GT8" s="560">
        <v>2584.6294779999998</v>
      </c>
      <c r="GU8" s="560">
        <v>2627.1032300000002</v>
      </c>
      <c r="GV8" s="560">
        <v>2617.8766390000001</v>
      </c>
      <c r="GW8" s="560">
        <v>2391.579029</v>
      </c>
      <c r="GX8" s="560">
        <v>2748.0526239999999</v>
      </c>
      <c r="GY8" s="560">
        <v>3775.2368019999999</v>
      </c>
      <c r="GZ8" s="560">
        <v>2585.0969709999999</v>
      </c>
      <c r="HA8" s="560">
        <v>3464.1678969999998</v>
      </c>
      <c r="HB8" s="560">
        <v>3786.7951419999999</v>
      </c>
      <c r="HC8" s="560">
        <v>3232.841707</v>
      </c>
      <c r="HD8" s="560">
        <v>3229.4413030000001</v>
      </c>
      <c r="HE8" s="560">
        <v>4262.4347870000001</v>
      </c>
      <c r="HF8" s="560">
        <v>3246.978685</v>
      </c>
      <c r="HG8" s="560">
        <v>3299.8084180000001</v>
      </c>
      <c r="HH8" s="560">
        <v>3045.5655879999999</v>
      </c>
      <c r="HI8" s="560">
        <v>3148.6804400000001</v>
      </c>
      <c r="HJ8" s="560">
        <v>3182.7591969999999</v>
      </c>
      <c r="HK8" s="560">
        <v>4717.9803879999999</v>
      </c>
      <c r="HL8" s="560">
        <v>3249.6344340000001</v>
      </c>
      <c r="HM8" s="560">
        <v>4311.0623809999997</v>
      </c>
      <c r="HN8" s="560">
        <v>4565.5810080000001</v>
      </c>
      <c r="HO8" s="560">
        <v>4394.1057570000003</v>
      </c>
      <c r="HP8" s="560">
        <v>4134.5780180000002</v>
      </c>
      <c r="HQ8" s="560">
        <v>5276.0175740000004</v>
      </c>
      <c r="HR8" s="560">
        <v>4042.770575</v>
      </c>
      <c r="HS8" s="560">
        <v>4064.3594349999998</v>
      </c>
      <c r="HT8" s="560">
        <v>3969.8133990000001</v>
      </c>
      <c r="HU8" s="560">
        <v>4032.3784230000001</v>
      </c>
      <c r="HV8" s="560">
        <v>4161.5096519999997</v>
      </c>
      <c r="HW8" s="560">
        <v>6098.0971840000002</v>
      </c>
      <c r="HX8" s="560">
        <v>4183.049446474638</v>
      </c>
      <c r="HY8" s="560">
        <v>5712.9918258315302</v>
      </c>
      <c r="HZ8" s="560">
        <v>6260.5114892900137</v>
      </c>
      <c r="IA8" s="560">
        <v>5617.4698695652287</v>
      </c>
      <c r="IB8" s="560">
        <v>5413.9849742748993</v>
      </c>
      <c r="IC8" s="560">
        <v>6858.1902694982464</v>
      </c>
      <c r="ID8" s="560">
        <v>5319.2046300863067</v>
      </c>
      <c r="IE8" s="560">
        <v>5242.461251994866</v>
      </c>
      <c r="IF8" s="560">
        <v>5065.464468010804</v>
      </c>
      <c r="IG8" s="560">
        <v>5227.9395737412769</v>
      </c>
      <c r="IH8" s="560">
        <v>5381.3053810229085</v>
      </c>
      <c r="II8" s="560">
        <v>8220.8612172702906</v>
      </c>
      <c r="IJ8" s="560">
        <v>5345.9861604628632</v>
      </c>
      <c r="IK8" s="560">
        <v>7416.2410741849308</v>
      </c>
      <c r="IL8" s="560">
        <v>8182.0375818939465</v>
      </c>
      <c r="IM8" s="560">
        <v>7308.8582034970486</v>
      </c>
      <c r="IN8" s="560">
        <v>7469.7219832610344</v>
      </c>
      <c r="IO8" s="560">
        <v>9409.389407245224</v>
      </c>
      <c r="IP8" s="560">
        <v>7017.4680145051771</v>
      </c>
      <c r="IQ8" s="560">
        <v>6874.890264638505</v>
      </c>
      <c r="IR8" s="560">
        <v>6832.5941162124245</v>
      </c>
      <c r="IS8" s="560">
        <v>7107.2917288074132</v>
      </c>
      <c r="IT8" s="560">
        <v>7182.5325146270634</v>
      </c>
      <c r="IU8" s="560">
        <v>10397.972187424044</v>
      </c>
      <c r="IV8" s="560">
        <v>6775.5418754332786</v>
      </c>
      <c r="IW8" s="560">
        <v>9475.7256717995333</v>
      </c>
      <c r="IX8" s="560">
        <v>9943.7559371971238</v>
      </c>
      <c r="IY8" s="560">
        <v>9132.7329290913367</v>
      </c>
      <c r="IZ8" s="560">
        <v>9071.5994864048171</v>
      </c>
      <c r="JA8" s="560">
        <v>11799.329866892585</v>
      </c>
      <c r="JB8" s="560">
        <v>8820.2601543896089</v>
      </c>
      <c r="JC8" s="560">
        <v>9548.0288857719552</v>
      </c>
      <c r="JD8" s="560">
        <v>9102.2200266738546</v>
      </c>
      <c r="JE8" s="560">
        <v>9504.3730020356506</v>
      </c>
      <c r="JF8" s="560">
        <v>8844.5611418803128</v>
      </c>
      <c r="JG8" s="560">
        <v>14207.339971265226</v>
      </c>
      <c r="JH8" s="629">
        <v>9463.4177758383339</v>
      </c>
      <c r="JI8" s="560">
        <v>12082.883052864903</v>
      </c>
      <c r="JJ8" s="560">
        <v>12973.833517867626</v>
      </c>
      <c r="JK8" s="560">
        <v>11610.402161475744</v>
      </c>
      <c r="JL8" s="560">
        <v>11750.049863019325</v>
      </c>
      <c r="JM8" s="560">
        <v>15216.884055641891</v>
      </c>
      <c r="JN8" s="560">
        <v>11104.836012712633</v>
      </c>
      <c r="JO8" s="560">
        <v>11512.930476986759</v>
      </c>
      <c r="JP8" s="560">
        <v>10557.727605192129</v>
      </c>
      <c r="JQ8" s="560">
        <v>12379.462156094985</v>
      </c>
      <c r="JR8" s="560">
        <v>11201.665981583654</v>
      </c>
      <c r="JS8" s="560">
        <v>17797.357460311599</v>
      </c>
      <c r="JT8" s="629">
        <v>11658.631413235758</v>
      </c>
      <c r="JU8" s="560">
        <v>14832.688266923195</v>
      </c>
      <c r="JV8" s="560">
        <v>15735.829921884842</v>
      </c>
      <c r="JW8" s="560">
        <v>15002.558996593925</v>
      </c>
      <c r="JX8" s="560">
        <v>14291.870133268727</v>
      </c>
      <c r="JY8" s="560">
        <v>18693.0642341231</v>
      </c>
      <c r="JZ8" s="560">
        <v>13571.131289462928</v>
      </c>
      <c r="KA8" s="560">
        <v>14853.682651671854</v>
      </c>
      <c r="KB8" s="560">
        <v>15809.018638027781</v>
      </c>
      <c r="KC8" s="560">
        <v>14696.173233449319</v>
      </c>
      <c r="KD8" s="560">
        <v>14496.864929699093</v>
      </c>
      <c r="KE8" s="560">
        <v>22425.813494712518</v>
      </c>
      <c r="KF8" s="629">
        <v>15301.715618720704</v>
      </c>
      <c r="KG8" s="560">
        <v>20555.807593931073</v>
      </c>
      <c r="KH8" s="560">
        <v>23690.779393902136</v>
      </c>
      <c r="KI8" s="560">
        <v>21204.22545639603</v>
      </c>
      <c r="KJ8" s="560">
        <v>21494.279748749996</v>
      </c>
      <c r="KK8" s="560">
        <v>27265.543606963078</v>
      </c>
      <c r="KL8" s="560">
        <v>21277.296523563673</v>
      </c>
      <c r="KM8" s="560">
        <v>23079.037500656352</v>
      </c>
      <c r="KN8" s="560">
        <v>22950.064455056738</v>
      </c>
      <c r="KO8" s="560">
        <v>24466.947722810808</v>
      </c>
      <c r="KP8" s="560">
        <v>23369.502409346293</v>
      </c>
      <c r="KQ8" s="560">
        <v>34174.398757425472</v>
      </c>
      <c r="KR8" s="629">
        <v>23999.100698537579</v>
      </c>
      <c r="KS8" s="560">
        <v>32435.340056560988</v>
      </c>
      <c r="KT8" s="560">
        <v>35006.521840751564</v>
      </c>
      <c r="KU8" s="560">
        <v>33130.290138053133</v>
      </c>
      <c r="KV8" s="560">
        <v>33359.054720351553</v>
      </c>
      <c r="KW8" s="560">
        <v>43549.08298173792</v>
      </c>
      <c r="KX8" s="560">
        <v>32503.175645630912</v>
      </c>
      <c r="KY8" s="560">
        <v>34344.984300919663</v>
      </c>
      <c r="KZ8" s="560">
        <v>35064.279999999897</v>
      </c>
      <c r="LA8" s="560">
        <v>37027.78254620199</v>
      </c>
      <c r="LB8" s="560">
        <v>36354.300994076977</v>
      </c>
      <c r="LC8" s="560">
        <v>54349.513784628842</v>
      </c>
      <c r="LD8" s="560">
        <v>36201.499078378481</v>
      </c>
      <c r="LE8" s="560">
        <v>47522.754458135736</v>
      </c>
      <c r="LF8" s="560">
        <v>49611.405601732433</v>
      </c>
      <c r="LG8" s="560">
        <v>45247.158876120804</v>
      </c>
      <c r="LH8" s="560">
        <v>44390.345084892018</v>
      </c>
      <c r="LI8" s="560">
        <v>59615.094807748283</v>
      </c>
      <c r="LJ8" s="560">
        <v>45968.181169992968</v>
      </c>
      <c r="LK8" s="560">
        <v>51631.346016478528</v>
      </c>
      <c r="LL8" s="560">
        <v>52083.140920491081</v>
      </c>
      <c r="LM8" s="560">
        <v>55705.306076133231</v>
      </c>
      <c r="LN8" s="560">
        <v>54087.457067833529</v>
      </c>
      <c r="LO8" s="560">
        <v>78117.997872058055</v>
      </c>
      <c r="LP8" s="560">
        <v>58330.297363788755</v>
      </c>
      <c r="LQ8" s="560">
        <v>69169.870483859399</v>
      </c>
      <c r="LR8" s="560">
        <v>76689.455131733164</v>
      </c>
      <c r="LS8" s="560">
        <v>69076.980141298627</v>
      </c>
      <c r="LT8" s="560">
        <v>70591.24068014558</v>
      </c>
      <c r="LU8" s="560">
        <v>97061.704062338147</v>
      </c>
      <c r="LV8" s="560">
        <v>76051.59953501726</v>
      </c>
      <c r="LW8" s="560">
        <v>89307.870601745235</v>
      </c>
      <c r="LX8" s="560">
        <v>93346.05393316051</v>
      </c>
      <c r="LY8" s="560">
        <v>96330.840158676176</v>
      </c>
      <c r="LZ8" s="560">
        <v>98648.391593501598</v>
      </c>
      <c r="MA8" s="560">
        <v>155420.91494624587</v>
      </c>
      <c r="MB8" s="560">
        <v>110933.21413192665</v>
      </c>
      <c r="MC8" s="560">
        <v>138722.57809173144</v>
      </c>
      <c r="MD8" s="560">
        <v>152784.67473132041</v>
      </c>
      <c r="ME8" s="560">
        <v>140835.54850713848</v>
      </c>
      <c r="MF8" s="560">
        <v>147748.44795951262</v>
      </c>
      <c r="MG8" s="560">
        <v>198165.83364843452</v>
      </c>
      <c r="MH8" s="560">
        <v>160092.46800601709</v>
      </c>
      <c r="MI8" s="560">
        <v>207439.08686444213</v>
      </c>
      <c r="MJ8" s="560">
        <v>231395.40728228193</v>
      </c>
      <c r="MK8" s="560">
        <v>236460.28546157017</v>
      </c>
      <c r="ML8" s="560">
        <v>252643.95781062843</v>
      </c>
      <c r="MM8" s="560">
        <v>391645.92087085429</v>
      </c>
      <c r="MN8" s="560">
        <v>320150.58616076846</v>
      </c>
      <c r="MO8" s="560">
        <v>478239.72125834605</v>
      </c>
      <c r="MP8" s="560">
        <v>580454.02324508433</v>
      </c>
      <c r="MQ8" s="560">
        <v>561743.32961778354</v>
      </c>
      <c r="MR8" s="560">
        <v>559449.28875708429</v>
      </c>
      <c r="MS8" s="560">
        <v>749669.70414193685</v>
      </c>
      <c r="MT8" s="560">
        <v>612347.93809747393</v>
      </c>
      <c r="MU8" s="560">
        <v>647723.18071608222</v>
      </c>
      <c r="MV8" s="560">
        <v>693647.88655857218</v>
      </c>
      <c r="MW8" s="560">
        <v>723148.54846817732</v>
      </c>
      <c r="MX8" s="560">
        <v>734754.85636775068</v>
      </c>
      <c r="MY8" s="560">
        <v>1028516.8282979053</v>
      </c>
      <c r="MZ8" s="560">
        <v>723112.03787420655</v>
      </c>
      <c r="NA8" s="560">
        <v>894741.31475245708</v>
      </c>
      <c r="NB8" s="560">
        <v>933558.44615702168</v>
      </c>
      <c r="NC8" s="560">
        <v>864852.42382530752</v>
      </c>
      <c r="ND8" s="560">
        <v>856909.03644513909</v>
      </c>
      <c r="NE8" s="560">
        <v>1123578.5175354739</v>
      </c>
      <c r="NF8" s="560">
        <v>883011.46441427537</v>
      </c>
      <c r="NG8" s="560">
        <v>887015.43682650186</v>
      </c>
      <c r="NH8" s="560">
        <v>920041.33382117713</v>
      </c>
      <c r="NI8" s="560">
        <v>1022156.7866567493</v>
      </c>
      <c r="NJ8" s="560">
        <v>972902.29456678545</v>
      </c>
      <c r="NK8" s="560">
        <v>1374072.782742514</v>
      </c>
      <c r="NL8" s="560">
        <v>980772.55693581421</v>
      </c>
      <c r="NM8" s="560">
        <v>1201991.4297072995</v>
      </c>
      <c r="NN8" s="560">
        <v>1199025.5187104293</v>
      </c>
      <c r="NO8" s="560">
        <v>1098694.3065669022</v>
      </c>
      <c r="NP8" s="560">
        <v>1131255.5941545689</v>
      </c>
      <c r="NQ8" s="560">
        <v>1421032.7999573138</v>
      </c>
      <c r="NR8" s="657"/>
      <c r="NS8" s="640">
        <v>26.473831403816295</v>
      </c>
      <c r="NT8" s="657"/>
    </row>
    <row r="9" spans="1:384" ht="12.75" customHeight="1" x14ac:dyDescent="0.25">
      <c r="A9" s="273">
        <v>114</v>
      </c>
      <c r="B9" s="274" t="s">
        <v>384</v>
      </c>
      <c r="C9" s="297" t="s">
        <v>665</v>
      </c>
      <c r="D9" s="560">
        <v>336.62559399999998</v>
      </c>
      <c r="E9" s="560">
        <v>319.89173599999998</v>
      </c>
      <c r="F9" s="560">
        <v>335.831795</v>
      </c>
      <c r="G9" s="560">
        <v>320.08711599999998</v>
      </c>
      <c r="H9" s="560">
        <v>317.09732700000001</v>
      </c>
      <c r="I9" s="560">
        <v>451.54146300000002</v>
      </c>
      <c r="J9" s="560">
        <v>334.09887600000002</v>
      </c>
      <c r="K9" s="560">
        <v>342.04393800000003</v>
      </c>
      <c r="L9" s="560">
        <v>331.94969400000002</v>
      </c>
      <c r="M9" s="560">
        <v>339.75917800000002</v>
      </c>
      <c r="N9" s="560">
        <v>329.30398600000001</v>
      </c>
      <c r="O9" s="560">
        <v>452.31577099999998</v>
      </c>
      <c r="P9" s="560">
        <v>301.49241699999999</v>
      </c>
      <c r="Q9" s="560">
        <v>281.42316899999997</v>
      </c>
      <c r="R9" s="560">
        <v>266.89255900000001</v>
      </c>
      <c r="S9" s="560">
        <v>322.60116900000003</v>
      </c>
      <c r="T9" s="560">
        <v>287.76258100000001</v>
      </c>
      <c r="U9" s="560">
        <v>376.99624399999999</v>
      </c>
      <c r="V9" s="560">
        <v>298.90761900000001</v>
      </c>
      <c r="W9" s="560">
        <v>308.39691800000003</v>
      </c>
      <c r="X9" s="560">
        <v>296.81916000000001</v>
      </c>
      <c r="Y9" s="560">
        <v>306.281384</v>
      </c>
      <c r="Z9" s="560">
        <v>300.98133999999999</v>
      </c>
      <c r="AA9" s="560">
        <v>405.403278</v>
      </c>
      <c r="AB9" s="560">
        <v>311.558763</v>
      </c>
      <c r="AC9" s="560">
        <v>300.257972</v>
      </c>
      <c r="AD9" s="560">
        <v>306.57534099999998</v>
      </c>
      <c r="AE9" s="560">
        <v>315.99688300000003</v>
      </c>
      <c r="AF9" s="560">
        <v>302.45136300000001</v>
      </c>
      <c r="AG9" s="560">
        <v>394.99297200000001</v>
      </c>
      <c r="AH9" s="560">
        <v>308.93961300000001</v>
      </c>
      <c r="AI9" s="560">
        <v>306.71848799999998</v>
      </c>
      <c r="AJ9" s="560">
        <v>315.606381</v>
      </c>
      <c r="AK9" s="560">
        <v>321.30330700000002</v>
      </c>
      <c r="AL9" s="560">
        <v>298.75220100000001</v>
      </c>
      <c r="AM9" s="560">
        <v>403.61429399999997</v>
      </c>
      <c r="AN9" s="560">
        <v>302.69956200000001</v>
      </c>
      <c r="AO9" s="560">
        <v>287.95428299999998</v>
      </c>
      <c r="AP9" s="560">
        <v>323.01837499999999</v>
      </c>
      <c r="AQ9" s="560">
        <v>308.36125099999998</v>
      </c>
      <c r="AR9" s="560">
        <v>296.28288400000002</v>
      </c>
      <c r="AS9" s="560">
        <v>407.281001</v>
      </c>
      <c r="AT9" s="560">
        <v>305.61640499999999</v>
      </c>
      <c r="AU9" s="560">
        <v>301.02415500000001</v>
      </c>
      <c r="AV9" s="560">
        <v>300.79270200000002</v>
      </c>
      <c r="AW9" s="560">
        <v>301.37695200000002</v>
      </c>
      <c r="AX9" s="560">
        <v>309.94165199999998</v>
      </c>
      <c r="AY9" s="560">
        <v>403.11847499999999</v>
      </c>
      <c r="AZ9" s="560">
        <v>292.838596</v>
      </c>
      <c r="BA9" s="560">
        <v>282.39365199999997</v>
      </c>
      <c r="BB9" s="560">
        <v>316.30328700000001</v>
      </c>
      <c r="BC9" s="560">
        <v>309.03398800000002</v>
      </c>
      <c r="BD9" s="560">
        <v>288.92610000000002</v>
      </c>
      <c r="BE9" s="560">
        <v>401.80000200000001</v>
      </c>
      <c r="BF9" s="560">
        <v>300.42090999999999</v>
      </c>
      <c r="BG9" s="560">
        <v>305.94789100000003</v>
      </c>
      <c r="BH9" s="560">
        <v>300.39666699999998</v>
      </c>
      <c r="BI9" s="560">
        <v>301.01273300000003</v>
      </c>
      <c r="BJ9" s="560">
        <v>299.27520600000003</v>
      </c>
      <c r="BK9" s="560">
        <v>399.06133</v>
      </c>
      <c r="BL9" s="560">
        <v>293.73998899999998</v>
      </c>
      <c r="BM9" s="560">
        <v>287.18092000000001</v>
      </c>
      <c r="BN9" s="560">
        <v>306.11551700000001</v>
      </c>
      <c r="BO9" s="560">
        <v>293.11130200000002</v>
      </c>
      <c r="BP9" s="560">
        <v>286.42006600000002</v>
      </c>
      <c r="BQ9" s="560">
        <v>376.27243800000002</v>
      </c>
      <c r="BR9" s="560">
        <v>283.92858999999999</v>
      </c>
      <c r="BS9" s="560">
        <v>288.046719</v>
      </c>
      <c r="BT9" s="560">
        <v>281.87536799999998</v>
      </c>
      <c r="BU9" s="560">
        <v>283.31668200000001</v>
      </c>
      <c r="BV9" s="560">
        <v>278.79988600000001</v>
      </c>
      <c r="BW9" s="560">
        <v>375.09356700000001</v>
      </c>
      <c r="BX9" s="560">
        <v>280.23718600000001</v>
      </c>
      <c r="BY9" s="560">
        <v>271.760987</v>
      </c>
      <c r="BZ9" s="560">
        <v>277.669332</v>
      </c>
      <c r="CA9" s="560">
        <v>295.74005599999998</v>
      </c>
      <c r="CB9" s="560">
        <v>277.156004</v>
      </c>
      <c r="CC9" s="560">
        <v>366.90139099999999</v>
      </c>
      <c r="CD9" s="560">
        <v>282.046108</v>
      </c>
      <c r="CE9" s="560">
        <v>284.47370100000001</v>
      </c>
      <c r="CF9" s="560">
        <v>270.334001</v>
      </c>
      <c r="CG9" s="560">
        <v>280.00000499999999</v>
      </c>
      <c r="CH9" s="560">
        <v>274.526815</v>
      </c>
      <c r="CI9" s="560">
        <v>365.11127800000003</v>
      </c>
      <c r="CJ9" s="560">
        <v>278.93740500000001</v>
      </c>
      <c r="CK9" s="560">
        <v>268.28228100000001</v>
      </c>
      <c r="CL9" s="560">
        <v>277.04927099999998</v>
      </c>
      <c r="CM9" s="560">
        <v>290.65628400000003</v>
      </c>
      <c r="CN9" s="560">
        <v>288.91665699999999</v>
      </c>
      <c r="CO9" s="560">
        <v>382.03365000000002</v>
      </c>
      <c r="CP9" s="560">
        <v>302.55058300000002</v>
      </c>
      <c r="CQ9" s="560">
        <v>310.14656600000001</v>
      </c>
      <c r="CR9" s="560">
        <v>306.795593</v>
      </c>
      <c r="CS9" s="560">
        <v>317.85814199999999</v>
      </c>
      <c r="CT9" s="560">
        <v>316.36430999999999</v>
      </c>
      <c r="CU9" s="560">
        <v>414.88574499999999</v>
      </c>
      <c r="CV9" s="560">
        <v>341.40591799999999</v>
      </c>
      <c r="CW9" s="560">
        <v>329.43932899999999</v>
      </c>
      <c r="CX9" s="560">
        <v>353.50837100000001</v>
      </c>
      <c r="CY9" s="560">
        <v>371.67632900000001</v>
      </c>
      <c r="CZ9" s="560">
        <v>365.39494200000001</v>
      </c>
      <c r="DA9" s="560">
        <v>480.68474099999997</v>
      </c>
      <c r="DB9" s="560">
        <v>400.98245200000002</v>
      </c>
      <c r="DC9" s="560">
        <v>402.34420299999999</v>
      </c>
      <c r="DD9" s="560">
        <v>406.43833799999999</v>
      </c>
      <c r="DE9" s="560">
        <v>421.256665</v>
      </c>
      <c r="DF9" s="560">
        <v>410.70744500000001</v>
      </c>
      <c r="DG9" s="560">
        <v>561.00168900000006</v>
      </c>
      <c r="DH9" s="560">
        <v>436.14789100000002</v>
      </c>
      <c r="DI9" s="560">
        <v>425.28588400000001</v>
      </c>
      <c r="DJ9" s="560">
        <v>461.32307400000002</v>
      </c>
      <c r="DK9" s="560">
        <v>475.96718700000002</v>
      </c>
      <c r="DL9" s="560">
        <v>466.50534699999997</v>
      </c>
      <c r="DM9" s="560">
        <v>633.450108</v>
      </c>
      <c r="DN9" s="560">
        <v>478.748311</v>
      </c>
      <c r="DO9" s="560">
        <v>490.54877099999999</v>
      </c>
      <c r="DP9" s="560">
        <v>490.855121</v>
      </c>
      <c r="DQ9" s="560">
        <v>494.14622700000001</v>
      </c>
      <c r="DR9" s="560">
        <v>500.13181100000003</v>
      </c>
      <c r="DS9" s="560">
        <v>684.01220699999999</v>
      </c>
      <c r="DT9" s="560">
        <v>519.47556799999995</v>
      </c>
      <c r="DU9" s="560">
        <v>500.72633000000002</v>
      </c>
      <c r="DV9" s="560">
        <v>554.16960200000005</v>
      </c>
      <c r="DW9" s="560">
        <v>565.19509900000003</v>
      </c>
      <c r="DX9" s="560">
        <v>556.56922099999997</v>
      </c>
      <c r="DY9" s="560">
        <v>745.32396200000005</v>
      </c>
      <c r="DZ9" s="560">
        <v>586.84669599999995</v>
      </c>
      <c r="EA9" s="560">
        <v>590.21450500000003</v>
      </c>
      <c r="EB9" s="560">
        <v>571.02420700000005</v>
      </c>
      <c r="EC9" s="560">
        <v>611.50455099999999</v>
      </c>
      <c r="ED9" s="560">
        <v>611.40595800000006</v>
      </c>
      <c r="EE9" s="560">
        <v>834.74504400000001</v>
      </c>
      <c r="EF9" s="560">
        <v>613.10188100000005</v>
      </c>
      <c r="EG9" s="560">
        <v>587.76042900000004</v>
      </c>
      <c r="EH9" s="560">
        <v>640.40112099999999</v>
      </c>
      <c r="EI9" s="560">
        <v>658.36157500000002</v>
      </c>
      <c r="EJ9" s="560">
        <v>672.20654300000001</v>
      </c>
      <c r="EK9" s="560">
        <v>923.48942399999999</v>
      </c>
      <c r="EL9" s="560">
        <v>716.83680800000002</v>
      </c>
      <c r="EM9" s="560">
        <v>731.619101</v>
      </c>
      <c r="EN9" s="560">
        <v>713.01442099999997</v>
      </c>
      <c r="EO9" s="560">
        <v>733.27843499999994</v>
      </c>
      <c r="EP9" s="560">
        <v>733.41541700000005</v>
      </c>
      <c r="EQ9" s="560">
        <v>1002.244628</v>
      </c>
      <c r="ER9" s="560">
        <v>736.96534199999996</v>
      </c>
      <c r="ES9" s="560">
        <v>712.97082</v>
      </c>
      <c r="ET9" s="560">
        <v>749.85488199999998</v>
      </c>
      <c r="EU9" s="560">
        <v>810.10436100000004</v>
      </c>
      <c r="EV9" s="560">
        <v>811.95158700000002</v>
      </c>
      <c r="EW9" s="560">
        <v>1108.9358010000001</v>
      </c>
      <c r="EX9" s="560">
        <v>837.04522499999996</v>
      </c>
      <c r="EY9" s="560">
        <v>849.22316899999998</v>
      </c>
      <c r="EZ9" s="560">
        <v>828.47218899999996</v>
      </c>
      <c r="FA9" s="560">
        <v>921.75511100000006</v>
      </c>
      <c r="FB9" s="560">
        <v>907.203892</v>
      </c>
      <c r="FC9" s="560">
        <v>1232.131588</v>
      </c>
      <c r="FD9" s="560">
        <v>915.11052600000005</v>
      </c>
      <c r="FE9" s="560">
        <v>882.19447500000001</v>
      </c>
      <c r="FF9" s="560">
        <v>946.48672399999998</v>
      </c>
      <c r="FG9" s="560">
        <v>1015.847121</v>
      </c>
      <c r="FH9" s="560">
        <v>997.91925100000003</v>
      </c>
      <c r="FI9" s="560">
        <v>1356.8440909999999</v>
      </c>
      <c r="FJ9" s="560">
        <v>1043.978177</v>
      </c>
      <c r="FK9" s="560">
        <v>1084.837849</v>
      </c>
      <c r="FL9" s="560">
        <v>1087.7857630000001</v>
      </c>
      <c r="FM9" s="560">
        <v>1130.7210809999999</v>
      </c>
      <c r="FN9" s="560">
        <v>1092.144274</v>
      </c>
      <c r="FO9" s="560">
        <v>1507.3890670000001</v>
      </c>
      <c r="FP9" s="560">
        <v>1129.5904720000001</v>
      </c>
      <c r="FQ9" s="560">
        <v>1067.5072250000001</v>
      </c>
      <c r="FR9" s="560">
        <v>1087.556206</v>
      </c>
      <c r="FS9" s="560">
        <v>1115.920245</v>
      </c>
      <c r="FT9" s="560">
        <v>1187.213626</v>
      </c>
      <c r="FU9" s="560">
        <v>1651.5421309999999</v>
      </c>
      <c r="FV9" s="560">
        <v>1224.673329</v>
      </c>
      <c r="FW9" s="560">
        <v>1216.3724930000001</v>
      </c>
      <c r="FX9" s="560">
        <v>1201.1260299999999</v>
      </c>
      <c r="FY9" s="560">
        <v>1259.8542259999999</v>
      </c>
      <c r="FZ9" s="560">
        <v>1268.0226319999999</v>
      </c>
      <c r="GA9" s="560">
        <v>1867.293095</v>
      </c>
      <c r="GB9" s="560">
        <v>1360.44713</v>
      </c>
      <c r="GC9" s="560">
        <v>1283.709022</v>
      </c>
      <c r="GD9" s="560">
        <v>1369.974659</v>
      </c>
      <c r="GE9" s="560">
        <v>1475.189979</v>
      </c>
      <c r="GF9" s="560">
        <v>1529.9584769999999</v>
      </c>
      <c r="GG9" s="560">
        <v>2125.8084279999998</v>
      </c>
      <c r="GH9" s="560">
        <v>1610.162147</v>
      </c>
      <c r="GI9" s="560">
        <v>1612.0629650000001</v>
      </c>
      <c r="GJ9" s="560">
        <v>1657.5109460000001</v>
      </c>
      <c r="GK9" s="560">
        <v>1742.974528</v>
      </c>
      <c r="GL9" s="560">
        <v>1745.3990220000001</v>
      </c>
      <c r="GM9" s="560">
        <v>2350.1357910000002</v>
      </c>
      <c r="GN9" s="560">
        <v>1724.406062</v>
      </c>
      <c r="GO9" s="560">
        <v>1633.6641540000001</v>
      </c>
      <c r="GP9" s="560">
        <v>1787.2432550000001</v>
      </c>
      <c r="GQ9" s="560">
        <v>1918.1099630000001</v>
      </c>
      <c r="GR9" s="560">
        <v>2036.3655610000001</v>
      </c>
      <c r="GS9" s="560">
        <v>2862.630357</v>
      </c>
      <c r="GT9" s="560">
        <v>2206.6221620000001</v>
      </c>
      <c r="GU9" s="560">
        <v>2223.7625050000001</v>
      </c>
      <c r="GV9" s="560">
        <v>2196.6405580000001</v>
      </c>
      <c r="GW9" s="560">
        <v>2231.4823689999998</v>
      </c>
      <c r="GX9" s="560">
        <v>2444.8292529999999</v>
      </c>
      <c r="GY9" s="560">
        <v>3205.466496</v>
      </c>
      <c r="GZ9" s="560">
        <v>2393.1260229999998</v>
      </c>
      <c r="HA9" s="560">
        <v>2267.3203400000002</v>
      </c>
      <c r="HB9" s="560">
        <v>2301.7102719999998</v>
      </c>
      <c r="HC9" s="560">
        <v>2524.0623129999999</v>
      </c>
      <c r="HD9" s="560">
        <v>2770.1233910000001</v>
      </c>
      <c r="HE9" s="560">
        <v>3807.1489550000001</v>
      </c>
      <c r="HF9" s="560">
        <v>2845.5262419999999</v>
      </c>
      <c r="HG9" s="560">
        <v>2865.9182839999999</v>
      </c>
      <c r="HH9" s="560">
        <v>2807.5724100000002</v>
      </c>
      <c r="HI9" s="560">
        <v>2905.0436089999998</v>
      </c>
      <c r="HJ9" s="560">
        <v>3009.7321710000001</v>
      </c>
      <c r="HK9" s="560">
        <v>4025.4155740000001</v>
      </c>
      <c r="HL9" s="560">
        <v>3089.2719710000001</v>
      </c>
      <c r="HM9" s="560">
        <v>2881.698445</v>
      </c>
      <c r="HN9" s="560">
        <v>2965.106131</v>
      </c>
      <c r="HO9" s="560">
        <v>3161.6475970000001</v>
      </c>
      <c r="HP9" s="560">
        <v>3470.2710489999999</v>
      </c>
      <c r="HQ9" s="560">
        <v>4737.7707069999997</v>
      </c>
      <c r="HR9" s="560">
        <v>3553.6121680000001</v>
      </c>
      <c r="HS9" s="560">
        <v>3593.0787110000001</v>
      </c>
      <c r="HT9" s="560">
        <v>3527.0876619999999</v>
      </c>
      <c r="HU9" s="560">
        <v>3784.0854290000002</v>
      </c>
      <c r="HV9" s="560">
        <v>3817.1384320000002</v>
      </c>
      <c r="HW9" s="560">
        <v>5114.8029969999998</v>
      </c>
      <c r="HX9" s="560">
        <v>3934.7688174240416</v>
      </c>
      <c r="HY9" s="560">
        <v>3653.6778602399595</v>
      </c>
      <c r="HZ9" s="560">
        <v>3766.1919897934868</v>
      </c>
      <c r="IA9" s="560">
        <v>4091.1735086848075</v>
      </c>
      <c r="IB9" s="560">
        <v>4460.5554437977935</v>
      </c>
      <c r="IC9" s="560">
        <v>6107.0291868725944</v>
      </c>
      <c r="ID9" s="560">
        <v>4506.9702022454603</v>
      </c>
      <c r="IE9" s="560">
        <v>4534.2884732823113</v>
      </c>
      <c r="IF9" s="560">
        <v>4588.8858528772207</v>
      </c>
      <c r="IG9" s="560">
        <v>4768.4557508697535</v>
      </c>
      <c r="IH9" s="560">
        <v>4959.4431223330275</v>
      </c>
      <c r="II9" s="560">
        <v>6694.224696281979</v>
      </c>
      <c r="IJ9" s="560">
        <v>5197.9593223649081</v>
      </c>
      <c r="IK9" s="560">
        <v>4979.6118816170501</v>
      </c>
      <c r="IL9" s="560">
        <v>4975.720269552221</v>
      </c>
      <c r="IM9" s="560">
        <v>5152.2186041427349</v>
      </c>
      <c r="IN9" s="560">
        <v>5903.6088444797624</v>
      </c>
      <c r="IO9" s="560">
        <v>8055.0645065122035</v>
      </c>
      <c r="IP9" s="560">
        <v>6001.0845945659621</v>
      </c>
      <c r="IQ9" s="560">
        <v>5895.6496036040071</v>
      </c>
      <c r="IR9" s="560">
        <v>5888.3264362561686</v>
      </c>
      <c r="IS9" s="560">
        <v>6416.7343134149041</v>
      </c>
      <c r="IT9" s="560">
        <v>6448.2422557112677</v>
      </c>
      <c r="IU9" s="560">
        <v>8711.913651150322</v>
      </c>
      <c r="IV9" s="560">
        <v>6623.3471033203487</v>
      </c>
      <c r="IW9" s="560">
        <v>6770.8872983366637</v>
      </c>
      <c r="IX9" s="560">
        <v>6801.3052851464499</v>
      </c>
      <c r="IY9" s="560">
        <v>7200.0419914330241</v>
      </c>
      <c r="IZ9" s="560">
        <v>7670.6033589941071</v>
      </c>
      <c r="JA9" s="560">
        <v>10631.573660858487</v>
      </c>
      <c r="JB9" s="560">
        <v>8044.9921447490597</v>
      </c>
      <c r="JC9" s="560">
        <v>8413.856609035307</v>
      </c>
      <c r="JD9" s="560">
        <v>8263.0617757608252</v>
      </c>
      <c r="JE9" s="560">
        <v>8963.5222220148062</v>
      </c>
      <c r="JF9" s="560">
        <v>9190.2642737738533</v>
      </c>
      <c r="JG9" s="560">
        <v>12272.863431061562</v>
      </c>
      <c r="JH9" s="629">
        <v>9110.6751274253002</v>
      </c>
      <c r="JI9" s="560">
        <v>8860.0277533500193</v>
      </c>
      <c r="JJ9" s="560">
        <v>9203.6002117770768</v>
      </c>
      <c r="JK9" s="560">
        <v>9479.9988100130522</v>
      </c>
      <c r="JL9" s="560">
        <v>9938.7637162644387</v>
      </c>
      <c r="JM9" s="560">
        <v>13385.760458914019</v>
      </c>
      <c r="JN9" s="560">
        <v>10053.830666076219</v>
      </c>
      <c r="JO9" s="560">
        <v>10193.446301113116</v>
      </c>
      <c r="JP9" s="560">
        <v>10357.673905163952</v>
      </c>
      <c r="JQ9" s="560">
        <v>11842.456266310401</v>
      </c>
      <c r="JR9" s="560">
        <v>11592.106483339108</v>
      </c>
      <c r="JS9" s="560">
        <v>14971.239739311282</v>
      </c>
      <c r="JT9" s="629">
        <v>11597.690520236561</v>
      </c>
      <c r="JU9" s="560">
        <v>11354.814241085389</v>
      </c>
      <c r="JV9" s="560">
        <v>11402.85711452852</v>
      </c>
      <c r="JW9" s="560">
        <v>11976.880533832924</v>
      </c>
      <c r="JX9" s="560">
        <v>12417.953795559728</v>
      </c>
      <c r="JY9" s="560">
        <v>16611.075348190156</v>
      </c>
      <c r="JZ9" s="560">
        <v>12605.971394608428</v>
      </c>
      <c r="KA9" s="560">
        <v>12706.725870139875</v>
      </c>
      <c r="KB9" s="560">
        <v>13503.732917559895</v>
      </c>
      <c r="KC9" s="560">
        <v>14263.014282626917</v>
      </c>
      <c r="KD9" s="560">
        <v>14927.131722064396</v>
      </c>
      <c r="KE9" s="560">
        <v>19426.276868415938</v>
      </c>
      <c r="KF9" s="629">
        <v>15699.140858545248</v>
      </c>
      <c r="KG9" s="560">
        <v>14828.887824291758</v>
      </c>
      <c r="KH9" s="560">
        <v>15387.913393652676</v>
      </c>
      <c r="KI9" s="560">
        <v>16555.565339723969</v>
      </c>
      <c r="KJ9" s="560">
        <v>17862.868350734894</v>
      </c>
      <c r="KK9" s="560">
        <v>24104.13625608238</v>
      </c>
      <c r="KL9" s="560">
        <v>18302.808749307504</v>
      </c>
      <c r="KM9" s="560">
        <v>19315.588126608793</v>
      </c>
      <c r="KN9" s="560">
        <v>19951.807498243692</v>
      </c>
      <c r="KO9" s="560">
        <v>22508.981089416815</v>
      </c>
      <c r="KP9" s="560">
        <v>22628.644661443883</v>
      </c>
      <c r="KQ9" s="560">
        <v>29619.124155625315</v>
      </c>
      <c r="KR9" s="629">
        <v>23507.883224249232</v>
      </c>
      <c r="KS9" s="560">
        <v>24442.029945395359</v>
      </c>
      <c r="KT9" s="560">
        <v>23804.029689334784</v>
      </c>
      <c r="KU9" s="560">
        <v>25438.146691958962</v>
      </c>
      <c r="KV9" s="560">
        <v>26805.954756764088</v>
      </c>
      <c r="KW9" s="560">
        <v>37881.58286882536</v>
      </c>
      <c r="KX9" s="560">
        <v>28356.562330062294</v>
      </c>
      <c r="KY9" s="560">
        <v>28759.695514474464</v>
      </c>
      <c r="KZ9" s="560">
        <v>30809.707307011253</v>
      </c>
      <c r="LA9" s="560">
        <v>33856.607869547835</v>
      </c>
      <c r="LB9" s="560">
        <v>33246.420795630089</v>
      </c>
      <c r="LC9" s="560">
        <v>46324.648413334369</v>
      </c>
      <c r="LD9" s="560">
        <v>34946.085184816729</v>
      </c>
      <c r="LE9" s="560">
        <v>35240.580875666397</v>
      </c>
      <c r="LF9" s="560">
        <v>35336.921235184745</v>
      </c>
      <c r="LG9" s="560">
        <v>38300.679043480603</v>
      </c>
      <c r="LH9" s="560">
        <v>39121.892198602269</v>
      </c>
      <c r="LI9" s="560">
        <v>54131.15749563498</v>
      </c>
      <c r="LJ9" s="560">
        <v>40823.316297032776</v>
      </c>
      <c r="LK9" s="560">
        <v>45666.905779802029</v>
      </c>
      <c r="LL9" s="560">
        <v>45759.475883749372</v>
      </c>
      <c r="LM9" s="560">
        <v>49963.274976751934</v>
      </c>
      <c r="LN9" s="560">
        <v>51341.839511495062</v>
      </c>
      <c r="LO9" s="560">
        <v>67904.556736921077</v>
      </c>
      <c r="LP9" s="560">
        <v>53934.325329775391</v>
      </c>
      <c r="LQ9" s="560">
        <v>53564.928684249142</v>
      </c>
      <c r="LR9" s="560">
        <v>59539.195820269895</v>
      </c>
      <c r="LS9" s="560">
        <v>60610.804444923277</v>
      </c>
      <c r="LT9" s="560">
        <v>63296.776782015513</v>
      </c>
      <c r="LU9" s="560">
        <v>89463.57673310001</v>
      </c>
      <c r="LV9" s="560">
        <v>68912.658311178049</v>
      </c>
      <c r="LW9" s="560">
        <v>76201.559087633737</v>
      </c>
      <c r="LX9" s="560">
        <v>77495.242977997012</v>
      </c>
      <c r="LY9" s="560">
        <v>86788.03564561838</v>
      </c>
      <c r="LZ9" s="560">
        <v>87624.208444532997</v>
      </c>
      <c r="MA9" s="560">
        <v>131430.68089775892</v>
      </c>
      <c r="MB9" s="560">
        <v>100468.62165476399</v>
      </c>
      <c r="MC9" s="560">
        <v>106629.07863021184</v>
      </c>
      <c r="MD9" s="560">
        <v>117656.44110379565</v>
      </c>
      <c r="ME9" s="560">
        <v>119774.22121981675</v>
      </c>
      <c r="MF9" s="560">
        <v>127905.56401346823</v>
      </c>
      <c r="MG9" s="560">
        <v>183191.54597938285</v>
      </c>
      <c r="MH9" s="560">
        <v>140957.74191890849</v>
      </c>
      <c r="MI9" s="560">
        <v>179731.73695173749</v>
      </c>
      <c r="MJ9" s="560">
        <v>190906.24939301435</v>
      </c>
      <c r="MK9" s="560">
        <v>201422.93121272966</v>
      </c>
      <c r="ML9" s="560">
        <v>222123.28349562411</v>
      </c>
      <c r="MM9" s="560">
        <v>337412.25500282686</v>
      </c>
      <c r="MN9" s="560">
        <v>295989.68052240234</v>
      </c>
      <c r="MO9" s="560">
        <v>339426.15331913187</v>
      </c>
      <c r="MP9" s="560">
        <v>388146.18152823806</v>
      </c>
      <c r="MQ9" s="560">
        <v>435118.65651284246</v>
      </c>
      <c r="MR9" s="560">
        <v>470566.48792531563</v>
      </c>
      <c r="MS9" s="560">
        <v>669644.99753935169</v>
      </c>
      <c r="MT9" s="560">
        <v>564407.63590063679</v>
      </c>
      <c r="MU9" s="560">
        <v>582950.2612448734</v>
      </c>
      <c r="MV9" s="560">
        <v>602682.7364757749</v>
      </c>
      <c r="MW9" s="560">
        <v>645886.06201017823</v>
      </c>
      <c r="MX9" s="560">
        <v>652770.61437146587</v>
      </c>
      <c r="MY9" s="560">
        <v>908612.71895268571</v>
      </c>
      <c r="MZ9" s="560">
        <v>740239.28018948447</v>
      </c>
      <c r="NA9" s="560">
        <v>709099.09840335441</v>
      </c>
      <c r="NB9" s="560">
        <v>715895.24139660399</v>
      </c>
      <c r="NC9" s="560">
        <v>732325.94601275085</v>
      </c>
      <c r="ND9" s="560">
        <v>741228.15194534755</v>
      </c>
      <c r="NE9" s="560">
        <v>999144.45859051077</v>
      </c>
      <c r="NF9" s="560">
        <v>785271.27647953236</v>
      </c>
      <c r="NG9" s="560">
        <v>787597.02438681154</v>
      </c>
      <c r="NH9" s="560">
        <v>817434.98607374413</v>
      </c>
      <c r="NI9" s="560">
        <v>871819.02895002696</v>
      </c>
      <c r="NJ9" s="560">
        <v>866404.52546193067</v>
      </c>
      <c r="NK9" s="560">
        <v>1200461.1162492039</v>
      </c>
      <c r="NL9" s="560">
        <v>922949.93841305387</v>
      </c>
      <c r="NM9" s="560">
        <v>900172.69464936177</v>
      </c>
      <c r="NN9" s="560">
        <v>939277.75272495614</v>
      </c>
      <c r="NO9" s="560">
        <v>941552.16211611358</v>
      </c>
      <c r="NP9" s="560">
        <v>963999.55373922014</v>
      </c>
      <c r="NQ9" s="560">
        <v>1287809.7201251595</v>
      </c>
      <c r="NR9" s="657"/>
      <c r="NS9" s="640">
        <v>28.891243808915057</v>
      </c>
      <c r="NT9" s="657"/>
    </row>
    <row r="10" spans="1:384" ht="12.75" customHeight="1" x14ac:dyDescent="0.25">
      <c r="A10" s="273">
        <v>115</v>
      </c>
      <c r="B10" s="274" t="s">
        <v>385</v>
      </c>
      <c r="C10" s="297" t="s">
        <v>665</v>
      </c>
      <c r="D10" s="560">
        <v>451.22422999999998</v>
      </c>
      <c r="E10" s="560">
        <v>544.02767500000004</v>
      </c>
      <c r="F10" s="560">
        <v>547.12150099999997</v>
      </c>
      <c r="G10" s="560">
        <v>509.20793500000002</v>
      </c>
      <c r="H10" s="560">
        <v>512.08598600000005</v>
      </c>
      <c r="I10" s="560">
        <v>1030.519798</v>
      </c>
      <c r="J10" s="560">
        <v>822.38539200000002</v>
      </c>
      <c r="K10" s="560">
        <v>743.14022999999997</v>
      </c>
      <c r="L10" s="560">
        <v>811.73444199999994</v>
      </c>
      <c r="M10" s="560">
        <v>696.06955900000003</v>
      </c>
      <c r="N10" s="560">
        <v>647.33457699999997</v>
      </c>
      <c r="O10" s="560">
        <v>693.77876700000002</v>
      </c>
      <c r="P10" s="560">
        <v>499.272018</v>
      </c>
      <c r="Q10" s="560">
        <v>644.77673600000003</v>
      </c>
      <c r="R10" s="560">
        <v>740.74727099999996</v>
      </c>
      <c r="S10" s="560">
        <v>707.69565499999999</v>
      </c>
      <c r="T10" s="560">
        <v>758.017605</v>
      </c>
      <c r="U10" s="560">
        <v>1019.064354</v>
      </c>
      <c r="V10" s="560">
        <v>849.53054999999995</v>
      </c>
      <c r="W10" s="560">
        <v>858.37123899999995</v>
      </c>
      <c r="X10" s="560">
        <v>810.450197</v>
      </c>
      <c r="Y10" s="560">
        <v>763.13496999999995</v>
      </c>
      <c r="Z10" s="560">
        <v>809.48210700000004</v>
      </c>
      <c r="AA10" s="560">
        <v>626.67188899999996</v>
      </c>
      <c r="AB10" s="560">
        <v>594.14792499999999</v>
      </c>
      <c r="AC10" s="560">
        <v>802.80529200000001</v>
      </c>
      <c r="AD10" s="560">
        <v>878.63168199999996</v>
      </c>
      <c r="AE10" s="560">
        <v>789.36591999999996</v>
      </c>
      <c r="AF10" s="560">
        <v>759.99736900000005</v>
      </c>
      <c r="AG10" s="560">
        <v>1387.5703799999999</v>
      </c>
      <c r="AH10" s="560">
        <v>801.50312899999994</v>
      </c>
      <c r="AI10" s="560">
        <v>800.748739</v>
      </c>
      <c r="AJ10" s="560">
        <v>808.093976</v>
      </c>
      <c r="AK10" s="560">
        <v>794.61653799999999</v>
      </c>
      <c r="AL10" s="560">
        <v>955.34936900000002</v>
      </c>
      <c r="AM10" s="560">
        <v>598.44376899999997</v>
      </c>
      <c r="AN10" s="560">
        <v>600.14862200000005</v>
      </c>
      <c r="AO10" s="560">
        <v>754.89768700000002</v>
      </c>
      <c r="AP10" s="560">
        <v>861.48944900000004</v>
      </c>
      <c r="AQ10" s="560">
        <v>828.86080400000003</v>
      </c>
      <c r="AR10" s="560">
        <v>802.24431300000003</v>
      </c>
      <c r="AS10" s="560">
        <v>1423.069154</v>
      </c>
      <c r="AT10" s="560">
        <v>843.83412999999996</v>
      </c>
      <c r="AU10" s="560">
        <v>957.79507699999999</v>
      </c>
      <c r="AV10" s="560">
        <v>962.55863599999998</v>
      </c>
      <c r="AW10" s="560">
        <v>989.96669699999995</v>
      </c>
      <c r="AX10" s="560">
        <v>789.41929100000004</v>
      </c>
      <c r="AY10" s="560">
        <v>697.37745099999995</v>
      </c>
      <c r="AZ10" s="560">
        <v>588.57954800000005</v>
      </c>
      <c r="BA10" s="560">
        <v>801.37178900000004</v>
      </c>
      <c r="BB10" s="560">
        <v>837.68500200000005</v>
      </c>
      <c r="BC10" s="560">
        <v>897.138509</v>
      </c>
      <c r="BD10" s="560">
        <v>897.58703200000002</v>
      </c>
      <c r="BE10" s="560">
        <v>1372.2200909999999</v>
      </c>
      <c r="BF10" s="560">
        <v>911.28627700000004</v>
      </c>
      <c r="BG10" s="560">
        <v>895.310789</v>
      </c>
      <c r="BH10" s="560">
        <v>875.14835600000004</v>
      </c>
      <c r="BI10" s="560">
        <v>1023.248306</v>
      </c>
      <c r="BJ10" s="560">
        <v>662.02935400000001</v>
      </c>
      <c r="BK10" s="560">
        <v>734.90109500000005</v>
      </c>
      <c r="BL10" s="560">
        <v>572.77252299999998</v>
      </c>
      <c r="BM10" s="560">
        <v>658.71539499999994</v>
      </c>
      <c r="BN10" s="560">
        <v>727.53905299999997</v>
      </c>
      <c r="BO10" s="560">
        <v>675.81675800000005</v>
      </c>
      <c r="BP10" s="560">
        <v>773.93016699999998</v>
      </c>
      <c r="BQ10" s="560">
        <v>1060.173485</v>
      </c>
      <c r="BR10" s="560">
        <v>755.23314300000004</v>
      </c>
      <c r="BS10" s="560">
        <v>727.55708200000004</v>
      </c>
      <c r="BT10" s="560">
        <v>781.71504600000003</v>
      </c>
      <c r="BU10" s="560">
        <v>1056.2362559999999</v>
      </c>
      <c r="BV10" s="560">
        <v>666.94644100000005</v>
      </c>
      <c r="BW10" s="560">
        <v>694.68162199999995</v>
      </c>
      <c r="BX10" s="560">
        <v>535.31619599999999</v>
      </c>
      <c r="BY10" s="560">
        <v>715.35567200000003</v>
      </c>
      <c r="BZ10" s="560">
        <v>710.70598600000005</v>
      </c>
      <c r="CA10" s="560">
        <v>721.87751200000002</v>
      </c>
      <c r="CB10" s="560">
        <v>766.04365399999995</v>
      </c>
      <c r="CC10" s="560">
        <v>1092.699445</v>
      </c>
      <c r="CD10" s="560">
        <v>765.07102899999995</v>
      </c>
      <c r="CE10" s="560">
        <v>833.896345</v>
      </c>
      <c r="CF10" s="560">
        <v>806.38555599999995</v>
      </c>
      <c r="CG10" s="560">
        <v>770.21757400000001</v>
      </c>
      <c r="CH10" s="560">
        <v>719.307728</v>
      </c>
      <c r="CI10" s="560">
        <v>714.772785</v>
      </c>
      <c r="CJ10" s="560">
        <v>587.32080399999995</v>
      </c>
      <c r="CK10" s="560">
        <v>851.02250300000003</v>
      </c>
      <c r="CL10" s="560">
        <v>743.06126300000005</v>
      </c>
      <c r="CM10" s="560">
        <v>759.43930999999998</v>
      </c>
      <c r="CN10" s="560">
        <v>835.25608699999998</v>
      </c>
      <c r="CO10" s="560">
        <v>1246.743663</v>
      </c>
      <c r="CP10" s="560">
        <v>894.103612</v>
      </c>
      <c r="CQ10" s="560">
        <v>957.93697099999997</v>
      </c>
      <c r="CR10" s="560">
        <v>1008.5690039999999</v>
      </c>
      <c r="CS10" s="560">
        <v>1001.806373</v>
      </c>
      <c r="CT10" s="560">
        <v>1079.2360900000001</v>
      </c>
      <c r="CU10" s="560">
        <v>1553.0490830000001</v>
      </c>
      <c r="CV10" s="560">
        <v>963.57608500000003</v>
      </c>
      <c r="CW10" s="560">
        <v>1320.531559</v>
      </c>
      <c r="CX10" s="560">
        <v>909.82423700000004</v>
      </c>
      <c r="CY10" s="560">
        <v>923.07436900000005</v>
      </c>
      <c r="CZ10" s="560">
        <v>916.06157099999996</v>
      </c>
      <c r="DA10" s="560">
        <v>1352.2900689999999</v>
      </c>
      <c r="DB10" s="560">
        <v>1013.2860930000001</v>
      </c>
      <c r="DC10" s="560">
        <v>1033.0353439999999</v>
      </c>
      <c r="DD10" s="560">
        <v>1029.085206</v>
      </c>
      <c r="DE10" s="560">
        <v>1121.93361</v>
      </c>
      <c r="DF10" s="560">
        <v>1124.1573229999999</v>
      </c>
      <c r="DG10" s="560">
        <v>1345.066466</v>
      </c>
      <c r="DH10" s="560">
        <v>944.63771099999997</v>
      </c>
      <c r="DI10" s="560">
        <v>1457.0196370000001</v>
      </c>
      <c r="DJ10" s="560">
        <v>1144.7960089999999</v>
      </c>
      <c r="DK10" s="560">
        <v>1050.6405560000001</v>
      </c>
      <c r="DL10" s="560">
        <v>1026.7485650000001</v>
      </c>
      <c r="DM10" s="560">
        <v>1601.745911</v>
      </c>
      <c r="DN10" s="560">
        <v>1151.5871749999999</v>
      </c>
      <c r="DO10" s="560">
        <v>1104.622392</v>
      </c>
      <c r="DP10" s="560">
        <v>1162.992956</v>
      </c>
      <c r="DQ10" s="560">
        <v>1130.173597</v>
      </c>
      <c r="DR10" s="560">
        <v>1181.5082849999999</v>
      </c>
      <c r="DS10" s="560">
        <v>1377.2291090000001</v>
      </c>
      <c r="DT10" s="560">
        <v>1041.543666</v>
      </c>
      <c r="DU10" s="560">
        <v>1521.0436159999999</v>
      </c>
      <c r="DV10" s="560">
        <v>1131.281166</v>
      </c>
      <c r="DW10" s="560">
        <v>1133.4317040000001</v>
      </c>
      <c r="DX10" s="560">
        <v>1160.486877</v>
      </c>
      <c r="DY10" s="560">
        <v>1829.4292579999999</v>
      </c>
      <c r="DZ10" s="560">
        <v>1306.840958</v>
      </c>
      <c r="EA10" s="560">
        <v>1269.6338780000001</v>
      </c>
      <c r="EB10" s="560">
        <v>1301.234974</v>
      </c>
      <c r="EC10" s="560">
        <v>1379.021759</v>
      </c>
      <c r="ED10" s="560">
        <v>1333.5140220000001</v>
      </c>
      <c r="EE10" s="560">
        <v>1543.6863049999999</v>
      </c>
      <c r="EF10" s="560">
        <v>1250.1870610000001</v>
      </c>
      <c r="EG10" s="560">
        <v>1470.049796</v>
      </c>
      <c r="EH10" s="560">
        <v>1318.2255809999999</v>
      </c>
      <c r="EI10" s="560">
        <v>1328.1592230000001</v>
      </c>
      <c r="EJ10" s="560">
        <v>1421.0731840000001</v>
      </c>
      <c r="EK10" s="560">
        <v>2130.8604780000001</v>
      </c>
      <c r="EL10" s="560">
        <v>1589.5255830000001</v>
      </c>
      <c r="EM10" s="560">
        <v>1640.974543</v>
      </c>
      <c r="EN10" s="560">
        <v>1550.639938</v>
      </c>
      <c r="EO10" s="560">
        <v>1572.6486870000001</v>
      </c>
      <c r="EP10" s="560">
        <v>1447.849796</v>
      </c>
      <c r="EQ10" s="560">
        <v>1780.7657650000001</v>
      </c>
      <c r="ER10" s="560">
        <v>1444.3494840000001</v>
      </c>
      <c r="ES10" s="560">
        <v>1747.430384</v>
      </c>
      <c r="ET10" s="560">
        <v>1634.3161150000001</v>
      </c>
      <c r="EU10" s="560">
        <v>1614.2105750000001</v>
      </c>
      <c r="EV10" s="560">
        <v>1639.452536</v>
      </c>
      <c r="EW10" s="560">
        <v>2451.297975</v>
      </c>
      <c r="EX10" s="560">
        <v>1846.2085500000001</v>
      </c>
      <c r="EY10" s="560">
        <v>1930.6062429999999</v>
      </c>
      <c r="EZ10" s="560">
        <v>1968.9447950000001</v>
      </c>
      <c r="FA10" s="560">
        <v>1951.673648</v>
      </c>
      <c r="FB10" s="560">
        <v>1820.6536349999999</v>
      </c>
      <c r="FC10" s="560">
        <v>2286.8626760000002</v>
      </c>
      <c r="FD10" s="560">
        <v>1978.1965110000001</v>
      </c>
      <c r="FE10" s="560">
        <v>2487.7159409999999</v>
      </c>
      <c r="FF10" s="560">
        <v>2094.8506349999998</v>
      </c>
      <c r="FG10" s="560">
        <v>2251.9995610000001</v>
      </c>
      <c r="FH10" s="560">
        <v>2204.0459919999998</v>
      </c>
      <c r="FI10" s="560">
        <v>3523.9599079999998</v>
      </c>
      <c r="FJ10" s="560">
        <v>2492.4201079999998</v>
      </c>
      <c r="FK10" s="560">
        <v>2638.073946</v>
      </c>
      <c r="FL10" s="560">
        <v>2703.521651</v>
      </c>
      <c r="FM10" s="560">
        <v>2687.1905339999998</v>
      </c>
      <c r="FN10" s="560">
        <v>2362.9419149999999</v>
      </c>
      <c r="FO10" s="560">
        <v>3055.2463980000002</v>
      </c>
      <c r="FP10" s="560">
        <v>2648.6809600000001</v>
      </c>
      <c r="FQ10" s="560">
        <v>3125.2934449999998</v>
      </c>
      <c r="FR10" s="560">
        <v>2746.4798470000001</v>
      </c>
      <c r="FS10" s="560">
        <v>2907.1247579999999</v>
      </c>
      <c r="FT10" s="560">
        <v>2949.2220499999999</v>
      </c>
      <c r="FU10" s="560">
        <v>4323.5814469999996</v>
      </c>
      <c r="FV10" s="560">
        <v>3017.3894190000001</v>
      </c>
      <c r="FW10" s="560">
        <v>3218.7854090000001</v>
      </c>
      <c r="FX10" s="560">
        <v>3300.4807489999998</v>
      </c>
      <c r="FY10" s="560">
        <v>3313.1019230000002</v>
      </c>
      <c r="FZ10" s="560">
        <v>3182.4584639999998</v>
      </c>
      <c r="GA10" s="560">
        <v>3759.1261789999999</v>
      </c>
      <c r="GB10" s="560">
        <v>2936.8064869999998</v>
      </c>
      <c r="GC10" s="560">
        <v>3477.0200319999999</v>
      </c>
      <c r="GD10" s="560">
        <v>3174.311506</v>
      </c>
      <c r="GE10" s="560">
        <v>3363.339176</v>
      </c>
      <c r="GF10" s="560">
        <v>3472.510366</v>
      </c>
      <c r="GG10" s="560">
        <v>5091.5832630000004</v>
      </c>
      <c r="GH10" s="560">
        <v>3943.174532</v>
      </c>
      <c r="GI10" s="560">
        <v>3920.8068309999999</v>
      </c>
      <c r="GJ10" s="560">
        <v>4091.2262019999998</v>
      </c>
      <c r="GK10" s="560">
        <v>4315.8497429999998</v>
      </c>
      <c r="GL10" s="560">
        <v>4189.6739680000001</v>
      </c>
      <c r="GM10" s="560">
        <v>4930.4707719999997</v>
      </c>
      <c r="GN10" s="560">
        <v>4025.6310159999998</v>
      </c>
      <c r="GO10" s="560">
        <v>5078.2688529999996</v>
      </c>
      <c r="GP10" s="560">
        <v>4467.4586440000003</v>
      </c>
      <c r="GQ10" s="560">
        <v>4380.2445690000004</v>
      </c>
      <c r="GR10" s="560">
        <v>4419.221622</v>
      </c>
      <c r="GS10" s="560">
        <v>6996.6880970000002</v>
      </c>
      <c r="GT10" s="560">
        <v>4903.4529469999998</v>
      </c>
      <c r="GU10" s="560">
        <v>5131.6486729999997</v>
      </c>
      <c r="GV10" s="560">
        <v>5256.717877</v>
      </c>
      <c r="GW10" s="560">
        <v>6041.9547599999996</v>
      </c>
      <c r="GX10" s="560">
        <v>4866.4526560000004</v>
      </c>
      <c r="GY10" s="560">
        <v>6898.2856380000003</v>
      </c>
      <c r="GZ10" s="560">
        <v>4790.3522059999996</v>
      </c>
      <c r="HA10" s="560">
        <v>5247.6532440000001</v>
      </c>
      <c r="HB10" s="560">
        <v>6635.0790310000002</v>
      </c>
      <c r="HC10" s="560">
        <v>6318.4849839999997</v>
      </c>
      <c r="HD10" s="560">
        <v>6065.8656170000004</v>
      </c>
      <c r="HE10" s="560">
        <v>8693.5567109999993</v>
      </c>
      <c r="HF10" s="560">
        <v>6377.6309220000003</v>
      </c>
      <c r="HG10" s="560">
        <v>6750.5051620000004</v>
      </c>
      <c r="HH10" s="560">
        <v>7290.9200529999998</v>
      </c>
      <c r="HI10" s="560">
        <v>6786.0354559999996</v>
      </c>
      <c r="HJ10" s="560">
        <v>6275.8963860000003</v>
      </c>
      <c r="HK10" s="560">
        <v>7092.1636980000003</v>
      </c>
      <c r="HL10" s="560">
        <v>5738.6549189999996</v>
      </c>
      <c r="HM10" s="560">
        <v>7097.7027859999998</v>
      </c>
      <c r="HN10" s="560">
        <v>6807.9422180000001</v>
      </c>
      <c r="HO10" s="560">
        <v>7781.8498129999998</v>
      </c>
      <c r="HP10" s="560">
        <v>7677.8622999999998</v>
      </c>
      <c r="HQ10" s="560">
        <v>11138.79358</v>
      </c>
      <c r="HR10" s="560">
        <v>8280.7357080000002</v>
      </c>
      <c r="HS10" s="560">
        <v>8409.607645</v>
      </c>
      <c r="HT10" s="560">
        <v>8580.1843719999997</v>
      </c>
      <c r="HU10" s="560">
        <v>8060.130647</v>
      </c>
      <c r="HV10" s="560">
        <v>8416.7307039999996</v>
      </c>
      <c r="HW10" s="560">
        <v>9391.5014329999995</v>
      </c>
      <c r="HX10" s="560">
        <v>6854.792434602804</v>
      </c>
      <c r="HY10" s="560">
        <v>9419.5787468533817</v>
      </c>
      <c r="HZ10" s="560">
        <v>8892.2170221116867</v>
      </c>
      <c r="IA10" s="560">
        <v>9594.2914656510475</v>
      </c>
      <c r="IB10" s="560">
        <v>9616.7125835222996</v>
      </c>
      <c r="IC10" s="560">
        <v>14377.32759233925</v>
      </c>
      <c r="ID10" s="560">
        <v>10783.859327106355</v>
      </c>
      <c r="IE10" s="560">
        <v>10534.560520396457</v>
      </c>
      <c r="IF10" s="560">
        <v>10568.436850055925</v>
      </c>
      <c r="IG10" s="560">
        <v>10744.853861455244</v>
      </c>
      <c r="IH10" s="560">
        <v>10711.379100707258</v>
      </c>
      <c r="II10" s="560">
        <v>12460.62113550072</v>
      </c>
      <c r="IJ10" s="560">
        <v>10340.244195220945</v>
      </c>
      <c r="IK10" s="560">
        <v>10794.768778635455</v>
      </c>
      <c r="IL10" s="560">
        <v>11069.827593215556</v>
      </c>
      <c r="IM10" s="560">
        <v>12557.634691134332</v>
      </c>
      <c r="IN10" s="560">
        <v>12493.728185367458</v>
      </c>
      <c r="IO10" s="560">
        <v>18690.603202109582</v>
      </c>
      <c r="IP10" s="560">
        <v>13882.796773999986</v>
      </c>
      <c r="IQ10" s="560">
        <v>14426.570104656083</v>
      </c>
      <c r="IR10" s="560">
        <v>15418.39428451532</v>
      </c>
      <c r="IS10" s="560">
        <v>13777.864142771226</v>
      </c>
      <c r="IT10" s="560">
        <v>14797.890810863686</v>
      </c>
      <c r="IU10" s="560">
        <v>18020.320950654215</v>
      </c>
      <c r="IV10" s="560">
        <v>13916.04112632318</v>
      </c>
      <c r="IW10" s="560">
        <v>14777.017006419295</v>
      </c>
      <c r="IX10" s="560">
        <v>14009.684550945756</v>
      </c>
      <c r="IY10" s="560">
        <v>16687.602620946313</v>
      </c>
      <c r="IZ10" s="560">
        <v>17455.283513567014</v>
      </c>
      <c r="JA10" s="560">
        <v>24315.804996821367</v>
      </c>
      <c r="JB10" s="560">
        <v>19945.781444980446</v>
      </c>
      <c r="JC10" s="560">
        <v>19467.141546506471</v>
      </c>
      <c r="JD10" s="560">
        <v>21656.667294220668</v>
      </c>
      <c r="JE10" s="560">
        <v>19741.549521969155</v>
      </c>
      <c r="JF10" s="560">
        <v>18143.917680887109</v>
      </c>
      <c r="JG10" s="560">
        <v>20408.669860328802</v>
      </c>
      <c r="JH10" s="629">
        <v>17187.721962012547</v>
      </c>
      <c r="JI10" s="560">
        <v>18285.421655916853</v>
      </c>
      <c r="JJ10" s="560">
        <v>24486.119661330129</v>
      </c>
      <c r="JK10" s="560">
        <v>21785.756173139227</v>
      </c>
      <c r="JL10" s="560">
        <v>22261.099704005705</v>
      </c>
      <c r="JM10" s="560">
        <v>33222.567468511224</v>
      </c>
      <c r="JN10" s="560">
        <v>25999.341824961735</v>
      </c>
      <c r="JO10" s="560">
        <v>25020.095545516182</v>
      </c>
      <c r="JP10" s="560">
        <v>27306.53379153103</v>
      </c>
      <c r="JQ10" s="560">
        <v>28101.220525762423</v>
      </c>
      <c r="JR10" s="560">
        <v>25884.986956705405</v>
      </c>
      <c r="JS10" s="560">
        <v>25340.467754546873</v>
      </c>
      <c r="JT10" s="629">
        <v>23096.514709226747</v>
      </c>
      <c r="JU10" s="560">
        <v>26801.409075218082</v>
      </c>
      <c r="JV10" s="560">
        <v>39114.08894849784</v>
      </c>
      <c r="JW10" s="560">
        <v>31350.206897265252</v>
      </c>
      <c r="JX10" s="560">
        <v>30391.389195027168</v>
      </c>
      <c r="JY10" s="560">
        <v>45977.570767523532</v>
      </c>
      <c r="JZ10" s="560">
        <v>35422.166061490512</v>
      </c>
      <c r="KA10" s="560">
        <v>33274.561376093297</v>
      </c>
      <c r="KB10" s="560">
        <v>39788.912038290473</v>
      </c>
      <c r="KC10" s="560">
        <v>38332.365221319014</v>
      </c>
      <c r="KD10" s="560">
        <v>37557.010208119871</v>
      </c>
      <c r="KE10" s="560">
        <v>42325.208142353767</v>
      </c>
      <c r="KF10" s="629">
        <v>33515.863469838041</v>
      </c>
      <c r="KG10" s="560">
        <v>33701.395412392725</v>
      </c>
      <c r="KH10" s="560">
        <v>53686.084905145479</v>
      </c>
      <c r="KI10" s="560">
        <v>47658.42002724421</v>
      </c>
      <c r="KJ10" s="560">
        <v>48264.565258288596</v>
      </c>
      <c r="KK10" s="560">
        <v>69474.619174103194</v>
      </c>
      <c r="KL10" s="560">
        <v>56231.59730978783</v>
      </c>
      <c r="KM10" s="560">
        <v>53743.838125122173</v>
      </c>
      <c r="KN10" s="560">
        <v>61239.312936029673</v>
      </c>
      <c r="KO10" s="560">
        <v>66879.71561578261</v>
      </c>
      <c r="KP10" s="560">
        <v>56435.984016091657</v>
      </c>
      <c r="KQ10" s="560">
        <v>60004.684130317662</v>
      </c>
      <c r="KR10" s="629">
        <v>46025.596209908908</v>
      </c>
      <c r="KS10" s="560">
        <v>53059.03069424451</v>
      </c>
      <c r="KT10" s="560">
        <v>77016.483013457255</v>
      </c>
      <c r="KU10" s="560">
        <v>69992.854317262201</v>
      </c>
      <c r="KV10" s="560">
        <v>71773.231008944203</v>
      </c>
      <c r="KW10" s="560">
        <v>102463.66642058195</v>
      </c>
      <c r="KX10" s="560">
        <v>79372.265392902453</v>
      </c>
      <c r="KY10" s="560">
        <v>72910.472867584016</v>
      </c>
      <c r="KZ10" s="560">
        <v>85552.593806684919</v>
      </c>
      <c r="LA10" s="560">
        <v>94573.262509263048</v>
      </c>
      <c r="LB10" s="560">
        <v>79752.970851548947</v>
      </c>
      <c r="LC10" s="560">
        <v>85435.078776779032</v>
      </c>
      <c r="LD10" s="560">
        <v>66602.956520736276</v>
      </c>
      <c r="LE10" s="560">
        <v>72040.607630765386</v>
      </c>
      <c r="LF10" s="560">
        <v>106827.76284117546</v>
      </c>
      <c r="LG10" s="560">
        <v>99741.99431264399</v>
      </c>
      <c r="LH10" s="560">
        <v>87487.523405685191</v>
      </c>
      <c r="LI10" s="560">
        <v>140359.18569794102</v>
      </c>
      <c r="LJ10" s="560">
        <v>115649.63131447259</v>
      </c>
      <c r="LK10" s="560">
        <v>107939.1427145054</v>
      </c>
      <c r="LL10" s="560">
        <v>122225.89113853782</v>
      </c>
      <c r="LM10" s="560">
        <v>131734.07517312741</v>
      </c>
      <c r="LN10" s="560">
        <v>122507.14481343883</v>
      </c>
      <c r="LO10" s="560">
        <v>123605.75444244879</v>
      </c>
      <c r="LP10" s="560">
        <v>102592.17247468815</v>
      </c>
      <c r="LQ10" s="560">
        <v>108755.41504942944</v>
      </c>
      <c r="LR10" s="560">
        <v>174650.57807126074</v>
      </c>
      <c r="LS10" s="560">
        <v>154431.00592728882</v>
      </c>
      <c r="LT10" s="560">
        <v>158607.13142421778</v>
      </c>
      <c r="LU10" s="560">
        <v>227259.48621721633</v>
      </c>
      <c r="LV10" s="560">
        <v>196159.76373053968</v>
      </c>
      <c r="LW10" s="560">
        <v>189801.8719908121</v>
      </c>
      <c r="LX10" s="560">
        <v>215476.20547266508</v>
      </c>
      <c r="LY10" s="560">
        <v>247862.09054495418</v>
      </c>
      <c r="LZ10" s="560">
        <v>209487.68202515919</v>
      </c>
      <c r="MA10" s="560">
        <v>226560.50509244221</v>
      </c>
      <c r="MB10" s="560">
        <v>189573.65156207728</v>
      </c>
      <c r="MC10" s="560">
        <v>212012.43521903417</v>
      </c>
      <c r="MD10" s="560">
        <v>323076.45977741998</v>
      </c>
      <c r="ME10" s="560">
        <v>336218.00580615125</v>
      </c>
      <c r="MF10" s="560">
        <v>322107.88350501953</v>
      </c>
      <c r="MG10" s="560">
        <v>503982.79243551445</v>
      </c>
      <c r="MH10" s="560">
        <v>462374.45232207206</v>
      </c>
      <c r="MI10" s="560">
        <v>460795.04178915377</v>
      </c>
      <c r="MJ10" s="560">
        <v>476620.47562989616</v>
      </c>
      <c r="MK10" s="560">
        <v>592226.9731644931</v>
      </c>
      <c r="ML10" s="560">
        <v>537927.29602478829</v>
      </c>
      <c r="MM10" s="560">
        <v>592605.93600506743</v>
      </c>
      <c r="MN10" s="560">
        <v>554860.51643902925</v>
      </c>
      <c r="MO10" s="560">
        <v>658095.02026194881</v>
      </c>
      <c r="MP10" s="560">
        <v>1144688.3245413965</v>
      </c>
      <c r="MQ10" s="560">
        <v>1326238.1609741431</v>
      </c>
      <c r="MR10" s="560">
        <v>1345163.8367612027</v>
      </c>
      <c r="MS10" s="560">
        <v>2336655.4063509158</v>
      </c>
      <c r="MT10" s="560">
        <v>1552887.0313502301</v>
      </c>
      <c r="MU10" s="560">
        <v>1658738.9635686635</v>
      </c>
      <c r="MV10" s="560">
        <v>1638752.1121477932</v>
      </c>
      <c r="MW10" s="560">
        <v>2028827.6796081595</v>
      </c>
      <c r="MX10" s="560">
        <v>1586860.7299753989</v>
      </c>
      <c r="MY10" s="560">
        <v>1726243.4636550639</v>
      </c>
      <c r="MZ10" s="560">
        <v>1492383.8384546849</v>
      </c>
      <c r="NA10" s="560">
        <v>1517151.9473609754</v>
      </c>
      <c r="NB10" s="560">
        <v>2409883.1522189598</v>
      </c>
      <c r="NC10" s="560">
        <v>2025983.9361469953</v>
      </c>
      <c r="ND10" s="560">
        <v>1988495.5323502265</v>
      </c>
      <c r="NE10" s="560">
        <v>3347125.4977538004</v>
      </c>
      <c r="NF10" s="560">
        <v>2127285.8234693869</v>
      </c>
      <c r="NG10" s="560">
        <v>2229160.7908093827</v>
      </c>
      <c r="NH10" s="560">
        <v>2300229.8945631785</v>
      </c>
      <c r="NI10" s="560">
        <v>2647479.7426387519</v>
      </c>
      <c r="NJ10" s="560">
        <v>2219254.2895320612</v>
      </c>
      <c r="NK10" s="560">
        <v>2476082.9067713111</v>
      </c>
      <c r="NL10" s="560">
        <v>1891614.5585788973</v>
      </c>
      <c r="NM10" s="560">
        <v>1872180.4881405206</v>
      </c>
      <c r="NN10" s="560">
        <v>3031347.0021852665</v>
      </c>
      <c r="NO10" s="560">
        <v>2637408.6973450291</v>
      </c>
      <c r="NP10" s="560">
        <v>2571585.3669462097</v>
      </c>
      <c r="NQ10" s="560">
        <v>4469447.2674913611</v>
      </c>
      <c r="NR10" s="657"/>
      <c r="NS10" s="640">
        <v>33.530913928704862</v>
      </c>
      <c r="NT10" s="657"/>
    </row>
    <row r="11" spans="1:384" ht="12.75" customHeight="1" x14ac:dyDescent="0.25">
      <c r="A11" s="273">
        <v>121</v>
      </c>
      <c r="B11" s="274" t="s">
        <v>386</v>
      </c>
      <c r="C11" s="297" t="s">
        <v>665</v>
      </c>
      <c r="D11" s="560">
        <v>516.36385299999995</v>
      </c>
      <c r="E11" s="560">
        <v>504.47812599999997</v>
      </c>
      <c r="F11" s="560">
        <v>504.965148</v>
      </c>
      <c r="G11" s="560">
        <v>404.277827</v>
      </c>
      <c r="H11" s="560">
        <v>412.98782499999999</v>
      </c>
      <c r="I11" s="560">
        <v>715.69775500000003</v>
      </c>
      <c r="J11" s="560">
        <v>496.39792499999999</v>
      </c>
      <c r="K11" s="560">
        <v>496.43829599999998</v>
      </c>
      <c r="L11" s="560">
        <v>498.41341299999999</v>
      </c>
      <c r="M11" s="560">
        <v>503.55462999999997</v>
      </c>
      <c r="N11" s="560">
        <v>509.15049199999999</v>
      </c>
      <c r="O11" s="560">
        <v>751.57848000000001</v>
      </c>
      <c r="P11" s="560">
        <v>432.85888199999999</v>
      </c>
      <c r="Q11" s="560">
        <v>425.09585800000002</v>
      </c>
      <c r="R11" s="560">
        <v>422.600955</v>
      </c>
      <c r="S11" s="560">
        <v>431.87176299999999</v>
      </c>
      <c r="T11" s="560">
        <v>418.97952099999998</v>
      </c>
      <c r="U11" s="560">
        <v>616.16420000000005</v>
      </c>
      <c r="V11" s="560">
        <v>418.48958399999998</v>
      </c>
      <c r="W11" s="560">
        <v>417.94314400000002</v>
      </c>
      <c r="X11" s="560">
        <v>419.06069000000002</v>
      </c>
      <c r="Y11" s="560">
        <v>421.49846400000001</v>
      </c>
      <c r="Z11" s="560">
        <v>419.69837899999999</v>
      </c>
      <c r="AA11" s="560">
        <v>623.05551700000001</v>
      </c>
      <c r="AB11" s="560">
        <v>434.334701</v>
      </c>
      <c r="AC11" s="560">
        <v>428.653593</v>
      </c>
      <c r="AD11" s="560">
        <v>425.403639</v>
      </c>
      <c r="AE11" s="560">
        <v>426.039106</v>
      </c>
      <c r="AF11" s="560">
        <v>425.17684300000002</v>
      </c>
      <c r="AG11" s="560">
        <v>624.65932699999996</v>
      </c>
      <c r="AH11" s="560">
        <v>427.76815199999999</v>
      </c>
      <c r="AI11" s="560">
        <v>426.70110599999998</v>
      </c>
      <c r="AJ11" s="560">
        <v>427.72610400000002</v>
      </c>
      <c r="AK11" s="560">
        <v>429.07081599999998</v>
      </c>
      <c r="AL11" s="560">
        <v>429.58398499999998</v>
      </c>
      <c r="AM11" s="560">
        <v>632.82580299999995</v>
      </c>
      <c r="AN11" s="560">
        <v>451.93949500000002</v>
      </c>
      <c r="AO11" s="560">
        <v>439.05850099999998</v>
      </c>
      <c r="AP11" s="560">
        <v>436.123536</v>
      </c>
      <c r="AQ11" s="560">
        <v>433.50573500000002</v>
      </c>
      <c r="AR11" s="560">
        <v>432.50273600000003</v>
      </c>
      <c r="AS11" s="560">
        <v>638.79950899999994</v>
      </c>
      <c r="AT11" s="560">
        <v>434.909132</v>
      </c>
      <c r="AU11" s="560">
        <v>436.18821100000002</v>
      </c>
      <c r="AV11" s="560">
        <v>438.16867200000002</v>
      </c>
      <c r="AW11" s="560">
        <v>439.90713799999997</v>
      </c>
      <c r="AX11" s="560">
        <v>439.56599</v>
      </c>
      <c r="AY11" s="560">
        <v>652.18670999999995</v>
      </c>
      <c r="AZ11" s="560">
        <v>460.80956099999997</v>
      </c>
      <c r="BA11" s="560">
        <v>447.89578899999998</v>
      </c>
      <c r="BB11" s="560">
        <v>444.30350600000003</v>
      </c>
      <c r="BC11" s="560">
        <v>441.66123099999999</v>
      </c>
      <c r="BD11" s="560">
        <v>441.27572800000002</v>
      </c>
      <c r="BE11" s="560">
        <v>654.00553200000002</v>
      </c>
      <c r="BF11" s="560">
        <v>441.45999499999999</v>
      </c>
      <c r="BG11" s="560">
        <v>441.36420900000002</v>
      </c>
      <c r="BH11" s="560">
        <v>442.377092</v>
      </c>
      <c r="BI11" s="560">
        <v>444.33980700000001</v>
      </c>
      <c r="BJ11" s="560">
        <v>444.75155000000001</v>
      </c>
      <c r="BK11" s="560">
        <v>655.67774699999995</v>
      </c>
      <c r="BL11" s="560">
        <v>453.16008699999998</v>
      </c>
      <c r="BM11" s="560">
        <v>449.01861700000001</v>
      </c>
      <c r="BN11" s="560">
        <v>446.11476599999997</v>
      </c>
      <c r="BO11" s="560">
        <v>441.91526299999998</v>
      </c>
      <c r="BP11" s="560">
        <v>444.05545799999999</v>
      </c>
      <c r="BQ11" s="560">
        <v>648.64870699999994</v>
      </c>
      <c r="BR11" s="560">
        <v>439.42940800000002</v>
      </c>
      <c r="BS11" s="560">
        <v>441.40733499999999</v>
      </c>
      <c r="BT11" s="560">
        <v>443.530484</v>
      </c>
      <c r="BU11" s="560">
        <v>444.18623000000002</v>
      </c>
      <c r="BV11" s="560">
        <v>444.03853900000001</v>
      </c>
      <c r="BW11" s="560">
        <v>654.13750100000004</v>
      </c>
      <c r="BX11" s="560">
        <v>463.05861700000003</v>
      </c>
      <c r="BY11" s="560">
        <v>452.46820600000001</v>
      </c>
      <c r="BZ11" s="560">
        <v>447.88077600000003</v>
      </c>
      <c r="CA11" s="560">
        <v>445.19257499999998</v>
      </c>
      <c r="CB11" s="560">
        <v>444.61154199999999</v>
      </c>
      <c r="CC11" s="560">
        <v>654.57281599999999</v>
      </c>
      <c r="CD11" s="560">
        <v>443.32149900000002</v>
      </c>
      <c r="CE11" s="560">
        <v>443.65851400000003</v>
      </c>
      <c r="CF11" s="560">
        <v>444.27625999999998</v>
      </c>
      <c r="CG11" s="560">
        <v>446.61131899999998</v>
      </c>
      <c r="CH11" s="560">
        <v>442.47851800000001</v>
      </c>
      <c r="CI11" s="560">
        <v>654.38415999999995</v>
      </c>
      <c r="CJ11" s="560">
        <v>469.62304899999998</v>
      </c>
      <c r="CK11" s="560">
        <v>455.654652</v>
      </c>
      <c r="CL11" s="560">
        <v>453.220574</v>
      </c>
      <c r="CM11" s="560">
        <v>452.699298</v>
      </c>
      <c r="CN11" s="560">
        <v>448.72311200000001</v>
      </c>
      <c r="CO11" s="560">
        <v>669.365362</v>
      </c>
      <c r="CP11" s="560">
        <v>461.771006</v>
      </c>
      <c r="CQ11" s="560">
        <v>489.32030300000002</v>
      </c>
      <c r="CR11" s="560">
        <v>496.97110400000003</v>
      </c>
      <c r="CS11" s="560">
        <v>506.66859599999998</v>
      </c>
      <c r="CT11" s="560">
        <v>510.88218599999999</v>
      </c>
      <c r="CU11" s="560">
        <v>732.31906800000002</v>
      </c>
      <c r="CV11" s="560">
        <v>545.321282</v>
      </c>
      <c r="CW11" s="560">
        <v>557.925206</v>
      </c>
      <c r="CX11" s="560">
        <v>550.09056399999997</v>
      </c>
      <c r="CY11" s="560">
        <v>554.68315900000005</v>
      </c>
      <c r="CZ11" s="560">
        <v>567.53568199999995</v>
      </c>
      <c r="DA11" s="560">
        <v>873.34044400000005</v>
      </c>
      <c r="DB11" s="560">
        <v>682.048768</v>
      </c>
      <c r="DC11" s="560">
        <v>686.87010999999995</v>
      </c>
      <c r="DD11" s="560">
        <v>711.05950499999994</v>
      </c>
      <c r="DE11" s="560">
        <v>713.42690600000003</v>
      </c>
      <c r="DF11" s="560">
        <v>712.37368800000002</v>
      </c>
      <c r="DG11" s="560">
        <v>1041.233829</v>
      </c>
      <c r="DH11" s="560">
        <v>746.38991599999997</v>
      </c>
      <c r="DI11" s="560">
        <v>733.46459700000003</v>
      </c>
      <c r="DJ11" s="560">
        <v>770.41851899999995</v>
      </c>
      <c r="DK11" s="560">
        <v>759.933851</v>
      </c>
      <c r="DL11" s="560">
        <v>759.08299099999999</v>
      </c>
      <c r="DM11" s="560">
        <v>1106.461916</v>
      </c>
      <c r="DN11" s="560">
        <v>755.36537999999996</v>
      </c>
      <c r="DO11" s="560">
        <v>757.39928599999996</v>
      </c>
      <c r="DP11" s="560">
        <v>771.31681400000002</v>
      </c>
      <c r="DQ11" s="560">
        <v>766.18554400000005</v>
      </c>
      <c r="DR11" s="560">
        <v>767.06127700000002</v>
      </c>
      <c r="DS11" s="560">
        <v>1128.9035280000001</v>
      </c>
      <c r="DT11" s="560">
        <v>818.62690099999998</v>
      </c>
      <c r="DU11" s="560">
        <v>795.62418200000002</v>
      </c>
      <c r="DV11" s="560">
        <v>798.25102700000002</v>
      </c>
      <c r="DW11" s="560">
        <v>794.49035900000001</v>
      </c>
      <c r="DX11" s="560">
        <v>811.75179500000002</v>
      </c>
      <c r="DY11" s="560">
        <v>1160.0567000000001</v>
      </c>
      <c r="DZ11" s="560">
        <v>810.77072799999996</v>
      </c>
      <c r="EA11" s="560">
        <v>828.75171899999998</v>
      </c>
      <c r="EB11" s="560">
        <v>837.21194600000001</v>
      </c>
      <c r="EC11" s="560">
        <v>955.20953299999996</v>
      </c>
      <c r="ED11" s="560">
        <v>912.80382799999995</v>
      </c>
      <c r="EE11" s="560">
        <v>1316.3268169999999</v>
      </c>
      <c r="EF11" s="560">
        <v>949.86559799999998</v>
      </c>
      <c r="EG11" s="560">
        <v>918.97254099999998</v>
      </c>
      <c r="EH11" s="560">
        <v>917.73694699999999</v>
      </c>
      <c r="EI11" s="560">
        <v>919.89072899999996</v>
      </c>
      <c r="EJ11" s="560">
        <v>1006.756946</v>
      </c>
      <c r="EK11" s="560">
        <v>1510.177768</v>
      </c>
      <c r="EL11" s="560">
        <v>1038.3786809999999</v>
      </c>
      <c r="EM11" s="560">
        <v>1049.0320589999999</v>
      </c>
      <c r="EN11" s="560">
        <v>1062.1665680000001</v>
      </c>
      <c r="EO11" s="560">
        <v>1098.1394889999999</v>
      </c>
      <c r="EP11" s="560">
        <v>1099.5151060000001</v>
      </c>
      <c r="EQ11" s="560">
        <v>1616.5391320000001</v>
      </c>
      <c r="ER11" s="560">
        <v>1177.6574290000001</v>
      </c>
      <c r="ES11" s="560">
        <v>1142.4125759999999</v>
      </c>
      <c r="ET11" s="560">
        <v>1141.536537</v>
      </c>
      <c r="EU11" s="560">
        <v>1142.6325730000001</v>
      </c>
      <c r="EV11" s="560">
        <v>1153.5641069999999</v>
      </c>
      <c r="EW11" s="560">
        <v>1691.8924360000001</v>
      </c>
      <c r="EX11" s="560">
        <v>1172.7375340000001</v>
      </c>
      <c r="EY11" s="560">
        <v>1194.4539870000001</v>
      </c>
      <c r="EZ11" s="560">
        <v>1225.4393669999999</v>
      </c>
      <c r="FA11" s="560">
        <v>1463.5238469999999</v>
      </c>
      <c r="FB11" s="560">
        <v>1390.8272079999999</v>
      </c>
      <c r="FC11" s="560">
        <v>2122.4759669999999</v>
      </c>
      <c r="FD11" s="560">
        <v>1564.3475249999999</v>
      </c>
      <c r="FE11" s="560">
        <v>1509.436205</v>
      </c>
      <c r="FF11" s="560">
        <v>1516.7412409999999</v>
      </c>
      <c r="FG11" s="560">
        <v>1538.0939040000001</v>
      </c>
      <c r="FH11" s="560">
        <v>1540.933321</v>
      </c>
      <c r="FI11" s="560">
        <v>2265.4922820000002</v>
      </c>
      <c r="FJ11" s="560">
        <v>1579.009184</v>
      </c>
      <c r="FK11" s="560">
        <v>1831.821762</v>
      </c>
      <c r="FL11" s="560">
        <v>1922.462117</v>
      </c>
      <c r="FM11" s="560">
        <v>1921.4767710000001</v>
      </c>
      <c r="FN11" s="560">
        <v>1904.264056</v>
      </c>
      <c r="FO11" s="560">
        <v>2802.0161560000001</v>
      </c>
      <c r="FP11" s="560">
        <v>1990.869211</v>
      </c>
      <c r="FQ11" s="560">
        <v>1944.0778849999999</v>
      </c>
      <c r="FR11" s="560">
        <v>1919.626845</v>
      </c>
      <c r="FS11" s="560">
        <v>1943.5348630000001</v>
      </c>
      <c r="FT11" s="560">
        <v>1941.2125510000001</v>
      </c>
      <c r="FU11" s="560">
        <v>2872.2284020000002</v>
      </c>
      <c r="FV11" s="560">
        <v>1954.267104</v>
      </c>
      <c r="FW11" s="560">
        <v>1965.308538</v>
      </c>
      <c r="FX11" s="560">
        <v>2015.79107</v>
      </c>
      <c r="FY11" s="560">
        <v>2010.3597219999999</v>
      </c>
      <c r="FZ11" s="560">
        <v>2022.445784</v>
      </c>
      <c r="GA11" s="560">
        <v>3464.6830409999998</v>
      </c>
      <c r="GB11" s="560">
        <v>2405.2234100000001</v>
      </c>
      <c r="GC11" s="560">
        <v>2349.1809159999998</v>
      </c>
      <c r="GD11" s="560">
        <v>2342.2456219999999</v>
      </c>
      <c r="GE11" s="560">
        <v>2353.2564000000002</v>
      </c>
      <c r="GF11" s="560">
        <v>2369.861269</v>
      </c>
      <c r="GG11" s="560">
        <v>3556.6157330000001</v>
      </c>
      <c r="GH11" s="560">
        <v>2412.6374449999998</v>
      </c>
      <c r="GI11" s="560">
        <v>2434.8063200000001</v>
      </c>
      <c r="GJ11" s="560">
        <v>2954.0142639999999</v>
      </c>
      <c r="GK11" s="560">
        <v>2981.603623</v>
      </c>
      <c r="GL11" s="560">
        <v>2965.0659609999998</v>
      </c>
      <c r="GM11" s="560">
        <v>4390.5047539999996</v>
      </c>
      <c r="GN11" s="560">
        <v>3106.2764550000002</v>
      </c>
      <c r="GO11" s="560">
        <v>3007.3778910000001</v>
      </c>
      <c r="GP11" s="560">
        <v>3053.763676</v>
      </c>
      <c r="GQ11" s="560">
        <v>3064.231914</v>
      </c>
      <c r="GR11" s="560">
        <v>3129.6607899999999</v>
      </c>
      <c r="GS11" s="560">
        <v>4602.8139899999996</v>
      </c>
      <c r="GT11" s="560">
        <v>3157.1325259999999</v>
      </c>
      <c r="GU11" s="560">
        <v>3186.7407389999998</v>
      </c>
      <c r="GV11" s="560">
        <v>3408.5997630000002</v>
      </c>
      <c r="GW11" s="560">
        <v>3323.7263950000001</v>
      </c>
      <c r="GX11" s="560">
        <v>4369.5830299999998</v>
      </c>
      <c r="GY11" s="560">
        <v>5691.8781200000003</v>
      </c>
      <c r="GZ11" s="560">
        <v>3986.908629</v>
      </c>
      <c r="HA11" s="560">
        <v>3901.8129180000001</v>
      </c>
      <c r="HB11" s="560">
        <v>3918.3112259999998</v>
      </c>
      <c r="HC11" s="560">
        <v>3938.1778439999998</v>
      </c>
      <c r="HD11" s="560">
        <v>4011.0850909999999</v>
      </c>
      <c r="HE11" s="560">
        <v>5955.0205260000002</v>
      </c>
      <c r="HF11" s="560">
        <v>4058.2928499999998</v>
      </c>
      <c r="HG11" s="560">
        <v>4074.3730949999999</v>
      </c>
      <c r="HH11" s="560">
        <v>4311.9688340000002</v>
      </c>
      <c r="HI11" s="560">
        <v>4341.7154570000002</v>
      </c>
      <c r="HJ11" s="560">
        <v>4975.8587660000003</v>
      </c>
      <c r="HK11" s="560">
        <v>7206.9133869999996</v>
      </c>
      <c r="HL11" s="560">
        <v>5169.1743370000004</v>
      </c>
      <c r="HM11" s="560">
        <v>5068.0045319999999</v>
      </c>
      <c r="HN11" s="560">
        <v>5031.8997179999997</v>
      </c>
      <c r="HO11" s="560">
        <v>5067.0964599999998</v>
      </c>
      <c r="HP11" s="560">
        <v>5154.8580099999999</v>
      </c>
      <c r="HQ11" s="560">
        <v>7821.7690689999999</v>
      </c>
      <c r="HR11" s="560">
        <v>5195.6092319999998</v>
      </c>
      <c r="HS11" s="560">
        <v>5225.0268550000001</v>
      </c>
      <c r="HT11" s="560">
        <v>5496.0948410000001</v>
      </c>
      <c r="HU11" s="560">
        <v>5519.8097619999999</v>
      </c>
      <c r="HV11" s="560">
        <v>6070.6098529999999</v>
      </c>
      <c r="HW11" s="560">
        <v>8795.7444020000003</v>
      </c>
      <c r="HX11" s="560">
        <v>6505.1922860614941</v>
      </c>
      <c r="HY11" s="560">
        <v>6293.017507406269</v>
      </c>
      <c r="HZ11" s="560">
        <v>6364.7922159257378</v>
      </c>
      <c r="IA11" s="560">
        <v>6444.1553791026981</v>
      </c>
      <c r="IB11" s="560">
        <v>6581.6183313231249</v>
      </c>
      <c r="IC11" s="560">
        <v>9588.5983478128055</v>
      </c>
      <c r="ID11" s="560">
        <v>6620.8648394842157</v>
      </c>
      <c r="IE11" s="560">
        <v>6882.0351143870121</v>
      </c>
      <c r="IF11" s="560">
        <v>6776.0404868313708</v>
      </c>
      <c r="IG11" s="560">
        <v>7439.8504394865304</v>
      </c>
      <c r="IH11" s="560">
        <v>8194.1555998946587</v>
      </c>
      <c r="II11" s="560">
        <v>12115.568513945551</v>
      </c>
      <c r="IJ11" s="560">
        <v>8701.3153857533671</v>
      </c>
      <c r="IK11" s="560">
        <v>8432.0091671456721</v>
      </c>
      <c r="IL11" s="560">
        <v>8421.0781607505814</v>
      </c>
      <c r="IM11" s="560">
        <v>8697.5319714191646</v>
      </c>
      <c r="IN11" s="560">
        <v>8786.8204275736662</v>
      </c>
      <c r="IO11" s="560">
        <v>12773.147498480219</v>
      </c>
      <c r="IP11" s="560">
        <v>8785.7343432996986</v>
      </c>
      <c r="IQ11" s="560">
        <v>8785.8497091877343</v>
      </c>
      <c r="IR11" s="560">
        <v>9275.7963615059107</v>
      </c>
      <c r="IS11" s="560">
        <v>9219.4729015687935</v>
      </c>
      <c r="IT11" s="560">
        <v>10818.049302743491</v>
      </c>
      <c r="IU11" s="560">
        <v>15639.453999878067</v>
      </c>
      <c r="IV11" s="560">
        <v>11112.36822569049</v>
      </c>
      <c r="IW11" s="560">
        <v>10919.929028050603</v>
      </c>
      <c r="IX11" s="560">
        <v>10912.961907647861</v>
      </c>
      <c r="IY11" s="560">
        <v>11136.23468985271</v>
      </c>
      <c r="IZ11" s="560">
        <v>11427.745337096898</v>
      </c>
      <c r="JA11" s="560">
        <v>16770.420169573172</v>
      </c>
      <c r="JB11" s="560">
        <v>11475.899908960135</v>
      </c>
      <c r="JC11" s="560">
        <v>13363.55315223087</v>
      </c>
      <c r="JD11" s="560">
        <v>13538.558502327338</v>
      </c>
      <c r="JE11" s="560">
        <v>14349.348533994842</v>
      </c>
      <c r="JF11" s="560">
        <v>14405.236511055909</v>
      </c>
      <c r="JG11" s="560">
        <v>22122.6342225236</v>
      </c>
      <c r="JH11" s="629">
        <v>15285.311588071703</v>
      </c>
      <c r="JI11" s="560">
        <v>14776.843761364345</v>
      </c>
      <c r="JJ11" s="560">
        <v>14849.600767555956</v>
      </c>
      <c r="JK11" s="560">
        <v>15022.406732989553</v>
      </c>
      <c r="JL11" s="560">
        <v>15221.464664231546</v>
      </c>
      <c r="JM11" s="560">
        <v>22454.168692810523</v>
      </c>
      <c r="JN11" s="560">
        <v>15281.591695099603</v>
      </c>
      <c r="JO11" s="560">
        <v>15645.473380408299</v>
      </c>
      <c r="JP11" s="560">
        <v>16081.734917614658</v>
      </c>
      <c r="JQ11" s="560">
        <v>20909.598007202883</v>
      </c>
      <c r="JR11" s="560">
        <v>18116.85391603531</v>
      </c>
      <c r="JS11" s="560">
        <v>27851.637202145354</v>
      </c>
      <c r="JT11" s="629">
        <v>18973.560823331103</v>
      </c>
      <c r="JU11" s="560">
        <v>18431.660713107525</v>
      </c>
      <c r="JV11" s="560">
        <v>18302.952038809268</v>
      </c>
      <c r="JW11" s="560">
        <v>18612.292742085003</v>
      </c>
      <c r="JX11" s="560">
        <v>18733.415324761416</v>
      </c>
      <c r="JY11" s="560">
        <v>27769.460298144229</v>
      </c>
      <c r="JZ11" s="560">
        <v>19040.403713933549</v>
      </c>
      <c r="KA11" s="560">
        <v>19486.412577025145</v>
      </c>
      <c r="KB11" s="560">
        <v>24193.624884710403</v>
      </c>
      <c r="KC11" s="560">
        <v>23097.745732104959</v>
      </c>
      <c r="KD11" s="560">
        <v>23568.81421533044</v>
      </c>
      <c r="KE11" s="560">
        <v>35323.721801812891</v>
      </c>
      <c r="KF11" s="629">
        <v>26032.780168620775</v>
      </c>
      <c r="KG11" s="560">
        <v>24907.569782140821</v>
      </c>
      <c r="KH11" s="560">
        <v>28071.387239233249</v>
      </c>
      <c r="KI11" s="560">
        <v>27384.382606325074</v>
      </c>
      <c r="KJ11" s="560">
        <v>27485.803970468161</v>
      </c>
      <c r="KK11" s="560">
        <v>40717.514925648757</v>
      </c>
      <c r="KL11" s="560">
        <v>27981.932992959901</v>
      </c>
      <c r="KM11" s="560">
        <v>32567.214253349906</v>
      </c>
      <c r="KN11" s="560">
        <v>34034.66694178433</v>
      </c>
      <c r="KO11" s="560">
        <v>35487.966908220216</v>
      </c>
      <c r="KP11" s="560">
        <v>35465.008431299262</v>
      </c>
      <c r="KQ11" s="560">
        <v>52068.030191285456</v>
      </c>
      <c r="KR11" s="629">
        <v>36883.694164043292</v>
      </c>
      <c r="KS11" s="560">
        <v>40630.856611958749</v>
      </c>
      <c r="KT11" s="560">
        <v>41494.35216049201</v>
      </c>
      <c r="KU11" s="560">
        <v>42209.362513897948</v>
      </c>
      <c r="KV11" s="560">
        <v>43096.345874700157</v>
      </c>
      <c r="KW11" s="560">
        <v>64901.551051805422</v>
      </c>
      <c r="KX11" s="560">
        <v>45540.908914498461</v>
      </c>
      <c r="KY11" s="560">
        <v>45358.894312953795</v>
      </c>
      <c r="KZ11" s="560">
        <v>48416.868624776915</v>
      </c>
      <c r="LA11" s="560">
        <v>53139.080323479859</v>
      </c>
      <c r="LB11" s="560">
        <v>52828.596478329593</v>
      </c>
      <c r="LC11" s="560">
        <v>79672.869922828162</v>
      </c>
      <c r="LD11" s="560">
        <v>57475.558013297872</v>
      </c>
      <c r="LE11" s="560">
        <v>57878.498965146144</v>
      </c>
      <c r="LF11" s="560">
        <v>55859.340723821821</v>
      </c>
      <c r="LG11" s="560">
        <v>56378.17297563469</v>
      </c>
      <c r="LH11" s="560">
        <v>57707.472578840869</v>
      </c>
      <c r="LI11" s="560">
        <v>85290.921960952226</v>
      </c>
      <c r="LJ11" s="560">
        <v>59589.863491105505</v>
      </c>
      <c r="LK11" s="560">
        <v>70193.716144914419</v>
      </c>
      <c r="LL11" s="560">
        <v>71215.99995718713</v>
      </c>
      <c r="LM11" s="560">
        <v>78536.962036985336</v>
      </c>
      <c r="LN11" s="560">
        <v>79533.178003153633</v>
      </c>
      <c r="LO11" s="560">
        <v>119727.18424072502</v>
      </c>
      <c r="LP11" s="560">
        <v>91305.585834756843</v>
      </c>
      <c r="LQ11" s="560">
        <v>82821.034111060799</v>
      </c>
      <c r="LR11" s="560">
        <v>85603.085716151792</v>
      </c>
      <c r="LS11" s="560">
        <v>88689.310160682551</v>
      </c>
      <c r="LT11" s="560">
        <v>89975.674410957799</v>
      </c>
      <c r="LU11" s="560">
        <v>136625.1872639542</v>
      </c>
      <c r="LV11" s="560">
        <v>108619.1521897357</v>
      </c>
      <c r="LW11" s="560">
        <v>123196.88571216559</v>
      </c>
      <c r="LX11" s="560">
        <v>125782.1751980204</v>
      </c>
      <c r="LY11" s="560">
        <v>137555.6860427866</v>
      </c>
      <c r="LZ11" s="560">
        <v>138994.50762463041</v>
      </c>
      <c r="MA11" s="560">
        <v>244426.0387332199</v>
      </c>
      <c r="MB11" s="560">
        <v>162492.04187870922</v>
      </c>
      <c r="MC11" s="560">
        <v>161075.69268808598</v>
      </c>
      <c r="MD11" s="560">
        <v>172830.6969638078</v>
      </c>
      <c r="ME11" s="560">
        <v>180413.85775690802</v>
      </c>
      <c r="MF11" s="560">
        <v>186796.54342246571</v>
      </c>
      <c r="MG11" s="560">
        <v>290628.63342368137</v>
      </c>
      <c r="MH11" s="560">
        <v>210698.56409742864</v>
      </c>
      <c r="MI11" s="560">
        <v>291149.33507599711</v>
      </c>
      <c r="MJ11" s="560">
        <v>313914.25021629746</v>
      </c>
      <c r="MK11" s="560">
        <v>323793.15873675281</v>
      </c>
      <c r="ML11" s="560">
        <v>364823.72304220975</v>
      </c>
      <c r="MM11" s="560">
        <v>599780.37677886419</v>
      </c>
      <c r="MN11" s="560">
        <v>487953.37251328531</v>
      </c>
      <c r="MO11" s="560">
        <v>541612.30515770195</v>
      </c>
      <c r="MP11" s="560">
        <v>623877.04031383572</v>
      </c>
      <c r="MQ11" s="560">
        <v>696700.61217303574</v>
      </c>
      <c r="MR11" s="560">
        <v>728404.36772771296</v>
      </c>
      <c r="MS11" s="560">
        <v>1170839.2611285471</v>
      </c>
      <c r="MT11" s="560">
        <v>836948.81362843711</v>
      </c>
      <c r="MU11" s="560">
        <v>879017.22297258477</v>
      </c>
      <c r="MV11" s="560">
        <v>907880.02698799316</v>
      </c>
      <c r="MW11" s="560">
        <v>953178.75067987852</v>
      </c>
      <c r="MX11" s="560">
        <v>978274.49662996805</v>
      </c>
      <c r="MY11" s="560">
        <v>1491535.9867971209</v>
      </c>
      <c r="MZ11" s="560">
        <v>1105202.5455625874</v>
      </c>
      <c r="NA11" s="560">
        <v>1085551.8144320983</v>
      </c>
      <c r="NB11" s="560">
        <v>1096460.7224623484</v>
      </c>
      <c r="NC11" s="560">
        <v>1180220.3342658114</v>
      </c>
      <c r="ND11" s="560">
        <v>1174997.3185809352</v>
      </c>
      <c r="NE11" s="560">
        <v>1743543.7205594825</v>
      </c>
      <c r="NF11" s="560">
        <v>1222631.3006244584</v>
      </c>
      <c r="NG11" s="560">
        <v>1259776.7148865289</v>
      </c>
      <c r="NH11" s="560">
        <v>1282595.0633842426</v>
      </c>
      <c r="NI11" s="560">
        <v>1375585.7781883772</v>
      </c>
      <c r="NJ11" s="560">
        <v>1372195.5198028802</v>
      </c>
      <c r="NK11" s="560">
        <v>2095339.7731220063</v>
      </c>
      <c r="NL11" s="560">
        <v>1506018.281540025</v>
      </c>
      <c r="NM11" s="560">
        <v>1461978.0077403961</v>
      </c>
      <c r="NN11" s="560">
        <v>1471444.1071026917</v>
      </c>
      <c r="NO11" s="560">
        <v>1541079.4757306664</v>
      </c>
      <c r="NP11" s="560">
        <v>1602902.7470388412</v>
      </c>
      <c r="NQ11" s="560">
        <v>2336980.8137060362</v>
      </c>
      <c r="NR11" s="657"/>
      <c r="NS11" s="640">
        <v>34.03626110139222</v>
      </c>
      <c r="NT11" s="657"/>
    </row>
    <row r="12" spans="1:384" ht="12.75" customHeight="1" x14ac:dyDescent="0.25">
      <c r="A12" s="273">
        <v>122</v>
      </c>
      <c r="B12" s="274" t="s">
        <v>387</v>
      </c>
      <c r="C12" s="297" t="s">
        <v>665</v>
      </c>
      <c r="D12" s="560">
        <v>470.30050199999999</v>
      </c>
      <c r="E12" s="560">
        <v>437.53770900000001</v>
      </c>
      <c r="F12" s="560">
        <v>469.39203900000001</v>
      </c>
      <c r="G12" s="560">
        <v>451.50727499999999</v>
      </c>
      <c r="H12" s="560">
        <v>459.31964499999998</v>
      </c>
      <c r="I12" s="560">
        <v>683.20682099999999</v>
      </c>
      <c r="J12" s="560">
        <v>465.66789899999998</v>
      </c>
      <c r="K12" s="560">
        <v>464.69220899999999</v>
      </c>
      <c r="L12" s="560">
        <v>455.51563099999998</v>
      </c>
      <c r="M12" s="560">
        <v>421.9588</v>
      </c>
      <c r="N12" s="560">
        <v>441.46678000000003</v>
      </c>
      <c r="O12" s="560">
        <v>662.897963</v>
      </c>
      <c r="P12" s="560">
        <v>451.89349399999998</v>
      </c>
      <c r="Q12" s="560">
        <v>449.27580699999999</v>
      </c>
      <c r="R12" s="560">
        <v>437.234329</v>
      </c>
      <c r="S12" s="560">
        <v>449.23514799999998</v>
      </c>
      <c r="T12" s="560">
        <v>449.85606000000001</v>
      </c>
      <c r="U12" s="560">
        <v>665.61652700000002</v>
      </c>
      <c r="V12" s="560">
        <v>442.74166300000002</v>
      </c>
      <c r="W12" s="560">
        <v>435.66625299999998</v>
      </c>
      <c r="X12" s="560">
        <v>434.98594300000002</v>
      </c>
      <c r="Y12" s="560">
        <v>446.875721</v>
      </c>
      <c r="Z12" s="560">
        <v>443.91488500000003</v>
      </c>
      <c r="AA12" s="560">
        <v>665.98553100000004</v>
      </c>
      <c r="AB12" s="560">
        <v>463.24764800000003</v>
      </c>
      <c r="AC12" s="560">
        <v>453.79199899999998</v>
      </c>
      <c r="AD12" s="560">
        <v>450.78159699999998</v>
      </c>
      <c r="AE12" s="560">
        <v>454.45455600000003</v>
      </c>
      <c r="AF12" s="560">
        <v>462.11414500000001</v>
      </c>
      <c r="AG12" s="560">
        <v>687.16120699999999</v>
      </c>
      <c r="AH12" s="560">
        <v>457.06980600000003</v>
      </c>
      <c r="AI12" s="560">
        <v>452.23245800000001</v>
      </c>
      <c r="AJ12" s="560">
        <v>450.64869900000002</v>
      </c>
      <c r="AK12" s="560">
        <v>459.17479800000001</v>
      </c>
      <c r="AL12" s="560">
        <v>450.80805600000002</v>
      </c>
      <c r="AM12" s="560">
        <v>687.53325800000005</v>
      </c>
      <c r="AN12" s="560">
        <v>465.04516000000001</v>
      </c>
      <c r="AO12" s="560">
        <v>451.27164099999999</v>
      </c>
      <c r="AP12" s="560">
        <v>453.88006100000001</v>
      </c>
      <c r="AQ12" s="560">
        <v>464.53249799999998</v>
      </c>
      <c r="AR12" s="560">
        <v>445.873828</v>
      </c>
      <c r="AS12" s="560">
        <v>664.18767200000002</v>
      </c>
      <c r="AT12" s="560">
        <v>442.45126800000003</v>
      </c>
      <c r="AU12" s="560">
        <v>438.85471899999999</v>
      </c>
      <c r="AV12" s="560">
        <v>433.42419699999999</v>
      </c>
      <c r="AW12" s="560">
        <v>440.43886300000003</v>
      </c>
      <c r="AX12" s="560">
        <v>434.53655199999997</v>
      </c>
      <c r="AY12" s="560">
        <v>651.37934499999994</v>
      </c>
      <c r="AZ12" s="560">
        <v>442.83021600000001</v>
      </c>
      <c r="BA12" s="560">
        <v>434.34605199999999</v>
      </c>
      <c r="BB12" s="560">
        <v>438.00809400000003</v>
      </c>
      <c r="BC12" s="560">
        <v>430.70900699999999</v>
      </c>
      <c r="BD12" s="560">
        <v>439.14344899999998</v>
      </c>
      <c r="BE12" s="560">
        <v>641.69369500000005</v>
      </c>
      <c r="BF12" s="560">
        <v>429.75206600000001</v>
      </c>
      <c r="BG12" s="560">
        <v>426.93277799999998</v>
      </c>
      <c r="BH12" s="560">
        <v>427.62222800000001</v>
      </c>
      <c r="BI12" s="560">
        <v>430.04110500000002</v>
      </c>
      <c r="BJ12" s="560">
        <v>426.81551000000002</v>
      </c>
      <c r="BK12" s="560">
        <v>645.13783699999999</v>
      </c>
      <c r="BL12" s="560">
        <v>430.41595799999999</v>
      </c>
      <c r="BM12" s="560">
        <v>422.38514400000003</v>
      </c>
      <c r="BN12" s="560">
        <v>426.60137200000003</v>
      </c>
      <c r="BO12" s="560">
        <v>426.65020600000003</v>
      </c>
      <c r="BP12" s="560">
        <v>425.95953200000002</v>
      </c>
      <c r="BQ12" s="560">
        <v>630.66287599999998</v>
      </c>
      <c r="BR12" s="560">
        <v>417.88951600000001</v>
      </c>
      <c r="BS12" s="560">
        <v>419.27070800000001</v>
      </c>
      <c r="BT12" s="560">
        <v>406.82748400000003</v>
      </c>
      <c r="BU12" s="560">
        <v>413.82950399999999</v>
      </c>
      <c r="BV12" s="560">
        <v>413.001035</v>
      </c>
      <c r="BW12" s="560">
        <v>607.11602700000003</v>
      </c>
      <c r="BX12" s="560">
        <v>425.43809499999998</v>
      </c>
      <c r="BY12" s="560">
        <v>417.627837</v>
      </c>
      <c r="BZ12" s="560">
        <v>414.78054100000003</v>
      </c>
      <c r="CA12" s="560">
        <v>418.40484099999998</v>
      </c>
      <c r="CB12" s="560">
        <v>412.40054300000003</v>
      </c>
      <c r="CC12" s="560">
        <v>613.33900500000004</v>
      </c>
      <c r="CD12" s="560">
        <v>415.06238200000001</v>
      </c>
      <c r="CE12" s="560">
        <v>411.15436</v>
      </c>
      <c r="CF12" s="560">
        <v>413.773236</v>
      </c>
      <c r="CG12" s="560">
        <v>410.47981499999997</v>
      </c>
      <c r="CH12" s="560">
        <v>403.71997699999997</v>
      </c>
      <c r="CI12" s="560">
        <v>609.48388499999999</v>
      </c>
      <c r="CJ12" s="560">
        <v>416.97980899999999</v>
      </c>
      <c r="CK12" s="560">
        <v>408.13604199999997</v>
      </c>
      <c r="CL12" s="560">
        <v>412.62703399999998</v>
      </c>
      <c r="CM12" s="560">
        <v>411.92212499999999</v>
      </c>
      <c r="CN12" s="560">
        <v>410.984172</v>
      </c>
      <c r="CO12" s="560">
        <v>601.64650600000004</v>
      </c>
      <c r="CP12" s="560">
        <v>421.71746000000002</v>
      </c>
      <c r="CQ12" s="560">
        <v>438.14371699999998</v>
      </c>
      <c r="CR12" s="560">
        <v>437.61241100000001</v>
      </c>
      <c r="CS12" s="560">
        <v>459.60769499999998</v>
      </c>
      <c r="CT12" s="560">
        <v>456.30402700000002</v>
      </c>
      <c r="CU12" s="560">
        <v>658.350188</v>
      </c>
      <c r="CV12" s="560">
        <v>490.056353</v>
      </c>
      <c r="CW12" s="560">
        <v>487.29841099999999</v>
      </c>
      <c r="CX12" s="560">
        <v>501.39376700000003</v>
      </c>
      <c r="CY12" s="560">
        <v>501.81188700000001</v>
      </c>
      <c r="CZ12" s="560">
        <v>522.19492000000002</v>
      </c>
      <c r="DA12" s="560">
        <v>752.27066400000001</v>
      </c>
      <c r="DB12" s="560">
        <v>582.000767</v>
      </c>
      <c r="DC12" s="560">
        <v>577.72121100000004</v>
      </c>
      <c r="DD12" s="560">
        <v>622.53193799999997</v>
      </c>
      <c r="DE12" s="560">
        <v>641.34286899999995</v>
      </c>
      <c r="DF12" s="560">
        <v>630.23229500000002</v>
      </c>
      <c r="DG12" s="560">
        <v>961.15879700000005</v>
      </c>
      <c r="DH12" s="560">
        <v>682.30530099999999</v>
      </c>
      <c r="DI12" s="560">
        <v>709.45318399999996</v>
      </c>
      <c r="DJ12" s="560">
        <v>726.99466099999995</v>
      </c>
      <c r="DK12" s="560">
        <v>724.84717699999999</v>
      </c>
      <c r="DL12" s="560">
        <v>702.35011599999996</v>
      </c>
      <c r="DM12" s="560">
        <v>1032.017353</v>
      </c>
      <c r="DN12" s="560">
        <v>700.82636600000001</v>
      </c>
      <c r="DO12" s="560">
        <v>705.63883799999996</v>
      </c>
      <c r="DP12" s="560">
        <v>697.22638800000004</v>
      </c>
      <c r="DQ12" s="560">
        <v>708.12483599999996</v>
      </c>
      <c r="DR12" s="560">
        <v>709.60299299999997</v>
      </c>
      <c r="DS12" s="560">
        <v>1052.7999420000001</v>
      </c>
      <c r="DT12" s="560">
        <v>762.12736700000005</v>
      </c>
      <c r="DU12" s="560">
        <v>748.41372699999999</v>
      </c>
      <c r="DV12" s="560">
        <v>757.32136300000002</v>
      </c>
      <c r="DW12" s="560">
        <v>753.74803699999995</v>
      </c>
      <c r="DX12" s="560">
        <v>765.51050399999997</v>
      </c>
      <c r="DY12" s="560">
        <v>1100.698036</v>
      </c>
      <c r="DZ12" s="560">
        <v>813.40644399999996</v>
      </c>
      <c r="EA12" s="560">
        <v>840.136662</v>
      </c>
      <c r="EB12" s="560">
        <v>835.40399500000001</v>
      </c>
      <c r="EC12" s="560">
        <v>914.36491899999999</v>
      </c>
      <c r="ED12" s="560">
        <v>953.351676</v>
      </c>
      <c r="EE12" s="560">
        <v>1327.4410680000001</v>
      </c>
      <c r="EF12" s="560">
        <v>941.84264399999995</v>
      </c>
      <c r="EG12" s="560">
        <v>921.55364799999995</v>
      </c>
      <c r="EH12" s="560">
        <v>942.51928199999998</v>
      </c>
      <c r="EI12" s="560">
        <v>935.18387099999995</v>
      </c>
      <c r="EJ12" s="560">
        <v>1057.0363589999999</v>
      </c>
      <c r="EK12" s="560">
        <v>1560.959891</v>
      </c>
      <c r="EL12" s="560">
        <v>1069.0081700000001</v>
      </c>
      <c r="EM12" s="560">
        <v>1108.4311009999999</v>
      </c>
      <c r="EN12" s="560">
        <v>1079.1120960000001</v>
      </c>
      <c r="EO12" s="560">
        <v>1101.014289</v>
      </c>
      <c r="EP12" s="560">
        <v>1097.729394</v>
      </c>
      <c r="EQ12" s="560">
        <v>1643.7420179999999</v>
      </c>
      <c r="ER12" s="560">
        <v>1144.0157549999999</v>
      </c>
      <c r="ES12" s="560">
        <v>1119.451851</v>
      </c>
      <c r="ET12" s="560">
        <v>1150.168758</v>
      </c>
      <c r="EU12" s="560">
        <v>1165.521115</v>
      </c>
      <c r="EV12" s="560">
        <v>1210.7669880000001</v>
      </c>
      <c r="EW12" s="560">
        <v>1815.053901</v>
      </c>
      <c r="EX12" s="560">
        <v>1258.23687</v>
      </c>
      <c r="EY12" s="560">
        <v>1263.087761</v>
      </c>
      <c r="EZ12" s="560">
        <v>1287.066509</v>
      </c>
      <c r="FA12" s="560">
        <v>1398.375358</v>
      </c>
      <c r="FB12" s="560">
        <v>1371.3509489999999</v>
      </c>
      <c r="FC12" s="560">
        <v>2107.7257650000001</v>
      </c>
      <c r="FD12" s="560">
        <v>1502.512465</v>
      </c>
      <c r="FE12" s="560">
        <v>1499.084883</v>
      </c>
      <c r="FF12" s="560">
        <v>1524.9715470000001</v>
      </c>
      <c r="FG12" s="560">
        <v>1567.6040439999999</v>
      </c>
      <c r="FH12" s="560">
        <v>1624.322862</v>
      </c>
      <c r="FI12" s="560">
        <v>2435.0928020000001</v>
      </c>
      <c r="FJ12" s="560">
        <v>1788.4133710000001</v>
      </c>
      <c r="FK12" s="560">
        <v>1813.406694</v>
      </c>
      <c r="FL12" s="560">
        <v>1832.350475</v>
      </c>
      <c r="FM12" s="560">
        <v>1858.9438009999999</v>
      </c>
      <c r="FN12" s="560">
        <v>1839.1822609999999</v>
      </c>
      <c r="FO12" s="560">
        <v>2782.4712890000001</v>
      </c>
      <c r="FP12" s="560">
        <v>1940.4856589999999</v>
      </c>
      <c r="FQ12" s="560">
        <v>1889.6360299999999</v>
      </c>
      <c r="FR12" s="560">
        <v>1998.09475</v>
      </c>
      <c r="FS12" s="560">
        <v>2016.6689280000001</v>
      </c>
      <c r="FT12" s="560">
        <v>2036.82356</v>
      </c>
      <c r="FU12" s="560">
        <v>3031.2841880000001</v>
      </c>
      <c r="FV12" s="560">
        <v>2063.1285750000002</v>
      </c>
      <c r="FW12" s="560">
        <v>2064.1166440000002</v>
      </c>
      <c r="FX12" s="560">
        <v>2063.770348</v>
      </c>
      <c r="FY12" s="560">
        <v>2163.200257</v>
      </c>
      <c r="FZ12" s="560">
        <v>2203.0305910000002</v>
      </c>
      <c r="GA12" s="560">
        <v>3400.7015299999998</v>
      </c>
      <c r="GB12" s="560">
        <v>2378.2135229999999</v>
      </c>
      <c r="GC12" s="560">
        <v>2386.1938100000002</v>
      </c>
      <c r="GD12" s="560">
        <v>2419.0519629999999</v>
      </c>
      <c r="GE12" s="560">
        <v>2459.219932</v>
      </c>
      <c r="GF12" s="560">
        <v>2581.1709340000002</v>
      </c>
      <c r="GG12" s="560">
        <v>3902.584942</v>
      </c>
      <c r="GH12" s="560">
        <v>2756.272743</v>
      </c>
      <c r="GI12" s="560">
        <v>2830.8150489999998</v>
      </c>
      <c r="GJ12" s="560">
        <v>2885.1445560000002</v>
      </c>
      <c r="GK12" s="560">
        <v>3043.6328490000001</v>
      </c>
      <c r="GL12" s="560">
        <v>3107.3560769999999</v>
      </c>
      <c r="GM12" s="560">
        <v>4727.7269889999998</v>
      </c>
      <c r="GN12" s="560">
        <v>3309.6896879999999</v>
      </c>
      <c r="GO12" s="560">
        <v>3225.5263730000001</v>
      </c>
      <c r="GP12" s="560">
        <v>3363.9229789999999</v>
      </c>
      <c r="GQ12" s="560">
        <v>3304.2947170000002</v>
      </c>
      <c r="GR12" s="560">
        <v>3458.7882209999998</v>
      </c>
      <c r="GS12" s="560">
        <v>5201.6690820000003</v>
      </c>
      <c r="GT12" s="560">
        <v>3760.5880520000001</v>
      </c>
      <c r="GU12" s="560">
        <v>3799.9008570000001</v>
      </c>
      <c r="GV12" s="560">
        <v>3765.6502289999999</v>
      </c>
      <c r="GW12" s="560">
        <v>3859.800385</v>
      </c>
      <c r="GX12" s="560">
        <v>4159.0128619999996</v>
      </c>
      <c r="GY12" s="560">
        <v>6380.3756309999999</v>
      </c>
      <c r="GZ12" s="560">
        <v>4379.7635659999996</v>
      </c>
      <c r="HA12" s="560">
        <v>4353.0023279999996</v>
      </c>
      <c r="HB12" s="560">
        <v>4381.6261290000002</v>
      </c>
      <c r="HC12" s="560">
        <v>4407.5339359999998</v>
      </c>
      <c r="HD12" s="560">
        <v>4626.5747549999996</v>
      </c>
      <c r="HE12" s="560">
        <v>6886.3761850000001</v>
      </c>
      <c r="HF12" s="560">
        <v>4781.0069990000002</v>
      </c>
      <c r="HG12" s="560">
        <v>4864.4651530000001</v>
      </c>
      <c r="HH12" s="560">
        <v>4867.5213110000004</v>
      </c>
      <c r="HI12" s="560">
        <v>4967.9856339999997</v>
      </c>
      <c r="HJ12" s="560">
        <v>5335.6050230000001</v>
      </c>
      <c r="HK12" s="560">
        <v>8010.2013800000004</v>
      </c>
      <c r="HL12" s="560">
        <v>5606.9350930000001</v>
      </c>
      <c r="HM12" s="560">
        <v>5589.5349050000004</v>
      </c>
      <c r="HN12" s="560">
        <v>5516.1736119999996</v>
      </c>
      <c r="HO12" s="560">
        <v>5601.4268590000001</v>
      </c>
      <c r="HP12" s="560">
        <v>5773.2717499999999</v>
      </c>
      <c r="HQ12" s="560">
        <v>8628.1670350000004</v>
      </c>
      <c r="HR12" s="560">
        <v>6067.7852169999996</v>
      </c>
      <c r="HS12" s="560">
        <v>6214.214731</v>
      </c>
      <c r="HT12" s="560">
        <v>6159.8823000000002</v>
      </c>
      <c r="HU12" s="560">
        <v>6369.9782569999998</v>
      </c>
      <c r="HV12" s="560">
        <v>6661.9953020000003</v>
      </c>
      <c r="HW12" s="560">
        <v>9993.9365820000003</v>
      </c>
      <c r="HX12" s="560">
        <v>7057.6320200944847</v>
      </c>
      <c r="HY12" s="560">
        <v>6904.0545845120114</v>
      </c>
      <c r="HZ12" s="560">
        <v>7111.2818972875584</v>
      </c>
      <c r="IA12" s="560">
        <v>7304.4033143032239</v>
      </c>
      <c r="IB12" s="560">
        <v>7682.2815343071688</v>
      </c>
      <c r="IC12" s="560">
        <v>11342.017594407665</v>
      </c>
      <c r="ID12" s="560">
        <v>8032.9275079946283</v>
      </c>
      <c r="IE12" s="560">
        <v>7786.5241560510758</v>
      </c>
      <c r="IF12" s="560">
        <v>7896.9934504914518</v>
      </c>
      <c r="IG12" s="560">
        <v>8808.4247531702713</v>
      </c>
      <c r="IH12" s="560">
        <v>8946.9556552244012</v>
      </c>
      <c r="II12" s="560">
        <v>13611.035929427568</v>
      </c>
      <c r="IJ12" s="560">
        <v>9374.8971297596781</v>
      </c>
      <c r="IK12" s="560">
        <v>9231.1336908915437</v>
      </c>
      <c r="IL12" s="560">
        <v>9300.8812811203352</v>
      </c>
      <c r="IM12" s="560">
        <v>9420.7680721549914</v>
      </c>
      <c r="IN12" s="560">
        <v>9957.3003877703159</v>
      </c>
      <c r="IO12" s="560">
        <v>14679.229657630867</v>
      </c>
      <c r="IP12" s="560">
        <v>10082.367907339854</v>
      </c>
      <c r="IQ12" s="560">
        <v>9983.762998662256</v>
      </c>
      <c r="IR12" s="560">
        <v>10215.550205162634</v>
      </c>
      <c r="IS12" s="560">
        <v>10393.561445486974</v>
      </c>
      <c r="IT12" s="560">
        <v>10892.204527462798</v>
      </c>
      <c r="IU12" s="560">
        <v>16814.34593290462</v>
      </c>
      <c r="IV12" s="560">
        <v>11408.711324291296</v>
      </c>
      <c r="IW12" s="560">
        <v>11542.764530221833</v>
      </c>
      <c r="IX12" s="560">
        <v>11727.990717952627</v>
      </c>
      <c r="IY12" s="560">
        <v>12366.303955380086</v>
      </c>
      <c r="IZ12" s="560">
        <v>12954.759256987621</v>
      </c>
      <c r="JA12" s="560">
        <v>19064.951402116403</v>
      </c>
      <c r="JB12" s="560">
        <v>13959.282741809662</v>
      </c>
      <c r="JC12" s="560">
        <v>14759.852834871548</v>
      </c>
      <c r="JD12" s="560">
        <v>14599.013439727332</v>
      </c>
      <c r="JE12" s="560">
        <v>15271.584540252146</v>
      </c>
      <c r="JF12" s="560">
        <v>15541.854941798274</v>
      </c>
      <c r="JG12" s="560">
        <v>23699.62665799135</v>
      </c>
      <c r="JH12" s="629">
        <v>16360.658807495805</v>
      </c>
      <c r="JI12" s="560">
        <v>16185.859076183904</v>
      </c>
      <c r="JJ12" s="560">
        <v>16366.009769731865</v>
      </c>
      <c r="JK12" s="560">
        <v>16393.365254422257</v>
      </c>
      <c r="JL12" s="560">
        <v>16973.597863181123</v>
      </c>
      <c r="JM12" s="560">
        <v>24823.300824911825</v>
      </c>
      <c r="JN12" s="560">
        <v>17330.97069838789</v>
      </c>
      <c r="JO12" s="560">
        <v>18130.886116635189</v>
      </c>
      <c r="JP12" s="560">
        <v>17832.251022025037</v>
      </c>
      <c r="JQ12" s="560">
        <v>19585.108011188993</v>
      </c>
      <c r="JR12" s="560">
        <v>18664.989353394096</v>
      </c>
      <c r="JS12" s="560">
        <v>29056.212636392585</v>
      </c>
      <c r="JT12" s="629">
        <v>20378.077926877693</v>
      </c>
      <c r="JU12" s="560">
        <v>20250.949807523964</v>
      </c>
      <c r="JV12" s="560">
        <v>20410.582367482872</v>
      </c>
      <c r="JW12" s="560">
        <v>20479.272739769633</v>
      </c>
      <c r="JX12" s="560">
        <v>21010.416235247954</v>
      </c>
      <c r="JY12" s="560">
        <v>31691.697643696221</v>
      </c>
      <c r="JZ12" s="560">
        <v>23751.449923658154</v>
      </c>
      <c r="KA12" s="560">
        <v>22980.190799968535</v>
      </c>
      <c r="KB12" s="560">
        <v>23784.614824705182</v>
      </c>
      <c r="KC12" s="560">
        <v>25000.550043832201</v>
      </c>
      <c r="KD12" s="560">
        <v>27177.033871397362</v>
      </c>
      <c r="KE12" s="560">
        <v>38522.108208155332</v>
      </c>
      <c r="KF12" s="629">
        <v>26866.510586477223</v>
      </c>
      <c r="KG12" s="560">
        <v>25711.198371919258</v>
      </c>
      <c r="KH12" s="560">
        <v>26993.365082966215</v>
      </c>
      <c r="KI12" s="560">
        <v>27240.307098205816</v>
      </c>
      <c r="KJ12" s="560">
        <v>29053.969061266544</v>
      </c>
      <c r="KK12" s="560">
        <v>45127.115376525973</v>
      </c>
      <c r="KL12" s="560">
        <v>31181.379837787117</v>
      </c>
      <c r="KM12" s="560">
        <v>33176.930665352847</v>
      </c>
      <c r="KN12" s="560">
        <v>33550.698581055702</v>
      </c>
      <c r="KO12" s="560">
        <v>36493.615866182066</v>
      </c>
      <c r="KP12" s="560">
        <v>36127.021098137222</v>
      </c>
      <c r="KQ12" s="560">
        <v>53359.609854804534</v>
      </c>
      <c r="KR12" s="629">
        <v>37443.479164814795</v>
      </c>
      <c r="KS12" s="560">
        <v>42542.904532520333</v>
      </c>
      <c r="KT12" s="560">
        <v>44881.053349594906</v>
      </c>
      <c r="KU12" s="560">
        <v>45680.217632890301</v>
      </c>
      <c r="KV12" s="560">
        <v>46126.6648530764</v>
      </c>
      <c r="KW12" s="560">
        <v>69148.148572596721</v>
      </c>
      <c r="KX12" s="560">
        <v>47086.279240540847</v>
      </c>
      <c r="KY12" s="560">
        <v>46838.084086157156</v>
      </c>
      <c r="KZ12" s="560">
        <v>49242.130810519724</v>
      </c>
      <c r="LA12" s="560">
        <v>53593.153835530349</v>
      </c>
      <c r="LB12" s="560">
        <v>54460.92463156025</v>
      </c>
      <c r="LC12" s="560">
        <v>82170.091167071063</v>
      </c>
      <c r="LD12" s="560">
        <v>58149.000305226858</v>
      </c>
      <c r="LE12" s="560">
        <v>59354.301499731839</v>
      </c>
      <c r="LF12" s="560">
        <v>58672.987122578212</v>
      </c>
      <c r="LG12" s="560">
        <v>59135.723377063478</v>
      </c>
      <c r="LH12" s="560">
        <v>61305.145830185429</v>
      </c>
      <c r="LI12" s="560">
        <v>97652.509992825318</v>
      </c>
      <c r="LJ12" s="560">
        <v>68034.230524989107</v>
      </c>
      <c r="LK12" s="560">
        <v>71968.429009065527</v>
      </c>
      <c r="LL12" s="560">
        <v>74048.738712755192</v>
      </c>
      <c r="LM12" s="560">
        <v>77681.121021196115</v>
      </c>
      <c r="LN12" s="560">
        <v>78601.46878068526</v>
      </c>
      <c r="LO12" s="560">
        <v>119806.47742739366</v>
      </c>
      <c r="LP12" s="560">
        <v>88192.682599025284</v>
      </c>
      <c r="LQ12" s="560">
        <v>84950.473721901304</v>
      </c>
      <c r="LR12" s="560">
        <v>91757.06022833912</v>
      </c>
      <c r="LS12" s="560">
        <v>92880.626590949629</v>
      </c>
      <c r="LT12" s="560">
        <v>96555.668698246722</v>
      </c>
      <c r="LU12" s="560">
        <v>145477.92994566652</v>
      </c>
      <c r="LV12" s="560">
        <v>102293.67305989467</v>
      </c>
      <c r="LW12" s="560">
        <v>142314.64201337425</v>
      </c>
      <c r="LX12" s="560">
        <v>135747.87465867697</v>
      </c>
      <c r="LY12" s="560">
        <v>144199.0232650727</v>
      </c>
      <c r="LZ12" s="560">
        <v>149702.85170061002</v>
      </c>
      <c r="MA12" s="560">
        <v>254392.89525032579</v>
      </c>
      <c r="MB12" s="560">
        <v>169488.24002092695</v>
      </c>
      <c r="MC12" s="560">
        <v>172671.79043300255</v>
      </c>
      <c r="MD12" s="560">
        <v>179797.68189137659</v>
      </c>
      <c r="ME12" s="560">
        <v>194965.95578329009</v>
      </c>
      <c r="MF12" s="560">
        <v>210153.00969116023</v>
      </c>
      <c r="MG12" s="560">
        <v>337883.77081902267</v>
      </c>
      <c r="MH12" s="560">
        <v>252284.33518582387</v>
      </c>
      <c r="MI12" s="560">
        <v>295860.73647360236</v>
      </c>
      <c r="MJ12" s="560">
        <v>312609.51106004941</v>
      </c>
      <c r="MK12" s="560">
        <v>353034.22056821262</v>
      </c>
      <c r="ML12" s="560">
        <v>386372.85723325762</v>
      </c>
      <c r="MM12" s="560">
        <v>613275.93188341695</v>
      </c>
      <c r="MN12" s="560">
        <v>501425.63012867555</v>
      </c>
      <c r="MO12" s="560">
        <v>589621.24372589448</v>
      </c>
      <c r="MP12" s="560">
        <v>647890.02084140002</v>
      </c>
      <c r="MQ12" s="560">
        <v>719776.93921704742</v>
      </c>
      <c r="MR12" s="560">
        <v>807469.98288335244</v>
      </c>
      <c r="MS12" s="560">
        <v>1244965.9485293056</v>
      </c>
      <c r="MT12" s="560">
        <v>927047.98153903079</v>
      </c>
      <c r="MU12" s="560">
        <v>926389.57747016079</v>
      </c>
      <c r="MV12" s="560">
        <v>955145.31746827019</v>
      </c>
      <c r="MW12" s="560">
        <v>1027284.0096293789</v>
      </c>
      <c r="MX12" s="560">
        <v>1043707.276572704</v>
      </c>
      <c r="MY12" s="560">
        <v>1582377.5439838695</v>
      </c>
      <c r="MZ12" s="560">
        <v>1127003.1337022223</v>
      </c>
      <c r="NA12" s="560">
        <v>1124705.0718578126</v>
      </c>
      <c r="NB12" s="560">
        <v>1182980.6378449393</v>
      </c>
      <c r="NC12" s="560">
        <v>1197755.3514222663</v>
      </c>
      <c r="ND12" s="560">
        <v>1248783.4065691917</v>
      </c>
      <c r="NE12" s="560">
        <v>1853522.674256522</v>
      </c>
      <c r="NF12" s="560">
        <v>1293810.0639294463</v>
      </c>
      <c r="NG12" s="560">
        <v>1310335.7847864788</v>
      </c>
      <c r="NH12" s="560">
        <v>1322624.0352275593</v>
      </c>
      <c r="NI12" s="560">
        <v>1397237.7212891839</v>
      </c>
      <c r="NJ12" s="560">
        <v>1406447.8888998465</v>
      </c>
      <c r="NK12" s="560">
        <v>2155920.2309254366</v>
      </c>
      <c r="NL12" s="560">
        <v>1512058.7005376469</v>
      </c>
      <c r="NM12" s="560">
        <v>1558347.8211411096</v>
      </c>
      <c r="NN12" s="560">
        <v>1570238.4116234079</v>
      </c>
      <c r="NO12" s="560">
        <v>1625610.8228120496</v>
      </c>
      <c r="NP12" s="560">
        <v>1648178.7796385128</v>
      </c>
      <c r="NQ12" s="560">
        <v>2482773.2882955563</v>
      </c>
      <c r="NR12" s="657"/>
      <c r="NS12" s="640">
        <v>33.948902960760208</v>
      </c>
      <c r="NT12" s="657"/>
    </row>
    <row r="13" spans="1:384" ht="12.75" customHeight="1" x14ac:dyDescent="0.25">
      <c r="A13" s="273">
        <v>141</v>
      </c>
      <c r="B13" s="274" t="s">
        <v>388</v>
      </c>
      <c r="C13" s="297" t="s">
        <v>665</v>
      </c>
      <c r="D13" s="560">
        <v>405.97793899999999</v>
      </c>
      <c r="E13" s="560">
        <v>404.839201</v>
      </c>
      <c r="F13" s="560">
        <v>414.15363600000001</v>
      </c>
      <c r="G13" s="560">
        <v>369.09474699999998</v>
      </c>
      <c r="H13" s="560">
        <v>372.62135799999999</v>
      </c>
      <c r="I13" s="560">
        <v>530.42632900000001</v>
      </c>
      <c r="J13" s="560">
        <v>372.32252</v>
      </c>
      <c r="K13" s="560">
        <v>376.16650600000003</v>
      </c>
      <c r="L13" s="560">
        <v>379.05629900000002</v>
      </c>
      <c r="M13" s="560">
        <v>402.64549799999998</v>
      </c>
      <c r="N13" s="560">
        <v>403.78641399999998</v>
      </c>
      <c r="O13" s="560">
        <v>556.45012199999996</v>
      </c>
      <c r="P13" s="560">
        <v>382.92710899999997</v>
      </c>
      <c r="Q13" s="560">
        <v>398.334633</v>
      </c>
      <c r="R13" s="560">
        <v>388.20622900000001</v>
      </c>
      <c r="S13" s="560">
        <v>371.333798</v>
      </c>
      <c r="T13" s="560">
        <v>358.0557</v>
      </c>
      <c r="U13" s="560">
        <v>440.84972900000002</v>
      </c>
      <c r="V13" s="560">
        <v>345.45245599999998</v>
      </c>
      <c r="W13" s="560">
        <v>336.39211</v>
      </c>
      <c r="X13" s="560">
        <v>333.96682299999998</v>
      </c>
      <c r="Y13" s="560">
        <v>358.00018799999998</v>
      </c>
      <c r="Z13" s="560">
        <v>346.61405500000001</v>
      </c>
      <c r="AA13" s="560">
        <v>490.069794</v>
      </c>
      <c r="AB13" s="560">
        <v>371.20811600000002</v>
      </c>
      <c r="AC13" s="560">
        <v>374.42813799999999</v>
      </c>
      <c r="AD13" s="560">
        <v>363.46129999999999</v>
      </c>
      <c r="AE13" s="560">
        <v>354.03054600000002</v>
      </c>
      <c r="AF13" s="560">
        <v>329.44018699999998</v>
      </c>
      <c r="AG13" s="560">
        <v>417.33798200000001</v>
      </c>
      <c r="AH13" s="560">
        <v>338.51069000000001</v>
      </c>
      <c r="AI13" s="560">
        <v>341.31661700000001</v>
      </c>
      <c r="AJ13" s="560">
        <v>335.73936500000002</v>
      </c>
      <c r="AK13" s="560">
        <v>362.58675199999999</v>
      </c>
      <c r="AL13" s="560">
        <v>350.63943699999999</v>
      </c>
      <c r="AM13" s="560">
        <v>480.93752799999999</v>
      </c>
      <c r="AN13" s="560">
        <v>376.58010400000001</v>
      </c>
      <c r="AO13" s="560">
        <v>374.04413</v>
      </c>
      <c r="AP13" s="560">
        <v>359.44962900000002</v>
      </c>
      <c r="AQ13" s="560">
        <v>335.83711499999998</v>
      </c>
      <c r="AR13" s="560">
        <v>334.09533699999997</v>
      </c>
      <c r="AS13" s="560">
        <v>413.84034500000001</v>
      </c>
      <c r="AT13" s="560">
        <v>326.78025500000001</v>
      </c>
      <c r="AU13" s="560">
        <v>333.37342200000001</v>
      </c>
      <c r="AV13" s="560">
        <v>335.59169300000002</v>
      </c>
      <c r="AW13" s="560">
        <v>344.17159299999997</v>
      </c>
      <c r="AX13" s="560">
        <v>347.96421700000002</v>
      </c>
      <c r="AY13" s="560">
        <v>458.06726500000002</v>
      </c>
      <c r="AZ13" s="560">
        <v>358.81499500000001</v>
      </c>
      <c r="BA13" s="560">
        <v>357.99610699999999</v>
      </c>
      <c r="BB13" s="560">
        <v>364.58155900000003</v>
      </c>
      <c r="BC13" s="560">
        <v>322.87898300000001</v>
      </c>
      <c r="BD13" s="560">
        <v>314.64206000000001</v>
      </c>
      <c r="BE13" s="560">
        <v>407.45099599999998</v>
      </c>
      <c r="BF13" s="560">
        <v>339.14372600000002</v>
      </c>
      <c r="BG13" s="560">
        <v>337.184347</v>
      </c>
      <c r="BH13" s="560">
        <v>311.44427999999999</v>
      </c>
      <c r="BI13" s="560">
        <v>333.25069200000002</v>
      </c>
      <c r="BJ13" s="560">
        <v>337.96450299999998</v>
      </c>
      <c r="BK13" s="560">
        <v>444.93172199999998</v>
      </c>
      <c r="BL13" s="560">
        <v>354.98949399999998</v>
      </c>
      <c r="BM13" s="560">
        <v>349.35258800000003</v>
      </c>
      <c r="BN13" s="560">
        <v>334.41567800000001</v>
      </c>
      <c r="BO13" s="560">
        <v>293.89612699999998</v>
      </c>
      <c r="BP13" s="560">
        <v>298.89151800000002</v>
      </c>
      <c r="BQ13" s="560">
        <v>370.38944800000002</v>
      </c>
      <c r="BR13" s="560">
        <v>302.144879</v>
      </c>
      <c r="BS13" s="560">
        <v>319.31299000000001</v>
      </c>
      <c r="BT13" s="560">
        <v>268.82635099999999</v>
      </c>
      <c r="BU13" s="560">
        <v>313.476857</v>
      </c>
      <c r="BV13" s="560">
        <v>319.30328800000001</v>
      </c>
      <c r="BW13" s="560">
        <v>427.06404800000001</v>
      </c>
      <c r="BX13" s="560">
        <v>339.945739</v>
      </c>
      <c r="BY13" s="560">
        <v>343.27493800000002</v>
      </c>
      <c r="BZ13" s="560">
        <v>322.33549599999998</v>
      </c>
      <c r="CA13" s="560">
        <v>296.27569399999999</v>
      </c>
      <c r="CB13" s="560">
        <v>283.63887</v>
      </c>
      <c r="CC13" s="560">
        <v>345.264387</v>
      </c>
      <c r="CD13" s="560">
        <v>304.689099</v>
      </c>
      <c r="CE13" s="560">
        <v>292.46894400000002</v>
      </c>
      <c r="CF13" s="560">
        <v>270.16122000000001</v>
      </c>
      <c r="CG13" s="560">
        <v>306.27663699999999</v>
      </c>
      <c r="CH13" s="560">
        <v>318.96681999999998</v>
      </c>
      <c r="CI13" s="560">
        <v>449.19176499999998</v>
      </c>
      <c r="CJ13" s="560">
        <v>362.07386600000001</v>
      </c>
      <c r="CK13" s="560">
        <v>389.64124399999997</v>
      </c>
      <c r="CL13" s="560">
        <v>320.529068</v>
      </c>
      <c r="CM13" s="560">
        <v>286.87539099999998</v>
      </c>
      <c r="CN13" s="560">
        <v>291.57268099999999</v>
      </c>
      <c r="CO13" s="560">
        <v>370.220212</v>
      </c>
      <c r="CP13" s="560">
        <v>334.02064000000001</v>
      </c>
      <c r="CQ13" s="560">
        <v>338.65022699999997</v>
      </c>
      <c r="CR13" s="560">
        <v>343.18960800000002</v>
      </c>
      <c r="CS13" s="560">
        <v>381.32915200000002</v>
      </c>
      <c r="CT13" s="560">
        <v>396.17515700000001</v>
      </c>
      <c r="CU13" s="560">
        <v>518.15086599999995</v>
      </c>
      <c r="CV13" s="560">
        <v>415.69636400000002</v>
      </c>
      <c r="CW13" s="560">
        <v>392.77096899999998</v>
      </c>
      <c r="CX13" s="560">
        <v>372.58551499999999</v>
      </c>
      <c r="CY13" s="560">
        <v>365.14906400000001</v>
      </c>
      <c r="CZ13" s="560">
        <v>396.63423899999998</v>
      </c>
      <c r="DA13" s="560">
        <v>476.81871699999999</v>
      </c>
      <c r="DB13" s="560">
        <v>488.78597600000001</v>
      </c>
      <c r="DC13" s="560">
        <v>457.05796400000003</v>
      </c>
      <c r="DD13" s="560">
        <v>455.359081</v>
      </c>
      <c r="DE13" s="560">
        <v>518.42598399999997</v>
      </c>
      <c r="DF13" s="560">
        <v>495.22215799999998</v>
      </c>
      <c r="DG13" s="560">
        <v>686.71352300000001</v>
      </c>
      <c r="DH13" s="560">
        <v>536.63456399999995</v>
      </c>
      <c r="DI13" s="560">
        <v>519.29792399999997</v>
      </c>
      <c r="DJ13" s="560">
        <v>480.14318200000002</v>
      </c>
      <c r="DK13" s="560">
        <v>468.45103899999998</v>
      </c>
      <c r="DL13" s="560">
        <v>479.702361</v>
      </c>
      <c r="DM13" s="560">
        <v>605.53841599999998</v>
      </c>
      <c r="DN13" s="560">
        <v>518.61289299999999</v>
      </c>
      <c r="DO13" s="560">
        <v>489.36468300000001</v>
      </c>
      <c r="DP13" s="560">
        <v>472.64430599999997</v>
      </c>
      <c r="DQ13" s="560">
        <v>493.866175</v>
      </c>
      <c r="DR13" s="560">
        <v>517.142875</v>
      </c>
      <c r="DS13" s="560">
        <v>728.02600500000005</v>
      </c>
      <c r="DT13" s="560">
        <v>590.52619800000002</v>
      </c>
      <c r="DU13" s="560">
        <v>547.74271799999997</v>
      </c>
      <c r="DV13" s="560">
        <v>482.52855899999997</v>
      </c>
      <c r="DW13" s="560">
        <v>516.87766699999997</v>
      </c>
      <c r="DX13" s="560">
        <v>513.13431800000001</v>
      </c>
      <c r="DY13" s="560">
        <v>598.23840700000005</v>
      </c>
      <c r="DZ13" s="560">
        <v>592.525665</v>
      </c>
      <c r="EA13" s="560">
        <v>604.79104099999995</v>
      </c>
      <c r="EB13" s="560">
        <v>535.36581699999999</v>
      </c>
      <c r="EC13" s="560">
        <v>540.83260199999995</v>
      </c>
      <c r="ED13" s="560">
        <v>618.17554600000005</v>
      </c>
      <c r="EE13" s="560">
        <v>870.61678900000004</v>
      </c>
      <c r="EF13" s="560">
        <v>666.23486200000002</v>
      </c>
      <c r="EG13" s="560">
        <v>638.36474299999998</v>
      </c>
      <c r="EH13" s="560">
        <v>574.93728099999998</v>
      </c>
      <c r="EI13" s="560">
        <v>576.69997000000001</v>
      </c>
      <c r="EJ13" s="560">
        <v>671.43462499999998</v>
      </c>
      <c r="EK13" s="560">
        <v>812.380538</v>
      </c>
      <c r="EL13" s="560">
        <v>725.87663399999997</v>
      </c>
      <c r="EM13" s="560">
        <v>727.020758</v>
      </c>
      <c r="EN13" s="560">
        <v>661.51823100000001</v>
      </c>
      <c r="EO13" s="560">
        <v>647.72423400000002</v>
      </c>
      <c r="EP13" s="560">
        <v>717.82927900000004</v>
      </c>
      <c r="EQ13" s="560">
        <v>1035.2390620000001</v>
      </c>
      <c r="ER13" s="560">
        <v>812.10953500000005</v>
      </c>
      <c r="ES13" s="560">
        <v>774.37815599999999</v>
      </c>
      <c r="ET13" s="560">
        <v>708.291785</v>
      </c>
      <c r="EU13" s="560">
        <v>730.87491299999999</v>
      </c>
      <c r="EV13" s="560">
        <v>786.19973800000002</v>
      </c>
      <c r="EW13" s="560">
        <v>990.88268500000004</v>
      </c>
      <c r="EX13" s="560">
        <v>837.32739700000002</v>
      </c>
      <c r="EY13" s="560">
        <v>857.57686200000001</v>
      </c>
      <c r="EZ13" s="560">
        <v>786.48974299999998</v>
      </c>
      <c r="FA13" s="560">
        <v>722.49491599999999</v>
      </c>
      <c r="FB13" s="560">
        <v>853.22051799999997</v>
      </c>
      <c r="FC13" s="560">
        <v>1298.729562</v>
      </c>
      <c r="FD13" s="560">
        <v>1023.863937</v>
      </c>
      <c r="FE13" s="560">
        <v>999.16733099999999</v>
      </c>
      <c r="FF13" s="560">
        <v>891.12111500000003</v>
      </c>
      <c r="FG13" s="560">
        <v>921.80541600000004</v>
      </c>
      <c r="FH13" s="560">
        <v>990.90937199999996</v>
      </c>
      <c r="FI13" s="560">
        <v>1208.4686079999999</v>
      </c>
      <c r="FJ13" s="560">
        <v>1065.2755090000001</v>
      </c>
      <c r="FK13" s="560">
        <v>1074.5814170000001</v>
      </c>
      <c r="FL13" s="560">
        <v>1026.8452709999999</v>
      </c>
      <c r="FM13" s="560">
        <v>898.61250600000005</v>
      </c>
      <c r="FN13" s="560">
        <v>1024.097356</v>
      </c>
      <c r="FO13" s="560">
        <v>1621.603918</v>
      </c>
      <c r="FP13" s="560">
        <v>1294.920055</v>
      </c>
      <c r="FQ13" s="560">
        <v>1311.9310579999999</v>
      </c>
      <c r="FR13" s="560">
        <v>1163.1390610000001</v>
      </c>
      <c r="FS13" s="560">
        <v>1124.720967</v>
      </c>
      <c r="FT13" s="560">
        <v>1094.905825</v>
      </c>
      <c r="FU13" s="560">
        <v>1502.154456</v>
      </c>
      <c r="FV13" s="560">
        <v>1212.2137170000001</v>
      </c>
      <c r="FW13" s="560">
        <v>1202.253125</v>
      </c>
      <c r="FX13" s="560">
        <v>1081.5282950000001</v>
      </c>
      <c r="FY13" s="560">
        <v>933.25298899999996</v>
      </c>
      <c r="FZ13" s="560">
        <v>1005.9818320000001</v>
      </c>
      <c r="GA13" s="560">
        <v>1851.2702589999999</v>
      </c>
      <c r="GB13" s="560">
        <v>1470.5911180000001</v>
      </c>
      <c r="GC13" s="560">
        <v>1444.1047699999999</v>
      </c>
      <c r="GD13" s="560">
        <v>1380.4133879999999</v>
      </c>
      <c r="GE13" s="560">
        <v>1298.5020649999999</v>
      </c>
      <c r="GF13" s="560">
        <v>1387.5650860000001</v>
      </c>
      <c r="GG13" s="560">
        <v>1840.2268200000001</v>
      </c>
      <c r="GH13" s="560">
        <v>1550.5925199999999</v>
      </c>
      <c r="GI13" s="560">
        <v>1544.7523659999999</v>
      </c>
      <c r="GJ13" s="560">
        <v>1493.9141959999999</v>
      </c>
      <c r="GK13" s="560">
        <v>1307.3618409999999</v>
      </c>
      <c r="GL13" s="560">
        <v>1539.231931</v>
      </c>
      <c r="GM13" s="560">
        <v>2375.9238489999998</v>
      </c>
      <c r="GN13" s="560">
        <v>1944.1818720000001</v>
      </c>
      <c r="GO13" s="560">
        <v>1884.407911</v>
      </c>
      <c r="GP13" s="560">
        <v>1809.095147</v>
      </c>
      <c r="GQ13" s="560">
        <v>1866.09482</v>
      </c>
      <c r="GR13" s="560">
        <v>1932.9683259999999</v>
      </c>
      <c r="GS13" s="560">
        <v>2372.7130419999999</v>
      </c>
      <c r="GT13" s="560">
        <v>2026.809884</v>
      </c>
      <c r="GU13" s="560">
        <v>2094.552972</v>
      </c>
      <c r="GV13" s="560">
        <v>2006.391169</v>
      </c>
      <c r="GW13" s="560">
        <v>1643.771064</v>
      </c>
      <c r="GX13" s="560">
        <v>2129.6205380000001</v>
      </c>
      <c r="GY13" s="560">
        <v>3122.4696589999999</v>
      </c>
      <c r="GZ13" s="560">
        <v>2547.7024099999999</v>
      </c>
      <c r="HA13" s="560">
        <v>2539.190822</v>
      </c>
      <c r="HB13" s="560">
        <v>2428.049078</v>
      </c>
      <c r="HC13" s="560">
        <v>2204.71128</v>
      </c>
      <c r="HD13" s="560">
        <v>2353.5445810000001</v>
      </c>
      <c r="HE13" s="560">
        <v>3182.1782840000001</v>
      </c>
      <c r="HF13" s="560">
        <v>2685.4589089999999</v>
      </c>
      <c r="HG13" s="560">
        <v>2693.8431110000001</v>
      </c>
      <c r="HH13" s="560">
        <v>2494.3938050000002</v>
      </c>
      <c r="HI13" s="560">
        <v>2308.4203670000002</v>
      </c>
      <c r="HJ13" s="560">
        <v>2817.6694830000001</v>
      </c>
      <c r="HK13" s="560">
        <v>4141.8678970000001</v>
      </c>
      <c r="HL13" s="560">
        <v>3423.9470550000001</v>
      </c>
      <c r="HM13" s="560">
        <v>3233.9869410000001</v>
      </c>
      <c r="HN13" s="560">
        <v>3061.8787940000002</v>
      </c>
      <c r="HO13" s="560">
        <v>3024.095542</v>
      </c>
      <c r="HP13" s="560">
        <v>3289.9126099999999</v>
      </c>
      <c r="HQ13" s="560">
        <v>4016.4300069999999</v>
      </c>
      <c r="HR13" s="560">
        <v>3345.8938750000002</v>
      </c>
      <c r="HS13" s="560">
        <v>3263.2516449999998</v>
      </c>
      <c r="HT13" s="560">
        <v>3183.3709359999998</v>
      </c>
      <c r="HU13" s="560">
        <v>3258.577303</v>
      </c>
      <c r="HV13" s="560">
        <v>3490.487854</v>
      </c>
      <c r="HW13" s="560">
        <v>5151.2876120000001</v>
      </c>
      <c r="HX13" s="560">
        <v>4213.0323824552261</v>
      </c>
      <c r="HY13" s="560">
        <v>4137.568576939977</v>
      </c>
      <c r="HZ13" s="560">
        <v>4028.2518203526843</v>
      </c>
      <c r="IA13" s="560">
        <v>3824.6884753969098</v>
      </c>
      <c r="IB13" s="560">
        <v>3665.6773108411512</v>
      </c>
      <c r="IC13" s="560">
        <v>4661.0023242453044</v>
      </c>
      <c r="ID13" s="560">
        <v>4107.3782962673622</v>
      </c>
      <c r="IE13" s="560">
        <v>3965.2579739246812</v>
      </c>
      <c r="IF13" s="560">
        <v>3900.7267493548234</v>
      </c>
      <c r="IG13" s="560">
        <v>4041.9591719049522</v>
      </c>
      <c r="IH13" s="560">
        <v>4566.9752563719812</v>
      </c>
      <c r="II13" s="560">
        <v>6614.8864703852041</v>
      </c>
      <c r="IJ13" s="560">
        <v>5209.3581118036536</v>
      </c>
      <c r="IK13" s="560">
        <v>5192.1741125798872</v>
      </c>
      <c r="IL13" s="560">
        <v>4932.3904210645833</v>
      </c>
      <c r="IM13" s="560">
        <v>4800.6282059061186</v>
      </c>
      <c r="IN13" s="560">
        <v>5512.5194939809371</v>
      </c>
      <c r="IO13" s="560">
        <v>7013.9206757783359</v>
      </c>
      <c r="IP13" s="560">
        <v>5979.3298049860659</v>
      </c>
      <c r="IQ13" s="560">
        <v>5269.961835874843</v>
      </c>
      <c r="IR13" s="560">
        <v>5534.8089756194286</v>
      </c>
      <c r="IS13" s="560">
        <v>5609.4591449754435</v>
      </c>
      <c r="IT13" s="560">
        <v>6074.5833274753722</v>
      </c>
      <c r="IU13" s="560">
        <v>9082.3458253531626</v>
      </c>
      <c r="IV13" s="560">
        <v>6825.8894828059965</v>
      </c>
      <c r="IW13" s="560">
        <v>7049.0507104305816</v>
      </c>
      <c r="IX13" s="560">
        <v>6369.5831208372301</v>
      </c>
      <c r="IY13" s="560">
        <v>6100.481246535478</v>
      </c>
      <c r="IZ13" s="560">
        <v>6581.9560095845882</v>
      </c>
      <c r="JA13" s="560">
        <v>8860.6991627831067</v>
      </c>
      <c r="JB13" s="560">
        <v>7703.6621239285987</v>
      </c>
      <c r="JC13" s="560">
        <v>7570.2642024380457</v>
      </c>
      <c r="JD13" s="560">
        <v>6747.1331108347376</v>
      </c>
      <c r="JE13" s="560">
        <v>6473.971438047126</v>
      </c>
      <c r="JF13" s="560">
        <v>7581.7923213250724</v>
      </c>
      <c r="JG13" s="560">
        <v>12406.019551300151</v>
      </c>
      <c r="JH13" s="629">
        <v>9805.1764203848124</v>
      </c>
      <c r="JI13" s="560">
        <v>9345.2894033103839</v>
      </c>
      <c r="JJ13" s="560">
        <v>8327.1029343057744</v>
      </c>
      <c r="JK13" s="560">
        <v>8112.370263553611</v>
      </c>
      <c r="JL13" s="560">
        <v>8948.7076154039696</v>
      </c>
      <c r="JM13" s="560">
        <v>11522.883838902311</v>
      </c>
      <c r="JN13" s="560">
        <v>9307.673337653925</v>
      </c>
      <c r="JO13" s="560">
        <v>9168.8692894036212</v>
      </c>
      <c r="JP13" s="560">
        <v>8378.3704805998368</v>
      </c>
      <c r="JQ13" s="560">
        <v>10002.178309950748</v>
      </c>
      <c r="JR13" s="560">
        <v>10089.700705164643</v>
      </c>
      <c r="JS13" s="560">
        <v>15581.668917936671</v>
      </c>
      <c r="JT13" s="629">
        <v>12153.007571599112</v>
      </c>
      <c r="JU13" s="560">
        <v>11888.28729355267</v>
      </c>
      <c r="JV13" s="560">
        <v>10643.539749714007</v>
      </c>
      <c r="JW13" s="560">
        <v>10278.620750826485</v>
      </c>
      <c r="JX13" s="560">
        <v>10485.870869262226</v>
      </c>
      <c r="JY13" s="560">
        <v>14247.297988870461</v>
      </c>
      <c r="JZ13" s="560">
        <v>11229.46869471721</v>
      </c>
      <c r="KA13" s="560">
        <v>11661.151726061844</v>
      </c>
      <c r="KB13" s="560">
        <v>12820.321266446204</v>
      </c>
      <c r="KC13" s="560">
        <v>11724.332502353047</v>
      </c>
      <c r="KD13" s="560">
        <v>13455.01766653893</v>
      </c>
      <c r="KE13" s="560">
        <v>20686.147039989693</v>
      </c>
      <c r="KF13" s="629">
        <v>17231.307549422698</v>
      </c>
      <c r="KG13" s="560">
        <v>16647.918010045571</v>
      </c>
      <c r="KH13" s="560">
        <v>15609.39471013804</v>
      </c>
      <c r="KI13" s="560">
        <v>14546.967094669755</v>
      </c>
      <c r="KJ13" s="560">
        <v>16457.198280936729</v>
      </c>
      <c r="KK13" s="560">
        <v>22372.824298981115</v>
      </c>
      <c r="KL13" s="560">
        <v>19201.164833224979</v>
      </c>
      <c r="KM13" s="560">
        <v>18140.352459963287</v>
      </c>
      <c r="KN13" s="560">
        <v>18187.621208672335</v>
      </c>
      <c r="KO13" s="560">
        <v>18684.526975338518</v>
      </c>
      <c r="KP13" s="560">
        <v>20460.810139629601</v>
      </c>
      <c r="KQ13" s="560">
        <v>31510.115211139986</v>
      </c>
      <c r="KR13" s="629">
        <v>26530.905349624605</v>
      </c>
      <c r="KS13" s="560">
        <v>26938.502642369091</v>
      </c>
      <c r="KT13" s="560">
        <v>24226.847936730279</v>
      </c>
      <c r="KU13" s="560">
        <v>25411.425032355321</v>
      </c>
      <c r="KV13" s="560">
        <v>28817.328075203048</v>
      </c>
      <c r="KW13" s="560">
        <v>35510.669519258598</v>
      </c>
      <c r="KX13" s="560">
        <v>27822.310054062145</v>
      </c>
      <c r="KY13" s="560">
        <v>26114.411058774971</v>
      </c>
      <c r="KZ13" s="560">
        <v>27994.882785343052</v>
      </c>
      <c r="LA13" s="560">
        <v>30987.623845976093</v>
      </c>
      <c r="LB13" s="560">
        <v>33410.758628769581</v>
      </c>
      <c r="LC13" s="560">
        <v>49052.483457596485</v>
      </c>
      <c r="LD13" s="560">
        <v>38057.506651465701</v>
      </c>
      <c r="LE13" s="560">
        <v>38395.267481315794</v>
      </c>
      <c r="LF13" s="560">
        <v>34373.114255438115</v>
      </c>
      <c r="LG13" s="560">
        <v>32283.045438394798</v>
      </c>
      <c r="LH13" s="560">
        <v>37425.205615234911</v>
      </c>
      <c r="LI13" s="560">
        <v>48580.199357409219</v>
      </c>
      <c r="LJ13" s="560">
        <v>42466.661142076155</v>
      </c>
      <c r="LK13" s="560">
        <v>42238.026820225219</v>
      </c>
      <c r="LL13" s="560">
        <v>42431.917207283819</v>
      </c>
      <c r="LM13" s="560">
        <v>47152.865610572204</v>
      </c>
      <c r="LN13" s="560">
        <v>51598.448361390052</v>
      </c>
      <c r="LO13" s="560">
        <v>75798.36992742875</v>
      </c>
      <c r="LP13" s="560">
        <v>60531.927016245929</v>
      </c>
      <c r="LQ13" s="560">
        <v>57039.987145112653</v>
      </c>
      <c r="LR13" s="560">
        <v>59935.17144938869</v>
      </c>
      <c r="LS13" s="560">
        <v>57681.116728939487</v>
      </c>
      <c r="LT13" s="560">
        <v>67091.934545154218</v>
      </c>
      <c r="LU13" s="560">
        <v>85731.965027415048</v>
      </c>
      <c r="LV13" s="560">
        <v>72982.817080161287</v>
      </c>
      <c r="LW13" s="560">
        <v>77183.688631187848</v>
      </c>
      <c r="LX13" s="560">
        <v>79276.351896746099</v>
      </c>
      <c r="LY13" s="560">
        <v>91015.307135722906</v>
      </c>
      <c r="LZ13" s="560">
        <v>99476.993082480243</v>
      </c>
      <c r="MA13" s="560">
        <v>159720.46490234134</v>
      </c>
      <c r="MB13" s="560">
        <v>115551.73670008365</v>
      </c>
      <c r="MC13" s="560">
        <v>116530.05190356784</v>
      </c>
      <c r="MD13" s="560">
        <v>124416.18681996256</v>
      </c>
      <c r="ME13" s="560">
        <v>115935.97056037786</v>
      </c>
      <c r="MF13" s="560">
        <v>141767.21262378592</v>
      </c>
      <c r="MG13" s="560">
        <v>182515.09544399829</v>
      </c>
      <c r="MH13" s="560">
        <v>145094.6876507753</v>
      </c>
      <c r="MI13" s="560">
        <v>184764.32841054656</v>
      </c>
      <c r="MJ13" s="560">
        <v>204370.94340818372</v>
      </c>
      <c r="MK13" s="560">
        <v>229754.39342974071</v>
      </c>
      <c r="ML13" s="560">
        <v>259226.19954108165</v>
      </c>
      <c r="MM13" s="560">
        <v>396545.45310806663</v>
      </c>
      <c r="MN13" s="560">
        <v>341989.38624104566</v>
      </c>
      <c r="MO13" s="560">
        <v>390809.37705044373</v>
      </c>
      <c r="MP13" s="560">
        <v>405676.05910092214</v>
      </c>
      <c r="MQ13" s="560">
        <v>415113.58302844228</v>
      </c>
      <c r="MR13" s="560">
        <v>458553.18198717351</v>
      </c>
      <c r="MS13" s="560">
        <v>630554.25753841607</v>
      </c>
      <c r="MT13" s="560">
        <v>540400.29997285223</v>
      </c>
      <c r="MU13" s="560">
        <v>543503.96681427956</v>
      </c>
      <c r="MV13" s="560">
        <v>562671.87766329595</v>
      </c>
      <c r="MW13" s="560">
        <v>642638.91741519538</v>
      </c>
      <c r="MX13" s="560">
        <v>679194.6007854112</v>
      </c>
      <c r="MY13" s="560">
        <v>989622.10958379472</v>
      </c>
      <c r="MZ13" s="560">
        <v>763564.83677502652</v>
      </c>
      <c r="NA13" s="560">
        <v>730332.10644745396</v>
      </c>
      <c r="NB13" s="560">
        <v>750512.05571411538</v>
      </c>
      <c r="NC13" s="560">
        <v>698518.5216236501</v>
      </c>
      <c r="ND13" s="560">
        <v>737037.63306106231</v>
      </c>
      <c r="NE13" s="560">
        <v>942498.44954755704</v>
      </c>
      <c r="NF13" s="560">
        <v>769354.4358041439</v>
      </c>
      <c r="NG13" s="560">
        <v>778883.6958343609</v>
      </c>
      <c r="NH13" s="560">
        <v>781475.8757979467</v>
      </c>
      <c r="NI13" s="560">
        <v>895585.42829029786</v>
      </c>
      <c r="NJ13" s="560">
        <v>920674.07898433786</v>
      </c>
      <c r="NK13" s="560">
        <v>1344929.4439137292</v>
      </c>
      <c r="NL13" s="560">
        <v>1052839.4064267159</v>
      </c>
      <c r="NM13" s="560">
        <v>1014286.4457561189</v>
      </c>
      <c r="NN13" s="560">
        <v>914955.71626467933</v>
      </c>
      <c r="NO13" s="560">
        <v>901169.16259393899</v>
      </c>
      <c r="NP13" s="560">
        <v>981910.60359458928</v>
      </c>
      <c r="NQ13" s="560">
        <v>1199742.4660942852</v>
      </c>
      <c r="NR13" s="657"/>
      <c r="NS13" s="640">
        <v>27.293839758592409</v>
      </c>
      <c r="NT13" s="657"/>
    </row>
    <row r="14" spans="1:384" ht="12.75" customHeight="1" x14ac:dyDescent="0.25">
      <c r="A14" s="273">
        <v>142</v>
      </c>
      <c r="B14" s="274" t="s">
        <v>389</v>
      </c>
      <c r="C14" s="297" t="s">
        <v>665</v>
      </c>
      <c r="D14" s="560">
        <v>482.84690399999999</v>
      </c>
      <c r="E14" s="560">
        <v>467.78287399999999</v>
      </c>
      <c r="F14" s="560">
        <v>485.20666</v>
      </c>
      <c r="G14" s="560">
        <v>464.08531199999999</v>
      </c>
      <c r="H14" s="560">
        <v>451.46637399999997</v>
      </c>
      <c r="I14" s="560">
        <v>629.29967399999998</v>
      </c>
      <c r="J14" s="560">
        <v>445.73967299999998</v>
      </c>
      <c r="K14" s="560">
        <v>464.05072100000001</v>
      </c>
      <c r="L14" s="560">
        <v>458.34011600000002</v>
      </c>
      <c r="M14" s="560">
        <v>483.47580199999999</v>
      </c>
      <c r="N14" s="560">
        <v>529.02283199999999</v>
      </c>
      <c r="O14" s="560">
        <v>729.32631800000001</v>
      </c>
      <c r="P14" s="560">
        <v>466.35455400000001</v>
      </c>
      <c r="Q14" s="560">
        <v>439.84043300000002</v>
      </c>
      <c r="R14" s="560">
        <v>435.16407900000002</v>
      </c>
      <c r="S14" s="560">
        <v>438.15313300000003</v>
      </c>
      <c r="T14" s="560">
        <v>455.42206800000002</v>
      </c>
      <c r="U14" s="560">
        <v>620.54040999999995</v>
      </c>
      <c r="V14" s="560">
        <v>422.31712499999998</v>
      </c>
      <c r="W14" s="560">
        <v>394.849965</v>
      </c>
      <c r="X14" s="560">
        <v>386.576413</v>
      </c>
      <c r="Y14" s="560">
        <v>401.45360899999997</v>
      </c>
      <c r="Z14" s="560">
        <v>423.33481999999998</v>
      </c>
      <c r="AA14" s="560">
        <v>556.698621</v>
      </c>
      <c r="AB14" s="560">
        <v>424.827428</v>
      </c>
      <c r="AC14" s="560">
        <v>409.86654600000003</v>
      </c>
      <c r="AD14" s="560">
        <v>416.35431399999999</v>
      </c>
      <c r="AE14" s="560">
        <v>424.33430199999998</v>
      </c>
      <c r="AF14" s="560">
        <v>432.02267599999999</v>
      </c>
      <c r="AG14" s="560">
        <v>590.72481600000003</v>
      </c>
      <c r="AH14" s="560">
        <v>428.92046499999998</v>
      </c>
      <c r="AI14" s="560">
        <v>420.19195999999999</v>
      </c>
      <c r="AJ14" s="560">
        <v>450.79941400000001</v>
      </c>
      <c r="AK14" s="560">
        <v>441.96953600000001</v>
      </c>
      <c r="AL14" s="560">
        <v>471.39245799999998</v>
      </c>
      <c r="AM14" s="560">
        <v>634.17368499999998</v>
      </c>
      <c r="AN14" s="560">
        <v>480.43719800000002</v>
      </c>
      <c r="AO14" s="560">
        <v>474.33751899999999</v>
      </c>
      <c r="AP14" s="560">
        <v>505.05828000000002</v>
      </c>
      <c r="AQ14" s="560">
        <v>430.64234900000002</v>
      </c>
      <c r="AR14" s="560">
        <v>499.39977800000003</v>
      </c>
      <c r="AS14" s="560">
        <v>707.30829300000005</v>
      </c>
      <c r="AT14" s="560">
        <v>495.91265099999998</v>
      </c>
      <c r="AU14" s="560">
        <v>491.822204</v>
      </c>
      <c r="AV14" s="560">
        <v>460.71446100000003</v>
      </c>
      <c r="AW14" s="560">
        <v>478.46333600000003</v>
      </c>
      <c r="AX14" s="560">
        <v>486.31705599999998</v>
      </c>
      <c r="AY14" s="560">
        <v>670.57659000000001</v>
      </c>
      <c r="AZ14" s="560">
        <v>494.83370600000001</v>
      </c>
      <c r="BA14" s="560">
        <v>497.730343</v>
      </c>
      <c r="BB14" s="560">
        <v>518.42735200000004</v>
      </c>
      <c r="BC14" s="560">
        <v>508.40254399999998</v>
      </c>
      <c r="BD14" s="560">
        <v>501.94395700000001</v>
      </c>
      <c r="BE14" s="560">
        <v>721.51092200000005</v>
      </c>
      <c r="BF14" s="560">
        <v>504.71083800000002</v>
      </c>
      <c r="BG14" s="560">
        <v>434.94768800000003</v>
      </c>
      <c r="BH14" s="560">
        <v>391.29841800000003</v>
      </c>
      <c r="BI14" s="560">
        <v>387.34774700000003</v>
      </c>
      <c r="BJ14" s="560">
        <v>388.13804099999999</v>
      </c>
      <c r="BK14" s="560">
        <v>553.94086900000002</v>
      </c>
      <c r="BL14" s="560">
        <v>422.60638799999998</v>
      </c>
      <c r="BM14" s="560">
        <v>428.47826500000002</v>
      </c>
      <c r="BN14" s="560">
        <v>422.78973000000002</v>
      </c>
      <c r="BO14" s="560">
        <v>412.61969399999998</v>
      </c>
      <c r="BP14" s="560">
        <v>409.28464500000001</v>
      </c>
      <c r="BQ14" s="560">
        <v>582.793587</v>
      </c>
      <c r="BR14" s="560">
        <v>428.60006099999998</v>
      </c>
      <c r="BS14" s="560">
        <v>408.51023400000003</v>
      </c>
      <c r="BT14" s="560">
        <v>373.031634</v>
      </c>
      <c r="BU14" s="560">
        <v>373.634074</v>
      </c>
      <c r="BV14" s="560">
        <v>356.89528899999999</v>
      </c>
      <c r="BW14" s="560">
        <v>506.99719099999999</v>
      </c>
      <c r="BX14" s="560">
        <v>425.01282500000002</v>
      </c>
      <c r="BY14" s="560">
        <v>398.69014099999998</v>
      </c>
      <c r="BZ14" s="560">
        <v>394.48847499999999</v>
      </c>
      <c r="CA14" s="560">
        <v>400.99832300000003</v>
      </c>
      <c r="CB14" s="560">
        <v>394.93640799999997</v>
      </c>
      <c r="CC14" s="560">
        <v>569.13054999999997</v>
      </c>
      <c r="CD14" s="560">
        <v>440.43105800000001</v>
      </c>
      <c r="CE14" s="560">
        <v>413.62456500000002</v>
      </c>
      <c r="CF14" s="560">
        <v>362.32745499999999</v>
      </c>
      <c r="CG14" s="560">
        <v>375.83049499999998</v>
      </c>
      <c r="CH14" s="560">
        <v>412.36880600000001</v>
      </c>
      <c r="CI14" s="560">
        <v>546.99625400000002</v>
      </c>
      <c r="CJ14" s="560">
        <v>426.39294200000001</v>
      </c>
      <c r="CK14" s="560">
        <v>416.804644</v>
      </c>
      <c r="CL14" s="560">
        <v>426.15707800000001</v>
      </c>
      <c r="CM14" s="560">
        <v>421.29723999999999</v>
      </c>
      <c r="CN14" s="560">
        <v>414.61624699999999</v>
      </c>
      <c r="CO14" s="560">
        <v>573.90533800000003</v>
      </c>
      <c r="CP14" s="560">
        <v>428.50704500000001</v>
      </c>
      <c r="CQ14" s="560">
        <v>404.56620600000002</v>
      </c>
      <c r="CR14" s="560">
        <v>369.56292500000001</v>
      </c>
      <c r="CS14" s="560">
        <v>404.48289399999999</v>
      </c>
      <c r="CT14" s="560">
        <v>413.18094500000001</v>
      </c>
      <c r="CU14" s="560">
        <v>571.32650799999999</v>
      </c>
      <c r="CV14" s="560">
        <v>470.637496</v>
      </c>
      <c r="CW14" s="560">
        <v>473.49237299999999</v>
      </c>
      <c r="CX14" s="560">
        <v>504.351677</v>
      </c>
      <c r="CY14" s="560">
        <v>512.61174100000005</v>
      </c>
      <c r="CZ14" s="560">
        <v>520.90293799999995</v>
      </c>
      <c r="DA14" s="560">
        <v>760.34318499999995</v>
      </c>
      <c r="DB14" s="560">
        <v>597.04622800000004</v>
      </c>
      <c r="DC14" s="560">
        <v>545.78040299999998</v>
      </c>
      <c r="DD14" s="560">
        <v>505.44010700000001</v>
      </c>
      <c r="DE14" s="560">
        <v>554.62638000000004</v>
      </c>
      <c r="DF14" s="560">
        <v>522.37953200000004</v>
      </c>
      <c r="DG14" s="560">
        <v>742.84764800000005</v>
      </c>
      <c r="DH14" s="560">
        <v>632.60601499999996</v>
      </c>
      <c r="DI14" s="560">
        <v>671.31150500000001</v>
      </c>
      <c r="DJ14" s="560">
        <v>690.265038</v>
      </c>
      <c r="DK14" s="560">
        <v>702.57755499999996</v>
      </c>
      <c r="DL14" s="560">
        <v>679.44925799999999</v>
      </c>
      <c r="DM14" s="560">
        <v>948.04069900000002</v>
      </c>
      <c r="DN14" s="560">
        <v>703.51788599999998</v>
      </c>
      <c r="DO14" s="560">
        <v>614.94250499999998</v>
      </c>
      <c r="DP14" s="560">
        <v>533.52639399999998</v>
      </c>
      <c r="DQ14" s="560">
        <v>619.36066500000004</v>
      </c>
      <c r="DR14" s="560">
        <v>580.10453500000006</v>
      </c>
      <c r="DS14" s="560">
        <v>835.35271399999999</v>
      </c>
      <c r="DT14" s="560">
        <v>728.82641899999999</v>
      </c>
      <c r="DU14" s="560">
        <v>726.39989400000002</v>
      </c>
      <c r="DV14" s="560">
        <v>708.80397000000005</v>
      </c>
      <c r="DW14" s="560">
        <v>721.62583299999994</v>
      </c>
      <c r="DX14" s="560">
        <v>734.83082300000001</v>
      </c>
      <c r="DY14" s="560">
        <v>1060.398209</v>
      </c>
      <c r="DZ14" s="560">
        <v>770.551422</v>
      </c>
      <c r="EA14" s="560">
        <v>732.12184000000002</v>
      </c>
      <c r="EB14" s="560">
        <v>650.20195100000001</v>
      </c>
      <c r="EC14" s="560">
        <v>700.62673600000005</v>
      </c>
      <c r="ED14" s="560">
        <v>729.23162000000002</v>
      </c>
      <c r="EE14" s="560">
        <v>1021.208316</v>
      </c>
      <c r="EF14" s="560">
        <v>802.55519300000003</v>
      </c>
      <c r="EG14" s="560">
        <v>778.84001699999999</v>
      </c>
      <c r="EH14" s="560">
        <v>769.83936200000005</v>
      </c>
      <c r="EI14" s="560">
        <v>865.48677299999997</v>
      </c>
      <c r="EJ14" s="560">
        <v>865.00624700000003</v>
      </c>
      <c r="EK14" s="560">
        <v>1254.5717560000001</v>
      </c>
      <c r="EL14" s="560">
        <v>939.40383599999996</v>
      </c>
      <c r="EM14" s="560">
        <v>797.95174099999997</v>
      </c>
      <c r="EN14" s="560">
        <v>766.33194600000002</v>
      </c>
      <c r="EO14" s="560">
        <v>776.18017199999997</v>
      </c>
      <c r="EP14" s="560">
        <v>809.907329</v>
      </c>
      <c r="EQ14" s="560">
        <v>1145.001064</v>
      </c>
      <c r="ER14" s="560">
        <v>953.64881700000001</v>
      </c>
      <c r="ES14" s="560">
        <v>890.18878900000004</v>
      </c>
      <c r="ET14" s="560">
        <v>977.52511900000002</v>
      </c>
      <c r="EU14" s="560">
        <v>953.40677800000003</v>
      </c>
      <c r="EV14" s="560">
        <v>1011.680354</v>
      </c>
      <c r="EW14" s="560">
        <v>1479.0785060000001</v>
      </c>
      <c r="EX14" s="560">
        <v>1045.9551509999999</v>
      </c>
      <c r="EY14" s="560">
        <v>917.33706199999995</v>
      </c>
      <c r="EZ14" s="560">
        <v>868.67768599999999</v>
      </c>
      <c r="FA14" s="560">
        <v>947.65722500000004</v>
      </c>
      <c r="FB14" s="560">
        <v>1144.8482120000001</v>
      </c>
      <c r="FC14" s="560">
        <v>1661.5219890000001</v>
      </c>
      <c r="FD14" s="560">
        <v>1207.0686029999999</v>
      </c>
      <c r="FE14" s="560">
        <v>1178.6308979999999</v>
      </c>
      <c r="FF14" s="560">
        <v>1228.8747330000001</v>
      </c>
      <c r="FG14" s="560">
        <v>1307.2855139999999</v>
      </c>
      <c r="FH14" s="560">
        <v>1363.8234319999999</v>
      </c>
      <c r="FI14" s="560">
        <v>1946.4180490000001</v>
      </c>
      <c r="FJ14" s="560">
        <v>1436.3679979999999</v>
      </c>
      <c r="FK14" s="560">
        <v>1291.333171</v>
      </c>
      <c r="FL14" s="560">
        <v>1267.9430460000001</v>
      </c>
      <c r="FM14" s="560">
        <v>1278.4703280000001</v>
      </c>
      <c r="FN14" s="560">
        <v>1327.2395899999999</v>
      </c>
      <c r="FO14" s="560">
        <v>2014.3228899999999</v>
      </c>
      <c r="FP14" s="560">
        <v>1496.35274</v>
      </c>
      <c r="FQ14" s="560">
        <v>1580.749358</v>
      </c>
      <c r="FR14" s="560">
        <v>1578.4205449999999</v>
      </c>
      <c r="FS14" s="560">
        <v>1611.987621</v>
      </c>
      <c r="FT14" s="560">
        <v>1741.1953000000001</v>
      </c>
      <c r="FU14" s="560">
        <v>2483.5087950000002</v>
      </c>
      <c r="FV14" s="560">
        <v>1691.384041</v>
      </c>
      <c r="FW14" s="560">
        <v>1444.786124</v>
      </c>
      <c r="FX14" s="560">
        <v>1335.5439730000001</v>
      </c>
      <c r="FY14" s="560">
        <v>1407.385442</v>
      </c>
      <c r="FZ14" s="560">
        <v>1454.8925380000001</v>
      </c>
      <c r="GA14" s="560">
        <v>2303.569982</v>
      </c>
      <c r="GB14" s="560">
        <v>1835.8022390000001</v>
      </c>
      <c r="GC14" s="560">
        <v>1926.110316</v>
      </c>
      <c r="GD14" s="560">
        <v>1955.145205</v>
      </c>
      <c r="GE14" s="560">
        <v>1962.8564919999999</v>
      </c>
      <c r="GF14" s="560">
        <v>2030.7410279999999</v>
      </c>
      <c r="GG14" s="560">
        <v>3099.147344</v>
      </c>
      <c r="GH14" s="560">
        <v>2211.9843059999998</v>
      </c>
      <c r="GI14" s="560">
        <v>1891.106317</v>
      </c>
      <c r="GJ14" s="560">
        <v>1832.247261</v>
      </c>
      <c r="GK14" s="560">
        <v>1947.7144189999999</v>
      </c>
      <c r="GL14" s="560">
        <v>2143.5978369999998</v>
      </c>
      <c r="GM14" s="560">
        <v>3267.7652240000002</v>
      </c>
      <c r="GN14" s="560">
        <v>2324.4497860000001</v>
      </c>
      <c r="GO14" s="560">
        <v>2531.8892139999998</v>
      </c>
      <c r="GP14" s="560">
        <v>2632.6541269999998</v>
      </c>
      <c r="GQ14" s="560">
        <v>2507.5965630000001</v>
      </c>
      <c r="GR14" s="560">
        <v>2564.4565349999998</v>
      </c>
      <c r="GS14" s="560">
        <v>3786.8466389999999</v>
      </c>
      <c r="GT14" s="560">
        <v>2714.124495</v>
      </c>
      <c r="GU14" s="560">
        <v>2387.1296419999999</v>
      </c>
      <c r="GV14" s="560">
        <v>2417.936518</v>
      </c>
      <c r="GW14" s="560">
        <v>2414.883973</v>
      </c>
      <c r="GX14" s="560">
        <v>2880.8152479999999</v>
      </c>
      <c r="GY14" s="560">
        <v>4203.2340290000002</v>
      </c>
      <c r="GZ14" s="560">
        <v>3175.9498250000001</v>
      </c>
      <c r="HA14" s="560">
        <v>3351.1574270000001</v>
      </c>
      <c r="HB14" s="560">
        <v>3429.7495899999999</v>
      </c>
      <c r="HC14" s="560">
        <v>3279.5754310000002</v>
      </c>
      <c r="HD14" s="560">
        <v>3372.2279880000001</v>
      </c>
      <c r="HE14" s="560">
        <v>5240.7951679999996</v>
      </c>
      <c r="HF14" s="560">
        <v>3742.4646889999999</v>
      </c>
      <c r="HG14" s="560">
        <v>3261.061882</v>
      </c>
      <c r="HH14" s="560">
        <v>3154.464469</v>
      </c>
      <c r="HI14" s="560">
        <v>3291.1941270000002</v>
      </c>
      <c r="HJ14" s="560">
        <v>3873.9962879999998</v>
      </c>
      <c r="HK14" s="560">
        <v>5600.6878649999999</v>
      </c>
      <c r="HL14" s="560">
        <v>4177.6955680000001</v>
      </c>
      <c r="HM14" s="560">
        <v>4359.5821679999999</v>
      </c>
      <c r="HN14" s="560">
        <v>4452.9729090000001</v>
      </c>
      <c r="HO14" s="560">
        <v>4366.4170219999996</v>
      </c>
      <c r="HP14" s="560">
        <v>4536.0754740000002</v>
      </c>
      <c r="HQ14" s="560">
        <v>6771.2580580000003</v>
      </c>
      <c r="HR14" s="560">
        <v>4693.8366470000001</v>
      </c>
      <c r="HS14" s="560">
        <v>4139.2891589999999</v>
      </c>
      <c r="HT14" s="560">
        <v>4018.409228</v>
      </c>
      <c r="HU14" s="560">
        <v>4156.3817639999997</v>
      </c>
      <c r="HV14" s="560">
        <v>4708.1750679999996</v>
      </c>
      <c r="HW14" s="560">
        <v>6791.821895</v>
      </c>
      <c r="HX14" s="560">
        <v>5150.9898049319172</v>
      </c>
      <c r="HY14" s="560">
        <v>5562.3308393083134</v>
      </c>
      <c r="HZ14" s="560">
        <v>5824.1820427350494</v>
      </c>
      <c r="IA14" s="560">
        <v>5836.4100952380813</v>
      </c>
      <c r="IB14" s="560">
        <v>5808.9909320309243</v>
      </c>
      <c r="IC14" s="560">
        <v>8621.8992763436199</v>
      </c>
      <c r="ID14" s="560">
        <v>6105.9922643097671</v>
      </c>
      <c r="IE14" s="560">
        <v>5348.7522987697639</v>
      </c>
      <c r="IF14" s="560">
        <v>5280.0703071017324</v>
      </c>
      <c r="IG14" s="560">
        <v>5630.5646149049171</v>
      </c>
      <c r="IH14" s="560">
        <v>6196.1397952444031</v>
      </c>
      <c r="II14" s="560">
        <v>9029.8582248520779</v>
      </c>
      <c r="IJ14" s="560">
        <v>7050.0207698029017</v>
      </c>
      <c r="IK14" s="560">
        <v>7488.1718532654995</v>
      </c>
      <c r="IL14" s="560">
        <v>7087.0238141809232</v>
      </c>
      <c r="IM14" s="560">
        <v>7273.3150659426092</v>
      </c>
      <c r="IN14" s="560">
        <v>7600.1601118210956</v>
      </c>
      <c r="IO14" s="560">
        <v>11078.546965688309</v>
      </c>
      <c r="IP14" s="560">
        <v>8098.9187682926704</v>
      </c>
      <c r="IQ14" s="560">
        <v>6986.3954803418683</v>
      </c>
      <c r="IR14" s="560">
        <v>6869.4200486766231</v>
      </c>
      <c r="IS14" s="560">
        <v>7059.1018919762746</v>
      </c>
      <c r="IT14" s="560">
        <v>7831.0170185728466</v>
      </c>
      <c r="IU14" s="560">
        <v>11807.85501717033</v>
      </c>
      <c r="IV14" s="560">
        <v>8839.444834087506</v>
      </c>
      <c r="IW14" s="560">
        <v>9813.2866215626545</v>
      </c>
      <c r="IX14" s="560">
        <v>9836.3125097868651</v>
      </c>
      <c r="IY14" s="560">
        <v>10162.180774032455</v>
      </c>
      <c r="IZ14" s="560">
        <v>10371.826701158952</v>
      </c>
      <c r="JA14" s="560">
        <v>15604.706033057826</v>
      </c>
      <c r="JB14" s="560">
        <v>10519.232656313869</v>
      </c>
      <c r="JC14" s="560">
        <v>10349.307911126636</v>
      </c>
      <c r="JD14" s="560">
        <v>9791.6907073954662</v>
      </c>
      <c r="JE14" s="560">
        <v>9764.7166140513546</v>
      </c>
      <c r="JF14" s="560">
        <v>10632.825776585029</v>
      </c>
      <c r="JG14" s="560">
        <v>16590.000450581389</v>
      </c>
      <c r="JH14" s="629">
        <v>12428.937395056917</v>
      </c>
      <c r="JI14" s="560">
        <v>13802.223581896555</v>
      </c>
      <c r="JJ14" s="560">
        <v>13421.452076455251</v>
      </c>
      <c r="JK14" s="560">
        <v>13494.172330702089</v>
      </c>
      <c r="JL14" s="560">
        <v>13537.540098239833</v>
      </c>
      <c r="JM14" s="560">
        <v>20116.389890295381</v>
      </c>
      <c r="JN14" s="560">
        <v>14695.663031185033</v>
      </c>
      <c r="JO14" s="560">
        <v>13923.536288698322</v>
      </c>
      <c r="JP14" s="560">
        <v>12315.650752169797</v>
      </c>
      <c r="JQ14" s="560">
        <v>13809.869791597837</v>
      </c>
      <c r="JR14" s="560">
        <v>13319.491886916547</v>
      </c>
      <c r="JS14" s="560">
        <v>19860.03534836071</v>
      </c>
      <c r="JT14" s="629">
        <v>15776.071335834984</v>
      </c>
      <c r="JU14" s="560">
        <v>16817.117020139682</v>
      </c>
      <c r="JV14" s="560">
        <v>17342.92303624731</v>
      </c>
      <c r="JW14" s="560">
        <v>16845.358790658927</v>
      </c>
      <c r="JX14" s="560">
        <v>17513.216650779941</v>
      </c>
      <c r="JY14" s="560">
        <v>26331.477114427867</v>
      </c>
      <c r="JZ14" s="560">
        <v>19098.764799820085</v>
      </c>
      <c r="KA14" s="560">
        <v>16496.868502712496</v>
      </c>
      <c r="KB14" s="560">
        <v>16346.332747866049</v>
      </c>
      <c r="KC14" s="560">
        <v>15908.08126833735</v>
      </c>
      <c r="KD14" s="560">
        <v>18280.301910569106</v>
      </c>
      <c r="KE14" s="560">
        <v>28021.422757325468</v>
      </c>
      <c r="KF14" s="629">
        <v>22553.133442488735</v>
      </c>
      <c r="KG14" s="560">
        <v>24320.713825208659</v>
      </c>
      <c r="KH14" s="560">
        <v>24676.498845306342</v>
      </c>
      <c r="KI14" s="560">
        <v>24553.399681083472</v>
      </c>
      <c r="KJ14" s="560">
        <v>25901.690485268642</v>
      </c>
      <c r="KK14" s="560">
        <v>39087.30545002257</v>
      </c>
      <c r="KL14" s="560">
        <v>27845.42643728224</v>
      </c>
      <c r="KM14" s="560">
        <v>25449.286828209861</v>
      </c>
      <c r="KN14" s="560">
        <v>25153.081673189881</v>
      </c>
      <c r="KO14" s="560">
        <v>26980.212414460988</v>
      </c>
      <c r="KP14" s="560">
        <v>29188.213175322351</v>
      </c>
      <c r="KQ14" s="560">
        <v>45495.427653333252</v>
      </c>
      <c r="KR14" s="629">
        <v>33749.411596322607</v>
      </c>
      <c r="KS14" s="560">
        <v>40291.985637552549</v>
      </c>
      <c r="KT14" s="560">
        <v>39539.929611470783</v>
      </c>
      <c r="KU14" s="560">
        <v>38552.405736720582</v>
      </c>
      <c r="KV14" s="560">
        <v>40635.846717451481</v>
      </c>
      <c r="KW14" s="560">
        <v>60376.4733661051</v>
      </c>
      <c r="KX14" s="560">
        <v>40838.28017317941</v>
      </c>
      <c r="KY14" s="560">
        <v>35318.440418319391</v>
      </c>
      <c r="KZ14" s="560">
        <v>34990.003134232451</v>
      </c>
      <c r="LA14" s="560">
        <v>38575.944852128574</v>
      </c>
      <c r="LB14" s="560">
        <v>41906.787697740096</v>
      </c>
      <c r="LC14" s="560">
        <v>65230.847814544468</v>
      </c>
      <c r="LD14" s="560">
        <v>50320.218944124907</v>
      </c>
      <c r="LE14" s="560">
        <v>54259.302811780813</v>
      </c>
      <c r="LF14" s="560">
        <v>53842.326259773989</v>
      </c>
      <c r="LG14" s="560">
        <v>53837.69044130257</v>
      </c>
      <c r="LH14" s="560">
        <v>55308.783234910923</v>
      </c>
      <c r="LI14" s="560">
        <v>87155.573401511821</v>
      </c>
      <c r="LJ14" s="560">
        <v>58027.623581081039</v>
      </c>
      <c r="LK14" s="560">
        <v>56774.646294075836</v>
      </c>
      <c r="LL14" s="560">
        <v>54877.282779563116</v>
      </c>
      <c r="LM14" s="560">
        <v>57170.92273501485</v>
      </c>
      <c r="LN14" s="560">
        <v>64171.840790629452</v>
      </c>
      <c r="LO14" s="560">
        <v>101849.05520351196</v>
      </c>
      <c r="LP14" s="560">
        <v>78663.613312401678</v>
      </c>
      <c r="LQ14" s="560">
        <v>80642.938080547989</v>
      </c>
      <c r="LR14" s="560">
        <v>84826.864736842006</v>
      </c>
      <c r="LS14" s="560">
        <v>89340.627367491237</v>
      </c>
      <c r="LT14" s="560">
        <v>91149.878844287799</v>
      </c>
      <c r="LU14" s="560">
        <v>135723.00073825495</v>
      </c>
      <c r="LV14" s="560">
        <v>99418.802393939681</v>
      </c>
      <c r="LW14" s="560">
        <v>104379.72001490854</v>
      </c>
      <c r="LX14" s="560">
        <v>100981.24452222929</v>
      </c>
      <c r="LY14" s="560">
        <v>107281.03709941893</v>
      </c>
      <c r="LZ14" s="560">
        <v>122024.00861079188</v>
      </c>
      <c r="MA14" s="560">
        <v>208299.04543149317</v>
      </c>
      <c r="MB14" s="560">
        <v>146008.81477709603</v>
      </c>
      <c r="MC14" s="560">
        <v>169770.92738440688</v>
      </c>
      <c r="MD14" s="560">
        <v>167219.43016557701</v>
      </c>
      <c r="ME14" s="560">
        <v>182090.15162418972</v>
      </c>
      <c r="MF14" s="560">
        <v>197883.81628820932</v>
      </c>
      <c r="MG14" s="560">
        <v>307500.36047000933</v>
      </c>
      <c r="MH14" s="560">
        <v>228242.40827903015</v>
      </c>
      <c r="MI14" s="560">
        <v>252102.32233283154</v>
      </c>
      <c r="MJ14" s="560">
        <v>253257.52248381576</v>
      </c>
      <c r="MK14" s="560">
        <v>273274.00035123952</v>
      </c>
      <c r="ML14" s="560">
        <v>311806.83749908605</v>
      </c>
      <c r="MM14" s="560">
        <v>547695.14267856977</v>
      </c>
      <c r="MN14" s="560">
        <v>485396.62796638097</v>
      </c>
      <c r="MO14" s="560">
        <v>549154.84449913667</v>
      </c>
      <c r="MP14" s="560">
        <v>631061.74307045131</v>
      </c>
      <c r="MQ14" s="560">
        <v>677777.03534679604</v>
      </c>
      <c r="MR14" s="560">
        <v>720482.78903878853</v>
      </c>
      <c r="MS14" s="560">
        <v>1125579.1368530851</v>
      </c>
      <c r="MT14" s="560">
        <v>806747.39252491295</v>
      </c>
      <c r="MU14" s="560">
        <v>756947.06496869097</v>
      </c>
      <c r="MV14" s="560">
        <v>743997.53046854143</v>
      </c>
      <c r="MW14" s="560">
        <v>797946.62681833771</v>
      </c>
      <c r="MX14" s="560">
        <v>852372.96370985638</v>
      </c>
      <c r="MY14" s="560">
        <v>1365425.2728747497</v>
      </c>
      <c r="MZ14" s="560">
        <v>1022431.4699343789</v>
      </c>
      <c r="NA14" s="560">
        <v>1147693.9464498921</v>
      </c>
      <c r="NB14" s="560">
        <v>1099826.9190737468</v>
      </c>
      <c r="NC14" s="560">
        <v>1134423.8066811149</v>
      </c>
      <c r="ND14" s="560">
        <v>1140946.5187681448</v>
      </c>
      <c r="NE14" s="560">
        <v>1708928.9690716579</v>
      </c>
      <c r="NF14" s="560">
        <v>1181513.7812510533</v>
      </c>
      <c r="NG14" s="560">
        <v>1094181.8650472227</v>
      </c>
      <c r="NH14" s="560">
        <v>1088038.16272348</v>
      </c>
      <c r="NI14" s="560">
        <v>1117026.0453976695</v>
      </c>
      <c r="NJ14" s="560">
        <v>1176504.843327038</v>
      </c>
      <c r="NK14" s="560">
        <v>1871216.8151805846</v>
      </c>
      <c r="NL14" s="560">
        <v>1427086.4553440057</v>
      </c>
      <c r="NM14" s="560">
        <v>1521191.6830158001</v>
      </c>
      <c r="NN14" s="560">
        <v>1574228.0251142341</v>
      </c>
      <c r="NO14" s="560">
        <v>1509472.458592427</v>
      </c>
      <c r="NP14" s="560">
        <v>1549197.2074607396</v>
      </c>
      <c r="NQ14" s="560">
        <v>2337794.505061442</v>
      </c>
      <c r="NR14" s="657"/>
      <c r="NS14" s="640">
        <v>36.798810680317693</v>
      </c>
      <c r="NT14" s="657"/>
    </row>
    <row r="15" spans="1:384" ht="12.75" customHeight="1" x14ac:dyDescent="0.25">
      <c r="A15" s="273">
        <v>150</v>
      </c>
      <c r="B15" s="274" t="s">
        <v>390</v>
      </c>
      <c r="C15" s="297" t="s">
        <v>665</v>
      </c>
      <c r="D15" s="560">
        <v>347.014138</v>
      </c>
      <c r="E15" s="560">
        <v>353.46966700000002</v>
      </c>
      <c r="F15" s="560">
        <v>370.979375</v>
      </c>
      <c r="G15" s="560">
        <v>385.72909099999998</v>
      </c>
      <c r="H15" s="560">
        <v>398.86735299999998</v>
      </c>
      <c r="I15" s="560">
        <v>623.854242</v>
      </c>
      <c r="J15" s="560">
        <v>389.383871</v>
      </c>
      <c r="K15" s="560">
        <v>359.900417</v>
      </c>
      <c r="L15" s="560">
        <v>337.05333300000001</v>
      </c>
      <c r="M15" s="560">
        <v>372.682593</v>
      </c>
      <c r="N15" s="560">
        <v>425.49947400000002</v>
      </c>
      <c r="O15" s="560">
        <v>508.13727299999999</v>
      </c>
      <c r="P15" s="560">
        <v>337.48073199999999</v>
      </c>
      <c r="Q15" s="560">
        <v>460.41190499999999</v>
      </c>
      <c r="R15" s="560">
        <v>449.20375000000001</v>
      </c>
      <c r="S15" s="560">
        <v>450.539063</v>
      </c>
      <c r="T15" s="560">
        <v>463.01323500000001</v>
      </c>
      <c r="U15" s="560">
        <v>641.58470599999998</v>
      </c>
      <c r="V15" s="560">
        <v>438.07026999999999</v>
      </c>
      <c r="W15" s="560">
        <v>401.52209299999998</v>
      </c>
      <c r="X15" s="560">
        <v>420.26340900000002</v>
      </c>
      <c r="Y15" s="560">
        <v>493.41193500000003</v>
      </c>
      <c r="Z15" s="560">
        <v>423.35068200000001</v>
      </c>
      <c r="AA15" s="560">
        <v>580.57500000000005</v>
      </c>
      <c r="AB15" s="560">
        <v>465.93</v>
      </c>
      <c r="AC15" s="560">
        <v>466.03155600000002</v>
      </c>
      <c r="AD15" s="560">
        <v>552.59906999999998</v>
      </c>
      <c r="AE15" s="560">
        <v>520.625854</v>
      </c>
      <c r="AF15" s="560">
        <v>489.37146300000001</v>
      </c>
      <c r="AG15" s="560">
        <v>637.72149999999999</v>
      </c>
      <c r="AH15" s="560">
        <v>514.82333300000005</v>
      </c>
      <c r="AI15" s="560">
        <v>448.67472199999997</v>
      </c>
      <c r="AJ15" s="560">
        <v>477.480526</v>
      </c>
      <c r="AK15" s="560">
        <v>482.44921099999999</v>
      </c>
      <c r="AL15" s="560">
        <v>492.57095199999998</v>
      </c>
      <c r="AM15" s="560">
        <v>659.403415</v>
      </c>
      <c r="AN15" s="560">
        <v>503.67374999999998</v>
      </c>
      <c r="AO15" s="560">
        <v>482.79347799999999</v>
      </c>
      <c r="AP15" s="560">
        <v>568.20249999999999</v>
      </c>
      <c r="AQ15" s="560">
        <v>419.60259300000001</v>
      </c>
      <c r="AR15" s="560">
        <v>428.41458299999999</v>
      </c>
      <c r="AS15" s="560">
        <v>634.64291700000001</v>
      </c>
      <c r="AT15" s="560">
        <v>369.77928600000001</v>
      </c>
      <c r="AU15" s="560">
        <v>388.23482799999999</v>
      </c>
      <c r="AV15" s="560">
        <v>391.40533299999998</v>
      </c>
      <c r="AW15" s="560">
        <v>395.71499999999997</v>
      </c>
      <c r="AX15" s="560">
        <v>388.94965500000001</v>
      </c>
      <c r="AY15" s="560">
        <v>1130.1840629999999</v>
      </c>
      <c r="AZ15" s="560">
        <v>590.950784</v>
      </c>
      <c r="BA15" s="560">
        <v>558.6798</v>
      </c>
      <c r="BB15" s="560">
        <v>565.72739999999999</v>
      </c>
      <c r="BC15" s="560">
        <v>529.26063799999997</v>
      </c>
      <c r="BD15" s="560">
        <v>522.92750000000001</v>
      </c>
      <c r="BE15" s="560">
        <v>702.32170699999995</v>
      </c>
      <c r="BF15" s="560">
        <v>434.98868399999998</v>
      </c>
      <c r="BG15" s="560">
        <v>520.08600000000001</v>
      </c>
      <c r="BH15" s="560">
        <v>566.43375000000003</v>
      </c>
      <c r="BI15" s="560">
        <v>512.41139499999997</v>
      </c>
      <c r="BJ15" s="560">
        <v>534.990227</v>
      </c>
      <c r="BK15" s="560">
        <v>784.11558100000002</v>
      </c>
      <c r="BL15" s="560">
        <v>512.54642899999999</v>
      </c>
      <c r="BM15" s="560">
        <v>542.06500000000005</v>
      </c>
      <c r="BN15" s="560">
        <v>532.58790699999997</v>
      </c>
      <c r="BO15" s="560">
        <v>536.87276599999996</v>
      </c>
      <c r="BP15" s="560">
        <v>527.78833299999997</v>
      </c>
      <c r="BQ15" s="560">
        <v>725.75040799999999</v>
      </c>
      <c r="BR15" s="560">
        <v>511.24795899999998</v>
      </c>
      <c r="BS15" s="560">
        <v>524.895714</v>
      </c>
      <c r="BT15" s="560">
        <v>535.46312499999999</v>
      </c>
      <c r="BU15" s="560">
        <v>531.684348</v>
      </c>
      <c r="BV15" s="560">
        <v>534.28319099999999</v>
      </c>
      <c r="BW15" s="560">
        <v>756.82135100000005</v>
      </c>
      <c r="BX15" s="560">
        <v>421.058222</v>
      </c>
      <c r="BY15" s="560">
        <v>501.98820499999999</v>
      </c>
      <c r="BZ15" s="560">
        <v>486.69972999999999</v>
      </c>
      <c r="CA15" s="560">
        <v>460.35736800000001</v>
      </c>
      <c r="CB15" s="560">
        <v>492.30081100000001</v>
      </c>
      <c r="CC15" s="560">
        <v>715.84638900000004</v>
      </c>
      <c r="CD15" s="560">
        <v>460.23973699999999</v>
      </c>
      <c r="CE15" s="560">
        <v>446.952</v>
      </c>
      <c r="CF15" s="560">
        <v>442.84268300000002</v>
      </c>
      <c r="CG15" s="560">
        <v>389.72808500000002</v>
      </c>
      <c r="CH15" s="560">
        <v>420.518913</v>
      </c>
      <c r="CI15" s="560">
        <v>634.47787200000005</v>
      </c>
      <c r="CJ15" s="560">
        <v>427.61357099999998</v>
      </c>
      <c r="CK15" s="560">
        <v>527.22019999999998</v>
      </c>
      <c r="CL15" s="560">
        <v>622.89931799999999</v>
      </c>
      <c r="CM15" s="560">
        <v>567.69755599999996</v>
      </c>
      <c r="CN15" s="560">
        <v>578.73244399999999</v>
      </c>
      <c r="CO15" s="560">
        <v>893.68204500000002</v>
      </c>
      <c r="CP15" s="560">
        <v>688.71133299999997</v>
      </c>
      <c r="CQ15" s="560">
        <v>724.38844400000005</v>
      </c>
      <c r="CR15" s="560">
        <v>696.66711099999998</v>
      </c>
      <c r="CS15" s="560">
        <v>730.00326099999995</v>
      </c>
      <c r="CT15" s="560">
        <v>734.47133299999996</v>
      </c>
      <c r="CU15" s="560">
        <v>1048.819375</v>
      </c>
      <c r="CV15" s="560">
        <v>758.76297899999997</v>
      </c>
      <c r="CW15" s="560">
        <v>771.18478300000004</v>
      </c>
      <c r="CX15" s="560">
        <v>746.12800000000004</v>
      </c>
      <c r="CY15" s="560">
        <v>718.68933300000003</v>
      </c>
      <c r="CZ15" s="560">
        <v>739.78020800000002</v>
      </c>
      <c r="DA15" s="560">
        <v>1031.6976360000001</v>
      </c>
      <c r="DB15" s="560">
        <v>782.15315799999996</v>
      </c>
      <c r="DC15" s="560">
        <v>783.09385999999995</v>
      </c>
      <c r="DD15" s="560">
        <v>791.93925899999999</v>
      </c>
      <c r="DE15" s="560">
        <v>813.00592600000004</v>
      </c>
      <c r="DF15" s="560">
        <v>770.37705900000003</v>
      </c>
      <c r="DG15" s="560">
        <v>1103.6305560000001</v>
      </c>
      <c r="DH15" s="560">
        <v>805.76283000000001</v>
      </c>
      <c r="DI15" s="560">
        <v>842.76607100000001</v>
      </c>
      <c r="DJ15" s="560">
        <v>823.41741400000001</v>
      </c>
      <c r="DK15" s="560">
        <v>793.29186400000003</v>
      </c>
      <c r="DL15" s="560">
        <v>701.17408499999999</v>
      </c>
      <c r="DM15" s="560">
        <v>1148.355873</v>
      </c>
      <c r="DN15" s="560">
        <v>772.12413800000002</v>
      </c>
      <c r="DO15" s="560">
        <v>797.726316</v>
      </c>
      <c r="DP15" s="560">
        <v>801.74339299999997</v>
      </c>
      <c r="DQ15" s="560">
        <v>786.39210500000002</v>
      </c>
      <c r="DR15" s="560">
        <v>765.37526300000002</v>
      </c>
      <c r="DS15" s="560">
        <v>1077.2729509999999</v>
      </c>
      <c r="DT15" s="560">
        <v>781.91278699999998</v>
      </c>
      <c r="DU15" s="560">
        <v>819.01833299999998</v>
      </c>
      <c r="DV15" s="560">
        <v>992.78086399999995</v>
      </c>
      <c r="DW15" s="560">
        <v>786.56069400000001</v>
      </c>
      <c r="DX15" s="560">
        <v>802.05597599999999</v>
      </c>
      <c r="DY15" s="560">
        <v>1175.2</v>
      </c>
      <c r="DZ15" s="560">
        <v>873.64750000000004</v>
      </c>
      <c r="EA15" s="560">
        <v>912.23952399999996</v>
      </c>
      <c r="EB15" s="560">
        <v>881.55499999999995</v>
      </c>
      <c r="EC15" s="560">
        <v>827.02819299999999</v>
      </c>
      <c r="ED15" s="560">
        <v>856.04072299999996</v>
      </c>
      <c r="EE15" s="560">
        <v>1244.8104760000001</v>
      </c>
      <c r="EF15" s="560">
        <v>895.53734899999995</v>
      </c>
      <c r="EG15" s="560">
        <v>934.72113899999999</v>
      </c>
      <c r="EH15" s="560">
        <v>971.67630999999994</v>
      </c>
      <c r="EI15" s="560">
        <v>940.91292699999997</v>
      </c>
      <c r="EJ15" s="560">
        <v>1093.595783</v>
      </c>
      <c r="EK15" s="560">
        <v>1545.9623079999999</v>
      </c>
      <c r="EL15" s="560">
        <v>1123.9254289999999</v>
      </c>
      <c r="EM15" s="560">
        <v>1096.0309090000001</v>
      </c>
      <c r="EN15" s="560">
        <v>1109.852308</v>
      </c>
      <c r="EO15" s="560">
        <v>1139.0818180000001</v>
      </c>
      <c r="EP15" s="560">
        <v>1066.9921690000001</v>
      </c>
      <c r="EQ15" s="560">
        <v>1537.695714</v>
      </c>
      <c r="ER15" s="560">
        <v>1084.840745</v>
      </c>
      <c r="ES15" s="560">
        <v>1218.2297619999999</v>
      </c>
      <c r="ET15" s="560">
        <v>1232.748922</v>
      </c>
      <c r="EU15" s="560">
        <v>1219.1408799999999</v>
      </c>
      <c r="EV15" s="560">
        <v>1248.1387099999999</v>
      </c>
      <c r="EW15" s="560">
        <v>1721.6731360000001</v>
      </c>
      <c r="EX15" s="560">
        <v>1297.345478</v>
      </c>
      <c r="EY15" s="560">
        <v>1248.892844</v>
      </c>
      <c r="EZ15" s="560">
        <v>1286.626667</v>
      </c>
      <c r="FA15" s="560">
        <v>1413.4833329999999</v>
      </c>
      <c r="FB15" s="560">
        <v>1376.7124779999999</v>
      </c>
      <c r="FC15" s="560">
        <v>2058.833036</v>
      </c>
      <c r="FD15" s="560">
        <v>1658.130089</v>
      </c>
      <c r="FE15" s="560">
        <v>1481.796525</v>
      </c>
      <c r="FF15" s="560">
        <v>1641.2027499999999</v>
      </c>
      <c r="FG15" s="560">
        <v>1736.07807</v>
      </c>
      <c r="FH15" s="560">
        <v>1567.70036</v>
      </c>
      <c r="FI15" s="560">
        <v>2351.039464</v>
      </c>
      <c r="FJ15" s="560">
        <v>1734.296857</v>
      </c>
      <c r="FK15" s="560">
        <v>1809.5545279999999</v>
      </c>
      <c r="FL15" s="560">
        <v>1843.2326089999999</v>
      </c>
      <c r="FM15" s="560">
        <v>1899.722174</v>
      </c>
      <c r="FN15" s="560">
        <v>1826.94264</v>
      </c>
      <c r="FO15" s="560">
        <v>2648.2216939999998</v>
      </c>
      <c r="FP15" s="560">
        <v>1993.4223529999999</v>
      </c>
      <c r="FQ15" s="560">
        <v>1882.9701669999999</v>
      </c>
      <c r="FR15" s="560">
        <v>1955.1070589999999</v>
      </c>
      <c r="FS15" s="560">
        <v>1987.34878</v>
      </c>
      <c r="FT15" s="560">
        <v>2084.695776</v>
      </c>
      <c r="FU15" s="560">
        <v>2968.04405</v>
      </c>
      <c r="FV15" s="560">
        <v>1991.0485000000001</v>
      </c>
      <c r="FW15" s="560">
        <v>1914.248644</v>
      </c>
      <c r="FX15" s="560">
        <v>1895.6370939999999</v>
      </c>
      <c r="FY15" s="560">
        <v>1936.3022120000001</v>
      </c>
      <c r="FZ15" s="560">
        <v>1892.048689</v>
      </c>
      <c r="GA15" s="560">
        <v>2964.1287400000001</v>
      </c>
      <c r="GB15" s="560">
        <v>2137.5659999999998</v>
      </c>
      <c r="GC15" s="560">
        <v>2074.987807</v>
      </c>
      <c r="GD15" s="560">
        <v>2179.8279050000001</v>
      </c>
      <c r="GE15" s="560">
        <v>2045.4031620000001</v>
      </c>
      <c r="GF15" s="560">
        <v>2070.5045690000002</v>
      </c>
      <c r="GG15" s="560">
        <v>3153.9585590000002</v>
      </c>
      <c r="GH15" s="560">
        <v>2250.221239</v>
      </c>
      <c r="GI15" s="560">
        <v>2238.0037379999999</v>
      </c>
      <c r="GJ15" s="560">
        <v>2548.7411820000002</v>
      </c>
      <c r="GK15" s="560">
        <v>2406.5698200000002</v>
      </c>
      <c r="GL15" s="560">
        <v>2519.487455</v>
      </c>
      <c r="GM15" s="560">
        <v>3637.4234550000001</v>
      </c>
      <c r="GN15" s="560">
        <v>2563.7436280000002</v>
      </c>
      <c r="GO15" s="560">
        <v>2531.5536940000002</v>
      </c>
      <c r="GP15" s="560">
        <v>2403.1157859999998</v>
      </c>
      <c r="GQ15" s="560">
        <v>2589.5111510000002</v>
      </c>
      <c r="GR15" s="560">
        <v>2810.6726429999999</v>
      </c>
      <c r="GS15" s="560">
        <v>4047.926496</v>
      </c>
      <c r="GT15" s="560">
        <v>2890.7178720000002</v>
      </c>
      <c r="GU15" s="560">
        <v>2998.2651080000001</v>
      </c>
      <c r="GV15" s="560">
        <v>3185.4287180000001</v>
      </c>
      <c r="GW15" s="560">
        <v>2996.2435780000001</v>
      </c>
      <c r="GX15" s="560">
        <v>3679.8695729999999</v>
      </c>
      <c r="GY15" s="560">
        <v>5057.7049999999999</v>
      </c>
      <c r="GZ15" s="560">
        <v>3708.8588030000001</v>
      </c>
      <c r="HA15" s="560">
        <v>3358.9660359999998</v>
      </c>
      <c r="HB15" s="560">
        <v>3395.518376</v>
      </c>
      <c r="HC15" s="560">
        <v>3420.1767479999999</v>
      </c>
      <c r="HD15" s="560">
        <v>3604.5639019999999</v>
      </c>
      <c r="HE15" s="560">
        <v>5114.5405979999996</v>
      </c>
      <c r="HF15" s="560">
        <v>3474.2448330000002</v>
      </c>
      <c r="HG15" s="560">
        <v>3703.132212</v>
      </c>
      <c r="HH15" s="560">
        <v>3722.3384550000001</v>
      </c>
      <c r="HI15" s="560">
        <v>3656.0621900000001</v>
      </c>
      <c r="HJ15" s="560">
        <v>4245.2721570000003</v>
      </c>
      <c r="HK15" s="560">
        <v>6044.0073579999998</v>
      </c>
      <c r="HL15" s="560">
        <v>4265.5491259999999</v>
      </c>
      <c r="HM15" s="560">
        <v>4328.8089319999999</v>
      </c>
      <c r="HN15" s="560">
        <v>4184.3207890000003</v>
      </c>
      <c r="HO15" s="560">
        <v>4287.6730699999998</v>
      </c>
      <c r="HP15" s="560">
        <v>4224.32575</v>
      </c>
      <c r="HQ15" s="560">
        <v>6160.5607760000003</v>
      </c>
      <c r="HR15" s="560">
        <v>4354.4620510000004</v>
      </c>
      <c r="HS15" s="560">
        <v>4273.6365180000003</v>
      </c>
      <c r="HT15" s="560">
        <v>4267.2569089999997</v>
      </c>
      <c r="HU15" s="560">
        <v>4422.2570539999997</v>
      </c>
      <c r="HV15" s="560">
        <v>4746.5653149999998</v>
      </c>
      <c r="HW15" s="560">
        <v>7034.6884959999998</v>
      </c>
      <c r="HX15" s="560">
        <v>5429.1367889908252</v>
      </c>
      <c r="HY15" s="560">
        <v>5491.528773584906</v>
      </c>
      <c r="HZ15" s="560">
        <v>5117.6722321428579</v>
      </c>
      <c r="IA15" s="560">
        <v>5462.6218181818149</v>
      </c>
      <c r="IB15" s="560">
        <v>5208.0740833333293</v>
      </c>
      <c r="IC15" s="560">
        <v>7786.0697345132721</v>
      </c>
      <c r="ID15" s="560">
        <v>5551.1541592920339</v>
      </c>
      <c r="IE15" s="560">
        <v>5369.2759821428599</v>
      </c>
      <c r="IF15" s="560">
        <v>5569.9857943925244</v>
      </c>
      <c r="IG15" s="560">
        <v>6033.7430188679227</v>
      </c>
      <c r="IH15" s="560">
        <v>7070.9517000000005</v>
      </c>
      <c r="II15" s="560">
        <v>9742.4374226804157</v>
      </c>
      <c r="IJ15" s="560">
        <v>6393.3981443299008</v>
      </c>
      <c r="IK15" s="560">
        <v>6885.8349494949507</v>
      </c>
      <c r="IL15" s="560">
        <v>6446.3591304347883</v>
      </c>
      <c r="IM15" s="560">
        <v>6943.00610294118</v>
      </c>
      <c r="IN15" s="560">
        <v>6870.8817431192683</v>
      </c>
      <c r="IO15" s="560">
        <v>10285.342403846153</v>
      </c>
      <c r="IP15" s="560">
        <v>6844.6083018867948</v>
      </c>
      <c r="IQ15" s="560">
        <v>7200.765277777783</v>
      </c>
      <c r="IR15" s="560">
        <v>7045.0637142857195</v>
      </c>
      <c r="IS15" s="560">
        <v>7223.7295192307711</v>
      </c>
      <c r="IT15" s="560">
        <v>7878.8259047619058</v>
      </c>
      <c r="IU15" s="560">
        <v>13570.027040816325</v>
      </c>
      <c r="IV15" s="560">
        <v>8210.8610638297851</v>
      </c>
      <c r="IW15" s="560">
        <v>9206.7308333333312</v>
      </c>
      <c r="IX15" s="560">
        <v>8344.8070491803337</v>
      </c>
      <c r="IY15" s="560">
        <v>9282.9217073170821</v>
      </c>
      <c r="IZ15" s="560">
        <v>8857.0960952380974</v>
      </c>
      <c r="JA15" s="560">
        <v>13038.531203703707</v>
      </c>
      <c r="JB15" s="560">
        <v>8698.7319999999982</v>
      </c>
      <c r="JC15" s="560">
        <v>10073.564999999999</v>
      </c>
      <c r="JD15" s="560">
        <v>11800.935686274506</v>
      </c>
      <c r="JE15" s="560">
        <v>11524.645882352947</v>
      </c>
      <c r="JF15" s="560">
        <v>11831.306176470593</v>
      </c>
      <c r="JG15" s="560">
        <v>17721.959207920787</v>
      </c>
      <c r="JH15" s="629">
        <v>12542.314117647062</v>
      </c>
      <c r="JI15" s="560">
        <v>11835.568640776706</v>
      </c>
      <c r="JJ15" s="560">
        <v>11152.056532258071</v>
      </c>
      <c r="JK15" s="560">
        <v>11237.320229007635</v>
      </c>
      <c r="JL15" s="560">
        <v>12097.612589285724</v>
      </c>
      <c r="JM15" s="560">
        <v>17762.840948275873</v>
      </c>
      <c r="JN15" s="560">
        <v>12804.852393162408</v>
      </c>
      <c r="JO15" s="560">
        <v>12721.500341880354</v>
      </c>
      <c r="JP15" s="560">
        <v>12917.7428448276</v>
      </c>
      <c r="JQ15" s="560">
        <v>15303.133214285726</v>
      </c>
      <c r="JR15" s="560">
        <v>16482.903135593224</v>
      </c>
      <c r="JS15" s="560">
        <v>22423.404655172417</v>
      </c>
      <c r="JT15" s="629">
        <v>16063.857542372873</v>
      </c>
      <c r="JU15" s="560">
        <v>13968.175267175562</v>
      </c>
      <c r="JV15" s="560">
        <v>13802.954580645159</v>
      </c>
      <c r="JW15" s="560">
        <v>14847.973522012569</v>
      </c>
      <c r="JX15" s="560">
        <v>16057.544230769226</v>
      </c>
      <c r="JY15" s="560">
        <v>25162.996796874988</v>
      </c>
      <c r="JZ15" s="560">
        <v>17253.720597014919</v>
      </c>
      <c r="KA15" s="560">
        <v>17493.382656249993</v>
      </c>
      <c r="KB15" s="560">
        <v>19998.166614173235</v>
      </c>
      <c r="KC15" s="560">
        <v>19359.065725190841</v>
      </c>
      <c r="KD15" s="560">
        <v>19947.414656488585</v>
      </c>
      <c r="KE15" s="560">
        <v>29817.348091603038</v>
      </c>
      <c r="KF15" s="629">
        <v>20787.140588235288</v>
      </c>
      <c r="KG15" s="560">
        <v>21565.035255474439</v>
      </c>
      <c r="KH15" s="560">
        <v>21528.742987804886</v>
      </c>
      <c r="KI15" s="560">
        <v>21910.876564417162</v>
      </c>
      <c r="KJ15" s="560">
        <v>22805.584966887389</v>
      </c>
      <c r="KK15" s="560">
        <v>35930.234028776984</v>
      </c>
      <c r="KL15" s="560">
        <v>24904.647394366169</v>
      </c>
      <c r="KM15" s="560">
        <v>25527.927697841711</v>
      </c>
      <c r="KN15" s="560">
        <v>26548.227591240855</v>
      </c>
      <c r="KO15" s="560">
        <v>30592.979545454553</v>
      </c>
      <c r="KP15" s="560">
        <v>30689.220330578501</v>
      </c>
      <c r="KQ15" s="560">
        <v>45952.631916666658</v>
      </c>
      <c r="KR15" s="629">
        <v>31967.027282608698</v>
      </c>
      <c r="KS15" s="560">
        <v>35325.773870967729</v>
      </c>
      <c r="KT15" s="560">
        <v>34146.356846846837</v>
      </c>
      <c r="KU15" s="560">
        <v>39855.048709677409</v>
      </c>
      <c r="KV15" s="560">
        <v>40946.085999999996</v>
      </c>
      <c r="KW15" s="560">
        <v>62544.777840909082</v>
      </c>
      <c r="KX15" s="560">
        <v>41984.534880952386</v>
      </c>
      <c r="KY15" s="560">
        <v>43386.403536585363</v>
      </c>
      <c r="KZ15" s="560">
        <v>44224.241604938274</v>
      </c>
      <c r="LA15" s="560">
        <v>49351.34768292684</v>
      </c>
      <c r="LB15" s="560">
        <v>47684.451604938287</v>
      </c>
      <c r="LC15" s="560">
        <v>74615.568888888898</v>
      </c>
      <c r="LD15" s="560">
        <v>53804.025853658546</v>
      </c>
      <c r="LE15" s="560">
        <v>54986.759629629647</v>
      </c>
      <c r="LF15" s="560">
        <v>52294.98137500001</v>
      </c>
      <c r="LG15" s="560">
        <v>54615.995443037973</v>
      </c>
      <c r="LH15" s="560">
        <v>53548.387435897435</v>
      </c>
      <c r="LI15" s="560">
        <v>82924.605675675659</v>
      </c>
      <c r="LJ15" s="560">
        <v>54799.4</v>
      </c>
      <c r="LK15" s="560">
        <v>65117.893287671221</v>
      </c>
      <c r="LL15" s="560">
        <v>69184.170135135122</v>
      </c>
      <c r="LM15" s="560">
        <v>69057.833783783804</v>
      </c>
      <c r="LN15" s="560">
        <v>71849.673561643838</v>
      </c>
      <c r="LO15" s="560">
        <v>110261.45291666669</v>
      </c>
      <c r="LP15" s="560">
        <v>82510.514782608705</v>
      </c>
      <c r="LQ15" s="560">
        <v>69564.404933333339</v>
      </c>
      <c r="LR15" s="560">
        <v>76567.474111111151</v>
      </c>
      <c r="LS15" s="560">
        <v>76995.44978494622</v>
      </c>
      <c r="LT15" s="560">
        <v>75507.697032967044</v>
      </c>
      <c r="LU15" s="560">
        <v>115035.62707865171</v>
      </c>
      <c r="LV15" s="560">
        <v>92570.386551724121</v>
      </c>
      <c r="LW15" s="560">
        <v>109317.98848837211</v>
      </c>
      <c r="LX15" s="560">
        <v>114664.75792682925</v>
      </c>
      <c r="LY15" s="560">
        <v>124826.01617283946</v>
      </c>
      <c r="LZ15" s="560">
        <v>130474.62135802463</v>
      </c>
      <c r="MA15" s="560">
        <v>226991.42259259266</v>
      </c>
      <c r="MB15" s="560">
        <v>143191.45759493666</v>
      </c>
      <c r="MC15" s="560">
        <v>144306.75219512198</v>
      </c>
      <c r="MD15" s="560">
        <v>146149.91622641505</v>
      </c>
      <c r="ME15" s="560">
        <v>153801.02432692307</v>
      </c>
      <c r="MF15" s="560">
        <v>155015.96816326535</v>
      </c>
      <c r="MG15" s="560">
        <v>236332.81179775271</v>
      </c>
      <c r="MH15" s="560">
        <v>171841.11548387102</v>
      </c>
      <c r="MI15" s="560">
        <v>240873.41670731708</v>
      </c>
      <c r="MJ15" s="560">
        <v>275047.27358024695</v>
      </c>
      <c r="MK15" s="560">
        <v>301753.43107142847</v>
      </c>
      <c r="ML15" s="560">
        <v>366542.34317073174</v>
      </c>
      <c r="MM15" s="560">
        <v>576368.36357142869</v>
      </c>
      <c r="MN15" s="560">
        <v>415699.86563218368</v>
      </c>
      <c r="MO15" s="560">
        <v>466946.1146236558</v>
      </c>
      <c r="MP15" s="560">
        <v>550452.55495327117</v>
      </c>
      <c r="MQ15" s="560">
        <v>634320.69612612622</v>
      </c>
      <c r="MR15" s="560">
        <v>610554.07314814813</v>
      </c>
      <c r="MS15" s="560">
        <v>1021493.4390109886</v>
      </c>
      <c r="MT15" s="560">
        <v>711953.30395833321</v>
      </c>
      <c r="MU15" s="560">
        <v>777707.62857142847</v>
      </c>
      <c r="MV15" s="560">
        <v>787513.20265306102</v>
      </c>
      <c r="MW15" s="560">
        <v>823615.87254901975</v>
      </c>
      <c r="MX15" s="560">
        <v>870803.18039215694</v>
      </c>
      <c r="MY15" s="560">
        <v>1308947.6300000006</v>
      </c>
      <c r="MZ15" s="560">
        <v>935285.87505376409</v>
      </c>
      <c r="NA15" s="560">
        <v>920331.33813725505</v>
      </c>
      <c r="NB15" s="560">
        <v>931956.93754237308</v>
      </c>
      <c r="NC15" s="560">
        <v>1013069.9346610174</v>
      </c>
      <c r="ND15" s="560">
        <v>1028309.3927522937</v>
      </c>
      <c r="NE15" s="560">
        <v>1391093.3484070795</v>
      </c>
      <c r="NF15" s="560">
        <v>992325.3352777774</v>
      </c>
      <c r="NG15" s="560">
        <v>1054344.08029703</v>
      </c>
      <c r="NH15" s="560">
        <v>1185095.6957471271</v>
      </c>
      <c r="NI15" s="560">
        <v>1209755.0340659344</v>
      </c>
      <c r="NJ15" s="560">
        <v>1285204.2070212767</v>
      </c>
      <c r="NK15" s="560">
        <v>1799408.501458334</v>
      </c>
      <c r="NL15" s="560">
        <v>1323182.239894737</v>
      </c>
      <c r="NM15" s="560">
        <v>1351960.4176041661</v>
      </c>
      <c r="NN15" s="560">
        <v>1350067.6447619048</v>
      </c>
      <c r="NO15" s="560">
        <v>1529489.1730399998</v>
      </c>
      <c r="NP15" s="560">
        <v>1513549.2874999994</v>
      </c>
      <c r="NQ15" s="560">
        <v>2066808.7878431387</v>
      </c>
      <c r="NR15" s="657"/>
      <c r="NS15" s="640">
        <v>48.574413802625905</v>
      </c>
      <c r="NT15" s="657"/>
    </row>
    <row r="16" spans="1:384" ht="12.75" customHeight="1" x14ac:dyDescent="0.25">
      <c r="A16" s="273">
        <v>201</v>
      </c>
      <c r="B16" s="274" t="s">
        <v>391</v>
      </c>
      <c r="C16" s="297" t="s">
        <v>665</v>
      </c>
      <c r="D16" s="560">
        <v>351.359219</v>
      </c>
      <c r="E16" s="560">
        <v>341.69828000000001</v>
      </c>
      <c r="F16" s="560">
        <v>349.85792700000002</v>
      </c>
      <c r="G16" s="560">
        <v>335.52870000000001</v>
      </c>
      <c r="H16" s="560">
        <v>348.53949399999999</v>
      </c>
      <c r="I16" s="560">
        <v>500.82766199999998</v>
      </c>
      <c r="J16" s="560">
        <v>357.51959399999998</v>
      </c>
      <c r="K16" s="560">
        <v>356.99633299999999</v>
      </c>
      <c r="L16" s="560">
        <v>352.44460299999997</v>
      </c>
      <c r="M16" s="560">
        <v>365.49320999999998</v>
      </c>
      <c r="N16" s="560">
        <v>376.40020299999998</v>
      </c>
      <c r="O16" s="560">
        <v>514.37318100000005</v>
      </c>
      <c r="P16" s="560">
        <v>344.31213100000002</v>
      </c>
      <c r="Q16" s="560">
        <v>345.16836999999998</v>
      </c>
      <c r="R16" s="560">
        <v>337.47336200000001</v>
      </c>
      <c r="S16" s="560">
        <v>364.422122</v>
      </c>
      <c r="T16" s="560">
        <v>368.54945800000002</v>
      </c>
      <c r="U16" s="560">
        <v>525.36900200000002</v>
      </c>
      <c r="V16" s="560">
        <v>357.55201799999998</v>
      </c>
      <c r="W16" s="560">
        <v>363.21049199999999</v>
      </c>
      <c r="X16" s="560">
        <v>354.99440600000003</v>
      </c>
      <c r="Y16" s="560">
        <v>357.92112400000002</v>
      </c>
      <c r="Z16" s="560">
        <v>375.450221</v>
      </c>
      <c r="AA16" s="560">
        <v>513.96957599999996</v>
      </c>
      <c r="AB16" s="560">
        <v>378.19547699999998</v>
      </c>
      <c r="AC16" s="560">
        <v>373.140871</v>
      </c>
      <c r="AD16" s="560">
        <v>378.69344000000001</v>
      </c>
      <c r="AE16" s="560">
        <v>380.39837299999999</v>
      </c>
      <c r="AF16" s="560">
        <v>379.07169599999997</v>
      </c>
      <c r="AG16" s="560">
        <v>525.33892200000003</v>
      </c>
      <c r="AH16" s="560">
        <v>382.83937900000001</v>
      </c>
      <c r="AI16" s="560">
        <v>375.02795400000002</v>
      </c>
      <c r="AJ16" s="560">
        <v>371.99691100000001</v>
      </c>
      <c r="AK16" s="560">
        <v>374.08834100000001</v>
      </c>
      <c r="AL16" s="560">
        <v>380.19374199999999</v>
      </c>
      <c r="AM16" s="560">
        <v>532.68606799999998</v>
      </c>
      <c r="AN16" s="560">
        <v>384.31677100000002</v>
      </c>
      <c r="AO16" s="560">
        <v>379.13667199999998</v>
      </c>
      <c r="AP16" s="560">
        <v>383.61071600000002</v>
      </c>
      <c r="AQ16" s="560">
        <v>375.39700599999998</v>
      </c>
      <c r="AR16" s="560">
        <v>389.03092600000002</v>
      </c>
      <c r="AS16" s="560">
        <v>526.52288299999998</v>
      </c>
      <c r="AT16" s="560">
        <v>366.575289</v>
      </c>
      <c r="AU16" s="560">
        <v>369.50122699999997</v>
      </c>
      <c r="AV16" s="560">
        <v>365.86542800000001</v>
      </c>
      <c r="AW16" s="560">
        <v>371.65454799999998</v>
      </c>
      <c r="AX16" s="560">
        <v>364.85488800000002</v>
      </c>
      <c r="AY16" s="560">
        <v>527.74248499999999</v>
      </c>
      <c r="AZ16" s="560">
        <v>370.24855200000002</v>
      </c>
      <c r="BA16" s="560">
        <v>370.65322600000002</v>
      </c>
      <c r="BB16" s="560">
        <v>370.19294300000001</v>
      </c>
      <c r="BC16" s="560">
        <v>369.95020199999999</v>
      </c>
      <c r="BD16" s="560">
        <v>373.44858299999999</v>
      </c>
      <c r="BE16" s="560">
        <v>502.86632500000002</v>
      </c>
      <c r="BF16" s="560">
        <v>368.66969799999998</v>
      </c>
      <c r="BG16" s="560">
        <v>367.17766699999999</v>
      </c>
      <c r="BH16" s="560">
        <v>358.685067</v>
      </c>
      <c r="BI16" s="560">
        <v>363.29676799999999</v>
      </c>
      <c r="BJ16" s="560">
        <v>367.18885699999998</v>
      </c>
      <c r="BK16" s="560">
        <v>525.85642299999995</v>
      </c>
      <c r="BL16" s="560">
        <v>364.64113700000001</v>
      </c>
      <c r="BM16" s="560">
        <v>365.04961100000003</v>
      </c>
      <c r="BN16" s="560">
        <v>376.68418800000001</v>
      </c>
      <c r="BO16" s="560">
        <v>378.84689200000003</v>
      </c>
      <c r="BP16" s="560">
        <v>369.53889299999997</v>
      </c>
      <c r="BQ16" s="560">
        <v>523.67806700000006</v>
      </c>
      <c r="BR16" s="560">
        <v>371.38167199999998</v>
      </c>
      <c r="BS16" s="560">
        <v>386.664447</v>
      </c>
      <c r="BT16" s="560">
        <v>375.03787799999998</v>
      </c>
      <c r="BU16" s="560">
        <v>373.92348800000002</v>
      </c>
      <c r="BV16" s="560">
        <v>377.17801800000001</v>
      </c>
      <c r="BW16" s="560">
        <v>535.39051800000004</v>
      </c>
      <c r="BX16" s="560">
        <v>375.10183599999999</v>
      </c>
      <c r="BY16" s="560">
        <v>370.53205500000001</v>
      </c>
      <c r="BZ16" s="560">
        <v>382.52628399999998</v>
      </c>
      <c r="CA16" s="560">
        <v>394.69248099999999</v>
      </c>
      <c r="CB16" s="560">
        <v>377.39793600000002</v>
      </c>
      <c r="CC16" s="560">
        <v>525.239599</v>
      </c>
      <c r="CD16" s="560">
        <v>377.45805100000001</v>
      </c>
      <c r="CE16" s="560">
        <v>373.90021999999999</v>
      </c>
      <c r="CF16" s="560">
        <v>374.65822800000001</v>
      </c>
      <c r="CG16" s="560">
        <v>377.86202900000001</v>
      </c>
      <c r="CH16" s="560">
        <v>383.12479300000001</v>
      </c>
      <c r="CI16" s="560">
        <v>541.24981400000001</v>
      </c>
      <c r="CJ16" s="560">
        <v>384.34532899999999</v>
      </c>
      <c r="CK16" s="560">
        <v>382.14156200000002</v>
      </c>
      <c r="CL16" s="560">
        <v>387.26484399999998</v>
      </c>
      <c r="CM16" s="560">
        <v>413.849401</v>
      </c>
      <c r="CN16" s="560">
        <v>389.83392700000002</v>
      </c>
      <c r="CO16" s="560">
        <v>565.37487699999997</v>
      </c>
      <c r="CP16" s="560">
        <v>405.98185000000001</v>
      </c>
      <c r="CQ16" s="560">
        <v>429.75312300000002</v>
      </c>
      <c r="CR16" s="560">
        <v>437.27525700000001</v>
      </c>
      <c r="CS16" s="560">
        <v>453.42223999999999</v>
      </c>
      <c r="CT16" s="560">
        <v>454.402469</v>
      </c>
      <c r="CU16" s="560">
        <v>641.93959800000005</v>
      </c>
      <c r="CV16" s="560">
        <v>525.51038400000004</v>
      </c>
      <c r="CW16" s="560">
        <v>515.82273199999997</v>
      </c>
      <c r="CX16" s="560">
        <v>530.21280300000001</v>
      </c>
      <c r="CY16" s="560">
        <v>534.81298300000003</v>
      </c>
      <c r="CZ16" s="560">
        <v>552.62867200000005</v>
      </c>
      <c r="DA16" s="560">
        <v>756.780078</v>
      </c>
      <c r="DB16" s="560">
        <v>592.170748</v>
      </c>
      <c r="DC16" s="560">
        <v>583.05770399999994</v>
      </c>
      <c r="DD16" s="560">
        <v>594.21061199999997</v>
      </c>
      <c r="DE16" s="560">
        <v>603.50609199999997</v>
      </c>
      <c r="DF16" s="560">
        <v>594.43233799999996</v>
      </c>
      <c r="DG16" s="560">
        <v>858.46312</v>
      </c>
      <c r="DH16" s="560">
        <v>662.19945900000005</v>
      </c>
      <c r="DI16" s="560">
        <v>602.576641</v>
      </c>
      <c r="DJ16" s="560">
        <v>664.33314299999995</v>
      </c>
      <c r="DK16" s="560">
        <v>631.69963900000005</v>
      </c>
      <c r="DL16" s="560">
        <v>644.43624799999998</v>
      </c>
      <c r="DM16" s="560">
        <v>894.47815700000001</v>
      </c>
      <c r="DN16" s="560">
        <v>620.80191400000001</v>
      </c>
      <c r="DO16" s="560">
        <v>636.47793300000001</v>
      </c>
      <c r="DP16" s="560">
        <v>657.08360900000002</v>
      </c>
      <c r="DQ16" s="560">
        <v>628.40665899999999</v>
      </c>
      <c r="DR16" s="560">
        <v>599.07631400000002</v>
      </c>
      <c r="DS16" s="560">
        <v>878.72772999999995</v>
      </c>
      <c r="DT16" s="560">
        <v>639.35376799999995</v>
      </c>
      <c r="DU16" s="560">
        <v>615.99597700000004</v>
      </c>
      <c r="DV16" s="560">
        <v>619.96997399999998</v>
      </c>
      <c r="DW16" s="560">
        <v>590.46123699999998</v>
      </c>
      <c r="DX16" s="560">
        <v>636.46849399999996</v>
      </c>
      <c r="DY16" s="560">
        <v>905.64563899999996</v>
      </c>
      <c r="DZ16" s="560">
        <v>644.98007700000005</v>
      </c>
      <c r="EA16" s="560">
        <v>657.70649000000003</v>
      </c>
      <c r="EB16" s="560">
        <v>659.36332700000003</v>
      </c>
      <c r="EC16" s="560">
        <v>741.79709100000002</v>
      </c>
      <c r="ED16" s="560">
        <v>745.05304599999999</v>
      </c>
      <c r="EE16" s="560">
        <v>1043.42436</v>
      </c>
      <c r="EF16" s="560">
        <v>770.859239</v>
      </c>
      <c r="EG16" s="560">
        <v>751.14039300000002</v>
      </c>
      <c r="EH16" s="560">
        <v>748.88904000000002</v>
      </c>
      <c r="EI16" s="560">
        <v>738.48510999999996</v>
      </c>
      <c r="EJ16" s="560">
        <v>788.96816200000001</v>
      </c>
      <c r="EK16" s="560">
        <v>1151.0103670000001</v>
      </c>
      <c r="EL16" s="560">
        <v>857.83358199999998</v>
      </c>
      <c r="EM16" s="560">
        <v>834.74103200000002</v>
      </c>
      <c r="EN16" s="560">
        <v>823.19370200000003</v>
      </c>
      <c r="EO16" s="560">
        <v>879.56492200000002</v>
      </c>
      <c r="EP16" s="560">
        <v>865.13773900000001</v>
      </c>
      <c r="EQ16" s="560">
        <v>1259.711908</v>
      </c>
      <c r="ER16" s="560">
        <v>947.01035999999999</v>
      </c>
      <c r="ES16" s="560">
        <v>895.34241699999995</v>
      </c>
      <c r="ET16" s="560">
        <v>957.62697800000001</v>
      </c>
      <c r="EU16" s="560">
        <v>926.40347399999996</v>
      </c>
      <c r="EV16" s="560">
        <v>968.96796400000005</v>
      </c>
      <c r="EW16" s="560">
        <v>1355.4151179999999</v>
      </c>
      <c r="EX16" s="560">
        <v>989.30512999999996</v>
      </c>
      <c r="EY16" s="560">
        <v>999.79596700000002</v>
      </c>
      <c r="EZ16" s="560">
        <v>986.44235700000002</v>
      </c>
      <c r="FA16" s="560">
        <v>1142.4651140000001</v>
      </c>
      <c r="FB16" s="560">
        <v>1140.561312</v>
      </c>
      <c r="FC16" s="560">
        <v>1630.534666</v>
      </c>
      <c r="FD16" s="560">
        <v>1223.92139</v>
      </c>
      <c r="FE16" s="560">
        <v>1178.0503659999999</v>
      </c>
      <c r="FF16" s="560">
        <v>1224.4333409999999</v>
      </c>
      <c r="FG16" s="560">
        <v>1305.851363</v>
      </c>
      <c r="FH16" s="560">
        <v>1266.7080450000001</v>
      </c>
      <c r="FI16" s="560">
        <v>1763.480006</v>
      </c>
      <c r="FJ16" s="560">
        <v>1250.9679389999999</v>
      </c>
      <c r="FK16" s="560">
        <v>1373.174062</v>
      </c>
      <c r="FL16" s="560">
        <v>1463.4979129999999</v>
      </c>
      <c r="FM16" s="560">
        <v>1530.41392</v>
      </c>
      <c r="FN16" s="560">
        <v>1493.2991219999999</v>
      </c>
      <c r="FO16" s="560">
        <v>2241.8222489999998</v>
      </c>
      <c r="FP16" s="560">
        <v>1587.4347760000001</v>
      </c>
      <c r="FQ16" s="560">
        <v>1569.2900059999999</v>
      </c>
      <c r="FR16" s="560">
        <v>1655.4002909999999</v>
      </c>
      <c r="FS16" s="560">
        <v>1567.191945</v>
      </c>
      <c r="FT16" s="560">
        <v>1557.3775169999999</v>
      </c>
      <c r="FU16" s="560">
        <v>2290.0905160000002</v>
      </c>
      <c r="FV16" s="560">
        <v>1540.5333459999999</v>
      </c>
      <c r="FW16" s="560">
        <v>1584.595826</v>
      </c>
      <c r="FX16" s="560">
        <v>1615.0358759999999</v>
      </c>
      <c r="FY16" s="560">
        <v>1655.664884</v>
      </c>
      <c r="FZ16" s="560">
        <v>1643.0885760000001</v>
      </c>
      <c r="GA16" s="560">
        <v>2753.3835680000002</v>
      </c>
      <c r="GB16" s="560">
        <v>1930.303981</v>
      </c>
      <c r="GC16" s="560">
        <v>1881.5600380000001</v>
      </c>
      <c r="GD16" s="560">
        <v>1920.710006</v>
      </c>
      <c r="GE16" s="560">
        <v>2003.231522</v>
      </c>
      <c r="GF16" s="560">
        <v>1936.095231</v>
      </c>
      <c r="GG16" s="560">
        <v>2849.1371479999998</v>
      </c>
      <c r="GH16" s="560">
        <v>1997.7045069999999</v>
      </c>
      <c r="GI16" s="560">
        <v>2021.9028129999999</v>
      </c>
      <c r="GJ16" s="560">
        <v>2251.36825</v>
      </c>
      <c r="GK16" s="560">
        <v>2376.698054</v>
      </c>
      <c r="GL16" s="560">
        <v>2413.400345</v>
      </c>
      <c r="GM16" s="560">
        <v>3594.8379810000001</v>
      </c>
      <c r="GN16" s="560">
        <v>2552.1609100000001</v>
      </c>
      <c r="GO16" s="560">
        <v>2431.6779419999998</v>
      </c>
      <c r="GP16" s="560">
        <v>2675.155765</v>
      </c>
      <c r="GQ16" s="560">
        <v>2521.202773</v>
      </c>
      <c r="GR16" s="560">
        <v>2564.0171</v>
      </c>
      <c r="GS16" s="560">
        <v>3764.1157320000002</v>
      </c>
      <c r="GT16" s="560">
        <v>2643.8156020000001</v>
      </c>
      <c r="GU16" s="560">
        <v>2658.1918470000001</v>
      </c>
      <c r="GV16" s="560">
        <v>2718.0922139999998</v>
      </c>
      <c r="GW16" s="560">
        <v>2788.9637029999999</v>
      </c>
      <c r="GX16" s="560">
        <v>3332.6253409999999</v>
      </c>
      <c r="GY16" s="560">
        <v>4707.4785940000002</v>
      </c>
      <c r="GZ16" s="560">
        <v>3426.8327490000001</v>
      </c>
      <c r="HA16" s="560">
        <v>3329.012968</v>
      </c>
      <c r="HB16" s="560">
        <v>3541.814539</v>
      </c>
      <c r="HC16" s="560">
        <v>3360.7590949999999</v>
      </c>
      <c r="HD16" s="560">
        <v>3480.316026</v>
      </c>
      <c r="HE16" s="560">
        <v>5031.4939750000003</v>
      </c>
      <c r="HF16" s="560">
        <v>3482.576755</v>
      </c>
      <c r="HG16" s="560">
        <v>3569.5002249999998</v>
      </c>
      <c r="HH16" s="560">
        <v>3618.6898430000001</v>
      </c>
      <c r="HI16" s="560">
        <v>3767.3044420000001</v>
      </c>
      <c r="HJ16" s="560">
        <v>4184.9180500000002</v>
      </c>
      <c r="HK16" s="560">
        <v>6319.2604160000001</v>
      </c>
      <c r="HL16" s="560">
        <v>4476.5105190000004</v>
      </c>
      <c r="HM16" s="560">
        <v>4291.1466920000003</v>
      </c>
      <c r="HN16" s="560">
        <v>4578.5853260000004</v>
      </c>
      <c r="HO16" s="560">
        <v>4419.8647940000001</v>
      </c>
      <c r="HP16" s="560">
        <v>4530.2688449999996</v>
      </c>
      <c r="HQ16" s="560">
        <v>6757.626964</v>
      </c>
      <c r="HR16" s="560">
        <v>4711.3939639999999</v>
      </c>
      <c r="HS16" s="560">
        <v>4726.8970339999996</v>
      </c>
      <c r="HT16" s="560">
        <v>4825.0472810000001</v>
      </c>
      <c r="HU16" s="560">
        <v>5003.9771179999998</v>
      </c>
      <c r="HV16" s="560">
        <v>5412.6063279999998</v>
      </c>
      <c r="HW16" s="560">
        <v>7934.8441359999997</v>
      </c>
      <c r="HX16" s="560">
        <v>5808.2323632385123</v>
      </c>
      <c r="HY16" s="560">
        <v>5519.8229797979848</v>
      </c>
      <c r="HZ16" s="560">
        <v>6063.4925417574459</v>
      </c>
      <c r="IA16" s="560">
        <v>5808.5049852071061</v>
      </c>
      <c r="IB16" s="560">
        <v>5991.2255770720458</v>
      </c>
      <c r="IC16" s="560">
        <v>8876.9184817970781</v>
      </c>
      <c r="ID16" s="560">
        <v>6283.5934976525896</v>
      </c>
      <c r="IE16" s="560">
        <v>6303.7798891528155</v>
      </c>
      <c r="IF16" s="560">
        <v>6448.6013825608879</v>
      </c>
      <c r="IG16" s="560">
        <v>6995.0495139442328</v>
      </c>
      <c r="IH16" s="560">
        <v>7335.1004829770609</v>
      </c>
      <c r="II16" s="560">
        <v>11094.393950120688</v>
      </c>
      <c r="IJ16" s="560">
        <v>7759.4391730474836</v>
      </c>
      <c r="IK16" s="560">
        <v>7724.0460183767309</v>
      </c>
      <c r="IL16" s="560">
        <v>8376.2690297937388</v>
      </c>
      <c r="IM16" s="560">
        <v>8010.1501607963182</v>
      </c>
      <c r="IN16" s="560">
        <v>8149.1148954298933</v>
      </c>
      <c r="IO16" s="560">
        <v>12220.445157813712</v>
      </c>
      <c r="IP16" s="560">
        <v>8644.634091266711</v>
      </c>
      <c r="IQ16" s="560">
        <v>8505.9570189274309</v>
      </c>
      <c r="IR16" s="560">
        <v>8809.9832648221309</v>
      </c>
      <c r="IS16" s="560">
        <v>9121.3503984063773</v>
      </c>
      <c r="IT16" s="560">
        <v>9739.0094637224011</v>
      </c>
      <c r="IU16" s="560">
        <v>14406.66097643096</v>
      </c>
      <c r="IV16" s="560">
        <v>10439.098654004965</v>
      </c>
      <c r="IW16" s="560">
        <v>10269.482159663896</v>
      </c>
      <c r="IX16" s="560">
        <v>12181.404526404047</v>
      </c>
      <c r="IY16" s="560">
        <v>10577.103186813207</v>
      </c>
      <c r="IZ16" s="560">
        <v>10827.038091143597</v>
      </c>
      <c r="JA16" s="560">
        <v>16367.078330434784</v>
      </c>
      <c r="JB16" s="560">
        <v>11291.104319578575</v>
      </c>
      <c r="JC16" s="560">
        <v>12116.08847079039</v>
      </c>
      <c r="JD16" s="560">
        <v>12131.864039621019</v>
      </c>
      <c r="JE16" s="560">
        <v>12805.267532133656</v>
      </c>
      <c r="JF16" s="560">
        <v>13071.36982263511</v>
      </c>
      <c r="JG16" s="560">
        <v>20653.117476555872</v>
      </c>
      <c r="JH16" s="629">
        <v>14149.159983416253</v>
      </c>
      <c r="JI16" s="560">
        <v>13581.144327731086</v>
      </c>
      <c r="JJ16" s="560">
        <v>14309.181809128642</v>
      </c>
      <c r="JK16" s="560">
        <v>13783.292004991643</v>
      </c>
      <c r="JL16" s="560">
        <v>14220.317055879887</v>
      </c>
      <c r="JM16" s="560">
        <v>20905.238189509291</v>
      </c>
      <c r="JN16" s="560">
        <v>14510.993490725125</v>
      </c>
      <c r="JO16" s="560">
        <v>14472.342303839741</v>
      </c>
      <c r="JP16" s="560">
        <v>14830.474179357025</v>
      </c>
      <c r="JQ16" s="560">
        <v>17217.753428812179</v>
      </c>
      <c r="JR16" s="560">
        <v>16295.136322907867</v>
      </c>
      <c r="JS16" s="560">
        <v>24848.760100502484</v>
      </c>
      <c r="JT16" s="629">
        <v>17376.107340889281</v>
      </c>
      <c r="JU16" s="560">
        <v>16860.764360967187</v>
      </c>
      <c r="JV16" s="560">
        <v>16800.951703767136</v>
      </c>
      <c r="JW16" s="560">
        <v>17849.745784982915</v>
      </c>
      <c r="JX16" s="560">
        <v>17581.613955669229</v>
      </c>
      <c r="JY16" s="560">
        <v>25803.899559965459</v>
      </c>
      <c r="JZ16" s="560">
        <v>17737.135938864616</v>
      </c>
      <c r="KA16" s="560">
        <v>18223.340445414829</v>
      </c>
      <c r="KB16" s="560">
        <v>20302.966666666623</v>
      </c>
      <c r="KC16" s="560">
        <v>20982.550521739111</v>
      </c>
      <c r="KD16" s="560">
        <v>21627.362053959943</v>
      </c>
      <c r="KE16" s="560">
        <v>32993.684683098589</v>
      </c>
      <c r="KF16" s="629">
        <v>23935.585572587905</v>
      </c>
      <c r="KG16" s="560">
        <v>22783.530933333328</v>
      </c>
      <c r="KH16" s="560">
        <v>24936.544315129817</v>
      </c>
      <c r="KI16" s="560">
        <v>25193.574473447366</v>
      </c>
      <c r="KJ16" s="560">
        <v>24277.612710951584</v>
      </c>
      <c r="KK16" s="560">
        <v>36379.039395555541</v>
      </c>
      <c r="KL16" s="560">
        <v>25623.903657894774</v>
      </c>
      <c r="KM16" s="560">
        <v>27796.503432055764</v>
      </c>
      <c r="KN16" s="560">
        <v>28188.209816753944</v>
      </c>
      <c r="KO16" s="560">
        <v>30786.546791630342</v>
      </c>
      <c r="KP16" s="560">
        <v>31807.735235191616</v>
      </c>
      <c r="KQ16" s="560">
        <v>47094.299690812841</v>
      </c>
      <c r="KR16" s="629">
        <v>34603.535983224639</v>
      </c>
      <c r="KS16" s="560">
        <v>36935.32046992494</v>
      </c>
      <c r="KT16" s="560">
        <v>35933.615167597789</v>
      </c>
      <c r="KU16" s="560">
        <v>36517.126718146879</v>
      </c>
      <c r="KV16" s="560">
        <v>37747.903948374827</v>
      </c>
      <c r="KW16" s="560">
        <v>56457.673878143141</v>
      </c>
      <c r="KX16" s="560">
        <v>39832.749159335348</v>
      </c>
      <c r="KY16" s="560">
        <v>42069.14323152721</v>
      </c>
      <c r="KZ16" s="560">
        <v>42872.490298229277</v>
      </c>
      <c r="LA16" s="560">
        <v>47247.904310986858</v>
      </c>
      <c r="LB16" s="560">
        <v>47944.028074817506</v>
      </c>
      <c r="LC16" s="560">
        <v>71452.060865998137</v>
      </c>
      <c r="LD16" s="560">
        <v>51767.408531128407</v>
      </c>
      <c r="LE16" s="560">
        <v>52173.232459173851</v>
      </c>
      <c r="LF16" s="560">
        <v>52137.548273520748</v>
      </c>
      <c r="LG16" s="560">
        <v>53279.024225490168</v>
      </c>
      <c r="LH16" s="560">
        <v>54457.060009615307</v>
      </c>
      <c r="LI16" s="560">
        <v>80249.800550284752</v>
      </c>
      <c r="LJ16" s="560">
        <v>57139.385355086262</v>
      </c>
      <c r="LK16" s="560">
        <v>62744.138210922698</v>
      </c>
      <c r="LL16" s="560">
        <v>65604.65991674368</v>
      </c>
      <c r="LM16" s="560">
        <v>69369.016126629402</v>
      </c>
      <c r="LN16" s="560">
        <v>70158.396893023164</v>
      </c>
      <c r="LO16" s="560">
        <v>106530.32728624545</v>
      </c>
      <c r="LP16" s="560">
        <v>80616.458521897643</v>
      </c>
      <c r="LQ16" s="560">
        <v>76329.70312277574</v>
      </c>
      <c r="LR16" s="560">
        <v>87860.344398563699</v>
      </c>
      <c r="LS16" s="560">
        <v>81366.092825688102</v>
      </c>
      <c r="LT16" s="560">
        <v>87740.304464119239</v>
      </c>
      <c r="LU16" s="560">
        <v>127096.78332727261</v>
      </c>
      <c r="LV16" s="560">
        <v>96006.865054347931</v>
      </c>
      <c r="LW16" s="560">
        <v>109671.82845031912</v>
      </c>
      <c r="LX16" s="560">
        <v>113319.20459555561</v>
      </c>
      <c r="LY16" s="560">
        <v>121100.61293059133</v>
      </c>
      <c r="LZ16" s="560">
        <v>129463.10140017283</v>
      </c>
      <c r="MA16" s="560">
        <v>216291.01629502579</v>
      </c>
      <c r="MB16" s="560">
        <v>151049.18720353948</v>
      </c>
      <c r="MC16" s="560">
        <v>152851.27538932624</v>
      </c>
      <c r="MD16" s="560">
        <v>157582.86950805751</v>
      </c>
      <c r="ME16" s="560">
        <v>175385.83913006005</v>
      </c>
      <c r="MF16" s="560">
        <v>226625.8955195912</v>
      </c>
      <c r="MG16" s="560">
        <v>268437.54071057186</v>
      </c>
      <c r="MH16" s="560">
        <v>201457.9672173913</v>
      </c>
      <c r="MI16" s="560">
        <v>254149.37563865524</v>
      </c>
      <c r="MJ16" s="560">
        <v>270887.60546677874</v>
      </c>
      <c r="MK16" s="560">
        <v>288830.26744698908</v>
      </c>
      <c r="ML16" s="560">
        <v>321439.10514018644</v>
      </c>
      <c r="MM16" s="560">
        <v>536598.01055602997</v>
      </c>
      <c r="MN16" s="560">
        <v>427035.0479411768</v>
      </c>
      <c r="MO16" s="560">
        <v>480453.22620218631</v>
      </c>
      <c r="MP16" s="560">
        <v>578249.66427140404</v>
      </c>
      <c r="MQ16" s="560">
        <v>572954.11108576483</v>
      </c>
      <c r="MR16" s="560">
        <v>639036.85557168862</v>
      </c>
      <c r="MS16" s="560">
        <v>997076.67649219674</v>
      </c>
      <c r="MT16" s="560">
        <v>731666.06931734341</v>
      </c>
      <c r="MU16" s="560">
        <v>784238.13730945648</v>
      </c>
      <c r="MV16" s="560">
        <v>815740.87987284246</v>
      </c>
      <c r="MW16" s="560">
        <v>843743.19623762579</v>
      </c>
      <c r="MX16" s="560">
        <v>847455.34615798993</v>
      </c>
      <c r="MY16" s="560">
        <v>1282593.8598128362</v>
      </c>
      <c r="MZ16" s="560">
        <v>978386.95419840585</v>
      </c>
      <c r="NA16" s="560">
        <v>992634.32539215684</v>
      </c>
      <c r="NB16" s="560">
        <v>990980.81572211767</v>
      </c>
      <c r="NC16" s="560">
        <v>1026712.3844072385</v>
      </c>
      <c r="ND16" s="560">
        <v>1038478.7393709543</v>
      </c>
      <c r="NE16" s="560">
        <v>1512971.6905765622</v>
      </c>
      <c r="NF16" s="560">
        <v>1065234.2617115399</v>
      </c>
      <c r="NG16" s="560">
        <v>1136622.5634684258</v>
      </c>
      <c r="NH16" s="560">
        <v>1125397.4864387456</v>
      </c>
      <c r="NI16" s="560">
        <v>1121312.1036692758</v>
      </c>
      <c r="NJ16" s="560">
        <v>1106033.4763815138</v>
      </c>
      <c r="NK16" s="560">
        <v>1686446.4947064624</v>
      </c>
      <c r="NL16" s="560">
        <v>1225086.8458121337</v>
      </c>
      <c r="NM16" s="560">
        <v>1236729.786474105</v>
      </c>
      <c r="NN16" s="560">
        <v>1238271.5658531729</v>
      </c>
      <c r="NO16" s="560">
        <v>1254095.8931020394</v>
      </c>
      <c r="NP16" s="560">
        <v>1297935.5425933395</v>
      </c>
      <c r="NQ16" s="560">
        <v>1862925.8376313052</v>
      </c>
      <c r="NR16" s="657"/>
      <c r="NS16" s="640">
        <v>23.130250832478083</v>
      </c>
      <c r="NT16" s="657"/>
    </row>
    <row r="17" spans="1:384" ht="12.75" customHeight="1" x14ac:dyDescent="0.25">
      <c r="A17" s="273">
        <v>202</v>
      </c>
      <c r="B17" s="274" t="s">
        <v>392</v>
      </c>
      <c r="C17" s="297" t="s">
        <v>665</v>
      </c>
      <c r="D17" s="560">
        <v>374.29856000000001</v>
      </c>
      <c r="E17" s="560">
        <v>373.79794900000002</v>
      </c>
      <c r="F17" s="560">
        <v>358.889365</v>
      </c>
      <c r="G17" s="560">
        <v>346.35728699999999</v>
      </c>
      <c r="H17" s="560">
        <v>363.99517800000001</v>
      </c>
      <c r="I17" s="560">
        <v>510.061667</v>
      </c>
      <c r="J17" s="560">
        <v>365.80559099999999</v>
      </c>
      <c r="K17" s="560">
        <v>361.91461199999998</v>
      </c>
      <c r="L17" s="560">
        <v>365.35019299999999</v>
      </c>
      <c r="M17" s="560">
        <v>366.23483299999998</v>
      </c>
      <c r="N17" s="560">
        <v>377.508735</v>
      </c>
      <c r="O17" s="560">
        <v>544.50019999999995</v>
      </c>
      <c r="P17" s="560">
        <v>360.00047699999999</v>
      </c>
      <c r="Q17" s="560">
        <v>360.03018100000003</v>
      </c>
      <c r="R17" s="560">
        <v>341.82219300000003</v>
      </c>
      <c r="S17" s="560">
        <v>343.86629599999998</v>
      </c>
      <c r="T17" s="560">
        <v>347.288634</v>
      </c>
      <c r="U17" s="560">
        <v>470.02376400000003</v>
      </c>
      <c r="V17" s="560">
        <v>343.23333700000001</v>
      </c>
      <c r="W17" s="560">
        <v>341.76436000000001</v>
      </c>
      <c r="X17" s="560">
        <v>335.58698399999997</v>
      </c>
      <c r="Y17" s="560">
        <v>347.579633</v>
      </c>
      <c r="Z17" s="560">
        <v>355.868245</v>
      </c>
      <c r="AA17" s="560">
        <v>488.97805899999997</v>
      </c>
      <c r="AB17" s="560">
        <v>356.01531399999999</v>
      </c>
      <c r="AC17" s="560">
        <v>354.65457199999997</v>
      </c>
      <c r="AD17" s="560">
        <v>348.19500699999998</v>
      </c>
      <c r="AE17" s="560">
        <v>351.31550499999997</v>
      </c>
      <c r="AF17" s="560">
        <v>339.05409900000001</v>
      </c>
      <c r="AG17" s="560">
        <v>427.86539199999999</v>
      </c>
      <c r="AH17" s="560">
        <v>334.11987099999999</v>
      </c>
      <c r="AI17" s="560">
        <v>334.93744900000002</v>
      </c>
      <c r="AJ17" s="560">
        <v>333.57057099999997</v>
      </c>
      <c r="AK17" s="560">
        <v>333.02249899999998</v>
      </c>
      <c r="AL17" s="560">
        <v>335.54679099999998</v>
      </c>
      <c r="AM17" s="560">
        <v>473.82937900000002</v>
      </c>
      <c r="AN17" s="560">
        <v>346.67301099999997</v>
      </c>
      <c r="AO17" s="560">
        <v>346.49438500000002</v>
      </c>
      <c r="AP17" s="560">
        <v>335.317365</v>
      </c>
      <c r="AQ17" s="560">
        <v>325.187027</v>
      </c>
      <c r="AR17" s="560">
        <v>337.67279300000001</v>
      </c>
      <c r="AS17" s="560">
        <v>440.95513399999999</v>
      </c>
      <c r="AT17" s="560">
        <v>317.22126900000001</v>
      </c>
      <c r="AU17" s="560">
        <v>314.30583799999999</v>
      </c>
      <c r="AV17" s="560">
        <v>316.20615400000003</v>
      </c>
      <c r="AW17" s="560">
        <v>313.41123399999998</v>
      </c>
      <c r="AX17" s="560">
        <v>316.40864599999998</v>
      </c>
      <c r="AY17" s="560">
        <v>436.07363700000002</v>
      </c>
      <c r="AZ17" s="560">
        <v>309.33577500000001</v>
      </c>
      <c r="BA17" s="560">
        <v>306.806423</v>
      </c>
      <c r="BB17" s="560">
        <v>321.35525799999999</v>
      </c>
      <c r="BC17" s="560">
        <v>314.31377500000002</v>
      </c>
      <c r="BD17" s="560">
        <v>317.75319200000001</v>
      </c>
      <c r="BE17" s="560">
        <v>417.594582</v>
      </c>
      <c r="BF17" s="560">
        <v>302.04525000000001</v>
      </c>
      <c r="BG17" s="560">
        <v>307.43715200000003</v>
      </c>
      <c r="BH17" s="560">
        <v>313.70665500000001</v>
      </c>
      <c r="BI17" s="560">
        <v>311.346362</v>
      </c>
      <c r="BJ17" s="560">
        <v>322.48506900000001</v>
      </c>
      <c r="BK17" s="560">
        <v>456.502588</v>
      </c>
      <c r="BL17" s="560">
        <v>328.04662200000001</v>
      </c>
      <c r="BM17" s="560">
        <v>314.46822400000002</v>
      </c>
      <c r="BN17" s="560">
        <v>311.75869399999999</v>
      </c>
      <c r="BO17" s="560">
        <v>305.46504900000002</v>
      </c>
      <c r="BP17" s="560">
        <v>302.11498399999999</v>
      </c>
      <c r="BQ17" s="560">
        <v>382.21707400000003</v>
      </c>
      <c r="BR17" s="560">
        <v>276.39908200000002</v>
      </c>
      <c r="BS17" s="560">
        <v>285.187659</v>
      </c>
      <c r="BT17" s="560">
        <v>279.25464799999997</v>
      </c>
      <c r="BU17" s="560">
        <v>285.11103300000002</v>
      </c>
      <c r="BV17" s="560">
        <v>290.55388599999998</v>
      </c>
      <c r="BW17" s="560">
        <v>404.76969700000001</v>
      </c>
      <c r="BX17" s="560">
        <v>299.41546399999999</v>
      </c>
      <c r="BY17" s="560">
        <v>287.08356500000002</v>
      </c>
      <c r="BZ17" s="560">
        <v>292.51688200000001</v>
      </c>
      <c r="CA17" s="560">
        <v>289.66630099999998</v>
      </c>
      <c r="CB17" s="560">
        <v>281.623649</v>
      </c>
      <c r="CC17" s="560">
        <v>374.31570599999998</v>
      </c>
      <c r="CD17" s="560">
        <v>301.76739099999998</v>
      </c>
      <c r="CE17" s="560">
        <v>308.91440399999999</v>
      </c>
      <c r="CF17" s="560">
        <v>300.88954899999999</v>
      </c>
      <c r="CG17" s="560">
        <v>310.83516500000002</v>
      </c>
      <c r="CH17" s="560">
        <v>300.86383899999998</v>
      </c>
      <c r="CI17" s="560">
        <v>424.24277499999999</v>
      </c>
      <c r="CJ17" s="560">
        <v>322.407286</v>
      </c>
      <c r="CK17" s="560">
        <v>327.36400900000001</v>
      </c>
      <c r="CL17" s="560">
        <v>326.78759600000001</v>
      </c>
      <c r="CM17" s="560">
        <v>336.01284099999998</v>
      </c>
      <c r="CN17" s="560">
        <v>344.30371100000002</v>
      </c>
      <c r="CO17" s="560">
        <v>465.09185300000001</v>
      </c>
      <c r="CP17" s="560">
        <v>347.86926599999998</v>
      </c>
      <c r="CQ17" s="560">
        <v>371.476291</v>
      </c>
      <c r="CR17" s="560">
        <v>379.61469799999998</v>
      </c>
      <c r="CS17" s="560">
        <v>375.26223199999998</v>
      </c>
      <c r="CT17" s="560">
        <v>380.17640899999998</v>
      </c>
      <c r="CU17" s="560">
        <v>533.25678400000004</v>
      </c>
      <c r="CV17" s="560">
        <v>410.55265700000001</v>
      </c>
      <c r="CW17" s="560">
        <v>406.88091400000002</v>
      </c>
      <c r="CX17" s="560">
        <v>420.53316899999999</v>
      </c>
      <c r="CY17" s="560">
        <v>411.90366</v>
      </c>
      <c r="CZ17" s="560">
        <v>432.53572000000003</v>
      </c>
      <c r="DA17" s="560">
        <v>590.45946200000003</v>
      </c>
      <c r="DB17" s="560">
        <v>464.17808500000001</v>
      </c>
      <c r="DC17" s="560">
        <v>477.86919</v>
      </c>
      <c r="DD17" s="560">
        <v>476.08562799999999</v>
      </c>
      <c r="DE17" s="560">
        <v>500.06456700000001</v>
      </c>
      <c r="DF17" s="560">
        <v>495.58483799999999</v>
      </c>
      <c r="DG17" s="560">
        <v>712.32186100000001</v>
      </c>
      <c r="DH17" s="560">
        <v>530.95009900000002</v>
      </c>
      <c r="DI17" s="560">
        <v>522.36418200000003</v>
      </c>
      <c r="DJ17" s="560">
        <v>547.82209</v>
      </c>
      <c r="DK17" s="560">
        <v>556.55335400000001</v>
      </c>
      <c r="DL17" s="560">
        <v>545.36211500000002</v>
      </c>
      <c r="DM17" s="560">
        <v>731.97868700000004</v>
      </c>
      <c r="DN17" s="560">
        <v>554.90029800000002</v>
      </c>
      <c r="DO17" s="560">
        <v>569.62385300000005</v>
      </c>
      <c r="DP17" s="560">
        <v>559.62515599999995</v>
      </c>
      <c r="DQ17" s="560">
        <v>565.05929000000003</v>
      </c>
      <c r="DR17" s="560">
        <v>651.97641299999998</v>
      </c>
      <c r="DS17" s="560">
        <v>858.13872000000003</v>
      </c>
      <c r="DT17" s="560">
        <v>704.93457100000001</v>
      </c>
      <c r="DU17" s="560">
        <v>682.857125</v>
      </c>
      <c r="DV17" s="560">
        <v>689.84563600000001</v>
      </c>
      <c r="DW17" s="560">
        <v>694.13121100000001</v>
      </c>
      <c r="DX17" s="560">
        <v>682.57640000000004</v>
      </c>
      <c r="DY17" s="560">
        <v>925.53603399999997</v>
      </c>
      <c r="DZ17" s="560">
        <v>646.86550999999997</v>
      </c>
      <c r="EA17" s="560">
        <v>765.815876</v>
      </c>
      <c r="EB17" s="560">
        <v>653.22681799999998</v>
      </c>
      <c r="EC17" s="560">
        <v>769.60541599999999</v>
      </c>
      <c r="ED17" s="560">
        <v>761.83562700000004</v>
      </c>
      <c r="EE17" s="560">
        <v>987.22470199999998</v>
      </c>
      <c r="EF17" s="560">
        <v>704.16809599999999</v>
      </c>
      <c r="EG17" s="560">
        <v>708.25489400000004</v>
      </c>
      <c r="EH17" s="560">
        <v>711.78900199999998</v>
      </c>
      <c r="EI17" s="560">
        <v>689.15213300000005</v>
      </c>
      <c r="EJ17" s="560">
        <v>814.62744399999997</v>
      </c>
      <c r="EK17" s="560">
        <v>1146.117487</v>
      </c>
      <c r="EL17" s="560">
        <v>830.07096200000001</v>
      </c>
      <c r="EM17" s="560">
        <v>868.38758600000006</v>
      </c>
      <c r="EN17" s="560">
        <v>857.76769100000001</v>
      </c>
      <c r="EO17" s="560">
        <v>876.97860800000001</v>
      </c>
      <c r="EP17" s="560">
        <v>816.74827400000004</v>
      </c>
      <c r="EQ17" s="560">
        <v>1172.688339</v>
      </c>
      <c r="ER17" s="560">
        <v>840.11218799999995</v>
      </c>
      <c r="ES17" s="560">
        <v>834.981495</v>
      </c>
      <c r="ET17" s="560">
        <v>856.51620800000001</v>
      </c>
      <c r="EU17" s="560">
        <v>856.80966899999999</v>
      </c>
      <c r="EV17" s="560">
        <v>879.87625600000001</v>
      </c>
      <c r="EW17" s="560">
        <v>1226.9161939999999</v>
      </c>
      <c r="EX17" s="560">
        <v>898.12854500000003</v>
      </c>
      <c r="EY17" s="560">
        <v>917.92062199999998</v>
      </c>
      <c r="EZ17" s="560">
        <v>906.35304199999996</v>
      </c>
      <c r="FA17" s="560">
        <v>1017.952032</v>
      </c>
      <c r="FB17" s="560">
        <v>984.93937100000005</v>
      </c>
      <c r="FC17" s="560">
        <v>1474.7643419999999</v>
      </c>
      <c r="FD17" s="560">
        <v>1084.922362</v>
      </c>
      <c r="FE17" s="560">
        <v>1098.9212170000001</v>
      </c>
      <c r="FF17" s="560">
        <v>1105.299493</v>
      </c>
      <c r="FG17" s="560">
        <v>1119.92507</v>
      </c>
      <c r="FH17" s="560">
        <v>1166.2209310000001</v>
      </c>
      <c r="FI17" s="560">
        <v>1610.945152</v>
      </c>
      <c r="FJ17" s="560">
        <v>1170.9192169999999</v>
      </c>
      <c r="FK17" s="560">
        <v>1216.0747409999999</v>
      </c>
      <c r="FL17" s="560">
        <v>1252.655119</v>
      </c>
      <c r="FM17" s="560">
        <v>1260.9501620000001</v>
      </c>
      <c r="FN17" s="560">
        <v>1257.4964399999999</v>
      </c>
      <c r="FO17" s="560">
        <v>1869.162699</v>
      </c>
      <c r="FP17" s="560">
        <v>1281.487924</v>
      </c>
      <c r="FQ17" s="560">
        <v>1260.2504080000001</v>
      </c>
      <c r="FR17" s="560">
        <v>1274.880476</v>
      </c>
      <c r="FS17" s="560">
        <v>1278.2188590000001</v>
      </c>
      <c r="FT17" s="560">
        <v>1274.7978419999999</v>
      </c>
      <c r="FU17" s="560">
        <v>1792.4642289999999</v>
      </c>
      <c r="FV17" s="560">
        <v>1260.561457</v>
      </c>
      <c r="FW17" s="560">
        <v>1274.977007</v>
      </c>
      <c r="FX17" s="560">
        <v>1269.9043409999999</v>
      </c>
      <c r="FY17" s="560">
        <v>1291.4237559999999</v>
      </c>
      <c r="FZ17" s="560">
        <v>1377.799242</v>
      </c>
      <c r="GA17" s="560">
        <v>2106.4232529999999</v>
      </c>
      <c r="GB17" s="560">
        <v>1507.846955</v>
      </c>
      <c r="GC17" s="560">
        <v>1499.9396340000001</v>
      </c>
      <c r="GD17" s="560">
        <v>1589.01207</v>
      </c>
      <c r="GE17" s="560">
        <v>1585.7524069999999</v>
      </c>
      <c r="GF17" s="560">
        <v>1633.6816470000001</v>
      </c>
      <c r="GG17" s="560">
        <v>2334.501213</v>
      </c>
      <c r="GH17" s="560">
        <v>1676.1525260000001</v>
      </c>
      <c r="GI17" s="560">
        <v>1734.093642</v>
      </c>
      <c r="GJ17" s="560">
        <v>1855.3372649999999</v>
      </c>
      <c r="GK17" s="560">
        <v>1981.1749480000001</v>
      </c>
      <c r="GL17" s="560">
        <v>1997.134444</v>
      </c>
      <c r="GM17" s="560">
        <v>2962.6387119999999</v>
      </c>
      <c r="GN17" s="560">
        <v>2070.0320750000001</v>
      </c>
      <c r="GO17" s="560">
        <v>1995.4594970000001</v>
      </c>
      <c r="GP17" s="560">
        <v>2087.373137</v>
      </c>
      <c r="GQ17" s="560">
        <v>2077.7558479999998</v>
      </c>
      <c r="GR17" s="560">
        <v>2245.0735220000001</v>
      </c>
      <c r="GS17" s="560">
        <v>3408.4291170000001</v>
      </c>
      <c r="GT17" s="560">
        <v>2362.7799020000002</v>
      </c>
      <c r="GU17" s="560">
        <v>2444.3925079999999</v>
      </c>
      <c r="GV17" s="560">
        <v>2544.8066290000002</v>
      </c>
      <c r="GW17" s="560">
        <v>2580.639737</v>
      </c>
      <c r="GX17" s="560">
        <v>2784.7928059999999</v>
      </c>
      <c r="GY17" s="560">
        <v>4053.0412059999999</v>
      </c>
      <c r="GZ17" s="560">
        <v>2807.735666</v>
      </c>
      <c r="HA17" s="560">
        <v>2885.3136829999999</v>
      </c>
      <c r="HB17" s="560">
        <v>2983.512733</v>
      </c>
      <c r="HC17" s="560">
        <v>2983.204283</v>
      </c>
      <c r="HD17" s="560">
        <v>3161.7242409999999</v>
      </c>
      <c r="HE17" s="560">
        <v>4349.8852180000004</v>
      </c>
      <c r="HF17" s="560">
        <v>3095.4897059999998</v>
      </c>
      <c r="HG17" s="560">
        <v>3151.2804270000001</v>
      </c>
      <c r="HH17" s="560">
        <v>3236.274093</v>
      </c>
      <c r="HI17" s="560">
        <v>3365.9646769999999</v>
      </c>
      <c r="HJ17" s="560">
        <v>3521.6952959999999</v>
      </c>
      <c r="HK17" s="560">
        <v>5286.9267689999997</v>
      </c>
      <c r="HL17" s="560">
        <v>3754.9720539999998</v>
      </c>
      <c r="HM17" s="560">
        <v>3738.7718840000002</v>
      </c>
      <c r="HN17" s="560">
        <v>3778.9621619999998</v>
      </c>
      <c r="HO17" s="560">
        <v>3905.727969</v>
      </c>
      <c r="HP17" s="560">
        <v>4072.1191399999998</v>
      </c>
      <c r="HQ17" s="560">
        <v>5710.4460360000003</v>
      </c>
      <c r="HR17" s="560">
        <v>4035.5159399999998</v>
      </c>
      <c r="HS17" s="560">
        <v>4082.432174</v>
      </c>
      <c r="HT17" s="560">
        <v>4224.9067180000002</v>
      </c>
      <c r="HU17" s="560">
        <v>4459.3225789999997</v>
      </c>
      <c r="HV17" s="560">
        <v>4499.7714040000001</v>
      </c>
      <c r="HW17" s="560">
        <v>6478.7531669999998</v>
      </c>
      <c r="HX17" s="560">
        <v>4813.1385481449461</v>
      </c>
      <c r="HY17" s="560">
        <v>4734.6651003236166</v>
      </c>
      <c r="HZ17" s="560">
        <v>4789.7592798581736</v>
      </c>
      <c r="IA17" s="560">
        <v>5065.7461329170492</v>
      </c>
      <c r="IB17" s="560">
        <v>4973.0870177777924</v>
      </c>
      <c r="IC17" s="560">
        <v>6998.5103998192908</v>
      </c>
      <c r="ID17" s="560">
        <v>5084.3803352081259</v>
      </c>
      <c r="IE17" s="560">
        <v>5180.7386967249895</v>
      </c>
      <c r="IF17" s="560">
        <v>5344.5040910104726</v>
      </c>
      <c r="IG17" s="560">
        <v>5827.8714148627505</v>
      </c>
      <c r="IH17" s="560">
        <v>5988.6614696699216</v>
      </c>
      <c r="II17" s="560">
        <v>8742.6752196324505</v>
      </c>
      <c r="IJ17" s="560">
        <v>6508.086101657469</v>
      </c>
      <c r="IK17" s="560">
        <v>6432.9395360597919</v>
      </c>
      <c r="IL17" s="560">
        <v>6434.9217232260844</v>
      </c>
      <c r="IM17" s="560">
        <v>6446.6224966562595</v>
      </c>
      <c r="IN17" s="560">
        <v>6366.9074914015473</v>
      </c>
      <c r="IO17" s="560">
        <v>9566.2503316898674</v>
      </c>
      <c r="IP17" s="560">
        <v>6891.3359308147237</v>
      </c>
      <c r="IQ17" s="560">
        <v>6911.3469034945592</v>
      </c>
      <c r="IR17" s="560">
        <v>7287.7496035952827</v>
      </c>
      <c r="IS17" s="560">
        <v>7450.317406221392</v>
      </c>
      <c r="IT17" s="560">
        <v>7785.9620442619262</v>
      </c>
      <c r="IU17" s="560">
        <v>11788.279863929949</v>
      </c>
      <c r="IV17" s="560">
        <v>8326.7222946636266</v>
      </c>
      <c r="IW17" s="560">
        <v>8294.2531425912948</v>
      </c>
      <c r="IX17" s="560">
        <v>8567.7343157651467</v>
      </c>
      <c r="IY17" s="560">
        <v>8639.6874229692039</v>
      </c>
      <c r="IZ17" s="560">
        <v>8741.4123353010473</v>
      </c>
      <c r="JA17" s="560">
        <v>12522.636534365922</v>
      </c>
      <c r="JB17" s="560">
        <v>8860.0461279212868</v>
      </c>
      <c r="JC17" s="560">
        <v>9933.2802463414791</v>
      </c>
      <c r="JD17" s="560">
        <v>10141.613708251456</v>
      </c>
      <c r="JE17" s="560">
        <v>10577.795017998535</v>
      </c>
      <c r="JF17" s="560">
        <v>10862.352351097141</v>
      </c>
      <c r="JG17" s="560">
        <v>16026.496623535164</v>
      </c>
      <c r="JH17" s="629">
        <v>11993.255516120968</v>
      </c>
      <c r="JI17" s="560">
        <v>11290.865851778104</v>
      </c>
      <c r="JJ17" s="560">
        <v>11694.887374091675</v>
      </c>
      <c r="JK17" s="560">
        <v>11829.748952095753</v>
      </c>
      <c r="JL17" s="560">
        <v>11548.494507874015</v>
      </c>
      <c r="JM17" s="560">
        <v>16695.795457911652</v>
      </c>
      <c r="JN17" s="560">
        <v>11767.326956629498</v>
      </c>
      <c r="JO17" s="560">
        <v>12094.793908073945</v>
      </c>
      <c r="JP17" s="560">
        <v>12101.495280979831</v>
      </c>
      <c r="JQ17" s="560">
        <v>13977.909278474941</v>
      </c>
      <c r="JR17" s="560">
        <v>13557.370063168144</v>
      </c>
      <c r="JS17" s="560">
        <v>20068.682999754117</v>
      </c>
      <c r="JT17" s="629">
        <v>14191.646828742572</v>
      </c>
      <c r="JU17" s="560">
        <v>13799.804852801542</v>
      </c>
      <c r="JV17" s="560">
        <v>13909.124473809641</v>
      </c>
      <c r="JW17" s="560">
        <v>15041.663952011388</v>
      </c>
      <c r="JX17" s="560">
        <v>14934.288004830973</v>
      </c>
      <c r="JY17" s="560">
        <v>20365.152326241121</v>
      </c>
      <c r="JZ17" s="560">
        <v>14814.945161761209</v>
      </c>
      <c r="KA17" s="560">
        <v>15472.826998805285</v>
      </c>
      <c r="KB17" s="560">
        <v>16631.940727825888</v>
      </c>
      <c r="KC17" s="560">
        <v>17126.221665118552</v>
      </c>
      <c r="KD17" s="560">
        <v>17368.370365571522</v>
      </c>
      <c r="KE17" s="560">
        <v>24935.749276285984</v>
      </c>
      <c r="KF17" s="629">
        <v>19260.093188509043</v>
      </c>
      <c r="KG17" s="560">
        <v>19497.374427281371</v>
      </c>
      <c r="KH17" s="560">
        <v>20534.384134547887</v>
      </c>
      <c r="KI17" s="560">
        <v>20959.971223709432</v>
      </c>
      <c r="KJ17" s="560">
        <v>21643.763723352691</v>
      </c>
      <c r="KK17" s="560">
        <v>30911.325625592315</v>
      </c>
      <c r="KL17" s="560">
        <v>21884.724251642721</v>
      </c>
      <c r="KM17" s="560">
        <v>24539.468589341701</v>
      </c>
      <c r="KN17" s="560">
        <v>25511.64545498096</v>
      </c>
      <c r="KO17" s="560">
        <v>27768.77185036592</v>
      </c>
      <c r="KP17" s="560">
        <v>26931.879734471437</v>
      </c>
      <c r="KQ17" s="560">
        <v>40992.601730630027</v>
      </c>
      <c r="KR17" s="629">
        <v>29398.72158210455</v>
      </c>
      <c r="KS17" s="560">
        <v>30333.941101078501</v>
      </c>
      <c r="KT17" s="560">
        <v>32453.936175126939</v>
      </c>
      <c r="KU17" s="560">
        <v>31741.501175544377</v>
      </c>
      <c r="KV17" s="560">
        <v>33356.129525488053</v>
      </c>
      <c r="KW17" s="560">
        <v>48145.637329127516</v>
      </c>
      <c r="KX17" s="560">
        <v>34687.336039946727</v>
      </c>
      <c r="KY17" s="560">
        <v>34875.11597340415</v>
      </c>
      <c r="KZ17" s="560">
        <v>36333.312795783982</v>
      </c>
      <c r="LA17" s="560">
        <v>43107.748168681173</v>
      </c>
      <c r="LB17" s="560">
        <v>40822.060916905517</v>
      </c>
      <c r="LC17" s="560">
        <v>60631.270267576081</v>
      </c>
      <c r="LD17" s="560">
        <v>45220.352931174071</v>
      </c>
      <c r="LE17" s="560">
        <v>44160.13252450341</v>
      </c>
      <c r="LF17" s="560">
        <v>46148.436237958747</v>
      </c>
      <c r="LG17" s="560">
        <v>45328.587003081593</v>
      </c>
      <c r="LH17" s="560">
        <v>45019.79533232229</v>
      </c>
      <c r="LI17" s="560">
        <v>69580.908477106044</v>
      </c>
      <c r="LJ17" s="560">
        <v>48696.630129507321</v>
      </c>
      <c r="LK17" s="560">
        <v>52254.343575308492</v>
      </c>
      <c r="LL17" s="560">
        <v>55057.673191948132</v>
      </c>
      <c r="LM17" s="560">
        <v>59850.206438967121</v>
      </c>
      <c r="LN17" s="560">
        <v>60243.643548768785</v>
      </c>
      <c r="LO17" s="560">
        <v>92618.674199176283</v>
      </c>
      <c r="LP17" s="560">
        <v>68159.082890448524</v>
      </c>
      <c r="LQ17" s="560">
        <v>62269.35739357541</v>
      </c>
      <c r="LR17" s="560">
        <v>79352.419713755691</v>
      </c>
      <c r="LS17" s="560">
        <v>71115.565170286922</v>
      </c>
      <c r="LT17" s="560">
        <v>75857.48422169796</v>
      </c>
      <c r="LU17" s="560">
        <v>112009.75865943931</v>
      </c>
      <c r="LV17" s="560">
        <v>84145.152776872812</v>
      </c>
      <c r="LW17" s="560">
        <v>96379.299465197342</v>
      </c>
      <c r="LX17" s="560">
        <v>102076.26296601185</v>
      </c>
      <c r="LY17" s="560">
        <v>109542.49246550388</v>
      </c>
      <c r="LZ17" s="560">
        <v>115251.15475025715</v>
      </c>
      <c r="MA17" s="560">
        <v>189754.14482180378</v>
      </c>
      <c r="MB17" s="560">
        <v>132425.85934119453</v>
      </c>
      <c r="MC17" s="560">
        <v>133597.76965427632</v>
      </c>
      <c r="MD17" s="560">
        <v>159662.32674430645</v>
      </c>
      <c r="ME17" s="560">
        <v>143631.51180156693</v>
      </c>
      <c r="MF17" s="560">
        <v>161197.30585464428</v>
      </c>
      <c r="MG17" s="560">
        <v>249736.09938478499</v>
      </c>
      <c r="MH17" s="560">
        <v>185969.06838916708</v>
      </c>
      <c r="MI17" s="560">
        <v>233504.28575373298</v>
      </c>
      <c r="MJ17" s="560">
        <v>250158.94335884464</v>
      </c>
      <c r="MK17" s="560">
        <v>256707.17040297229</v>
      </c>
      <c r="ML17" s="560">
        <v>288153.39940493117</v>
      </c>
      <c r="MM17" s="560">
        <v>471547.09258731036</v>
      </c>
      <c r="MN17" s="560">
        <v>401133.40025588917</v>
      </c>
      <c r="MO17" s="560">
        <v>532963.76917103026</v>
      </c>
      <c r="MP17" s="560">
        <v>528442.11554568924</v>
      </c>
      <c r="MQ17" s="560">
        <v>566612.9732200962</v>
      </c>
      <c r="MR17" s="560">
        <v>604735.17279887258</v>
      </c>
      <c r="MS17" s="560">
        <v>916689.87014849938</v>
      </c>
      <c r="MT17" s="560">
        <v>674687.22725013713</v>
      </c>
      <c r="MU17" s="560">
        <v>705626.556969275</v>
      </c>
      <c r="MV17" s="560">
        <v>743959.6243734383</v>
      </c>
      <c r="MW17" s="560">
        <v>768856.82205745345</v>
      </c>
      <c r="MX17" s="560">
        <v>800180.71241369506</v>
      </c>
      <c r="MY17" s="560">
        <v>1237333.5885578305</v>
      </c>
      <c r="MZ17" s="560">
        <v>918748.85195914831</v>
      </c>
      <c r="NA17" s="560">
        <v>862235.35980174912</v>
      </c>
      <c r="NB17" s="560">
        <v>946971.05765529512</v>
      </c>
      <c r="NC17" s="560">
        <v>1107962.0415094348</v>
      </c>
      <c r="ND17" s="560">
        <v>952488.89437683159</v>
      </c>
      <c r="NE17" s="560">
        <v>1414335.6364516122</v>
      </c>
      <c r="NF17" s="560">
        <v>1004897.6703328378</v>
      </c>
      <c r="NG17" s="560">
        <v>998206.72583382984</v>
      </c>
      <c r="NH17" s="560">
        <v>1085097.3878602521</v>
      </c>
      <c r="NI17" s="560">
        <v>1082318.868118874</v>
      </c>
      <c r="NJ17" s="560">
        <v>1095128.6356075048</v>
      </c>
      <c r="NK17" s="560">
        <v>1756163.3809316619</v>
      </c>
      <c r="NL17" s="560">
        <v>1188588.9649330913</v>
      </c>
      <c r="NM17" s="560">
        <v>1190133.3978407353</v>
      </c>
      <c r="NN17" s="560">
        <v>1257789.0645279596</v>
      </c>
      <c r="NO17" s="560">
        <v>1219831.4132356469</v>
      </c>
      <c r="NP17" s="560">
        <v>1316523.5152064366</v>
      </c>
      <c r="NQ17" s="560">
        <v>1834606.8252718386</v>
      </c>
      <c r="NR17" s="657"/>
      <c r="NS17" s="640">
        <v>29.715095765714651</v>
      </c>
      <c r="NT17" s="657"/>
    </row>
    <row r="18" spans="1:384" ht="12.75" customHeight="1" x14ac:dyDescent="0.25">
      <c r="A18" s="273">
        <v>203</v>
      </c>
      <c r="B18" s="274" t="s">
        <v>393</v>
      </c>
      <c r="C18" s="297" t="s">
        <v>665</v>
      </c>
      <c r="D18" s="560">
        <v>266.334946</v>
      </c>
      <c r="E18" s="560">
        <v>267.64074799999997</v>
      </c>
      <c r="F18" s="560">
        <v>268.44676099999998</v>
      </c>
      <c r="G18" s="560">
        <v>271.47318200000001</v>
      </c>
      <c r="H18" s="560">
        <v>270.72947699999997</v>
      </c>
      <c r="I18" s="560">
        <v>345.50457299999999</v>
      </c>
      <c r="J18" s="560">
        <v>272.41152799999998</v>
      </c>
      <c r="K18" s="560">
        <v>266.98107099999999</v>
      </c>
      <c r="L18" s="560">
        <v>263.779269</v>
      </c>
      <c r="M18" s="560">
        <v>269.03645599999999</v>
      </c>
      <c r="N18" s="560">
        <v>279.09731299999999</v>
      </c>
      <c r="O18" s="560">
        <v>341.24607900000001</v>
      </c>
      <c r="P18" s="560">
        <v>277.07919800000002</v>
      </c>
      <c r="Q18" s="560">
        <v>291.42311000000001</v>
      </c>
      <c r="R18" s="560">
        <v>283.231267</v>
      </c>
      <c r="S18" s="560">
        <v>286.73453999999998</v>
      </c>
      <c r="T18" s="560">
        <v>295.97415599999999</v>
      </c>
      <c r="U18" s="560">
        <v>360.68962800000003</v>
      </c>
      <c r="V18" s="560">
        <v>276.46413000000001</v>
      </c>
      <c r="W18" s="560">
        <v>269.66188399999999</v>
      </c>
      <c r="X18" s="560">
        <v>267.60215899999997</v>
      </c>
      <c r="Y18" s="560">
        <v>263.62164799999999</v>
      </c>
      <c r="Z18" s="560">
        <v>279.63090799999998</v>
      </c>
      <c r="AA18" s="560">
        <v>349.800498</v>
      </c>
      <c r="AB18" s="560">
        <v>263.25534599999997</v>
      </c>
      <c r="AC18" s="560">
        <v>260.84979499999997</v>
      </c>
      <c r="AD18" s="560">
        <v>271.79374300000001</v>
      </c>
      <c r="AE18" s="560">
        <v>278.55625800000001</v>
      </c>
      <c r="AF18" s="560">
        <v>272.78224499999999</v>
      </c>
      <c r="AG18" s="560">
        <v>331.79351700000001</v>
      </c>
      <c r="AH18" s="560">
        <v>274.52294599999999</v>
      </c>
      <c r="AI18" s="560">
        <v>273.97827699999999</v>
      </c>
      <c r="AJ18" s="560">
        <v>283.96227699999997</v>
      </c>
      <c r="AK18" s="560">
        <v>267.25007799999997</v>
      </c>
      <c r="AL18" s="560">
        <v>262.28303899999997</v>
      </c>
      <c r="AM18" s="560">
        <v>335.81011000000001</v>
      </c>
      <c r="AN18" s="560">
        <v>268.294805</v>
      </c>
      <c r="AO18" s="560">
        <v>262.05774200000002</v>
      </c>
      <c r="AP18" s="560">
        <v>263.87861099999998</v>
      </c>
      <c r="AQ18" s="560">
        <v>259.48955100000001</v>
      </c>
      <c r="AR18" s="560">
        <v>266.53128900000002</v>
      </c>
      <c r="AS18" s="560">
        <v>326.94813599999998</v>
      </c>
      <c r="AT18" s="560">
        <v>275.23478399999999</v>
      </c>
      <c r="AU18" s="560">
        <v>256.04861199999999</v>
      </c>
      <c r="AV18" s="560">
        <v>260.97983799999997</v>
      </c>
      <c r="AW18" s="560">
        <v>267.71038499999997</v>
      </c>
      <c r="AX18" s="560">
        <v>272.63036799999998</v>
      </c>
      <c r="AY18" s="560">
        <v>336.394386</v>
      </c>
      <c r="AZ18" s="560">
        <v>264.231086</v>
      </c>
      <c r="BA18" s="560">
        <v>263.18241899999998</v>
      </c>
      <c r="BB18" s="560">
        <v>272.19610499999999</v>
      </c>
      <c r="BC18" s="560">
        <v>275.17992299999997</v>
      </c>
      <c r="BD18" s="560">
        <v>274.19247000000001</v>
      </c>
      <c r="BE18" s="560">
        <v>333.589541</v>
      </c>
      <c r="BF18" s="560">
        <v>272.94673899999998</v>
      </c>
      <c r="BG18" s="560">
        <v>277.267628</v>
      </c>
      <c r="BH18" s="560">
        <v>271.05949600000002</v>
      </c>
      <c r="BI18" s="560">
        <v>279.235615</v>
      </c>
      <c r="BJ18" s="560">
        <v>283.271232</v>
      </c>
      <c r="BK18" s="560">
        <v>343.29302000000001</v>
      </c>
      <c r="BL18" s="560">
        <v>276.437005</v>
      </c>
      <c r="BM18" s="560">
        <v>279.92538100000002</v>
      </c>
      <c r="BN18" s="560">
        <v>276.03622200000001</v>
      </c>
      <c r="BO18" s="560">
        <v>274.13497000000001</v>
      </c>
      <c r="BP18" s="560">
        <v>286.43067100000002</v>
      </c>
      <c r="BQ18" s="560">
        <v>341.94981000000001</v>
      </c>
      <c r="BR18" s="560">
        <v>279.417554</v>
      </c>
      <c r="BS18" s="560">
        <v>285.31459699999999</v>
      </c>
      <c r="BT18" s="560">
        <v>281.94579800000002</v>
      </c>
      <c r="BU18" s="560">
        <v>278.664376</v>
      </c>
      <c r="BV18" s="560">
        <v>283.47204099999999</v>
      </c>
      <c r="BW18" s="560">
        <v>348.07071100000002</v>
      </c>
      <c r="BX18" s="560">
        <v>282.01155299999999</v>
      </c>
      <c r="BY18" s="560">
        <v>284.11781400000001</v>
      </c>
      <c r="BZ18" s="560">
        <v>287.223386</v>
      </c>
      <c r="CA18" s="560">
        <v>284.39138500000001</v>
      </c>
      <c r="CB18" s="560">
        <v>288.96060799999998</v>
      </c>
      <c r="CC18" s="560">
        <v>343.96179699999999</v>
      </c>
      <c r="CD18" s="560">
        <v>283.276926</v>
      </c>
      <c r="CE18" s="560">
        <v>283.449749</v>
      </c>
      <c r="CF18" s="560">
        <v>276.66119200000003</v>
      </c>
      <c r="CG18" s="560">
        <v>284.61650300000002</v>
      </c>
      <c r="CH18" s="560">
        <v>276.81385599999999</v>
      </c>
      <c r="CI18" s="560">
        <v>338.70429000000001</v>
      </c>
      <c r="CJ18" s="560">
        <v>270.85481900000002</v>
      </c>
      <c r="CK18" s="560">
        <v>276.19857400000001</v>
      </c>
      <c r="CL18" s="560">
        <v>277.34531800000002</v>
      </c>
      <c r="CM18" s="560">
        <v>278.22030599999999</v>
      </c>
      <c r="CN18" s="560">
        <v>274.71562499999999</v>
      </c>
      <c r="CO18" s="560">
        <v>332.11641200000003</v>
      </c>
      <c r="CP18" s="560">
        <v>287.70495499999998</v>
      </c>
      <c r="CQ18" s="560">
        <v>328.11630600000001</v>
      </c>
      <c r="CR18" s="560">
        <v>331.97943400000003</v>
      </c>
      <c r="CS18" s="560">
        <v>346.867028</v>
      </c>
      <c r="CT18" s="560">
        <v>349.38669299999998</v>
      </c>
      <c r="CU18" s="560">
        <v>411.18477999999999</v>
      </c>
      <c r="CV18" s="560">
        <v>355.07353899999998</v>
      </c>
      <c r="CW18" s="560">
        <v>363.012517</v>
      </c>
      <c r="CX18" s="560">
        <v>379.13034399999998</v>
      </c>
      <c r="CY18" s="560">
        <v>382.21078399999999</v>
      </c>
      <c r="CZ18" s="560">
        <v>401.228768</v>
      </c>
      <c r="DA18" s="560">
        <v>506.29244799999998</v>
      </c>
      <c r="DB18" s="560">
        <v>460.47819099999998</v>
      </c>
      <c r="DC18" s="560">
        <v>470.12034899999998</v>
      </c>
      <c r="DD18" s="560">
        <v>481.76436200000001</v>
      </c>
      <c r="DE18" s="560">
        <v>512.71156099999996</v>
      </c>
      <c r="DF18" s="560">
        <v>497.26460800000001</v>
      </c>
      <c r="DG18" s="560">
        <v>670.36436500000002</v>
      </c>
      <c r="DH18" s="560">
        <v>532.52302899999995</v>
      </c>
      <c r="DI18" s="560">
        <v>524.24552300000005</v>
      </c>
      <c r="DJ18" s="560">
        <v>565.25068999999996</v>
      </c>
      <c r="DK18" s="560">
        <v>553.71030299999995</v>
      </c>
      <c r="DL18" s="560">
        <v>547.18427499999996</v>
      </c>
      <c r="DM18" s="560">
        <v>684.39538600000003</v>
      </c>
      <c r="DN18" s="560">
        <v>555.51677299999994</v>
      </c>
      <c r="DO18" s="560">
        <v>564.68942000000004</v>
      </c>
      <c r="DP18" s="560">
        <v>560.57175199999995</v>
      </c>
      <c r="DQ18" s="560">
        <v>577.178675</v>
      </c>
      <c r="DR18" s="560">
        <v>590.18635900000004</v>
      </c>
      <c r="DS18" s="560">
        <v>761.79311499999994</v>
      </c>
      <c r="DT18" s="560">
        <v>589.08510699999999</v>
      </c>
      <c r="DU18" s="560">
        <v>591.51998500000002</v>
      </c>
      <c r="DV18" s="560">
        <v>613.18558800000005</v>
      </c>
      <c r="DW18" s="560">
        <v>596.11387300000001</v>
      </c>
      <c r="DX18" s="560">
        <v>602.27948700000002</v>
      </c>
      <c r="DY18" s="560">
        <v>737.17206199999998</v>
      </c>
      <c r="DZ18" s="560">
        <v>611.37933199999998</v>
      </c>
      <c r="EA18" s="560">
        <v>622.19681500000002</v>
      </c>
      <c r="EB18" s="560">
        <v>609.39639899999997</v>
      </c>
      <c r="EC18" s="560">
        <v>653.47681299999999</v>
      </c>
      <c r="ED18" s="560">
        <v>683.48317599999996</v>
      </c>
      <c r="EE18" s="560">
        <v>870.82116399999995</v>
      </c>
      <c r="EF18" s="560">
        <v>680.27171299999998</v>
      </c>
      <c r="EG18" s="560">
        <v>669.56006200000002</v>
      </c>
      <c r="EH18" s="560">
        <v>690.13238799999999</v>
      </c>
      <c r="EI18" s="560">
        <v>677.222309</v>
      </c>
      <c r="EJ18" s="560">
        <v>711.25649999999996</v>
      </c>
      <c r="EK18" s="560">
        <v>905.35200399999997</v>
      </c>
      <c r="EL18" s="560">
        <v>756.91789900000003</v>
      </c>
      <c r="EM18" s="560">
        <v>820.80422599999997</v>
      </c>
      <c r="EN18" s="560">
        <v>842.23826499999996</v>
      </c>
      <c r="EO18" s="560">
        <v>894.19175499999994</v>
      </c>
      <c r="EP18" s="560">
        <v>896.10140799999999</v>
      </c>
      <c r="EQ18" s="560">
        <v>1240.662376</v>
      </c>
      <c r="ER18" s="560">
        <v>872.42875400000003</v>
      </c>
      <c r="ES18" s="560">
        <v>910.20756300000005</v>
      </c>
      <c r="ET18" s="560">
        <v>880.79970600000001</v>
      </c>
      <c r="EU18" s="560">
        <v>916.46479799999997</v>
      </c>
      <c r="EV18" s="560">
        <v>956.51778000000002</v>
      </c>
      <c r="EW18" s="560">
        <v>1258.988609</v>
      </c>
      <c r="EX18" s="560">
        <v>985.165255</v>
      </c>
      <c r="EY18" s="560">
        <v>1009.199079</v>
      </c>
      <c r="EZ18" s="560">
        <v>974.50783999999999</v>
      </c>
      <c r="FA18" s="560">
        <v>1085.185252</v>
      </c>
      <c r="FB18" s="560">
        <v>1079.3788830000001</v>
      </c>
      <c r="FC18" s="560">
        <v>1621.0040289999999</v>
      </c>
      <c r="FD18" s="560">
        <v>1133.5151370000001</v>
      </c>
      <c r="FE18" s="560">
        <v>1127.0650419999999</v>
      </c>
      <c r="FF18" s="560">
        <v>1139.5455099999999</v>
      </c>
      <c r="FG18" s="560">
        <v>1166.7203050000001</v>
      </c>
      <c r="FH18" s="560">
        <v>1177.186027</v>
      </c>
      <c r="FI18" s="560">
        <v>1620.9248689999999</v>
      </c>
      <c r="FJ18" s="560">
        <v>1223.2161679999999</v>
      </c>
      <c r="FK18" s="560">
        <v>1231.1704649999999</v>
      </c>
      <c r="FL18" s="560">
        <v>1331.7002849999999</v>
      </c>
      <c r="FM18" s="560">
        <v>1338.904172</v>
      </c>
      <c r="FN18" s="560">
        <v>1334.8446719999999</v>
      </c>
      <c r="FO18" s="560">
        <v>1968.3213909999999</v>
      </c>
      <c r="FP18" s="560">
        <v>1360.95136</v>
      </c>
      <c r="FQ18" s="560">
        <v>1364.9514810000001</v>
      </c>
      <c r="FR18" s="560">
        <v>1425.072308</v>
      </c>
      <c r="FS18" s="560">
        <v>1423.653646</v>
      </c>
      <c r="FT18" s="560">
        <v>1422.6417269999999</v>
      </c>
      <c r="FU18" s="560">
        <v>1936.2358160000001</v>
      </c>
      <c r="FV18" s="560">
        <v>1421.78511</v>
      </c>
      <c r="FW18" s="560">
        <v>1417.3678870000001</v>
      </c>
      <c r="FX18" s="560">
        <v>1361.465604</v>
      </c>
      <c r="FY18" s="560">
        <v>1446.0224310000001</v>
      </c>
      <c r="FZ18" s="560">
        <v>1416.987275</v>
      </c>
      <c r="GA18" s="560">
        <v>2156.0381269999998</v>
      </c>
      <c r="GB18" s="560">
        <v>1563.66165</v>
      </c>
      <c r="GC18" s="560">
        <v>1550.625536</v>
      </c>
      <c r="GD18" s="560">
        <v>1639.5024900000001</v>
      </c>
      <c r="GE18" s="560">
        <v>1598.705463</v>
      </c>
      <c r="GF18" s="560">
        <v>1635.86718</v>
      </c>
      <c r="GG18" s="560">
        <v>2277.5483979999999</v>
      </c>
      <c r="GH18" s="560">
        <v>1642.495717</v>
      </c>
      <c r="GI18" s="560">
        <v>1724.957602</v>
      </c>
      <c r="GJ18" s="560">
        <v>1768.6578179999999</v>
      </c>
      <c r="GK18" s="560">
        <v>1858.232857</v>
      </c>
      <c r="GL18" s="560">
        <v>1935.903914</v>
      </c>
      <c r="GM18" s="560">
        <v>2867.495136</v>
      </c>
      <c r="GN18" s="560">
        <v>2018.508075</v>
      </c>
      <c r="GO18" s="560">
        <v>1989.2718110000001</v>
      </c>
      <c r="GP18" s="560">
        <v>2081.3353310000002</v>
      </c>
      <c r="GQ18" s="560">
        <v>2044.5563079999999</v>
      </c>
      <c r="GR18" s="560">
        <v>2144.245461</v>
      </c>
      <c r="GS18" s="560">
        <v>2945.19427</v>
      </c>
      <c r="GT18" s="560">
        <v>2128.4104219999999</v>
      </c>
      <c r="GU18" s="560">
        <v>2195.7841699999999</v>
      </c>
      <c r="GV18" s="560">
        <v>2232.2671129999999</v>
      </c>
      <c r="GW18" s="560">
        <v>2312.4683129999999</v>
      </c>
      <c r="GX18" s="560">
        <v>2463.9573690000002</v>
      </c>
      <c r="GY18" s="560">
        <v>3660.3813190000001</v>
      </c>
      <c r="GZ18" s="560">
        <v>2562.8173860000002</v>
      </c>
      <c r="HA18" s="560">
        <v>2663.2544680000001</v>
      </c>
      <c r="HB18" s="560">
        <v>2663.7473930000001</v>
      </c>
      <c r="HC18" s="560">
        <v>2709.2720079999999</v>
      </c>
      <c r="HD18" s="560">
        <v>2788.1519859999999</v>
      </c>
      <c r="HE18" s="560">
        <v>3866.8829420000002</v>
      </c>
      <c r="HF18" s="560">
        <v>2853.6282550000001</v>
      </c>
      <c r="HG18" s="560">
        <v>2994.695757</v>
      </c>
      <c r="HH18" s="560">
        <v>3047.345217</v>
      </c>
      <c r="HI18" s="560">
        <v>3127.4253170000002</v>
      </c>
      <c r="HJ18" s="560">
        <v>3309.5869659999998</v>
      </c>
      <c r="HK18" s="560">
        <v>4953.5791319999998</v>
      </c>
      <c r="HL18" s="560">
        <v>3390.2900500000001</v>
      </c>
      <c r="HM18" s="560">
        <v>3383.38832</v>
      </c>
      <c r="HN18" s="560">
        <v>3408.7384139999999</v>
      </c>
      <c r="HO18" s="560">
        <v>3437.19076</v>
      </c>
      <c r="HP18" s="560">
        <v>3510.361758</v>
      </c>
      <c r="HQ18" s="560">
        <v>4886.6103059999996</v>
      </c>
      <c r="HR18" s="560">
        <v>3647.5718299999999</v>
      </c>
      <c r="HS18" s="560">
        <v>3626.9828990000001</v>
      </c>
      <c r="HT18" s="560">
        <v>3662.439981</v>
      </c>
      <c r="HU18" s="560">
        <v>4021.6695140000002</v>
      </c>
      <c r="HV18" s="560">
        <v>4117.502931</v>
      </c>
      <c r="HW18" s="560">
        <v>6206.4303570000002</v>
      </c>
      <c r="HX18" s="560">
        <v>4262.7962696188297</v>
      </c>
      <c r="HY18" s="560">
        <v>4211.3467960088774</v>
      </c>
      <c r="HZ18" s="560">
        <v>4336.8566161752778</v>
      </c>
      <c r="IA18" s="560">
        <v>4326.8216768373641</v>
      </c>
      <c r="IB18" s="560">
        <v>4439.5762393162386</v>
      </c>
      <c r="IC18" s="560">
        <v>6081.1623763699445</v>
      </c>
      <c r="ID18" s="560">
        <v>4550.6813959183692</v>
      </c>
      <c r="IE18" s="560">
        <v>4664.640402408987</v>
      </c>
      <c r="IF18" s="560">
        <v>4828.349003037848</v>
      </c>
      <c r="IG18" s="560">
        <v>5205.9166675764345</v>
      </c>
      <c r="IH18" s="560">
        <v>5446.9990129583912</v>
      </c>
      <c r="II18" s="560">
        <v>8244.7445250770343</v>
      </c>
      <c r="IJ18" s="560">
        <v>5567.3122092050371</v>
      </c>
      <c r="IK18" s="560">
        <v>5732.7768912203392</v>
      </c>
      <c r="IL18" s="560">
        <v>5767.1595174481954</v>
      </c>
      <c r="IM18" s="560">
        <v>5737.8485504487562</v>
      </c>
      <c r="IN18" s="560">
        <v>5802.6555072069632</v>
      </c>
      <c r="IO18" s="560">
        <v>8195.6841391258004</v>
      </c>
      <c r="IP18" s="560">
        <v>5803.0718778340861</v>
      </c>
      <c r="IQ18" s="560">
        <v>6060.0268858225218</v>
      </c>
      <c r="IR18" s="560">
        <v>6470.8039692633847</v>
      </c>
      <c r="IS18" s="560">
        <v>6634.4680208333202</v>
      </c>
      <c r="IT18" s="560">
        <v>6877.8282954856186</v>
      </c>
      <c r="IU18" s="560">
        <v>10785.239959758559</v>
      </c>
      <c r="IV18" s="560">
        <v>7232.1116780626562</v>
      </c>
      <c r="IW18" s="560">
        <v>7447.4241603375594</v>
      </c>
      <c r="IX18" s="560">
        <v>7576.3482339449338</v>
      </c>
      <c r="IY18" s="560">
        <v>7645.3182706987436</v>
      </c>
      <c r="IZ18" s="560">
        <v>7934.3997780373984</v>
      </c>
      <c r="JA18" s="560">
        <v>11236.840941795846</v>
      </c>
      <c r="JB18" s="560">
        <v>8093.7189640842744</v>
      </c>
      <c r="JC18" s="560">
        <v>8448.4267240867393</v>
      </c>
      <c r="JD18" s="560">
        <v>8634.7155317192392</v>
      </c>
      <c r="JE18" s="560">
        <v>9099.2650434243042</v>
      </c>
      <c r="JF18" s="560">
        <v>10225.965366687358</v>
      </c>
      <c r="JG18" s="560">
        <v>15033.634535068231</v>
      </c>
      <c r="JH18" s="629">
        <v>10049.439093000336</v>
      </c>
      <c r="JI18" s="560">
        <v>10309.45098692807</v>
      </c>
      <c r="JJ18" s="560">
        <v>10431.733899412115</v>
      </c>
      <c r="JK18" s="560">
        <v>10081.765542091858</v>
      </c>
      <c r="JL18" s="560">
        <v>10201.133238943688</v>
      </c>
      <c r="JM18" s="560">
        <v>14779.3437554997</v>
      </c>
      <c r="JN18" s="560">
        <v>10871.522508634178</v>
      </c>
      <c r="JO18" s="560">
        <v>11517.784825600007</v>
      </c>
      <c r="JP18" s="560">
        <v>11362.736684090178</v>
      </c>
      <c r="JQ18" s="560">
        <v>12069.205482066491</v>
      </c>
      <c r="JR18" s="560">
        <v>12172.526764037675</v>
      </c>
      <c r="JS18" s="560">
        <v>18382.184565508014</v>
      </c>
      <c r="JT18" s="629">
        <v>12533.032797202801</v>
      </c>
      <c r="JU18" s="560">
        <v>12489.613248596883</v>
      </c>
      <c r="JV18" s="560">
        <v>12602.243234344776</v>
      </c>
      <c r="JW18" s="560">
        <v>12244.610458715621</v>
      </c>
      <c r="JX18" s="560">
        <v>12582.836191095244</v>
      </c>
      <c r="JY18" s="560">
        <v>17785.398354935205</v>
      </c>
      <c r="JZ18" s="560">
        <v>13042.178446765525</v>
      </c>
      <c r="KA18" s="560">
        <v>13755.352406826914</v>
      </c>
      <c r="KB18" s="560">
        <v>14023.225607744758</v>
      </c>
      <c r="KC18" s="560">
        <v>15230.910061705976</v>
      </c>
      <c r="KD18" s="560">
        <v>16216.776941431663</v>
      </c>
      <c r="KE18" s="560">
        <v>24430.23873062733</v>
      </c>
      <c r="KF18" s="629">
        <v>16904.377203079188</v>
      </c>
      <c r="KG18" s="560">
        <v>16840.160707182302</v>
      </c>
      <c r="KH18" s="560">
        <v>17976.987049062056</v>
      </c>
      <c r="KI18" s="560">
        <v>17674.276273873886</v>
      </c>
      <c r="KJ18" s="560">
        <v>19156.891881815041</v>
      </c>
      <c r="KK18" s="560">
        <v>26573.713804500763</v>
      </c>
      <c r="KL18" s="560">
        <v>19797.792728885743</v>
      </c>
      <c r="KM18" s="560">
        <v>20730.101941987952</v>
      </c>
      <c r="KN18" s="560">
        <v>21796.494431529289</v>
      </c>
      <c r="KO18" s="560">
        <v>23437.581720779177</v>
      </c>
      <c r="KP18" s="560">
        <v>23830.70451696165</v>
      </c>
      <c r="KQ18" s="560">
        <v>35252.974320091467</v>
      </c>
      <c r="KR18" s="629">
        <v>24772.829461567027</v>
      </c>
      <c r="KS18" s="560">
        <v>27288.159488805995</v>
      </c>
      <c r="KT18" s="560">
        <v>26400.809812734133</v>
      </c>
      <c r="KU18" s="560">
        <v>26360.012752545012</v>
      </c>
      <c r="KV18" s="560">
        <v>27086.954915773375</v>
      </c>
      <c r="KW18" s="560">
        <v>39337.806989164019</v>
      </c>
      <c r="KX18" s="560">
        <v>28199.324378463967</v>
      </c>
      <c r="KY18" s="560">
        <v>28817.183456692968</v>
      </c>
      <c r="KZ18" s="560">
        <v>33961.226629703095</v>
      </c>
      <c r="LA18" s="560">
        <v>40453.26999611198</v>
      </c>
      <c r="LB18" s="560">
        <v>37215.741305533906</v>
      </c>
      <c r="LC18" s="560">
        <v>54679.21620443742</v>
      </c>
      <c r="LD18" s="560">
        <v>37270.109676910972</v>
      </c>
      <c r="LE18" s="560">
        <v>39295.563780253586</v>
      </c>
      <c r="LF18" s="560">
        <v>40704.669733583498</v>
      </c>
      <c r="LG18" s="560">
        <v>40936.873034251708</v>
      </c>
      <c r="LH18" s="560">
        <v>42340.558235078737</v>
      </c>
      <c r="LI18" s="560">
        <v>60007.044775481008</v>
      </c>
      <c r="LJ18" s="560">
        <v>45838.995062166905</v>
      </c>
      <c r="LK18" s="560">
        <v>49460.640302158194</v>
      </c>
      <c r="LL18" s="560">
        <v>52299.669109461953</v>
      </c>
      <c r="LM18" s="560">
        <v>55009.114813608394</v>
      </c>
      <c r="LN18" s="560">
        <v>56755.685572086717</v>
      </c>
      <c r="LO18" s="560">
        <v>87048.374727405957</v>
      </c>
      <c r="LP18" s="560">
        <v>62966.121154396089</v>
      </c>
      <c r="LQ18" s="560">
        <v>62324.48562835643</v>
      </c>
      <c r="LR18" s="560">
        <v>62403.644870107491</v>
      </c>
      <c r="LS18" s="560">
        <v>63245.166984785603</v>
      </c>
      <c r="LT18" s="560">
        <v>73331.586610864208</v>
      </c>
      <c r="LU18" s="560">
        <v>101396.26547546541</v>
      </c>
      <c r="LV18" s="560">
        <v>79918.713465581401</v>
      </c>
      <c r="LW18" s="560">
        <v>86305.500657984856</v>
      </c>
      <c r="LX18" s="560">
        <v>90623.117953216322</v>
      </c>
      <c r="LY18" s="560">
        <v>98758.697033080971</v>
      </c>
      <c r="LZ18" s="560">
        <v>107254.80065880742</v>
      </c>
      <c r="MA18" s="560">
        <v>184360.55136232963</v>
      </c>
      <c r="MB18" s="560">
        <v>117876.04822766071</v>
      </c>
      <c r="MC18" s="560">
        <v>131645.33174561747</v>
      </c>
      <c r="MD18" s="560">
        <v>130527.19786214526</v>
      </c>
      <c r="ME18" s="560">
        <v>136915.80606171934</v>
      </c>
      <c r="MF18" s="560">
        <v>156313.26704357314</v>
      </c>
      <c r="MG18" s="560">
        <v>227170.60868804631</v>
      </c>
      <c r="MH18" s="560">
        <v>172420.38870343327</v>
      </c>
      <c r="MI18" s="560">
        <v>213885.5400292608</v>
      </c>
      <c r="MJ18" s="560">
        <v>225956.5476859817</v>
      </c>
      <c r="MK18" s="560">
        <v>228851.49120670007</v>
      </c>
      <c r="ML18" s="560">
        <v>251032.98272484794</v>
      </c>
      <c r="MM18" s="560">
        <v>408452.48242601287</v>
      </c>
      <c r="MN18" s="560">
        <v>323725.99897081545</v>
      </c>
      <c r="MO18" s="560">
        <v>402721.52963433444</v>
      </c>
      <c r="MP18" s="560">
        <v>455159.66511094139</v>
      </c>
      <c r="MQ18" s="560">
        <v>477862.65120352386</v>
      </c>
      <c r="MR18" s="560">
        <v>527813.88535094331</v>
      </c>
      <c r="MS18" s="560">
        <v>856667.50631266437</v>
      </c>
      <c r="MT18" s="560">
        <v>619279.38734363485</v>
      </c>
      <c r="MU18" s="560">
        <v>657396.05920770264</v>
      </c>
      <c r="MV18" s="560">
        <v>667306.89638439019</v>
      </c>
      <c r="MW18" s="560">
        <v>715181.18844827428</v>
      </c>
      <c r="MX18" s="560">
        <v>716451.10876358219</v>
      </c>
      <c r="MY18" s="560">
        <v>1106296.6003044297</v>
      </c>
      <c r="MZ18" s="560">
        <v>793089.31571807724</v>
      </c>
      <c r="NA18" s="560">
        <v>820599.2696616</v>
      </c>
      <c r="NB18" s="560">
        <v>811230.09149476921</v>
      </c>
      <c r="NC18" s="560">
        <v>822056.52926591877</v>
      </c>
      <c r="ND18" s="560">
        <v>841150.0481722065</v>
      </c>
      <c r="NE18" s="560">
        <v>1204511.7079901001</v>
      </c>
      <c r="NF18" s="560">
        <v>878500.69324230519</v>
      </c>
      <c r="NG18" s="560">
        <v>909394.06498624827</v>
      </c>
      <c r="NH18" s="560">
        <v>904582.38623942062</v>
      </c>
      <c r="NI18" s="560">
        <v>982813.22909427655</v>
      </c>
      <c r="NJ18" s="560">
        <v>998392.2374571322</v>
      </c>
      <c r="NK18" s="560">
        <v>1538859.5652192472</v>
      </c>
      <c r="NL18" s="560">
        <v>1055643.2505315635</v>
      </c>
      <c r="NM18" s="560">
        <v>1119067.9862299811</v>
      </c>
      <c r="NN18" s="560">
        <v>1062592.8787146935</v>
      </c>
      <c r="NO18" s="560">
        <v>1057950.4685513831</v>
      </c>
      <c r="NP18" s="560">
        <v>1083959.7175385901</v>
      </c>
      <c r="NQ18" s="560">
        <v>1571884.5978087331</v>
      </c>
      <c r="NR18" s="657"/>
      <c r="NS18" s="640">
        <v>30.499735899757006</v>
      </c>
      <c r="NT18" s="657"/>
    </row>
    <row r="19" spans="1:384" ht="12.75" customHeight="1" x14ac:dyDescent="0.25">
      <c r="A19" s="273">
        <v>501</v>
      </c>
      <c r="B19" s="274" t="s">
        <v>394</v>
      </c>
      <c r="C19" s="297" t="s">
        <v>665</v>
      </c>
      <c r="D19" s="560">
        <v>1220.9385709999999</v>
      </c>
      <c r="E19" s="560">
        <v>1262.3428220000001</v>
      </c>
      <c r="F19" s="560">
        <v>1277.5778350000001</v>
      </c>
      <c r="G19" s="560">
        <v>1233.8681099999999</v>
      </c>
      <c r="H19" s="560">
        <v>1186.3838459999999</v>
      </c>
      <c r="I19" s="560">
        <v>1397.5161780000001</v>
      </c>
      <c r="J19" s="560">
        <v>1188.7799600000001</v>
      </c>
      <c r="K19" s="560">
        <v>1201.5835520000001</v>
      </c>
      <c r="L19" s="560">
        <v>1200.82269</v>
      </c>
      <c r="M19" s="560">
        <v>1256.442282</v>
      </c>
      <c r="N19" s="560">
        <v>1246.5025909999999</v>
      </c>
      <c r="O19" s="560">
        <v>1537.9929709999999</v>
      </c>
      <c r="P19" s="560">
        <v>1206.4526900000001</v>
      </c>
      <c r="Q19" s="560">
        <v>1259.696072</v>
      </c>
      <c r="R19" s="560">
        <v>1329.9896020000001</v>
      </c>
      <c r="S19" s="560">
        <v>1207.971211</v>
      </c>
      <c r="T19" s="560">
        <v>1323.3151009999999</v>
      </c>
      <c r="U19" s="560">
        <v>1410.0687190000001</v>
      </c>
      <c r="V19" s="560">
        <v>1185.379692</v>
      </c>
      <c r="W19" s="560">
        <v>1211.8064019999999</v>
      </c>
      <c r="X19" s="560">
        <v>1273.728118</v>
      </c>
      <c r="Y19" s="560">
        <v>1247.0302200000001</v>
      </c>
      <c r="Z19" s="560">
        <v>1390.526028</v>
      </c>
      <c r="AA19" s="560">
        <v>1502.5989830000001</v>
      </c>
      <c r="AB19" s="560">
        <v>1167.8008540000001</v>
      </c>
      <c r="AC19" s="560">
        <v>1197.9875179999999</v>
      </c>
      <c r="AD19" s="560">
        <v>1200.523387</v>
      </c>
      <c r="AE19" s="560">
        <v>1309.571449</v>
      </c>
      <c r="AF19" s="560">
        <v>1264.9582459999999</v>
      </c>
      <c r="AG19" s="560">
        <v>1478.8274730000001</v>
      </c>
      <c r="AH19" s="560">
        <v>1204.2840659999999</v>
      </c>
      <c r="AI19" s="560">
        <v>1099.9147559999999</v>
      </c>
      <c r="AJ19" s="560">
        <v>1228.6698779999999</v>
      </c>
      <c r="AK19" s="560">
        <v>1248.7215960000001</v>
      </c>
      <c r="AL19" s="560">
        <v>1204.2552889999999</v>
      </c>
      <c r="AM19" s="560">
        <v>1516.186496</v>
      </c>
      <c r="AN19" s="560">
        <v>994.27906299999995</v>
      </c>
      <c r="AO19" s="560">
        <v>1130.5451459999999</v>
      </c>
      <c r="AP19" s="560">
        <v>1384.963829</v>
      </c>
      <c r="AQ19" s="560">
        <v>1358.4025999999999</v>
      </c>
      <c r="AR19" s="560">
        <v>1384.3830439999999</v>
      </c>
      <c r="AS19" s="560">
        <v>1643.851684</v>
      </c>
      <c r="AT19" s="560">
        <v>1347.2228130000001</v>
      </c>
      <c r="AU19" s="560">
        <v>1341.4765</v>
      </c>
      <c r="AV19" s="560">
        <v>1314.218018</v>
      </c>
      <c r="AW19" s="560">
        <v>1500.032447</v>
      </c>
      <c r="AX19" s="560">
        <v>1448.09563</v>
      </c>
      <c r="AY19" s="560">
        <v>1543.5521650000001</v>
      </c>
      <c r="AZ19" s="560">
        <v>1192.458834</v>
      </c>
      <c r="BA19" s="560">
        <v>1313.1252770000001</v>
      </c>
      <c r="BB19" s="560">
        <v>1327.053684</v>
      </c>
      <c r="BC19" s="560">
        <v>1435.9963250000001</v>
      </c>
      <c r="BD19" s="560">
        <v>1375.838788</v>
      </c>
      <c r="BE19" s="560">
        <v>1538.726005</v>
      </c>
      <c r="BF19" s="560">
        <v>1363.856397</v>
      </c>
      <c r="BG19" s="560">
        <v>1386.8743420000001</v>
      </c>
      <c r="BH19" s="560">
        <v>1173.9636230000001</v>
      </c>
      <c r="BI19" s="560">
        <v>1228.94865</v>
      </c>
      <c r="BJ19" s="560">
        <v>1278.165788</v>
      </c>
      <c r="BK19" s="560">
        <v>1538.5863609999999</v>
      </c>
      <c r="BL19" s="560">
        <v>1115.5735480000001</v>
      </c>
      <c r="BM19" s="560">
        <v>1326.050045</v>
      </c>
      <c r="BN19" s="560">
        <v>1755.167044</v>
      </c>
      <c r="BO19" s="560">
        <v>1698.969417</v>
      </c>
      <c r="BP19" s="560">
        <v>1528.4057250000001</v>
      </c>
      <c r="BQ19" s="560">
        <v>1822.0781079999999</v>
      </c>
      <c r="BR19" s="560">
        <v>1307.4879129999999</v>
      </c>
      <c r="BS19" s="560">
        <v>1536.7512360000001</v>
      </c>
      <c r="BT19" s="560">
        <v>1227.0762480000001</v>
      </c>
      <c r="BU19" s="560">
        <v>1450.6855210000001</v>
      </c>
      <c r="BV19" s="560">
        <v>1347.4676340000001</v>
      </c>
      <c r="BW19" s="560">
        <v>1868.104106</v>
      </c>
      <c r="BX19" s="560">
        <v>1278.6744650000001</v>
      </c>
      <c r="BY19" s="560">
        <v>1134.6923389999999</v>
      </c>
      <c r="BZ19" s="560">
        <v>1476.0016840000001</v>
      </c>
      <c r="CA19" s="560">
        <v>1604.858784</v>
      </c>
      <c r="CB19" s="560">
        <v>1742.0410320000001</v>
      </c>
      <c r="CC19" s="560">
        <v>1892.3156509999999</v>
      </c>
      <c r="CD19" s="560">
        <v>1333.918058</v>
      </c>
      <c r="CE19" s="560">
        <v>1988.402302</v>
      </c>
      <c r="CF19" s="560">
        <v>2227.7991940000002</v>
      </c>
      <c r="CG19" s="560">
        <v>1987.990687</v>
      </c>
      <c r="CH19" s="560">
        <v>1781.3524420000001</v>
      </c>
      <c r="CI19" s="560">
        <v>2228.0555210000002</v>
      </c>
      <c r="CJ19" s="560">
        <v>1531.3731620000001</v>
      </c>
      <c r="CK19" s="560">
        <v>1434.8045460000001</v>
      </c>
      <c r="CL19" s="560">
        <v>1649.389966</v>
      </c>
      <c r="CM19" s="560">
        <v>2065.4238799999998</v>
      </c>
      <c r="CN19" s="560">
        <v>2396.1315909999998</v>
      </c>
      <c r="CO19" s="560">
        <v>2825.5209399999999</v>
      </c>
      <c r="CP19" s="560">
        <v>2301.378424</v>
      </c>
      <c r="CQ19" s="560">
        <v>2474.0837289999999</v>
      </c>
      <c r="CR19" s="560">
        <v>1993.3869420000001</v>
      </c>
      <c r="CS19" s="560">
        <v>2211.043584</v>
      </c>
      <c r="CT19" s="560">
        <v>2125.3268800000001</v>
      </c>
      <c r="CU19" s="560">
        <v>2748.825053</v>
      </c>
      <c r="CV19" s="560">
        <v>1894.7104790000001</v>
      </c>
      <c r="CW19" s="560">
        <v>1821.386845</v>
      </c>
      <c r="CX19" s="560">
        <v>2246.2451160000001</v>
      </c>
      <c r="CY19" s="560">
        <v>2266.7716599999999</v>
      </c>
      <c r="CZ19" s="560">
        <v>2309.083063</v>
      </c>
      <c r="DA19" s="560">
        <v>3058.207668</v>
      </c>
      <c r="DB19" s="560">
        <v>2253.6935840000001</v>
      </c>
      <c r="DC19" s="560">
        <v>2273.1150870000001</v>
      </c>
      <c r="DD19" s="560">
        <v>2266.0025730000002</v>
      </c>
      <c r="DE19" s="560">
        <v>2304.9316549999999</v>
      </c>
      <c r="DF19" s="560">
        <v>2163.4936779999998</v>
      </c>
      <c r="DG19" s="560">
        <v>3121.319712</v>
      </c>
      <c r="DH19" s="560">
        <v>2044.756979</v>
      </c>
      <c r="DI19" s="560">
        <v>2082.6259850000001</v>
      </c>
      <c r="DJ19" s="560">
        <v>2705.298734</v>
      </c>
      <c r="DK19" s="560">
        <v>2431.570862</v>
      </c>
      <c r="DL19" s="560">
        <v>2406.3807790000001</v>
      </c>
      <c r="DM19" s="560">
        <v>3361.1882249999999</v>
      </c>
      <c r="DN19" s="560">
        <v>2008.2266870000001</v>
      </c>
      <c r="DO19" s="560">
        <v>2239.2098860000001</v>
      </c>
      <c r="DP19" s="560">
        <v>2068.7948299999998</v>
      </c>
      <c r="DQ19" s="560">
        <v>2182.3344699999998</v>
      </c>
      <c r="DR19" s="560">
        <v>2140.961076</v>
      </c>
      <c r="DS19" s="560">
        <v>2952.8430760000001</v>
      </c>
      <c r="DT19" s="560">
        <v>1981.6286009999999</v>
      </c>
      <c r="DU19" s="560">
        <v>2295.198989</v>
      </c>
      <c r="DV19" s="560">
        <v>2651.13312</v>
      </c>
      <c r="DW19" s="560">
        <v>2785.4640250000002</v>
      </c>
      <c r="DX19" s="560">
        <v>2940.525212</v>
      </c>
      <c r="DY19" s="560">
        <v>3798.4817629999998</v>
      </c>
      <c r="DZ19" s="560">
        <v>2419.8180539999998</v>
      </c>
      <c r="EA19" s="560">
        <v>2174.2060769999998</v>
      </c>
      <c r="EB19" s="560">
        <v>2157.1310140000001</v>
      </c>
      <c r="EC19" s="560">
        <v>2317.7986810000002</v>
      </c>
      <c r="ED19" s="560">
        <v>2669.765398</v>
      </c>
      <c r="EE19" s="560">
        <v>3801.5329969999998</v>
      </c>
      <c r="EF19" s="560">
        <v>2651.225672</v>
      </c>
      <c r="EG19" s="560">
        <v>3092.4823710000001</v>
      </c>
      <c r="EH19" s="560">
        <v>3865.5054650000002</v>
      </c>
      <c r="EI19" s="560">
        <v>3779.9436660000001</v>
      </c>
      <c r="EJ19" s="560">
        <v>4201.4887980000003</v>
      </c>
      <c r="EK19" s="560">
        <v>5256.1859850000001</v>
      </c>
      <c r="EL19" s="560">
        <v>4516.2666289999997</v>
      </c>
      <c r="EM19" s="560">
        <v>4809.4792980000002</v>
      </c>
      <c r="EN19" s="560">
        <v>3938.6175910000002</v>
      </c>
      <c r="EO19" s="560">
        <v>4008.3681759999999</v>
      </c>
      <c r="EP19" s="560">
        <v>3167.2559409999999</v>
      </c>
      <c r="EQ19" s="560">
        <v>5118.9557770000001</v>
      </c>
      <c r="ER19" s="560">
        <v>3851.4607900000001</v>
      </c>
      <c r="ES19" s="560">
        <v>3352.3791139999998</v>
      </c>
      <c r="ET19" s="560">
        <v>4786.0062879999996</v>
      </c>
      <c r="EU19" s="560">
        <v>4863.2787600000001</v>
      </c>
      <c r="EV19" s="560">
        <v>4888.7370330000003</v>
      </c>
      <c r="EW19" s="560">
        <v>6304.8330249999999</v>
      </c>
      <c r="EX19" s="560">
        <v>5131.4779420000004</v>
      </c>
      <c r="EY19" s="560">
        <v>4299.4486159999997</v>
      </c>
      <c r="EZ19" s="560">
        <v>3879.3101080000001</v>
      </c>
      <c r="FA19" s="560">
        <v>3788.436142</v>
      </c>
      <c r="FB19" s="560">
        <v>3320.1438320000002</v>
      </c>
      <c r="FC19" s="560">
        <v>5278.1709870000004</v>
      </c>
      <c r="FD19" s="560">
        <v>3520.961229</v>
      </c>
      <c r="FE19" s="560">
        <v>3226.8268539999999</v>
      </c>
      <c r="FF19" s="560">
        <v>4307.6461369999997</v>
      </c>
      <c r="FG19" s="560">
        <v>5109.0593230000004</v>
      </c>
      <c r="FH19" s="560">
        <v>5509.5228040000002</v>
      </c>
      <c r="FI19" s="560">
        <v>7074.9765200000002</v>
      </c>
      <c r="FJ19" s="560">
        <v>5021.7644090000003</v>
      </c>
      <c r="FK19" s="560">
        <v>5673.4402440000003</v>
      </c>
      <c r="FL19" s="560">
        <v>4538.3953469999997</v>
      </c>
      <c r="FM19" s="560">
        <v>4942.4608959999996</v>
      </c>
      <c r="FN19" s="560">
        <v>4094.4327840000001</v>
      </c>
      <c r="FO19" s="560">
        <v>6390.0626620000003</v>
      </c>
      <c r="FP19" s="560">
        <v>4238.511184</v>
      </c>
      <c r="FQ19" s="560">
        <v>3930.7078489999999</v>
      </c>
      <c r="FR19" s="560">
        <v>4543.5500330000004</v>
      </c>
      <c r="FS19" s="560">
        <v>5593.4892360000003</v>
      </c>
      <c r="FT19" s="560">
        <v>5799.5032030000002</v>
      </c>
      <c r="FU19" s="560">
        <v>6999.2137940000002</v>
      </c>
      <c r="FV19" s="560">
        <v>4773.537867</v>
      </c>
      <c r="FW19" s="560">
        <v>6580.6341480000001</v>
      </c>
      <c r="FX19" s="560">
        <v>6709.7974729999996</v>
      </c>
      <c r="FY19" s="560">
        <v>5793.3794630000002</v>
      </c>
      <c r="FZ19" s="560">
        <v>4788.8750380000001</v>
      </c>
      <c r="GA19" s="560">
        <v>7135.4635099999996</v>
      </c>
      <c r="GB19" s="560">
        <v>4376.2250329999997</v>
      </c>
      <c r="GC19" s="560">
        <v>4496.4880649999996</v>
      </c>
      <c r="GD19" s="560">
        <v>5365.2399599999999</v>
      </c>
      <c r="GE19" s="560">
        <v>5243.7959609999998</v>
      </c>
      <c r="GF19" s="560">
        <v>6756.5755170000002</v>
      </c>
      <c r="GG19" s="560">
        <v>10071.039070000001</v>
      </c>
      <c r="GH19" s="560">
        <v>8441.5264179999995</v>
      </c>
      <c r="GI19" s="560">
        <v>7209.9318009999997</v>
      </c>
      <c r="GJ19" s="560">
        <v>7795.7682070000001</v>
      </c>
      <c r="GK19" s="560">
        <v>6439.9781910000002</v>
      </c>
      <c r="GL19" s="560">
        <v>5915.8028270000004</v>
      </c>
      <c r="GM19" s="560">
        <v>9754.3682040000003</v>
      </c>
      <c r="GN19" s="560">
        <v>6738.8304019999996</v>
      </c>
      <c r="GO19" s="560">
        <v>5676.4774120000002</v>
      </c>
      <c r="GP19" s="560">
        <v>6276.6205550000004</v>
      </c>
      <c r="GQ19" s="560">
        <v>6729.2705660000001</v>
      </c>
      <c r="GR19" s="560">
        <v>6999.5665410000001</v>
      </c>
      <c r="GS19" s="560">
        <v>12521.435256000001</v>
      </c>
      <c r="GT19" s="560">
        <v>8797.7055459999992</v>
      </c>
      <c r="GU19" s="560">
        <v>10205.588736</v>
      </c>
      <c r="GV19" s="560">
        <v>9641.2751640000006</v>
      </c>
      <c r="GW19" s="560">
        <v>9080.1448450000007</v>
      </c>
      <c r="GX19" s="560">
        <v>8089.6473759999999</v>
      </c>
      <c r="GY19" s="560">
        <v>11212.591875</v>
      </c>
      <c r="GZ19" s="560">
        <v>7180.8282769999996</v>
      </c>
      <c r="HA19" s="560">
        <v>7047.1192080000001</v>
      </c>
      <c r="HB19" s="560">
        <v>7686.4362039999996</v>
      </c>
      <c r="HC19" s="560">
        <v>7934.5867580000004</v>
      </c>
      <c r="HD19" s="560">
        <v>7991.6302859999996</v>
      </c>
      <c r="HE19" s="560">
        <v>12568.898146</v>
      </c>
      <c r="HF19" s="560">
        <v>10764.62744</v>
      </c>
      <c r="HG19" s="560">
        <v>13016.729635</v>
      </c>
      <c r="HH19" s="560">
        <v>12974.833200999999</v>
      </c>
      <c r="HI19" s="560">
        <v>11766.012366999999</v>
      </c>
      <c r="HJ19" s="560">
        <v>9890.1113249999999</v>
      </c>
      <c r="HK19" s="560">
        <v>13465.945486000001</v>
      </c>
      <c r="HL19" s="560">
        <v>9008.0953329999993</v>
      </c>
      <c r="HM19" s="560">
        <v>9135.0326650000006</v>
      </c>
      <c r="HN19" s="560">
        <v>8736.0250789999991</v>
      </c>
      <c r="HO19" s="560">
        <v>10173.273513</v>
      </c>
      <c r="HP19" s="560">
        <v>10214.163154</v>
      </c>
      <c r="HQ19" s="560">
        <v>17799.494318000001</v>
      </c>
      <c r="HR19" s="560">
        <v>15957.232389999999</v>
      </c>
      <c r="HS19" s="560">
        <v>15460.80622</v>
      </c>
      <c r="HT19" s="560">
        <v>16500.876418</v>
      </c>
      <c r="HU19" s="560">
        <v>18083.803921999999</v>
      </c>
      <c r="HV19" s="560">
        <v>15340.074642</v>
      </c>
      <c r="HW19" s="560">
        <v>19324.676450999999</v>
      </c>
      <c r="HX19" s="560">
        <v>13062.982738810941</v>
      </c>
      <c r="HY19" s="560">
        <v>12009.043800674481</v>
      </c>
      <c r="HZ19" s="560">
        <v>14093.552041309436</v>
      </c>
      <c r="IA19" s="560">
        <v>14484.267853711521</v>
      </c>
      <c r="IB19" s="560">
        <v>15354.636804608246</v>
      </c>
      <c r="IC19" s="560">
        <v>27127.26114197971</v>
      </c>
      <c r="ID19" s="560">
        <v>20974.212101487159</v>
      </c>
      <c r="IE19" s="560">
        <v>22418.376641120034</v>
      </c>
      <c r="IF19" s="560">
        <v>24728.591075443939</v>
      </c>
      <c r="IG19" s="560">
        <v>25686.950016576153</v>
      </c>
      <c r="IH19" s="560">
        <v>23199.903516424827</v>
      </c>
      <c r="II19" s="560">
        <v>26629.743781803711</v>
      </c>
      <c r="IJ19" s="560">
        <v>18086.475876585908</v>
      </c>
      <c r="IK19" s="560">
        <v>16896.492619694331</v>
      </c>
      <c r="IL19" s="560">
        <v>17487.223583488478</v>
      </c>
      <c r="IM19" s="560">
        <v>18235.56529757817</v>
      </c>
      <c r="IN19" s="560">
        <v>19288.456903568815</v>
      </c>
      <c r="IO19" s="560">
        <v>29960.573567737392</v>
      </c>
      <c r="IP19" s="560">
        <v>27958.99614743709</v>
      </c>
      <c r="IQ19" s="560">
        <v>29532.382164753853</v>
      </c>
      <c r="IR19" s="560">
        <v>31050.045651728033</v>
      </c>
      <c r="IS19" s="560">
        <v>31264.854601628482</v>
      </c>
      <c r="IT19" s="560">
        <v>27646.456449551708</v>
      </c>
      <c r="IU19" s="560">
        <v>33083.392808934361</v>
      </c>
      <c r="IV19" s="560">
        <v>23834.179161082171</v>
      </c>
      <c r="IW19" s="560">
        <v>22777.702035789011</v>
      </c>
      <c r="IX19" s="560">
        <v>21275.125983612841</v>
      </c>
      <c r="IY19" s="560">
        <v>24457.365123809337</v>
      </c>
      <c r="IZ19" s="560">
        <v>28071.016615943783</v>
      </c>
      <c r="JA19" s="560">
        <v>51161.979106059247</v>
      </c>
      <c r="JB19" s="560">
        <v>47367.690313061044</v>
      </c>
      <c r="JC19" s="560">
        <v>53102.893009205123</v>
      </c>
      <c r="JD19" s="560">
        <v>46938.358997989053</v>
      </c>
      <c r="JE19" s="560">
        <v>50230.777360844324</v>
      </c>
      <c r="JF19" s="560">
        <v>38622.446186866546</v>
      </c>
      <c r="JG19" s="560">
        <v>50991.293102529795</v>
      </c>
      <c r="JH19" s="629">
        <v>36171.678607820206</v>
      </c>
      <c r="JI19" s="560">
        <v>34335.427625270859</v>
      </c>
      <c r="JJ19" s="560">
        <v>30337.698616835722</v>
      </c>
      <c r="JK19" s="560">
        <v>28455.697316116457</v>
      </c>
      <c r="JL19" s="560">
        <v>38118.232660143818</v>
      </c>
      <c r="JM19" s="560">
        <v>67900.939537387167</v>
      </c>
      <c r="JN19" s="560">
        <v>58273.599510936554</v>
      </c>
      <c r="JO19" s="560">
        <v>60451.678129566142</v>
      </c>
      <c r="JP19" s="560">
        <v>64058.424109276486</v>
      </c>
      <c r="JQ19" s="560">
        <v>61373.072043306194</v>
      </c>
      <c r="JR19" s="560">
        <v>47161.282612865441</v>
      </c>
      <c r="JS19" s="560">
        <v>67372.80077756269</v>
      </c>
      <c r="JT19" s="629">
        <v>50280.456459946239</v>
      </c>
      <c r="JU19" s="560">
        <v>44879.839775824599</v>
      </c>
      <c r="JV19" s="560">
        <v>41201.627932677053</v>
      </c>
      <c r="JW19" s="560">
        <v>45454.038331113581</v>
      </c>
      <c r="JX19" s="560">
        <v>53732.669462160018</v>
      </c>
      <c r="JY19" s="560">
        <v>92795.474082735178</v>
      </c>
      <c r="JZ19" s="560">
        <v>92572.613726391894</v>
      </c>
      <c r="KA19" s="560">
        <v>106261.67960452985</v>
      </c>
      <c r="KB19" s="560">
        <v>136694.74771180336</v>
      </c>
      <c r="KC19" s="560">
        <v>126489.60317835896</v>
      </c>
      <c r="KD19" s="560">
        <v>89971.333444579039</v>
      </c>
      <c r="KE19" s="560">
        <v>110009.07321932224</v>
      </c>
      <c r="KF19" s="629">
        <v>84557.129507000252</v>
      </c>
      <c r="KG19" s="560">
        <v>78938.864246156401</v>
      </c>
      <c r="KH19" s="560">
        <v>81530.569671133271</v>
      </c>
      <c r="KI19" s="560">
        <v>105175.78564391287</v>
      </c>
      <c r="KJ19" s="560">
        <v>84215.230521558144</v>
      </c>
      <c r="KK19" s="560">
        <v>145807.1671871185</v>
      </c>
      <c r="KL19" s="560">
        <v>153546.54967593829</v>
      </c>
      <c r="KM19" s="560">
        <v>180760.85585402895</v>
      </c>
      <c r="KN19" s="560">
        <v>136084.48954605695</v>
      </c>
      <c r="KO19" s="560">
        <v>173948.7769156016</v>
      </c>
      <c r="KP19" s="560">
        <v>116817.76820806085</v>
      </c>
      <c r="KQ19" s="560">
        <v>167013.46968507083</v>
      </c>
      <c r="KR19" s="629">
        <v>132334.68973156661</v>
      </c>
      <c r="KS19" s="560">
        <v>128134.27170697101</v>
      </c>
      <c r="KT19" s="560">
        <v>91983.740683898519</v>
      </c>
      <c r="KU19" s="560">
        <v>112101.51129834255</v>
      </c>
      <c r="KV19" s="560">
        <v>137551.50943825362</v>
      </c>
      <c r="KW19" s="560">
        <v>147488.4909363428</v>
      </c>
      <c r="KX19" s="560">
        <v>117847.45464253833</v>
      </c>
      <c r="KY19" s="560">
        <v>212860.78082628938</v>
      </c>
      <c r="KZ19" s="560">
        <v>209346.8089911626</v>
      </c>
      <c r="LA19" s="560">
        <v>177263.56911128745</v>
      </c>
      <c r="LB19" s="560">
        <v>136180.87052664466</v>
      </c>
      <c r="LC19" s="560">
        <v>236534.29181675287</v>
      </c>
      <c r="LD19" s="560">
        <v>179745.31009561568</v>
      </c>
      <c r="LE19" s="560">
        <v>156576.80456357327</v>
      </c>
      <c r="LF19" s="560">
        <v>148049.2929257082</v>
      </c>
      <c r="LG19" s="560">
        <v>174673.69777396775</v>
      </c>
      <c r="LH19" s="560">
        <v>238673.87719560415</v>
      </c>
      <c r="LI19" s="560">
        <v>324233.55769486248</v>
      </c>
      <c r="LJ19" s="560">
        <v>341948.34834422782</v>
      </c>
      <c r="LK19" s="560">
        <v>337722.02311125502</v>
      </c>
      <c r="LL19" s="560">
        <v>286876.19931897684</v>
      </c>
      <c r="LM19" s="560">
        <v>230404.97272981895</v>
      </c>
      <c r="LN19" s="560">
        <v>198115.77401022898</v>
      </c>
      <c r="LO19" s="560">
        <v>352312.84636960522</v>
      </c>
      <c r="LP19" s="560">
        <v>250048.61066049285</v>
      </c>
      <c r="LQ19" s="560">
        <v>224291.9715970947</v>
      </c>
      <c r="LR19" s="560">
        <v>213936.95986575037</v>
      </c>
      <c r="LS19" s="560">
        <v>302357.94413485506</v>
      </c>
      <c r="LT19" s="560">
        <v>295983.88695993467</v>
      </c>
      <c r="LU19" s="560">
        <v>482472.94892049814</v>
      </c>
      <c r="LV19" s="560">
        <v>512081.84944525274</v>
      </c>
      <c r="LW19" s="560">
        <v>568545.85869948217</v>
      </c>
      <c r="LX19" s="560">
        <v>469122.59276081459</v>
      </c>
      <c r="LY19" s="560">
        <v>331792.35656381323</v>
      </c>
      <c r="LZ19" s="560">
        <v>316739.24329940422</v>
      </c>
      <c r="MA19" s="560">
        <v>601178.79396561522</v>
      </c>
      <c r="MB19" s="560">
        <v>577160.57531054527</v>
      </c>
      <c r="MC19" s="560">
        <v>431543.79499740677</v>
      </c>
      <c r="MD19" s="560">
        <v>420548.59687028377</v>
      </c>
      <c r="ME19" s="560">
        <v>419796.52132370998</v>
      </c>
      <c r="MF19" s="560">
        <v>610030.82580222737</v>
      </c>
      <c r="MG19" s="560">
        <v>1161617.8392732085</v>
      </c>
      <c r="MH19" s="560">
        <v>1162059.0044956836</v>
      </c>
      <c r="MI19" s="560">
        <v>1083092.0800674716</v>
      </c>
      <c r="MJ19" s="560">
        <v>1206129.1671073253</v>
      </c>
      <c r="MK19" s="560">
        <v>895237.78984975524</v>
      </c>
      <c r="ML19" s="560">
        <v>752703.64225972642</v>
      </c>
      <c r="MM19" s="560">
        <v>1576949.9833146057</v>
      </c>
      <c r="MN19" s="560">
        <v>1593172.4975604936</v>
      </c>
      <c r="MO19" s="560">
        <v>1508828.4824749143</v>
      </c>
      <c r="MP19" s="560">
        <v>1516721.759591443</v>
      </c>
      <c r="MQ19" s="560">
        <v>2025603.998680704</v>
      </c>
      <c r="MR19" s="560">
        <v>2118802.3905699966</v>
      </c>
      <c r="MS19" s="560">
        <v>4550209.1413674522</v>
      </c>
      <c r="MT19" s="560">
        <v>4077322.7174322046</v>
      </c>
      <c r="MU19" s="560">
        <v>3800112.5166696194</v>
      </c>
      <c r="MV19" s="560">
        <v>3094043.2824939769</v>
      </c>
      <c r="MW19" s="560">
        <v>2200493.0897391457</v>
      </c>
      <c r="MX19" s="560">
        <v>2592350.1490027299</v>
      </c>
      <c r="MY19" s="560">
        <v>3644108.7641010699</v>
      </c>
      <c r="MZ19" s="560">
        <v>3220146.3402588284</v>
      </c>
      <c r="NA19" s="560">
        <v>3195557.7470190162</v>
      </c>
      <c r="NB19" s="560">
        <v>2636444.9963091887</v>
      </c>
      <c r="NC19" s="560">
        <v>2935570.4727325039</v>
      </c>
      <c r="ND19" s="560">
        <v>2796587.3988353023</v>
      </c>
      <c r="NE19" s="560">
        <v>3812151.0597094614</v>
      </c>
      <c r="NF19" s="560">
        <v>2250650.6800421239</v>
      </c>
      <c r="NG19" s="560">
        <v>4464321.8852924351</v>
      </c>
      <c r="NH19" s="560">
        <v>4467919.0086632846</v>
      </c>
      <c r="NI19" s="560">
        <v>3520491.809729788</v>
      </c>
      <c r="NJ19" s="560">
        <v>2741562.5675214953</v>
      </c>
      <c r="NK19" s="560">
        <v>4802669.0788334263</v>
      </c>
      <c r="NL19" s="560">
        <v>4304283.2488702079</v>
      </c>
      <c r="NM19" s="560">
        <v>4077049.7603349662</v>
      </c>
      <c r="NN19" s="560">
        <v>3533281.1550580249</v>
      </c>
      <c r="NO19" s="560">
        <v>3874375.4343771511</v>
      </c>
      <c r="NP19" s="560">
        <v>3629929.5739235282</v>
      </c>
      <c r="NQ19" s="560">
        <v>7508387.2784128645</v>
      </c>
      <c r="NR19" s="657"/>
      <c r="NS19" s="640">
        <v>96.959332429631147</v>
      </c>
      <c r="NT19" s="657"/>
    </row>
    <row r="20" spans="1:384" ht="12.75" customHeight="1" x14ac:dyDescent="0.25">
      <c r="A20" s="273">
        <v>502</v>
      </c>
      <c r="B20" s="274" t="s">
        <v>395</v>
      </c>
      <c r="C20" s="297" t="s">
        <v>665</v>
      </c>
      <c r="D20" s="560">
        <v>313.17806999999999</v>
      </c>
      <c r="E20" s="560">
        <v>330.90262300000001</v>
      </c>
      <c r="F20" s="560">
        <v>378.16809499999999</v>
      </c>
      <c r="G20" s="560">
        <v>362.670455</v>
      </c>
      <c r="H20" s="560">
        <v>374.44066700000002</v>
      </c>
      <c r="I20" s="560">
        <v>491.79660699999999</v>
      </c>
      <c r="J20" s="560">
        <v>409.62510200000003</v>
      </c>
      <c r="K20" s="560">
        <v>416.10599999999999</v>
      </c>
      <c r="L20" s="560">
        <v>373.53027400000002</v>
      </c>
      <c r="M20" s="560">
        <v>344.16590400000001</v>
      </c>
      <c r="N20" s="560">
        <v>398.551807</v>
      </c>
      <c r="O20" s="560">
        <v>534.01151900000002</v>
      </c>
      <c r="P20" s="560">
        <v>400.77414900000002</v>
      </c>
      <c r="Q20" s="560">
        <v>377.003694</v>
      </c>
      <c r="R20" s="560">
        <v>395.984444</v>
      </c>
      <c r="S20" s="560">
        <v>375.39109100000002</v>
      </c>
      <c r="T20" s="560">
        <v>428.33499999999998</v>
      </c>
      <c r="U20" s="560">
        <v>524.02247899999998</v>
      </c>
      <c r="V20" s="560">
        <v>399.491308</v>
      </c>
      <c r="W20" s="560">
        <v>513.09700899999996</v>
      </c>
      <c r="X20" s="560">
        <v>353.60084899999998</v>
      </c>
      <c r="Y20" s="560">
        <v>449.88273700000002</v>
      </c>
      <c r="Z20" s="560">
        <v>378.21</v>
      </c>
      <c r="AA20" s="560">
        <v>488.74662699999999</v>
      </c>
      <c r="AB20" s="560">
        <v>341.38263899999998</v>
      </c>
      <c r="AC20" s="560">
        <v>363.47887300000002</v>
      </c>
      <c r="AD20" s="560">
        <v>329.800972</v>
      </c>
      <c r="AE20" s="560">
        <v>309.768596</v>
      </c>
      <c r="AF20" s="560">
        <v>317.30543899999998</v>
      </c>
      <c r="AG20" s="560">
        <v>440.61374999999998</v>
      </c>
      <c r="AH20" s="560">
        <v>272.66582099999999</v>
      </c>
      <c r="AI20" s="560">
        <v>286.16360700000001</v>
      </c>
      <c r="AJ20" s="560">
        <v>288.30787900000001</v>
      </c>
      <c r="AK20" s="560">
        <v>311.33314799999999</v>
      </c>
      <c r="AL20" s="560">
        <v>308.68623000000002</v>
      </c>
      <c r="AM20" s="560">
        <v>451.85217399999999</v>
      </c>
      <c r="AN20" s="560">
        <v>333.21388899999999</v>
      </c>
      <c r="AO20" s="560">
        <v>318.30982499999999</v>
      </c>
      <c r="AP20" s="560">
        <v>322.06791700000002</v>
      </c>
      <c r="AQ20" s="560">
        <v>314.35339599999998</v>
      </c>
      <c r="AR20" s="560">
        <v>314.762407</v>
      </c>
      <c r="AS20" s="560">
        <v>450.132407</v>
      </c>
      <c r="AT20" s="560">
        <v>242.701098</v>
      </c>
      <c r="AU20" s="560">
        <v>249.16955100000001</v>
      </c>
      <c r="AV20" s="560">
        <v>320.07548400000002</v>
      </c>
      <c r="AW20" s="560">
        <v>254.74514600000001</v>
      </c>
      <c r="AX20" s="560">
        <v>343.93619699999999</v>
      </c>
      <c r="AY20" s="560">
        <v>503.63945699999999</v>
      </c>
      <c r="AZ20" s="560">
        <v>311.67038500000001</v>
      </c>
      <c r="BA20" s="560">
        <v>339.51742899999999</v>
      </c>
      <c r="BB20" s="560">
        <v>377.29214300000001</v>
      </c>
      <c r="BC20" s="560">
        <v>371.65239600000001</v>
      </c>
      <c r="BD20" s="560">
        <v>410.16</v>
      </c>
      <c r="BE20" s="560">
        <v>547.24812499999996</v>
      </c>
      <c r="BF20" s="560">
        <v>350.12826100000001</v>
      </c>
      <c r="BG20" s="560">
        <v>312.63253300000002</v>
      </c>
      <c r="BH20" s="560">
        <v>318.36089700000002</v>
      </c>
      <c r="BI20" s="560">
        <v>317.58180700000003</v>
      </c>
      <c r="BJ20" s="560">
        <v>309.79012699999998</v>
      </c>
      <c r="BK20" s="560">
        <v>459.16280499999999</v>
      </c>
      <c r="BL20" s="560">
        <v>351.13696199999998</v>
      </c>
      <c r="BM20" s="560">
        <v>328.24054100000001</v>
      </c>
      <c r="BN20" s="560">
        <v>323.320897</v>
      </c>
      <c r="BO20" s="560">
        <v>334.570132</v>
      </c>
      <c r="BP20" s="560">
        <v>299.01146699999998</v>
      </c>
      <c r="BQ20" s="560">
        <v>403.42666700000001</v>
      </c>
      <c r="BR20" s="560">
        <v>294.40409599999998</v>
      </c>
      <c r="BS20" s="560">
        <v>285.02855799999998</v>
      </c>
      <c r="BT20" s="560">
        <v>303.22032300000001</v>
      </c>
      <c r="BU20" s="560">
        <v>281.41855600000002</v>
      </c>
      <c r="BV20" s="560">
        <v>269.58121499999999</v>
      </c>
      <c r="BW20" s="560">
        <v>386.87038799999999</v>
      </c>
      <c r="BX20" s="560">
        <v>312.37988899999999</v>
      </c>
      <c r="BY20" s="560">
        <v>315.84688899999998</v>
      </c>
      <c r="BZ20" s="560">
        <v>298.87724100000003</v>
      </c>
      <c r="CA20" s="560">
        <v>300.035595</v>
      </c>
      <c r="CB20" s="560">
        <v>295.274023</v>
      </c>
      <c r="CC20" s="560">
        <v>421.01936699999999</v>
      </c>
      <c r="CD20" s="560">
        <v>309.95080000000002</v>
      </c>
      <c r="CE20" s="560">
        <v>312.63106699999997</v>
      </c>
      <c r="CF20" s="560">
        <v>309.87657100000001</v>
      </c>
      <c r="CG20" s="560">
        <v>314.24926499999998</v>
      </c>
      <c r="CH20" s="560">
        <v>312.39523100000002</v>
      </c>
      <c r="CI20" s="560">
        <v>449.48761200000001</v>
      </c>
      <c r="CJ20" s="560">
        <v>344.65924200000001</v>
      </c>
      <c r="CK20" s="560">
        <v>336.836119</v>
      </c>
      <c r="CL20" s="560">
        <v>322.506866</v>
      </c>
      <c r="CM20" s="560">
        <v>327.14</v>
      </c>
      <c r="CN20" s="560">
        <v>328.891231</v>
      </c>
      <c r="CO20" s="560">
        <v>476.518889</v>
      </c>
      <c r="CP20" s="560">
        <v>327.72062499999998</v>
      </c>
      <c r="CQ20" s="560">
        <v>332.98769199999998</v>
      </c>
      <c r="CR20" s="560">
        <v>337.83153800000002</v>
      </c>
      <c r="CS20" s="560">
        <v>343.29500000000002</v>
      </c>
      <c r="CT20" s="560">
        <v>392.51015200000001</v>
      </c>
      <c r="CU20" s="560">
        <v>528.38764700000002</v>
      </c>
      <c r="CV20" s="560">
        <v>426.12179099999997</v>
      </c>
      <c r="CW20" s="560">
        <v>409.06076899999999</v>
      </c>
      <c r="CX20" s="560">
        <v>447.31606099999999</v>
      </c>
      <c r="CY20" s="560">
        <v>436.24540999999999</v>
      </c>
      <c r="CZ20" s="560">
        <v>455.41049199999998</v>
      </c>
      <c r="DA20" s="560">
        <v>635.072542</v>
      </c>
      <c r="DB20" s="560">
        <v>540.60810300000003</v>
      </c>
      <c r="DC20" s="560">
        <v>504.977419</v>
      </c>
      <c r="DD20" s="560">
        <v>522.89016700000002</v>
      </c>
      <c r="DE20" s="560">
        <v>537.65016900000001</v>
      </c>
      <c r="DF20" s="560">
        <v>562.15499999999997</v>
      </c>
      <c r="DG20" s="560">
        <v>816.38054499999998</v>
      </c>
      <c r="DH20" s="560">
        <v>595.71762699999999</v>
      </c>
      <c r="DI20" s="560">
        <v>605.46196699999996</v>
      </c>
      <c r="DJ20" s="560">
        <v>662.75406799999996</v>
      </c>
      <c r="DK20" s="560">
        <v>647.66545499999995</v>
      </c>
      <c r="DL20" s="560">
        <v>625.84559300000001</v>
      </c>
      <c r="DM20" s="560">
        <v>856.94399999999996</v>
      </c>
      <c r="DN20" s="560">
        <v>582.78564500000005</v>
      </c>
      <c r="DO20" s="560">
        <v>602.81949999999995</v>
      </c>
      <c r="DP20" s="560">
        <v>603.37633300000005</v>
      </c>
      <c r="DQ20" s="560">
        <v>617.78754100000003</v>
      </c>
      <c r="DR20" s="560">
        <v>599.55222200000003</v>
      </c>
      <c r="DS20" s="560">
        <v>890.68134299999997</v>
      </c>
      <c r="DT20" s="560">
        <v>692.57453099999998</v>
      </c>
      <c r="DU20" s="560">
        <v>700.93015400000002</v>
      </c>
      <c r="DV20" s="560">
        <v>648.029</v>
      </c>
      <c r="DW20" s="560">
        <v>675.49671599999999</v>
      </c>
      <c r="DX20" s="560">
        <v>689.83076900000003</v>
      </c>
      <c r="DY20" s="560">
        <v>978.551692</v>
      </c>
      <c r="DZ20" s="560">
        <v>741.66424199999994</v>
      </c>
      <c r="EA20" s="560">
        <v>722.85360000000003</v>
      </c>
      <c r="EB20" s="560">
        <v>730.01513199999999</v>
      </c>
      <c r="EC20" s="560">
        <v>771.472308</v>
      </c>
      <c r="ED20" s="560">
        <v>757.53848100000005</v>
      </c>
      <c r="EE20" s="560">
        <v>1076.7477220000001</v>
      </c>
      <c r="EF20" s="560">
        <v>742.63682900000003</v>
      </c>
      <c r="EG20" s="560">
        <v>769.69417699999997</v>
      </c>
      <c r="EH20" s="560">
        <v>757.14413000000002</v>
      </c>
      <c r="EI20" s="560">
        <v>798.427143</v>
      </c>
      <c r="EJ20" s="560">
        <v>961.95988899999998</v>
      </c>
      <c r="EK20" s="560">
        <v>1372.492105</v>
      </c>
      <c r="EL20" s="560">
        <v>949.19749999999999</v>
      </c>
      <c r="EM20" s="560">
        <v>1024.301373</v>
      </c>
      <c r="EN20" s="560">
        <v>1045.771604</v>
      </c>
      <c r="EO20" s="560">
        <v>1140.693458</v>
      </c>
      <c r="EP20" s="560">
        <v>1085.931607</v>
      </c>
      <c r="EQ20" s="560">
        <v>1684.3008110000001</v>
      </c>
      <c r="ER20" s="560">
        <v>1160.5468969999999</v>
      </c>
      <c r="ES20" s="560">
        <v>1137.3837289999999</v>
      </c>
      <c r="ET20" s="560">
        <v>1117.63625</v>
      </c>
      <c r="EU20" s="560">
        <v>1107.3824790000001</v>
      </c>
      <c r="EV20" s="560">
        <v>1094.8791739999999</v>
      </c>
      <c r="EW20" s="560">
        <v>1643.8123479999999</v>
      </c>
      <c r="EX20" s="560">
        <v>1110.61439</v>
      </c>
      <c r="EY20" s="560">
        <v>1211.308833</v>
      </c>
      <c r="EZ20" s="560">
        <v>1227.8466120000001</v>
      </c>
      <c r="FA20" s="560">
        <v>1408.421053</v>
      </c>
      <c r="FB20" s="560">
        <v>1386.8050450000001</v>
      </c>
      <c r="FC20" s="560">
        <v>2024.5035089999999</v>
      </c>
      <c r="FD20" s="560">
        <v>1494.2283620000001</v>
      </c>
      <c r="FE20" s="560">
        <v>1504.659386</v>
      </c>
      <c r="FF20" s="560">
        <v>1487.1705609999999</v>
      </c>
      <c r="FG20" s="560">
        <v>1518.7625929999999</v>
      </c>
      <c r="FH20" s="560">
        <v>1467.9679610000001</v>
      </c>
      <c r="FI20" s="560">
        <v>2197.3591919999999</v>
      </c>
      <c r="FJ20" s="560">
        <v>1532.0088539999999</v>
      </c>
      <c r="FK20" s="560">
        <v>1743.0576840000001</v>
      </c>
      <c r="FL20" s="560">
        <v>1865.767789</v>
      </c>
      <c r="FM20" s="560">
        <v>1740.9408989999999</v>
      </c>
      <c r="FN20" s="560">
        <v>1676.378723</v>
      </c>
      <c r="FO20" s="560">
        <v>2469.9175789999999</v>
      </c>
      <c r="FP20" s="560">
        <v>1805.700194</v>
      </c>
      <c r="FQ20" s="560">
        <v>1864.724369</v>
      </c>
      <c r="FR20" s="560">
        <v>1850.035619</v>
      </c>
      <c r="FS20" s="560">
        <v>1831.132574</v>
      </c>
      <c r="FT20" s="560">
        <v>2013.3835610000001</v>
      </c>
      <c r="FU20" s="560">
        <v>2963.6968940000002</v>
      </c>
      <c r="FV20" s="560">
        <v>2234.6168419999999</v>
      </c>
      <c r="FW20" s="560">
        <v>2116.7939689999998</v>
      </c>
      <c r="FX20" s="560">
        <v>2356.2944090000001</v>
      </c>
      <c r="FY20" s="560">
        <v>2415.2562809999999</v>
      </c>
      <c r="FZ20" s="560">
        <v>1979.386154</v>
      </c>
      <c r="GA20" s="560">
        <v>3515.9637929999999</v>
      </c>
      <c r="GB20" s="560">
        <v>2382.0260750000002</v>
      </c>
      <c r="GC20" s="560">
        <v>2287.9610579999999</v>
      </c>
      <c r="GD20" s="560">
        <v>2219.3748000000001</v>
      </c>
      <c r="GE20" s="560">
        <v>2296.1921430000002</v>
      </c>
      <c r="GF20" s="560">
        <v>2101.0792000000001</v>
      </c>
      <c r="GG20" s="560">
        <v>3192.5405999999998</v>
      </c>
      <c r="GH20" s="560">
        <v>2320.9209470000001</v>
      </c>
      <c r="GI20" s="560">
        <v>2500.1576289999998</v>
      </c>
      <c r="GJ20" s="560">
        <v>2565.1762239999998</v>
      </c>
      <c r="GK20" s="560">
        <v>2795.7093020000002</v>
      </c>
      <c r="GL20" s="560">
        <v>2726.1038100000001</v>
      </c>
      <c r="GM20" s="560">
        <v>3884.749875</v>
      </c>
      <c r="GN20" s="560">
        <v>2523.6211490000001</v>
      </c>
      <c r="GO20" s="560">
        <v>2634.6822470000002</v>
      </c>
      <c r="GP20" s="560">
        <v>2814.7997700000001</v>
      </c>
      <c r="GQ20" s="560">
        <v>2723.9355559999999</v>
      </c>
      <c r="GR20" s="560">
        <v>2817.2440259999998</v>
      </c>
      <c r="GS20" s="560">
        <v>3762.77225</v>
      </c>
      <c r="GT20" s="560">
        <v>2850.2684290000002</v>
      </c>
      <c r="GU20" s="560">
        <v>2265.7166670000001</v>
      </c>
      <c r="GV20" s="560">
        <v>2216.635972</v>
      </c>
      <c r="GW20" s="560">
        <v>2221.014795</v>
      </c>
      <c r="GX20" s="560">
        <v>2524.0623380000002</v>
      </c>
      <c r="GY20" s="560">
        <v>3616.8092310000002</v>
      </c>
      <c r="GZ20" s="560">
        <v>2974.6854669999998</v>
      </c>
      <c r="HA20" s="560">
        <v>2948.669296</v>
      </c>
      <c r="HB20" s="560">
        <v>2965.472714</v>
      </c>
      <c r="HC20" s="560">
        <v>2919.481667</v>
      </c>
      <c r="HD20" s="560">
        <v>3388.8423170000001</v>
      </c>
      <c r="HE20" s="560">
        <v>4894.3978569999999</v>
      </c>
      <c r="HF20" s="560">
        <v>3357.1660230000002</v>
      </c>
      <c r="HG20" s="560">
        <v>3207.6947129999999</v>
      </c>
      <c r="HH20" s="560">
        <v>3467.2208139999998</v>
      </c>
      <c r="HI20" s="560">
        <v>3340.7431820000002</v>
      </c>
      <c r="HJ20" s="560">
        <v>3641.892609</v>
      </c>
      <c r="HK20" s="560">
        <v>5454.5678950000001</v>
      </c>
      <c r="HL20" s="560">
        <v>3782.7570209999999</v>
      </c>
      <c r="HM20" s="560">
        <v>3869.1652220000001</v>
      </c>
      <c r="HN20" s="560">
        <v>3885.4408790000002</v>
      </c>
      <c r="HO20" s="560">
        <v>4049.4395559999998</v>
      </c>
      <c r="HP20" s="560">
        <v>4361.0836900000004</v>
      </c>
      <c r="HQ20" s="560">
        <v>6431.7642050000004</v>
      </c>
      <c r="HR20" s="560">
        <v>4462.3423599999996</v>
      </c>
      <c r="HS20" s="560">
        <v>4476.5994250000003</v>
      </c>
      <c r="HT20" s="560">
        <v>4468.9283530000002</v>
      </c>
      <c r="HU20" s="560">
        <v>4411.3549999999996</v>
      </c>
      <c r="HV20" s="560">
        <v>4873.3320450000001</v>
      </c>
      <c r="HW20" s="560">
        <v>7392.8660669999999</v>
      </c>
      <c r="HX20" s="560">
        <v>4931.1683516483508</v>
      </c>
      <c r="HY20" s="560">
        <v>5467.6091954022986</v>
      </c>
      <c r="HZ20" s="560">
        <v>4983.4567469879503</v>
      </c>
      <c r="IA20" s="560">
        <v>5560.4870454545453</v>
      </c>
      <c r="IB20" s="560">
        <v>5173.3678313253013</v>
      </c>
      <c r="IC20" s="560">
        <v>7434.3092941176474</v>
      </c>
      <c r="ID20" s="560">
        <v>5416.2563529411764</v>
      </c>
      <c r="IE20" s="560">
        <v>5278.9359302325574</v>
      </c>
      <c r="IF20" s="560">
        <v>5503.1218390804606</v>
      </c>
      <c r="IG20" s="560">
        <v>6029.3226966292159</v>
      </c>
      <c r="IH20" s="560">
        <v>6439.9343956043958</v>
      </c>
      <c r="II20" s="560">
        <v>9605.9308139534896</v>
      </c>
      <c r="IJ20" s="560">
        <v>6633.08359550562</v>
      </c>
      <c r="IK20" s="560">
        <v>6772.0621839080468</v>
      </c>
      <c r="IL20" s="560">
        <v>6099.7467816091948</v>
      </c>
      <c r="IM20" s="560">
        <v>6256.132921348315</v>
      </c>
      <c r="IN20" s="560">
        <v>6077.0444827586207</v>
      </c>
      <c r="IO20" s="560">
        <v>8771.5106818181812</v>
      </c>
      <c r="IP20" s="560">
        <v>6319.1405813953488</v>
      </c>
      <c r="IQ20" s="560">
        <v>6455.4480952380964</v>
      </c>
      <c r="IR20" s="560">
        <v>6464.2498823529422</v>
      </c>
      <c r="IS20" s="560">
        <v>6680.8710227272741</v>
      </c>
      <c r="IT20" s="560">
        <v>7195.558222222222</v>
      </c>
      <c r="IU20" s="560">
        <v>11141.991685393257</v>
      </c>
      <c r="IV20" s="560">
        <v>8442.0819318181784</v>
      </c>
      <c r="IW20" s="560">
        <v>8363.3797701149397</v>
      </c>
      <c r="IX20" s="560">
        <v>8435.8137349397584</v>
      </c>
      <c r="IY20" s="560">
        <v>8910.6928571428598</v>
      </c>
      <c r="IZ20" s="560">
        <v>8490.7450632911386</v>
      </c>
      <c r="JA20" s="560">
        <v>12491.584805194803</v>
      </c>
      <c r="JB20" s="560">
        <v>8451.666075949368</v>
      </c>
      <c r="JC20" s="560">
        <v>8665.135853658534</v>
      </c>
      <c r="JD20" s="560">
        <v>9129.825487804881</v>
      </c>
      <c r="JE20" s="560">
        <v>9989.3638095238093</v>
      </c>
      <c r="JF20" s="560">
        <v>10248.843827160494</v>
      </c>
      <c r="JG20" s="560">
        <v>15003.055679012346</v>
      </c>
      <c r="JH20" s="629">
        <v>10984.881704545454</v>
      </c>
      <c r="JI20" s="560">
        <v>11185.903764705883</v>
      </c>
      <c r="JJ20" s="560">
        <v>11327.003037974684</v>
      </c>
      <c r="JK20" s="560">
        <v>12134.524800000001</v>
      </c>
      <c r="JL20" s="560">
        <v>11607.916986301365</v>
      </c>
      <c r="JM20" s="560">
        <v>16584.864142857154</v>
      </c>
      <c r="JN20" s="560">
        <v>11588.164714285709</v>
      </c>
      <c r="JO20" s="560">
        <v>11547.690144927532</v>
      </c>
      <c r="JP20" s="560">
        <v>11736.136999999997</v>
      </c>
      <c r="JQ20" s="560">
        <v>14047.237123287674</v>
      </c>
      <c r="JR20" s="560">
        <v>12346.727500000003</v>
      </c>
      <c r="JS20" s="560">
        <v>19660.33712328766</v>
      </c>
      <c r="JT20" s="629">
        <v>14564.507590361442</v>
      </c>
      <c r="JU20" s="560">
        <v>14549.131558441557</v>
      </c>
      <c r="JV20" s="560">
        <v>13701.588157894739</v>
      </c>
      <c r="JW20" s="560">
        <v>13899.384102564101</v>
      </c>
      <c r="JX20" s="560">
        <v>14190.694736842102</v>
      </c>
      <c r="JY20" s="560">
        <v>21485.500405405404</v>
      </c>
      <c r="JZ20" s="560">
        <v>14669.470937500002</v>
      </c>
      <c r="KA20" s="560">
        <v>15661.212923076921</v>
      </c>
      <c r="KB20" s="560">
        <v>16201.139846153841</v>
      </c>
      <c r="KC20" s="560">
        <v>18381.547580645154</v>
      </c>
      <c r="KD20" s="560">
        <v>19666.161166666658</v>
      </c>
      <c r="KE20" s="560">
        <v>26649.074333333341</v>
      </c>
      <c r="KF20" s="629">
        <v>19324.254848484845</v>
      </c>
      <c r="KG20" s="560">
        <v>19251.194307692309</v>
      </c>
      <c r="KH20" s="560">
        <v>20450.233166666665</v>
      </c>
      <c r="KI20" s="560">
        <v>21728.231290322579</v>
      </c>
      <c r="KJ20" s="560">
        <v>22868.852711864409</v>
      </c>
      <c r="KK20" s="560">
        <v>33040.284655172421</v>
      </c>
      <c r="KL20" s="560">
        <v>22850.403278688525</v>
      </c>
      <c r="KM20" s="560">
        <v>25409.427619047616</v>
      </c>
      <c r="KN20" s="560">
        <v>27273.986718749999</v>
      </c>
      <c r="KO20" s="560">
        <v>28246.939142857143</v>
      </c>
      <c r="KP20" s="560">
        <v>27342.699014084505</v>
      </c>
      <c r="KQ20" s="560">
        <v>41722.889565217389</v>
      </c>
      <c r="KR20" s="629">
        <v>30118.44620689654</v>
      </c>
      <c r="KS20" s="560">
        <v>33194.83517241379</v>
      </c>
      <c r="KT20" s="560">
        <v>33667.38847457627</v>
      </c>
      <c r="KU20" s="560">
        <v>34222.136249999989</v>
      </c>
      <c r="KV20" s="560">
        <v>35695.762545454534</v>
      </c>
      <c r="KW20" s="560">
        <v>49865.681551724127</v>
      </c>
      <c r="KX20" s="560">
        <v>37418.405333333329</v>
      </c>
      <c r="KY20" s="560">
        <v>36656.54548387097</v>
      </c>
      <c r="KZ20" s="560">
        <v>38435.135846153855</v>
      </c>
      <c r="LA20" s="560">
        <v>43267.783181818188</v>
      </c>
      <c r="LB20" s="560">
        <v>40779.836363636394</v>
      </c>
      <c r="LC20" s="560">
        <v>62995.862028985524</v>
      </c>
      <c r="LD20" s="560">
        <v>46435.01125000001</v>
      </c>
      <c r="LE20" s="560">
        <v>47863.773947368427</v>
      </c>
      <c r="LF20" s="560">
        <v>46712.559891304336</v>
      </c>
      <c r="LG20" s="560">
        <v>47513.779894736843</v>
      </c>
      <c r="LH20" s="560">
        <v>48939.702454545462</v>
      </c>
      <c r="LI20" s="560">
        <v>64199.745339805791</v>
      </c>
      <c r="LJ20" s="560">
        <v>46806.222727272732</v>
      </c>
      <c r="LK20" s="560">
        <v>54903.731346153851</v>
      </c>
      <c r="LL20" s="560">
        <v>58305.319181818159</v>
      </c>
      <c r="LM20" s="560">
        <v>56431.519272727302</v>
      </c>
      <c r="LN20" s="560">
        <v>61672.576239999988</v>
      </c>
      <c r="LO20" s="560">
        <v>100305.5073846154</v>
      </c>
      <c r="LP20" s="560">
        <v>76782.390944881903</v>
      </c>
      <c r="LQ20" s="560">
        <v>60716.196451612937</v>
      </c>
      <c r="LR20" s="560">
        <v>62090.582828282837</v>
      </c>
      <c r="LS20" s="560">
        <v>75430.678888888957</v>
      </c>
      <c r="LT20" s="560">
        <v>86873.170139534908</v>
      </c>
      <c r="LU20" s="560">
        <v>104750.85671497587</v>
      </c>
      <c r="LV20" s="560">
        <v>99734.473293413088</v>
      </c>
      <c r="LW20" s="560">
        <v>113644.26474860338</v>
      </c>
      <c r="LX20" s="560">
        <v>116703.81707692315</v>
      </c>
      <c r="LY20" s="560">
        <v>113303.06974025976</v>
      </c>
      <c r="LZ20" s="560">
        <v>132713.4929343629</v>
      </c>
      <c r="MA20" s="560">
        <v>228816.32781893006</v>
      </c>
      <c r="MB20" s="560">
        <v>161001.41416666657</v>
      </c>
      <c r="MC20" s="560">
        <v>154147.30212686557</v>
      </c>
      <c r="MD20" s="560">
        <v>181858.29447826091</v>
      </c>
      <c r="ME20" s="560">
        <v>187418.95006269609</v>
      </c>
      <c r="MF20" s="560">
        <v>223767.55975683889</v>
      </c>
      <c r="MG20" s="560">
        <v>334378.19863768149</v>
      </c>
      <c r="MH20" s="560">
        <v>250467.21087818689</v>
      </c>
      <c r="MI20" s="560">
        <v>313386.40733333293</v>
      </c>
      <c r="MJ20" s="560">
        <v>435406.84492997214</v>
      </c>
      <c r="MK20" s="560">
        <v>428575.8942779288</v>
      </c>
      <c r="ML20" s="560">
        <v>457370.87999999989</v>
      </c>
      <c r="MM20" s="560">
        <v>715230.72788177361</v>
      </c>
      <c r="MN20" s="560">
        <v>611422.6863033172</v>
      </c>
      <c r="MO20" s="560">
        <v>747456.86752118706</v>
      </c>
      <c r="MP20" s="560">
        <v>814867.21003898536</v>
      </c>
      <c r="MQ20" s="560">
        <v>1127402.6681024672</v>
      </c>
      <c r="MR20" s="560">
        <v>1006224.1507272731</v>
      </c>
      <c r="MS20" s="560">
        <v>1547143.8163523134</v>
      </c>
      <c r="MT20" s="560">
        <v>1105530.5070989749</v>
      </c>
      <c r="MU20" s="560">
        <v>1133960.96776699</v>
      </c>
      <c r="MV20" s="560">
        <v>1191547.1444603158</v>
      </c>
      <c r="MW20" s="560">
        <v>1273823.4894628751</v>
      </c>
      <c r="MX20" s="560">
        <v>1299104.0431781709</v>
      </c>
      <c r="MY20" s="560">
        <v>1966218.4918053385</v>
      </c>
      <c r="MZ20" s="560">
        <v>1402004.0065533218</v>
      </c>
      <c r="NA20" s="560">
        <v>1442938.0468380058</v>
      </c>
      <c r="NB20" s="560">
        <v>1519833.5023956718</v>
      </c>
      <c r="NC20" s="560">
        <v>1592089.6102579667</v>
      </c>
      <c r="ND20" s="560">
        <v>1485655.5676139824</v>
      </c>
      <c r="NE20" s="560">
        <v>2316339.3919191896</v>
      </c>
      <c r="NF20" s="560">
        <v>1515836.2686554592</v>
      </c>
      <c r="NG20" s="560">
        <v>1590069.7868421071</v>
      </c>
      <c r="NH20" s="560">
        <v>1540159.1660393262</v>
      </c>
      <c r="NI20" s="560">
        <v>1654290.2697443166</v>
      </c>
      <c r="NJ20" s="560">
        <v>1625402.1555007249</v>
      </c>
      <c r="NK20" s="560">
        <v>2529404.1898230086</v>
      </c>
      <c r="NL20" s="560">
        <v>1767758.3898003064</v>
      </c>
      <c r="NM20" s="560">
        <v>1750719.2846141739</v>
      </c>
      <c r="NN20" s="560">
        <v>1820974.2569904476</v>
      </c>
      <c r="NO20" s="560">
        <v>1977724.6650474675</v>
      </c>
      <c r="NP20" s="560">
        <v>1892813.1683228845</v>
      </c>
      <c r="NQ20" s="560">
        <v>2909440.0658398741</v>
      </c>
      <c r="NR20" s="657"/>
      <c r="NS20" s="640">
        <v>25.60508516108575</v>
      </c>
      <c r="NT20" s="657"/>
    </row>
    <row r="21" spans="1:384" ht="12.75" customHeight="1" x14ac:dyDescent="0.25">
      <c r="A21" s="273">
        <v>503</v>
      </c>
      <c r="B21" s="274" t="s">
        <v>396</v>
      </c>
      <c r="C21" s="297" t="s">
        <v>665</v>
      </c>
      <c r="D21" s="560">
        <v>397.562299</v>
      </c>
      <c r="E21" s="560">
        <v>406.49686700000001</v>
      </c>
      <c r="F21" s="560">
        <v>403.19376499999998</v>
      </c>
      <c r="G21" s="560">
        <v>374.10823499999998</v>
      </c>
      <c r="H21" s="560">
        <v>444.10328900000002</v>
      </c>
      <c r="I21" s="560">
        <v>670.89361099999996</v>
      </c>
      <c r="J21" s="560">
        <v>472.04267599999997</v>
      </c>
      <c r="K21" s="560">
        <v>467.22898600000002</v>
      </c>
      <c r="L21" s="560">
        <v>475.81608699999998</v>
      </c>
      <c r="M21" s="560">
        <v>406.08704799999998</v>
      </c>
      <c r="N21" s="560">
        <v>393.75527599999998</v>
      </c>
      <c r="O21" s="560">
        <v>565.01914099999999</v>
      </c>
      <c r="P21" s="560">
        <v>360.66427499999998</v>
      </c>
      <c r="Q21" s="560">
        <v>356.57762300000002</v>
      </c>
      <c r="R21" s="560">
        <v>394.23611699999998</v>
      </c>
      <c r="S21" s="560">
        <v>395.44522499999999</v>
      </c>
      <c r="T21" s="560">
        <v>404.38603799999999</v>
      </c>
      <c r="U21" s="560">
        <v>491.99014499999998</v>
      </c>
      <c r="V21" s="560">
        <v>377.91818699999999</v>
      </c>
      <c r="W21" s="560">
        <v>372.58872300000002</v>
      </c>
      <c r="X21" s="560">
        <v>371.29595599999999</v>
      </c>
      <c r="Y21" s="560">
        <v>352.94581499999998</v>
      </c>
      <c r="Z21" s="560">
        <v>326.47018100000003</v>
      </c>
      <c r="AA21" s="560">
        <v>495.97964300000001</v>
      </c>
      <c r="AB21" s="560">
        <v>329.05628000000002</v>
      </c>
      <c r="AC21" s="560">
        <v>331.03979199999998</v>
      </c>
      <c r="AD21" s="560">
        <v>390.01300900000001</v>
      </c>
      <c r="AE21" s="560">
        <v>405.4864</v>
      </c>
      <c r="AF21" s="560">
        <v>387.28979600000002</v>
      </c>
      <c r="AG21" s="560">
        <v>530.89897199999996</v>
      </c>
      <c r="AH21" s="560">
        <v>362.73777799999999</v>
      </c>
      <c r="AI21" s="560">
        <v>356.10706900000002</v>
      </c>
      <c r="AJ21" s="560">
        <v>372.73622399999999</v>
      </c>
      <c r="AK21" s="560">
        <v>362.51798700000001</v>
      </c>
      <c r="AL21" s="560">
        <v>322.626102</v>
      </c>
      <c r="AM21" s="560">
        <v>345.284964</v>
      </c>
      <c r="AN21" s="560">
        <v>266.459317</v>
      </c>
      <c r="AO21" s="560">
        <v>404.79673600000001</v>
      </c>
      <c r="AP21" s="560">
        <v>317.93846200000002</v>
      </c>
      <c r="AQ21" s="560">
        <v>319.34532999999999</v>
      </c>
      <c r="AR21" s="560">
        <v>353.987574</v>
      </c>
      <c r="AS21" s="560">
        <v>456.76206200000001</v>
      </c>
      <c r="AT21" s="560">
        <v>331.49407200000002</v>
      </c>
      <c r="AU21" s="560">
        <v>332.64854800000001</v>
      </c>
      <c r="AV21" s="560">
        <v>313.76689800000003</v>
      </c>
      <c r="AW21" s="560">
        <v>347.47515199999998</v>
      </c>
      <c r="AX21" s="560">
        <v>287.05907300000001</v>
      </c>
      <c r="AY21" s="560">
        <v>432.72913999999997</v>
      </c>
      <c r="AZ21" s="560">
        <v>345.99726900000002</v>
      </c>
      <c r="BA21" s="560">
        <v>299.852847</v>
      </c>
      <c r="BB21" s="560">
        <v>298.633467</v>
      </c>
      <c r="BC21" s="560">
        <v>296.90262100000001</v>
      </c>
      <c r="BD21" s="560">
        <v>304.68772899999999</v>
      </c>
      <c r="BE21" s="560">
        <v>373.29482300000001</v>
      </c>
      <c r="BF21" s="560">
        <v>307.11616400000003</v>
      </c>
      <c r="BG21" s="560">
        <v>321.63679999999999</v>
      </c>
      <c r="BH21" s="560">
        <v>317.119957</v>
      </c>
      <c r="BI21" s="560">
        <v>272.33180399999998</v>
      </c>
      <c r="BJ21" s="560">
        <v>262.183448</v>
      </c>
      <c r="BK21" s="560">
        <v>271.46905700000002</v>
      </c>
      <c r="BL21" s="560">
        <v>211.93350699999999</v>
      </c>
      <c r="BM21" s="560">
        <v>203.05318700000001</v>
      </c>
      <c r="BN21" s="560">
        <v>232.81738300000001</v>
      </c>
      <c r="BO21" s="560">
        <v>213.740647</v>
      </c>
      <c r="BP21" s="560">
        <v>205.21432200000001</v>
      </c>
      <c r="BQ21" s="560">
        <v>316.034425</v>
      </c>
      <c r="BR21" s="560">
        <v>152.92556400000001</v>
      </c>
      <c r="BS21" s="560">
        <v>175.28534500000001</v>
      </c>
      <c r="BT21" s="560">
        <v>184.883849</v>
      </c>
      <c r="BU21" s="560">
        <v>164.494383</v>
      </c>
      <c r="BV21" s="560">
        <v>217.27115900000001</v>
      </c>
      <c r="BW21" s="560">
        <v>217.530788</v>
      </c>
      <c r="BX21" s="560">
        <v>180.99221600000001</v>
      </c>
      <c r="BY21" s="560">
        <v>172.403254</v>
      </c>
      <c r="BZ21" s="560">
        <v>192.30534800000001</v>
      </c>
      <c r="CA21" s="560">
        <v>177.61206300000001</v>
      </c>
      <c r="CB21" s="560">
        <v>194.24045799999999</v>
      </c>
      <c r="CC21" s="560">
        <v>261.39595200000002</v>
      </c>
      <c r="CD21" s="560">
        <v>242.58701099999999</v>
      </c>
      <c r="CE21" s="560">
        <v>236.59110899999999</v>
      </c>
      <c r="CF21" s="560">
        <v>277.62679300000002</v>
      </c>
      <c r="CG21" s="560">
        <v>301.28787499999999</v>
      </c>
      <c r="CH21" s="560">
        <v>379.14278200000001</v>
      </c>
      <c r="CI21" s="560">
        <v>470.13515100000001</v>
      </c>
      <c r="CJ21" s="560">
        <v>346.89267999999998</v>
      </c>
      <c r="CK21" s="560">
        <v>315.19651199999998</v>
      </c>
      <c r="CL21" s="560">
        <v>295.40410100000003</v>
      </c>
      <c r="CM21" s="560">
        <v>274.44856600000003</v>
      </c>
      <c r="CN21" s="560">
        <v>298.65652799999998</v>
      </c>
      <c r="CO21" s="560">
        <v>445.33935400000001</v>
      </c>
      <c r="CP21" s="560">
        <v>406.094157</v>
      </c>
      <c r="CQ21" s="560">
        <v>375.333596</v>
      </c>
      <c r="CR21" s="560">
        <v>376.48748499999999</v>
      </c>
      <c r="CS21" s="560">
        <v>426.38471399999997</v>
      </c>
      <c r="CT21" s="560">
        <v>467.559461</v>
      </c>
      <c r="CU21" s="560">
        <v>495.24733700000002</v>
      </c>
      <c r="CV21" s="560">
        <v>393.045862</v>
      </c>
      <c r="CW21" s="560">
        <v>384.25641200000001</v>
      </c>
      <c r="CX21" s="560">
        <v>335.10949399999998</v>
      </c>
      <c r="CY21" s="560">
        <v>585.41359899999998</v>
      </c>
      <c r="CZ21" s="560">
        <v>717.92404899999997</v>
      </c>
      <c r="DA21" s="560">
        <v>1005.280196</v>
      </c>
      <c r="DB21" s="560">
        <v>423.20845800000001</v>
      </c>
      <c r="DC21" s="560">
        <v>458.22556300000002</v>
      </c>
      <c r="DD21" s="560">
        <v>482.87938100000002</v>
      </c>
      <c r="DE21" s="560">
        <v>513.01144399999998</v>
      </c>
      <c r="DF21" s="560">
        <v>680.561148</v>
      </c>
      <c r="DG21" s="560">
        <v>879.72757899999999</v>
      </c>
      <c r="DH21" s="560">
        <v>937.47849900000006</v>
      </c>
      <c r="DI21" s="560">
        <v>1028.407923</v>
      </c>
      <c r="DJ21" s="560">
        <v>1087.050207</v>
      </c>
      <c r="DK21" s="560">
        <v>1027.6146450000001</v>
      </c>
      <c r="DL21" s="560">
        <v>1232.113069</v>
      </c>
      <c r="DM21" s="560">
        <v>1485.764083</v>
      </c>
      <c r="DN21" s="560">
        <v>845.69893999999999</v>
      </c>
      <c r="DO21" s="560">
        <v>966.781071</v>
      </c>
      <c r="DP21" s="560">
        <v>837.99518499999999</v>
      </c>
      <c r="DQ21" s="560">
        <v>846.30180099999995</v>
      </c>
      <c r="DR21" s="560">
        <v>794.90405099999998</v>
      </c>
      <c r="DS21" s="560">
        <v>1224.5797379999999</v>
      </c>
      <c r="DT21" s="560">
        <v>1072.0825500000001</v>
      </c>
      <c r="DU21" s="560">
        <v>1113.821254</v>
      </c>
      <c r="DV21" s="560">
        <v>1540.5767310000001</v>
      </c>
      <c r="DW21" s="560">
        <v>1375.5610959999999</v>
      </c>
      <c r="DX21" s="560">
        <v>1317.5484670000001</v>
      </c>
      <c r="DY21" s="560">
        <v>2354.2942480000002</v>
      </c>
      <c r="DZ21" s="560">
        <v>1384.3608160000001</v>
      </c>
      <c r="EA21" s="560">
        <v>1475.1438439999999</v>
      </c>
      <c r="EB21" s="560">
        <v>1008.98043</v>
      </c>
      <c r="EC21" s="560">
        <v>1100.5199050000001</v>
      </c>
      <c r="ED21" s="560">
        <v>1106.9232059999999</v>
      </c>
      <c r="EE21" s="560">
        <v>1366.039665</v>
      </c>
      <c r="EF21" s="560">
        <v>1295.504911</v>
      </c>
      <c r="EG21" s="560">
        <v>1503.911922</v>
      </c>
      <c r="EH21" s="560">
        <v>2445.856945</v>
      </c>
      <c r="EI21" s="560">
        <v>1977.34016</v>
      </c>
      <c r="EJ21" s="560">
        <v>2167.1556369999998</v>
      </c>
      <c r="EK21" s="560">
        <v>2442.7482380000001</v>
      </c>
      <c r="EL21" s="560">
        <v>1145.4567669999999</v>
      </c>
      <c r="EM21" s="560">
        <v>1343.955312</v>
      </c>
      <c r="EN21" s="560">
        <v>1591.9120720000001</v>
      </c>
      <c r="EO21" s="560">
        <v>1493.5846839999999</v>
      </c>
      <c r="EP21" s="560">
        <v>1289.6907209999999</v>
      </c>
      <c r="EQ21" s="560">
        <v>2161.2505190000002</v>
      </c>
      <c r="ER21" s="560">
        <v>1662.6649150000001</v>
      </c>
      <c r="ES21" s="560">
        <v>1581.1574499999999</v>
      </c>
      <c r="ET21" s="560">
        <v>1569.3341359999999</v>
      </c>
      <c r="EU21" s="560">
        <v>2258.2265750000001</v>
      </c>
      <c r="EV21" s="560">
        <v>3058.6191840000001</v>
      </c>
      <c r="EW21" s="560">
        <v>4212.7942599999997</v>
      </c>
      <c r="EX21" s="560">
        <v>1767.1130559999999</v>
      </c>
      <c r="EY21" s="560">
        <v>2810.5505330000001</v>
      </c>
      <c r="EZ21" s="560">
        <v>2083.7934070000001</v>
      </c>
      <c r="FA21" s="560">
        <v>1879.761628</v>
      </c>
      <c r="FB21" s="560">
        <v>1839.3195000000001</v>
      </c>
      <c r="FC21" s="560">
        <v>2840.3260260000002</v>
      </c>
      <c r="FD21" s="560">
        <v>1575.3625</v>
      </c>
      <c r="FE21" s="560">
        <v>1667.6478420000001</v>
      </c>
      <c r="FF21" s="560">
        <v>1569.339976</v>
      </c>
      <c r="FG21" s="560">
        <v>2728.8246549999999</v>
      </c>
      <c r="FH21" s="560">
        <v>3062.9491119999998</v>
      </c>
      <c r="FI21" s="560">
        <v>3641.201133</v>
      </c>
      <c r="FJ21" s="560">
        <v>2000.448052</v>
      </c>
      <c r="FK21" s="560">
        <v>2892.7785450000001</v>
      </c>
      <c r="FL21" s="560">
        <v>2225.646941</v>
      </c>
      <c r="FM21" s="560">
        <v>1902.6740890000001</v>
      </c>
      <c r="FN21" s="560">
        <v>1676.2695779999999</v>
      </c>
      <c r="FO21" s="560">
        <v>3269.4610699999998</v>
      </c>
      <c r="FP21" s="560">
        <v>1521.018491</v>
      </c>
      <c r="FQ21" s="560">
        <v>1946.0779789999999</v>
      </c>
      <c r="FR21" s="560">
        <v>1625.081915</v>
      </c>
      <c r="FS21" s="560">
        <v>2037.462554</v>
      </c>
      <c r="FT21" s="560">
        <v>2119.2303139999999</v>
      </c>
      <c r="FU21" s="560">
        <v>3112.533801</v>
      </c>
      <c r="FV21" s="560">
        <v>1897.538423</v>
      </c>
      <c r="FW21" s="560">
        <v>2050.509916</v>
      </c>
      <c r="FX21" s="560">
        <v>2050.5811509999999</v>
      </c>
      <c r="FY21" s="560">
        <v>2383.4685709999999</v>
      </c>
      <c r="FZ21" s="560">
        <v>1638.0738650000001</v>
      </c>
      <c r="GA21" s="560">
        <v>2682.1465969999999</v>
      </c>
      <c r="GB21" s="560">
        <v>1734.650232</v>
      </c>
      <c r="GC21" s="560">
        <v>1978.3092469999999</v>
      </c>
      <c r="GD21" s="560">
        <v>2142.6544020000001</v>
      </c>
      <c r="GE21" s="560">
        <v>2048.7581249999998</v>
      </c>
      <c r="GF21" s="560">
        <v>2111.5322040000001</v>
      </c>
      <c r="GG21" s="560">
        <v>2858.7280940000001</v>
      </c>
      <c r="GH21" s="560">
        <v>1838.717054</v>
      </c>
      <c r="GI21" s="560">
        <v>1870.289127</v>
      </c>
      <c r="GJ21" s="560">
        <v>1833.4537339999999</v>
      </c>
      <c r="GK21" s="560">
        <v>2294.850852</v>
      </c>
      <c r="GL21" s="560">
        <v>1911.188026</v>
      </c>
      <c r="GM21" s="560">
        <v>2839.6813630000001</v>
      </c>
      <c r="GN21" s="560">
        <v>1746.495899</v>
      </c>
      <c r="GO21" s="560">
        <v>2970.4039339999999</v>
      </c>
      <c r="GP21" s="560">
        <v>3111.0782129999998</v>
      </c>
      <c r="GQ21" s="560">
        <v>2709.5703509999998</v>
      </c>
      <c r="GR21" s="560">
        <v>2599.5999280000001</v>
      </c>
      <c r="GS21" s="560">
        <v>3162.2424639999999</v>
      </c>
      <c r="GT21" s="560">
        <v>2537.1215999999999</v>
      </c>
      <c r="GU21" s="560">
        <v>3301.3936389999999</v>
      </c>
      <c r="GV21" s="560">
        <v>2464.2019270000001</v>
      </c>
      <c r="GW21" s="560">
        <v>2681.6813950000001</v>
      </c>
      <c r="GX21" s="560">
        <v>2693.6084089999999</v>
      </c>
      <c r="GY21" s="560">
        <v>3704.3761760000002</v>
      </c>
      <c r="GZ21" s="560">
        <v>2750.326415</v>
      </c>
      <c r="HA21" s="560">
        <v>2514.0573899999999</v>
      </c>
      <c r="HB21" s="560">
        <v>3473.4409460000002</v>
      </c>
      <c r="HC21" s="560">
        <v>2558.1519800000001</v>
      </c>
      <c r="HD21" s="560">
        <v>4859.0775940000003</v>
      </c>
      <c r="HE21" s="560">
        <v>5972.2906050000001</v>
      </c>
      <c r="HF21" s="560">
        <v>2868.8151710000002</v>
      </c>
      <c r="HG21" s="560">
        <v>2778.9037499999999</v>
      </c>
      <c r="HH21" s="560">
        <v>3247.6906640000002</v>
      </c>
      <c r="HI21" s="560">
        <v>2968.9126630000001</v>
      </c>
      <c r="HJ21" s="560">
        <v>2885.816358</v>
      </c>
      <c r="HK21" s="560">
        <v>3520.3083270000002</v>
      </c>
      <c r="HL21" s="560">
        <v>2683.4887229999999</v>
      </c>
      <c r="HM21" s="560">
        <v>2175.3984519999999</v>
      </c>
      <c r="HN21" s="560">
        <v>2678.9335310000001</v>
      </c>
      <c r="HO21" s="560">
        <v>3102.9928930000001</v>
      </c>
      <c r="HP21" s="560">
        <v>3717.8056230000002</v>
      </c>
      <c r="HQ21" s="560">
        <v>6123.3845529999999</v>
      </c>
      <c r="HR21" s="560">
        <v>4273.1207199999999</v>
      </c>
      <c r="HS21" s="560">
        <v>3135.1234549999999</v>
      </c>
      <c r="HT21" s="560">
        <v>3216.5750440000002</v>
      </c>
      <c r="HU21" s="560">
        <v>3066.5708749999999</v>
      </c>
      <c r="HV21" s="560">
        <v>3698.2255890000001</v>
      </c>
      <c r="HW21" s="560">
        <v>4418.2960240000002</v>
      </c>
      <c r="HX21" s="560">
        <v>5783.8365365853579</v>
      </c>
      <c r="HY21" s="560">
        <v>5154.7120451339861</v>
      </c>
      <c r="HZ21" s="560">
        <v>5802.1218672839486</v>
      </c>
      <c r="IA21" s="560">
        <v>7066.0992999999935</v>
      </c>
      <c r="IB21" s="560">
        <v>8388.9882373472847</v>
      </c>
      <c r="IC21" s="560">
        <v>11222.369005328601</v>
      </c>
      <c r="ID21" s="560">
        <v>7870.8690280065803</v>
      </c>
      <c r="IE21" s="560">
        <v>7450.9028810720247</v>
      </c>
      <c r="IF21" s="560">
        <v>7425.9541914191332</v>
      </c>
      <c r="IG21" s="560">
        <v>8546.8393485342112</v>
      </c>
      <c r="IH21" s="560">
        <v>7475.6304668674602</v>
      </c>
      <c r="II21" s="560">
        <v>10759.359032258044</v>
      </c>
      <c r="IJ21" s="560">
        <v>6727.4150992366303</v>
      </c>
      <c r="IK21" s="560">
        <v>6968.3115797317305</v>
      </c>
      <c r="IL21" s="560">
        <v>6537.1320384047249</v>
      </c>
      <c r="IM21" s="560">
        <v>9409.1097661870426</v>
      </c>
      <c r="IN21" s="560">
        <v>10255.92865275141</v>
      </c>
      <c r="IO21" s="560">
        <v>16037.456874999978</v>
      </c>
      <c r="IP21" s="560">
        <v>13459.578684759899</v>
      </c>
      <c r="IQ21" s="560">
        <v>9436.2944296577807</v>
      </c>
      <c r="IR21" s="560">
        <v>8230.2378888888834</v>
      </c>
      <c r="IS21" s="560">
        <v>10297.056522556397</v>
      </c>
      <c r="IT21" s="560">
        <v>11269.741452145201</v>
      </c>
      <c r="IU21" s="560">
        <v>16647.796263736269</v>
      </c>
      <c r="IV21" s="560">
        <v>10274.304647650992</v>
      </c>
      <c r="IW21" s="560">
        <v>10868.948827361541</v>
      </c>
      <c r="IX21" s="560">
        <v>13145.837233606549</v>
      </c>
      <c r="IY21" s="560">
        <v>12195.338160676525</v>
      </c>
      <c r="IZ21" s="560">
        <v>15437.625437100196</v>
      </c>
      <c r="JA21" s="560">
        <v>20766.145100222711</v>
      </c>
      <c r="JB21" s="560">
        <v>15301.229492900608</v>
      </c>
      <c r="JC21" s="560">
        <v>15962.259726027369</v>
      </c>
      <c r="JD21" s="560">
        <v>14544.948208955195</v>
      </c>
      <c r="JE21" s="560">
        <v>16428.531244635164</v>
      </c>
      <c r="JF21" s="560">
        <v>14908.36124999998</v>
      </c>
      <c r="JG21" s="560">
        <v>19173.309635499205</v>
      </c>
      <c r="JH21" s="629">
        <v>15659.82242658424</v>
      </c>
      <c r="JI21" s="560">
        <v>13223.062653673165</v>
      </c>
      <c r="JJ21" s="560">
        <v>16112.508538961039</v>
      </c>
      <c r="JK21" s="560">
        <v>16964.271722222216</v>
      </c>
      <c r="JL21" s="560">
        <v>18931.579084112145</v>
      </c>
      <c r="JM21" s="560">
        <v>27070.235145454561</v>
      </c>
      <c r="JN21" s="560">
        <v>26571.245136611979</v>
      </c>
      <c r="JO21" s="560">
        <v>22144.917971274695</v>
      </c>
      <c r="JP21" s="560">
        <v>17926.455198618285</v>
      </c>
      <c r="JQ21" s="560">
        <v>22409.097116104869</v>
      </c>
      <c r="JR21" s="560">
        <v>23208.526067864277</v>
      </c>
      <c r="JS21" s="560">
        <v>32380.230198807141</v>
      </c>
      <c r="JT21" s="629">
        <v>15623.848424908412</v>
      </c>
      <c r="JU21" s="560">
        <v>16351.883714285708</v>
      </c>
      <c r="JV21" s="560">
        <v>18418.334036363613</v>
      </c>
      <c r="JW21" s="560">
        <v>17738.358758169918</v>
      </c>
      <c r="JX21" s="560">
        <v>21156.309047619023</v>
      </c>
      <c r="JY21" s="560">
        <v>25818.780582822041</v>
      </c>
      <c r="JZ21" s="560">
        <v>20235.572773333333</v>
      </c>
      <c r="KA21" s="560">
        <v>23395.579893333303</v>
      </c>
      <c r="KB21" s="560">
        <v>17824.094051172691</v>
      </c>
      <c r="KC21" s="560">
        <v>18854.919499999993</v>
      </c>
      <c r="KD21" s="560">
        <v>19638.765833333338</v>
      </c>
      <c r="KE21" s="560">
        <v>27500.9557439446</v>
      </c>
      <c r="KF21" s="629">
        <v>21552.306130268196</v>
      </c>
      <c r="KG21" s="560">
        <v>18125.039080118742</v>
      </c>
      <c r="KH21" s="560">
        <v>19654.572364217231</v>
      </c>
      <c r="KI21" s="560">
        <v>23021.918120805363</v>
      </c>
      <c r="KJ21" s="560">
        <v>27077.665110410082</v>
      </c>
      <c r="KK21" s="560">
        <v>39219.649187279123</v>
      </c>
      <c r="KL21" s="560">
        <v>43369.376066666671</v>
      </c>
      <c r="KM21" s="560">
        <v>35441.752248520723</v>
      </c>
      <c r="KN21" s="560">
        <v>26170.59692041521</v>
      </c>
      <c r="KO21" s="560">
        <v>29762.914071428557</v>
      </c>
      <c r="KP21" s="560">
        <v>34732.519239999987</v>
      </c>
      <c r="KQ21" s="560">
        <v>32393.816864035092</v>
      </c>
      <c r="KR21" s="629">
        <v>32090.162195121982</v>
      </c>
      <c r="KS21" s="560">
        <v>20734.532837837858</v>
      </c>
      <c r="KT21" s="560">
        <v>22556.525478927208</v>
      </c>
      <c r="KU21" s="560">
        <v>25153.479044943811</v>
      </c>
      <c r="KV21" s="560">
        <v>25970.389265536742</v>
      </c>
      <c r="KW21" s="560">
        <v>40670.493701657433</v>
      </c>
      <c r="KX21" s="560">
        <v>38512.20931707316</v>
      </c>
      <c r="KY21" s="560">
        <v>41563.880101694893</v>
      </c>
      <c r="KZ21" s="560">
        <v>33538.660294117602</v>
      </c>
      <c r="LA21" s="560">
        <v>33472.140723404242</v>
      </c>
      <c r="LB21" s="560">
        <v>36727.818069306937</v>
      </c>
      <c r="LC21" s="560">
        <v>48492.838163265318</v>
      </c>
      <c r="LD21" s="560">
        <v>35032.259558823505</v>
      </c>
      <c r="LE21" s="560">
        <v>30310.955682656811</v>
      </c>
      <c r="LF21" s="560">
        <v>38119.292136752141</v>
      </c>
      <c r="LG21" s="560">
        <v>40734.186767676802</v>
      </c>
      <c r="LH21" s="560">
        <v>39542.888223350274</v>
      </c>
      <c r="LI21" s="560">
        <v>62966.997428571456</v>
      </c>
      <c r="LJ21" s="560">
        <v>61174.262395833306</v>
      </c>
      <c r="LK21" s="560">
        <v>50614.533177257523</v>
      </c>
      <c r="LL21" s="560">
        <v>35361.744391143868</v>
      </c>
      <c r="LM21" s="560">
        <v>49747.325990990976</v>
      </c>
      <c r="LN21" s="560">
        <v>41478.518977272797</v>
      </c>
      <c r="LO21" s="560">
        <v>58691.945020080348</v>
      </c>
      <c r="LP21" s="560">
        <v>45271.348192307683</v>
      </c>
      <c r="LQ21" s="560">
        <v>47458.747653429615</v>
      </c>
      <c r="LR21" s="560">
        <v>46414.412388059696</v>
      </c>
      <c r="LS21" s="560">
        <v>56646.48297124599</v>
      </c>
      <c r="LT21" s="560">
        <v>82965.493903903858</v>
      </c>
      <c r="LU21" s="560">
        <v>97782.338692579564</v>
      </c>
      <c r="LV21" s="560">
        <v>91753.948198757818</v>
      </c>
      <c r="LW21" s="560">
        <v>113129.87443686013</v>
      </c>
      <c r="LX21" s="560">
        <v>95688.251556886258</v>
      </c>
      <c r="LY21" s="560">
        <v>86347.572953846116</v>
      </c>
      <c r="LZ21" s="560">
        <v>95317.595282392096</v>
      </c>
      <c r="MA21" s="560">
        <v>138543.07087378643</v>
      </c>
      <c r="MB21" s="560">
        <v>85949.115576324068</v>
      </c>
      <c r="MC21" s="560">
        <v>77213.200060606119</v>
      </c>
      <c r="MD21" s="560">
        <v>90261.821931464117</v>
      </c>
      <c r="ME21" s="560">
        <v>113262.84628676466</v>
      </c>
      <c r="MF21" s="560">
        <v>124291.67460937497</v>
      </c>
      <c r="MG21" s="560">
        <v>183607.90925925926</v>
      </c>
      <c r="MH21" s="560">
        <v>144037.62696132588</v>
      </c>
      <c r="MI21" s="560">
        <v>282465.36505454552</v>
      </c>
      <c r="MJ21" s="560">
        <v>204094.01589743586</v>
      </c>
      <c r="MK21" s="560">
        <v>229208.06753303955</v>
      </c>
      <c r="ML21" s="560">
        <v>362091.77349358978</v>
      </c>
      <c r="MM21" s="560">
        <v>450518.71590214077</v>
      </c>
      <c r="MN21" s="560">
        <v>356602.44625766884</v>
      </c>
      <c r="MO21" s="560">
        <v>421968.37100737175</v>
      </c>
      <c r="MP21" s="560">
        <v>402371.21271983581</v>
      </c>
      <c r="MQ21" s="560">
        <v>482114.37337690615</v>
      </c>
      <c r="MR21" s="560">
        <v>552395.24231083854</v>
      </c>
      <c r="MS21" s="560">
        <v>690579.01655844087</v>
      </c>
      <c r="MT21" s="560">
        <v>584513.32661252946</v>
      </c>
      <c r="MU21" s="560">
        <v>717748.37965053797</v>
      </c>
      <c r="MV21" s="560">
        <v>511742.82478723384</v>
      </c>
      <c r="MW21" s="560">
        <v>635016.24669117539</v>
      </c>
      <c r="MX21" s="560">
        <v>564344.40321336675</v>
      </c>
      <c r="MY21" s="560">
        <v>712864.56578811258</v>
      </c>
      <c r="MZ21" s="560">
        <v>566407.05436507973</v>
      </c>
      <c r="NA21" s="560">
        <v>556715.87658097676</v>
      </c>
      <c r="NB21" s="560">
        <v>605087.97851734993</v>
      </c>
      <c r="NC21" s="560">
        <v>671949.44791788841</v>
      </c>
      <c r="ND21" s="560">
        <v>593996.08226744167</v>
      </c>
      <c r="NE21" s="560">
        <v>721153.25242074882</v>
      </c>
      <c r="NF21" s="560">
        <v>862131.72229508171</v>
      </c>
      <c r="NG21" s="560">
        <v>803500.30762857164</v>
      </c>
      <c r="NH21" s="560">
        <v>748018.49519553094</v>
      </c>
      <c r="NI21" s="560">
        <v>940162.40812664921</v>
      </c>
      <c r="NJ21" s="560">
        <v>1082733.4548562311</v>
      </c>
      <c r="NK21" s="560">
        <v>1457646.3227586204</v>
      </c>
      <c r="NL21" s="560">
        <v>1053575.8105660384</v>
      </c>
      <c r="NM21" s="560">
        <v>1162182.7558133334</v>
      </c>
      <c r="NN21" s="560">
        <v>1037256.0174386913</v>
      </c>
      <c r="NO21" s="560">
        <v>802940.3649854227</v>
      </c>
      <c r="NP21" s="560">
        <v>1147408.1364321616</v>
      </c>
      <c r="NQ21" s="560">
        <v>1637030.1619711546</v>
      </c>
      <c r="NR21" s="657"/>
      <c r="NS21" s="640">
        <v>127.00170268608142</v>
      </c>
      <c r="NT21" s="657"/>
    </row>
    <row r="22" spans="1:384" ht="12.75" customHeight="1" x14ac:dyDescent="0.25">
      <c r="A22" s="273">
        <v>1110</v>
      </c>
      <c r="B22" s="274" t="s">
        <v>314</v>
      </c>
      <c r="C22" s="297" t="s">
        <v>665</v>
      </c>
      <c r="D22" s="560">
        <v>3096.9300819999999</v>
      </c>
      <c r="E22" s="560">
        <v>2965.7115170000002</v>
      </c>
      <c r="F22" s="560">
        <v>2913.7295479999998</v>
      </c>
      <c r="G22" s="560">
        <v>2907.304044</v>
      </c>
      <c r="H22" s="560">
        <v>3125.2177230000002</v>
      </c>
      <c r="I22" s="560">
        <v>4468.4214819999997</v>
      </c>
      <c r="J22" s="560">
        <v>2910.9423780000002</v>
      </c>
      <c r="K22" s="560">
        <v>2936.5094909999998</v>
      </c>
      <c r="L22" s="560">
        <v>3006.3021749999998</v>
      </c>
      <c r="M22" s="560">
        <v>2965.049</v>
      </c>
      <c r="N22" s="560">
        <v>2975.4677969999998</v>
      </c>
      <c r="O22" s="560">
        <v>4860.7332809999998</v>
      </c>
      <c r="P22" s="560">
        <v>3299.4878920000001</v>
      </c>
      <c r="Q22" s="560">
        <v>3200.5319220000001</v>
      </c>
      <c r="R22" s="560">
        <v>3220.6601350000001</v>
      </c>
      <c r="S22" s="560">
        <v>3242.2848079999999</v>
      </c>
      <c r="T22" s="560">
        <v>3570.79007</v>
      </c>
      <c r="U22" s="560">
        <v>4802.3494520000004</v>
      </c>
      <c r="V22" s="560">
        <v>3238.9344820000001</v>
      </c>
      <c r="W22" s="560">
        <v>3160.4554670000002</v>
      </c>
      <c r="X22" s="560">
        <v>3218.909138</v>
      </c>
      <c r="Y22" s="560">
        <v>3158.5193420000001</v>
      </c>
      <c r="Z22" s="560">
        <v>3402.1490140000001</v>
      </c>
      <c r="AA22" s="560">
        <v>5185.2135390000003</v>
      </c>
      <c r="AB22" s="560">
        <v>3697.058239</v>
      </c>
      <c r="AC22" s="560">
        <v>3224.8540589999998</v>
      </c>
      <c r="AD22" s="560">
        <v>3376.3017620000001</v>
      </c>
      <c r="AE22" s="560">
        <v>3563.1589990000002</v>
      </c>
      <c r="AF22" s="560">
        <v>4216.5315710000004</v>
      </c>
      <c r="AG22" s="560">
        <v>4856.1604100000004</v>
      </c>
      <c r="AH22" s="560">
        <v>3380.8123869999999</v>
      </c>
      <c r="AI22" s="560">
        <v>3293.957766</v>
      </c>
      <c r="AJ22" s="560">
        <v>3419.7102239999999</v>
      </c>
      <c r="AK22" s="560">
        <v>3702.3206660000001</v>
      </c>
      <c r="AL22" s="560">
        <v>3549.5835010000001</v>
      </c>
      <c r="AM22" s="560">
        <v>5476.0970349999998</v>
      </c>
      <c r="AN22" s="560">
        <v>3852.8326269999998</v>
      </c>
      <c r="AO22" s="560">
        <v>3591.8621360000002</v>
      </c>
      <c r="AP22" s="560">
        <v>4713.5563439999996</v>
      </c>
      <c r="AQ22" s="560">
        <v>3866.3995799999998</v>
      </c>
      <c r="AR22" s="560">
        <v>3717.2321659999998</v>
      </c>
      <c r="AS22" s="560">
        <v>5464.9740240000001</v>
      </c>
      <c r="AT22" s="560">
        <v>3833.5314859999999</v>
      </c>
      <c r="AU22" s="560">
        <v>3515.308391</v>
      </c>
      <c r="AV22" s="560">
        <v>3573.0359990000002</v>
      </c>
      <c r="AW22" s="560">
        <v>3966.5174430000002</v>
      </c>
      <c r="AX22" s="560">
        <v>3694.840357</v>
      </c>
      <c r="AY22" s="560">
        <v>5664.8516520000003</v>
      </c>
      <c r="AZ22" s="560">
        <v>4449.0871900000002</v>
      </c>
      <c r="BA22" s="560">
        <v>4277.4980310000001</v>
      </c>
      <c r="BB22" s="560">
        <v>3648.265637</v>
      </c>
      <c r="BC22" s="560">
        <v>4077.9635739999999</v>
      </c>
      <c r="BD22" s="560">
        <v>3515.3445409999999</v>
      </c>
      <c r="BE22" s="560">
        <v>6833.2609590000002</v>
      </c>
      <c r="BF22" s="560">
        <v>3566.1188889999999</v>
      </c>
      <c r="BG22" s="560">
        <v>3676.7107820000001</v>
      </c>
      <c r="BH22" s="560">
        <v>3694.341958</v>
      </c>
      <c r="BI22" s="560">
        <v>3875.3590250000002</v>
      </c>
      <c r="BJ22" s="560">
        <v>3617.430269</v>
      </c>
      <c r="BK22" s="560">
        <v>5698.6145079999997</v>
      </c>
      <c r="BL22" s="560">
        <v>4453.685512</v>
      </c>
      <c r="BM22" s="560">
        <v>4051.2427929999999</v>
      </c>
      <c r="BN22" s="560">
        <v>4910.9227220000002</v>
      </c>
      <c r="BO22" s="560">
        <v>4758.3557719999999</v>
      </c>
      <c r="BP22" s="560">
        <v>3686.8135339999999</v>
      </c>
      <c r="BQ22" s="560">
        <v>5678.5102790000001</v>
      </c>
      <c r="BR22" s="560">
        <v>3865.8042019999998</v>
      </c>
      <c r="BS22" s="560">
        <v>3635.5447089999998</v>
      </c>
      <c r="BT22" s="560">
        <v>3682.6582269999999</v>
      </c>
      <c r="BU22" s="560">
        <v>3938.9268040000002</v>
      </c>
      <c r="BV22" s="560">
        <v>3637.521667</v>
      </c>
      <c r="BW22" s="560">
        <v>5554.7664869999999</v>
      </c>
      <c r="BX22" s="560">
        <v>4504.2498219999998</v>
      </c>
      <c r="BY22" s="560">
        <v>4354.9725410000001</v>
      </c>
      <c r="BZ22" s="560">
        <v>4157.4433049999998</v>
      </c>
      <c r="CA22" s="560">
        <v>3649.982364</v>
      </c>
      <c r="CB22" s="560">
        <v>5465.0794159999996</v>
      </c>
      <c r="CC22" s="560">
        <v>5585.441159</v>
      </c>
      <c r="CD22" s="560">
        <v>3732.0139880000002</v>
      </c>
      <c r="CE22" s="560">
        <v>3906.0854089999998</v>
      </c>
      <c r="CF22" s="560">
        <v>3591.8773729999998</v>
      </c>
      <c r="CG22" s="560">
        <v>3964.9000110000002</v>
      </c>
      <c r="CH22" s="560">
        <v>3658.2579700000001</v>
      </c>
      <c r="CI22" s="560">
        <v>5420.8156319999998</v>
      </c>
      <c r="CJ22" s="560">
        <v>4448.629559</v>
      </c>
      <c r="CK22" s="560">
        <v>4616.503291</v>
      </c>
      <c r="CL22" s="560">
        <v>6380.3913750000002</v>
      </c>
      <c r="CM22" s="560">
        <v>4411.7596240000003</v>
      </c>
      <c r="CN22" s="560">
        <v>5570.2220399999997</v>
      </c>
      <c r="CO22" s="560">
        <v>5575.1960390000004</v>
      </c>
      <c r="CP22" s="560">
        <v>4601.227629</v>
      </c>
      <c r="CQ22" s="560">
        <v>4255.4431990000003</v>
      </c>
      <c r="CR22" s="560">
        <v>4409.5395680000001</v>
      </c>
      <c r="CS22" s="560">
        <v>5826.1649100000004</v>
      </c>
      <c r="CT22" s="560">
        <v>4613.2275229999996</v>
      </c>
      <c r="CU22" s="560">
        <v>6918.6442189999998</v>
      </c>
      <c r="CV22" s="560">
        <v>5327.5978320000004</v>
      </c>
      <c r="CW22" s="560">
        <v>5296.1591420000004</v>
      </c>
      <c r="CX22" s="560">
        <v>7359.4149289999996</v>
      </c>
      <c r="CY22" s="560">
        <v>5042.0120189999998</v>
      </c>
      <c r="CZ22" s="560">
        <v>4812.2799199999999</v>
      </c>
      <c r="DA22" s="560">
        <v>7180.6913919999997</v>
      </c>
      <c r="DB22" s="560">
        <v>5618.6078189999998</v>
      </c>
      <c r="DC22" s="560">
        <v>4904.0470150000001</v>
      </c>
      <c r="DD22" s="560">
        <v>4834.8661920000004</v>
      </c>
      <c r="DE22" s="560">
        <v>5387.987529</v>
      </c>
      <c r="DF22" s="560">
        <v>4994.3635599999998</v>
      </c>
      <c r="DG22" s="560">
        <v>7557.0827140000001</v>
      </c>
      <c r="DH22" s="560">
        <v>6171.8631960000002</v>
      </c>
      <c r="DI22" s="560">
        <v>6338.6295890000001</v>
      </c>
      <c r="DJ22" s="560">
        <v>8378.2998200000002</v>
      </c>
      <c r="DK22" s="560">
        <v>5403.5815149999999</v>
      </c>
      <c r="DL22" s="560">
        <v>5711.320318</v>
      </c>
      <c r="DM22" s="560">
        <v>7734.8028759999997</v>
      </c>
      <c r="DN22" s="560">
        <v>5341.0497349999996</v>
      </c>
      <c r="DO22" s="560">
        <v>5319.4697820000001</v>
      </c>
      <c r="DP22" s="560">
        <v>5344.5595160000003</v>
      </c>
      <c r="DQ22" s="560">
        <v>6416.8339749999996</v>
      </c>
      <c r="DR22" s="560">
        <v>5315.7664800000002</v>
      </c>
      <c r="DS22" s="560">
        <v>8164.8960639999996</v>
      </c>
      <c r="DT22" s="560">
        <v>6893.0927009999996</v>
      </c>
      <c r="DU22" s="560">
        <v>6687.8764609999998</v>
      </c>
      <c r="DV22" s="560">
        <v>9229.6815790000001</v>
      </c>
      <c r="DW22" s="560">
        <v>7150.1746389999998</v>
      </c>
      <c r="DX22" s="560">
        <v>6667.9371609999998</v>
      </c>
      <c r="DY22" s="560">
        <v>9381.4930019999993</v>
      </c>
      <c r="DZ22" s="560">
        <v>6583.1412739999996</v>
      </c>
      <c r="EA22" s="560">
        <v>6446.9955410000002</v>
      </c>
      <c r="EB22" s="560">
        <v>8117.3136329999998</v>
      </c>
      <c r="EC22" s="560">
        <v>6880.20615</v>
      </c>
      <c r="ED22" s="560">
        <v>7322.6364530000001</v>
      </c>
      <c r="EE22" s="560">
        <v>11484.397563</v>
      </c>
      <c r="EF22" s="560">
        <v>8477.5928839999997</v>
      </c>
      <c r="EG22" s="560">
        <v>9156.8086559999992</v>
      </c>
      <c r="EH22" s="560">
        <v>11523.109114999999</v>
      </c>
      <c r="EI22" s="560">
        <v>7692.9974099999999</v>
      </c>
      <c r="EJ22" s="560">
        <v>9159.3421330000001</v>
      </c>
      <c r="EK22" s="560">
        <v>11911.614460999999</v>
      </c>
      <c r="EL22" s="560">
        <v>7972.4002110000001</v>
      </c>
      <c r="EM22" s="560">
        <v>7824.5161680000001</v>
      </c>
      <c r="EN22" s="560">
        <v>9067.0139199999994</v>
      </c>
      <c r="EO22" s="560">
        <v>8102.9816709999996</v>
      </c>
      <c r="EP22" s="560">
        <v>9599.7544409999991</v>
      </c>
      <c r="EQ22" s="560">
        <v>12802.013974</v>
      </c>
      <c r="ER22" s="560">
        <v>10650.532943</v>
      </c>
      <c r="ES22" s="560">
        <v>9837.0118480000001</v>
      </c>
      <c r="ET22" s="560">
        <v>14825.611325</v>
      </c>
      <c r="EU22" s="560">
        <v>11024.802127999999</v>
      </c>
      <c r="EV22" s="560">
        <v>11015.705217000001</v>
      </c>
      <c r="EW22" s="560">
        <v>13562.471963</v>
      </c>
      <c r="EX22" s="560">
        <v>9881.5348269999995</v>
      </c>
      <c r="EY22" s="560">
        <v>10232.557053</v>
      </c>
      <c r="EZ22" s="560">
        <v>12339.186831000001</v>
      </c>
      <c r="FA22" s="560">
        <v>11011.108405999999</v>
      </c>
      <c r="FB22" s="560">
        <v>11409.60348</v>
      </c>
      <c r="FC22" s="560">
        <v>16502.037171</v>
      </c>
      <c r="FD22" s="560">
        <v>15411.580566000001</v>
      </c>
      <c r="FE22" s="560">
        <v>13115.761451</v>
      </c>
      <c r="FF22" s="560">
        <v>17129.361679000001</v>
      </c>
      <c r="FG22" s="560">
        <v>13517.043519000001</v>
      </c>
      <c r="FH22" s="560">
        <v>13715.129671999999</v>
      </c>
      <c r="FI22" s="560">
        <v>18733.865654000001</v>
      </c>
      <c r="FJ22" s="560">
        <v>13887.660443000001</v>
      </c>
      <c r="FK22" s="560">
        <v>13107.794076</v>
      </c>
      <c r="FL22" s="560">
        <v>14800.587749</v>
      </c>
      <c r="FM22" s="560">
        <v>13297.789923</v>
      </c>
      <c r="FN22" s="560">
        <v>13862.151884999999</v>
      </c>
      <c r="FO22" s="560">
        <v>20171.693467000001</v>
      </c>
      <c r="FP22" s="560">
        <v>14925.629449</v>
      </c>
      <c r="FQ22" s="560">
        <v>18312.02361</v>
      </c>
      <c r="FR22" s="560">
        <v>20802.181503</v>
      </c>
      <c r="FS22" s="560">
        <v>15889.027463</v>
      </c>
      <c r="FT22" s="560">
        <v>16307.442068</v>
      </c>
      <c r="FU22" s="560">
        <v>20059.053194</v>
      </c>
      <c r="FV22" s="560">
        <v>15537.380211</v>
      </c>
      <c r="FW22" s="560">
        <v>15962.759767</v>
      </c>
      <c r="FX22" s="560">
        <v>18043.040951999999</v>
      </c>
      <c r="FY22" s="560">
        <v>15567.928841000001</v>
      </c>
      <c r="FZ22" s="560">
        <v>15825.140047000001</v>
      </c>
      <c r="GA22" s="560">
        <v>25455.903264</v>
      </c>
      <c r="GB22" s="560">
        <v>17173.809368999999</v>
      </c>
      <c r="GC22" s="560">
        <v>24326.321284000001</v>
      </c>
      <c r="GD22" s="560">
        <v>26128.29032</v>
      </c>
      <c r="GE22" s="560">
        <v>18728.839748999999</v>
      </c>
      <c r="GF22" s="560">
        <v>18954.972164999999</v>
      </c>
      <c r="GG22" s="560">
        <v>24770.11925</v>
      </c>
      <c r="GH22" s="560">
        <v>17347.489724999999</v>
      </c>
      <c r="GI22" s="560">
        <v>17796.991394000001</v>
      </c>
      <c r="GJ22" s="560">
        <v>20147.388363999999</v>
      </c>
      <c r="GK22" s="560">
        <v>18000.088500999998</v>
      </c>
      <c r="GL22" s="560">
        <v>19539.601954000002</v>
      </c>
      <c r="GM22" s="560">
        <v>29812.925507</v>
      </c>
      <c r="GN22" s="560">
        <v>23397.984157999999</v>
      </c>
      <c r="GO22" s="560">
        <v>23446.486248000001</v>
      </c>
      <c r="GP22" s="560">
        <v>38039.644383999999</v>
      </c>
      <c r="GQ22" s="560">
        <v>23598.322807</v>
      </c>
      <c r="GR22" s="560">
        <v>29099.310486999999</v>
      </c>
      <c r="GS22" s="560">
        <v>32876.271173000001</v>
      </c>
      <c r="GT22" s="560">
        <v>22177.839661999998</v>
      </c>
      <c r="GU22" s="560">
        <v>24009.052325000001</v>
      </c>
      <c r="GV22" s="560">
        <v>23877.856068000001</v>
      </c>
      <c r="GW22" s="560">
        <v>24563.886339000001</v>
      </c>
      <c r="GX22" s="560">
        <v>24618.371620000002</v>
      </c>
      <c r="GY22" s="560">
        <v>35704.930922</v>
      </c>
      <c r="GZ22" s="560">
        <v>31652.734294999998</v>
      </c>
      <c r="HA22" s="560">
        <v>26586.991378999999</v>
      </c>
      <c r="HB22" s="560">
        <v>40257.699304000002</v>
      </c>
      <c r="HC22" s="560">
        <v>26289.142920999999</v>
      </c>
      <c r="HD22" s="560">
        <v>30657.128159</v>
      </c>
      <c r="HE22" s="560">
        <v>37581.957917</v>
      </c>
      <c r="HF22" s="560">
        <v>26455.316928</v>
      </c>
      <c r="HG22" s="560">
        <v>27670.496689</v>
      </c>
      <c r="HH22" s="560">
        <v>29854.137136000001</v>
      </c>
      <c r="HI22" s="560">
        <v>28687.335867999998</v>
      </c>
      <c r="HJ22" s="560">
        <v>29938.352974000001</v>
      </c>
      <c r="HK22" s="560">
        <v>44822.147969999998</v>
      </c>
      <c r="HL22" s="560">
        <v>37269.677174999997</v>
      </c>
      <c r="HM22" s="560">
        <v>36490.859742000001</v>
      </c>
      <c r="HN22" s="560">
        <v>47611.178079999998</v>
      </c>
      <c r="HO22" s="560">
        <v>33349.724606999996</v>
      </c>
      <c r="HP22" s="560">
        <v>38600.874968999997</v>
      </c>
      <c r="HQ22" s="560">
        <v>46937.234156999999</v>
      </c>
      <c r="HR22" s="560">
        <v>33861.036012999997</v>
      </c>
      <c r="HS22" s="560">
        <v>31960.157760999999</v>
      </c>
      <c r="HT22" s="560">
        <v>35283.399594000002</v>
      </c>
      <c r="HU22" s="560">
        <v>36655.123247000003</v>
      </c>
      <c r="HV22" s="560">
        <v>36475.268688999997</v>
      </c>
      <c r="HW22" s="560">
        <v>53716.042562000002</v>
      </c>
      <c r="HX22" s="560">
        <v>50614.35616867178</v>
      </c>
      <c r="HY22" s="560">
        <v>43216.594944583368</v>
      </c>
      <c r="HZ22" s="560">
        <v>64123.801258230917</v>
      </c>
      <c r="IA22" s="560">
        <v>40590.463704318725</v>
      </c>
      <c r="IB22" s="560">
        <v>48743.066748835205</v>
      </c>
      <c r="IC22" s="560">
        <v>60864.914603519363</v>
      </c>
      <c r="ID22" s="560">
        <v>42540.869306341439</v>
      </c>
      <c r="IE22" s="560">
        <v>44465.019823590526</v>
      </c>
      <c r="IF22" s="560">
        <v>50131.981916171353</v>
      </c>
      <c r="IG22" s="560">
        <v>51758.488514632721</v>
      </c>
      <c r="IH22" s="560">
        <v>46319.3359237392</v>
      </c>
      <c r="II22" s="560">
        <v>72959.835408402432</v>
      </c>
      <c r="IJ22" s="560">
        <v>59807.798930075311</v>
      </c>
      <c r="IK22" s="560">
        <v>73606.355346009092</v>
      </c>
      <c r="IL22" s="560">
        <v>82749.898014317412</v>
      </c>
      <c r="IM22" s="560">
        <v>58266.967025598409</v>
      </c>
      <c r="IN22" s="560">
        <v>59589.485059049657</v>
      </c>
      <c r="IO22" s="560">
        <v>80812.180155591181</v>
      </c>
      <c r="IP22" s="560">
        <v>54678.493271567437</v>
      </c>
      <c r="IQ22" s="560">
        <v>55324.33002707336</v>
      </c>
      <c r="IR22" s="560">
        <v>59044.40328645477</v>
      </c>
      <c r="IS22" s="560">
        <v>60588.161969471497</v>
      </c>
      <c r="IT22" s="560">
        <v>58132.170427430581</v>
      </c>
      <c r="IU22" s="560">
        <v>91501.219684691561</v>
      </c>
      <c r="IV22" s="560">
        <v>67375.994556766527</v>
      </c>
      <c r="IW22" s="560">
        <v>87712.265185226584</v>
      </c>
      <c r="IX22" s="560">
        <v>106685.30483930677</v>
      </c>
      <c r="IY22" s="560">
        <v>66396.012408982948</v>
      </c>
      <c r="IZ22" s="560">
        <v>74122.147081976233</v>
      </c>
      <c r="JA22" s="560">
        <v>102682.49851745843</v>
      </c>
      <c r="JB22" s="560">
        <v>81874.606295954829</v>
      </c>
      <c r="JC22" s="560">
        <v>74963.832576510235</v>
      </c>
      <c r="JD22" s="560">
        <v>78302.545279178608</v>
      </c>
      <c r="JE22" s="560">
        <v>75412.058178685576</v>
      </c>
      <c r="JF22" s="560">
        <v>78120.117257875681</v>
      </c>
      <c r="JG22" s="560">
        <v>123391.87589603526</v>
      </c>
      <c r="JH22" s="629">
        <v>87586.74828825648</v>
      </c>
      <c r="JI22" s="560">
        <v>110362.77880681488</v>
      </c>
      <c r="JJ22" s="560">
        <v>144944.2288406392</v>
      </c>
      <c r="JK22" s="560">
        <v>88229.646025329945</v>
      </c>
      <c r="JL22" s="560">
        <v>99277.116625474475</v>
      </c>
      <c r="JM22" s="560">
        <v>139729.15256683834</v>
      </c>
      <c r="JN22" s="560">
        <v>102763.35013525539</v>
      </c>
      <c r="JO22" s="560">
        <v>91315.393781945546</v>
      </c>
      <c r="JP22" s="560">
        <v>100518.87140607533</v>
      </c>
      <c r="JQ22" s="560">
        <v>99220.491973722848</v>
      </c>
      <c r="JR22" s="560">
        <v>101486.99645149901</v>
      </c>
      <c r="JS22" s="560">
        <v>161387.3851399105</v>
      </c>
      <c r="JT22" s="629">
        <v>110771.84178182927</v>
      </c>
      <c r="JU22" s="560">
        <v>138893.93456531985</v>
      </c>
      <c r="JV22" s="560">
        <v>175935.85949582784</v>
      </c>
      <c r="JW22" s="560">
        <v>113338.99438262261</v>
      </c>
      <c r="JX22" s="560">
        <v>121687.93276231588</v>
      </c>
      <c r="JY22" s="560">
        <v>161754.81420166374</v>
      </c>
      <c r="JZ22" s="560">
        <v>123834.09224168934</v>
      </c>
      <c r="KA22" s="560">
        <v>115817.36865929453</v>
      </c>
      <c r="KB22" s="560">
        <v>131287.8039111993</v>
      </c>
      <c r="KC22" s="560">
        <v>128456.74832583456</v>
      </c>
      <c r="KD22" s="560">
        <v>133981.67116845059</v>
      </c>
      <c r="KE22" s="560">
        <v>210094.47572224319</v>
      </c>
      <c r="KF22" s="629">
        <v>145509.15798237082</v>
      </c>
      <c r="KG22" s="560">
        <v>224065.01624527443</v>
      </c>
      <c r="KH22" s="560">
        <v>229687.86857036757</v>
      </c>
      <c r="KI22" s="560">
        <v>163314.36758027153</v>
      </c>
      <c r="KJ22" s="560">
        <v>186568.95382932608</v>
      </c>
      <c r="KK22" s="560">
        <v>246792.7310035688</v>
      </c>
      <c r="KL22" s="560">
        <v>195160.0946445493</v>
      </c>
      <c r="KM22" s="560">
        <v>179261.16030846303</v>
      </c>
      <c r="KN22" s="560">
        <v>202631.31980932577</v>
      </c>
      <c r="KO22" s="560">
        <v>200614.30933859665</v>
      </c>
      <c r="KP22" s="560">
        <v>205310.59582122005</v>
      </c>
      <c r="KQ22" s="560">
        <v>316785.9108902117</v>
      </c>
      <c r="KR22" s="629">
        <v>229634.2160847247</v>
      </c>
      <c r="KS22" s="560">
        <v>338766.6937406027</v>
      </c>
      <c r="KT22" s="560">
        <v>337141.78477486951</v>
      </c>
      <c r="KU22" s="560">
        <v>229232.85872605545</v>
      </c>
      <c r="KV22" s="560">
        <v>204086.65376423838</v>
      </c>
      <c r="KW22" s="560">
        <v>312555.76843475777</v>
      </c>
      <c r="KX22" s="560">
        <v>234046.68285656173</v>
      </c>
      <c r="KY22" s="560">
        <v>215692.31305685933</v>
      </c>
      <c r="KZ22" s="560">
        <v>270913.58635205013</v>
      </c>
      <c r="LA22" s="560">
        <v>261770.41552465686</v>
      </c>
      <c r="LB22" s="560">
        <v>276032.17062463571</v>
      </c>
      <c r="LC22" s="560">
        <v>407678.35718807625</v>
      </c>
      <c r="LD22" s="560">
        <v>292009.99768530799</v>
      </c>
      <c r="LE22" s="560">
        <v>432581.33143244951</v>
      </c>
      <c r="LF22" s="560">
        <v>439932.90671834047</v>
      </c>
      <c r="LG22" s="560">
        <v>318739.90784613183</v>
      </c>
      <c r="LH22" s="560">
        <v>352565.61721467011</v>
      </c>
      <c r="LI22" s="560">
        <v>494229.14783003752</v>
      </c>
      <c r="LJ22" s="560">
        <v>366257.93856450991</v>
      </c>
      <c r="LK22" s="560">
        <v>347020.45942744683</v>
      </c>
      <c r="LL22" s="560">
        <v>417770.54445602576</v>
      </c>
      <c r="LM22" s="560">
        <v>377233.6251634889</v>
      </c>
      <c r="LN22" s="560">
        <v>396397.99234865711</v>
      </c>
      <c r="LO22" s="560">
        <v>625824.03706014063</v>
      </c>
      <c r="LP22" s="560">
        <v>448144.10819409328</v>
      </c>
      <c r="LQ22" s="560">
        <v>718989.03347128711</v>
      </c>
      <c r="LR22" s="560">
        <v>705695.69761914189</v>
      </c>
      <c r="LS22" s="560">
        <v>561954.5849919524</v>
      </c>
      <c r="LT22" s="560">
        <v>625085.17838537402</v>
      </c>
      <c r="LU22" s="560">
        <v>837974.35371827264</v>
      </c>
      <c r="LV22" s="560">
        <v>647214.75735634984</v>
      </c>
      <c r="LW22" s="560">
        <v>655460.46275027818</v>
      </c>
      <c r="LX22" s="560">
        <v>822876.21148813423</v>
      </c>
      <c r="LY22" s="560">
        <v>739991.69066924334</v>
      </c>
      <c r="LZ22" s="560">
        <v>799308.50666498125</v>
      </c>
      <c r="MA22" s="560">
        <v>1353242.1375455866</v>
      </c>
      <c r="MB22" s="560">
        <v>977341.13723762427</v>
      </c>
      <c r="MC22" s="560">
        <v>1593149.1610933093</v>
      </c>
      <c r="MD22" s="560">
        <v>1708237.1259861281</v>
      </c>
      <c r="ME22" s="560">
        <v>1199883.7450363948</v>
      </c>
      <c r="MF22" s="560">
        <v>1326147.8519434941</v>
      </c>
      <c r="MG22" s="560">
        <v>1934904.8824623954</v>
      </c>
      <c r="MH22" s="560">
        <v>1682688.5054284353</v>
      </c>
      <c r="MI22" s="560">
        <v>1672151.2134283218</v>
      </c>
      <c r="MJ22" s="560">
        <v>1919854.0932864989</v>
      </c>
      <c r="MK22" s="560">
        <v>2022676.9149717535</v>
      </c>
      <c r="ML22" s="560">
        <v>2120956.9628684339</v>
      </c>
      <c r="MM22" s="560">
        <v>3628065.8131299382</v>
      </c>
      <c r="MN22" s="560">
        <v>3260112.2514084615</v>
      </c>
      <c r="MO22" s="560">
        <v>5896620.7479163827</v>
      </c>
      <c r="MP22" s="560">
        <v>6125919.4014884243</v>
      </c>
      <c r="MQ22" s="560">
        <v>4940087.903446422</v>
      </c>
      <c r="MR22" s="560">
        <v>5229716.2963767825</v>
      </c>
      <c r="MS22" s="560">
        <v>7308804.4406464603</v>
      </c>
      <c r="MT22" s="560">
        <v>5658875.5736311227</v>
      </c>
      <c r="MU22" s="560">
        <v>5891295.354387139</v>
      </c>
      <c r="MV22" s="560">
        <v>6270147.251534855</v>
      </c>
      <c r="MW22" s="560">
        <v>5879270.1681483258</v>
      </c>
      <c r="MX22" s="560">
        <v>5788238.9149512444</v>
      </c>
      <c r="MY22" s="560">
        <v>9203117.1356286351</v>
      </c>
      <c r="MZ22" s="560">
        <v>6255144.7047359049</v>
      </c>
      <c r="NA22" s="560">
        <v>10261631.900915395</v>
      </c>
      <c r="NB22" s="560">
        <v>8883215.0988146737</v>
      </c>
      <c r="NC22" s="560">
        <v>10854672.215741323</v>
      </c>
      <c r="ND22" s="560">
        <v>7223795.69072132</v>
      </c>
      <c r="NE22" s="560">
        <v>10273523.810684344</v>
      </c>
      <c r="NF22" s="560">
        <v>6945815.9425756196</v>
      </c>
      <c r="NG22" s="560">
        <v>7817927.8319929354</v>
      </c>
      <c r="NH22" s="560">
        <v>8061196.1012108084</v>
      </c>
      <c r="NI22" s="560">
        <v>7262071.0713515254</v>
      </c>
      <c r="NJ22" s="560">
        <v>7256186.2713551745</v>
      </c>
      <c r="NK22" s="560">
        <v>11369881.931246581</v>
      </c>
      <c r="NL22" s="560">
        <v>7917127.9474662589</v>
      </c>
      <c r="NM22" s="560">
        <v>12878297.462626746</v>
      </c>
      <c r="NN22" s="560">
        <v>10662184.462136557</v>
      </c>
      <c r="NO22" s="560">
        <v>13002270.249098428</v>
      </c>
      <c r="NP22" s="560">
        <v>9993293.2693368364</v>
      </c>
      <c r="NQ22" s="560">
        <v>12763010.364051832</v>
      </c>
      <c r="NR22" s="657"/>
      <c r="NS22" s="640">
        <v>24.232060968004475</v>
      </c>
      <c r="NT22" s="657"/>
    </row>
    <row r="23" spans="1:384" ht="12.75" customHeight="1" x14ac:dyDescent="0.25">
      <c r="A23" s="273">
        <v>1120</v>
      </c>
      <c r="B23" s="274" t="s">
        <v>315</v>
      </c>
      <c r="C23" s="297" t="s">
        <v>665</v>
      </c>
      <c r="D23" s="560">
        <v>1705.8305069999999</v>
      </c>
      <c r="E23" s="560">
        <v>1645.1652799999999</v>
      </c>
      <c r="F23" s="560">
        <v>1542.4778449999999</v>
      </c>
      <c r="G23" s="560">
        <v>1620.30954</v>
      </c>
      <c r="H23" s="560">
        <v>1612.3556160000001</v>
      </c>
      <c r="I23" s="560">
        <v>2425.3765539999999</v>
      </c>
      <c r="J23" s="560">
        <v>1585.874697</v>
      </c>
      <c r="K23" s="560">
        <v>1574.1681619999999</v>
      </c>
      <c r="L23" s="560">
        <v>1594.447142</v>
      </c>
      <c r="M23" s="560">
        <v>1666.396808</v>
      </c>
      <c r="N23" s="560">
        <v>1664.873106</v>
      </c>
      <c r="O23" s="560">
        <v>2515.6233910000001</v>
      </c>
      <c r="P23" s="560">
        <v>1709.6667600000001</v>
      </c>
      <c r="Q23" s="560">
        <v>1667.0745489999999</v>
      </c>
      <c r="R23" s="560">
        <v>1612.5066790000001</v>
      </c>
      <c r="S23" s="560">
        <v>1665.0250550000001</v>
      </c>
      <c r="T23" s="560">
        <v>1642.03153</v>
      </c>
      <c r="U23" s="560">
        <v>2441.2435270000001</v>
      </c>
      <c r="V23" s="560">
        <v>1583.726981</v>
      </c>
      <c r="W23" s="560">
        <v>1568.7183339999999</v>
      </c>
      <c r="X23" s="560">
        <v>1695.541508</v>
      </c>
      <c r="Y23" s="560">
        <v>1609.9046599999999</v>
      </c>
      <c r="Z23" s="560">
        <v>1642.5160639999999</v>
      </c>
      <c r="AA23" s="560">
        <v>2451.1191090000002</v>
      </c>
      <c r="AB23" s="560">
        <v>1729.3671469999999</v>
      </c>
      <c r="AC23" s="560">
        <v>1665.5735</v>
      </c>
      <c r="AD23" s="560">
        <v>1606.6329659999999</v>
      </c>
      <c r="AE23" s="560">
        <v>1649.494543</v>
      </c>
      <c r="AF23" s="560">
        <v>1613.2884140000001</v>
      </c>
      <c r="AG23" s="560">
        <v>2415.7859760000001</v>
      </c>
      <c r="AH23" s="560">
        <v>1595.294263</v>
      </c>
      <c r="AI23" s="560">
        <v>1573.8688239999999</v>
      </c>
      <c r="AJ23" s="560">
        <v>1671.6961100000001</v>
      </c>
      <c r="AK23" s="560">
        <v>1634.0618850000001</v>
      </c>
      <c r="AL23" s="560">
        <v>1650.2445</v>
      </c>
      <c r="AM23" s="560">
        <v>2492.078919</v>
      </c>
      <c r="AN23" s="560">
        <v>1813.5962099999999</v>
      </c>
      <c r="AO23" s="560">
        <v>1722.936314</v>
      </c>
      <c r="AP23" s="560">
        <v>1694.0591489999999</v>
      </c>
      <c r="AQ23" s="560">
        <v>1702.0448160000001</v>
      </c>
      <c r="AR23" s="560">
        <v>1677.057955</v>
      </c>
      <c r="AS23" s="560">
        <v>2600.0630000000001</v>
      </c>
      <c r="AT23" s="560">
        <v>1690.9712460000001</v>
      </c>
      <c r="AU23" s="560">
        <v>1699.2428339999999</v>
      </c>
      <c r="AV23" s="560">
        <v>1713.0955719999999</v>
      </c>
      <c r="AW23" s="560">
        <v>1676.6831460000001</v>
      </c>
      <c r="AX23" s="560">
        <v>1718.243921</v>
      </c>
      <c r="AY23" s="560">
        <v>2526.5492720000002</v>
      </c>
      <c r="AZ23" s="560">
        <v>1751.2483790000001</v>
      </c>
      <c r="BA23" s="560">
        <v>1598.994189</v>
      </c>
      <c r="BB23" s="560">
        <v>1588.3793189999999</v>
      </c>
      <c r="BC23" s="560">
        <v>1649.6588300000001</v>
      </c>
      <c r="BD23" s="560">
        <v>1620.154702</v>
      </c>
      <c r="BE23" s="560">
        <v>2442.225966</v>
      </c>
      <c r="BF23" s="560">
        <v>1618.04405</v>
      </c>
      <c r="BG23" s="560">
        <v>1606.1201149999999</v>
      </c>
      <c r="BH23" s="560">
        <v>1623.995641</v>
      </c>
      <c r="BI23" s="560">
        <v>1639.6276399999999</v>
      </c>
      <c r="BJ23" s="560">
        <v>1672.206545</v>
      </c>
      <c r="BK23" s="560">
        <v>2501.0508319999999</v>
      </c>
      <c r="BL23" s="560">
        <v>1747.775742</v>
      </c>
      <c r="BM23" s="560">
        <v>1691.6697979999999</v>
      </c>
      <c r="BN23" s="560">
        <v>1791.590631</v>
      </c>
      <c r="BO23" s="560">
        <v>1712.444737</v>
      </c>
      <c r="BP23" s="560">
        <v>1702.281608</v>
      </c>
      <c r="BQ23" s="560">
        <v>2517.7927129999998</v>
      </c>
      <c r="BR23" s="560">
        <v>1672.455281</v>
      </c>
      <c r="BS23" s="560">
        <v>1702.212252</v>
      </c>
      <c r="BT23" s="560">
        <v>1667.8794829999999</v>
      </c>
      <c r="BU23" s="560">
        <v>1763.2916929999999</v>
      </c>
      <c r="BV23" s="560">
        <v>1718.4675159999999</v>
      </c>
      <c r="BW23" s="560">
        <v>2624.8111749999998</v>
      </c>
      <c r="BX23" s="560">
        <v>1825.0642499999999</v>
      </c>
      <c r="BY23" s="560">
        <v>1748.302823</v>
      </c>
      <c r="BZ23" s="560">
        <v>1762.4358259999999</v>
      </c>
      <c r="CA23" s="560">
        <v>1754.126342</v>
      </c>
      <c r="CB23" s="560">
        <v>1750.3676720000001</v>
      </c>
      <c r="CC23" s="560">
        <v>2663.6823869999998</v>
      </c>
      <c r="CD23" s="560">
        <v>1748.9525759999999</v>
      </c>
      <c r="CE23" s="560">
        <v>1752.608569</v>
      </c>
      <c r="CF23" s="560">
        <v>1749.6688469999999</v>
      </c>
      <c r="CG23" s="560">
        <v>1896.397661</v>
      </c>
      <c r="CH23" s="560">
        <v>1853.430447</v>
      </c>
      <c r="CI23" s="560">
        <v>2780.9915620000002</v>
      </c>
      <c r="CJ23" s="560">
        <v>1922.3206660000001</v>
      </c>
      <c r="CK23" s="560">
        <v>1847.733567</v>
      </c>
      <c r="CL23" s="560">
        <v>1775.891805</v>
      </c>
      <c r="CM23" s="560">
        <v>1851.2362270000001</v>
      </c>
      <c r="CN23" s="560">
        <v>1771.942002</v>
      </c>
      <c r="CO23" s="560">
        <v>2802.1470899999999</v>
      </c>
      <c r="CP23" s="560">
        <v>2024.6141909999999</v>
      </c>
      <c r="CQ23" s="560">
        <v>2019.5565059999999</v>
      </c>
      <c r="CR23" s="560">
        <v>2057.0470730000002</v>
      </c>
      <c r="CS23" s="560">
        <v>2129.2514460000002</v>
      </c>
      <c r="CT23" s="560">
        <v>2139.4075659999999</v>
      </c>
      <c r="CU23" s="560">
        <v>3304.5576040000001</v>
      </c>
      <c r="CV23" s="560">
        <v>2402.3871960000001</v>
      </c>
      <c r="CW23" s="560">
        <v>2326.1441770000001</v>
      </c>
      <c r="CX23" s="560">
        <v>2240.3529789999998</v>
      </c>
      <c r="CY23" s="560">
        <v>2344.3417039999999</v>
      </c>
      <c r="CZ23" s="560">
        <v>2354.2458459999998</v>
      </c>
      <c r="DA23" s="560">
        <v>3779.2351739999999</v>
      </c>
      <c r="DB23" s="560">
        <v>2511.3926809999998</v>
      </c>
      <c r="DC23" s="560">
        <v>2512.2698230000001</v>
      </c>
      <c r="DD23" s="560">
        <v>2515.523216</v>
      </c>
      <c r="DE23" s="560">
        <v>2608.661177</v>
      </c>
      <c r="DF23" s="560">
        <v>2581.852973</v>
      </c>
      <c r="DG23" s="560">
        <v>3899.8221109999999</v>
      </c>
      <c r="DH23" s="560">
        <v>2788.4397359999998</v>
      </c>
      <c r="DI23" s="560">
        <v>2735.2169589999999</v>
      </c>
      <c r="DJ23" s="560">
        <v>2818.246083</v>
      </c>
      <c r="DK23" s="560">
        <v>2771.1463210000002</v>
      </c>
      <c r="DL23" s="560">
        <v>2849.8948839999998</v>
      </c>
      <c r="DM23" s="560">
        <v>4129.7593479999996</v>
      </c>
      <c r="DN23" s="560">
        <v>2754.559604</v>
      </c>
      <c r="DO23" s="560">
        <v>2774.8128660000002</v>
      </c>
      <c r="DP23" s="560">
        <v>2791.1756949999999</v>
      </c>
      <c r="DQ23" s="560">
        <v>2826.0057919999999</v>
      </c>
      <c r="DR23" s="560">
        <v>2834.649011</v>
      </c>
      <c r="DS23" s="560">
        <v>4687.1271290000004</v>
      </c>
      <c r="DT23" s="560">
        <v>3760.7085480000001</v>
      </c>
      <c r="DU23" s="560">
        <v>3338.2076729999999</v>
      </c>
      <c r="DV23" s="560">
        <v>3459.7786970000002</v>
      </c>
      <c r="DW23" s="560">
        <v>3354.4173479999999</v>
      </c>
      <c r="DX23" s="560">
        <v>3419.1777959999999</v>
      </c>
      <c r="DY23" s="560">
        <v>5185.5996130000003</v>
      </c>
      <c r="DZ23" s="560">
        <v>3444.6225810000001</v>
      </c>
      <c r="EA23" s="560">
        <v>3520.3643310000002</v>
      </c>
      <c r="EB23" s="560">
        <v>3480.5443719999998</v>
      </c>
      <c r="EC23" s="560">
        <v>4075.6351869999999</v>
      </c>
      <c r="ED23" s="560">
        <v>4381.9471460000004</v>
      </c>
      <c r="EE23" s="560">
        <v>6088.8704530000005</v>
      </c>
      <c r="EF23" s="560">
        <v>4549.9145019999996</v>
      </c>
      <c r="EG23" s="560">
        <v>4409.8044410000002</v>
      </c>
      <c r="EH23" s="560">
        <v>4309.4174789999997</v>
      </c>
      <c r="EI23" s="560">
        <v>4181.9084089999997</v>
      </c>
      <c r="EJ23" s="560">
        <v>4799.3321050000004</v>
      </c>
      <c r="EK23" s="560">
        <v>7049.5938379999998</v>
      </c>
      <c r="EL23" s="560">
        <v>4653.8256819999997</v>
      </c>
      <c r="EM23" s="560">
        <v>4757.2609839999996</v>
      </c>
      <c r="EN23" s="560">
        <v>4841.3009570000004</v>
      </c>
      <c r="EO23" s="560">
        <v>4725.9711420000003</v>
      </c>
      <c r="EP23" s="560">
        <v>4712.3372740000004</v>
      </c>
      <c r="EQ23" s="560">
        <v>7162.6958910000003</v>
      </c>
      <c r="ER23" s="560">
        <v>5049.697091</v>
      </c>
      <c r="ES23" s="560">
        <v>5203.7684019999997</v>
      </c>
      <c r="ET23" s="560">
        <v>5226.1540830000004</v>
      </c>
      <c r="EU23" s="560">
        <v>5101.1432759999998</v>
      </c>
      <c r="EV23" s="560">
        <v>5040.948488</v>
      </c>
      <c r="EW23" s="560">
        <v>7558.057605</v>
      </c>
      <c r="EX23" s="560">
        <v>5375.9041740000002</v>
      </c>
      <c r="EY23" s="560">
        <v>7421.5134719999996</v>
      </c>
      <c r="EZ23" s="560">
        <v>6454.2234589999998</v>
      </c>
      <c r="FA23" s="560">
        <v>6345.6478059999999</v>
      </c>
      <c r="FB23" s="560">
        <v>6467.1363510000001</v>
      </c>
      <c r="FC23" s="560">
        <v>9809.6513599999998</v>
      </c>
      <c r="FD23" s="560">
        <v>6859.4236629999996</v>
      </c>
      <c r="FE23" s="560">
        <v>7087.1020950000002</v>
      </c>
      <c r="FF23" s="560">
        <v>7023.4329180000004</v>
      </c>
      <c r="FG23" s="560">
        <v>7751.5800380000001</v>
      </c>
      <c r="FH23" s="560">
        <v>7483.9884590000001</v>
      </c>
      <c r="FI23" s="560">
        <v>12152.435195</v>
      </c>
      <c r="FJ23" s="560">
        <v>9351.2626340000006</v>
      </c>
      <c r="FK23" s="560">
        <v>9258.7927049999998</v>
      </c>
      <c r="FL23" s="560">
        <v>8941.7843059999996</v>
      </c>
      <c r="FM23" s="560">
        <v>9625.7523450000008</v>
      </c>
      <c r="FN23" s="560">
        <v>9843.4763320000002</v>
      </c>
      <c r="FO23" s="560">
        <v>13609.975643</v>
      </c>
      <c r="FP23" s="560">
        <v>9476.629696</v>
      </c>
      <c r="FQ23" s="560">
        <v>9535.7744619999994</v>
      </c>
      <c r="FR23" s="560">
        <v>9190.8070520000001</v>
      </c>
      <c r="FS23" s="560">
        <v>9574.676485</v>
      </c>
      <c r="FT23" s="560">
        <v>9100.0493339999994</v>
      </c>
      <c r="FU23" s="560">
        <v>13381.143236</v>
      </c>
      <c r="FV23" s="560">
        <v>11080.315746</v>
      </c>
      <c r="FW23" s="560">
        <v>9942.0227410000007</v>
      </c>
      <c r="FX23" s="560">
        <v>12469.103875999999</v>
      </c>
      <c r="FY23" s="560">
        <v>12413.704209</v>
      </c>
      <c r="FZ23" s="560">
        <v>11581.903495</v>
      </c>
      <c r="GA23" s="560">
        <v>16891.119546999998</v>
      </c>
      <c r="GB23" s="560">
        <v>12601.972325999999</v>
      </c>
      <c r="GC23" s="560">
        <v>12356.696056000001</v>
      </c>
      <c r="GD23" s="560">
        <v>12249.009098</v>
      </c>
      <c r="GE23" s="560">
        <v>14303.417931</v>
      </c>
      <c r="GF23" s="560">
        <v>14486.437521</v>
      </c>
      <c r="GG23" s="560">
        <v>18208.847037</v>
      </c>
      <c r="GH23" s="560">
        <v>13441.457549999999</v>
      </c>
      <c r="GI23" s="560">
        <v>14668.624698</v>
      </c>
      <c r="GJ23" s="560">
        <v>14964.615938000001</v>
      </c>
      <c r="GK23" s="560">
        <v>15054.413283</v>
      </c>
      <c r="GL23" s="560">
        <v>16047.901750000001</v>
      </c>
      <c r="GM23" s="560">
        <v>21545.944991</v>
      </c>
      <c r="GN23" s="560">
        <v>16801.572132000001</v>
      </c>
      <c r="GO23" s="560">
        <v>16234.760527</v>
      </c>
      <c r="GP23" s="560">
        <v>16607.208911999998</v>
      </c>
      <c r="GQ23" s="560">
        <v>18710.756318</v>
      </c>
      <c r="GR23" s="560">
        <v>24010.40481</v>
      </c>
      <c r="GS23" s="560">
        <v>26757.124721</v>
      </c>
      <c r="GT23" s="560">
        <v>18965.238874999999</v>
      </c>
      <c r="GU23" s="560">
        <v>21630.701410999998</v>
      </c>
      <c r="GV23" s="560">
        <v>19950.293162999998</v>
      </c>
      <c r="GW23" s="560">
        <v>22448.434540999999</v>
      </c>
      <c r="GX23" s="560">
        <v>22389.674385999999</v>
      </c>
      <c r="GY23" s="560">
        <v>27150.203642</v>
      </c>
      <c r="GZ23" s="560">
        <v>20955.626052</v>
      </c>
      <c r="HA23" s="560">
        <v>21274.737851000002</v>
      </c>
      <c r="HB23" s="560">
        <v>21699.220055000002</v>
      </c>
      <c r="HC23" s="560">
        <v>22549.590615000001</v>
      </c>
      <c r="HD23" s="560">
        <v>23059.376274999999</v>
      </c>
      <c r="HE23" s="560">
        <v>31388.921015</v>
      </c>
      <c r="HF23" s="560">
        <v>22559.238034999998</v>
      </c>
      <c r="HG23" s="560">
        <v>22500.164948000001</v>
      </c>
      <c r="HH23" s="560">
        <v>23985.444361000002</v>
      </c>
      <c r="HI23" s="560">
        <v>25847.569229000001</v>
      </c>
      <c r="HJ23" s="560">
        <v>27830.036786000001</v>
      </c>
      <c r="HK23" s="560">
        <v>34426.656268999999</v>
      </c>
      <c r="HL23" s="560">
        <v>25814.353221000001</v>
      </c>
      <c r="HM23" s="560">
        <v>27282.468347999999</v>
      </c>
      <c r="HN23" s="560">
        <v>26921.046752999999</v>
      </c>
      <c r="HO23" s="560">
        <v>28832.289927999998</v>
      </c>
      <c r="HP23" s="560">
        <v>29436.378381999999</v>
      </c>
      <c r="HQ23" s="560">
        <v>38883.045517999999</v>
      </c>
      <c r="HR23" s="560">
        <v>31047.196831000001</v>
      </c>
      <c r="HS23" s="560">
        <v>28679.066122</v>
      </c>
      <c r="HT23" s="560">
        <v>29274.42122</v>
      </c>
      <c r="HU23" s="560">
        <v>30139.151717000001</v>
      </c>
      <c r="HV23" s="560">
        <v>31334.341736999999</v>
      </c>
      <c r="HW23" s="560">
        <v>42558.602283</v>
      </c>
      <c r="HX23" s="560">
        <v>32441.77116256272</v>
      </c>
      <c r="HY23" s="560">
        <v>33036.535107296433</v>
      </c>
      <c r="HZ23" s="560">
        <v>37016.872663108836</v>
      </c>
      <c r="IA23" s="560">
        <v>33399.504456459908</v>
      </c>
      <c r="IB23" s="560">
        <v>40297.473668049606</v>
      </c>
      <c r="IC23" s="560">
        <v>52727.610416886899</v>
      </c>
      <c r="ID23" s="560">
        <v>37612.811987321067</v>
      </c>
      <c r="IE23" s="560">
        <v>40606.977573507735</v>
      </c>
      <c r="IF23" s="560">
        <v>41849.297088163257</v>
      </c>
      <c r="IG23" s="560">
        <v>42757.816119507734</v>
      </c>
      <c r="IH23" s="560">
        <v>41360.527189844048</v>
      </c>
      <c r="II23" s="560">
        <v>63994.52636199609</v>
      </c>
      <c r="IJ23" s="560">
        <v>50815.659610578237</v>
      </c>
      <c r="IK23" s="560">
        <v>48392.321529545639</v>
      </c>
      <c r="IL23" s="560">
        <v>49285.902614528473</v>
      </c>
      <c r="IM23" s="560">
        <v>49680.025203567522</v>
      </c>
      <c r="IN23" s="560">
        <v>49618.350847380731</v>
      </c>
      <c r="IO23" s="560">
        <v>70576.820213034691</v>
      </c>
      <c r="IP23" s="560">
        <v>48320.000555530991</v>
      </c>
      <c r="IQ23" s="560">
        <v>51378.885907143631</v>
      </c>
      <c r="IR23" s="560">
        <v>50103.831261914987</v>
      </c>
      <c r="IS23" s="560">
        <v>50026.58297126813</v>
      </c>
      <c r="IT23" s="560">
        <v>49488.108486025529</v>
      </c>
      <c r="IU23" s="560">
        <v>74368.525509794228</v>
      </c>
      <c r="IV23" s="560">
        <v>53088.490379103227</v>
      </c>
      <c r="IW23" s="560">
        <v>53035.430808179422</v>
      </c>
      <c r="IX23" s="560">
        <v>52055.558803272586</v>
      </c>
      <c r="IY23" s="560">
        <v>54838.70614043442</v>
      </c>
      <c r="IZ23" s="560">
        <v>51566.525086917267</v>
      </c>
      <c r="JA23" s="560">
        <v>76652.718129639732</v>
      </c>
      <c r="JB23" s="560">
        <v>67496.679681301946</v>
      </c>
      <c r="JC23" s="560">
        <v>63318.277796209164</v>
      </c>
      <c r="JD23" s="560">
        <v>59986.571685224888</v>
      </c>
      <c r="JE23" s="560">
        <v>66994.705453512302</v>
      </c>
      <c r="JF23" s="560">
        <v>63097.266172073294</v>
      </c>
      <c r="JG23" s="560">
        <v>92329.168384493736</v>
      </c>
      <c r="JH23" s="629">
        <v>65118.278899394085</v>
      </c>
      <c r="JI23" s="560">
        <v>63300.473149162208</v>
      </c>
      <c r="JJ23" s="560">
        <v>65275.090113879145</v>
      </c>
      <c r="JK23" s="560">
        <v>65640.883399511542</v>
      </c>
      <c r="JL23" s="560">
        <v>64477.923387948467</v>
      </c>
      <c r="JM23" s="560">
        <v>106937.85200024824</v>
      </c>
      <c r="JN23" s="560">
        <v>75887.362539357156</v>
      </c>
      <c r="JO23" s="560">
        <v>71117.128358387534</v>
      </c>
      <c r="JP23" s="560">
        <v>72129.020626014739</v>
      </c>
      <c r="JQ23" s="560">
        <v>76849.741118541831</v>
      </c>
      <c r="JR23" s="560">
        <v>77404.827518970909</v>
      </c>
      <c r="JS23" s="560">
        <v>112731.22526632153</v>
      </c>
      <c r="JT23" s="629">
        <v>79356.751421288805</v>
      </c>
      <c r="JU23" s="560">
        <v>80723.633146473949</v>
      </c>
      <c r="JV23" s="560">
        <v>79309.742146773904</v>
      </c>
      <c r="JW23" s="560">
        <v>87231.413985636798</v>
      </c>
      <c r="JX23" s="560">
        <v>98937.810198863488</v>
      </c>
      <c r="JY23" s="560">
        <v>129319.68066401147</v>
      </c>
      <c r="JZ23" s="560">
        <v>94267.496328709574</v>
      </c>
      <c r="KA23" s="560">
        <v>96111.180769754166</v>
      </c>
      <c r="KB23" s="560">
        <v>96943.000591196251</v>
      </c>
      <c r="KC23" s="560">
        <v>102122.85617721936</v>
      </c>
      <c r="KD23" s="560">
        <v>110625.166652901</v>
      </c>
      <c r="KE23" s="560">
        <v>159731.76261154853</v>
      </c>
      <c r="KF23" s="629">
        <v>113748.61944659014</v>
      </c>
      <c r="KG23" s="560">
        <v>118698.9238720156</v>
      </c>
      <c r="KH23" s="560">
        <v>124679.27623019285</v>
      </c>
      <c r="KI23" s="560">
        <v>129160.90946490683</v>
      </c>
      <c r="KJ23" s="560">
        <v>147993.03739275897</v>
      </c>
      <c r="KK23" s="560">
        <v>199599.24654516674</v>
      </c>
      <c r="KL23" s="560">
        <v>147729.94000727788</v>
      </c>
      <c r="KM23" s="560">
        <v>144312.78235383893</v>
      </c>
      <c r="KN23" s="560">
        <v>144096.50010674421</v>
      </c>
      <c r="KO23" s="560">
        <v>156072.69326152603</v>
      </c>
      <c r="KP23" s="560">
        <v>163453.66121954116</v>
      </c>
      <c r="KQ23" s="560">
        <v>235379.42980056451</v>
      </c>
      <c r="KR23" s="629">
        <v>171017.81934996872</v>
      </c>
      <c r="KS23" s="560">
        <v>172937.20280925432</v>
      </c>
      <c r="KT23" s="560">
        <v>174198.42633602596</v>
      </c>
      <c r="KU23" s="560">
        <v>134725.38216893814</v>
      </c>
      <c r="KV23" s="560">
        <v>121637.98979388441</v>
      </c>
      <c r="KW23" s="560">
        <v>181954.69121758125</v>
      </c>
      <c r="KX23" s="560">
        <v>132452.88898269579</v>
      </c>
      <c r="KY23" s="560">
        <v>136216.51438637322</v>
      </c>
      <c r="KZ23" s="560">
        <v>144044.08196605273</v>
      </c>
      <c r="LA23" s="560">
        <v>170783.5965196157</v>
      </c>
      <c r="LB23" s="560">
        <v>193150.65893710832</v>
      </c>
      <c r="LC23" s="560">
        <v>237749.6863400724</v>
      </c>
      <c r="LD23" s="560">
        <v>209764.28016736123</v>
      </c>
      <c r="LE23" s="560">
        <v>185512.39432515038</v>
      </c>
      <c r="LF23" s="560">
        <v>206708.4574494012</v>
      </c>
      <c r="LG23" s="560">
        <v>222164.97451949239</v>
      </c>
      <c r="LH23" s="560">
        <v>214653.62077299925</v>
      </c>
      <c r="LI23" s="560">
        <v>346632.04811001261</v>
      </c>
      <c r="LJ23" s="560">
        <v>253160.5125263095</v>
      </c>
      <c r="LK23" s="560">
        <v>258966.66911582538</v>
      </c>
      <c r="LL23" s="560">
        <v>265575.38929081376</v>
      </c>
      <c r="LM23" s="560">
        <v>279880.45002778183</v>
      </c>
      <c r="LN23" s="560">
        <v>278878.48371285893</v>
      </c>
      <c r="LO23" s="560">
        <v>455547.55115739198</v>
      </c>
      <c r="LP23" s="560">
        <v>323055.18050253944</v>
      </c>
      <c r="LQ23" s="560">
        <v>319935.65142305632</v>
      </c>
      <c r="LR23" s="560">
        <v>390985.17126270267</v>
      </c>
      <c r="LS23" s="560">
        <v>443026.41222456959</v>
      </c>
      <c r="LT23" s="560">
        <v>442884.83430892404</v>
      </c>
      <c r="LU23" s="560">
        <v>707365.95203134196</v>
      </c>
      <c r="LV23" s="560">
        <v>507053.3769869433</v>
      </c>
      <c r="LW23" s="560">
        <v>541562.08506976743</v>
      </c>
      <c r="LX23" s="560">
        <v>590444.39762126503</v>
      </c>
      <c r="LY23" s="560">
        <v>600093.71011489094</v>
      </c>
      <c r="LZ23" s="560">
        <v>676765.82538834878</v>
      </c>
      <c r="MA23" s="560">
        <v>1042065.4248734243</v>
      </c>
      <c r="MB23" s="560">
        <v>775840.37432767497</v>
      </c>
      <c r="MC23" s="560">
        <v>831777.47730065905</v>
      </c>
      <c r="MD23" s="560">
        <v>852877.31484035158</v>
      </c>
      <c r="ME23" s="560">
        <v>937371.73599121743</v>
      </c>
      <c r="MF23" s="560">
        <v>974656.80225799279</v>
      </c>
      <c r="MG23" s="560">
        <v>1556425.579421317</v>
      </c>
      <c r="MH23" s="560">
        <v>1214723.9059950754</v>
      </c>
      <c r="MI23" s="560">
        <v>1242461.5187070302</v>
      </c>
      <c r="MJ23" s="560">
        <v>1332384.0084419763</v>
      </c>
      <c r="MK23" s="560">
        <v>1455361.4745960059</v>
      </c>
      <c r="ML23" s="560">
        <v>1622555.5285575211</v>
      </c>
      <c r="MM23" s="560">
        <v>2630537.7462190003</v>
      </c>
      <c r="MN23" s="560">
        <v>2262998.1519048596</v>
      </c>
      <c r="MO23" s="560">
        <v>2725655.7009130754</v>
      </c>
      <c r="MP23" s="560">
        <v>2976908.6549511184</v>
      </c>
      <c r="MQ23" s="560">
        <v>3691314.348477345</v>
      </c>
      <c r="MR23" s="560">
        <v>3516514.4080976513</v>
      </c>
      <c r="MS23" s="560">
        <v>5642688.0786369387</v>
      </c>
      <c r="MT23" s="560">
        <v>3989218.8410585574</v>
      </c>
      <c r="MU23" s="560">
        <v>4140589.4183871853</v>
      </c>
      <c r="MV23" s="560">
        <v>4202362.6030807756</v>
      </c>
      <c r="MW23" s="560">
        <v>4441340.2060747929</v>
      </c>
      <c r="MX23" s="560">
        <v>4896110.0619440647</v>
      </c>
      <c r="MY23" s="560">
        <v>6914030.3514108537</v>
      </c>
      <c r="MZ23" s="560">
        <v>5003035.2166435858</v>
      </c>
      <c r="NA23" s="560">
        <v>5051129.5907169571</v>
      </c>
      <c r="NB23" s="560">
        <v>5703156.0281700352</v>
      </c>
      <c r="NC23" s="560">
        <v>5523390.6057467144</v>
      </c>
      <c r="ND23" s="560">
        <v>5334007.4736975264</v>
      </c>
      <c r="NE23" s="560">
        <v>8931052.456936257</v>
      </c>
      <c r="NF23" s="560">
        <v>5929575.4457870563</v>
      </c>
      <c r="NG23" s="560">
        <v>5810806.8825469073</v>
      </c>
      <c r="NH23" s="560">
        <v>5911789.0167370206</v>
      </c>
      <c r="NI23" s="560">
        <v>6081870.5925312247</v>
      </c>
      <c r="NJ23" s="560">
        <v>6079032.9903907664</v>
      </c>
      <c r="NK23" s="560">
        <v>8740999.6805309225</v>
      </c>
      <c r="NL23" s="560">
        <v>6601669.5342214592</v>
      </c>
      <c r="NM23" s="560">
        <v>7007553.7476126626</v>
      </c>
      <c r="NN23" s="560">
        <v>6879132.1599470694</v>
      </c>
      <c r="NO23" s="560">
        <v>7543550.371684364</v>
      </c>
      <c r="NP23" s="560">
        <v>7335090.1240027528</v>
      </c>
      <c r="NQ23" s="560">
        <v>10242849.496871412</v>
      </c>
      <c r="NR23" s="657"/>
      <c r="NS23" s="640">
        <v>14.688045404059347</v>
      </c>
      <c r="NT23" s="657"/>
    </row>
    <row r="24" spans="1:384" ht="12.75" customHeight="1" x14ac:dyDescent="0.25">
      <c r="A24" s="273">
        <v>1310</v>
      </c>
      <c r="B24" s="274" t="s">
        <v>316</v>
      </c>
      <c r="C24" s="297" t="s">
        <v>665</v>
      </c>
      <c r="D24" s="653" t="s">
        <v>710</v>
      </c>
      <c r="E24" s="653" t="s">
        <v>710</v>
      </c>
      <c r="F24" s="653" t="s">
        <v>710</v>
      </c>
      <c r="G24" s="653" t="s">
        <v>710</v>
      </c>
      <c r="H24" s="653" t="s">
        <v>710</v>
      </c>
      <c r="I24" s="653" t="s">
        <v>710</v>
      </c>
      <c r="J24" s="653" t="s">
        <v>710</v>
      </c>
      <c r="K24" s="653" t="s">
        <v>710</v>
      </c>
      <c r="L24" s="653" t="s">
        <v>710</v>
      </c>
      <c r="M24" s="653" t="s">
        <v>710</v>
      </c>
      <c r="N24" s="653" t="s">
        <v>710</v>
      </c>
      <c r="O24" s="653" t="s">
        <v>710</v>
      </c>
      <c r="P24" s="653" t="s">
        <v>710</v>
      </c>
      <c r="Q24" s="653" t="s">
        <v>710</v>
      </c>
      <c r="R24" s="653" t="s">
        <v>710</v>
      </c>
      <c r="S24" s="653" t="s">
        <v>710</v>
      </c>
      <c r="T24" s="653" t="s">
        <v>710</v>
      </c>
      <c r="U24" s="653" t="s">
        <v>710</v>
      </c>
      <c r="V24" s="653" t="s">
        <v>710</v>
      </c>
      <c r="W24" s="653" t="s">
        <v>710</v>
      </c>
      <c r="X24" s="653" t="s">
        <v>710</v>
      </c>
      <c r="Y24" s="653" t="s">
        <v>710</v>
      </c>
      <c r="Z24" s="653" t="s">
        <v>710</v>
      </c>
      <c r="AA24" s="653" t="s">
        <v>710</v>
      </c>
      <c r="AB24" s="653" t="s">
        <v>710</v>
      </c>
      <c r="AC24" s="653" t="s">
        <v>710</v>
      </c>
      <c r="AD24" s="653" t="s">
        <v>710</v>
      </c>
      <c r="AE24" s="653" t="s">
        <v>710</v>
      </c>
      <c r="AF24" s="653" t="s">
        <v>710</v>
      </c>
      <c r="AG24" s="653" t="s">
        <v>710</v>
      </c>
      <c r="AH24" s="653" t="s">
        <v>710</v>
      </c>
      <c r="AI24" s="653" t="s">
        <v>710</v>
      </c>
      <c r="AJ24" s="653" t="s">
        <v>710</v>
      </c>
      <c r="AK24" s="653" t="s">
        <v>710</v>
      </c>
      <c r="AL24" s="653" t="s">
        <v>710</v>
      </c>
      <c r="AM24" s="653" t="s">
        <v>710</v>
      </c>
      <c r="AN24" s="653" t="s">
        <v>710</v>
      </c>
      <c r="AO24" s="653" t="s">
        <v>710</v>
      </c>
      <c r="AP24" s="653" t="s">
        <v>710</v>
      </c>
      <c r="AQ24" s="653" t="s">
        <v>710</v>
      </c>
      <c r="AR24" s="653" t="s">
        <v>710</v>
      </c>
      <c r="AS24" s="653" t="s">
        <v>710</v>
      </c>
      <c r="AT24" s="653" t="s">
        <v>710</v>
      </c>
      <c r="AU24" s="653" t="s">
        <v>710</v>
      </c>
      <c r="AV24" s="653" t="s">
        <v>710</v>
      </c>
      <c r="AW24" s="653" t="s">
        <v>710</v>
      </c>
      <c r="AX24" s="653" t="s">
        <v>710</v>
      </c>
      <c r="AY24" s="653" t="s">
        <v>710</v>
      </c>
      <c r="AZ24" s="653" t="s">
        <v>710</v>
      </c>
      <c r="BA24" s="653" t="s">
        <v>710</v>
      </c>
      <c r="BB24" s="653" t="s">
        <v>710</v>
      </c>
      <c r="BC24" s="653" t="s">
        <v>710</v>
      </c>
      <c r="BD24" s="653" t="s">
        <v>710</v>
      </c>
      <c r="BE24" s="653" t="s">
        <v>710</v>
      </c>
      <c r="BF24" s="653" t="s">
        <v>710</v>
      </c>
      <c r="BG24" s="653" t="s">
        <v>710</v>
      </c>
      <c r="BH24" s="653" t="s">
        <v>710</v>
      </c>
      <c r="BI24" s="653" t="s">
        <v>710</v>
      </c>
      <c r="BJ24" s="653" t="s">
        <v>710</v>
      </c>
      <c r="BK24" s="653" t="s">
        <v>710</v>
      </c>
      <c r="BL24" s="653" t="s">
        <v>710</v>
      </c>
      <c r="BM24" s="653" t="s">
        <v>710</v>
      </c>
      <c r="BN24" s="653" t="s">
        <v>710</v>
      </c>
      <c r="BO24" s="653" t="s">
        <v>710</v>
      </c>
      <c r="BP24" s="653" t="s">
        <v>710</v>
      </c>
      <c r="BQ24" s="653" t="s">
        <v>710</v>
      </c>
      <c r="BR24" s="653" t="s">
        <v>710</v>
      </c>
      <c r="BS24" s="653" t="s">
        <v>710</v>
      </c>
      <c r="BT24" s="653" t="s">
        <v>710</v>
      </c>
      <c r="BU24" s="653" t="s">
        <v>710</v>
      </c>
      <c r="BV24" s="653" t="s">
        <v>710</v>
      </c>
      <c r="BW24" s="653" t="s">
        <v>710</v>
      </c>
      <c r="BX24" s="653" t="s">
        <v>710</v>
      </c>
      <c r="BY24" s="653" t="s">
        <v>710</v>
      </c>
      <c r="BZ24" s="653" t="s">
        <v>710</v>
      </c>
      <c r="CA24" s="653" t="s">
        <v>710</v>
      </c>
      <c r="CB24" s="653" t="s">
        <v>710</v>
      </c>
      <c r="CC24" s="653" t="s">
        <v>710</v>
      </c>
      <c r="CD24" s="653" t="s">
        <v>710</v>
      </c>
      <c r="CE24" s="653" t="s">
        <v>710</v>
      </c>
      <c r="CF24" s="653" t="s">
        <v>710</v>
      </c>
      <c r="CG24" s="653" t="s">
        <v>710</v>
      </c>
      <c r="CH24" s="653" t="s">
        <v>710</v>
      </c>
      <c r="CI24" s="653" t="s">
        <v>710</v>
      </c>
      <c r="CJ24" s="653" t="s">
        <v>710</v>
      </c>
      <c r="CK24" s="653" t="s">
        <v>710</v>
      </c>
      <c r="CL24" s="653" t="s">
        <v>710</v>
      </c>
      <c r="CM24" s="653" t="s">
        <v>710</v>
      </c>
      <c r="CN24" s="653" t="s">
        <v>710</v>
      </c>
      <c r="CO24" s="653" t="s">
        <v>710</v>
      </c>
      <c r="CP24" s="653" t="s">
        <v>710</v>
      </c>
      <c r="CQ24" s="653" t="s">
        <v>710</v>
      </c>
      <c r="CR24" s="653" t="s">
        <v>710</v>
      </c>
      <c r="CS24" s="653" t="s">
        <v>710</v>
      </c>
      <c r="CT24" s="653" t="s">
        <v>710</v>
      </c>
      <c r="CU24" s="653" t="s">
        <v>710</v>
      </c>
      <c r="CV24" s="653" t="s">
        <v>710</v>
      </c>
      <c r="CW24" s="653" t="s">
        <v>710</v>
      </c>
      <c r="CX24" s="653" t="s">
        <v>710</v>
      </c>
      <c r="CY24" s="653" t="s">
        <v>710</v>
      </c>
      <c r="CZ24" s="653" t="s">
        <v>710</v>
      </c>
      <c r="DA24" s="653" t="s">
        <v>710</v>
      </c>
      <c r="DB24" s="653" t="s">
        <v>710</v>
      </c>
      <c r="DC24" s="653" t="s">
        <v>710</v>
      </c>
      <c r="DD24" s="653" t="s">
        <v>710</v>
      </c>
      <c r="DE24" s="653" t="s">
        <v>710</v>
      </c>
      <c r="DF24" s="653" t="s">
        <v>710</v>
      </c>
      <c r="DG24" s="653" t="s">
        <v>710</v>
      </c>
      <c r="DH24" s="653" t="s">
        <v>710</v>
      </c>
      <c r="DI24" s="653" t="s">
        <v>710</v>
      </c>
      <c r="DJ24" s="653" t="s">
        <v>710</v>
      </c>
      <c r="DK24" s="653" t="s">
        <v>710</v>
      </c>
      <c r="DL24" s="653" t="s">
        <v>710</v>
      </c>
      <c r="DM24" s="653" t="s">
        <v>710</v>
      </c>
      <c r="DN24" s="653" t="s">
        <v>710</v>
      </c>
      <c r="DO24" s="653" t="s">
        <v>710</v>
      </c>
      <c r="DP24" s="653" t="s">
        <v>710</v>
      </c>
      <c r="DQ24" s="653" t="s">
        <v>710</v>
      </c>
      <c r="DR24" s="653" t="s">
        <v>710</v>
      </c>
      <c r="DS24" s="653" t="s">
        <v>710</v>
      </c>
      <c r="DT24" s="653" t="s">
        <v>710</v>
      </c>
      <c r="DU24" s="653" t="s">
        <v>710</v>
      </c>
      <c r="DV24" s="653" t="s">
        <v>710</v>
      </c>
      <c r="DW24" s="653" t="s">
        <v>710</v>
      </c>
      <c r="DX24" s="653" t="s">
        <v>710</v>
      </c>
      <c r="DY24" s="653" t="s">
        <v>710</v>
      </c>
      <c r="DZ24" s="653" t="s">
        <v>710</v>
      </c>
      <c r="EA24" s="653" t="s">
        <v>710</v>
      </c>
      <c r="EB24" s="653" t="s">
        <v>710</v>
      </c>
      <c r="EC24" s="653" t="s">
        <v>710</v>
      </c>
      <c r="ED24" s="653" t="s">
        <v>710</v>
      </c>
      <c r="EE24" s="653" t="s">
        <v>710</v>
      </c>
      <c r="EF24" s="653" t="s">
        <v>710</v>
      </c>
      <c r="EG24" s="653" t="s">
        <v>710</v>
      </c>
      <c r="EH24" s="653" t="s">
        <v>710</v>
      </c>
      <c r="EI24" s="653" t="s">
        <v>710</v>
      </c>
      <c r="EJ24" s="653" t="s">
        <v>710</v>
      </c>
      <c r="EK24" s="653" t="s">
        <v>710</v>
      </c>
      <c r="EL24" s="653" t="s">
        <v>710</v>
      </c>
      <c r="EM24" s="653" t="s">
        <v>710</v>
      </c>
      <c r="EN24" s="653" t="s">
        <v>710</v>
      </c>
      <c r="EO24" s="653" t="s">
        <v>710</v>
      </c>
      <c r="EP24" s="653" t="s">
        <v>710</v>
      </c>
      <c r="EQ24" s="653" t="s">
        <v>710</v>
      </c>
      <c r="ER24" s="653" t="s">
        <v>710</v>
      </c>
      <c r="ES24" s="653" t="s">
        <v>710</v>
      </c>
      <c r="ET24" s="653" t="s">
        <v>710</v>
      </c>
      <c r="EU24" s="653" t="s">
        <v>710</v>
      </c>
      <c r="EV24" s="653" t="s">
        <v>710</v>
      </c>
      <c r="EW24" s="653" t="s">
        <v>710</v>
      </c>
      <c r="EX24" s="653" t="s">
        <v>710</v>
      </c>
      <c r="EY24" s="653" t="s">
        <v>710</v>
      </c>
      <c r="EZ24" s="653" t="s">
        <v>710</v>
      </c>
      <c r="FA24" s="653" t="s">
        <v>710</v>
      </c>
      <c r="FB24" s="653" t="s">
        <v>710</v>
      </c>
      <c r="FC24" s="653" t="s">
        <v>710</v>
      </c>
      <c r="FD24" s="653" t="s">
        <v>710</v>
      </c>
      <c r="FE24" s="653" t="s">
        <v>710</v>
      </c>
      <c r="FF24" s="653" t="s">
        <v>710</v>
      </c>
      <c r="FG24" s="653" t="s">
        <v>710</v>
      </c>
      <c r="FH24" s="653" t="s">
        <v>710</v>
      </c>
      <c r="FI24" s="653" t="s">
        <v>710</v>
      </c>
      <c r="FJ24" s="653" t="s">
        <v>710</v>
      </c>
      <c r="FK24" s="653" t="s">
        <v>710</v>
      </c>
      <c r="FL24" s="653" t="s">
        <v>710</v>
      </c>
      <c r="FM24" s="653" t="s">
        <v>710</v>
      </c>
      <c r="FN24" s="653" t="s">
        <v>710</v>
      </c>
      <c r="FO24" s="653" t="s">
        <v>710</v>
      </c>
      <c r="FP24" s="653" t="s">
        <v>710</v>
      </c>
      <c r="FQ24" s="653" t="s">
        <v>710</v>
      </c>
      <c r="FR24" s="653" t="s">
        <v>710</v>
      </c>
      <c r="FS24" s="653" t="s">
        <v>710</v>
      </c>
      <c r="FT24" s="653" t="s">
        <v>710</v>
      </c>
      <c r="FU24" s="653" t="s">
        <v>710</v>
      </c>
      <c r="FV24" s="653" t="s">
        <v>710</v>
      </c>
      <c r="FW24" s="653" t="s">
        <v>710</v>
      </c>
      <c r="FX24" s="653" t="s">
        <v>710</v>
      </c>
      <c r="FY24" s="653" t="s">
        <v>710</v>
      </c>
      <c r="FZ24" s="653" t="s">
        <v>710</v>
      </c>
      <c r="GA24" s="653" t="s">
        <v>710</v>
      </c>
      <c r="GB24" s="653" t="s">
        <v>710</v>
      </c>
      <c r="GC24" s="653" t="s">
        <v>710</v>
      </c>
      <c r="GD24" s="653" t="s">
        <v>710</v>
      </c>
      <c r="GE24" s="653" t="s">
        <v>710</v>
      </c>
      <c r="GF24" s="653" t="s">
        <v>710</v>
      </c>
      <c r="GG24" s="653" t="s">
        <v>710</v>
      </c>
      <c r="GH24" s="653" t="s">
        <v>710</v>
      </c>
      <c r="GI24" s="653" t="s">
        <v>710</v>
      </c>
      <c r="GJ24" s="653" t="s">
        <v>710</v>
      </c>
      <c r="GK24" s="653" t="s">
        <v>710</v>
      </c>
      <c r="GL24" s="653" t="s">
        <v>710</v>
      </c>
      <c r="GM24" s="653" t="s">
        <v>710</v>
      </c>
      <c r="GN24" s="653" t="s">
        <v>710</v>
      </c>
      <c r="GO24" s="653" t="s">
        <v>710</v>
      </c>
      <c r="GP24" s="653" t="s">
        <v>710</v>
      </c>
      <c r="GQ24" s="653" t="s">
        <v>710</v>
      </c>
      <c r="GR24" s="653" t="s">
        <v>710</v>
      </c>
      <c r="GS24" s="653" t="s">
        <v>710</v>
      </c>
      <c r="GT24" s="653" t="s">
        <v>710</v>
      </c>
      <c r="GU24" s="653" t="s">
        <v>710</v>
      </c>
      <c r="GV24" s="653" t="s">
        <v>710</v>
      </c>
      <c r="GW24" s="653" t="s">
        <v>710</v>
      </c>
      <c r="GX24" s="653" t="s">
        <v>710</v>
      </c>
      <c r="GY24" s="653" t="s">
        <v>710</v>
      </c>
      <c r="GZ24" s="653" t="s">
        <v>710</v>
      </c>
      <c r="HA24" s="653" t="s">
        <v>710</v>
      </c>
      <c r="HB24" s="653" t="s">
        <v>710</v>
      </c>
      <c r="HC24" s="653" t="s">
        <v>710</v>
      </c>
      <c r="HD24" s="653" t="s">
        <v>710</v>
      </c>
      <c r="HE24" s="653" t="s">
        <v>710</v>
      </c>
      <c r="HF24" s="653" t="s">
        <v>710</v>
      </c>
      <c r="HG24" s="653" t="s">
        <v>710</v>
      </c>
      <c r="HH24" s="653" t="s">
        <v>710</v>
      </c>
      <c r="HI24" s="653" t="s">
        <v>710</v>
      </c>
      <c r="HJ24" s="653" t="s">
        <v>710</v>
      </c>
      <c r="HK24" s="653" t="s">
        <v>710</v>
      </c>
      <c r="HL24" s="653" t="s">
        <v>710</v>
      </c>
      <c r="HM24" s="653" t="s">
        <v>710</v>
      </c>
      <c r="HN24" s="653" t="s">
        <v>710</v>
      </c>
      <c r="HO24" s="653" t="s">
        <v>710</v>
      </c>
      <c r="HP24" s="653" t="s">
        <v>710</v>
      </c>
      <c r="HQ24" s="653" t="s">
        <v>710</v>
      </c>
      <c r="HR24" s="653" t="s">
        <v>710</v>
      </c>
      <c r="HS24" s="653" t="s">
        <v>710</v>
      </c>
      <c r="HT24" s="653" t="s">
        <v>710</v>
      </c>
      <c r="HU24" s="653" t="s">
        <v>710</v>
      </c>
      <c r="HV24" s="653" t="s">
        <v>710</v>
      </c>
      <c r="HW24" s="653" t="s">
        <v>710</v>
      </c>
      <c r="HX24" s="653" t="s">
        <v>710</v>
      </c>
      <c r="HY24" s="653" t="s">
        <v>710</v>
      </c>
      <c r="HZ24" s="653" t="s">
        <v>710</v>
      </c>
      <c r="IA24" s="653" t="s">
        <v>710</v>
      </c>
      <c r="IB24" s="653" t="s">
        <v>710</v>
      </c>
      <c r="IC24" s="653" t="s">
        <v>710</v>
      </c>
      <c r="ID24" s="653" t="s">
        <v>710</v>
      </c>
      <c r="IE24" s="653" t="s">
        <v>710</v>
      </c>
      <c r="IF24" s="653" t="s">
        <v>710</v>
      </c>
      <c r="IG24" s="653" t="s">
        <v>710</v>
      </c>
      <c r="IH24" s="653" t="s">
        <v>710</v>
      </c>
      <c r="II24" s="653" t="s">
        <v>710</v>
      </c>
      <c r="IJ24" s="653" t="s">
        <v>710</v>
      </c>
      <c r="IK24" s="653" t="s">
        <v>710</v>
      </c>
      <c r="IL24" s="653" t="s">
        <v>710</v>
      </c>
      <c r="IM24" s="653" t="s">
        <v>710</v>
      </c>
      <c r="IN24" s="653" t="s">
        <v>710</v>
      </c>
      <c r="IO24" s="653" t="s">
        <v>710</v>
      </c>
      <c r="IP24" s="653" t="s">
        <v>710</v>
      </c>
      <c r="IQ24" s="653" t="s">
        <v>710</v>
      </c>
      <c r="IR24" s="653" t="s">
        <v>710</v>
      </c>
      <c r="IS24" s="653" t="s">
        <v>710</v>
      </c>
      <c r="IT24" s="653" t="s">
        <v>710</v>
      </c>
      <c r="IU24" s="653" t="s">
        <v>710</v>
      </c>
      <c r="IV24" s="653" t="s">
        <v>710</v>
      </c>
      <c r="IW24" s="653" t="s">
        <v>710</v>
      </c>
      <c r="IX24" s="653" t="s">
        <v>710</v>
      </c>
      <c r="IY24" s="653" t="s">
        <v>710</v>
      </c>
      <c r="IZ24" s="653" t="s">
        <v>710</v>
      </c>
      <c r="JA24" s="653" t="s">
        <v>710</v>
      </c>
      <c r="JB24" s="653" t="s">
        <v>710</v>
      </c>
      <c r="JC24" s="653" t="s">
        <v>710</v>
      </c>
      <c r="JD24" s="653" t="s">
        <v>710</v>
      </c>
      <c r="JE24" s="653" t="s">
        <v>710</v>
      </c>
      <c r="JF24" s="653" t="s">
        <v>710</v>
      </c>
      <c r="JG24" s="653" t="s">
        <v>710</v>
      </c>
      <c r="JH24" s="653" t="s">
        <v>710</v>
      </c>
      <c r="JI24" s="653" t="s">
        <v>710</v>
      </c>
      <c r="JJ24" s="653" t="s">
        <v>710</v>
      </c>
      <c r="JK24" s="653" t="s">
        <v>710</v>
      </c>
      <c r="JL24" s="653" t="s">
        <v>710</v>
      </c>
      <c r="JM24" s="653" t="s">
        <v>710</v>
      </c>
      <c r="JN24" s="653" t="s">
        <v>710</v>
      </c>
      <c r="JO24" s="653" t="s">
        <v>710</v>
      </c>
      <c r="JP24" s="653" t="s">
        <v>710</v>
      </c>
      <c r="JQ24" s="653" t="s">
        <v>710</v>
      </c>
      <c r="JR24" s="653" t="s">
        <v>710</v>
      </c>
      <c r="JS24" s="653" t="s">
        <v>710</v>
      </c>
      <c r="JT24" s="653" t="s">
        <v>710</v>
      </c>
      <c r="JU24" s="653" t="s">
        <v>710</v>
      </c>
      <c r="JV24" s="653" t="s">
        <v>710</v>
      </c>
      <c r="JW24" s="653" t="s">
        <v>710</v>
      </c>
      <c r="JX24" s="653" t="s">
        <v>710</v>
      </c>
      <c r="JY24" s="653" t="s">
        <v>710</v>
      </c>
      <c r="JZ24" s="653" t="s">
        <v>710</v>
      </c>
      <c r="KA24" s="653" t="s">
        <v>710</v>
      </c>
      <c r="KB24" s="653" t="s">
        <v>710</v>
      </c>
      <c r="KC24" s="653" t="s">
        <v>710</v>
      </c>
      <c r="KD24" s="653" t="s">
        <v>710</v>
      </c>
      <c r="KE24" s="653" t="s">
        <v>710</v>
      </c>
      <c r="KF24" s="653" t="s">
        <v>710</v>
      </c>
      <c r="KG24" s="653" t="s">
        <v>710</v>
      </c>
      <c r="KH24" s="653" t="s">
        <v>710</v>
      </c>
      <c r="KI24" s="653" t="s">
        <v>710</v>
      </c>
      <c r="KJ24" s="653" t="s">
        <v>710</v>
      </c>
      <c r="KK24" s="653" t="s">
        <v>710</v>
      </c>
      <c r="KL24" s="653" t="s">
        <v>710</v>
      </c>
      <c r="KM24" s="653" t="s">
        <v>710</v>
      </c>
      <c r="KN24" s="653" t="s">
        <v>710</v>
      </c>
      <c r="KO24" s="653" t="s">
        <v>710</v>
      </c>
      <c r="KP24" s="653" t="s">
        <v>710</v>
      </c>
      <c r="KQ24" s="653" t="s">
        <v>710</v>
      </c>
      <c r="KR24" s="653" t="s">
        <v>710</v>
      </c>
      <c r="KS24" s="653" t="s">
        <v>710</v>
      </c>
      <c r="KT24" s="653" t="s">
        <v>710</v>
      </c>
      <c r="KU24" s="653" t="s">
        <v>710</v>
      </c>
      <c r="KV24" s="653" t="s">
        <v>710</v>
      </c>
      <c r="KW24" s="653" t="s">
        <v>710</v>
      </c>
      <c r="KX24" s="653" t="s">
        <v>710</v>
      </c>
      <c r="KY24" s="653" t="s">
        <v>710</v>
      </c>
      <c r="KZ24" s="653" t="s">
        <v>710</v>
      </c>
      <c r="LA24" s="653" t="s">
        <v>710</v>
      </c>
      <c r="LB24" s="653" t="s">
        <v>710</v>
      </c>
      <c r="LC24" s="653" t="s">
        <v>710</v>
      </c>
      <c r="LD24" s="653" t="s">
        <v>710</v>
      </c>
      <c r="LE24" s="653" t="s">
        <v>710</v>
      </c>
      <c r="LF24" s="653" t="s">
        <v>710</v>
      </c>
      <c r="LG24" s="653" t="s">
        <v>710</v>
      </c>
      <c r="LH24" s="653" t="s">
        <v>710</v>
      </c>
      <c r="LI24" s="653" t="s">
        <v>710</v>
      </c>
      <c r="LJ24" s="653" t="s">
        <v>710</v>
      </c>
      <c r="LK24" s="653" t="s">
        <v>710</v>
      </c>
      <c r="LL24" s="653" t="s">
        <v>710</v>
      </c>
      <c r="LM24" s="653" t="s">
        <v>710</v>
      </c>
      <c r="LN24" s="653" t="s">
        <v>710</v>
      </c>
      <c r="LO24" s="653" t="s">
        <v>710</v>
      </c>
      <c r="LP24" s="653" t="s">
        <v>710</v>
      </c>
      <c r="LQ24" s="653" t="s">
        <v>710</v>
      </c>
      <c r="LR24" s="653" t="s">
        <v>710</v>
      </c>
      <c r="LS24" s="653" t="s">
        <v>710</v>
      </c>
      <c r="LT24" s="653" t="s">
        <v>710</v>
      </c>
      <c r="LU24" s="653" t="s">
        <v>710</v>
      </c>
      <c r="LV24" s="653" t="s">
        <v>710</v>
      </c>
      <c r="LW24" s="653" t="s">
        <v>710</v>
      </c>
      <c r="LX24" s="653" t="s">
        <v>710</v>
      </c>
      <c r="LY24" s="653" t="s">
        <v>710</v>
      </c>
      <c r="LZ24" s="653" t="s">
        <v>710</v>
      </c>
      <c r="MA24" s="653" t="s">
        <v>710</v>
      </c>
      <c r="MB24" s="653" t="s">
        <v>710</v>
      </c>
      <c r="MC24" s="653" t="s">
        <v>710</v>
      </c>
      <c r="MD24" s="653" t="s">
        <v>710</v>
      </c>
      <c r="ME24" s="653" t="s">
        <v>710</v>
      </c>
      <c r="MF24" s="653" t="s">
        <v>710</v>
      </c>
      <c r="MG24" s="653" t="s">
        <v>710</v>
      </c>
      <c r="MH24" s="653" t="s">
        <v>710</v>
      </c>
      <c r="MI24" s="653" t="s">
        <v>710</v>
      </c>
      <c r="MJ24" s="653" t="s">
        <v>710</v>
      </c>
      <c r="MK24" s="653" t="s">
        <v>710</v>
      </c>
      <c r="ML24" s="653" t="s">
        <v>710</v>
      </c>
      <c r="MM24" s="653" t="s">
        <v>710</v>
      </c>
      <c r="MN24" s="653" t="s">
        <v>710</v>
      </c>
      <c r="MO24" s="653" t="s">
        <v>710</v>
      </c>
      <c r="MP24" s="653" t="s">
        <v>710</v>
      </c>
      <c r="MQ24" s="653" t="s">
        <v>710</v>
      </c>
      <c r="MR24" s="653" t="s">
        <v>710</v>
      </c>
      <c r="MS24" s="653" t="s">
        <v>710</v>
      </c>
      <c r="MT24" s="653" t="s">
        <v>710</v>
      </c>
      <c r="MU24" s="653" t="s">
        <v>710</v>
      </c>
      <c r="MV24" s="653" t="s">
        <v>710</v>
      </c>
      <c r="MW24" s="653" t="s">
        <v>710</v>
      </c>
      <c r="MX24" s="653" t="s">
        <v>710</v>
      </c>
      <c r="MY24" s="653" t="s">
        <v>710</v>
      </c>
      <c r="MZ24" s="653" t="s">
        <v>710</v>
      </c>
      <c r="NA24" s="653" t="s">
        <v>710</v>
      </c>
      <c r="NB24" s="653" t="s">
        <v>710</v>
      </c>
      <c r="NC24" s="653" t="s">
        <v>710</v>
      </c>
      <c r="ND24" s="653" t="s">
        <v>710</v>
      </c>
      <c r="NE24" s="653" t="s">
        <v>710</v>
      </c>
      <c r="NF24" s="653" t="s">
        <v>710</v>
      </c>
      <c r="NG24" s="653" t="s">
        <v>710</v>
      </c>
      <c r="NH24" s="653" t="s">
        <v>710</v>
      </c>
      <c r="NI24" s="653" t="s">
        <v>710</v>
      </c>
      <c r="NJ24" s="653" t="s">
        <v>710</v>
      </c>
      <c r="NK24" s="653" t="s">
        <v>710</v>
      </c>
      <c r="NL24" s="653" t="s">
        <v>710</v>
      </c>
      <c r="NM24" s="653" t="s">
        <v>710</v>
      </c>
      <c r="NN24" s="653" t="s">
        <v>710</v>
      </c>
      <c r="NO24" s="653" t="s">
        <v>710</v>
      </c>
      <c r="NP24" s="653" t="s">
        <v>710</v>
      </c>
      <c r="NQ24" s="653" t="s">
        <v>710</v>
      </c>
      <c r="NR24" s="657"/>
      <c r="NS24" s="640" t="s">
        <v>710</v>
      </c>
      <c r="NT24" s="657"/>
    </row>
    <row r="25" spans="1:384" ht="12.75" customHeight="1" x14ac:dyDescent="0.25">
      <c r="A25" s="273">
        <v>1320</v>
      </c>
      <c r="B25" s="274" t="s">
        <v>397</v>
      </c>
      <c r="C25" s="297" t="s">
        <v>665</v>
      </c>
      <c r="D25" s="653" t="s">
        <v>710</v>
      </c>
      <c r="E25" s="653" t="s">
        <v>710</v>
      </c>
      <c r="F25" s="653" t="s">
        <v>710</v>
      </c>
      <c r="G25" s="653" t="s">
        <v>710</v>
      </c>
      <c r="H25" s="653" t="s">
        <v>710</v>
      </c>
      <c r="I25" s="653" t="s">
        <v>710</v>
      </c>
      <c r="J25" s="653" t="s">
        <v>710</v>
      </c>
      <c r="K25" s="653" t="s">
        <v>710</v>
      </c>
      <c r="L25" s="653" t="s">
        <v>710</v>
      </c>
      <c r="M25" s="653" t="s">
        <v>710</v>
      </c>
      <c r="N25" s="653" t="s">
        <v>710</v>
      </c>
      <c r="O25" s="653" t="s">
        <v>710</v>
      </c>
      <c r="P25" s="653" t="s">
        <v>710</v>
      </c>
      <c r="Q25" s="653" t="s">
        <v>710</v>
      </c>
      <c r="R25" s="653" t="s">
        <v>710</v>
      </c>
      <c r="S25" s="653" t="s">
        <v>710</v>
      </c>
      <c r="T25" s="653" t="s">
        <v>710</v>
      </c>
      <c r="U25" s="653" t="s">
        <v>710</v>
      </c>
      <c r="V25" s="653" t="s">
        <v>710</v>
      </c>
      <c r="W25" s="653" t="s">
        <v>710</v>
      </c>
      <c r="X25" s="653" t="s">
        <v>710</v>
      </c>
      <c r="Y25" s="653" t="s">
        <v>710</v>
      </c>
      <c r="Z25" s="653" t="s">
        <v>710</v>
      </c>
      <c r="AA25" s="653" t="s">
        <v>710</v>
      </c>
      <c r="AB25" s="653" t="s">
        <v>710</v>
      </c>
      <c r="AC25" s="653" t="s">
        <v>710</v>
      </c>
      <c r="AD25" s="653" t="s">
        <v>710</v>
      </c>
      <c r="AE25" s="653" t="s">
        <v>710</v>
      </c>
      <c r="AF25" s="653" t="s">
        <v>710</v>
      </c>
      <c r="AG25" s="653" t="s">
        <v>710</v>
      </c>
      <c r="AH25" s="653" t="s">
        <v>710</v>
      </c>
      <c r="AI25" s="653" t="s">
        <v>710</v>
      </c>
      <c r="AJ25" s="653" t="s">
        <v>710</v>
      </c>
      <c r="AK25" s="653" t="s">
        <v>710</v>
      </c>
      <c r="AL25" s="653" t="s">
        <v>710</v>
      </c>
      <c r="AM25" s="653" t="s">
        <v>710</v>
      </c>
      <c r="AN25" s="653" t="s">
        <v>710</v>
      </c>
      <c r="AO25" s="653" t="s">
        <v>710</v>
      </c>
      <c r="AP25" s="653" t="s">
        <v>710</v>
      </c>
      <c r="AQ25" s="653" t="s">
        <v>710</v>
      </c>
      <c r="AR25" s="653" t="s">
        <v>710</v>
      </c>
      <c r="AS25" s="653" t="s">
        <v>710</v>
      </c>
      <c r="AT25" s="653" t="s">
        <v>710</v>
      </c>
      <c r="AU25" s="653" t="s">
        <v>710</v>
      </c>
      <c r="AV25" s="653" t="s">
        <v>710</v>
      </c>
      <c r="AW25" s="653" t="s">
        <v>710</v>
      </c>
      <c r="AX25" s="653" t="s">
        <v>710</v>
      </c>
      <c r="AY25" s="653" t="s">
        <v>710</v>
      </c>
      <c r="AZ25" s="653" t="s">
        <v>710</v>
      </c>
      <c r="BA25" s="653" t="s">
        <v>710</v>
      </c>
      <c r="BB25" s="653" t="s">
        <v>710</v>
      </c>
      <c r="BC25" s="653" t="s">
        <v>710</v>
      </c>
      <c r="BD25" s="653" t="s">
        <v>710</v>
      </c>
      <c r="BE25" s="653" t="s">
        <v>710</v>
      </c>
      <c r="BF25" s="653" t="s">
        <v>710</v>
      </c>
      <c r="BG25" s="653" t="s">
        <v>710</v>
      </c>
      <c r="BH25" s="653" t="s">
        <v>710</v>
      </c>
      <c r="BI25" s="653" t="s">
        <v>710</v>
      </c>
      <c r="BJ25" s="653" t="s">
        <v>710</v>
      </c>
      <c r="BK25" s="653" t="s">
        <v>710</v>
      </c>
      <c r="BL25" s="653" t="s">
        <v>710</v>
      </c>
      <c r="BM25" s="653" t="s">
        <v>710</v>
      </c>
      <c r="BN25" s="653" t="s">
        <v>710</v>
      </c>
      <c r="BO25" s="653" t="s">
        <v>710</v>
      </c>
      <c r="BP25" s="653" t="s">
        <v>710</v>
      </c>
      <c r="BQ25" s="653" t="s">
        <v>710</v>
      </c>
      <c r="BR25" s="653" t="s">
        <v>710</v>
      </c>
      <c r="BS25" s="653" t="s">
        <v>710</v>
      </c>
      <c r="BT25" s="653" t="s">
        <v>710</v>
      </c>
      <c r="BU25" s="653" t="s">
        <v>710</v>
      </c>
      <c r="BV25" s="653" t="s">
        <v>710</v>
      </c>
      <c r="BW25" s="653" t="s">
        <v>710</v>
      </c>
      <c r="BX25" s="653" t="s">
        <v>710</v>
      </c>
      <c r="BY25" s="653" t="s">
        <v>710</v>
      </c>
      <c r="BZ25" s="653" t="s">
        <v>710</v>
      </c>
      <c r="CA25" s="653" t="s">
        <v>710</v>
      </c>
      <c r="CB25" s="653" t="s">
        <v>710</v>
      </c>
      <c r="CC25" s="653" t="s">
        <v>710</v>
      </c>
      <c r="CD25" s="653" t="s">
        <v>710</v>
      </c>
      <c r="CE25" s="653" t="s">
        <v>710</v>
      </c>
      <c r="CF25" s="653" t="s">
        <v>710</v>
      </c>
      <c r="CG25" s="653" t="s">
        <v>710</v>
      </c>
      <c r="CH25" s="653" t="s">
        <v>710</v>
      </c>
      <c r="CI25" s="653" t="s">
        <v>710</v>
      </c>
      <c r="CJ25" s="653" t="s">
        <v>710</v>
      </c>
      <c r="CK25" s="653" t="s">
        <v>710</v>
      </c>
      <c r="CL25" s="653" t="s">
        <v>710</v>
      </c>
      <c r="CM25" s="653" t="s">
        <v>710</v>
      </c>
      <c r="CN25" s="653" t="s">
        <v>710</v>
      </c>
      <c r="CO25" s="653" t="s">
        <v>710</v>
      </c>
      <c r="CP25" s="653" t="s">
        <v>710</v>
      </c>
      <c r="CQ25" s="653" t="s">
        <v>710</v>
      </c>
      <c r="CR25" s="653" t="s">
        <v>710</v>
      </c>
      <c r="CS25" s="653" t="s">
        <v>710</v>
      </c>
      <c r="CT25" s="653" t="s">
        <v>710</v>
      </c>
      <c r="CU25" s="653" t="s">
        <v>710</v>
      </c>
      <c r="CV25" s="653" t="s">
        <v>710</v>
      </c>
      <c r="CW25" s="653" t="s">
        <v>710</v>
      </c>
      <c r="CX25" s="653" t="s">
        <v>710</v>
      </c>
      <c r="CY25" s="653" t="s">
        <v>710</v>
      </c>
      <c r="CZ25" s="653" t="s">
        <v>710</v>
      </c>
      <c r="DA25" s="653" t="s">
        <v>710</v>
      </c>
      <c r="DB25" s="653" t="s">
        <v>710</v>
      </c>
      <c r="DC25" s="653" t="s">
        <v>710</v>
      </c>
      <c r="DD25" s="653" t="s">
        <v>710</v>
      </c>
      <c r="DE25" s="653" t="s">
        <v>710</v>
      </c>
      <c r="DF25" s="653" t="s">
        <v>710</v>
      </c>
      <c r="DG25" s="653" t="s">
        <v>710</v>
      </c>
      <c r="DH25" s="653" t="s">
        <v>710</v>
      </c>
      <c r="DI25" s="653" t="s">
        <v>710</v>
      </c>
      <c r="DJ25" s="653" t="s">
        <v>710</v>
      </c>
      <c r="DK25" s="653" t="s">
        <v>710</v>
      </c>
      <c r="DL25" s="653" t="s">
        <v>710</v>
      </c>
      <c r="DM25" s="653" t="s">
        <v>710</v>
      </c>
      <c r="DN25" s="653" t="s">
        <v>710</v>
      </c>
      <c r="DO25" s="653" t="s">
        <v>710</v>
      </c>
      <c r="DP25" s="653" t="s">
        <v>710</v>
      </c>
      <c r="DQ25" s="653" t="s">
        <v>710</v>
      </c>
      <c r="DR25" s="653" t="s">
        <v>710</v>
      </c>
      <c r="DS25" s="653" t="s">
        <v>710</v>
      </c>
      <c r="DT25" s="653" t="s">
        <v>710</v>
      </c>
      <c r="DU25" s="653" t="s">
        <v>710</v>
      </c>
      <c r="DV25" s="653" t="s">
        <v>710</v>
      </c>
      <c r="DW25" s="653" t="s">
        <v>710</v>
      </c>
      <c r="DX25" s="653" t="s">
        <v>710</v>
      </c>
      <c r="DY25" s="653" t="s">
        <v>710</v>
      </c>
      <c r="DZ25" s="653" t="s">
        <v>710</v>
      </c>
      <c r="EA25" s="653" t="s">
        <v>710</v>
      </c>
      <c r="EB25" s="653" t="s">
        <v>710</v>
      </c>
      <c r="EC25" s="653" t="s">
        <v>710</v>
      </c>
      <c r="ED25" s="653" t="s">
        <v>710</v>
      </c>
      <c r="EE25" s="653" t="s">
        <v>710</v>
      </c>
      <c r="EF25" s="653" t="s">
        <v>710</v>
      </c>
      <c r="EG25" s="653" t="s">
        <v>710</v>
      </c>
      <c r="EH25" s="653" t="s">
        <v>710</v>
      </c>
      <c r="EI25" s="653" t="s">
        <v>710</v>
      </c>
      <c r="EJ25" s="653" t="s">
        <v>710</v>
      </c>
      <c r="EK25" s="653" t="s">
        <v>710</v>
      </c>
      <c r="EL25" s="653" t="s">
        <v>710</v>
      </c>
      <c r="EM25" s="653" t="s">
        <v>710</v>
      </c>
      <c r="EN25" s="653" t="s">
        <v>710</v>
      </c>
      <c r="EO25" s="653" t="s">
        <v>710</v>
      </c>
      <c r="EP25" s="653" t="s">
        <v>710</v>
      </c>
      <c r="EQ25" s="653" t="s">
        <v>710</v>
      </c>
      <c r="ER25" s="653" t="s">
        <v>710</v>
      </c>
      <c r="ES25" s="653" t="s">
        <v>710</v>
      </c>
      <c r="ET25" s="653" t="s">
        <v>710</v>
      </c>
      <c r="EU25" s="653" t="s">
        <v>710</v>
      </c>
      <c r="EV25" s="653" t="s">
        <v>710</v>
      </c>
      <c r="EW25" s="653" t="s">
        <v>710</v>
      </c>
      <c r="EX25" s="653" t="s">
        <v>710</v>
      </c>
      <c r="EY25" s="653" t="s">
        <v>710</v>
      </c>
      <c r="EZ25" s="653" t="s">
        <v>710</v>
      </c>
      <c r="FA25" s="653" t="s">
        <v>710</v>
      </c>
      <c r="FB25" s="653" t="s">
        <v>710</v>
      </c>
      <c r="FC25" s="653" t="s">
        <v>710</v>
      </c>
      <c r="FD25" s="653" t="s">
        <v>710</v>
      </c>
      <c r="FE25" s="653" t="s">
        <v>710</v>
      </c>
      <c r="FF25" s="653" t="s">
        <v>710</v>
      </c>
      <c r="FG25" s="653" t="s">
        <v>710</v>
      </c>
      <c r="FH25" s="653" t="s">
        <v>710</v>
      </c>
      <c r="FI25" s="653" t="s">
        <v>710</v>
      </c>
      <c r="FJ25" s="653" t="s">
        <v>710</v>
      </c>
      <c r="FK25" s="653" t="s">
        <v>710</v>
      </c>
      <c r="FL25" s="653" t="s">
        <v>710</v>
      </c>
      <c r="FM25" s="653" t="s">
        <v>710</v>
      </c>
      <c r="FN25" s="653" t="s">
        <v>710</v>
      </c>
      <c r="FO25" s="653" t="s">
        <v>710</v>
      </c>
      <c r="FP25" s="653" t="s">
        <v>710</v>
      </c>
      <c r="FQ25" s="653" t="s">
        <v>710</v>
      </c>
      <c r="FR25" s="653" t="s">
        <v>710</v>
      </c>
      <c r="FS25" s="653" t="s">
        <v>710</v>
      </c>
      <c r="FT25" s="653" t="s">
        <v>710</v>
      </c>
      <c r="FU25" s="653" t="s">
        <v>710</v>
      </c>
      <c r="FV25" s="653" t="s">
        <v>710</v>
      </c>
      <c r="FW25" s="653" t="s">
        <v>710</v>
      </c>
      <c r="FX25" s="653" t="s">
        <v>710</v>
      </c>
      <c r="FY25" s="653" t="s">
        <v>710</v>
      </c>
      <c r="FZ25" s="653" t="s">
        <v>710</v>
      </c>
      <c r="GA25" s="653" t="s">
        <v>710</v>
      </c>
      <c r="GB25" s="653" t="s">
        <v>710</v>
      </c>
      <c r="GC25" s="653" t="s">
        <v>710</v>
      </c>
      <c r="GD25" s="653" t="s">
        <v>710</v>
      </c>
      <c r="GE25" s="653" t="s">
        <v>710</v>
      </c>
      <c r="GF25" s="653" t="s">
        <v>710</v>
      </c>
      <c r="GG25" s="653" t="s">
        <v>710</v>
      </c>
      <c r="GH25" s="653" t="s">
        <v>710</v>
      </c>
      <c r="GI25" s="653" t="s">
        <v>710</v>
      </c>
      <c r="GJ25" s="653" t="s">
        <v>710</v>
      </c>
      <c r="GK25" s="653" t="s">
        <v>710</v>
      </c>
      <c r="GL25" s="653" t="s">
        <v>710</v>
      </c>
      <c r="GM25" s="653" t="s">
        <v>710</v>
      </c>
      <c r="GN25" s="653" t="s">
        <v>710</v>
      </c>
      <c r="GO25" s="653" t="s">
        <v>710</v>
      </c>
      <c r="GP25" s="653" t="s">
        <v>710</v>
      </c>
      <c r="GQ25" s="653" t="s">
        <v>710</v>
      </c>
      <c r="GR25" s="653" t="s">
        <v>710</v>
      </c>
      <c r="GS25" s="653" t="s">
        <v>710</v>
      </c>
      <c r="GT25" s="653" t="s">
        <v>710</v>
      </c>
      <c r="GU25" s="653" t="s">
        <v>710</v>
      </c>
      <c r="GV25" s="653" t="s">
        <v>710</v>
      </c>
      <c r="GW25" s="653" t="s">
        <v>710</v>
      </c>
      <c r="GX25" s="653" t="s">
        <v>710</v>
      </c>
      <c r="GY25" s="653" t="s">
        <v>710</v>
      </c>
      <c r="GZ25" s="653" t="s">
        <v>710</v>
      </c>
      <c r="HA25" s="653" t="s">
        <v>710</v>
      </c>
      <c r="HB25" s="653" t="s">
        <v>710</v>
      </c>
      <c r="HC25" s="653" t="s">
        <v>710</v>
      </c>
      <c r="HD25" s="653" t="s">
        <v>710</v>
      </c>
      <c r="HE25" s="653" t="s">
        <v>710</v>
      </c>
      <c r="HF25" s="653" t="s">
        <v>710</v>
      </c>
      <c r="HG25" s="653" t="s">
        <v>710</v>
      </c>
      <c r="HH25" s="653" t="s">
        <v>710</v>
      </c>
      <c r="HI25" s="653" t="s">
        <v>710</v>
      </c>
      <c r="HJ25" s="653" t="s">
        <v>710</v>
      </c>
      <c r="HK25" s="653" t="s">
        <v>710</v>
      </c>
      <c r="HL25" s="653" t="s">
        <v>710</v>
      </c>
      <c r="HM25" s="653" t="s">
        <v>710</v>
      </c>
      <c r="HN25" s="653" t="s">
        <v>710</v>
      </c>
      <c r="HO25" s="653" t="s">
        <v>710</v>
      </c>
      <c r="HP25" s="653" t="s">
        <v>710</v>
      </c>
      <c r="HQ25" s="653" t="s">
        <v>710</v>
      </c>
      <c r="HR25" s="653" t="s">
        <v>710</v>
      </c>
      <c r="HS25" s="653" t="s">
        <v>710</v>
      </c>
      <c r="HT25" s="653" t="s">
        <v>710</v>
      </c>
      <c r="HU25" s="653" t="s">
        <v>710</v>
      </c>
      <c r="HV25" s="653" t="s">
        <v>710</v>
      </c>
      <c r="HW25" s="653" t="s">
        <v>710</v>
      </c>
      <c r="HX25" s="653" t="s">
        <v>710</v>
      </c>
      <c r="HY25" s="653" t="s">
        <v>710</v>
      </c>
      <c r="HZ25" s="653" t="s">
        <v>710</v>
      </c>
      <c r="IA25" s="653" t="s">
        <v>710</v>
      </c>
      <c r="IB25" s="653" t="s">
        <v>710</v>
      </c>
      <c r="IC25" s="653" t="s">
        <v>710</v>
      </c>
      <c r="ID25" s="653" t="s">
        <v>710</v>
      </c>
      <c r="IE25" s="653" t="s">
        <v>710</v>
      </c>
      <c r="IF25" s="653" t="s">
        <v>710</v>
      </c>
      <c r="IG25" s="653" t="s">
        <v>710</v>
      </c>
      <c r="IH25" s="653" t="s">
        <v>710</v>
      </c>
      <c r="II25" s="653" t="s">
        <v>710</v>
      </c>
      <c r="IJ25" s="653" t="s">
        <v>710</v>
      </c>
      <c r="IK25" s="653" t="s">
        <v>710</v>
      </c>
      <c r="IL25" s="653" t="s">
        <v>710</v>
      </c>
      <c r="IM25" s="653" t="s">
        <v>710</v>
      </c>
      <c r="IN25" s="653" t="s">
        <v>710</v>
      </c>
      <c r="IO25" s="653" t="s">
        <v>710</v>
      </c>
      <c r="IP25" s="653" t="s">
        <v>710</v>
      </c>
      <c r="IQ25" s="653" t="s">
        <v>710</v>
      </c>
      <c r="IR25" s="653" t="s">
        <v>710</v>
      </c>
      <c r="IS25" s="653" t="s">
        <v>710</v>
      </c>
      <c r="IT25" s="653" t="s">
        <v>710</v>
      </c>
      <c r="IU25" s="653" t="s">
        <v>710</v>
      </c>
      <c r="IV25" s="653" t="s">
        <v>710</v>
      </c>
      <c r="IW25" s="653" t="s">
        <v>710</v>
      </c>
      <c r="IX25" s="653" t="s">
        <v>710</v>
      </c>
      <c r="IY25" s="653" t="s">
        <v>710</v>
      </c>
      <c r="IZ25" s="653" t="s">
        <v>710</v>
      </c>
      <c r="JA25" s="653" t="s">
        <v>710</v>
      </c>
      <c r="JB25" s="653" t="s">
        <v>710</v>
      </c>
      <c r="JC25" s="653" t="s">
        <v>710</v>
      </c>
      <c r="JD25" s="653" t="s">
        <v>710</v>
      </c>
      <c r="JE25" s="653" t="s">
        <v>710</v>
      </c>
      <c r="JF25" s="653" t="s">
        <v>710</v>
      </c>
      <c r="JG25" s="653" t="s">
        <v>710</v>
      </c>
      <c r="JH25" s="653" t="s">
        <v>710</v>
      </c>
      <c r="JI25" s="653" t="s">
        <v>710</v>
      </c>
      <c r="JJ25" s="653" t="s">
        <v>710</v>
      </c>
      <c r="JK25" s="653" t="s">
        <v>710</v>
      </c>
      <c r="JL25" s="653" t="s">
        <v>710</v>
      </c>
      <c r="JM25" s="653" t="s">
        <v>710</v>
      </c>
      <c r="JN25" s="653" t="s">
        <v>710</v>
      </c>
      <c r="JO25" s="653" t="s">
        <v>710</v>
      </c>
      <c r="JP25" s="653" t="s">
        <v>710</v>
      </c>
      <c r="JQ25" s="653" t="s">
        <v>710</v>
      </c>
      <c r="JR25" s="653" t="s">
        <v>710</v>
      </c>
      <c r="JS25" s="653" t="s">
        <v>710</v>
      </c>
      <c r="JT25" s="653" t="s">
        <v>710</v>
      </c>
      <c r="JU25" s="653" t="s">
        <v>710</v>
      </c>
      <c r="JV25" s="653" t="s">
        <v>710</v>
      </c>
      <c r="JW25" s="653" t="s">
        <v>710</v>
      </c>
      <c r="JX25" s="653" t="s">
        <v>710</v>
      </c>
      <c r="JY25" s="653" t="s">
        <v>710</v>
      </c>
      <c r="JZ25" s="653" t="s">
        <v>710</v>
      </c>
      <c r="KA25" s="653" t="s">
        <v>710</v>
      </c>
      <c r="KB25" s="653" t="s">
        <v>710</v>
      </c>
      <c r="KC25" s="653" t="s">
        <v>710</v>
      </c>
      <c r="KD25" s="653" t="s">
        <v>710</v>
      </c>
      <c r="KE25" s="653" t="s">
        <v>710</v>
      </c>
      <c r="KF25" s="653" t="s">
        <v>710</v>
      </c>
      <c r="KG25" s="653" t="s">
        <v>710</v>
      </c>
      <c r="KH25" s="653" t="s">
        <v>710</v>
      </c>
      <c r="KI25" s="653" t="s">
        <v>710</v>
      </c>
      <c r="KJ25" s="653" t="s">
        <v>710</v>
      </c>
      <c r="KK25" s="653" t="s">
        <v>710</v>
      </c>
      <c r="KL25" s="653" t="s">
        <v>710</v>
      </c>
      <c r="KM25" s="653" t="s">
        <v>710</v>
      </c>
      <c r="KN25" s="653" t="s">
        <v>710</v>
      </c>
      <c r="KO25" s="653" t="s">
        <v>710</v>
      </c>
      <c r="KP25" s="653" t="s">
        <v>710</v>
      </c>
      <c r="KQ25" s="653" t="s">
        <v>710</v>
      </c>
      <c r="KR25" s="653" t="s">
        <v>710</v>
      </c>
      <c r="KS25" s="653" t="s">
        <v>710</v>
      </c>
      <c r="KT25" s="653" t="s">
        <v>710</v>
      </c>
      <c r="KU25" s="653" t="s">
        <v>710</v>
      </c>
      <c r="KV25" s="653" t="s">
        <v>710</v>
      </c>
      <c r="KW25" s="653" t="s">
        <v>710</v>
      </c>
      <c r="KX25" s="653" t="s">
        <v>710</v>
      </c>
      <c r="KY25" s="653" t="s">
        <v>710</v>
      </c>
      <c r="KZ25" s="653" t="s">
        <v>710</v>
      </c>
      <c r="LA25" s="653" t="s">
        <v>710</v>
      </c>
      <c r="LB25" s="653" t="s">
        <v>710</v>
      </c>
      <c r="LC25" s="653" t="s">
        <v>710</v>
      </c>
      <c r="LD25" s="653" t="s">
        <v>710</v>
      </c>
      <c r="LE25" s="653" t="s">
        <v>710</v>
      </c>
      <c r="LF25" s="653" t="s">
        <v>710</v>
      </c>
      <c r="LG25" s="653" t="s">
        <v>710</v>
      </c>
      <c r="LH25" s="653" t="s">
        <v>710</v>
      </c>
      <c r="LI25" s="653" t="s">
        <v>710</v>
      </c>
      <c r="LJ25" s="653" t="s">
        <v>710</v>
      </c>
      <c r="LK25" s="653" t="s">
        <v>710</v>
      </c>
      <c r="LL25" s="653" t="s">
        <v>710</v>
      </c>
      <c r="LM25" s="653" t="s">
        <v>710</v>
      </c>
      <c r="LN25" s="653" t="s">
        <v>710</v>
      </c>
      <c r="LO25" s="653" t="s">
        <v>710</v>
      </c>
      <c r="LP25" s="653" t="s">
        <v>710</v>
      </c>
      <c r="LQ25" s="653" t="s">
        <v>710</v>
      </c>
      <c r="LR25" s="653" t="s">
        <v>710</v>
      </c>
      <c r="LS25" s="653" t="s">
        <v>710</v>
      </c>
      <c r="LT25" s="653" t="s">
        <v>710</v>
      </c>
      <c r="LU25" s="653" t="s">
        <v>710</v>
      </c>
      <c r="LV25" s="653" t="s">
        <v>710</v>
      </c>
      <c r="LW25" s="653" t="s">
        <v>710</v>
      </c>
      <c r="LX25" s="653" t="s">
        <v>710</v>
      </c>
      <c r="LY25" s="653" t="s">
        <v>710</v>
      </c>
      <c r="LZ25" s="653" t="s">
        <v>710</v>
      </c>
      <c r="MA25" s="653" t="s">
        <v>710</v>
      </c>
      <c r="MB25" s="653" t="s">
        <v>710</v>
      </c>
      <c r="MC25" s="653" t="s">
        <v>710</v>
      </c>
      <c r="MD25" s="653" t="s">
        <v>710</v>
      </c>
      <c r="ME25" s="653" t="s">
        <v>710</v>
      </c>
      <c r="MF25" s="653" t="s">
        <v>710</v>
      </c>
      <c r="MG25" s="653" t="s">
        <v>710</v>
      </c>
      <c r="MH25" s="653" t="s">
        <v>710</v>
      </c>
      <c r="MI25" s="653" t="s">
        <v>710</v>
      </c>
      <c r="MJ25" s="653" t="s">
        <v>710</v>
      </c>
      <c r="MK25" s="653" t="s">
        <v>710</v>
      </c>
      <c r="ML25" s="653" t="s">
        <v>710</v>
      </c>
      <c r="MM25" s="653" t="s">
        <v>710</v>
      </c>
      <c r="MN25" s="653" t="s">
        <v>710</v>
      </c>
      <c r="MO25" s="653" t="s">
        <v>710</v>
      </c>
      <c r="MP25" s="653" t="s">
        <v>710</v>
      </c>
      <c r="MQ25" s="653" t="s">
        <v>710</v>
      </c>
      <c r="MR25" s="653" t="s">
        <v>710</v>
      </c>
      <c r="MS25" s="653" t="s">
        <v>710</v>
      </c>
      <c r="MT25" s="653" t="s">
        <v>710</v>
      </c>
      <c r="MU25" s="653" t="s">
        <v>710</v>
      </c>
      <c r="MV25" s="653" t="s">
        <v>710</v>
      </c>
      <c r="MW25" s="653" t="s">
        <v>710</v>
      </c>
      <c r="MX25" s="653" t="s">
        <v>710</v>
      </c>
      <c r="MY25" s="653" t="s">
        <v>710</v>
      </c>
      <c r="MZ25" s="653" t="s">
        <v>710</v>
      </c>
      <c r="NA25" s="653" t="s">
        <v>710</v>
      </c>
      <c r="NB25" s="653" t="s">
        <v>710</v>
      </c>
      <c r="NC25" s="653" t="s">
        <v>710</v>
      </c>
      <c r="ND25" s="653" t="s">
        <v>710</v>
      </c>
      <c r="NE25" s="653" t="s">
        <v>710</v>
      </c>
      <c r="NF25" s="653" t="s">
        <v>710</v>
      </c>
      <c r="NG25" s="653" t="s">
        <v>710</v>
      </c>
      <c r="NH25" s="653" t="s">
        <v>710</v>
      </c>
      <c r="NI25" s="653" t="s">
        <v>710</v>
      </c>
      <c r="NJ25" s="653" t="s">
        <v>710</v>
      </c>
      <c r="NK25" s="653" t="s">
        <v>710</v>
      </c>
      <c r="NL25" s="653" t="s">
        <v>710</v>
      </c>
      <c r="NM25" s="653" t="s">
        <v>710</v>
      </c>
      <c r="NN25" s="653" t="s">
        <v>710</v>
      </c>
      <c r="NO25" s="653" t="s">
        <v>710</v>
      </c>
      <c r="NP25" s="653" t="s">
        <v>710</v>
      </c>
      <c r="NQ25" s="653" t="s">
        <v>710</v>
      </c>
      <c r="NR25" s="657"/>
      <c r="NS25" s="640" t="s">
        <v>710</v>
      </c>
      <c r="NT25" s="657"/>
    </row>
    <row r="26" spans="1:384" ht="12.75" customHeight="1" x14ac:dyDescent="0.25">
      <c r="A26" s="273">
        <v>1411</v>
      </c>
      <c r="B26" s="274" t="s">
        <v>398</v>
      </c>
      <c r="C26" s="297" t="s">
        <v>665</v>
      </c>
      <c r="D26" s="560">
        <v>574.99587799999995</v>
      </c>
      <c r="E26" s="560">
        <v>559.73912099999995</v>
      </c>
      <c r="F26" s="560">
        <v>590.62876600000004</v>
      </c>
      <c r="G26" s="560">
        <v>567.32291999999995</v>
      </c>
      <c r="H26" s="560">
        <v>592.78107499999999</v>
      </c>
      <c r="I26" s="560">
        <v>855.81625399999996</v>
      </c>
      <c r="J26" s="560">
        <v>505.12964899999997</v>
      </c>
      <c r="K26" s="560">
        <v>532.56454199999996</v>
      </c>
      <c r="L26" s="560">
        <v>515.79809699999998</v>
      </c>
      <c r="M26" s="560">
        <v>530.24303999999995</v>
      </c>
      <c r="N26" s="560">
        <v>538.51456399999995</v>
      </c>
      <c r="O26" s="560">
        <v>814.57871399999999</v>
      </c>
      <c r="P26" s="560">
        <v>531.50794099999996</v>
      </c>
      <c r="Q26" s="560">
        <v>555.79909899999996</v>
      </c>
      <c r="R26" s="560">
        <v>560.15976599999999</v>
      </c>
      <c r="S26" s="560">
        <v>565.56522199999995</v>
      </c>
      <c r="T26" s="560">
        <v>593.58031500000004</v>
      </c>
      <c r="U26" s="560">
        <v>807.08338800000001</v>
      </c>
      <c r="V26" s="560">
        <v>560.55961200000002</v>
      </c>
      <c r="W26" s="560">
        <v>533.85139800000002</v>
      </c>
      <c r="X26" s="560">
        <v>550.34278500000005</v>
      </c>
      <c r="Y26" s="560">
        <v>636.75520300000005</v>
      </c>
      <c r="Z26" s="560">
        <v>628.79055700000004</v>
      </c>
      <c r="AA26" s="560">
        <v>948.44148600000005</v>
      </c>
      <c r="AB26" s="560">
        <v>670.58010999999999</v>
      </c>
      <c r="AC26" s="560">
        <v>600.97312999999997</v>
      </c>
      <c r="AD26" s="560">
        <v>640.05690500000003</v>
      </c>
      <c r="AE26" s="560">
        <v>630.80911600000002</v>
      </c>
      <c r="AF26" s="560">
        <v>681.95690200000001</v>
      </c>
      <c r="AG26" s="560">
        <v>942.73970999999995</v>
      </c>
      <c r="AH26" s="560">
        <v>680.58389899999997</v>
      </c>
      <c r="AI26" s="560">
        <v>659.18039099999999</v>
      </c>
      <c r="AJ26" s="560">
        <v>658.11326599999995</v>
      </c>
      <c r="AK26" s="560">
        <v>685.02790300000004</v>
      </c>
      <c r="AL26" s="560">
        <v>658.68857600000001</v>
      </c>
      <c r="AM26" s="560">
        <v>993.76775499999997</v>
      </c>
      <c r="AN26" s="560">
        <v>701.97025299999996</v>
      </c>
      <c r="AO26" s="560">
        <v>652.58246199999996</v>
      </c>
      <c r="AP26" s="560">
        <v>682.265084</v>
      </c>
      <c r="AQ26" s="560">
        <v>669.22244000000001</v>
      </c>
      <c r="AR26" s="560">
        <v>686.80987900000002</v>
      </c>
      <c r="AS26" s="560">
        <v>1009.7175590000001</v>
      </c>
      <c r="AT26" s="560">
        <v>672.14352599999995</v>
      </c>
      <c r="AU26" s="560">
        <v>726.85777800000005</v>
      </c>
      <c r="AV26" s="560">
        <v>727.82698900000003</v>
      </c>
      <c r="AW26" s="560">
        <v>714.41334800000004</v>
      </c>
      <c r="AX26" s="560">
        <v>721.56992600000001</v>
      </c>
      <c r="AY26" s="560">
        <v>1190.00585</v>
      </c>
      <c r="AZ26" s="560">
        <v>649.79890999999998</v>
      </c>
      <c r="BA26" s="560">
        <v>689.90538700000002</v>
      </c>
      <c r="BB26" s="560">
        <v>723.21778099999995</v>
      </c>
      <c r="BC26" s="560">
        <v>709.39676099999997</v>
      </c>
      <c r="BD26" s="560">
        <v>701.19855399999994</v>
      </c>
      <c r="BE26" s="560">
        <v>1079.25245</v>
      </c>
      <c r="BF26" s="560">
        <v>708.32611699999995</v>
      </c>
      <c r="BG26" s="560">
        <v>683.53663200000005</v>
      </c>
      <c r="BH26" s="560">
        <v>719.45533999999998</v>
      </c>
      <c r="BI26" s="560">
        <v>707.37284</v>
      </c>
      <c r="BJ26" s="560">
        <v>691.88856899999996</v>
      </c>
      <c r="BK26" s="560">
        <v>1167.665659</v>
      </c>
      <c r="BL26" s="560">
        <v>695.37241200000005</v>
      </c>
      <c r="BM26" s="560">
        <v>729.87479599999995</v>
      </c>
      <c r="BN26" s="560">
        <v>718.94112800000005</v>
      </c>
      <c r="BO26" s="560">
        <v>666.75058100000001</v>
      </c>
      <c r="BP26" s="560">
        <v>689.57395499999996</v>
      </c>
      <c r="BQ26" s="560">
        <v>1045.480646</v>
      </c>
      <c r="BR26" s="560">
        <v>686.28928199999996</v>
      </c>
      <c r="BS26" s="560">
        <v>698.68001900000002</v>
      </c>
      <c r="BT26" s="560">
        <v>743.604016</v>
      </c>
      <c r="BU26" s="560">
        <v>690.47327299999995</v>
      </c>
      <c r="BV26" s="560">
        <v>715.47485700000004</v>
      </c>
      <c r="BW26" s="560">
        <v>1169.9736109999999</v>
      </c>
      <c r="BX26" s="560">
        <v>646.50704599999995</v>
      </c>
      <c r="BY26" s="560">
        <v>733.13643300000001</v>
      </c>
      <c r="BZ26" s="560">
        <v>680.499143</v>
      </c>
      <c r="CA26" s="560">
        <v>698.43203900000003</v>
      </c>
      <c r="CB26" s="560">
        <v>728.86040100000002</v>
      </c>
      <c r="CC26" s="560">
        <v>1022.260355</v>
      </c>
      <c r="CD26" s="560">
        <v>665.77464499999996</v>
      </c>
      <c r="CE26" s="560">
        <v>678.61002099999996</v>
      </c>
      <c r="CF26" s="560">
        <v>683.69980999999996</v>
      </c>
      <c r="CG26" s="560">
        <v>693.85070499999995</v>
      </c>
      <c r="CH26" s="560">
        <v>691.68389999999999</v>
      </c>
      <c r="CI26" s="560">
        <v>1117.6286680000001</v>
      </c>
      <c r="CJ26" s="560">
        <v>635.16972399999997</v>
      </c>
      <c r="CK26" s="560">
        <v>689.97004700000002</v>
      </c>
      <c r="CL26" s="560">
        <v>631.99611100000004</v>
      </c>
      <c r="CM26" s="560">
        <v>650.17983500000003</v>
      </c>
      <c r="CN26" s="560">
        <v>631.16981899999996</v>
      </c>
      <c r="CO26" s="560">
        <v>980.15472199999999</v>
      </c>
      <c r="CP26" s="560">
        <v>695.45208100000002</v>
      </c>
      <c r="CQ26" s="560">
        <v>691.01610000000005</v>
      </c>
      <c r="CR26" s="560">
        <v>692.38071000000002</v>
      </c>
      <c r="CS26" s="560">
        <v>719.79501100000004</v>
      </c>
      <c r="CT26" s="560">
        <v>712.80731400000002</v>
      </c>
      <c r="CU26" s="560">
        <v>1188.367559</v>
      </c>
      <c r="CV26" s="560">
        <v>709.25538300000005</v>
      </c>
      <c r="CW26" s="560">
        <v>782.655846</v>
      </c>
      <c r="CX26" s="560">
        <v>737.00083199999995</v>
      </c>
      <c r="CY26" s="560">
        <v>730.27731900000003</v>
      </c>
      <c r="CZ26" s="560">
        <v>766.84501</v>
      </c>
      <c r="DA26" s="560">
        <v>1129.577458</v>
      </c>
      <c r="DB26" s="560">
        <v>917.23040000000003</v>
      </c>
      <c r="DC26" s="560">
        <v>786.93111099999999</v>
      </c>
      <c r="DD26" s="560">
        <v>875.54100000000005</v>
      </c>
      <c r="DE26" s="560">
        <v>867.05701999999997</v>
      </c>
      <c r="DF26" s="560">
        <v>872.266391</v>
      </c>
      <c r="DG26" s="560">
        <v>1570.413031</v>
      </c>
      <c r="DH26" s="560">
        <v>803.698981</v>
      </c>
      <c r="DI26" s="560">
        <v>953.03670299999999</v>
      </c>
      <c r="DJ26" s="560">
        <v>936.09908900000005</v>
      </c>
      <c r="DK26" s="560">
        <v>905.86298599999998</v>
      </c>
      <c r="DL26" s="560">
        <v>920.59386300000006</v>
      </c>
      <c r="DM26" s="560">
        <v>1381.947009</v>
      </c>
      <c r="DN26" s="560">
        <v>949.81084199999998</v>
      </c>
      <c r="DO26" s="560">
        <v>937.37490500000001</v>
      </c>
      <c r="DP26" s="560">
        <v>938.004276</v>
      </c>
      <c r="DQ26" s="560">
        <v>957.03836899999999</v>
      </c>
      <c r="DR26" s="560">
        <v>967.88592900000003</v>
      </c>
      <c r="DS26" s="560">
        <v>1595.9369589999999</v>
      </c>
      <c r="DT26" s="560">
        <v>923.66349600000001</v>
      </c>
      <c r="DU26" s="560">
        <v>1027.5419870000001</v>
      </c>
      <c r="DV26" s="560">
        <v>977.09641799999997</v>
      </c>
      <c r="DW26" s="560">
        <v>1011.01963</v>
      </c>
      <c r="DX26" s="560">
        <v>1083.41706</v>
      </c>
      <c r="DY26" s="560">
        <v>1564.0055259999999</v>
      </c>
      <c r="DZ26" s="560">
        <v>1057.853967</v>
      </c>
      <c r="EA26" s="560">
        <v>1132.837835</v>
      </c>
      <c r="EB26" s="560">
        <v>1158.681472</v>
      </c>
      <c r="EC26" s="560">
        <v>1181.8204310000001</v>
      </c>
      <c r="ED26" s="560">
        <v>1178.2648999999999</v>
      </c>
      <c r="EE26" s="560">
        <v>1968.915072</v>
      </c>
      <c r="EF26" s="560">
        <v>1147.5770689999999</v>
      </c>
      <c r="EG26" s="560">
        <v>1264.3616059999999</v>
      </c>
      <c r="EH26" s="560">
        <v>1201.5728570000001</v>
      </c>
      <c r="EI26" s="560">
        <v>1219.8775149999999</v>
      </c>
      <c r="EJ26" s="560">
        <v>1295.5541940000001</v>
      </c>
      <c r="EK26" s="560">
        <v>1862.287302</v>
      </c>
      <c r="EL26" s="560">
        <v>1242.3042519999999</v>
      </c>
      <c r="EM26" s="560">
        <v>1318.5750399999999</v>
      </c>
      <c r="EN26" s="560">
        <v>1307.964772</v>
      </c>
      <c r="EO26" s="560">
        <v>1349.9830260000001</v>
      </c>
      <c r="EP26" s="560">
        <v>1389.388872</v>
      </c>
      <c r="EQ26" s="560">
        <v>2157.2622449999999</v>
      </c>
      <c r="ER26" s="560">
        <v>1302.8180070000001</v>
      </c>
      <c r="ES26" s="560">
        <v>1405.5668949999999</v>
      </c>
      <c r="ET26" s="560">
        <v>1462.9789149999999</v>
      </c>
      <c r="EU26" s="560">
        <v>1357.8832010000001</v>
      </c>
      <c r="EV26" s="560">
        <v>1477.090017</v>
      </c>
      <c r="EW26" s="560">
        <v>2291.0994110000001</v>
      </c>
      <c r="EX26" s="560">
        <v>1636.4449500000001</v>
      </c>
      <c r="EY26" s="560">
        <v>1647.455473</v>
      </c>
      <c r="EZ26" s="560">
        <v>1584.129635</v>
      </c>
      <c r="FA26" s="560">
        <v>1706.941163</v>
      </c>
      <c r="FB26" s="560">
        <v>1638.0018580000001</v>
      </c>
      <c r="FC26" s="560">
        <v>2667.5028080000002</v>
      </c>
      <c r="FD26" s="560">
        <v>1576.703771</v>
      </c>
      <c r="FE26" s="560">
        <v>1696.653458</v>
      </c>
      <c r="FF26" s="560">
        <v>1618.988801</v>
      </c>
      <c r="FG26" s="560">
        <v>1823.6999510000001</v>
      </c>
      <c r="FH26" s="560">
        <v>1915.741113</v>
      </c>
      <c r="FI26" s="560">
        <v>2584.284134</v>
      </c>
      <c r="FJ26" s="560">
        <v>1953.2167790000001</v>
      </c>
      <c r="FK26" s="560">
        <v>1873.940032</v>
      </c>
      <c r="FL26" s="560">
        <v>2002.745817</v>
      </c>
      <c r="FM26" s="560">
        <v>2127.8326489999999</v>
      </c>
      <c r="FN26" s="560">
        <v>2000.5090479999999</v>
      </c>
      <c r="FO26" s="560">
        <v>3391.763046</v>
      </c>
      <c r="FP26" s="560">
        <v>1948.594237</v>
      </c>
      <c r="FQ26" s="560">
        <v>2053.6934879999999</v>
      </c>
      <c r="FR26" s="560">
        <v>1985.806574</v>
      </c>
      <c r="FS26" s="560">
        <v>2023.940779</v>
      </c>
      <c r="FT26" s="560">
        <v>2091.2228869999999</v>
      </c>
      <c r="FU26" s="560">
        <v>3140.9749390000002</v>
      </c>
      <c r="FV26" s="560">
        <v>2331.9751460000002</v>
      </c>
      <c r="FW26" s="560">
        <v>2264.904693</v>
      </c>
      <c r="FX26" s="560">
        <v>2299.064124</v>
      </c>
      <c r="FY26" s="560">
        <v>2400.4746789999999</v>
      </c>
      <c r="FZ26" s="560">
        <v>2346.4350469999999</v>
      </c>
      <c r="GA26" s="560">
        <v>4038.5492829999998</v>
      </c>
      <c r="GB26" s="560">
        <v>2158.3212170000002</v>
      </c>
      <c r="GC26" s="560">
        <v>2388.906555</v>
      </c>
      <c r="GD26" s="560">
        <v>2436.950609</v>
      </c>
      <c r="GE26" s="560">
        <v>2474.739724</v>
      </c>
      <c r="GF26" s="560">
        <v>2507.6457759999998</v>
      </c>
      <c r="GG26" s="560">
        <v>3682.168142</v>
      </c>
      <c r="GH26" s="560">
        <v>2848.5768800000001</v>
      </c>
      <c r="GI26" s="560">
        <v>2725.1336719999999</v>
      </c>
      <c r="GJ26" s="560">
        <v>2871.2235030000002</v>
      </c>
      <c r="GK26" s="560">
        <v>2982.0704260000002</v>
      </c>
      <c r="GL26" s="560">
        <v>2962.609019</v>
      </c>
      <c r="GM26" s="560">
        <v>4486.9388209999997</v>
      </c>
      <c r="GN26" s="560">
        <v>3160.9003950000001</v>
      </c>
      <c r="GO26" s="560">
        <v>3007.2293199999999</v>
      </c>
      <c r="GP26" s="560">
        <v>3452.0173970000001</v>
      </c>
      <c r="GQ26" s="560">
        <v>3465.621678</v>
      </c>
      <c r="GR26" s="560">
        <v>3524.3303150000002</v>
      </c>
      <c r="GS26" s="560">
        <v>5321.1919170000001</v>
      </c>
      <c r="GT26" s="560">
        <v>3798.6285379999999</v>
      </c>
      <c r="GU26" s="560">
        <v>3726.9645390000001</v>
      </c>
      <c r="GV26" s="560">
        <v>3902.6248569999998</v>
      </c>
      <c r="GW26" s="560">
        <v>3820.1061719999998</v>
      </c>
      <c r="GX26" s="560">
        <v>3876.2462930000002</v>
      </c>
      <c r="GY26" s="560">
        <v>6297.0709070000003</v>
      </c>
      <c r="GZ26" s="560">
        <v>3993.4923429999999</v>
      </c>
      <c r="HA26" s="560">
        <v>3971.9936790000002</v>
      </c>
      <c r="HB26" s="560">
        <v>4201.5942789999999</v>
      </c>
      <c r="HC26" s="560">
        <v>4228.6695959999997</v>
      </c>
      <c r="HD26" s="560">
        <v>4357.0666220000003</v>
      </c>
      <c r="HE26" s="560">
        <v>6522.8975389999996</v>
      </c>
      <c r="HF26" s="560">
        <v>4574.1850539999996</v>
      </c>
      <c r="HG26" s="560">
        <v>4804.309346</v>
      </c>
      <c r="HH26" s="560">
        <v>4843.3580380000003</v>
      </c>
      <c r="HI26" s="560">
        <v>5080.8029999999999</v>
      </c>
      <c r="HJ26" s="560">
        <v>5105.4314249999998</v>
      </c>
      <c r="HK26" s="560">
        <v>7803.3506740000003</v>
      </c>
      <c r="HL26" s="560">
        <v>5511.4816300000002</v>
      </c>
      <c r="HM26" s="560">
        <v>4966.4174860000003</v>
      </c>
      <c r="HN26" s="560">
        <v>4948.0253329999996</v>
      </c>
      <c r="HO26" s="560">
        <v>5076.687465</v>
      </c>
      <c r="HP26" s="560">
        <v>5469.3290479999996</v>
      </c>
      <c r="HQ26" s="560">
        <v>8095.7802540000002</v>
      </c>
      <c r="HR26" s="560">
        <v>6232.0947809999998</v>
      </c>
      <c r="HS26" s="560">
        <v>6115.7895479999997</v>
      </c>
      <c r="HT26" s="560">
        <v>5700.0752750000001</v>
      </c>
      <c r="HU26" s="560">
        <v>6183.1624860000002</v>
      </c>
      <c r="HV26" s="560">
        <v>6293.0256749999999</v>
      </c>
      <c r="HW26" s="560">
        <v>10245.109038000001</v>
      </c>
      <c r="HX26" s="560">
        <v>8358.356549019607</v>
      </c>
      <c r="HY26" s="560">
        <v>8960.9432936507892</v>
      </c>
      <c r="HZ26" s="560">
        <v>8823.0485425101251</v>
      </c>
      <c r="IA26" s="560">
        <v>9153.6682172131186</v>
      </c>
      <c r="IB26" s="560">
        <v>9468.9344242424213</v>
      </c>
      <c r="IC26" s="560">
        <v>13587.545668016191</v>
      </c>
      <c r="ID26" s="560">
        <v>9818.320365853664</v>
      </c>
      <c r="IE26" s="560">
        <v>9755.0933669354908</v>
      </c>
      <c r="IF26" s="560">
        <v>9947.0721149897345</v>
      </c>
      <c r="IG26" s="560">
        <v>11135.615454545461</v>
      </c>
      <c r="IH26" s="560">
        <v>10887.137682926859</v>
      </c>
      <c r="II26" s="560">
        <v>17563.556175869129</v>
      </c>
      <c r="IJ26" s="560">
        <v>11441.299627329194</v>
      </c>
      <c r="IK26" s="560">
        <v>10698.050712788261</v>
      </c>
      <c r="IL26" s="560">
        <v>11590.725414937764</v>
      </c>
      <c r="IM26" s="560">
        <v>11376.456515463939</v>
      </c>
      <c r="IN26" s="560">
        <v>13281.767813765182</v>
      </c>
      <c r="IO26" s="560">
        <v>19030.493558282204</v>
      </c>
      <c r="IP26" s="560">
        <v>13123.170224032594</v>
      </c>
      <c r="IQ26" s="560">
        <v>12827.989285714299</v>
      </c>
      <c r="IR26" s="560">
        <v>13261.47489795919</v>
      </c>
      <c r="IS26" s="560">
        <v>13625.47322580646</v>
      </c>
      <c r="IT26" s="560">
        <v>14449.680387931036</v>
      </c>
      <c r="IU26" s="560">
        <v>23695.462317596561</v>
      </c>
      <c r="IV26" s="560">
        <v>14920.351641468682</v>
      </c>
      <c r="IW26" s="560">
        <v>14332.363558951985</v>
      </c>
      <c r="IX26" s="560">
        <v>15239.852622222206</v>
      </c>
      <c r="IY26" s="560">
        <v>15826.247528344666</v>
      </c>
      <c r="IZ26" s="560">
        <v>17905.323940774477</v>
      </c>
      <c r="JA26" s="560">
        <v>25209.615450450459</v>
      </c>
      <c r="JB26" s="560">
        <v>17312.036704288937</v>
      </c>
      <c r="JC26" s="560">
        <v>17899.410487238976</v>
      </c>
      <c r="JD26" s="560">
        <v>18690.742741935483</v>
      </c>
      <c r="JE26" s="560">
        <v>19146.224193548394</v>
      </c>
      <c r="JF26" s="560">
        <v>19426.209539170522</v>
      </c>
      <c r="JG26" s="560">
        <v>30904.662942528717</v>
      </c>
      <c r="JH26" s="629">
        <v>23056.571205673779</v>
      </c>
      <c r="JI26" s="560">
        <v>21024.874744525554</v>
      </c>
      <c r="JJ26" s="560">
        <v>20213.562316784872</v>
      </c>
      <c r="JK26" s="560">
        <v>20803.232589073643</v>
      </c>
      <c r="JL26" s="560">
        <v>27167.055333333348</v>
      </c>
      <c r="JM26" s="560">
        <v>38043.480700483102</v>
      </c>
      <c r="JN26" s="560">
        <v>26032.901220095682</v>
      </c>
      <c r="JO26" s="560">
        <v>27633.132505966565</v>
      </c>
      <c r="JP26" s="560">
        <v>27142.738123515424</v>
      </c>
      <c r="JQ26" s="560">
        <v>27533.86446009393</v>
      </c>
      <c r="JR26" s="560">
        <v>27419.158723404282</v>
      </c>
      <c r="JS26" s="560">
        <v>43077.922636579591</v>
      </c>
      <c r="JT26" s="629">
        <v>31127.248110047851</v>
      </c>
      <c r="JU26" s="560">
        <v>27319.840434782633</v>
      </c>
      <c r="JV26" s="560">
        <v>29957.247281553417</v>
      </c>
      <c r="JW26" s="560">
        <v>31156.666210268955</v>
      </c>
      <c r="JX26" s="560">
        <v>33393.877554479426</v>
      </c>
      <c r="JY26" s="560">
        <v>48471.762946859926</v>
      </c>
      <c r="JZ26" s="560">
        <v>32475.026812652093</v>
      </c>
      <c r="KA26" s="560">
        <v>32388.360686274526</v>
      </c>
      <c r="KB26" s="560">
        <v>33678.943941605809</v>
      </c>
      <c r="KC26" s="560">
        <v>34901.617177615575</v>
      </c>
      <c r="KD26" s="560">
        <v>36129.781793611801</v>
      </c>
      <c r="KE26" s="560">
        <v>57245.362088452021</v>
      </c>
      <c r="KF26" s="629">
        <v>40465.728899755464</v>
      </c>
      <c r="KG26" s="560">
        <v>36675.221084337369</v>
      </c>
      <c r="KH26" s="560">
        <v>40392.52031862743</v>
      </c>
      <c r="KI26" s="560">
        <v>43637.672296296296</v>
      </c>
      <c r="KJ26" s="560">
        <v>47421.710000000028</v>
      </c>
      <c r="KK26" s="560">
        <v>65721.804800000042</v>
      </c>
      <c r="KL26" s="560">
        <v>49075.696683417096</v>
      </c>
      <c r="KM26" s="560">
        <v>49082.435101010102</v>
      </c>
      <c r="KN26" s="560">
        <v>48743.259898734148</v>
      </c>
      <c r="KO26" s="560">
        <v>54234.69411167506</v>
      </c>
      <c r="KP26" s="560">
        <v>48438.659283887398</v>
      </c>
      <c r="KQ26" s="560">
        <v>80391.7207435897</v>
      </c>
      <c r="KR26" s="629">
        <v>57050.995579514842</v>
      </c>
      <c r="KS26" s="560">
        <v>54181.596756756779</v>
      </c>
      <c r="KT26" s="560">
        <v>53952.474604904601</v>
      </c>
      <c r="KU26" s="560">
        <v>48633.904465753461</v>
      </c>
      <c r="KV26" s="560">
        <v>45536.394875346276</v>
      </c>
      <c r="KW26" s="560">
        <v>69142.45654696133</v>
      </c>
      <c r="KX26" s="560">
        <v>53345.606914600576</v>
      </c>
      <c r="KY26" s="560">
        <v>51886.933972602703</v>
      </c>
      <c r="KZ26" s="560">
        <v>59272.170552486125</v>
      </c>
      <c r="LA26" s="560">
        <v>61137.886066482009</v>
      </c>
      <c r="LB26" s="560">
        <v>61191.391232876682</v>
      </c>
      <c r="LC26" s="560">
        <v>104107.70082872928</v>
      </c>
      <c r="LD26" s="560">
        <v>69384.77523160768</v>
      </c>
      <c r="LE26" s="560">
        <v>74397.280886426568</v>
      </c>
      <c r="LF26" s="560">
        <v>79587.690874317006</v>
      </c>
      <c r="LG26" s="560">
        <v>86876.498928571382</v>
      </c>
      <c r="LH26" s="560">
        <v>81344.250216802175</v>
      </c>
      <c r="LI26" s="560">
        <v>127002.79141689379</v>
      </c>
      <c r="LJ26" s="560">
        <v>94170.756874999963</v>
      </c>
      <c r="LK26" s="560">
        <v>102153.00709239126</v>
      </c>
      <c r="LL26" s="560">
        <v>105675.54859459464</v>
      </c>
      <c r="LM26" s="560">
        <v>120121.55781671168</v>
      </c>
      <c r="LN26" s="560">
        <v>126987.61399470909</v>
      </c>
      <c r="LO26" s="560">
        <v>193358.63466843488</v>
      </c>
      <c r="LP26" s="560">
        <v>123244.70271794876</v>
      </c>
      <c r="LQ26" s="560">
        <v>114904.1066496163</v>
      </c>
      <c r="LR26" s="560">
        <v>132780.77678391957</v>
      </c>
      <c r="LS26" s="560">
        <v>144272.83105128194</v>
      </c>
      <c r="LT26" s="560">
        <v>148367.79079404467</v>
      </c>
      <c r="LU26" s="560">
        <v>214666.11394540934</v>
      </c>
      <c r="LV26" s="560">
        <v>169699.3925188916</v>
      </c>
      <c r="LW26" s="560">
        <v>174070.58025125632</v>
      </c>
      <c r="LX26" s="560">
        <v>190572.05027431424</v>
      </c>
      <c r="LY26" s="560">
        <v>200864.27467500011</v>
      </c>
      <c r="LZ26" s="560">
        <v>216692.92510000017</v>
      </c>
      <c r="MA26" s="560">
        <v>361809.69049261068</v>
      </c>
      <c r="MB26" s="560">
        <v>237316.00715686276</v>
      </c>
      <c r="MC26" s="560">
        <v>248528.34383292394</v>
      </c>
      <c r="MD26" s="560">
        <v>281283.27807881805</v>
      </c>
      <c r="ME26" s="560">
        <v>290755.09171149158</v>
      </c>
      <c r="MF26" s="560">
        <v>326628.90618581901</v>
      </c>
      <c r="MG26" s="560">
        <v>508719.04532846692</v>
      </c>
      <c r="MH26" s="560">
        <v>375114.01099999953</v>
      </c>
      <c r="MI26" s="560">
        <v>433033.12765853689</v>
      </c>
      <c r="MJ26" s="560">
        <v>441029.06109223253</v>
      </c>
      <c r="MK26" s="560">
        <v>498073.48043478274</v>
      </c>
      <c r="ML26" s="560">
        <v>568840.34941888601</v>
      </c>
      <c r="MM26" s="560">
        <v>981804.44840686314</v>
      </c>
      <c r="MN26" s="560">
        <v>812474.53178921458</v>
      </c>
      <c r="MO26" s="560">
        <v>869749.03034482803</v>
      </c>
      <c r="MP26" s="560">
        <v>945555.70784999919</v>
      </c>
      <c r="MQ26" s="560">
        <v>1024710.3431172068</v>
      </c>
      <c r="MR26" s="560">
        <v>1049371.1248009948</v>
      </c>
      <c r="MS26" s="560">
        <v>1614042.4226262611</v>
      </c>
      <c r="MT26" s="560">
        <v>1266688.4028426397</v>
      </c>
      <c r="MU26" s="560">
        <v>1233648.2939534879</v>
      </c>
      <c r="MV26" s="560">
        <v>1366407.5935170609</v>
      </c>
      <c r="MW26" s="560">
        <v>1441078.7667195762</v>
      </c>
      <c r="MX26" s="560">
        <v>1353705.9475461743</v>
      </c>
      <c r="MY26" s="560">
        <v>2303567.060957449</v>
      </c>
      <c r="MZ26" s="560">
        <v>1485023.9427540102</v>
      </c>
      <c r="NA26" s="560">
        <v>1419542.9090740746</v>
      </c>
      <c r="NB26" s="560">
        <v>1471777.0512894737</v>
      </c>
      <c r="NC26" s="560">
        <v>1571248.1240322588</v>
      </c>
      <c r="ND26" s="560">
        <v>1673381.2027837846</v>
      </c>
      <c r="NE26" s="560">
        <v>2392592.0742005398</v>
      </c>
      <c r="NF26" s="560">
        <v>1710447.2607479228</v>
      </c>
      <c r="NG26" s="560">
        <v>1732527.3699999994</v>
      </c>
      <c r="NH26" s="560">
        <v>1795506.0052124658</v>
      </c>
      <c r="NI26" s="560">
        <v>1949732.0261142843</v>
      </c>
      <c r="NJ26" s="560">
        <v>1748448.662804533</v>
      </c>
      <c r="NK26" s="560">
        <v>2977262.8410497224</v>
      </c>
      <c r="NL26" s="560">
        <v>1733078.0217451523</v>
      </c>
      <c r="NM26" s="560">
        <v>1849803.9507605636</v>
      </c>
      <c r="NN26" s="560">
        <v>2027557.5864772729</v>
      </c>
      <c r="NO26" s="560">
        <v>2002855.1172079737</v>
      </c>
      <c r="NP26" s="560">
        <v>2006943.0714164327</v>
      </c>
      <c r="NQ26" s="560">
        <v>3162776.1736827195</v>
      </c>
      <c r="NR26" s="657"/>
      <c r="NS26" s="640">
        <v>32.190364073638776</v>
      </c>
      <c r="NT26" s="657"/>
    </row>
    <row r="27" spans="1:384" ht="12.75" customHeight="1" x14ac:dyDescent="0.25">
      <c r="A27" s="273">
        <v>1412</v>
      </c>
      <c r="B27" s="274" t="s">
        <v>399</v>
      </c>
      <c r="C27" s="297" t="s">
        <v>665</v>
      </c>
      <c r="D27" s="560">
        <v>1099.4048780000001</v>
      </c>
      <c r="E27" s="560">
        <v>988.945244</v>
      </c>
      <c r="F27" s="560">
        <v>997.50316899999996</v>
      </c>
      <c r="G27" s="560">
        <v>944.97954900000002</v>
      </c>
      <c r="H27" s="560">
        <v>986.42827799999998</v>
      </c>
      <c r="I27" s="560">
        <v>1556.5773670000001</v>
      </c>
      <c r="J27" s="560">
        <v>981.49585400000001</v>
      </c>
      <c r="K27" s="560">
        <v>980.30310499999996</v>
      </c>
      <c r="L27" s="560">
        <v>997.45611099999996</v>
      </c>
      <c r="M27" s="560">
        <v>1013.012513</v>
      </c>
      <c r="N27" s="560">
        <v>986.22889699999996</v>
      </c>
      <c r="O27" s="560">
        <v>1568.704356</v>
      </c>
      <c r="P27" s="560">
        <v>1063.7416499999999</v>
      </c>
      <c r="Q27" s="560">
        <v>1014.562366</v>
      </c>
      <c r="R27" s="560">
        <v>1012.486498</v>
      </c>
      <c r="S27" s="560">
        <v>1023.429177</v>
      </c>
      <c r="T27" s="560">
        <v>1045.713068</v>
      </c>
      <c r="U27" s="560">
        <v>1570.5421289999999</v>
      </c>
      <c r="V27" s="560">
        <v>1037.323615</v>
      </c>
      <c r="W27" s="560">
        <v>1085.6672020000001</v>
      </c>
      <c r="X27" s="560">
        <v>974.04151400000001</v>
      </c>
      <c r="Y27" s="560">
        <v>1053.1501109999999</v>
      </c>
      <c r="Z27" s="560">
        <v>1027.940229</v>
      </c>
      <c r="AA27" s="560">
        <v>1659.735189</v>
      </c>
      <c r="AB27" s="560">
        <v>619.15790600000003</v>
      </c>
      <c r="AC27" s="560">
        <v>580.37107500000002</v>
      </c>
      <c r="AD27" s="560">
        <v>616.944119</v>
      </c>
      <c r="AE27" s="560">
        <v>621.97132499999998</v>
      </c>
      <c r="AF27" s="560">
        <v>643.44293400000004</v>
      </c>
      <c r="AG27" s="560">
        <v>1600.3644400000001</v>
      </c>
      <c r="AH27" s="560">
        <v>1036.813811</v>
      </c>
      <c r="AI27" s="560">
        <v>1071.6996449999999</v>
      </c>
      <c r="AJ27" s="560">
        <v>1044.6287150000001</v>
      </c>
      <c r="AK27" s="560">
        <v>1074.384415</v>
      </c>
      <c r="AL27" s="560">
        <v>1025.8179769999999</v>
      </c>
      <c r="AM27" s="560">
        <v>1648.0352150000001</v>
      </c>
      <c r="AN27" s="560">
        <v>1120.7878989999999</v>
      </c>
      <c r="AO27" s="560">
        <v>1075.2919340000001</v>
      </c>
      <c r="AP27" s="560">
        <v>613.03276300000005</v>
      </c>
      <c r="AQ27" s="560">
        <v>1066.112046</v>
      </c>
      <c r="AR27" s="560">
        <v>1094.8726819999999</v>
      </c>
      <c r="AS27" s="560">
        <v>932.34096799999998</v>
      </c>
      <c r="AT27" s="560">
        <v>1158.3325090000001</v>
      </c>
      <c r="AU27" s="560">
        <v>1171.2908420000001</v>
      </c>
      <c r="AV27" s="560">
        <v>632.72489700000006</v>
      </c>
      <c r="AW27" s="560">
        <v>1170.125984</v>
      </c>
      <c r="AX27" s="560">
        <v>642.30006000000003</v>
      </c>
      <c r="AY27" s="560">
        <v>995.93002000000001</v>
      </c>
      <c r="AZ27" s="560">
        <v>1211.9770450000001</v>
      </c>
      <c r="BA27" s="560">
        <v>652.38809500000002</v>
      </c>
      <c r="BB27" s="560">
        <v>1258.5627689999999</v>
      </c>
      <c r="BC27" s="560">
        <v>665.98890800000004</v>
      </c>
      <c r="BD27" s="560">
        <v>669.80469500000004</v>
      </c>
      <c r="BE27" s="560">
        <v>1001.486239</v>
      </c>
      <c r="BF27" s="560">
        <v>672.36677299999997</v>
      </c>
      <c r="BG27" s="560">
        <v>671.32728699999996</v>
      </c>
      <c r="BH27" s="560">
        <v>657.71529899999996</v>
      </c>
      <c r="BI27" s="560">
        <v>659.01198499999998</v>
      </c>
      <c r="BJ27" s="560">
        <v>658.04087200000004</v>
      </c>
      <c r="BK27" s="560">
        <v>975.07780200000002</v>
      </c>
      <c r="BL27" s="560">
        <v>642.63180299999999</v>
      </c>
      <c r="BM27" s="560">
        <v>647.90375500000005</v>
      </c>
      <c r="BN27" s="560">
        <v>634.34711500000003</v>
      </c>
      <c r="BO27" s="560">
        <v>625.36498300000005</v>
      </c>
      <c r="BP27" s="560">
        <v>658.20584299999996</v>
      </c>
      <c r="BQ27" s="560">
        <v>968.91286700000001</v>
      </c>
      <c r="BR27" s="560">
        <v>634.74145199999998</v>
      </c>
      <c r="BS27" s="560">
        <v>658.44399799999997</v>
      </c>
      <c r="BT27" s="560">
        <v>654.88880600000005</v>
      </c>
      <c r="BU27" s="560">
        <v>649.47555799999998</v>
      </c>
      <c r="BV27" s="560">
        <v>646.47130000000004</v>
      </c>
      <c r="BW27" s="560">
        <v>1094.130944</v>
      </c>
      <c r="BX27" s="560">
        <v>701.75732700000003</v>
      </c>
      <c r="BY27" s="560">
        <v>716.872838</v>
      </c>
      <c r="BZ27" s="560">
        <v>714.07562399999995</v>
      </c>
      <c r="CA27" s="560">
        <v>704.02422000000001</v>
      </c>
      <c r="CB27" s="560">
        <v>711.27567999999997</v>
      </c>
      <c r="CC27" s="560">
        <v>1034.4106059999999</v>
      </c>
      <c r="CD27" s="560">
        <v>699.39697000000001</v>
      </c>
      <c r="CE27" s="560">
        <v>701.900893</v>
      </c>
      <c r="CF27" s="560">
        <v>645.08787700000005</v>
      </c>
      <c r="CG27" s="560">
        <v>650.22035000000005</v>
      </c>
      <c r="CH27" s="560">
        <v>655.03519600000004</v>
      </c>
      <c r="CI27" s="560">
        <v>1074.700388</v>
      </c>
      <c r="CJ27" s="560">
        <v>667.29776000000004</v>
      </c>
      <c r="CK27" s="560">
        <v>670.058626</v>
      </c>
      <c r="CL27" s="560">
        <v>687.14603599999998</v>
      </c>
      <c r="CM27" s="560">
        <v>669.223792</v>
      </c>
      <c r="CN27" s="560">
        <v>712.69721500000003</v>
      </c>
      <c r="CO27" s="560">
        <v>993.67524800000001</v>
      </c>
      <c r="CP27" s="560">
        <v>715.47245299999997</v>
      </c>
      <c r="CQ27" s="560">
        <v>711.23141999999996</v>
      </c>
      <c r="CR27" s="560">
        <v>691.61562400000003</v>
      </c>
      <c r="CS27" s="560">
        <v>765.83806600000003</v>
      </c>
      <c r="CT27" s="560">
        <v>778.53586700000005</v>
      </c>
      <c r="CU27" s="560">
        <v>1259.8922299999999</v>
      </c>
      <c r="CV27" s="560">
        <v>912.60781499999996</v>
      </c>
      <c r="CW27" s="560">
        <v>843.55225199999995</v>
      </c>
      <c r="CX27" s="560">
        <v>912.44168400000001</v>
      </c>
      <c r="CY27" s="560">
        <v>929.527467</v>
      </c>
      <c r="CZ27" s="560">
        <v>925.001846</v>
      </c>
      <c r="DA27" s="560">
        <v>1281.885268</v>
      </c>
      <c r="DB27" s="560">
        <v>969.22109499999999</v>
      </c>
      <c r="DC27" s="560">
        <v>931.29152099999999</v>
      </c>
      <c r="DD27" s="560">
        <v>960.50443900000005</v>
      </c>
      <c r="DE27" s="560">
        <v>956.99265200000002</v>
      </c>
      <c r="DF27" s="560">
        <v>976.28457900000001</v>
      </c>
      <c r="DG27" s="560">
        <v>1509.689488</v>
      </c>
      <c r="DH27" s="560">
        <v>1050.785644</v>
      </c>
      <c r="DI27" s="560">
        <v>1162.753017</v>
      </c>
      <c r="DJ27" s="560">
        <v>1109.4020780000001</v>
      </c>
      <c r="DK27" s="560">
        <v>1115.5512550000001</v>
      </c>
      <c r="DL27" s="560">
        <v>1091.0543070000001</v>
      </c>
      <c r="DM27" s="560">
        <v>1661.1956540000001</v>
      </c>
      <c r="DN27" s="560">
        <v>1101.2137290000001</v>
      </c>
      <c r="DO27" s="560">
        <v>1079.0057850000001</v>
      </c>
      <c r="DP27" s="560">
        <v>1101.904376</v>
      </c>
      <c r="DQ27" s="560">
        <v>1132.555934</v>
      </c>
      <c r="DR27" s="560">
        <v>1147.381795</v>
      </c>
      <c r="DS27" s="560">
        <v>1745.5061720000001</v>
      </c>
      <c r="DT27" s="560">
        <v>1205.2573580000001</v>
      </c>
      <c r="DU27" s="560">
        <v>1336.2202540000001</v>
      </c>
      <c r="DV27" s="560">
        <v>1224.236011</v>
      </c>
      <c r="DW27" s="560">
        <v>1235.6066960000001</v>
      </c>
      <c r="DX27" s="560">
        <v>1264.6914979999999</v>
      </c>
      <c r="DY27" s="560">
        <v>1909.139885</v>
      </c>
      <c r="DZ27" s="560">
        <v>1321.4265459999999</v>
      </c>
      <c r="EA27" s="560">
        <v>1313.448707</v>
      </c>
      <c r="EB27" s="560">
        <v>1288.291457</v>
      </c>
      <c r="EC27" s="560">
        <v>1353.7517640000001</v>
      </c>
      <c r="ED27" s="560">
        <v>1343.0946710000001</v>
      </c>
      <c r="EE27" s="560">
        <v>2095.6865120000002</v>
      </c>
      <c r="EF27" s="560">
        <v>1443.3089399999999</v>
      </c>
      <c r="EG27" s="560">
        <v>1370.3210300000001</v>
      </c>
      <c r="EH27" s="560">
        <v>1603.1211020000001</v>
      </c>
      <c r="EI27" s="560">
        <v>1397.474635</v>
      </c>
      <c r="EJ27" s="560">
        <v>1490.186897</v>
      </c>
      <c r="EK27" s="560">
        <v>2300.1241460000001</v>
      </c>
      <c r="EL27" s="560">
        <v>1551.9666589999999</v>
      </c>
      <c r="EM27" s="560">
        <v>1530.590265</v>
      </c>
      <c r="EN27" s="560">
        <v>1544.3775000000001</v>
      </c>
      <c r="EO27" s="560">
        <v>1582.452151</v>
      </c>
      <c r="EP27" s="560">
        <v>1588.8401120000001</v>
      </c>
      <c r="EQ27" s="560">
        <v>2476.1819380000002</v>
      </c>
      <c r="ER27" s="560">
        <v>1736.1686179999999</v>
      </c>
      <c r="ES27" s="560">
        <v>1658.150185</v>
      </c>
      <c r="ET27" s="560">
        <v>1756.5416210000001</v>
      </c>
      <c r="EU27" s="560">
        <v>1850.7751679999999</v>
      </c>
      <c r="EV27" s="560">
        <v>1851.45622</v>
      </c>
      <c r="EW27" s="560">
        <v>2924.1864399999999</v>
      </c>
      <c r="EX27" s="560">
        <v>1871.261841</v>
      </c>
      <c r="EY27" s="560">
        <v>1967.9931489999999</v>
      </c>
      <c r="EZ27" s="560">
        <v>1934.1053979999999</v>
      </c>
      <c r="FA27" s="560">
        <v>2068.235666</v>
      </c>
      <c r="FB27" s="560">
        <v>2040.757259</v>
      </c>
      <c r="FC27" s="560">
        <v>3153.5462649999999</v>
      </c>
      <c r="FD27" s="560">
        <v>2130.7455009999999</v>
      </c>
      <c r="FE27" s="560">
        <v>2125.9383979999998</v>
      </c>
      <c r="FF27" s="560">
        <v>2564.4108390000001</v>
      </c>
      <c r="FG27" s="560">
        <v>2230.847381</v>
      </c>
      <c r="FH27" s="560">
        <v>2399.2142640000002</v>
      </c>
      <c r="FI27" s="560">
        <v>3453.8527180000001</v>
      </c>
      <c r="FJ27" s="560">
        <v>2445.0097340000002</v>
      </c>
      <c r="FK27" s="560">
        <v>2469.717686</v>
      </c>
      <c r="FL27" s="560">
        <v>2496.370081</v>
      </c>
      <c r="FM27" s="560">
        <v>2587.6898160000001</v>
      </c>
      <c r="FN27" s="560">
        <v>2487.9362700000001</v>
      </c>
      <c r="FO27" s="560">
        <v>4020.4588659999999</v>
      </c>
      <c r="FP27" s="560">
        <v>2621.0778700000001</v>
      </c>
      <c r="FQ27" s="560">
        <v>2545.1918049999999</v>
      </c>
      <c r="FR27" s="560">
        <v>2654.255545</v>
      </c>
      <c r="FS27" s="560">
        <v>3153.5152090000001</v>
      </c>
      <c r="FT27" s="560">
        <v>2628.6907639999999</v>
      </c>
      <c r="FU27" s="560">
        <v>4217.9102080000002</v>
      </c>
      <c r="FV27" s="560">
        <v>2890.3714260000002</v>
      </c>
      <c r="FW27" s="560">
        <v>2939.9670529999999</v>
      </c>
      <c r="FX27" s="560">
        <v>2939.8535069999998</v>
      </c>
      <c r="FY27" s="560">
        <v>2982.529528</v>
      </c>
      <c r="FZ27" s="560">
        <v>2918.9692719999998</v>
      </c>
      <c r="GA27" s="560">
        <v>4691.3787030000003</v>
      </c>
      <c r="GB27" s="560">
        <v>3134.1512899999998</v>
      </c>
      <c r="GC27" s="560">
        <v>3119.3715259999999</v>
      </c>
      <c r="GD27" s="560">
        <v>3801.9745250000001</v>
      </c>
      <c r="GE27" s="560">
        <v>3454.732285</v>
      </c>
      <c r="GF27" s="560">
        <v>3743.7480580000001</v>
      </c>
      <c r="GG27" s="560">
        <v>5420.2621509999999</v>
      </c>
      <c r="GH27" s="560">
        <v>3673.047611</v>
      </c>
      <c r="GI27" s="560">
        <v>3709.8002729999998</v>
      </c>
      <c r="GJ27" s="560">
        <v>3754.5193760000002</v>
      </c>
      <c r="GK27" s="560">
        <v>3744.116575</v>
      </c>
      <c r="GL27" s="560">
        <v>3885.026507</v>
      </c>
      <c r="GM27" s="560">
        <v>5967.2246610000002</v>
      </c>
      <c r="GN27" s="560">
        <v>4183.0572759999995</v>
      </c>
      <c r="GO27" s="560">
        <v>4459.6685829999997</v>
      </c>
      <c r="GP27" s="560">
        <v>4557.9000900000001</v>
      </c>
      <c r="GQ27" s="560">
        <v>4817.0543369999996</v>
      </c>
      <c r="GR27" s="560">
        <v>4748.6415880000004</v>
      </c>
      <c r="GS27" s="560">
        <v>7244.1913720000002</v>
      </c>
      <c r="GT27" s="560">
        <v>4871.3513130000001</v>
      </c>
      <c r="GU27" s="560">
        <v>5009.7439649999997</v>
      </c>
      <c r="GV27" s="560">
        <v>5059.7736439999999</v>
      </c>
      <c r="GW27" s="560">
        <v>5142.716977</v>
      </c>
      <c r="GX27" s="560">
        <v>5181.9323439999998</v>
      </c>
      <c r="GY27" s="560">
        <v>8024.4506220000003</v>
      </c>
      <c r="GZ27" s="560">
        <v>5610.9862720000001</v>
      </c>
      <c r="HA27" s="560">
        <v>5421.8302370000001</v>
      </c>
      <c r="HB27" s="560">
        <v>6819.3553840000004</v>
      </c>
      <c r="HC27" s="560">
        <v>5776.0196070000002</v>
      </c>
      <c r="HD27" s="560">
        <v>6104.8779999999997</v>
      </c>
      <c r="HE27" s="560">
        <v>9088.8539509999991</v>
      </c>
      <c r="HF27" s="560">
        <v>6197.8489749999999</v>
      </c>
      <c r="HG27" s="560">
        <v>6412.0082860000002</v>
      </c>
      <c r="HH27" s="560">
        <v>6590.0903230000004</v>
      </c>
      <c r="HI27" s="560">
        <v>6830.6331490000002</v>
      </c>
      <c r="HJ27" s="560">
        <v>6751.4887369999997</v>
      </c>
      <c r="HK27" s="560">
        <v>10157.454785</v>
      </c>
      <c r="HL27" s="560">
        <v>8340.7176579999996</v>
      </c>
      <c r="HM27" s="560">
        <v>6995.5998079999999</v>
      </c>
      <c r="HN27" s="560">
        <v>7071.0447869999998</v>
      </c>
      <c r="HO27" s="560">
        <v>7170.3912810000002</v>
      </c>
      <c r="HP27" s="560">
        <v>7334.9221340000004</v>
      </c>
      <c r="HQ27" s="560">
        <v>11386.461294000001</v>
      </c>
      <c r="HR27" s="560">
        <v>8400.6478499999994</v>
      </c>
      <c r="HS27" s="560">
        <v>8516.0072240000009</v>
      </c>
      <c r="HT27" s="560">
        <v>7967.4506009999996</v>
      </c>
      <c r="HU27" s="560">
        <v>8253.6583809999993</v>
      </c>
      <c r="HV27" s="560">
        <v>8547.5150219999996</v>
      </c>
      <c r="HW27" s="560">
        <v>13540.998954999999</v>
      </c>
      <c r="HX27" s="560">
        <v>9305.7150563798205</v>
      </c>
      <c r="HY27" s="560">
        <v>8876.8241371016211</v>
      </c>
      <c r="HZ27" s="560">
        <v>10401.174447129915</v>
      </c>
      <c r="IA27" s="560">
        <v>9298.4470475045073</v>
      </c>
      <c r="IB27" s="560">
        <v>10757.962726723072</v>
      </c>
      <c r="IC27" s="560">
        <v>15466.492454873645</v>
      </c>
      <c r="ID27" s="560">
        <v>10637.432683956577</v>
      </c>
      <c r="IE27" s="560">
        <v>10422.825626506008</v>
      </c>
      <c r="IF27" s="560">
        <v>10689.781153846141</v>
      </c>
      <c r="IG27" s="560">
        <v>11650.32574635924</v>
      </c>
      <c r="IH27" s="560">
        <v>11326.274431680791</v>
      </c>
      <c r="II27" s="560">
        <v>18837.634264795608</v>
      </c>
      <c r="IJ27" s="560">
        <v>12568.810944546023</v>
      </c>
      <c r="IK27" s="560">
        <v>12965.871799392102</v>
      </c>
      <c r="IL27" s="560">
        <v>12198.430573719919</v>
      </c>
      <c r="IM27" s="560">
        <v>11953.037337905238</v>
      </c>
      <c r="IN27" s="560">
        <v>13783.710381011853</v>
      </c>
      <c r="IO27" s="560">
        <v>20480.872542266752</v>
      </c>
      <c r="IP27" s="560">
        <v>13975.440594560392</v>
      </c>
      <c r="IQ27" s="560">
        <v>13891.867852644838</v>
      </c>
      <c r="IR27" s="560">
        <v>14214.944060339398</v>
      </c>
      <c r="IS27" s="560">
        <v>14327.325883470545</v>
      </c>
      <c r="IT27" s="560">
        <v>15050.185808080845</v>
      </c>
      <c r="IU27" s="560">
        <v>24096.860921219824</v>
      </c>
      <c r="IV27" s="560">
        <v>16026.419063150599</v>
      </c>
      <c r="IW27" s="560">
        <v>18692.230949057936</v>
      </c>
      <c r="IX27" s="560">
        <v>16184.638366781997</v>
      </c>
      <c r="IY27" s="560">
        <v>16644.615279547063</v>
      </c>
      <c r="IZ27" s="560">
        <v>19859.208012685005</v>
      </c>
      <c r="JA27" s="560">
        <v>27136.857637130772</v>
      </c>
      <c r="JB27" s="560">
        <v>18783.606856330021</v>
      </c>
      <c r="JC27" s="560">
        <v>19370.391947405806</v>
      </c>
      <c r="JD27" s="560">
        <v>19853.736793128097</v>
      </c>
      <c r="JE27" s="560">
        <v>20490.484231593997</v>
      </c>
      <c r="JF27" s="560">
        <v>21273.736049999985</v>
      </c>
      <c r="JG27" s="560">
        <v>32917.207929799384</v>
      </c>
      <c r="JH27" s="629">
        <v>26745.570045454562</v>
      </c>
      <c r="JI27" s="560">
        <v>22158.011793519163</v>
      </c>
      <c r="JJ27" s="560">
        <v>23985.177080511687</v>
      </c>
      <c r="JK27" s="560">
        <v>24022.132010582041</v>
      </c>
      <c r="JL27" s="560">
        <v>25741.693442999258</v>
      </c>
      <c r="JM27" s="560">
        <v>37719.139013006927</v>
      </c>
      <c r="JN27" s="560">
        <v>25527.532143407818</v>
      </c>
      <c r="JO27" s="560">
        <v>26220.820052990177</v>
      </c>
      <c r="JP27" s="560">
        <v>26278.983442622895</v>
      </c>
      <c r="JQ27" s="560">
        <v>27102.060099464379</v>
      </c>
      <c r="JR27" s="560">
        <v>26883.308097784531</v>
      </c>
      <c r="JS27" s="560">
        <v>43055.283974164115</v>
      </c>
      <c r="JT27" s="629">
        <v>34344.630168251606</v>
      </c>
      <c r="JU27" s="560">
        <v>27218.753901903365</v>
      </c>
      <c r="JV27" s="560">
        <v>28557.089730320749</v>
      </c>
      <c r="JW27" s="560">
        <v>30229.764139194191</v>
      </c>
      <c r="JX27" s="560">
        <v>31004.761818181829</v>
      </c>
      <c r="JY27" s="560">
        <v>45165.331850507966</v>
      </c>
      <c r="JZ27" s="560">
        <v>30545.70218635369</v>
      </c>
      <c r="KA27" s="560">
        <v>31561.938884026309</v>
      </c>
      <c r="KB27" s="560">
        <v>30973.915069090905</v>
      </c>
      <c r="KC27" s="560">
        <v>33802.386710144885</v>
      </c>
      <c r="KD27" s="560">
        <v>35999.168849028472</v>
      </c>
      <c r="KE27" s="560">
        <v>54771.156834208574</v>
      </c>
      <c r="KF27" s="629">
        <v>50069.035090497746</v>
      </c>
      <c r="KG27" s="560">
        <v>39081.494784254348</v>
      </c>
      <c r="KH27" s="560">
        <v>39028.649752993959</v>
      </c>
      <c r="KI27" s="560">
        <v>41928.136615853589</v>
      </c>
      <c r="KJ27" s="560">
        <v>47242.841360856306</v>
      </c>
      <c r="KK27" s="560">
        <v>66436.991080870721</v>
      </c>
      <c r="KL27" s="560">
        <v>48267.891120622502</v>
      </c>
      <c r="KM27" s="560">
        <v>48848.99831521725</v>
      </c>
      <c r="KN27" s="560">
        <v>48662.254478193077</v>
      </c>
      <c r="KO27" s="560">
        <v>53022.742375776346</v>
      </c>
      <c r="KP27" s="560">
        <v>55843.048365758725</v>
      </c>
      <c r="KQ27" s="560">
        <v>83234.110771028019</v>
      </c>
      <c r="KR27" s="629">
        <v>82945.827676767571</v>
      </c>
      <c r="KS27" s="560">
        <v>62345.597656090111</v>
      </c>
      <c r="KT27" s="560">
        <v>58999.035432349927</v>
      </c>
      <c r="KU27" s="560">
        <v>58590.191849173549</v>
      </c>
      <c r="KV27" s="560">
        <v>59965.786522157927</v>
      </c>
      <c r="KW27" s="560">
        <v>90871.268692748039</v>
      </c>
      <c r="KX27" s="560">
        <v>65865.464517958404</v>
      </c>
      <c r="KY27" s="560">
        <v>66999.978728652815</v>
      </c>
      <c r="KZ27" s="560">
        <v>68659.629396226286</v>
      </c>
      <c r="LA27" s="560">
        <v>73496.811992551171</v>
      </c>
      <c r="LB27" s="560">
        <v>75646.436315298517</v>
      </c>
      <c r="LC27" s="560">
        <v>124821.82468065695</v>
      </c>
      <c r="LD27" s="560">
        <v>110941.90619730941</v>
      </c>
      <c r="LE27" s="560">
        <v>86499.452948028847</v>
      </c>
      <c r="LF27" s="560">
        <v>91346.171433628522</v>
      </c>
      <c r="LG27" s="560">
        <v>111768.88215686273</v>
      </c>
      <c r="LH27" s="560">
        <v>101076.88490650058</v>
      </c>
      <c r="LI27" s="560">
        <v>148278.79268336316</v>
      </c>
      <c r="LJ27" s="560">
        <v>104956.73733035709</v>
      </c>
      <c r="LK27" s="560">
        <v>106868.36258377426</v>
      </c>
      <c r="LL27" s="560">
        <v>109745.96705676836</v>
      </c>
      <c r="LM27" s="560">
        <v>115976.56421362507</v>
      </c>
      <c r="LN27" s="560">
        <v>122736.29064220186</v>
      </c>
      <c r="LO27" s="560">
        <v>189847.89709273182</v>
      </c>
      <c r="LP27" s="560">
        <v>175262.05809248588</v>
      </c>
      <c r="LQ27" s="560">
        <v>128227.730345679</v>
      </c>
      <c r="LR27" s="560">
        <v>144486.9368023256</v>
      </c>
      <c r="LS27" s="560">
        <v>160178.06889626535</v>
      </c>
      <c r="LT27" s="560">
        <v>161487.34583676801</v>
      </c>
      <c r="LU27" s="560">
        <v>242735.68626743267</v>
      </c>
      <c r="LV27" s="560">
        <v>173103.00716595768</v>
      </c>
      <c r="LW27" s="560">
        <v>199599.71347643074</v>
      </c>
      <c r="LX27" s="560">
        <v>204418.70977556144</v>
      </c>
      <c r="LY27" s="560">
        <v>227818.23704753994</v>
      </c>
      <c r="LZ27" s="560">
        <v>237844.54118616166</v>
      </c>
      <c r="MA27" s="560">
        <v>388294.07663390675</v>
      </c>
      <c r="MB27" s="560">
        <v>373140.40469287446</v>
      </c>
      <c r="MC27" s="560">
        <v>284459.76631921856</v>
      </c>
      <c r="MD27" s="560">
        <v>295623.11050888547</v>
      </c>
      <c r="ME27" s="560">
        <v>317070.45979015395</v>
      </c>
      <c r="MF27" s="560">
        <v>367068.31674757251</v>
      </c>
      <c r="MG27" s="560">
        <v>561138.26764800039</v>
      </c>
      <c r="MH27" s="560">
        <v>410341.56323741091</v>
      </c>
      <c r="MI27" s="560">
        <v>456395.62348106387</v>
      </c>
      <c r="MJ27" s="560">
        <v>513217.22519902472</v>
      </c>
      <c r="MK27" s="560">
        <v>570387.33669361356</v>
      </c>
      <c r="ML27" s="560">
        <v>571942.7542915321</v>
      </c>
      <c r="MM27" s="560">
        <v>1105458.1940536164</v>
      </c>
      <c r="MN27" s="560">
        <v>1213781.2914419319</v>
      </c>
      <c r="MO27" s="560">
        <v>1139388.2141842318</v>
      </c>
      <c r="MP27" s="560">
        <v>1141466.5567651647</v>
      </c>
      <c r="MQ27" s="560">
        <v>1156708.7731430798</v>
      </c>
      <c r="MR27" s="560">
        <v>1379141.4754034805</v>
      </c>
      <c r="MS27" s="560">
        <v>1974354.3084239971</v>
      </c>
      <c r="MT27" s="560">
        <v>1407602.5089511601</v>
      </c>
      <c r="MU27" s="560">
        <v>1427215.138454766</v>
      </c>
      <c r="MV27" s="560">
        <v>1528977.235678517</v>
      </c>
      <c r="MW27" s="560">
        <v>1635996.7829782099</v>
      </c>
      <c r="MX27" s="560">
        <v>1616563.2384390633</v>
      </c>
      <c r="MY27" s="560">
        <v>2505752.7701094314</v>
      </c>
      <c r="MZ27" s="560">
        <v>2350646.7893896317</v>
      </c>
      <c r="NA27" s="560">
        <v>1755964.1806075957</v>
      </c>
      <c r="NB27" s="560">
        <v>1952827.8064013524</v>
      </c>
      <c r="NC27" s="560">
        <v>1842735.5393608059</v>
      </c>
      <c r="ND27" s="560">
        <v>2000878.2891322628</v>
      </c>
      <c r="NE27" s="560">
        <v>2904595.1751895556</v>
      </c>
      <c r="NF27" s="560">
        <v>2001128.9887277363</v>
      </c>
      <c r="NG27" s="560">
        <v>2055324.7236174063</v>
      </c>
      <c r="NH27" s="560">
        <v>2104611.9553958098</v>
      </c>
      <c r="NI27" s="560">
        <v>2259619.8454562058</v>
      </c>
      <c r="NJ27" s="560">
        <v>2221012.7052497701</v>
      </c>
      <c r="NK27" s="560">
        <v>3504228.341415612</v>
      </c>
      <c r="NL27" s="560">
        <v>3166800.6426253431</v>
      </c>
      <c r="NM27" s="560">
        <v>2436983.6350830276</v>
      </c>
      <c r="NN27" s="560">
        <v>2527714.8658441552</v>
      </c>
      <c r="NO27" s="560">
        <v>2648228.0046907705</v>
      </c>
      <c r="NP27" s="560">
        <v>2581118.3991337814</v>
      </c>
      <c r="NQ27" s="560">
        <v>3827075.4791619037</v>
      </c>
      <c r="NR27" s="657"/>
      <c r="NS27" s="640">
        <v>31.759341606430457</v>
      </c>
      <c r="NT27" s="275"/>
    </row>
    <row r="28" spans="1:384" ht="12.75" customHeight="1" x14ac:dyDescent="0.25">
      <c r="A28" s="273">
        <v>1413</v>
      </c>
      <c r="B28" s="274" t="s">
        <v>400</v>
      </c>
      <c r="C28" s="297" t="s">
        <v>665</v>
      </c>
      <c r="D28" s="560">
        <v>869.16841099999999</v>
      </c>
      <c r="E28" s="560">
        <v>841.62342999999998</v>
      </c>
      <c r="F28" s="560">
        <v>857.94423400000005</v>
      </c>
      <c r="G28" s="560">
        <v>815.44075799999996</v>
      </c>
      <c r="H28" s="560">
        <v>811.89911099999995</v>
      </c>
      <c r="I28" s="560">
        <v>1154.9066049999999</v>
      </c>
      <c r="J28" s="560">
        <v>881.36331500000006</v>
      </c>
      <c r="K28" s="560">
        <v>828.48003400000005</v>
      </c>
      <c r="L28" s="560">
        <v>825.17060900000001</v>
      </c>
      <c r="M28" s="560">
        <v>849.36891000000003</v>
      </c>
      <c r="N28" s="560">
        <v>820.84205599999996</v>
      </c>
      <c r="O28" s="560">
        <v>1170.1715320000001</v>
      </c>
      <c r="P28" s="560">
        <v>842.64058899999998</v>
      </c>
      <c r="Q28" s="560">
        <v>808.34924999999998</v>
      </c>
      <c r="R28" s="560">
        <v>826.28758900000003</v>
      </c>
      <c r="S28" s="560">
        <v>829.14810499999999</v>
      </c>
      <c r="T28" s="560">
        <v>805.23750299999995</v>
      </c>
      <c r="U28" s="560">
        <v>1108.3126560000001</v>
      </c>
      <c r="V28" s="560">
        <v>844.63791400000002</v>
      </c>
      <c r="W28" s="560">
        <v>814.28000899999995</v>
      </c>
      <c r="X28" s="560">
        <v>810.73212599999999</v>
      </c>
      <c r="Y28" s="560">
        <v>839.10169299999995</v>
      </c>
      <c r="Z28" s="560">
        <v>833.59230300000002</v>
      </c>
      <c r="AA28" s="560">
        <v>1208.8587970000001</v>
      </c>
      <c r="AB28" s="560">
        <v>865.36136699999997</v>
      </c>
      <c r="AC28" s="560">
        <v>829.50711699999999</v>
      </c>
      <c r="AD28" s="560">
        <v>837.45890299999996</v>
      </c>
      <c r="AE28" s="560">
        <v>830.91952900000001</v>
      </c>
      <c r="AF28" s="560">
        <v>830.21273799999994</v>
      </c>
      <c r="AG28" s="560">
        <v>1141.359528</v>
      </c>
      <c r="AH28" s="560">
        <v>879.62617499999999</v>
      </c>
      <c r="AI28" s="560">
        <v>848.42201599999999</v>
      </c>
      <c r="AJ28" s="560">
        <v>847.41912500000001</v>
      </c>
      <c r="AK28" s="560">
        <v>851.51698799999997</v>
      </c>
      <c r="AL28" s="560">
        <v>846.95744300000001</v>
      </c>
      <c r="AM28" s="560">
        <v>1180.6549299999999</v>
      </c>
      <c r="AN28" s="560">
        <v>865.34577000000002</v>
      </c>
      <c r="AO28" s="560">
        <v>856.11047099999996</v>
      </c>
      <c r="AP28" s="560">
        <v>848.37548400000003</v>
      </c>
      <c r="AQ28" s="560">
        <v>843.93974000000003</v>
      </c>
      <c r="AR28" s="560">
        <v>832.66609100000005</v>
      </c>
      <c r="AS28" s="560">
        <v>1137.721282</v>
      </c>
      <c r="AT28" s="560">
        <v>865.39818000000002</v>
      </c>
      <c r="AU28" s="560">
        <v>860.092758</v>
      </c>
      <c r="AV28" s="560">
        <v>851.37330599999996</v>
      </c>
      <c r="AW28" s="560">
        <v>846.55045900000005</v>
      </c>
      <c r="AX28" s="560">
        <v>836.84049400000004</v>
      </c>
      <c r="AY28" s="560">
        <v>1181.85349</v>
      </c>
      <c r="AZ28" s="560">
        <v>847.18638399999998</v>
      </c>
      <c r="BA28" s="560">
        <v>827.14608799999996</v>
      </c>
      <c r="BB28" s="560">
        <v>832.74591999999996</v>
      </c>
      <c r="BC28" s="560">
        <v>819.239823</v>
      </c>
      <c r="BD28" s="560">
        <v>809.40066899999999</v>
      </c>
      <c r="BE28" s="560">
        <v>1126.540154</v>
      </c>
      <c r="BF28" s="560">
        <v>805.57835399999999</v>
      </c>
      <c r="BG28" s="560">
        <v>829.38176899999996</v>
      </c>
      <c r="BH28" s="560">
        <v>791.29503699999998</v>
      </c>
      <c r="BI28" s="560">
        <v>803.64879099999996</v>
      </c>
      <c r="BJ28" s="560">
        <v>810.38006099999996</v>
      </c>
      <c r="BK28" s="560">
        <v>1119.700687</v>
      </c>
      <c r="BL28" s="560">
        <v>842.28367300000002</v>
      </c>
      <c r="BM28" s="560">
        <v>788.37227199999995</v>
      </c>
      <c r="BN28" s="560">
        <v>786.05936499999996</v>
      </c>
      <c r="BO28" s="560">
        <v>753.63623399999994</v>
      </c>
      <c r="BP28" s="560">
        <v>730.83113400000002</v>
      </c>
      <c r="BQ28" s="560">
        <v>1000.084825</v>
      </c>
      <c r="BR28" s="560">
        <v>728.68633799999998</v>
      </c>
      <c r="BS28" s="560">
        <v>745.173721</v>
      </c>
      <c r="BT28" s="560">
        <v>734.82211600000005</v>
      </c>
      <c r="BU28" s="560">
        <v>764.59870899999999</v>
      </c>
      <c r="BV28" s="560">
        <v>746.71595600000001</v>
      </c>
      <c r="BW28" s="560">
        <v>1002.277139</v>
      </c>
      <c r="BX28" s="560">
        <v>755.79901800000005</v>
      </c>
      <c r="BY28" s="560">
        <v>741.39666499999998</v>
      </c>
      <c r="BZ28" s="560">
        <v>737.04917899999998</v>
      </c>
      <c r="CA28" s="560">
        <v>728.12381600000003</v>
      </c>
      <c r="CB28" s="560">
        <v>714.66331300000002</v>
      </c>
      <c r="CC28" s="560">
        <v>910.51026000000002</v>
      </c>
      <c r="CD28" s="560">
        <v>669.49283700000001</v>
      </c>
      <c r="CE28" s="560">
        <v>684.65622699999994</v>
      </c>
      <c r="CF28" s="560">
        <v>683.37888399999997</v>
      </c>
      <c r="CG28" s="560">
        <v>667.89052600000002</v>
      </c>
      <c r="CH28" s="560">
        <v>665.64348700000005</v>
      </c>
      <c r="CI28" s="560">
        <v>920.02963299999999</v>
      </c>
      <c r="CJ28" s="560">
        <v>661.002612</v>
      </c>
      <c r="CK28" s="560">
        <v>596.12475099999995</v>
      </c>
      <c r="CL28" s="560">
        <v>580.55896099999995</v>
      </c>
      <c r="CM28" s="560">
        <v>616.58600999999999</v>
      </c>
      <c r="CN28" s="560">
        <v>658.48487699999998</v>
      </c>
      <c r="CO28" s="560">
        <v>826.26933699999995</v>
      </c>
      <c r="CP28" s="560">
        <v>733.25273700000002</v>
      </c>
      <c r="CQ28" s="560">
        <v>710.18999499999995</v>
      </c>
      <c r="CR28" s="560">
        <v>679.98915199999999</v>
      </c>
      <c r="CS28" s="560">
        <v>713.43804899999998</v>
      </c>
      <c r="CT28" s="560">
        <v>725.77605900000003</v>
      </c>
      <c r="CU28" s="560">
        <v>970.91686100000004</v>
      </c>
      <c r="CV28" s="560">
        <v>760.13185599999997</v>
      </c>
      <c r="CW28" s="560">
        <v>875.29180899999994</v>
      </c>
      <c r="CX28" s="560">
        <v>770.55400099999997</v>
      </c>
      <c r="CY28" s="560">
        <v>789.81809999999996</v>
      </c>
      <c r="CZ28" s="560">
        <v>817.04402400000004</v>
      </c>
      <c r="DA28" s="560">
        <v>1070.216494</v>
      </c>
      <c r="DB28" s="560">
        <v>852.50609599999996</v>
      </c>
      <c r="DC28" s="560">
        <v>894.04559900000004</v>
      </c>
      <c r="DD28" s="560">
        <v>907.04166099999998</v>
      </c>
      <c r="DE28" s="560">
        <v>974.72220200000004</v>
      </c>
      <c r="DF28" s="560">
        <v>1017.341738</v>
      </c>
      <c r="DG28" s="560">
        <v>1406.8118119999999</v>
      </c>
      <c r="DH28" s="560">
        <v>1121.7411300000001</v>
      </c>
      <c r="DI28" s="560">
        <v>1092.791831</v>
      </c>
      <c r="DJ28" s="560">
        <v>1163.5496009999999</v>
      </c>
      <c r="DK28" s="560">
        <v>1133.923804</v>
      </c>
      <c r="DL28" s="560">
        <v>1141.1742469999999</v>
      </c>
      <c r="DM28" s="560">
        <v>1577.16254</v>
      </c>
      <c r="DN28" s="560">
        <v>1170.508028</v>
      </c>
      <c r="DO28" s="560">
        <v>1183.3050390000001</v>
      </c>
      <c r="DP28" s="560">
        <v>1215.5585639999999</v>
      </c>
      <c r="DQ28" s="560">
        <v>1312.302003</v>
      </c>
      <c r="DR28" s="560">
        <v>1347.2417929999999</v>
      </c>
      <c r="DS28" s="560">
        <v>1898.1951220000001</v>
      </c>
      <c r="DT28" s="560">
        <v>1563.1173140000001</v>
      </c>
      <c r="DU28" s="560">
        <v>1484.7781680000001</v>
      </c>
      <c r="DV28" s="560">
        <v>1519.761209</v>
      </c>
      <c r="DW28" s="560">
        <v>1530.9997330000001</v>
      </c>
      <c r="DX28" s="560">
        <v>1547.9021929999999</v>
      </c>
      <c r="DY28" s="560">
        <v>2226.1485360000001</v>
      </c>
      <c r="DZ28" s="560">
        <v>1623.508073</v>
      </c>
      <c r="EA28" s="560">
        <v>1660.3701980000001</v>
      </c>
      <c r="EB28" s="560">
        <v>1729.2438609999999</v>
      </c>
      <c r="EC28" s="560">
        <v>1797.520503</v>
      </c>
      <c r="ED28" s="560">
        <v>1750.1438109999999</v>
      </c>
      <c r="EE28" s="560">
        <v>2677.962149</v>
      </c>
      <c r="EF28" s="560">
        <v>1837.0555919999999</v>
      </c>
      <c r="EG28" s="560">
        <v>1770.2733029999999</v>
      </c>
      <c r="EH28" s="560">
        <v>1774.4953660000001</v>
      </c>
      <c r="EI28" s="560">
        <v>1825.008912</v>
      </c>
      <c r="EJ28" s="560">
        <v>1898.5013019999999</v>
      </c>
      <c r="EK28" s="560">
        <v>2820.4132509999999</v>
      </c>
      <c r="EL28" s="560">
        <v>2000.294097</v>
      </c>
      <c r="EM28" s="560">
        <v>2031.0465059999999</v>
      </c>
      <c r="EN28" s="560">
        <v>2050.1353319999998</v>
      </c>
      <c r="EO28" s="560">
        <v>2118.9513609999999</v>
      </c>
      <c r="EP28" s="560">
        <v>2104.923092</v>
      </c>
      <c r="EQ28" s="560">
        <v>3133.882728</v>
      </c>
      <c r="ER28" s="560">
        <v>2243.790062</v>
      </c>
      <c r="ES28" s="560">
        <v>2152.811279</v>
      </c>
      <c r="ET28" s="560">
        <v>2159.6733079999999</v>
      </c>
      <c r="EU28" s="560">
        <v>2158.7534770000002</v>
      </c>
      <c r="EV28" s="560">
        <v>2340.7896470000001</v>
      </c>
      <c r="EW28" s="560">
        <v>3512.5677529999998</v>
      </c>
      <c r="EX28" s="560">
        <v>2471.912742</v>
      </c>
      <c r="EY28" s="560">
        <v>2535.4175089999999</v>
      </c>
      <c r="EZ28" s="560">
        <v>2531.923245</v>
      </c>
      <c r="FA28" s="560">
        <v>2532.0368370000001</v>
      </c>
      <c r="FB28" s="560">
        <v>2638.5331839999999</v>
      </c>
      <c r="FC28" s="560">
        <v>4090.0222760000001</v>
      </c>
      <c r="FD28" s="560">
        <v>2781.3037239999999</v>
      </c>
      <c r="FE28" s="560">
        <v>2753.3317040000002</v>
      </c>
      <c r="FF28" s="560">
        <v>2831.12752</v>
      </c>
      <c r="FG28" s="560">
        <v>2807.5224490000001</v>
      </c>
      <c r="FH28" s="560">
        <v>2938.4968960000001</v>
      </c>
      <c r="FI28" s="560">
        <v>4281.2715900000003</v>
      </c>
      <c r="FJ28" s="560">
        <v>3119.4397359999998</v>
      </c>
      <c r="FK28" s="560">
        <v>3199.1541699999998</v>
      </c>
      <c r="FL28" s="560">
        <v>3194.308301</v>
      </c>
      <c r="FM28" s="560">
        <v>3263.3985339999999</v>
      </c>
      <c r="FN28" s="560">
        <v>3196.8449300000002</v>
      </c>
      <c r="FO28" s="560">
        <v>4887.8803369999996</v>
      </c>
      <c r="FP28" s="560">
        <v>3394.1226660000002</v>
      </c>
      <c r="FQ28" s="560">
        <v>3240.1073649999998</v>
      </c>
      <c r="FR28" s="560">
        <v>3326.5813790000002</v>
      </c>
      <c r="FS28" s="560">
        <v>3341.3682650000001</v>
      </c>
      <c r="FT28" s="560">
        <v>3410.036482</v>
      </c>
      <c r="FU28" s="560">
        <v>5082.6714019999999</v>
      </c>
      <c r="FV28" s="560">
        <v>3619.774793</v>
      </c>
      <c r="FW28" s="560">
        <v>3818.0545160000001</v>
      </c>
      <c r="FX28" s="560">
        <v>3830.1418560000002</v>
      </c>
      <c r="FY28" s="560">
        <v>3909.3750599999998</v>
      </c>
      <c r="FZ28" s="560">
        <v>3872.498384</v>
      </c>
      <c r="GA28" s="560">
        <v>5914.1201469999996</v>
      </c>
      <c r="GB28" s="560">
        <v>4070.7895910000002</v>
      </c>
      <c r="GC28" s="560">
        <v>3883.539616</v>
      </c>
      <c r="GD28" s="560">
        <v>4040.3431209999999</v>
      </c>
      <c r="GE28" s="560">
        <v>4096.0373909999998</v>
      </c>
      <c r="GF28" s="560">
        <v>4190.1276660000003</v>
      </c>
      <c r="GG28" s="560">
        <v>6521.0630220000003</v>
      </c>
      <c r="GH28" s="560">
        <v>4626.2957829999996</v>
      </c>
      <c r="GI28" s="560">
        <v>4746.3690930000002</v>
      </c>
      <c r="GJ28" s="560">
        <v>4957.9274779999996</v>
      </c>
      <c r="GK28" s="560">
        <v>5136.6252990000003</v>
      </c>
      <c r="GL28" s="560">
        <v>5248.770974</v>
      </c>
      <c r="GM28" s="560">
        <v>7917.1224519999996</v>
      </c>
      <c r="GN28" s="560">
        <v>5294.0756600000004</v>
      </c>
      <c r="GO28" s="560">
        <v>5091.0255260000004</v>
      </c>
      <c r="GP28" s="560">
        <v>5594.829686</v>
      </c>
      <c r="GQ28" s="560">
        <v>5542.6883600000001</v>
      </c>
      <c r="GR28" s="560">
        <v>5807.6539929999999</v>
      </c>
      <c r="GS28" s="560">
        <v>8447.7201299999997</v>
      </c>
      <c r="GT28" s="560">
        <v>6182.2414689999996</v>
      </c>
      <c r="GU28" s="560">
        <v>6272.5738190000002</v>
      </c>
      <c r="GV28" s="560">
        <v>6591.4780909999999</v>
      </c>
      <c r="GW28" s="560">
        <v>6834.5265250000002</v>
      </c>
      <c r="GX28" s="560">
        <v>6789.0666259999998</v>
      </c>
      <c r="GY28" s="560">
        <v>10158.884970999999</v>
      </c>
      <c r="GZ28" s="560">
        <v>6972.1069530000004</v>
      </c>
      <c r="HA28" s="560">
        <v>6779.6801859999996</v>
      </c>
      <c r="HB28" s="560">
        <v>7121.8528930000002</v>
      </c>
      <c r="HC28" s="560">
        <v>6962.6249360000002</v>
      </c>
      <c r="HD28" s="560">
        <v>7307.9967200000001</v>
      </c>
      <c r="HE28" s="560">
        <v>10622.603175</v>
      </c>
      <c r="HF28" s="560">
        <v>7971.9126020000003</v>
      </c>
      <c r="HG28" s="560">
        <v>7619.1582600000002</v>
      </c>
      <c r="HH28" s="560">
        <v>8096.8852649999999</v>
      </c>
      <c r="HI28" s="560">
        <v>8362.9781270000003</v>
      </c>
      <c r="HJ28" s="560">
        <v>8255.7892169999996</v>
      </c>
      <c r="HK28" s="560">
        <v>12838.820247</v>
      </c>
      <c r="HL28" s="560">
        <v>8578.2489210000003</v>
      </c>
      <c r="HM28" s="560">
        <v>8448.4145800000006</v>
      </c>
      <c r="HN28" s="560">
        <v>8679.5193849999996</v>
      </c>
      <c r="HO28" s="560">
        <v>8939.0376890000007</v>
      </c>
      <c r="HP28" s="560">
        <v>8964.0586060000005</v>
      </c>
      <c r="HQ28" s="560">
        <v>13672.087491</v>
      </c>
      <c r="HR28" s="560">
        <v>9991.9535020000003</v>
      </c>
      <c r="HS28" s="560">
        <v>10261.754502</v>
      </c>
      <c r="HT28" s="560">
        <v>10309.442225000001</v>
      </c>
      <c r="HU28" s="560">
        <v>10614.751756</v>
      </c>
      <c r="HV28" s="560">
        <v>10706.377858</v>
      </c>
      <c r="HW28" s="560">
        <v>16436.262548999999</v>
      </c>
      <c r="HX28" s="560">
        <v>11229.086361155343</v>
      </c>
      <c r="HY28" s="560">
        <v>10614.863519195587</v>
      </c>
      <c r="HZ28" s="560">
        <v>11340.528549163453</v>
      </c>
      <c r="IA28" s="560">
        <v>11730.61117768596</v>
      </c>
      <c r="IB28" s="560">
        <v>13024.31239576139</v>
      </c>
      <c r="IC28" s="560">
        <v>18737.120124624977</v>
      </c>
      <c r="ID28" s="560">
        <v>13138.119123805202</v>
      </c>
      <c r="IE28" s="560">
        <v>13662.443962005036</v>
      </c>
      <c r="IF28" s="560">
        <v>13669.905956432922</v>
      </c>
      <c r="IG28" s="560">
        <v>14333.712943430286</v>
      </c>
      <c r="IH28" s="560">
        <v>14309.894040697716</v>
      </c>
      <c r="II28" s="560">
        <v>22094.318474003987</v>
      </c>
      <c r="IJ28" s="560">
        <v>14370.582505648503</v>
      </c>
      <c r="IK28" s="560">
        <v>14124.130809780216</v>
      </c>
      <c r="IL28" s="560">
        <v>14710.203569988804</v>
      </c>
      <c r="IM28" s="560">
        <v>14832.043239184039</v>
      </c>
      <c r="IN28" s="560">
        <v>17191.146035302088</v>
      </c>
      <c r="IO28" s="560">
        <v>24708.755925589798</v>
      </c>
      <c r="IP28" s="560">
        <v>18474.342585111175</v>
      </c>
      <c r="IQ28" s="560">
        <v>17898.061890354824</v>
      </c>
      <c r="IR28" s="560">
        <v>18460.168375933008</v>
      </c>
      <c r="IS28" s="560">
        <v>18695.445594833418</v>
      </c>
      <c r="IT28" s="560">
        <v>19338.28606306302</v>
      </c>
      <c r="IU28" s="560">
        <v>29189.435133726165</v>
      </c>
      <c r="IV28" s="560">
        <v>19299.747255309438</v>
      </c>
      <c r="IW28" s="560">
        <v>19136.978285186113</v>
      </c>
      <c r="IX28" s="560">
        <v>19163.324077849829</v>
      </c>
      <c r="IY28" s="560">
        <v>19870.969152143116</v>
      </c>
      <c r="IZ28" s="560">
        <v>22190.673981154276</v>
      </c>
      <c r="JA28" s="560">
        <v>31994.835061176469</v>
      </c>
      <c r="JB28" s="560">
        <v>23029.110185009475</v>
      </c>
      <c r="JC28" s="560">
        <v>23435.442922897226</v>
      </c>
      <c r="JD28" s="560">
        <v>24452.890137177426</v>
      </c>
      <c r="JE28" s="560">
        <v>25489.779532884095</v>
      </c>
      <c r="JF28" s="560">
        <v>24984.773583895785</v>
      </c>
      <c r="JG28" s="560">
        <v>37607.769346768582</v>
      </c>
      <c r="JH28" s="629">
        <v>26438.562597165143</v>
      </c>
      <c r="JI28" s="560">
        <v>24943.818063484829</v>
      </c>
      <c r="JJ28" s="560">
        <v>26072.721537757494</v>
      </c>
      <c r="JK28" s="560">
        <v>26246.097751328878</v>
      </c>
      <c r="JL28" s="560">
        <v>28096.090410895707</v>
      </c>
      <c r="JM28" s="560">
        <v>42290.508601334368</v>
      </c>
      <c r="JN28" s="560">
        <v>30538.037941245064</v>
      </c>
      <c r="JO28" s="560">
        <v>32104.664881006913</v>
      </c>
      <c r="JP28" s="560">
        <v>32529.507330595523</v>
      </c>
      <c r="JQ28" s="560">
        <v>32880.480861211545</v>
      </c>
      <c r="JR28" s="560">
        <v>32886.2844868947</v>
      </c>
      <c r="JS28" s="560">
        <v>50263.32231124807</v>
      </c>
      <c r="JT28" s="629">
        <v>34527.201963824387</v>
      </c>
      <c r="JU28" s="560">
        <v>33366.243662271307</v>
      </c>
      <c r="JV28" s="560">
        <v>34385.973424978685</v>
      </c>
      <c r="JW28" s="560">
        <v>34928.624411448109</v>
      </c>
      <c r="JX28" s="560">
        <v>36070.588837459771</v>
      </c>
      <c r="JY28" s="560">
        <v>52843.320893203963</v>
      </c>
      <c r="JZ28" s="560">
        <v>37371.336092301077</v>
      </c>
      <c r="KA28" s="560">
        <v>37772.327118975278</v>
      </c>
      <c r="KB28" s="560">
        <v>38217.075634109133</v>
      </c>
      <c r="KC28" s="560">
        <v>39733.142701950019</v>
      </c>
      <c r="KD28" s="560">
        <v>41888.060297708194</v>
      </c>
      <c r="KE28" s="560">
        <v>63182.40754091298</v>
      </c>
      <c r="KF28" s="629">
        <v>45209.411015438229</v>
      </c>
      <c r="KG28" s="560">
        <v>42181.834566724363</v>
      </c>
      <c r="KH28" s="560">
        <v>44944.421152931034</v>
      </c>
      <c r="KI28" s="560">
        <v>45747.357158565923</v>
      </c>
      <c r="KJ28" s="560">
        <v>50213.742203983551</v>
      </c>
      <c r="KK28" s="560">
        <v>72829.207966250426</v>
      </c>
      <c r="KL28" s="560">
        <v>53905.044903339294</v>
      </c>
      <c r="KM28" s="560">
        <v>56593.813673196935</v>
      </c>
      <c r="KN28" s="560">
        <v>56909.176381184727</v>
      </c>
      <c r="KO28" s="560">
        <v>57931.585976702292</v>
      </c>
      <c r="KP28" s="560">
        <v>59626.210917514305</v>
      </c>
      <c r="KQ28" s="560">
        <v>90069.421947874012</v>
      </c>
      <c r="KR28" s="629">
        <v>63600.608419712895</v>
      </c>
      <c r="KS28" s="560">
        <v>62379.89628965508</v>
      </c>
      <c r="KT28" s="560">
        <v>57755.0889232587</v>
      </c>
      <c r="KU28" s="560">
        <v>51182.835373062248</v>
      </c>
      <c r="KV28" s="560">
        <v>55677.572185752579</v>
      </c>
      <c r="KW28" s="560">
        <v>88575.338432080927</v>
      </c>
      <c r="KX28" s="560">
        <v>62862.20367922233</v>
      </c>
      <c r="KY28" s="560">
        <v>64729.083359242308</v>
      </c>
      <c r="KZ28" s="560">
        <v>69947.324406820378</v>
      </c>
      <c r="LA28" s="560">
        <v>72290.791258341153</v>
      </c>
      <c r="LB28" s="560">
        <v>76881.700019029697</v>
      </c>
      <c r="LC28" s="560">
        <v>121463.2319314717</v>
      </c>
      <c r="LD28" s="560">
        <v>84000.242013330178</v>
      </c>
      <c r="LE28" s="560">
        <v>88641.244862343257</v>
      </c>
      <c r="LF28" s="560">
        <v>95289.691068996864</v>
      </c>
      <c r="LG28" s="560">
        <v>98231.676615069708</v>
      </c>
      <c r="LH28" s="560">
        <v>101098.06568269907</v>
      </c>
      <c r="LI28" s="560">
        <v>150189.62926840284</v>
      </c>
      <c r="LJ28" s="560">
        <v>114565.52640765785</v>
      </c>
      <c r="LK28" s="560">
        <v>121429.56352901692</v>
      </c>
      <c r="LL28" s="560">
        <v>121260.50371973084</v>
      </c>
      <c r="LM28" s="560">
        <v>127446.92498339563</v>
      </c>
      <c r="LN28" s="560">
        <v>130155.7607899975</v>
      </c>
      <c r="LO28" s="560">
        <v>205145.68340434856</v>
      </c>
      <c r="LP28" s="560">
        <v>138653.42603455629</v>
      </c>
      <c r="LQ28" s="560">
        <v>136482.18253797427</v>
      </c>
      <c r="LR28" s="560">
        <v>143895.47586199589</v>
      </c>
      <c r="LS28" s="560">
        <v>163887.92666317566</v>
      </c>
      <c r="LT28" s="560">
        <v>177991.61320323826</v>
      </c>
      <c r="LU28" s="560">
        <v>269403.23962849029</v>
      </c>
      <c r="LV28" s="560">
        <v>193737.14869237068</v>
      </c>
      <c r="LW28" s="560">
        <v>201078.14860195314</v>
      </c>
      <c r="LX28" s="560">
        <v>213643.52936148722</v>
      </c>
      <c r="LY28" s="560">
        <v>223588.57575775904</v>
      </c>
      <c r="LZ28" s="560">
        <v>232701.16536080418</v>
      </c>
      <c r="MA28" s="560">
        <v>383402.00388693495</v>
      </c>
      <c r="MB28" s="560">
        <v>285854.58372029645</v>
      </c>
      <c r="MC28" s="560">
        <v>279163.41728361114</v>
      </c>
      <c r="MD28" s="560">
        <v>292038.94806476333</v>
      </c>
      <c r="ME28" s="560">
        <v>323036.60409240192</v>
      </c>
      <c r="MF28" s="560">
        <v>351012.79582057963</v>
      </c>
      <c r="MG28" s="560">
        <v>526471.5142521502</v>
      </c>
      <c r="MH28" s="560">
        <v>391820.1853605301</v>
      </c>
      <c r="MI28" s="560">
        <v>436928.89638794307</v>
      </c>
      <c r="MJ28" s="560">
        <v>471481.74255208846</v>
      </c>
      <c r="MK28" s="560">
        <v>510389.22397610993</v>
      </c>
      <c r="ML28" s="560">
        <v>585283.06488720793</v>
      </c>
      <c r="MM28" s="560">
        <v>929018.1221953996</v>
      </c>
      <c r="MN28" s="560">
        <v>771075.35090768908</v>
      </c>
      <c r="MO28" s="560">
        <v>860347.26767170115</v>
      </c>
      <c r="MP28" s="560">
        <v>927290.62482021214</v>
      </c>
      <c r="MQ28" s="560">
        <v>1155187.754338702</v>
      </c>
      <c r="MR28" s="560">
        <v>1267703.7322706622</v>
      </c>
      <c r="MS28" s="560">
        <v>1900064.526253009</v>
      </c>
      <c r="MT28" s="560">
        <v>1432833.6689155854</v>
      </c>
      <c r="MU28" s="560">
        <v>1483774.9100589626</v>
      </c>
      <c r="MV28" s="560">
        <v>1595618.937730324</v>
      </c>
      <c r="MW28" s="560">
        <v>1732866.1820362397</v>
      </c>
      <c r="MX28" s="560">
        <v>1707814.7438878524</v>
      </c>
      <c r="MY28" s="560">
        <v>2596451.3138047676</v>
      </c>
      <c r="MZ28" s="560">
        <v>1850831.9902077657</v>
      </c>
      <c r="NA28" s="560">
        <v>1826260.9365760325</v>
      </c>
      <c r="NB28" s="560">
        <v>1795121.463864398</v>
      </c>
      <c r="NC28" s="560">
        <v>1974660.0962478886</v>
      </c>
      <c r="ND28" s="560">
        <v>2071134.2043711299</v>
      </c>
      <c r="NE28" s="560">
        <v>2877287.4047645903</v>
      </c>
      <c r="NF28" s="560">
        <v>2002211.5273684247</v>
      </c>
      <c r="NG28" s="560">
        <v>1953449.0394207002</v>
      </c>
      <c r="NH28" s="560">
        <v>1988644.2530526333</v>
      </c>
      <c r="NI28" s="560">
        <v>2080022.9056571166</v>
      </c>
      <c r="NJ28" s="560">
        <v>2128311.3591763503</v>
      </c>
      <c r="NK28" s="560">
        <v>3224801.437065036</v>
      </c>
      <c r="NL28" s="560">
        <v>2250307.7977770506</v>
      </c>
      <c r="NM28" s="560">
        <v>2257486.0659522768</v>
      </c>
      <c r="NN28" s="560">
        <v>2307517.5632223929</v>
      </c>
      <c r="NO28" s="560">
        <v>2327510.6745381891</v>
      </c>
      <c r="NP28" s="560">
        <v>2417969.4503534134</v>
      </c>
      <c r="NQ28" s="560">
        <v>3600833.8003333258</v>
      </c>
      <c r="NR28" s="657"/>
      <c r="NS28" s="640">
        <v>25.146823858144728</v>
      </c>
      <c r="NT28" s="275"/>
    </row>
    <row r="29" spans="1:384" ht="12.75" customHeight="1" x14ac:dyDescent="0.25">
      <c r="A29" s="273">
        <v>1414</v>
      </c>
      <c r="B29" s="274" t="s">
        <v>401</v>
      </c>
      <c r="C29" s="297" t="s">
        <v>665</v>
      </c>
      <c r="D29" s="560">
        <v>918.28048200000001</v>
      </c>
      <c r="E29" s="560">
        <v>886.40598199999999</v>
      </c>
      <c r="F29" s="560">
        <v>856.01771799999995</v>
      </c>
      <c r="G29" s="560">
        <v>851.16336899999999</v>
      </c>
      <c r="H29" s="560">
        <v>848.30553499999996</v>
      </c>
      <c r="I29" s="560">
        <v>1018.843358</v>
      </c>
      <c r="J29" s="560">
        <v>961.77005599999995</v>
      </c>
      <c r="K29" s="560">
        <v>804.765805</v>
      </c>
      <c r="L29" s="560">
        <v>878.00314000000003</v>
      </c>
      <c r="M29" s="560">
        <v>829.031341</v>
      </c>
      <c r="N29" s="560">
        <v>850.62506900000005</v>
      </c>
      <c r="O29" s="560">
        <v>1197.812132</v>
      </c>
      <c r="P29" s="560">
        <v>1015.606177</v>
      </c>
      <c r="Q29" s="560">
        <v>882.21996300000001</v>
      </c>
      <c r="R29" s="560">
        <v>929.76203699999996</v>
      </c>
      <c r="S29" s="560">
        <v>899.22564299999999</v>
      </c>
      <c r="T29" s="560">
        <v>885.78260999999998</v>
      </c>
      <c r="U29" s="560">
        <v>1162.7861780000001</v>
      </c>
      <c r="V29" s="560">
        <v>943.04583200000002</v>
      </c>
      <c r="W29" s="560">
        <v>955.37981300000001</v>
      </c>
      <c r="X29" s="560">
        <v>919.55259100000001</v>
      </c>
      <c r="Y29" s="560">
        <v>933.83208100000002</v>
      </c>
      <c r="Z29" s="560">
        <v>897.81170599999996</v>
      </c>
      <c r="AA29" s="560">
        <v>1443.786987</v>
      </c>
      <c r="AB29" s="560">
        <v>1010.6334409999999</v>
      </c>
      <c r="AC29" s="560">
        <v>940.76924299999996</v>
      </c>
      <c r="AD29" s="560">
        <v>877.19966399999998</v>
      </c>
      <c r="AE29" s="560">
        <v>898.06797500000005</v>
      </c>
      <c r="AF29" s="560">
        <v>949.47299599999997</v>
      </c>
      <c r="AG29" s="560">
        <v>1374.8923649999999</v>
      </c>
      <c r="AH29" s="560">
        <v>924.41998100000001</v>
      </c>
      <c r="AI29" s="560">
        <v>923.55663600000003</v>
      </c>
      <c r="AJ29" s="560">
        <v>931.508689</v>
      </c>
      <c r="AK29" s="560">
        <v>970.006528</v>
      </c>
      <c r="AL29" s="560">
        <v>984.55200400000001</v>
      </c>
      <c r="AM29" s="560">
        <v>1505.8733099999999</v>
      </c>
      <c r="AN29" s="560">
        <v>983.051693</v>
      </c>
      <c r="AO29" s="560">
        <v>987.55926899999997</v>
      </c>
      <c r="AP29" s="560">
        <v>970.02559499999995</v>
      </c>
      <c r="AQ29" s="560">
        <v>931.09098200000005</v>
      </c>
      <c r="AR29" s="560">
        <v>926.22180200000003</v>
      </c>
      <c r="AS29" s="560">
        <v>1437.6613299999999</v>
      </c>
      <c r="AT29" s="560">
        <v>950.51607300000001</v>
      </c>
      <c r="AU29" s="560">
        <v>914.82391800000005</v>
      </c>
      <c r="AV29" s="560">
        <v>918.84213299999999</v>
      </c>
      <c r="AW29" s="560">
        <v>924.01713500000005</v>
      </c>
      <c r="AX29" s="560">
        <v>922.11898900000006</v>
      </c>
      <c r="AY29" s="560">
        <v>1455.2296389999999</v>
      </c>
      <c r="AZ29" s="560">
        <v>963.80368599999997</v>
      </c>
      <c r="BA29" s="560">
        <v>938.215193</v>
      </c>
      <c r="BB29" s="560">
        <v>927.273009</v>
      </c>
      <c r="BC29" s="560">
        <v>931.76574600000004</v>
      </c>
      <c r="BD29" s="560">
        <v>920.67826000000002</v>
      </c>
      <c r="BE29" s="560">
        <v>1300.8866909999999</v>
      </c>
      <c r="BF29" s="560">
        <v>970.470507</v>
      </c>
      <c r="BG29" s="560">
        <v>951.31524999999999</v>
      </c>
      <c r="BH29" s="560">
        <v>904.20206700000006</v>
      </c>
      <c r="BI29" s="560">
        <v>917.049757</v>
      </c>
      <c r="BJ29" s="560">
        <v>918.52741600000002</v>
      </c>
      <c r="BK29" s="560">
        <v>1165.022727</v>
      </c>
      <c r="BL29" s="560">
        <v>1008.682188</v>
      </c>
      <c r="BM29" s="560">
        <v>868.72723900000005</v>
      </c>
      <c r="BN29" s="560">
        <v>873.28322600000001</v>
      </c>
      <c r="BO29" s="560">
        <v>839.23975600000006</v>
      </c>
      <c r="BP29" s="560">
        <v>858.65737999999999</v>
      </c>
      <c r="BQ29" s="560">
        <v>1047.9290719999999</v>
      </c>
      <c r="BR29" s="560">
        <v>948.82362699999999</v>
      </c>
      <c r="BS29" s="560">
        <v>941.92352400000004</v>
      </c>
      <c r="BT29" s="560">
        <v>832.032961</v>
      </c>
      <c r="BU29" s="560">
        <v>805.83564999999999</v>
      </c>
      <c r="BV29" s="560">
        <v>795.01170999999999</v>
      </c>
      <c r="BW29" s="560">
        <v>985.374503</v>
      </c>
      <c r="BX29" s="560">
        <v>808.221723</v>
      </c>
      <c r="BY29" s="560">
        <v>764.86859600000003</v>
      </c>
      <c r="BZ29" s="560">
        <v>793.86388199999999</v>
      </c>
      <c r="CA29" s="560">
        <v>852.96786299999997</v>
      </c>
      <c r="CB29" s="560">
        <v>823.85040700000002</v>
      </c>
      <c r="CC29" s="560">
        <v>1021.814895</v>
      </c>
      <c r="CD29" s="560">
        <v>734.023909</v>
      </c>
      <c r="CE29" s="560">
        <v>773.83774700000004</v>
      </c>
      <c r="CF29" s="560">
        <v>779.64507600000002</v>
      </c>
      <c r="CG29" s="560">
        <v>707.37714300000005</v>
      </c>
      <c r="CH29" s="560">
        <v>731.81860900000004</v>
      </c>
      <c r="CI29" s="560">
        <v>1105.8505230000001</v>
      </c>
      <c r="CJ29" s="560">
        <v>518.77302199999997</v>
      </c>
      <c r="CK29" s="560">
        <v>554.17984000000001</v>
      </c>
      <c r="CL29" s="560">
        <v>562.15419299999996</v>
      </c>
      <c r="CM29" s="560">
        <v>731.24465299999997</v>
      </c>
      <c r="CN29" s="560">
        <v>929.03644599999996</v>
      </c>
      <c r="CO29" s="560">
        <v>1086.5323699999999</v>
      </c>
      <c r="CP29" s="560">
        <v>846.32833300000004</v>
      </c>
      <c r="CQ29" s="560">
        <v>830.44401800000003</v>
      </c>
      <c r="CR29" s="560">
        <v>793.00476300000003</v>
      </c>
      <c r="CS29" s="560">
        <v>868.38596399999994</v>
      </c>
      <c r="CT29" s="560">
        <v>876.49636999999996</v>
      </c>
      <c r="CU29" s="560">
        <v>1256.2568160000001</v>
      </c>
      <c r="CV29" s="560">
        <v>1075.659396</v>
      </c>
      <c r="CW29" s="560">
        <v>914.13358900000003</v>
      </c>
      <c r="CX29" s="560">
        <v>925.96337800000003</v>
      </c>
      <c r="CY29" s="560">
        <v>937.56906000000004</v>
      </c>
      <c r="CZ29" s="560">
        <v>1067.2758040000001</v>
      </c>
      <c r="DA29" s="560">
        <v>1444.632689</v>
      </c>
      <c r="DB29" s="560">
        <v>1010.801915</v>
      </c>
      <c r="DC29" s="560">
        <v>1011.83685</v>
      </c>
      <c r="DD29" s="560">
        <v>1096.6883330000001</v>
      </c>
      <c r="DE29" s="560">
        <v>1062.244874</v>
      </c>
      <c r="DF29" s="560">
        <v>1151.2532920000001</v>
      </c>
      <c r="DG29" s="560">
        <v>1767.616878</v>
      </c>
      <c r="DH29" s="560">
        <v>1249.329401</v>
      </c>
      <c r="DI29" s="560">
        <v>1264.6432709999999</v>
      </c>
      <c r="DJ29" s="560">
        <v>1269.9245330000001</v>
      </c>
      <c r="DK29" s="560">
        <v>1279.218198</v>
      </c>
      <c r="DL29" s="560">
        <v>1210.1790559999999</v>
      </c>
      <c r="DM29" s="560">
        <v>1924.582283</v>
      </c>
      <c r="DN29" s="560">
        <v>1258.54</v>
      </c>
      <c r="DO29" s="560">
        <v>1245.6607260000001</v>
      </c>
      <c r="DP29" s="560">
        <v>1311.8495230000001</v>
      </c>
      <c r="DQ29" s="560">
        <v>1354.694722</v>
      </c>
      <c r="DR29" s="560">
        <v>1447.244805</v>
      </c>
      <c r="DS29" s="560">
        <v>2253.3946799999999</v>
      </c>
      <c r="DT29" s="560">
        <v>1568.1390269999999</v>
      </c>
      <c r="DU29" s="560">
        <v>1462.0998669999999</v>
      </c>
      <c r="DV29" s="560">
        <v>1520.733428</v>
      </c>
      <c r="DW29" s="560">
        <v>1580.1475760000001</v>
      </c>
      <c r="DX29" s="560">
        <v>1596.6702660000001</v>
      </c>
      <c r="DY29" s="560">
        <v>2306.0236129999998</v>
      </c>
      <c r="DZ29" s="560">
        <v>1482.9272960000001</v>
      </c>
      <c r="EA29" s="560">
        <v>1517.8394510000001</v>
      </c>
      <c r="EB29" s="560">
        <v>1509.550667</v>
      </c>
      <c r="EC29" s="560">
        <v>1643.858592</v>
      </c>
      <c r="ED29" s="560">
        <v>1656.5208970000001</v>
      </c>
      <c r="EE29" s="560">
        <v>2743.2638579999998</v>
      </c>
      <c r="EF29" s="560">
        <v>1835.6889619999999</v>
      </c>
      <c r="EG29" s="560">
        <v>1823.7515800000001</v>
      </c>
      <c r="EH29" s="560">
        <v>1806.438862</v>
      </c>
      <c r="EI29" s="560">
        <v>1870.3305499999999</v>
      </c>
      <c r="EJ29" s="560">
        <v>1944.0844139999999</v>
      </c>
      <c r="EK29" s="560">
        <v>2918.7509409999998</v>
      </c>
      <c r="EL29" s="560">
        <v>1956.2877120000001</v>
      </c>
      <c r="EM29" s="560">
        <v>1943.4271189999999</v>
      </c>
      <c r="EN29" s="560">
        <v>1909.472716</v>
      </c>
      <c r="EO29" s="560">
        <v>2007.4981740000001</v>
      </c>
      <c r="EP29" s="560">
        <v>2076.5307160000002</v>
      </c>
      <c r="EQ29" s="560">
        <v>3178.6022459999999</v>
      </c>
      <c r="ER29" s="560">
        <v>2105.2742880000001</v>
      </c>
      <c r="ES29" s="560">
        <v>2025.524187</v>
      </c>
      <c r="ET29" s="560">
        <v>2079.0493059999999</v>
      </c>
      <c r="EU29" s="560">
        <v>2040.6960099999999</v>
      </c>
      <c r="EV29" s="560">
        <v>2066.2580990000001</v>
      </c>
      <c r="EW29" s="560">
        <v>3318.3393070000002</v>
      </c>
      <c r="EX29" s="560">
        <v>2198.967079</v>
      </c>
      <c r="EY29" s="560">
        <v>2306.0674410000001</v>
      </c>
      <c r="EZ29" s="560">
        <v>2294.28307</v>
      </c>
      <c r="FA29" s="560">
        <v>2495.9847220000001</v>
      </c>
      <c r="FB29" s="560">
        <v>2387.1532520000001</v>
      </c>
      <c r="FC29" s="560">
        <v>3977.1456720000001</v>
      </c>
      <c r="FD29" s="560">
        <v>2635.0532210000001</v>
      </c>
      <c r="FE29" s="560">
        <v>2541.2043629999998</v>
      </c>
      <c r="FF29" s="560">
        <v>2537.0363379999999</v>
      </c>
      <c r="FG29" s="560">
        <v>2860.8209870000001</v>
      </c>
      <c r="FH29" s="560">
        <v>2953.2809689999999</v>
      </c>
      <c r="FI29" s="560">
        <v>4294.2605830000002</v>
      </c>
      <c r="FJ29" s="560">
        <v>2888.3018029999998</v>
      </c>
      <c r="FK29" s="560">
        <v>2993.931701</v>
      </c>
      <c r="FL29" s="560">
        <v>3029.9685100000002</v>
      </c>
      <c r="FM29" s="560">
        <v>3262.3987200000001</v>
      </c>
      <c r="FN29" s="560">
        <v>3180.0458990000002</v>
      </c>
      <c r="FO29" s="560">
        <v>4858.0942260000002</v>
      </c>
      <c r="FP29" s="560">
        <v>3284.8981039999999</v>
      </c>
      <c r="FQ29" s="560">
        <v>2926.7685740000002</v>
      </c>
      <c r="FR29" s="560">
        <v>3147.4896199999998</v>
      </c>
      <c r="FS29" s="560">
        <v>2999.797615</v>
      </c>
      <c r="FT29" s="560">
        <v>3054.7187269999999</v>
      </c>
      <c r="FU29" s="560">
        <v>4697.9556849999999</v>
      </c>
      <c r="FV29" s="560">
        <v>3600.2407720000001</v>
      </c>
      <c r="FW29" s="560">
        <v>3446.3726630000001</v>
      </c>
      <c r="FX29" s="560">
        <v>3407.0107760000001</v>
      </c>
      <c r="FY29" s="560">
        <v>3595.6176719999999</v>
      </c>
      <c r="FZ29" s="560">
        <v>3494.074458</v>
      </c>
      <c r="GA29" s="560">
        <v>5472.3621839999996</v>
      </c>
      <c r="GB29" s="560">
        <v>4095.6683739999999</v>
      </c>
      <c r="GC29" s="560">
        <v>3599.9609230000001</v>
      </c>
      <c r="GD29" s="560">
        <v>3862.1267549999998</v>
      </c>
      <c r="GE29" s="560">
        <v>3994.2777460000002</v>
      </c>
      <c r="GF29" s="560">
        <v>3857.8976659999998</v>
      </c>
      <c r="GG29" s="560">
        <v>5624.7198740000003</v>
      </c>
      <c r="GH29" s="560">
        <v>4503.6436489999996</v>
      </c>
      <c r="GI29" s="560">
        <v>4134.9445450000003</v>
      </c>
      <c r="GJ29" s="560">
        <v>4359.9777219999996</v>
      </c>
      <c r="GK29" s="560">
        <v>4522.5082810000004</v>
      </c>
      <c r="GL29" s="560">
        <v>4644.2547649999997</v>
      </c>
      <c r="GM29" s="560">
        <v>7408.6290049999998</v>
      </c>
      <c r="GN29" s="560">
        <v>5050.634016</v>
      </c>
      <c r="GO29" s="560">
        <v>4798.6290630000003</v>
      </c>
      <c r="GP29" s="560">
        <v>4983.000094</v>
      </c>
      <c r="GQ29" s="560">
        <v>5417.1694710000002</v>
      </c>
      <c r="GR29" s="560">
        <v>5892.4795020000001</v>
      </c>
      <c r="GS29" s="560">
        <v>8280.3498440000003</v>
      </c>
      <c r="GT29" s="560">
        <v>5922.1934430000001</v>
      </c>
      <c r="GU29" s="560">
        <v>6044.477132</v>
      </c>
      <c r="GV29" s="560">
        <v>6284.0654850000001</v>
      </c>
      <c r="GW29" s="560">
        <v>6366.9100470000003</v>
      </c>
      <c r="GX29" s="560">
        <v>6561.3400629999996</v>
      </c>
      <c r="GY29" s="560">
        <v>10426.722915</v>
      </c>
      <c r="GZ29" s="560">
        <v>6887.6120499999997</v>
      </c>
      <c r="HA29" s="560">
        <v>6627.9528129999999</v>
      </c>
      <c r="HB29" s="560">
        <v>6779.5664489999999</v>
      </c>
      <c r="HC29" s="560">
        <v>6846.9629089999999</v>
      </c>
      <c r="HD29" s="560">
        <v>7101.0051979999998</v>
      </c>
      <c r="HE29" s="560">
        <v>10272.187152</v>
      </c>
      <c r="HF29" s="560">
        <v>7886.2344460000004</v>
      </c>
      <c r="HG29" s="560">
        <v>7745.9612909999996</v>
      </c>
      <c r="HH29" s="560">
        <v>7589.9102199999998</v>
      </c>
      <c r="HI29" s="560">
        <v>8044.9675820000002</v>
      </c>
      <c r="HJ29" s="560">
        <v>8235.2138699999996</v>
      </c>
      <c r="HK29" s="560">
        <v>12595.01282</v>
      </c>
      <c r="HL29" s="560">
        <v>8061.1868270000004</v>
      </c>
      <c r="HM29" s="560">
        <v>8108.2261589999998</v>
      </c>
      <c r="HN29" s="560">
        <v>8341.5623639999994</v>
      </c>
      <c r="HO29" s="560">
        <v>8661.0685140000005</v>
      </c>
      <c r="HP29" s="560">
        <v>9161.3355929999998</v>
      </c>
      <c r="HQ29" s="560">
        <v>13735.342166</v>
      </c>
      <c r="HR29" s="560">
        <v>9734.5077290000008</v>
      </c>
      <c r="HS29" s="560">
        <v>9493.3843180000003</v>
      </c>
      <c r="HT29" s="560">
        <v>9343.6137820000004</v>
      </c>
      <c r="HU29" s="560">
        <v>9979.5385669999996</v>
      </c>
      <c r="HV29" s="560">
        <v>10200.017656</v>
      </c>
      <c r="HW29" s="560">
        <v>15561.405889</v>
      </c>
      <c r="HX29" s="560">
        <v>10898.478094594597</v>
      </c>
      <c r="HY29" s="560">
        <v>10726.986179624671</v>
      </c>
      <c r="HZ29" s="560">
        <v>10974.250471063262</v>
      </c>
      <c r="IA29" s="560">
        <v>11390.481668909826</v>
      </c>
      <c r="IB29" s="560">
        <v>14201.011369680848</v>
      </c>
      <c r="IC29" s="560">
        <v>18143.287952127674</v>
      </c>
      <c r="ID29" s="560">
        <v>13156.923087167075</v>
      </c>
      <c r="IE29" s="560">
        <v>13103.736181818194</v>
      </c>
      <c r="IF29" s="560">
        <v>13516.277228915638</v>
      </c>
      <c r="IG29" s="560">
        <v>14428.777764277012</v>
      </c>
      <c r="IH29" s="560">
        <v>14262.724038694065</v>
      </c>
      <c r="II29" s="560">
        <v>22183.05347721824</v>
      </c>
      <c r="IJ29" s="560">
        <v>15267.420983213418</v>
      </c>
      <c r="IK29" s="560">
        <v>14864.23524728588</v>
      </c>
      <c r="IL29" s="560">
        <v>14771.11453032104</v>
      </c>
      <c r="IM29" s="560">
        <v>16121.221985559581</v>
      </c>
      <c r="IN29" s="560">
        <v>16880.264556500621</v>
      </c>
      <c r="IO29" s="560">
        <v>25520.997329268288</v>
      </c>
      <c r="IP29" s="560">
        <v>17473.177906976747</v>
      </c>
      <c r="IQ29" s="560">
        <v>17634.407104622875</v>
      </c>
      <c r="IR29" s="560">
        <v>18463.53701346388</v>
      </c>
      <c r="IS29" s="560">
        <v>18445.617946537055</v>
      </c>
      <c r="IT29" s="560">
        <v>19111.194386391246</v>
      </c>
      <c r="IU29" s="560">
        <v>29096.086014580815</v>
      </c>
      <c r="IV29" s="560">
        <v>19601.319161747349</v>
      </c>
      <c r="IW29" s="560">
        <v>19018.733423529415</v>
      </c>
      <c r="IX29" s="560">
        <v>19985.382116527951</v>
      </c>
      <c r="IY29" s="560">
        <v>20047.702779783416</v>
      </c>
      <c r="IZ29" s="560">
        <v>23059.495162454856</v>
      </c>
      <c r="JA29" s="560">
        <v>32934.383188928994</v>
      </c>
      <c r="JB29" s="560">
        <v>22798.579614457798</v>
      </c>
      <c r="JC29" s="560">
        <v>22873.420655339803</v>
      </c>
      <c r="JD29" s="560">
        <v>23060.910649819478</v>
      </c>
      <c r="JE29" s="560">
        <v>24213.476470588219</v>
      </c>
      <c r="JF29" s="560">
        <v>24142.338896882498</v>
      </c>
      <c r="JG29" s="560">
        <v>37907.761409638559</v>
      </c>
      <c r="JH29" s="629">
        <v>26721.979039106162</v>
      </c>
      <c r="JI29" s="560">
        <v>25757.174207589287</v>
      </c>
      <c r="JJ29" s="560">
        <v>26708.842759776533</v>
      </c>
      <c r="JK29" s="560">
        <v>27312.422042648701</v>
      </c>
      <c r="JL29" s="560">
        <v>28347.519856670307</v>
      </c>
      <c r="JM29" s="560">
        <v>39519.070397351017</v>
      </c>
      <c r="JN29" s="560">
        <v>31593.848333333292</v>
      </c>
      <c r="JO29" s="560">
        <v>29581.761612542021</v>
      </c>
      <c r="JP29" s="560">
        <v>30196.180771850202</v>
      </c>
      <c r="JQ29" s="560">
        <v>31256.208312710889</v>
      </c>
      <c r="JR29" s="560">
        <v>31441.844904601574</v>
      </c>
      <c r="JS29" s="560">
        <v>47474.269438832896</v>
      </c>
      <c r="JT29" s="629">
        <v>33064.159348314606</v>
      </c>
      <c r="JU29" s="560">
        <v>31598.272210998839</v>
      </c>
      <c r="JV29" s="560">
        <v>32349.56622146118</v>
      </c>
      <c r="JW29" s="560">
        <v>33003.887981859392</v>
      </c>
      <c r="JX29" s="560">
        <v>36114.776821705374</v>
      </c>
      <c r="JY29" s="560">
        <v>47260.618300000067</v>
      </c>
      <c r="JZ29" s="560">
        <v>37840.742182628055</v>
      </c>
      <c r="KA29" s="560">
        <v>35824.895877094998</v>
      </c>
      <c r="KB29" s="560">
        <v>39632.246000000043</v>
      </c>
      <c r="KC29" s="560">
        <v>40633.333311111157</v>
      </c>
      <c r="KD29" s="560">
        <v>43341.365647840597</v>
      </c>
      <c r="KE29" s="560">
        <v>63992.91468368483</v>
      </c>
      <c r="KF29" s="629">
        <v>43769.829021134567</v>
      </c>
      <c r="KG29" s="560">
        <v>43503.33703991129</v>
      </c>
      <c r="KH29" s="560">
        <v>45403.126913580272</v>
      </c>
      <c r="KI29" s="560">
        <v>45790.694495515636</v>
      </c>
      <c r="KJ29" s="560">
        <v>51703.721791713251</v>
      </c>
      <c r="KK29" s="560">
        <v>73762.834819819676</v>
      </c>
      <c r="KL29" s="560">
        <v>53541.558280182267</v>
      </c>
      <c r="KM29" s="560">
        <v>55692.265074285715</v>
      </c>
      <c r="KN29" s="560">
        <v>55852.156902857219</v>
      </c>
      <c r="KO29" s="560">
        <v>60798.974884526659</v>
      </c>
      <c r="KP29" s="560">
        <v>60053.642039170547</v>
      </c>
      <c r="KQ29" s="560">
        <v>91453.327809632974</v>
      </c>
      <c r="KR29" s="629">
        <v>70205.019582850553</v>
      </c>
      <c r="KS29" s="560">
        <v>68156.306367816098</v>
      </c>
      <c r="KT29" s="560">
        <v>66045.358068965535</v>
      </c>
      <c r="KU29" s="560">
        <v>61219.248957126343</v>
      </c>
      <c r="KV29" s="560">
        <v>61588.039593023212</v>
      </c>
      <c r="KW29" s="560">
        <v>94270.193754386026</v>
      </c>
      <c r="KX29" s="560">
        <v>68002.610512223531</v>
      </c>
      <c r="KY29" s="560">
        <v>70338.938011695907</v>
      </c>
      <c r="KZ29" s="560">
        <v>82545.08621370497</v>
      </c>
      <c r="LA29" s="560">
        <v>81606.40845537759</v>
      </c>
      <c r="LB29" s="560">
        <v>83812.124617142981</v>
      </c>
      <c r="LC29" s="560">
        <v>127202.29745704477</v>
      </c>
      <c r="LD29" s="560">
        <v>92306.307514253131</v>
      </c>
      <c r="LE29" s="560">
        <v>90493.125221339433</v>
      </c>
      <c r="LF29" s="560">
        <v>94681.28302721084</v>
      </c>
      <c r="LG29" s="560">
        <v>104046.36925968103</v>
      </c>
      <c r="LH29" s="560">
        <v>105639.25823728836</v>
      </c>
      <c r="LI29" s="560">
        <v>155257.95607909616</v>
      </c>
      <c r="LJ29" s="560">
        <v>112095.71222471911</v>
      </c>
      <c r="LK29" s="560">
        <v>113580.26182628055</v>
      </c>
      <c r="LL29" s="560">
        <v>113546.25631458095</v>
      </c>
      <c r="LM29" s="560">
        <v>130527.74242178454</v>
      </c>
      <c r="LN29" s="560">
        <v>131421.96216091947</v>
      </c>
      <c r="LO29" s="560">
        <v>198346.82635949951</v>
      </c>
      <c r="LP29" s="560">
        <v>141609.4132568808</v>
      </c>
      <c r="LQ29" s="560">
        <v>138371.37323765815</v>
      </c>
      <c r="LR29" s="560">
        <v>149636.93764044932</v>
      </c>
      <c r="LS29" s="560">
        <v>164575.85409799532</v>
      </c>
      <c r="LT29" s="560">
        <v>172721.98421753594</v>
      </c>
      <c r="LU29" s="560">
        <v>267316.68495525722</v>
      </c>
      <c r="LV29" s="560">
        <v>180001.32882154881</v>
      </c>
      <c r="LW29" s="560">
        <v>194566.62504494359</v>
      </c>
      <c r="LX29" s="560">
        <v>216691.83872928162</v>
      </c>
      <c r="LY29" s="560">
        <v>230403.03232044255</v>
      </c>
      <c r="LZ29" s="560">
        <v>242675.09532030387</v>
      </c>
      <c r="MA29" s="560">
        <v>386587.93403033627</v>
      </c>
      <c r="MB29" s="560">
        <v>280223.76626086968</v>
      </c>
      <c r="MC29" s="560">
        <v>290156.75877705595</v>
      </c>
      <c r="MD29" s="560">
        <v>295329.56661971827</v>
      </c>
      <c r="ME29" s="560">
        <v>346146.58116756746</v>
      </c>
      <c r="MF29" s="560">
        <v>357752.12619047629</v>
      </c>
      <c r="MG29" s="560">
        <v>556535.38365321653</v>
      </c>
      <c r="MH29" s="560">
        <v>421227.0822381475</v>
      </c>
      <c r="MI29" s="560">
        <v>465834.57342450722</v>
      </c>
      <c r="MJ29" s="560">
        <v>520243.21162458858</v>
      </c>
      <c r="MK29" s="560">
        <v>582713.19337389397</v>
      </c>
      <c r="ML29" s="560">
        <v>650892.68340983614</v>
      </c>
      <c r="MM29" s="560">
        <v>1086062.0570897155</v>
      </c>
      <c r="MN29" s="560">
        <v>944293.70197598264</v>
      </c>
      <c r="MO29" s="560">
        <v>1021210.9142685579</v>
      </c>
      <c r="MP29" s="560">
        <v>1131530.6602535837</v>
      </c>
      <c r="MQ29" s="560">
        <v>1215125.5205420346</v>
      </c>
      <c r="MR29" s="560">
        <v>1412898.0364523286</v>
      </c>
      <c r="MS29" s="560">
        <v>2052406.0958165554</v>
      </c>
      <c r="MT29" s="560">
        <v>1477257.5216537202</v>
      </c>
      <c r="MU29" s="560">
        <v>1537460.2464111145</v>
      </c>
      <c r="MV29" s="560">
        <v>1528519.5632963376</v>
      </c>
      <c r="MW29" s="560">
        <v>1682251.0108194875</v>
      </c>
      <c r="MX29" s="560">
        <v>1683156.9781747796</v>
      </c>
      <c r="MY29" s="560">
        <v>2553706.9899888025</v>
      </c>
      <c r="MZ29" s="560">
        <v>1869094.9360744308</v>
      </c>
      <c r="NA29" s="560">
        <v>1741126.5997090905</v>
      </c>
      <c r="NB29" s="560">
        <v>1805572.7851322128</v>
      </c>
      <c r="NC29" s="560">
        <v>1963689.0322984343</v>
      </c>
      <c r="ND29" s="560">
        <v>1971582.5647768413</v>
      </c>
      <c r="NE29" s="560">
        <v>2918197.3726245398</v>
      </c>
      <c r="NF29" s="560">
        <v>2086726.5077600989</v>
      </c>
      <c r="NG29" s="560">
        <v>2086758.9499757264</v>
      </c>
      <c r="NH29" s="560">
        <v>2150940.9476528093</v>
      </c>
      <c r="NI29" s="560">
        <v>2274810.0372133171</v>
      </c>
      <c r="NJ29" s="560">
        <v>2255660.070135972</v>
      </c>
      <c r="NK29" s="560">
        <v>3451854.7663138267</v>
      </c>
      <c r="NL29" s="560">
        <v>2424544.1854264489</v>
      </c>
      <c r="NM29" s="560">
        <v>2388002.3078624052</v>
      </c>
      <c r="NN29" s="560">
        <v>2469607.3270260175</v>
      </c>
      <c r="NO29" s="560">
        <v>2616581.3197613033</v>
      </c>
      <c r="NP29" s="560">
        <v>2621576.6111485623</v>
      </c>
      <c r="NQ29" s="560">
        <v>3860753.4663960603</v>
      </c>
      <c r="NR29" s="657"/>
      <c r="NS29" s="640">
        <v>32.299257843680863</v>
      </c>
      <c r="NT29" s="275"/>
    </row>
    <row r="30" spans="1:384" ht="12.75" customHeight="1" x14ac:dyDescent="0.25">
      <c r="A30" s="273">
        <v>1421</v>
      </c>
      <c r="B30" s="274" t="s">
        <v>402</v>
      </c>
      <c r="C30" s="297" t="s">
        <v>665</v>
      </c>
      <c r="D30" s="560">
        <v>922.33026099999995</v>
      </c>
      <c r="E30" s="560">
        <v>812.230366</v>
      </c>
      <c r="F30" s="560">
        <v>805.26596400000005</v>
      </c>
      <c r="G30" s="560">
        <v>834.40439700000002</v>
      </c>
      <c r="H30" s="560">
        <v>854.80609400000003</v>
      </c>
      <c r="I30" s="560">
        <v>1260.4835909999999</v>
      </c>
      <c r="J30" s="560">
        <v>772.58257600000002</v>
      </c>
      <c r="K30" s="560">
        <v>715.58937600000002</v>
      </c>
      <c r="L30" s="560">
        <v>719.39465800000005</v>
      </c>
      <c r="M30" s="560">
        <v>834.50488600000006</v>
      </c>
      <c r="N30" s="560">
        <v>836.07130700000005</v>
      </c>
      <c r="O30" s="560">
        <v>1424.6215030000001</v>
      </c>
      <c r="P30" s="560">
        <v>772.07646799999998</v>
      </c>
      <c r="Q30" s="560">
        <v>799.82227899999998</v>
      </c>
      <c r="R30" s="560">
        <v>821.08871499999998</v>
      </c>
      <c r="S30" s="560">
        <v>860.19182000000001</v>
      </c>
      <c r="T30" s="560">
        <v>854.61167699999999</v>
      </c>
      <c r="U30" s="560">
        <v>1301.5359109999999</v>
      </c>
      <c r="V30" s="560">
        <v>866.79337899999996</v>
      </c>
      <c r="W30" s="560">
        <v>857.04454199999998</v>
      </c>
      <c r="X30" s="560">
        <v>842.66087200000004</v>
      </c>
      <c r="Y30" s="560">
        <v>832.36672999999996</v>
      </c>
      <c r="Z30" s="560">
        <v>831.39215000000002</v>
      </c>
      <c r="AA30" s="560">
        <v>1434.527832</v>
      </c>
      <c r="AB30" s="560">
        <v>898.76212299999997</v>
      </c>
      <c r="AC30" s="560">
        <v>772.44305199999997</v>
      </c>
      <c r="AD30" s="560">
        <v>778.29058699999996</v>
      </c>
      <c r="AE30" s="560">
        <v>842.21135800000002</v>
      </c>
      <c r="AF30" s="560">
        <v>820.78849400000001</v>
      </c>
      <c r="AG30" s="560">
        <v>1218.212041</v>
      </c>
      <c r="AH30" s="560">
        <v>842.071957</v>
      </c>
      <c r="AI30" s="560">
        <v>814.49562500000002</v>
      </c>
      <c r="AJ30" s="560">
        <v>869.46666700000003</v>
      </c>
      <c r="AK30" s="560">
        <v>864.06347100000005</v>
      </c>
      <c r="AL30" s="560">
        <v>916.11577199999999</v>
      </c>
      <c r="AM30" s="560">
        <v>1469.7066990000001</v>
      </c>
      <c r="AN30" s="560">
        <v>806.52798199999995</v>
      </c>
      <c r="AO30" s="560">
        <v>907.30573600000002</v>
      </c>
      <c r="AP30" s="560">
        <v>844.99260600000002</v>
      </c>
      <c r="AQ30" s="560">
        <v>872.279493</v>
      </c>
      <c r="AR30" s="560">
        <v>833.22122100000001</v>
      </c>
      <c r="AS30" s="560">
        <v>1239.8240450000001</v>
      </c>
      <c r="AT30" s="560">
        <v>832.19396600000005</v>
      </c>
      <c r="AU30" s="560">
        <v>811.38417800000002</v>
      </c>
      <c r="AV30" s="560">
        <v>831.68213700000001</v>
      </c>
      <c r="AW30" s="560">
        <v>859.03784599999994</v>
      </c>
      <c r="AX30" s="560">
        <v>897.67438800000002</v>
      </c>
      <c r="AY30" s="560">
        <v>1488.704911</v>
      </c>
      <c r="AZ30" s="560">
        <v>823.67247899999995</v>
      </c>
      <c r="BA30" s="560">
        <v>890.15612399999998</v>
      </c>
      <c r="BB30" s="560">
        <v>843.04636400000004</v>
      </c>
      <c r="BC30" s="560">
        <v>852.35786900000005</v>
      </c>
      <c r="BD30" s="560">
        <v>881.14983400000006</v>
      </c>
      <c r="BE30" s="560">
        <v>1363.5643769999999</v>
      </c>
      <c r="BF30" s="560">
        <v>1020.832351</v>
      </c>
      <c r="BG30" s="560">
        <v>920.73376099999996</v>
      </c>
      <c r="BH30" s="560">
        <v>950.35624499999994</v>
      </c>
      <c r="BI30" s="560">
        <v>938.83082899999999</v>
      </c>
      <c r="BJ30" s="560">
        <v>934.83866399999999</v>
      </c>
      <c r="BK30" s="560">
        <v>1617.966574</v>
      </c>
      <c r="BL30" s="560">
        <v>853.89004</v>
      </c>
      <c r="BM30" s="560">
        <v>929.743201</v>
      </c>
      <c r="BN30" s="560">
        <v>961.85314000000005</v>
      </c>
      <c r="BO30" s="560">
        <v>970.71766100000002</v>
      </c>
      <c r="BP30" s="560">
        <v>1009.4421170000001</v>
      </c>
      <c r="BQ30" s="560">
        <v>1457.82368</v>
      </c>
      <c r="BR30" s="560">
        <v>970.19268899999997</v>
      </c>
      <c r="BS30" s="560">
        <v>918.07790299999999</v>
      </c>
      <c r="BT30" s="560">
        <v>941.012608</v>
      </c>
      <c r="BU30" s="560">
        <v>919.37761499999999</v>
      </c>
      <c r="BV30" s="560">
        <v>901.00752699999998</v>
      </c>
      <c r="BW30" s="560">
        <v>1629.8225179999999</v>
      </c>
      <c r="BX30" s="560">
        <v>774.28878199999997</v>
      </c>
      <c r="BY30" s="560">
        <v>805.94912999999997</v>
      </c>
      <c r="BZ30" s="560">
        <v>838.81113900000003</v>
      </c>
      <c r="CA30" s="560">
        <v>860.81961799999999</v>
      </c>
      <c r="CB30" s="560">
        <v>864.37745600000005</v>
      </c>
      <c r="CC30" s="560">
        <v>1237.0707480000001</v>
      </c>
      <c r="CD30" s="560">
        <v>825.72936300000003</v>
      </c>
      <c r="CE30" s="560">
        <v>825.47448499999996</v>
      </c>
      <c r="CF30" s="560">
        <v>816.12164299999995</v>
      </c>
      <c r="CG30" s="560">
        <v>882.77195700000004</v>
      </c>
      <c r="CH30" s="560">
        <v>830.00650800000005</v>
      </c>
      <c r="CI30" s="560">
        <v>1312.8688239999999</v>
      </c>
      <c r="CJ30" s="560">
        <v>830.88069599999994</v>
      </c>
      <c r="CK30" s="560">
        <v>819.35511199999996</v>
      </c>
      <c r="CL30" s="560">
        <v>833.31283099999996</v>
      </c>
      <c r="CM30" s="560">
        <v>841.36917200000005</v>
      </c>
      <c r="CN30" s="560">
        <v>838.97350300000005</v>
      </c>
      <c r="CO30" s="560">
        <v>1209.4207060000001</v>
      </c>
      <c r="CP30" s="560">
        <v>858.293048</v>
      </c>
      <c r="CQ30" s="560">
        <v>835.59120199999995</v>
      </c>
      <c r="CR30" s="560">
        <v>856.61644899999999</v>
      </c>
      <c r="CS30" s="560">
        <v>878.98951599999998</v>
      </c>
      <c r="CT30" s="560">
        <v>861.96985600000005</v>
      </c>
      <c r="CU30" s="560">
        <v>1548.6846270000001</v>
      </c>
      <c r="CV30" s="560">
        <v>819.03213600000004</v>
      </c>
      <c r="CW30" s="560">
        <v>864.57102899999995</v>
      </c>
      <c r="CX30" s="560">
        <v>941.81765399999995</v>
      </c>
      <c r="CY30" s="560">
        <v>918.71741799999995</v>
      </c>
      <c r="CZ30" s="560">
        <v>926.61426100000006</v>
      </c>
      <c r="DA30" s="560">
        <v>1355.0458599999999</v>
      </c>
      <c r="DB30" s="560">
        <v>952.18586700000003</v>
      </c>
      <c r="DC30" s="560">
        <v>950.14198299999998</v>
      </c>
      <c r="DD30" s="560">
        <v>940.91212299999995</v>
      </c>
      <c r="DE30" s="560">
        <v>1029.7095810000001</v>
      </c>
      <c r="DF30" s="560">
        <v>1058.2911369999999</v>
      </c>
      <c r="DG30" s="560">
        <v>1784.130809</v>
      </c>
      <c r="DH30" s="560">
        <v>1058.1961369999999</v>
      </c>
      <c r="DI30" s="560">
        <v>1129.642517</v>
      </c>
      <c r="DJ30" s="560">
        <v>1135.658535</v>
      </c>
      <c r="DK30" s="560">
        <v>1150.7189229999999</v>
      </c>
      <c r="DL30" s="560">
        <v>1134.2475300000001</v>
      </c>
      <c r="DM30" s="560">
        <v>1607.2000880000001</v>
      </c>
      <c r="DN30" s="560">
        <v>1152.6892580000001</v>
      </c>
      <c r="DO30" s="560">
        <v>1131.7708230000001</v>
      </c>
      <c r="DP30" s="560">
        <v>1173.148911</v>
      </c>
      <c r="DQ30" s="560">
        <v>1218.798581</v>
      </c>
      <c r="DR30" s="560">
        <v>1226.2749429999999</v>
      </c>
      <c r="DS30" s="560">
        <v>1907.092255</v>
      </c>
      <c r="DT30" s="560">
        <v>1350.7507869999999</v>
      </c>
      <c r="DU30" s="560">
        <v>1258.559221</v>
      </c>
      <c r="DV30" s="560">
        <v>1308.9584829999999</v>
      </c>
      <c r="DW30" s="560">
        <v>1439.2666939999999</v>
      </c>
      <c r="DX30" s="560">
        <v>1320.1263719999999</v>
      </c>
      <c r="DY30" s="560">
        <v>1931.737194</v>
      </c>
      <c r="DZ30" s="560">
        <v>1363.4759309999999</v>
      </c>
      <c r="EA30" s="560">
        <v>1337.367227</v>
      </c>
      <c r="EB30" s="560">
        <v>1294.5702329999999</v>
      </c>
      <c r="EC30" s="560">
        <v>1401.934062</v>
      </c>
      <c r="ED30" s="560">
        <v>1366.4466210000001</v>
      </c>
      <c r="EE30" s="560">
        <v>2198.4252929999998</v>
      </c>
      <c r="EF30" s="560">
        <v>1592.805824</v>
      </c>
      <c r="EG30" s="560">
        <v>1407.354754</v>
      </c>
      <c r="EH30" s="560">
        <v>1579.4688659999999</v>
      </c>
      <c r="EI30" s="560">
        <v>1586.651672</v>
      </c>
      <c r="EJ30" s="560">
        <v>1593.560874</v>
      </c>
      <c r="EK30" s="560">
        <v>2386.3856940000001</v>
      </c>
      <c r="EL30" s="560">
        <v>1628.1195929999999</v>
      </c>
      <c r="EM30" s="560">
        <v>1651.837767</v>
      </c>
      <c r="EN30" s="560">
        <v>1652.8930339999999</v>
      </c>
      <c r="EO30" s="560">
        <v>1727.9363900000001</v>
      </c>
      <c r="EP30" s="560">
        <v>1835.005879</v>
      </c>
      <c r="EQ30" s="560">
        <v>2642.937672</v>
      </c>
      <c r="ER30" s="560">
        <v>1855.9869659999999</v>
      </c>
      <c r="ES30" s="560">
        <v>1725.8417669999999</v>
      </c>
      <c r="ET30" s="560">
        <v>1797.026472</v>
      </c>
      <c r="EU30" s="560">
        <v>1978.3019119999999</v>
      </c>
      <c r="EV30" s="560">
        <v>1836.34503</v>
      </c>
      <c r="EW30" s="560">
        <v>2681.8111370000001</v>
      </c>
      <c r="EX30" s="560">
        <v>2051.8611390000001</v>
      </c>
      <c r="EY30" s="560">
        <v>2025.3688050000001</v>
      </c>
      <c r="EZ30" s="560">
        <v>2069.3868080000002</v>
      </c>
      <c r="FA30" s="560">
        <v>2193.949693</v>
      </c>
      <c r="FB30" s="560">
        <v>2110.2265579999998</v>
      </c>
      <c r="FC30" s="560">
        <v>3399.334781</v>
      </c>
      <c r="FD30" s="560">
        <v>1976.652366</v>
      </c>
      <c r="FE30" s="560">
        <v>2116.945772</v>
      </c>
      <c r="FF30" s="560">
        <v>2426.6050310000001</v>
      </c>
      <c r="FG30" s="560">
        <v>2412.9640370000002</v>
      </c>
      <c r="FH30" s="560">
        <v>2367.8435610000001</v>
      </c>
      <c r="FI30" s="560">
        <v>3499.2921740000002</v>
      </c>
      <c r="FJ30" s="560">
        <v>2618.8045739999998</v>
      </c>
      <c r="FK30" s="560">
        <v>2707.6732929999998</v>
      </c>
      <c r="FL30" s="560">
        <v>2733.497519</v>
      </c>
      <c r="FM30" s="560">
        <v>2811.469525</v>
      </c>
      <c r="FN30" s="560">
        <v>2892.7533279999998</v>
      </c>
      <c r="FO30" s="560">
        <v>4678.9222099999997</v>
      </c>
      <c r="FP30" s="560">
        <v>2460.3027990000001</v>
      </c>
      <c r="FQ30" s="560">
        <v>2603.9507720000001</v>
      </c>
      <c r="FR30" s="560">
        <v>3987.2813890000002</v>
      </c>
      <c r="FS30" s="560">
        <v>3308.080504</v>
      </c>
      <c r="FT30" s="560">
        <v>3044.5951810000001</v>
      </c>
      <c r="FU30" s="560">
        <v>4359.693972</v>
      </c>
      <c r="FV30" s="560">
        <v>3639.4660349999999</v>
      </c>
      <c r="FW30" s="560">
        <v>3591.6371989999998</v>
      </c>
      <c r="FX30" s="560">
        <v>3351.2003880000002</v>
      </c>
      <c r="FY30" s="560">
        <v>3423.9131299999999</v>
      </c>
      <c r="FZ30" s="560">
        <v>3644.6950230000002</v>
      </c>
      <c r="GA30" s="560">
        <v>5251.3901500000002</v>
      </c>
      <c r="GB30" s="560">
        <v>3270.2595799999999</v>
      </c>
      <c r="GC30" s="560">
        <v>3264.581064</v>
      </c>
      <c r="GD30" s="560">
        <v>5332.2349489999997</v>
      </c>
      <c r="GE30" s="560">
        <v>3987.253236</v>
      </c>
      <c r="GF30" s="560">
        <v>4340.6240900000003</v>
      </c>
      <c r="GG30" s="560">
        <v>5368.3943570000001</v>
      </c>
      <c r="GH30" s="560">
        <v>3868.1421730000002</v>
      </c>
      <c r="GI30" s="560">
        <v>4152.0218539999996</v>
      </c>
      <c r="GJ30" s="560">
        <v>4140.2509200000004</v>
      </c>
      <c r="GK30" s="560">
        <v>4200.3305289999998</v>
      </c>
      <c r="GL30" s="560">
        <v>4221.5055309999998</v>
      </c>
      <c r="GM30" s="560">
        <v>6726.5111969999998</v>
      </c>
      <c r="GN30" s="560">
        <v>4412.4287729999996</v>
      </c>
      <c r="GO30" s="560">
        <v>4209.2572200000004</v>
      </c>
      <c r="GP30" s="560">
        <v>6845.2159359999996</v>
      </c>
      <c r="GQ30" s="560">
        <v>5125.5495579999997</v>
      </c>
      <c r="GR30" s="560">
        <v>5455.0961820000002</v>
      </c>
      <c r="GS30" s="560">
        <v>7225.7080239999996</v>
      </c>
      <c r="GT30" s="560">
        <v>5684.6263150000004</v>
      </c>
      <c r="GU30" s="560">
        <v>5760.9690119999996</v>
      </c>
      <c r="GV30" s="560">
        <v>5322.6085190000003</v>
      </c>
      <c r="GW30" s="560">
        <v>5565.1055249999999</v>
      </c>
      <c r="GX30" s="560">
        <v>5514.0579539999999</v>
      </c>
      <c r="GY30" s="560">
        <v>8992.7842039999996</v>
      </c>
      <c r="GZ30" s="560">
        <v>5496.8691520000002</v>
      </c>
      <c r="HA30" s="560">
        <v>5724.1829870000001</v>
      </c>
      <c r="HB30" s="560">
        <v>7940.3733030000003</v>
      </c>
      <c r="HC30" s="560">
        <v>6179.4632819999997</v>
      </c>
      <c r="HD30" s="560">
        <v>6110.0087370000001</v>
      </c>
      <c r="HE30" s="560">
        <v>8751.9281929999997</v>
      </c>
      <c r="HF30" s="560">
        <v>5984.7957770000003</v>
      </c>
      <c r="HG30" s="560">
        <v>7409.9552229999999</v>
      </c>
      <c r="HH30" s="560">
        <v>6244.9329200000002</v>
      </c>
      <c r="HI30" s="560">
        <v>6613.1713049999998</v>
      </c>
      <c r="HJ30" s="560">
        <v>6840.7825560000001</v>
      </c>
      <c r="HK30" s="560">
        <v>10098.242279</v>
      </c>
      <c r="HL30" s="560">
        <v>6376.2684440000003</v>
      </c>
      <c r="HM30" s="560">
        <v>6496.1629240000002</v>
      </c>
      <c r="HN30" s="560">
        <v>8083.6606789999996</v>
      </c>
      <c r="HO30" s="560">
        <v>7972.1686229999996</v>
      </c>
      <c r="HP30" s="560">
        <v>7554.0876699999999</v>
      </c>
      <c r="HQ30" s="560">
        <v>11991.358759000001</v>
      </c>
      <c r="HR30" s="560">
        <v>7496.041201</v>
      </c>
      <c r="HS30" s="560">
        <v>7701.2227069999999</v>
      </c>
      <c r="HT30" s="560">
        <v>9797.0277270000006</v>
      </c>
      <c r="HU30" s="560">
        <v>8783.783797</v>
      </c>
      <c r="HV30" s="560">
        <v>8257.1626670000005</v>
      </c>
      <c r="HW30" s="560">
        <v>13000.305055999999</v>
      </c>
      <c r="HX30" s="560">
        <v>8647.1846330935332</v>
      </c>
      <c r="HY30" s="560">
        <v>9447.5298717948863</v>
      </c>
      <c r="HZ30" s="560">
        <v>9590.5390340909198</v>
      </c>
      <c r="IA30" s="560">
        <v>10034.851971631206</v>
      </c>
      <c r="IB30" s="560">
        <v>10747.714287812025</v>
      </c>
      <c r="IC30" s="560">
        <v>17319.164541484679</v>
      </c>
      <c r="ID30" s="560">
        <v>10958.904273504269</v>
      </c>
      <c r="IE30" s="560">
        <v>13912.588767705391</v>
      </c>
      <c r="IF30" s="560">
        <v>14547.467881355931</v>
      </c>
      <c r="IG30" s="560">
        <v>11942.600859154898</v>
      </c>
      <c r="IH30" s="560">
        <v>11684.514489208619</v>
      </c>
      <c r="II30" s="560">
        <v>18331.529554597713</v>
      </c>
      <c r="IJ30" s="560">
        <v>14233.596455331419</v>
      </c>
      <c r="IK30" s="560">
        <v>13954.071882183913</v>
      </c>
      <c r="IL30" s="560">
        <v>13619.242496392495</v>
      </c>
      <c r="IM30" s="560">
        <v>14518.529482758609</v>
      </c>
      <c r="IN30" s="560">
        <v>14360.391770538252</v>
      </c>
      <c r="IO30" s="560">
        <v>22692.699387755107</v>
      </c>
      <c r="IP30" s="560">
        <v>14844.550818553886</v>
      </c>
      <c r="IQ30" s="560">
        <v>14873.828825966864</v>
      </c>
      <c r="IR30" s="560">
        <v>24582.157914952008</v>
      </c>
      <c r="IS30" s="560">
        <v>16184.109600550932</v>
      </c>
      <c r="IT30" s="560">
        <v>16103.130705394209</v>
      </c>
      <c r="IU30" s="560">
        <v>25257.684456981671</v>
      </c>
      <c r="IV30" s="560">
        <v>19655.205000000013</v>
      </c>
      <c r="IW30" s="560">
        <v>19526.078861454058</v>
      </c>
      <c r="IX30" s="560">
        <v>20690.782960436598</v>
      </c>
      <c r="IY30" s="560">
        <v>21592.266795421998</v>
      </c>
      <c r="IZ30" s="560">
        <v>21674.276760168235</v>
      </c>
      <c r="JA30" s="560">
        <v>32450.529766803866</v>
      </c>
      <c r="JB30" s="560">
        <v>23507.755741496563</v>
      </c>
      <c r="JC30" s="560">
        <v>22592.73339522543</v>
      </c>
      <c r="JD30" s="560">
        <v>35673.97454068243</v>
      </c>
      <c r="JE30" s="560">
        <v>25236.750236842105</v>
      </c>
      <c r="JF30" s="560">
        <v>24454.13724183002</v>
      </c>
      <c r="JG30" s="560">
        <v>43308.625194300475</v>
      </c>
      <c r="JH30" s="629">
        <v>27579.056736020815</v>
      </c>
      <c r="JI30" s="560">
        <v>29240.752371133978</v>
      </c>
      <c r="JJ30" s="560">
        <v>27932.744425806446</v>
      </c>
      <c r="JK30" s="560">
        <v>29092.489435897463</v>
      </c>
      <c r="JL30" s="560">
        <v>30717.627569974502</v>
      </c>
      <c r="JM30" s="560">
        <v>47664.487588383876</v>
      </c>
      <c r="JN30" s="560">
        <v>30316.892500000016</v>
      </c>
      <c r="JO30" s="560">
        <v>32698.324880503074</v>
      </c>
      <c r="JP30" s="560">
        <v>48859.636152882194</v>
      </c>
      <c r="JQ30" s="560">
        <v>33388.242669962929</v>
      </c>
      <c r="JR30" s="560">
        <v>32595.277687576905</v>
      </c>
      <c r="JS30" s="560">
        <v>52610.595649509858</v>
      </c>
      <c r="JT30" s="629">
        <v>36841.702830882306</v>
      </c>
      <c r="JU30" s="560">
        <v>41844.324345165274</v>
      </c>
      <c r="JV30" s="560">
        <v>36624.144120481935</v>
      </c>
      <c r="JW30" s="560">
        <v>38797.272841596197</v>
      </c>
      <c r="JX30" s="560">
        <v>40111.878081534749</v>
      </c>
      <c r="JY30" s="560">
        <v>57906.587230046978</v>
      </c>
      <c r="JZ30" s="560">
        <v>41291.403360184078</v>
      </c>
      <c r="KA30" s="560">
        <v>42720.093825198768</v>
      </c>
      <c r="KB30" s="560">
        <v>71731.344308389962</v>
      </c>
      <c r="KC30" s="560">
        <v>57017.58962305983</v>
      </c>
      <c r="KD30" s="560">
        <v>53550.001848648746</v>
      </c>
      <c r="KE30" s="560">
        <v>72537.733493589811</v>
      </c>
      <c r="KF30" s="629">
        <v>58432.674810924334</v>
      </c>
      <c r="KG30" s="560">
        <v>55260.524569055044</v>
      </c>
      <c r="KH30" s="560">
        <v>57651.786912820542</v>
      </c>
      <c r="KI30" s="560">
        <v>56890.129582118563</v>
      </c>
      <c r="KJ30" s="560">
        <v>62596.210799238819</v>
      </c>
      <c r="KK30" s="560">
        <v>90914.244511627927</v>
      </c>
      <c r="KL30" s="560">
        <v>66412.169740500642</v>
      </c>
      <c r="KM30" s="560">
        <v>72338.79953660816</v>
      </c>
      <c r="KN30" s="560">
        <v>128564.14513035357</v>
      </c>
      <c r="KO30" s="560">
        <v>85243.886735074761</v>
      </c>
      <c r="KP30" s="560">
        <v>84345.227682242898</v>
      </c>
      <c r="KQ30" s="560">
        <v>121673.89926099185</v>
      </c>
      <c r="KR30" s="629">
        <v>93567.294398148006</v>
      </c>
      <c r="KS30" s="560">
        <v>93096.438405529916</v>
      </c>
      <c r="KT30" s="560">
        <v>92726.619496797954</v>
      </c>
      <c r="KU30" s="560">
        <v>90879.900910763565</v>
      </c>
      <c r="KV30" s="560">
        <v>90124.693570110569</v>
      </c>
      <c r="KW30" s="560">
        <v>138122.11841713224</v>
      </c>
      <c r="KX30" s="560">
        <v>97494.172039473895</v>
      </c>
      <c r="KY30" s="560">
        <v>105659.34943289246</v>
      </c>
      <c r="KZ30" s="560">
        <v>219173.1942682926</v>
      </c>
      <c r="LA30" s="560">
        <v>109326.61082386391</v>
      </c>
      <c r="LB30" s="560">
        <v>110353.49886278188</v>
      </c>
      <c r="LC30" s="560">
        <v>173878.12889712688</v>
      </c>
      <c r="LD30" s="560">
        <v>123060.33054446481</v>
      </c>
      <c r="LE30" s="560">
        <v>147177.24401256751</v>
      </c>
      <c r="LF30" s="560">
        <v>159006.02562890301</v>
      </c>
      <c r="LG30" s="560">
        <v>133181.45238351208</v>
      </c>
      <c r="LH30" s="560">
        <v>142154.79547000877</v>
      </c>
      <c r="LI30" s="560">
        <v>206489.54684821397</v>
      </c>
      <c r="LJ30" s="560">
        <v>156611.25774571733</v>
      </c>
      <c r="LK30" s="560">
        <v>157831.11645045041</v>
      </c>
      <c r="LL30" s="560">
        <v>341629.65751779388</v>
      </c>
      <c r="LM30" s="560">
        <v>178053.39267141608</v>
      </c>
      <c r="LN30" s="560">
        <v>234047.43823214286</v>
      </c>
      <c r="LO30" s="560">
        <v>278491.36624014023</v>
      </c>
      <c r="LP30" s="560">
        <v>199345.12220486137</v>
      </c>
      <c r="LQ30" s="560">
        <v>188804.00961106335</v>
      </c>
      <c r="LR30" s="560">
        <v>217628.92998300758</v>
      </c>
      <c r="LS30" s="560">
        <v>341492.76582709793</v>
      </c>
      <c r="LT30" s="560">
        <v>218269.95114423885</v>
      </c>
      <c r="LU30" s="560">
        <v>334709.05248412723</v>
      </c>
      <c r="LV30" s="560">
        <v>293652.21110334084</v>
      </c>
      <c r="LW30" s="560">
        <v>272183.87806651223</v>
      </c>
      <c r="LX30" s="560">
        <v>660363.37713302625</v>
      </c>
      <c r="LY30" s="560">
        <v>450864.63408781233</v>
      </c>
      <c r="LZ30" s="560">
        <v>424591.20838970499</v>
      </c>
      <c r="MA30" s="560">
        <v>610307.29696925345</v>
      </c>
      <c r="MB30" s="560">
        <v>408932.33882300061</v>
      </c>
      <c r="MC30" s="560">
        <v>502942.05974199413</v>
      </c>
      <c r="MD30" s="560">
        <v>521974.29117595713</v>
      </c>
      <c r="ME30" s="560">
        <v>531167.26428079116</v>
      </c>
      <c r="MF30" s="560">
        <v>693931.87372532126</v>
      </c>
      <c r="MG30" s="560">
        <v>983281.73652458994</v>
      </c>
      <c r="MH30" s="560">
        <v>791923.50785540219</v>
      </c>
      <c r="MI30" s="560">
        <v>826526.52518254146</v>
      </c>
      <c r="MJ30" s="560">
        <v>2028968.7963201986</v>
      </c>
      <c r="MK30" s="560">
        <v>1727572.7921273327</v>
      </c>
      <c r="ML30" s="560">
        <v>1076652.7614482839</v>
      </c>
      <c r="MM30" s="560">
        <v>2127529.9210687056</v>
      </c>
      <c r="MN30" s="560">
        <v>5959955.824250658</v>
      </c>
      <c r="MO30" s="560">
        <v>2357487.7503069825</v>
      </c>
      <c r="MP30" s="560">
        <v>2500330.5520479833</v>
      </c>
      <c r="MQ30" s="560">
        <v>2965699.5838046451</v>
      </c>
      <c r="MR30" s="560">
        <v>2873280.5027082213</v>
      </c>
      <c r="MS30" s="560">
        <v>4549835.3514075782</v>
      </c>
      <c r="MT30" s="560">
        <v>5367523.8796945717</v>
      </c>
      <c r="MU30" s="560">
        <v>3548422.7709507621</v>
      </c>
      <c r="MV30" s="560">
        <v>3429106.8855907288</v>
      </c>
      <c r="MW30" s="560">
        <v>3705234.8586946689</v>
      </c>
      <c r="MX30" s="560">
        <v>3775178.6492075161</v>
      </c>
      <c r="MY30" s="560">
        <v>5885130.9663584474</v>
      </c>
      <c r="MZ30" s="560">
        <v>5334854.0299772844</v>
      </c>
      <c r="NA30" s="560">
        <v>11700562.117291324</v>
      </c>
      <c r="NB30" s="560">
        <v>4182478.6119636782</v>
      </c>
      <c r="NC30" s="560">
        <v>4485940.8533200352</v>
      </c>
      <c r="ND30" s="560">
        <v>4699061.4881122485</v>
      </c>
      <c r="NE30" s="560">
        <v>6728517.6509553781</v>
      </c>
      <c r="NF30" s="560">
        <v>4726873.4642972378</v>
      </c>
      <c r="NG30" s="560">
        <v>5452545.8798681851</v>
      </c>
      <c r="NH30" s="560">
        <v>7199059.3037948683</v>
      </c>
      <c r="NI30" s="560">
        <v>5061034.4023927767</v>
      </c>
      <c r="NJ30" s="560">
        <v>5003784.5597756635</v>
      </c>
      <c r="NK30" s="560">
        <v>7683019.7140697129</v>
      </c>
      <c r="NL30" s="560">
        <v>6706515.9813924711</v>
      </c>
      <c r="NM30" s="560">
        <v>7433001.0454107607</v>
      </c>
      <c r="NN30" s="560">
        <v>14569523.389219319</v>
      </c>
      <c r="NO30" s="560">
        <v>7662789.7928670002</v>
      </c>
      <c r="NP30" s="560">
        <v>6963575.075273457</v>
      </c>
      <c r="NQ30" s="560">
        <v>9350452.4316444695</v>
      </c>
      <c r="NR30" s="657"/>
      <c r="NS30" s="640">
        <v>38.967495021980135</v>
      </c>
      <c r="NT30" s="275"/>
    </row>
    <row r="31" spans="1:384" ht="12.75" customHeight="1" x14ac:dyDescent="0.25">
      <c r="A31" s="273">
        <v>1422</v>
      </c>
      <c r="B31" s="274" t="s">
        <v>403</v>
      </c>
      <c r="C31" s="297" t="s">
        <v>665</v>
      </c>
      <c r="D31" s="560">
        <v>1251.5004240000001</v>
      </c>
      <c r="E31" s="560">
        <v>1120.585617</v>
      </c>
      <c r="F31" s="560">
        <v>1335.2926150000001</v>
      </c>
      <c r="G31" s="560">
        <v>1182.2078770000001</v>
      </c>
      <c r="H31" s="560">
        <v>1151.4829569999999</v>
      </c>
      <c r="I31" s="560">
        <v>1778.8332250000001</v>
      </c>
      <c r="J31" s="560">
        <v>1161.3479090000001</v>
      </c>
      <c r="K31" s="560">
        <v>1182.7573649999999</v>
      </c>
      <c r="L31" s="560">
        <v>1099.7439280000001</v>
      </c>
      <c r="M31" s="560">
        <v>1152.782647</v>
      </c>
      <c r="N31" s="560">
        <v>1196.2441389999999</v>
      </c>
      <c r="O31" s="560">
        <v>1867.104476</v>
      </c>
      <c r="P31" s="560">
        <v>1247.208261</v>
      </c>
      <c r="Q31" s="560">
        <v>1152.0874530000001</v>
      </c>
      <c r="R31" s="560">
        <v>1329.2885289999999</v>
      </c>
      <c r="S31" s="560">
        <v>1147.1529780000001</v>
      </c>
      <c r="T31" s="560">
        <v>1111.185966</v>
      </c>
      <c r="U31" s="560">
        <v>1751.2210219999999</v>
      </c>
      <c r="V31" s="560">
        <v>1155.214545</v>
      </c>
      <c r="W31" s="560">
        <v>1198.9020290000001</v>
      </c>
      <c r="X31" s="560">
        <v>1210.445948</v>
      </c>
      <c r="Y31" s="560">
        <v>1169.6356499999999</v>
      </c>
      <c r="Z31" s="560">
        <v>1149.0540430000001</v>
      </c>
      <c r="AA31" s="560">
        <v>1836.542132</v>
      </c>
      <c r="AB31" s="560">
        <v>1261.0629100000001</v>
      </c>
      <c r="AC31" s="560">
        <v>1174.7848750000001</v>
      </c>
      <c r="AD31" s="560">
        <v>1356.4061859999999</v>
      </c>
      <c r="AE31" s="560">
        <v>1191.8661119999999</v>
      </c>
      <c r="AF31" s="560">
        <v>1166.5124479999999</v>
      </c>
      <c r="AG31" s="560">
        <v>1804.826802</v>
      </c>
      <c r="AH31" s="560">
        <v>1145.3878090000001</v>
      </c>
      <c r="AI31" s="560">
        <v>1159.162002</v>
      </c>
      <c r="AJ31" s="560">
        <v>1153.995985</v>
      </c>
      <c r="AK31" s="560">
        <v>1171.14553</v>
      </c>
      <c r="AL31" s="560">
        <v>1130.196081</v>
      </c>
      <c r="AM31" s="560">
        <v>1805.5863899999999</v>
      </c>
      <c r="AN31" s="560">
        <v>1260.2883019999999</v>
      </c>
      <c r="AO31" s="560">
        <v>1120.185193</v>
      </c>
      <c r="AP31" s="560">
        <v>1274.5685269999999</v>
      </c>
      <c r="AQ31" s="560">
        <v>1136.4254570000001</v>
      </c>
      <c r="AR31" s="560">
        <v>1117.1079930000001</v>
      </c>
      <c r="AS31" s="560">
        <v>1751.2766750000001</v>
      </c>
      <c r="AT31" s="560">
        <v>1145.1723950000001</v>
      </c>
      <c r="AU31" s="560">
        <v>1175.3859299999999</v>
      </c>
      <c r="AV31" s="560">
        <v>1165.613257</v>
      </c>
      <c r="AW31" s="560">
        <v>1171.966502</v>
      </c>
      <c r="AX31" s="560">
        <v>1171.105219</v>
      </c>
      <c r="AY31" s="560">
        <v>1818.358966</v>
      </c>
      <c r="AZ31" s="560">
        <v>1356.337084</v>
      </c>
      <c r="BA31" s="560">
        <v>1237.539329</v>
      </c>
      <c r="BB31" s="560">
        <v>1400.020217</v>
      </c>
      <c r="BC31" s="560">
        <v>1200.832173</v>
      </c>
      <c r="BD31" s="560">
        <v>1199.1278460000001</v>
      </c>
      <c r="BE31" s="560">
        <v>1879.3570199999999</v>
      </c>
      <c r="BF31" s="560">
        <v>1233.8932990000001</v>
      </c>
      <c r="BG31" s="560">
        <v>1230.6763350000001</v>
      </c>
      <c r="BH31" s="560">
        <v>1211.8149080000001</v>
      </c>
      <c r="BI31" s="560">
        <v>1211.003735</v>
      </c>
      <c r="BJ31" s="560">
        <v>1198.938641</v>
      </c>
      <c r="BK31" s="560">
        <v>1857.933473</v>
      </c>
      <c r="BL31" s="560">
        <v>1425.6450649999999</v>
      </c>
      <c r="BM31" s="560">
        <v>1255.537212</v>
      </c>
      <c r="BN31" s="560">
        <v>1369.251964</v>
      </c>
      <c r="BO31" s="560">
        <v>1213.4270389999999</v>
      </c>
      <c r="BP31" s="560">
        <v>1199.5971469999999</v>
      </c>
      <c r="BQ31" s="560">
        <v>1910.827526</v>
      </c>
      <c r="BR31" s="560">
        <v>1145.6930870000001</v>
      </c>
      <c r="BS31" s="560">
        <v>1112.358105</v>
      </c>
      <c r="BT31" s="560">
        <v>1201.513142</v>
      </c>
      <c r="BU31" s="560">
        <v>1130.883752</v>
      </c>
      <c r="BV31" s="560">
        <v>1121.8732030000001</v>
      </c>
      <c r="BW31" s="560">
        <v>1722.64454</v>
      </c>
      <c r="BX31" s="560">
        <v>1293.6866190000001</v>
      </c>
      <c r="BY31" s="560">
        <v>1233.2605900000001</v>
      </c>
      <c r="BZ31" s="560">
        <v>1169.8033029999999</v>
      </c>
      <c r="CA31" s="560">
        <v>1150.127131</v>
      </c>
      <c r="CB31" s="560">
        <v>1147.5300279999999</v>
      </c>
      <c r="CC31" s="560">
        <v>1778.007881</v>
      </c>
      <c r="CD31" s="560">
        <v>1123.922435</v>
      </c>
      <c r="CE31" s="560">
        <v>1135.723896</v>
      </c>
      <c r="CF31" s="560">
        <v>1244.750773</v>
      </c>
      <c r="CG31" s="560">
        <v>1116.7738469999999</v>
      </c>
      <c r="CH31" s="560">
        <v>1124.693078</v>
      </c>
      <c r="CI31" s="560">
        <v>1781.874609</v>
      </c>
      <c r="CJ31" s="560">
        <v>1202.161169</v>
      </c>
      <c r="CK31" s="560">
        <v>1221.715183</v>
      </c>
      <c r="CL31" s="560">
        <v>1162.717273</v>
      </c>
      <c r="CM31" s="560">
        <v>1135.6987019999999</v>
      </c>
      <c r="CN31" s="560">
        <v>1149.0531189999999</v>
      </c>
      <c r="CO31" s="560">
        <v>1738.201532</v>
      </c>
      <c r="CP31" s="560">
        <v>1141.8007339999999</v>
      </c>
      <c r="CQ31" s="560">
        <v>1317.4255209999999</v>
      </c>
      <c r="CR31" s="560">
        <v>1092.919893</v>
      </c>
      <c r="CS31" s="560">
        <v>1194.730395</v>
      </c>
      <c r="CT31" s="560">
        <v>1191.1511370000001</v>
      </c>
      <c r="CU31" s="560">
        <v>1825.642912</v>
      </c>
      <c r="CV31" s="560">
        <v>1337.1627550000001</v>
      </c>
      <c r="CW31" s="560">
        <v>1418.8280830000001</v>
      </c>
      <c r="CX31" s="560">
        <v>1329.733144</v>
      </c>
      <c r="CY31" s="560">
        <v>1251.7816560000001</v>
      </c>
      <c r="CZ31" s="560">
        <v>1339.085329</v>
      </c>
      <c r="DA31" s="560">
        <v>1920.5817320000001</v>
      </c>
      <c r="DB31" s="560">
        <v>1324.958061</v>
      </c>
      <c r="DC31" s="560">
        <v>1368.3066269999999</v>
      </c>
      <c r="DD31" s="560">
        <v>1431.923241</v>
      </c>
      <c r="DE31" s="560">
        <v>1454.5047970000001</v>
      </c>
      <c r="DF31" s="560">
        <v>1392.6239419999999</v>
      </c>
      <c r="DG31" s="560">
        <v>2230.2388540000002</v>
      </c>
      <c r="DH31" s="560">
        <v>1499.5678700000001</v>
      </c>
      <c r="DI31" s="560">
        <v>1617.9327149999999</v>
      </c>
      <c r="DJ31" s="560">
        <v>1484.1045730000001</v>
      </c>
      <c r="DK31" s="560">
        <v>1523.9668409999999</v>
      </c>
      <c r="DL31" s="560">
        <v>1497.5883289999999</v>
      </c>
      <c r="DM31" s="560">
        <v>2254.9640770000001</v>
      </c>
      <c r="DN31" s="560">
        <v>1518.37814</v>
      </c>
      <c r="DO31" s="560">
        <v>1439.099647</v>
      </c>
      <c r="DP31" s="560">
        <v>1457.2444599999999</v>
      </c>
      <c r="DQ31" s="560">
        <v>1534.084658</v>
      </c>
      <c r="DR31" s="560">
        <v>1487.933448</v>
      </c>
      <c r="DS31" s="560">
        <v>2306.436033</v>
      </c>
      <c r="DT31" s="560">
        <v>1528.856225</v>
      </c>
      <c r="DU31" s="560">
        <v>1582.9092920000001</v>
      </c>
      <c r="DV31" s="560">
        <v>1549.80548</v>
      </c>
      <c r="DW31" s="560">
        <v>1525.2535700000001</v>
      </c>
      <c r="DX31" s="560">
        <v>1722.942258</v>
      </c>
      <c r="DY31" s="560">
        <v>2555.7825029999999</v>
      </c>
      <c r="DZ31" s="560">
        <v>1700.386111</v>
      </c>
      <c r="EA31" s="560">
        <v>1708.3897999999999</v>
      </c>
      <c r="EB31" s="560">
        <v>1747.1623540000001</v>
      </c>
      <c r="EC31" s="560">
        <v>1796.564995</v>
      </c>
      <c r="ED31" s="560">
        <v>1819.8988400000001</v>
      </c>
      <c r="EE31" s="560">
        <v>2943.0442170000001</v>
      </c>
      <c r="EF31" s="560">
        <v>1829.0787</v>
      </c>
      <c r="EG31" s="560">
        <v>1940.1894159999999</v>
      </c>
      <c r="EH31" s="560">
        <v>1852.282829</v>
      </c>
      <c r="EI31" s="560">
        <v>1832.654039</v>
      </c>
      <c r="EJ31" s="560">
        <v>1970.6423789999999</v>
      </c>
      <c r="EK31" s="560">
        <v>2902.4068419999999</v>
      </c>
      <c r="EL31" s="560">
        <v>1929.0976370000001</v>
      </c>
      <c r="EM31" s="560">
        <v>1924.359011</v>
      </c>
      <c r="EN31" s="560">
        <v>1934.4525160000001</v>
      </c>
      <c r="EO31" s="560">
        <v>2110.2598630000002</v>
      </c>
      <c r="EP31" s="560">
        <v>2028.3425589999999</v>
      </c>
      <c r="EQ31" s="560">
        <v>3059.0940439999999</v>
      </c>
      <c r="ER31" s="560">
        <v>2231.8952960000001</v>
      </c>
      <c r="ES31" s="560">
        <v>2165.8707490000002</v>
      </c>
      <c r="ET31" s="560">
        <v>2002.0065199999999</v>
      </c>
      <c r="EU31" s="560">
        <v>2055.0752769999999</v>
      </c>
      <c r="EV31" s="560">
        <v>2070.1437959999998</v>
      </c>
      <c r="EW31" s="560">
        <v>3319.6043199999999</v>
      </c>
      <c r="EX31" s="560">
        <v>2234.796859</v>
      </c>
      <c r="EY31" s="560">
        <v>2363.5831939999998</v>
      </c>
      <c r="EZ31" s="560">
        <v>2198.430312</v>
      </c>
      <c r="FA31" s="560">
        <v>2356.9801950000001</v>
      </c>
      <c r="FB31" s="560">
        <v>2321.5186480000002</v>
      </c>
      <c r="FC31" s="560">
        <v>4004.5805129999999</v>
      </c>
      <c r="FD31" s="560">
        <v>2586.6285859999998</v>
      </c>
      <c r="FE31" s="560">
        <v>2509.3812859999998</v>
      </c>
      <c r="FF31" s="560">
        <v>2575.5265789999999</v>
      </c>
      <c r="FG31" s="560">
        <v>2686.0201139999999</v>
      </c>
      <c r="FH31" s="560">
        <v>2762.2109249999999</v>
      </c>
      <c r="FI31" s="560">
        <v>4149.9995269999999</v>
      </c>
      <c r="FJ31" s="560">
        <v>2654.9237659999999</v>
      </c>
      <c r="FK31" s="560">
        <v>2746.1741659999998</v>
      </c>
      <c r="FL31" s="560">
        <v>2751.67281</v>
      </c>
      <c r="FM31" s="560">
        <v>2991.3436179999999</v>
      </c>
      <c r="FN31" s="560">
        <v>2993.4247529999998</v>
      </c>
      <c r="FO31" s="560">
        <v>5159.6776819999995</v>
      </c>
      <c r="FP31" s="560">
        <v>3400.0845009999998</v>
      </c>
      <c r="FQ31" s="560">
        <v>3328.7596440000002</v>
      </c>
      <c r="FR31" s="560">
        <v>2967.067935</v>
      </c>
      <c r="FS31" s="560">
        <v>3103.560931</v>
      </c>
      <c r="FT31" s="560">
        <v>2949.8737580000002</v>
      </c>
      <c r="FU31" s="560">
        <v>4817.7407999999996</v>
      </c>
      <c r="FV31" s="560">
        <v>3311.2190310000001</v>
      </c>
      <c r="FW31" s="560">
        <v>3258.3923180000002</v>
      </c>
      <c r="FX31" s="560">
        <v>3346.658864</v>
      </c>
      <c r="FY31" s="560">
        <v>3341.4676250000002</v>
      </c>
      <c r="FZ31" s="560">
        <v>3507.5035119999998</v>
      </c>
      <c r="GA31" s="560">
        <v>5964.2353640000001</v>
      </c>
      <c r="GB31" s="560">
        <v>4024.6518249999999</v>
      </c>
      <c r="GC31" s="560">
        <v>3468.8209160000001</v>
      </c>
      <c r="GD31" s="560">
        <v>3272.3093549999999</v>
      </c>
      <c r="GE31" s="560">
        <v>3267.830762</v>
      </c>
      <c r="GF31" s="560">
        <v>3761.7900690000001</v>
      </c>
      <c r="GG31" s="560">
        <v>5801.452018</v>
      </c>
      <c r="GH31" s="560">
        <v>4127.6909589999996</v>
      </c>
      <c r="GI31" s="560">
        <v>4087.2918199999999</v>
      </c>
      <c r="GJ31" s="560">
        <v>4489.526441</v>
      </c>
      <c r="GK31" s="560">
        <v>4211.55663</v>
      </c>
      <c r="GL31" s="560">
        <v>4277.1264449999999</v>
      </c>
      <c r="GM31" s="560">
        <v>7295.9136440000002</v>
      </c>
      <c r="GN31" s="560">
        <v>5875.9149349999998</v>
      </c>
      <c r="GO31" s="560">
        <v>4294.5101279999999</v>
      </c>
      <c r="GP31" s="560">
        <v>3856.6906020000001</v>
      </c>
      <c r="GQ31" s="560">
        <v>4382.9312149999996</v>
      </c>
      <c r="GR31" s="560">
        <v>4129.1259319999999</v>
      </c>
      <c r="GS31" s="560">
        <v>7343.8216579999998</v>
      </c>
      <c r="GT31" s="560">
        <v>5467.1699820000003</v>
      </c>
      <c r="GU31" s="560">
        <v>5296.0346490000002</v>
      </c>
      <c r="GV31" s="560">
        <v>5576.3315229999998</v>
      </c>
      <c r="GW31" s="560">
        <v>5721.2269930000002</v>
      </c>
      <c r="GX31" s="560">
        <v>6644.0125850000004</v>
      </c>
      <c r="GY31" s="560">
        <v>9729.2469540000002</v>
      </c>
      <c r="GZ31" s="560">
        <v>6420.206674</v>
      </c>
      <c r="HA31" s="560">
        <v>6116.767433</v>
      </c>
      <c r="HB31" s="560">
        <v>6266.2322130000002</v>
      </c>
      <c r="HC31" s="560">
        <v>6490.841649</v>
      </c>
      <c r="HD31" s="560">
        <v>6528.6179320000001</v>
      </c>
      <c r="HE31" s="560">
        <v>10325.269705999999</v>
      </c>
      <c r="HF31" s="560">
        <v>6760.9915229999997</v>
      </c>
      <c r="HG31" s="560">
        <v>6978.6359839999996</v>
      </c>
      <c r="HH31" s="560">
        <v>7032.9726819999996</v>
      </c>
      <c r="HI31" s="560">
        <v>7314.4046269999999</v>
      </c>
      <c r="HJ31" s="560">
        <v>7244.9982849999997</v>
      </c>
      <c r="HK31" s="560">
        <v>11829.976925000001</v>
      </c>
      <c r="HL31" s="560">
        <v>7847.0536149999998</v>
      </c>
      <c r="HM31" s="560">
        <v>7565.9587879999999</v>
      </c>
      <c r="HN31" s="560">
        <v>6991.8663720000004</v>
      </c>
      <c r="HO31" s="560">
        <v>7447.6696300000003</v>
      </c>
      <c r="HP31" s="560">
        <v>7742.9860479999998</v>
      </c>
      <c r="HQ31" s="560">
        <v>12283.450081999999</v>
      </c>
      <c r="HR31" s="560">
        <v>8415.8112120000005</v>
      </c>
      <c r="HS31" s="560">
        <v>8483.8092670000005</v>
      </c>
      <c r="HT31" s="560">
        <v>9259.0499170000003</v>
      </c>
      <c r="HU31" s="560">
        <v>10127.869549999999</v>
      </c>
      <c r="HV31" s="560">
        <v>9631.9132769999997</v>
      </c>
      <c r="HW31" s="560">
        <v>14751.892879999999</v>
      </c>
      <c r="HX31" s="560">
        <v>10171.563869179592</v>
      </c>
      <c r="HY31" s="560">
        <v>9001.1847261663461</v>
      </c>
      <c r="HZ31" s="560">
        <v>8323.6411644444506</v>
      </c>
      <c r="IA31" s="560">
        <v>8420.6675887696074</v>
      </c>
      <c r="IB31" s="560">
        <v>9888.7567548321349</v>
      </c>
      <c r="IC31" s="560">
        <v>16138.260307017557</v>
      </c>
      <c r="ID31" s="560">
        <v>13196.948449074092</v>
      </c>
      <c r="IE31" s="560">
        <v>13042.432072892954</v>
      </c>
      <c r="IF31" s="560">
        <v>12613.310847457631</v>
      </c>
      <c r="IG31" s="560">
        <v>13168.988573046419</v>
      </c>
      <c r="IH31" s="560">
        <v>13980.574562002272</v>
      </c>
      <c r="II31" s="560">
        <v>21212.550387685318</v>
      </c>
      <c r="IJ31" s="560">
        <v>14030.953214285717</v>
      </c>
      <c r="IK31" s="560">
        <v>13841.271995438996</v>
      </c>
      <c r="IL31" s="560">
        <v>13917.762006615214</v>
      </c>
      <c r="IM31" s="560">
        <v>14711.086220735791</v>
      </c>
      <c r="IN31" s="560">
        <v>15581.527453754075</v>
      </c>
      <c r="IO31" s="560">
        <v>24682.248735891633</v>
      </c>
      <c r="IP31" s="560">
        <v>16991.761059907836</v>
      </c>
      <c r="IQ31" s="560">
        <v>18498.174994337489</v>
      </c>
      <c r="IR31" s="560">
        <v>16746.216651735751</v>
      </c>
      <c r="IS31" s="560">
        <v>17666.326708571461</v>
      </c>
      <c r="IT31" s="560">
        <v>18582.351986062713</v>
      </c>
      <c r="IU31" s="560">
        <v>29166.166473988451</v>
      </c>
      <c r="IV31" s="560">
        <v>18879.846689895487</v>
      </c>
      <c r="IW31" s="560">
        <v>16195.409097674406</v>
      </c>
      <c r="IX31" s="560">
        <v>16574.349100000003</v>
      </c>
      <c r="IY31" s="560">
        <v>19208.093887079282</v>
      </c>
      <c r="IZ31" s="560">
        <v>21578.93815789474</v>
      </c>
      <c r="JA31" s="560">
        <v>33126.149598214215</v>
      </c>
      <c r="JB31" s="560">
        <v>23505.120807017556</v>
      </c>
      <c r="JC31" s="560">
        <v>26993.751362048883</v>
      </c>
      <c r="JD31" s="560">
        <v>23924.107023255823</v>
      </c>
      <c r="JE31" s="560">
        <v>23826.789108796271</v>
      </c>
      <c r="JF31" s="560">
        <v>23960.731916099783</v>
      </c>
      <c r="JG31" s="560">
        <v>41020.643916947258</v>
      </c>
      <c r="JH31" s="629">
        <v>27456.217072368414</v>
      </c>
      <c r="JI31" s="560">
        <v>24042.589439918564</v>
      </c>
      <c r="JJ31" s="560">
        <v>24511.877265306102</v>
      </c>
      <c r="JK31" s="560">
        <v>26169.139720670406</v>
      </c>
      <c r="JL31" s="560">
        <v>26255.849367369599</v>
      </c>
      <c r="JM31" s="560">
        <v>43684.219405829659</v>
      </c>
      <c r="JN31" s="560">
        <v>29837.001394009232</v>
      </c>
      <c r="JO31" s="560">
        <v>33718.085420560783</v>
      </c>
      <c r="JP31" s="560">
        <v>30295.26634660421</v>
      </c>
      <c r="JQ31" s="560">
        <v>31329.720220930245</v>
      </c>
      <c r="JR31" s="560">
        <v>32235.979999999978</v>
      </c>
      <c r="JS31" s="560">
        <v>49238.779585253411</v>
      </c>
      <c r="JT31" s="629">
        <v>33234.137798434458</v>
      </c>
      <c r="JU31" s="560">
        <v>29185.467210762345</v>
      </c>
      <c r="JV31" s="560">
        <v>29272.444393414204</v>
      </c>
      <c r="JW31" s="560">
        <v>31391.749829706678</v>
      </c>
      <c r="JX31" s="560">
        <v>32314.433041431283</v>
      </c>
      <c r="JY31" s="560">
        <v>50039.179294566311</v>
      </c>
      <c r="JZ31" s="560">
        <v>35218.789005791499</v>
      </c>
      <c r="KA31" s="560">
        <v>40067.352569444454</v>
      </c>
      <c r="KB31" s="560">
        <v>36116.31096482413</v>
      </c>
      <c r="KC31" s="560">
        <v>39274.545579053447</v>
      </c>
      <c r="KD31" s="560">
        <v>41300.158956433661</v>
      </c>
      <c r="KE31" s="560">
        <v>61863.652898696069</v>
      </c>
      <c r="KF31" s="629">
        <v>47565.199274809223</v>
      </c>
      <c r="KG31" s="560">
        <v>40586.642353420226</v>
      </c>
      <c r="KH31" s="560">
        <v>37489.54187929714</v>
      </c>
      <c r="KI31" s="560">
        <v>47689.805934579395</v>
      </c>
      <c r="KJ31" s="560">
        <v>50415.173643336559</v>
      </c>
      <c r="KK31" s="560">
        <v>75347.811873141778</v>
      </c>
      <c r="KL31" s="560">
        <v>54604.154865671655</v>
      </c>
      <c r="KM31" s="560">
        <v>65462.612347652292</v>
      </c>
      <c r="KN31" s="560">
        <v>58357.515106167884</v>
      </c>
      <c r="KO31" s="560">
        <v>61221.242385786769</v>
      </c>
      <c r="KP31" s="560">
        <v>63047.452254098374</v>
      </c>
      <c r="KQ31" s="560">
        <v>95336.378481141714</v>
      </c>
      <c r="KR31" s="629">
        <v>71426.988623961995</v>
      </c>
      <c r="KS31" s="560">
        <v>63824.996952965324</v>
      </c>
      <c r="KT31" s="560">
        <v>63140.133646812981</v>
      </c>
      <c r="KU31" s="560">
        <v>72725.277411225528</v>
      </c>
      <c r="KV31" s="560">
        <v>72036.559199999901</v>
      </c>
      <c r="KW31" s="560">
        <v>115252.49452407609</v>
      </c>
      <c r="KX31" s="560">
        <v>75895.945896834688</v>
      </c>
      <c r="KY31" s="560">
        <v>94413.377217695015</v>
      </c>
      <c r="KZ31" s="560">
        <v>78448.599179366924</v>
      </c>
      <c r="LA31" s="560">
        <v>83284.570320366154</v>
      </c>
      <c r="LB31" s="560">
        <v>87102.063651685414</v>
      </c>
      <c r="LC31" s="560">
        <v>135727.79450873361</v>
      </c>
      <c r="LD31" s="560">
        <v>86024.538686354543</v>
      </c>
      <c r="LE31" s="560">
        <v>87802.545975143468</v>
      </c>
      <c r="LF31" s="560">
        <v>83495.822166509097</v>
      </c>
      <c r="LG31" s="560">
        <v>96868.590385852163</v>
      </c>
      <c r="LH31" s="560">
        <v>99830.505829741393</v>
      </c>
      <c r="LI31" s="560">
        <v>151813.36070588234</v>
      </c>
      <c r="LJ31" s="560">
        <v>107571.7030184582</v>
      </c>
      <c r="LK31" s="560">
        <v>135033.87593088072</v>
      </c>
      <c r="LL31" s="560">
        <v>110691.19343366784</v>
      </c>
      <c r="LM31" s="560">
        <v>117344.35350663724</v>
      </c>
      <c r="LN31" s="560">
        <v>121597.17384105948</v>
      </c>
      <c r="LO31" s="560">
        <v>187810.40758582504</v>
      </c>
      <c r="LP31" s="560">
        <v>134853.09420697397</v>
      </c>
      <c r="LQ31" s="560">
        <v>126302.46128902315</v>
      </c>
      <c r="LR31" s="560">
        <v>132494.7237620891</v>
      </c>
      <c r="LS31" s="560">
        <v>145234.62306236086</v>
      </c>
      <c r="LT31" s="560">
        <v>162935.09149438207</v>
      </c>
      <c r="LU31" s="560">
        <v>244800.8383780763</v>
      </c>
      <c r="LV31" s="560">
        <v>176815.72227524986</v>
      </c>
      <c r="LW31" s="560">
        <v>243487.8141269841</v>
      </c>
      <c r="LX31" s="560">
        <v>198657.9972371365</v>
      </c>
      <c r="LY31" s="560">
        <v>202537.84998892585</v>
      </c>
      <c r="LZ31" s="560">
        <v>219595.01700650764</v>
      </c>
      <c r="MA31" s="560">
        <v>374739.24564977974</v>
      </c>
      <c r="MB31" s="560">
        <v>273873.55054054077</v>
      </c>
      <c r="MC31" s="560">
        <v>251938.73005836553</v>
      </c>
      <c r="MD31" s="560">
        <v>265140.13382899627</v>
      </c>
      <c r="ME31" s="560">
        <v>293826.17503853579</v>
      </c>
      <c r="MF31" s="560">
        <v>292647.39587763295</v>
      </c>
      <c r="MG31" s="560">
        <v>524534.01824473415</v>
      </c>
      <c r="MH31" s="560">
        <v>408591.67472194124</v>
      </c>
      <c r="MI31" s="560">
        <v>466567.74793736491</v>
      </c>
      <c r="MJ31" s="560">
        <v>548143.51497858646</v>
      </c>
      <c r="MK31" s="560">
        <v>719959.34495166573</v>
      </c>
      <c r="ML31" s="560">
        <v>656929.22347448498</v>
      </c>
      <c r="MM31" s="560">
        <v>1085826.6910439553</v>
      </c>
      <c r="MN31" s="560">
        <v>939507.27381318598</v>
      </c>
      <c r="MO31" s="560">
        <v>1050164.1423053893</v>
      </c>
      <c r="MP31" s="560">
        <v>1159439.6784880091</v>
      </c>
      <c r="MQ31" s="560">
        <v>1356197.631598318</v>
      </c>
      <c r="MR31" s="560">
        <v>1407612.8440506337</v>
      </c>
      <c r="MS31" s="560">
        <v>2161423.9744130424</v>
      </c>
      <c r="MT31" s="560">
        <v>1573459.2181976102</v>
      </c>
      <c r="MU31" s="560">
        <v>2840959.5441423971</v>
      </c>
      <c r="MV31" s="560">
        <v>1680391.0863260878</v>
      </c>
      <c r="MW31" s="560">
        <v>1813513.7249625681</v>
      </c>
      <c r="MX31" s="560">
        <v>1867262.6730402561</v>
      </c>
      <c r="MY31" s="560">
        <v>2929922.615636176</v>
      </c>
      <c r="MZ31" s="560">
        <v>1989559.4215240071</v>
      </c>
      <c r="NA31" s="560">
        <v>1886521.7006081094</v>
      </c>
      <c r="NB31" s="560">
        <v>1887047.9938594799</v>
      </c>
      <c r="NC31" s="560">
        <v>2168342.2812525262</v>
      </c>
      <c r="ND31" s="560">
        <v>1987699.7960157045</v>
      </c>
      <c r="NE31" s="560">
        <v>3110137.9953831425</v>
      </c>
      <c r="NF31" s="560">
        <v>2111799.4579170775</v>
      </c>
      <c r="NG31" s="560">
        <v>3497036.9204402515</v>
      </c>
      <c r="NH31" s="560">
        <v>2216924.1841675406</v>
      </c>
      <c r="NI31" s="560">
        <v>2387293.389635419</v>
      </c>
      <c r="NJ31" s="560">
        <v>2477636.0121878334</v>
      </c>
      <c r="NK31" s="560">
        <v>3824785.4626724152</v>
      </c>
      <c r="NL31" s="560">
        <v>2668579.1585126556</v>
      </c>
      <c r="NM31" s="560">
        <v>2543985.9527772404</v>
      </c>
      <c r="NN31" s="560">
        <v>2539594.7240211093</v>
      </c>
      <c r="NO31" s="560">
        <v>2711048.2933937558</v>
      </c>
      <c r="NP31" s="560">
        <v>2776440.9828857705</v>
      </c>
      <c r="NQ31" s="560">
        <v>4297883.1509999959</v>
      </c>
      <c r="NR31" s="657"/>
      <c r="NS31" s="640">
        <v>38.189468035823701</v>
      </c>
      <c r="NT31" s="275"/>
    </row>
    <row r="32" spans="1:384" ht="12.75" customHeight="1" x14ac:dyDescent="0.25">
      <c r="A32" s="273">
        <v>1429</v>
      </c>
      <c r="B32" s="274" t="s">
        <v>319</v>
      </c>
      <c r="C32" s="297" t="s">
        <v>665</v>
      </c>
      <c r="D32" s="560">
        <v>763.65208500000006</v>
      </c>
      <c r="E32" s="560">
        <v>712.12968899999998</v>
      </c>
      <c r="F32" s="560">
        <v>737.81314899999995</v>
      </c>
      <c r="G32" s="560">
        <v>698.81739800000003</v>
      </c>
      <c r="H32" s="560">
        <v>732.69947300000001</v>
      </c>
      <c r="I32" s="560">
        <v>1076.9716639999999</v>
      </c>
      <c r="J32" s="560">
        <v>754.07183299999997</v>
      </c>
      <c r="K32" s="560">
        <v>755.42270900000005</v>
      </c>
      <c r="L32" s="560">
        <v>767.11641699999996</v>
      </c>
      <c r="M32" s="560">
        <v>798.47847400000001</v>
      </c>
      <c r="N32" s="560">
        <v>803.28096900000003</v>
      </c>
      <c r="O32" s="560">
        <v>1207.893237</v>
      </c>
      <c r="P32" s="560">
        <v>830.11825199999998</v>
      </c>
      <c r="Q32" s="560">
        <v>871.34064499999999</v>
      </c>
      <c r="R32" s="560">
        <v>854.95570299999997</v>
      </c>
      <c r="S32" s="560">
        <v>885.59021600000005</v>
      </c>
      <c r="T32" s="560">
        <v>917.68305099999998</v>
      </c>
      <c r="U32" s="560">
        <v>1282.7466380000001</v>
      </c>
      <c r="V32" s="560">
        <v>891.12144799999999</v>
      </c>
      <c r="W32" s="560">
        <v>895.34779000000003</v>
      </c>
      <c r="X32" s="560">
        <v>952.29646600000001</v>
      </c>
      <c r="Y32" s="560">
        <v>910.06499799999995</v>
      </c>
      <c r="Z32" s="560">
        <v>928.817678</v>
      </c>
      <c r="AA32" s="560">
        <v>1393.8755160000001</v>
      </c>
      <c r="AB32" s="560">
        <v>997.04574100000002</v>
      </c>
      <c r="AC32" s="560">
        <v>940.69910300000004</v>
      </c>
      <c r="AD32" s="560">
        <v>923.87179700000002</v>
      </c>
      <c r="AE32" s="560">
        <v>952.85811699999999</v>
      </c>
      <c r="AF32" s="560">
        <v>953.58149300000002</v>
      </c>
      <c r="AG32" s="560">
        <v>1361.6002060000001</v>
      </c>
      <c r="AH32" s="560">
        <v>933.00980400000003</v>
      </c>
      <c r="AI32" s="560">
        <v>915.64414599999998</v>
      </c>
      <c r="AJ32" s="560">
        <v>947.02159500000005</v>
      </c>
      <c r="AK32" s="560">
        <v>943.22112000000004</v>
      </c>
      <c r="AL32" s="560">
        <v>933.100143</v>
      </c>
      <c r="AM32" s="560">
        <v>1488.0060960000001</v>
      </c>
      <c r="AN32" s="560">
        <v>998.73723500000006</v>
      </c>
      <c r="AO32" s="560">
        <v>932.61641999999995</v>
      </c>
      <c r="AP32" s="560">
        <v>963.52862100000004</v>
      </c>
      <c r="AQ32" s="560">
        <v>941.35137799999995</v>
      </c>
      <c r="AR32" s="560">
        <v>913.24740399999996</v>
      </c>
      <c r="AS32" s="560">
        <v>1366.6136670000001</v>
      </c>
      <c r="AT32" s="560">
        <v>976.118202</v>
      </c>
      <c r="AU32" s="560">
        <v>930.58851300000003</v>
      </c>
      <c r="AV32" s="560">
        <v>928.87869000000001</v>
      </c>
      <c r="AW32" s="560">
        <v>976.70089199999995</v>
      </c>
      <c r="AX32" s="560">
        <v>933.08180500000003</v>
      </c>
      <c r="AY32" s="560">
        <v>1409.23352</v>
      </c>
      <c r="AZ32" s="560">
        <v>1011.215007</v>
      </c>
      <c r="BA32" s="560">
        <v>951.86165100000005</v>
      </c>
      <c r="BB32" s="560">
        <v>916.78808500000002</v>
      </c>
      <c r="BC32" s="560">
        <v>887.79050600000005</v>
      </c>
      <c r="BD32" s="560">
        <v>860.37342100000001</v>
      </c>
      <c r="BE32" s="560">
        <v>1279.6034420000001</v>
      </c>
      <c r="BF32" s="560">
        <v>825.96824700000002</v>
      </c>
      <c r="BG32" s="560">
        <v>822.78077499999995</v>
      </c>
      <c r="BH32" s="560">
        <v>835.32757900000001</v>
      </c>
      <c r="BI32" s="560">
        <v>838.32011399999999</v>
      </c>
      <c r="BJ32" s="560">
        <v>859.51443099999995</v>
      </c>
      <c r="BK32" s="560">
        <v>1327.8215990000001</v>
      </c>
      <c r="BL32" s="560">
        <v>906.62560499999995</v>
      </c>
      <c r="BM32" s="560">
        <v>887.51709600000004</v>
      </c>
      <c r="BN32" s="560">
        <v>898.49974199999997</v>
      </c>
      <c r="BO32" s="560">
        <v>875.46072500000002</v>
      </c>
      <c r="BP32" s="560">
        <v>904.17662600000006</v>
      </c>
      <c r="BQ32" s="560">
        <v>1256.8404009999999</v>
      </c>
      <c r="BR32" s="560">
        <v>866.350596</v>
      </c>
      <c r="BS32" s="560">
        <v>921.22144500000002</v>
      </c>
      <c r="BT32" s="560">
        <v>891.48202800000001</v>
      </c>
      <c r="BU32" s="560">
        <v>883.31639500000006</v>
      </c>
      <c r="BV32" s="560">
        <v>909.46466199999998</v>
      </c>
      <c r="BW32" s="560">
        <v>1329.3004699999999</v>
      </c>
      <c r="BX32" s="560">
        <v>1030.3285699999999</v>
      </c>
      <c r="BY32" s="560">
        <v>958.24572799999999</v>
      </c>
      <c r="BZ32" s="560">
        <v>905.32271600000001</v>
      </c>
      <c r="CA32" s="560">
        <v>930.70268799999997</v>
      </c>
      <c r="CB32" s="560">
        <v>891.15222500000004</v>
      </c>
      <c r="CC32" s="560">
        <v>1297.350539</v>
      </c>
      <c r="CD32" s="560">
        <v>860.11238500000002</v>
      </c>
      <c r="CE32" s="560">
        <v>864.15692000000001</v>
      </c>
      <c r="CF32" s="560">
        <v>868.22672999999998</v>
      </c>
      <c r="CG32" s="560">
        <v>876.60717399999999</v>
      </c>
      <c r="CH32" s="560">
        <v>861.31718899999998</v>
      </c>
      <c r="CI32" s="560">
        <v>1308.9159729999999</v>
      </c>
      <c r="CJ32" s="560">
        <v>955.37110199999995</v>
      </c>
      <c r="CK32" s="560">
        <v>948.16247499999997</v>
      </c>
      <c r="CL32" s="560">
        <v>903.98336800000004</v>
      </c>
      <c r="CM32" s="560">
        <v>960.22829200000001</v>
      </c>
      <c r="CN32" s="560">
        <v>920.56098199999997</v>
      </c>
      <c r="CO32" s="560">
        <v>1325.6496050000001</v>
      </c>
      <c r="CP32" s="560">
        <v>979.89220799999998</v>
      </c>
      <c r="CQ32" s="560">
        <v>993.129501</v>
      </c>
      <c r="CR32" s="560">
        <v>1032.012414</v>
      </c>
      <c r="CS32" s="560">
        <v>1038.955485</v>
      </c>
      <c r="CT32" s="560">
        <v>1078.797112</v>
      </c>
      <c r="CU32" s="560">
        <v>1575.145227</v>
      </c>
      <c r="CV32" s="560">
        <v>1181.342879</v>
      </c>
      <c r="CW32" s="560">
        <v>1071.9076689999999</v>
      </c>
      <c r="CX32" s="560">
        <v>1051.7867309999999</v>
      </c>
      <c r="CY32" s="560">
        <v>1077.5895929999999</v>
      </c>
      <c r="CZ32" s="560">
        <v>1063.899441</v>
      </c>
      <c r="DA32" s="560">
        <v>1532.6515890000001</v>
      </c>
      <c r="DB32" s="560">
        <v>1162.691204</v>
      </c>
      <c r="DC32" s="560">
        <v>1095.97767</v>
      </c>
      <c r="DD32" s="560">
        <v>1108.8145139999999</v>
      </c>
      <c r="DE32" s="560">
        <v>1153.4452630000001</v>
      </c>
      <c r="DF32" s="560">
        <v>1143.3354099999999</v>
      </c>
      <c r="DG32" s="560">
        <v>1802.4154679999999</v>
      </c>
      <c r="DH32" s="560">
        <v>1357.104867</v>
      </c>
      <c r="DI32" s="560">
        <v>1229.9991889999999</v>
      </c>
      <c r="DJ32" s="560">
        <v>1273.4852370000001</v>
      </c>
      <c r="DK32" s="560">
        <v>1256.4557769999999</v>
      </c>
      <c r="DL32" s="560">
        <v>1275.662812</v>
      </c>
      <c r="DM32" s="560">
        <v>1884.3973579999999</v>
      </c>
      <c r="DN32" s="560">
        <v>1329.2169670000001</v>
      </c>
      <c r="DO32" s="560">
        <v>1376.7629690000001</v>
      </c>
      <c r="DP32" s="560">
        <v>1313.5945369999999</v>
      </c>
      <c r="DQ32" s="560">
        <v>1382.640265</v>
      </c>
      <c r="DR32" s="560">
        <v>1384.5120240000001</v>
      </c>
      <c r="DS32" s="560">
        <v>2125.517049</v>
      </c>
      <c r="DT32" s="560">
        <v>1720.842265</v>
      </c>
      <c r="DU32" s="560">
        <v>1443.914655</v>
      </c>
      <c r="DV32" s="560">
        <v>1515.8213009999999</v>
      </c>
      <c r="DW32" s="560">
        <v>1507.729239</v>
      </c>
      <c r="DX32" s="560">
        <v>1604.0770460000001</v>
      </c>
      <c r="DY32" s="560">
        <v>2165.7729599999998</v>
      </c>
      <c r="DZ32" s="560">
        <v>1649.7544359999999</v>
      </c>
      <c r="EA32" s="560">
        <v>1603.3798360000001</v>
      </c>
      <c r="EB32" s="560">
        <v>1722.530937</v>
      </c>
      <c r="EC32" s="560">
        <v>1686.356524</v>
      </c>
      <c r="ED32" s="560">
        <v>1695.9248700000001</v>
      </c>
      <c r="EE32" s="560">
        <v>3056.85149</v>
      </c>
      <c r="EF32" s="560">
        <v>1810.3964040000001</v>
      </c>
      <c r="EG32" s="560">
        <v>1910.283946</v>
      </c>
      <c r="EH32" s="560">
        <v>1898.7839690000001</v>
      </c>
      <c r="EI32" s="560">
        <v>2122.3765520000002</v>
      </c>
      <c r="EJ32" s="560">
        <v>2035.431595</v>
      </c>
      <c r="EK32" s="560">
        <v>2815.1484260000002</v>
      </c>
      <c r="EL32" s="560">
        <v>1989.723925</v>
      </c>
      <c r="EM32" s="560">
        <v>2045.228155</v>
      </c>
      <c r="EN32" s="560">
        <v>2111.2469259999998</v>
      </c>
      <c r="EO32" s="560">
        <v>2369.4845289999998</v>
      </c>
      <c r="EP32" s="560">
        <v>2183.9771660000001</v>
      </c>
      <c r="EQ32" s="560">
        <v>3783.9994379999998</v>
      </c>
      <c r="ER32" s="560">
        <v>2631.479531</v>
      </c>
      <c r="ES32" s="560">
        <v>2494.0452019999998</v>
      </c>
      <c r="ET32" s="560">
        <v>2521.1404069999999</v>
      </c>
      <c r="EU32" s="560">
        <v>2357.5693120000001</v>
      </c>
      <c r="EV32" s="560">
        <v>2367.0766659999999</v>
      </c>
      <c r="EW32" s="560">
        <v>3524.2158869999998</v>
      </c>
      <c r="EX32" s="560">
        <v>2583.8670179999999</v>
      </c>
      <c r="EY32" s="560">
        <v>2547.0709820000002</v>
      </c>
      <c r="EZ32" s="560">
        <v>2495.3438769999998</v>
      </c>
      <c r="FA32" s="560">
        <v>2883.1794970000001</v>
      </c>
      <c r="FB32" s="560">
        <v>2826.6248730000002</v>
      </c>
      <c r="FC32" s="560">
        <v>4476.567634</v>
      </c>
      <c r="FD32" s="560">
        <v>3284.1564020000001</v>
      </c>
      <c r="FE32" s="560">
        <v>3482.3482359999998</v>
      </c>
      <c r="FF32" s="560">
        <v>3207.9810779999998</v>
      </c>
      <c r="FG32" s="560">
        <v>3205.7765810000001</v>
      </c>
      <c r="FH32" s="560">
        <v>3148.9216350000002</v>
      </c>
      <c r="FI32" s="560">
        <v>4650.1052970000001</v>
      </c>
      <c r="FJ32" s="560">
        <v>3206.2829959999999</v>
      </c>
      <c r="FK32" s="560">
        <v>3320.9289039999999</v>
      </c>
      <c r="FL32" s="560">
        <v>3512.3569419999999</v>
      </c>
      <c r="FM32" s="560">
        <v>3699.9532709999999</v>
      </c>
      <c r="FN32" s="560">
        <v>3661.4654310000001</v>
      </c>
      <c r="FO32" s="560">
        <v>5402.3810800000001</v>
      </c>
      <c r="FP32" s="560">
        <v>4044.0349339999998</v>
      </c>
      <c r="FQ32" s="560">
        <v>4079.4041590000002</v>
      </c>
      <c r="FR32" s="560">
        <v>4149.3678120000004</v>
      </c>
      <c r="FS32" s="560">
        <v>3428.392981</v>
      </c>
      <c r="FT32" s="560">
        <v>3509.0112589999999</v>
      </c>
      <c r="FU32" s="560">
        <v>5177.2676069999998</v>
      </c>
      <c r="FV32" s="560">
        <v>3408.1403169999999</v>
      </c>
      <c r="FW32" s="560">
        <v>3351.4596240000001</v>
      </c>
      <c r="FX32" s="560">
        <v>3404.8776990000001</v>
      </c>
      <c r="FY32" s="560">
        <v>3442.4407670000001</v>
      </c>
      <c r="FZ32" s="560">
        <v>3611.5933890000001</v>
      </c>
      <c r="GA32" s="560">
        <v>5846.4863800000003</v>
      </c>
      <c r="GB32" s="560">
        <v>4179.3197959999998</v>
      </c>
      <c r="GC32" s="560">
        <v>6535.8870260000003</v>
      </c>
      <c r="GD32" s="560">
        <v>4171.2714729999998</v>
      </c>
      <c r="GE32" s="560">
        <v>4236.2581749999999</v>
      </c>
      <c r="GF32" s="560">
        <v>4182.8705689999997</v>
      </c>
      <c r="GG32" s="560">
        <v>6456.5629330000002</v>
      </c>
      <c r="GH32" s="560">
        <v>4643.3345920000002</v>
      </c>
      <c r="GI32" s="560">
        <v>4723.8983010000002</v>
      </c>
      <c r="GJ32" s="560">
        <v>4896.7621939999999</v>
      </c>
      <c r="GK32" s="560">
        <v>5184.1177589999998</v>
      </c>
      <c r="GL32" s="560">
        <v>5315.1490540000004</v>
      </c>
      <c r="GM32" s="560">
        <v>7859.2466109999996</v>
      </c>
      <c r="GN32" s="560">
        <v>6423.1639729999997</v>
      </c>
      <c r="GO32" s="560">
        <v>9119.2982119999997</v>
      </c>
      <c r="GP32" s="560">
        <v>6287.2815399999999</v>
      </c>
      <c r="GQ32" s="560">
        <v>6845.6649649999999</v>
      </c>
      <c r="GR32" s="560">
        <v>6597.862916</v>
      </c>
      <c r="GS32" s="560">
        <v>10327.215462</v>
      </c>
      <c r="GT32" s="560">
        <v>6875.7141869999996</v>
      </c>
      <c r="GU32" s="560">
        <v>7133.6579039999997</v>
      </c>
      <c r="GV32" s="560">
        <v>7268.1297590000004</v>
      </c>
      <c r="GW32" s="560">
        <v>7768.0067440000003</v>
      </c>
      <c r="GX32" s="560">
        <v>7681.0043969999997</v>
      </c>
      <c r="GY32" s="560">
        <v>11727.809287</v>
      </c>
      <c r="GZ32" s="560">
        <v>10658.754934000001</v>
      </c>
      <c r="HA32" s="560">
        <v>16608.707580999999</v>
      </c>
      <c r="HB32" s="560">
        <v>9332.3174450000006</v>
      </c>
      <c r="HC32" s="560">
        <v>9762.9318120000007</v>
      </c>
      <c r="HD32" s="560">
        <v>9534.1938730000002</v>
      </c>
      <c r="HE32" s="560">
        <v>15143.339400999999</v>
      </c>
      <c r="HF32" s="560">
        <v>10654.268736</v>
      </c>
      <c r="HG32" s="560">
        <v>10299.699159</v>
      </c>
      <c r="HH32" s="560">
        <v>10958.147263999999</v>
      </c>
      <c r="HI32" s="560">
        <v>10986.455495</v>
      </c>
      <c r="HJ32" s="560">
        <v>10792.782488999999</v>
      </c>
      <c r="HK32" s="560">
        <v>16004.71895</v>
      </c>
      <c r="HL32" s="560">
        <v>12106.299703999999</v>
      </c>
      <c r="HM32" s="560">
        <v>26770.543855</v>
      </c>
      <c r="HN32" s="560">
        <v>11973.982163999999</v>
      </c>
      <c r="HO32" s="560">
        <v>12161.611800999999</v>
      </c>
      <c r="HP32" s="560">
        <v>12188.292196</v>
      </c>
      <c r="HQ32" s="560">
        <v>18674.784076</v>
      </c>
      <c r="HR32" s="560">
        <v>12690.392109</v>
      </c>
      <c r="HS32" s="560">
        <v>12260.896208</v>
      </c>
      <c r="HT32" s="560">
        <v>11687.055915999999</v>
      </c>
      <c r="HU32" s="560">
        <v>12375.008685000001</v>
      </c>
      <c r="HV32" s="560">
        <v>12302.782149000001</v>
      </c>
      <c r="HW32" s="560">
        <v>17943.960544000001</v>
      </c>
      <c r="HX32" s="560">
        <v>16477.074067944275</v>
      </c>
      <c r="HY32" s="560">
        <v>16385.119991197171</v>
      </c>
      <c r="HZ32" s="560">
        <v>14888.092379553415</v>
      </c>
      <c r="IA32" s="560">
        <v>14440.621780181214</v>
      </c>
      <c r="IB32" s="560">
        <v>14179.268198380552</v>
      </c>
      <c r="IC32" s="560">
        <v>21923.998757584435</v>
      </c>
      <c r="ID32" s="560">
        <v>15213.423626086878</v>
      </c>
      <c r="IE32" s="560">
        <v>14412.38158415838</v>
      </c>
      <c r="IF32" s="560">
        <v>14680.340729474257</v>
      </c>
      <c r="IG32" s="560">
        <v>15464.392401539801</v>
      </c>
      <c r="IH32" s="560">
        <v>15036.739961583851</v>
      </c>
      <c r="II32" s="560">
        <v>22883.304745356407</v>
      </c>
      <c r="IJ32" s="560">
        <v>16560.908388379143</v>
      </c>
      <c r="IK32" s="560">
        <v>20454.046904270963</v>
      </c>
      <c r="IL32" s="560">
        <v>18226.820280833759</v>
      </c>
      <c r="IM32" s="560">
        <v>16332.891822429905</v>
      </c>
      <c r="IN32" s="560">
        <v>16655.188026354335</v>
      </c>
      <c r="IO32" s="560">
        <v>27220.558896028018</v>
      </c>
      <c r="IP32" s="560">
        <v>17733.638449635069</v>
      </c>
      <c r="IQ32" s="560">
        <v>17480.09846514355</v>
      </c>
      <c r="IR32" s="560">
        <v>17536.699178042407</v>
      </c>
      <c r="IS32" s="560">
        <v>17887.797500729903</v>
      </c>
      <c r="IT32" s="560">
        <v>18367.926227138636</v>
      </c>
      <c r="IU32" s="560">
        <v>28469.843258325956</v>
      </c>
      <c r="IV32" s="560">
        <v>20916.640002873479</v>
      </c>
      <c r="IW32" s="560">
        <v>23021.127610189036</v>
      </c>
      <c r="IX32" s="560">
        <v>21776.46918692132</v>
      </c>
      <c r="IY32" s="560">
        <v>24254.686481113251</v>
      </c>
      <c r="IZ32" s="560">
        <v>22276.227840483665</v>
      </c>
      <c r="JA32" s="560">
        <v>35662.047901517362</v>
      </c>
      <c r="JB32" s="560">
        <v>23404.967186246395</v>
      </c>
      <c r="JC32" s="560">
        <v>24217.773609839762</v>
      </c>
      <c r="JD32" s="560">
        <v>25929.636634804589</v>
      </c>
      <c r="JE32" s="560">
        <v>25450.426118695934</v>
      </c>
      <c r="JF32" s="560">
        <v>25827.415290376022</v>
      </c>
      <c r="JG32" s="560">
        <v>41968.744758152214</v>
      </c>
      <c r="JH32" s="629">
        <v>30557.638657482472</v>
      </c>
      <c r="JI32" s="560">
        <v>35861.617131484985</v>
      </c>
      <c r="JJ32" s="560">
        <v>34201.595120891041</v>
      </c>
      <c r="JK32" s="560">
        <v>28337.683233938664</v>
      </c>
      <c r="JL32" s="560">
        <v>32272.784178941529</v>
      </c>
      <c r="JM32" s="560">
        <v>47069.914876257833</v>
      </c>
      <c r="JN32" s="560">
        <v>32267.224544232184</v>
      </c>
      <c r="JO32" s="560">
        <v>34794.286006381386</v>
      </c>
      <c r="JP32" s="560">
        <v>32802.482361293834</v>
      </c>
      <c r="JQ32" s="560">
        <v>35164.347832562962</v>
      </c>
      <c r="JR32" s="560">
        <v>38025.01376594149</v>
      </c>
      <c r="JS32" s="560">
        <v>54063.931748811621</v>
      </c>
      <c r="JT32" s="629">
        <v>43296.146177482704</v>
      </c>
      <c r="JU32" s="560">
        <v>47830.659961968006</v>
      </c>
      <c r="JV32" s="560">
        <v>40327.260733944844</v>
      </c>
      <c r="JW32" s="560">
        <v>47929.285043362412</v>
      </c>
      <c r="JX32" s="560">
        <v>43199.606001780812</v>
      </c>
      <c r="JY32" s="560">
        <v>64324.111604171077</v>
      </c>
      <c r="JZ32" s="560">
        <v>42363.875721854325</v>
      </c>
      <c r="KA32" s="560">
        <v>43598.359225918866</v>
      </c>
      <c r="KB32" s="560">
        <v>45490.444260355187</v>
      </c>
      <c r="KC32" s="560">
        <v>50152.751710229692</v>
      </c>
      <c r="KD32" s="560">
        <v>52975.059999999918</v>
      </c>
      <c r="KE32" s="560">
        <v>76827.510190307526</v>
      </c>
      <c r="KF32" s="629">
        <v>61930.321517181685</v>
      </c>
      <c r="KG32" s="560">
        <v>67407.028228830386</v>
      </c>
      <c r="KH32" s="560">
        <v>76389.604975464623</v>
      </c>
      <c r="KI32" s="560">
        <v>63716.343494312154</v>
      </c>
      <c r="KJ32" s="560">
        <v>67254.125787206693</v>
      </c>
      <c r="KK32" s="560">
        <v>94813.761207739823</v>
      </c>
      <c r="KL32" s="560">
        <v>75142.603497776741</v>
      </c>
      <c r="KM32" s="560">
        <v>80551.224996850404</v>
      </c>
      <c r="KN32" s="560">
        <v>74597.621101766577</v>
      </c>
      <c r="KO32" s="560">
        <v>84505.992333682691</v>
      </c>
      <c r="KP32" s="560">
        <v>82361.476860346025</v>
      </c>
      <c r="KQ32" s="560">
        <v>122327.74328995519</v>
      </c>
      <c r="KR32" s="629">
        <v>113481.60339261589</v>
      </c>
      <c r="KS32" s="560">
        <v>105144.24902713421</v>
      </c>
      <c r="KT32" s="560">
        <v>135164.94928791869</v>
      </c>
      <c r="KU32" s="560">
        <v>107068.36777876918</v>
      </c>
      <c r="KV32" s="560">
        <v>95852.064192609527</v>
      </c>
      <c r="KW32" s="560">
        <v>153101.6684430076</v>
      </c>
      <c r="KX32" s="560">
        <v>125207.1785707855</v>
      </c>
      <c r="KY32" s="560">
        <v>117161.76248487594</v>
      </c>
      <c r="KZ32" s="560">
        <v>120794.83861281864</v>
      </c>
      <c r="LA32" s="560">
        <v>123359.57373992588</v>
      </c>
      <c r="LB32" s="560">
        <v>128923.26214995699</v>
      </c>
      <c r="LC32" s="560">
        <v>195004.16873406805</v>
      </c>
      <c r="LD32" s="560">
        <v>159672.67584418168</v>
      </c>
      <c r="LE32" s="560">
        <v>146686.03687524941</v>
      </c>
      <c r="LF32" s="560">
        <v>196557.37499310568</v>
      </c>
      <c r="LG32" s="560">
        <v>153397.75995471556</v>
      </c>
      <c r="LH32" s="560">
        <v>147329.55017241425</v>
      </c>
      <c r="LI32" s="560">
        <v>232364.65129971431</v>
      </c>
      <c r="LJ32" s="560">
        <v>159041.21074677823</v>
      </c>
      <c r="LK32" s="560">
        <v>169843.15359325294</v>
      </c>
      <c r="LL32" s="560">
        <v>167713.88937649908</v>
      </c>
      <c r="LM32" s="560">
        <v>173381.13699388859</v>
      </c>
      <c r="LN32" s="560">
        <v>178239.29434025357</v>
      </c>
      <c r="LO32" s="560">
        <v>307214.46984367032</v>
      </c>
      <c r="LP32" s="560">
        <v>216651.64558573821</v>
      </c>
      <c r="LQ32" s="560">
        <v>308286.44850210007</v>
      </c>
      <c r="LR32" s="560">
        <v>269800.53558001085</v>
      </c>
      <c r="LS32" s="560">
        <v>228908.71376239139</v>
      </c>
      <c r="LT32" s="560">
        <v>248237.8922836651</v>
      </c>
      <c r="LU32" s="560">
        <v>371068.81360000122</v>
      </c>
      <c r="LV32" s="560">
        <v>266571.23578657804</v>
      </c>
      <c r="LW32" s="560">
        <v>294330.24422522489</v>
      </c>
      <c r="LX32" s="560">
        <v>310912.7879460727</v>
      </c>
      <c r="LY32" s="560">
        <v>328361.31777327321</v>
      </c>
      <c r="LZ32" s="560">
        <v>372135.12050737912</v>
      </c>
      <c r="MA32" s="560">
        <v>584999.61964067549</v>
      </c>
      <c r="MB32" s="560">
        <v>443065.27950877557</v>
      </c>
      <c r="MC32" s="560">
        <v>469832.42531957675</v>
      </c>
      <c r="MD32" s="560">
        <v>714654.30330976588</v>
      </c>
      <c r="ME32" s="560">
        <v>549506.3891126638</v>
      </c>
      <c r="MF32" s="560">
        <v>567047.11051963666</v>
      </c>
      <c r="MG32" s="560">
        <v>875319.56690556835</v>
      </c>
      <c r="MH32" s="560">
        <v>688525.73682541528</v>
      </c>
      <c r="MI32" s="560">
        <v>742377.50192120101</v>
      </c>
      <c r="MJ32" s="560">
        <v>847130.06635420909</v>
      </c>
      <c r="MK32" s="560">
        <v>899903.32313057675</v>
      </c>
      <c r="ML32" s="560">
        <v>999790.42641019181</v>
      </c>
      <c r="MM32" s="560">
        <v>1709635.4462364246</v>
      </c>
      <c r="MN32" s="560">
        <v>1553674.9629706519</v>
      </c>
      <c r="MO32" s="560">
        <v>2255939.3410134264</v>
      </c>
      <c r="MP32" s="560">
        <v>2207981.5606259475</v>
      </c>
      <c r="MQ32" s="560">
        <v>2387700.5264122174</v>
      </c>
      <c r="MR32" s="560">
        <v>2250359.260324508</v>
      </c>
      <c r="MS32" s="560">
        <v>3313611.9834183166</v>
      </c>
      <c r="MT32" s="560">
        <v>2569514.452135345</v>
      </c>
      <c r="MU32" s="560">
        <v>2525813.6478408817</v>
      </c>
      <c r="MV32" s="560">
        <v>2671430.9221698926</v>
      </c>
      <c r="MW32" s="560">
        <v>2796529.5673233741</v>
      </c>
      <c r="MX32" s="560">
        <v>2740324.2413008474</v>
      </c>
      <c r="MY32" s="560">
        <v>4118967.6582525857</v>
      </c>
      <c r="MZ32" s="560">
        <v>3380623.7630372173</v>
      </c>
      <c r="NA32" s="560">
        <v>4322948.0821844386</v>
      </c>
      <c r="NB32" s="560">
        <v>3778015.2907640073</v>
      </c>
      <c r="NC32" s="560">
        <v>3518155.8996984535</v>
      </c>
      <c r="ND32" s="560">
        <v>3358102.3429222237</v>
      </c>
      <c r="NE32" s="560">
        <v>4973896.8148797955</v>
      </c>
      <c r="NF32" s="560">
        <v>3561122.53623119</v>
      </c>
      <c r="NG32" s="560">
        <v>3654575.6290428643</v>
      </c>
      <c r="NH32" s="560">
        <v>3800000.7570684701</v>
      </c>
      <c r="NI32" s="560">
        <v>3980980.8273276105</v>
      </c>
      <c r="NJ32" s="560">
        <v>3881079.2792005744</v>
      </c>
      <c r="NK32" s="560">
        <v>5791245.0598353976</v>
      </c>
      <c r="NL32" s="560">
        <v>4522876.9971128944</v>
      </c>
      <c r="NM32" s="560">
        <v>6372145.6318977885</v>
      </c>
      <c r="NN32" s="560">
        <v>5672947.2049652515</v>
      </c>
      <c r="NO32" s="560">
        <v>4575795.0379287945</v>
      </c>
      <c r="NP32" s="560">
        <v>4498187.6948527321</v>
      </c>
      <c r="NQ32" s="560">
        <v>6632868.0378798787</v>
      </c>
      <c r="NR32" s="657"/>
      <c r="NS32" s="640">
        <v>33.353551244512005</v>
      </c>
      <c r="NT32" s="275"/>
    </row>
    <row r="33" spans="1:384" ht="12.75" customHeight="1" x14ac:dyDescent="0.25">
      <c r="A33" s="273">
        <v>1511</v>
      </c>
      <c r="B33" s="274" t="s">
        <v>404</v>
      </c>
      <c r="C33" s="297" t="s">
        <v>665</v>
      </c>
      <c r="D33" s="560">
        <v>763.97634400000004</v>
      </c>
      <c r="E33" s="560">
        <v>712.80649700000004</v>
      </c>
      <c r="F33" s="560">
        <v>745.48860200000001</v>
      </c>
      <c r="G33" s="560">
        <v>707.39042500000005</v>
      </c>
      <c r="H33" s="560">
        <v>744.34038899999996</v>
      </c>
      <c r="I33" s="560">
        <v>1094.311976</v>
      </c>
      <c r="J33" s="560">
        <v>724.14126799999997</v>
      </c>
      <c r="K33" s="560">
        <v>749.23753499999998</v>
      </c>
      <c r="L33" s="560">
        <v>717.98891000000003</v>
      </c>
      <c r="M33" s="560">
        <v>744.44712100000004</v>
      </c>
      <c r="N33" s="560">
        <v>727.82583199999999</v>
      </c>
      <c r="O33" s="560">
        <v>1142.6753980000001</v>
      </c>
      <c r="P33" s="560">
        <v>771.93144700000005</v>
      </c>
      <c r="Q33" s="560">
        <v>720.58828300000005</v>
      </c>
      <c r="R33" s="560">
        <v>727.32493299999999</v>
      </c>
      <c r="S33" s="560">
        <v>727.91179699999998</v>
      </c>
      <c r="T33" s="560">
        <v>736.79630599999996</v>
      </c>
      <c r="U33" s="560">
        <v>1052.4630440000001</v>
      </c>
      <c r="V33" s="560">
        <v>719.02332200000001</v>
      </c>
      <c r="W33" s="560">
        <v>713.63291600000002</v>
      </c>
      <c r="X33" s="560">
        <v>709.45583499999998</v>
      </c>
      <c r="Y33" s="560">
        <v>743.98900700000002</v>
      </c>
      <c r="Z33" s="560">
        <v>707.60294699999997</v>
      </c>
      <c r="AA33" s="560">
        <v>1086.292455</v>
      </c>
      <c r="AB33" s="560">
        <v>745.537102</v>
      </c>
      <c r="AC33" s="560">
        <v>713.48600299999998</v>
      </c>
      <c r="AD33" s="560">
        <v>717.11310000000003</v>
      </c>
      <c r="AE33" s="560">
        <v>703.65456700000004</v>
      </c>
      <c r="AF33" s="560">
        <v>714.52829199999996</v>
      </c>
      <c r="AG33" s="560">
        <v>1031.9517969999999</v>
      </c>
      <c r="AH33" s="560">
        <v>715.67437900000004</v>
      </c>
      <c r="AI33" s="560">
        <v>691.258914</v>
      </c>
      <c r="AJ33" s="560">
        <v>705.79986599999995</v>
      </c>
      <c r="AK33" s="560">
        <v>723.89929199999995</v>
      </c>
      <c r="AL33" s="560">
        <v>687.71777499999996</v>
      </c>
      <c r="AM33" s="560">
        <v>1085.336691</v>
      </c>
      <c r="AN33" s="560">
        <v>725.77787899999998</v>
      </c>
      <c r="AO33" s="560">
        <v>686.07384500000001</v>
      </c>
      <c r="AP33" s="560">
        <v>697.43422599999997</v>
      </c>
      <c r="AQ33" s="560">
        <v>697.44834800000001</v>
      </c>
      <c r="AR33" s="560">
        <v>695.57364500000006</v>
      </c>
      <c r="AS33" s="560">
        <v>1058.428866</v>
      </c>
      <c r="AT33" s="560">
        <v>705.90040399999998</v>
      </c>
      <c r="AU33" s="560">
        <v>695.714832</v>
      </c>
      <c r="AV33" s="560">
        <v>707.20115099999998</v>
      </c>
      <c r="AW33" s="560">
        <v>721.88229699999999</v>
      </c>
      <c r="AX33" s="560">
        <v>713.20784300000003</v>
      </c>
      <c r="AY33" s="560">
        <v>1121.53035</v>
      </c>
      <c r="AZ33" s="560">
        <v>739.62391300000002</v>
      </c>
      <c r="BA33" s="560">
        <v>719.55533500000001</v>
      </c>
      <c r="BB33" s="560">
        <v>744.13872100000003</v>
      </c>
      <c r="BC33" s="560">
        <v>708.96416199999999</v>
      </c>
      <c r="BD33" s="560">
        <v>725.36510599999997</v>
      </c>
      <c r="BE33" s="560">
        <v>1064.529497</v>
      </c>
      <c r="BF33" s="560">
        <v>717.36489200000005</v>
      </c>
      <c r="BG33" s="560">
        <v>705.11472300000003</v>
      </c>
      <c r="BH33" s="560">
        <v>705.30335000000002</v>
      </c>
      <c r="BI33" s="560">
        <v>715.85720100000003</v>
      </c>
      <c r="BJ33" s="560">
        <v>711.86205199999995</v>
      </c>
      <c r="BK33" s="560">
        <v>1098.1963129999999</v>
      </c>
      <c r="BL33" s="560">
        <v>736.96310300000005</v>
      </c>
      <c r="BM33" s="560">
        <v>713.72646799999995</v>
      </c>
      <c r="BN33" s="560">
        <v>722.63976200000002</v>
      </c>
      <c r="BO33" s="560">
        <v>685.75194599999998</v>
      </c>
      <c r="BP33" s="560">
        <v>712.85639500000002</v>
      </c>
      <c r="BQ33" s="560">
        <v>1050.3386029999999</v>
      </c>
      <c r="BR33" s="560">
        <v>698.11875099999997</v>
      </c>
      <c r="BS33" s="560">
        <v>693.84275600000001</v>
      </c>
      <c r="BT33" s="560">
        <v>675.10168099999999</v>
      </c>
      <c r="BU33" s="560">
        <v>683.06112700000006</v>
      </c>
      <c r="BV33" s="560">
        <v>678.65989500000001</v>
      </c>
      <c r="BW33" s="560">
        <v>1025.535936</v>
      </c>
      <c r="BX33" s="560">
        <v>718.79992400000003</v>
      </c>
      <c r="BY33" s="560">
        <v>681.408683</v>
      </c>
      <c r="BZ33" s="560">
        <v>668.78430600000002</v>
      </c>
      <c r="CA33" s="560">
        <v>651.97419400000001</v>
      </c>
      <c r="CB33" s="560">
        <v>682.642293</v>
      </c>
      <c r="CC33" s="560">
        <v>971.32634700000006</v>
      </c>
      <c r="CD33" s="560">
        <v>670.15553699999998</v>
      </c>
      <c r="CE33" s="560">
        <v>670.36976400000003</v>
      </c>
      <c r="CF33" s="560">
        <v>644.728296</v>
      </c>
      <c r="CG33" s="560">
        <v>671.41692899999998</v>
      </c>
      <c r="CH33" s="560">
        <v>655.38216999999997</v>
      </c>
      <c r="CI33" s="560">
        <v>973.91979400000002</v>
      </c>
      <c r="CJ33" s="560">
        <v>668.57536000000005</v>
      </c>
      <c r="CK33" s="560">
        <v>638.11204899999996</v>
      </c>
      <c r="CL33" s="560">
        <v>647.83684500000004</v>
      </c>
      <c r="CM33" s="560">
        <v>645.16199500000005</v>
      </c>
      <c r="CN33" s="560">
        <v>664.46183499999995</v>
      </c>
      <c r="CO33" s="560">
        <v>936.77741900000001</v>
      </c>
      <c r="CP33" s="560">
        <v>722.73611500000004</v>
      </c>
      <c r="CQ33" s="560">
        <v>691.116085</v>
      </c>
      <c r="CR33" s="560">
        <v>708.63046799999995</v>
      </c>
      <c r="CS33" s="560">
        <v>717.14785800000004</v>
      </c>
      <c r="CT33" s="560">
        <v>711.42722900000001</v>
      </c>
      <c r="CU33" s="560">
        <v>1076.325938</v>
      </c>
      <c r="CV33" s="560">
        <v>767.36589600000002</v>
      </c>
      <c r="CW33" s="560">
        <v>740.98190699999998</v>
      </c>
      <c r="CX33" s="560">
        <v>748.24402799999996</v>
      </c>
      <c r="CY33" s="560">
        <v>744.56865400000004</v>
      </c>
      <c r="CZ33" s="560">
        <v>777.830465</v>
      </c>
      <c r="DA33" s="560">
        <v>1083.8083790000001</v>
      </c>
      <c r="DB33" s="560">
        <v>796.24162799999999</v>
      </c>
      <c r="DC33" s="560">
        <v>787.50029300000006</v>
      </c>
      <c r="DD33" s="560">
        <v>806.12901999999997</v>
      </c>
      <c r="DE33" s="560">
        <v>842.59936200000004</v>
      </c>
      <c r="DF33" s="560">
        <v>830.00668800000005</v>
      </c>
      <c r="DG33" s="560">
        <v>1324.288595</v>
      </c>
      <c r="DH33" s="560">
        <v>950.89568299999996</v>
      </c>
      <c r="DI33" s="560">
        <v>949.02787599999999</v>
      </c>
      <c r="DJ33" s="560">
        <v>985.81985899999995</v>
      </c>
      <c r="DK33" s="560">
        <v>962.810697</v>
      </c>
      <c r="DL33" s="560">
        <v>959.01051299999995</v>
      </c>
      <c r="DM33" s="560">
        <v>1432.302745</v>
      </c>
      <c r="DN33" s="560">
        <v>981.73904400000004</v>
      </c>
      <c r="DO33" s="560">
        <v>965.56170199999997</v>
      </c>
      <c r="DP33" s="560">
        <v>982.66781200000003</v>
      </c>
      <c r="DQ33" s="560">
        <v>996.96500600000002</v>
      </c>
      <c r="DR33" s="560">
        <v>985.85614099999998</v>
      </c>
      <c r="DS33" s="560">
        <v>1522.367647</v>
      </c>
      <c r="DT33" s="560">
        <v>1090.7398840000001</v>
      </c>
      <c r="DU33" s="560">
        <v>1051.5560310000001</v>
      </c>
      <c r="DV33" s="560">
        <v>1089.7446910000001</v>
      </c>
      <c r="DW33" s="560">
        <v>1103.6294270000001</v>
      </c>
      <c r="DX33" s="560">
        <v>1143.0053419999999</v>
      </c>
      <c r="DY33" s="560">
        <v>1662.3142769999999</v>
      </c>
      <c r="DZ33" s="560">
        <v>1157.741814</v>
      </c>
      <c r="EA33" s="560">
        <v>1187.181517</v>
      </c>
      <c r="EB33" s="560">
        <v>1240.8728020000001</v>
      </c>
      <c r="EC33" s="560">
        <v>1253.396755</v>
      </c>
      <c r="ED33" s="560">
        <v>1328.966604</v>
      </c>
      <c r="EE33" s="560">
        <v>2036.065128</v>
      </c>
      <c r="EF33" s="560">
        <v>1414.0518480000001</v>
      </c>
      <c r="EG33" s="560">
        <v>1324.8106190000001</v>
      </c>
      <c r="EH33" s="560">
        <v>1387.996118</v>
      </c>
      <c r="EI33" s="560">
        <v>1312.7246210000001</v>
      </c>
      <c r="EJ33" s="560">
        <v>1394.583973</v>
      </c>
      <c r="EK33" s="560">
        <v>2043.7583380000001</v>
      </c>
      <c r="EL33" s="560">
        <v>1438.0674220000001</v>
      </c>
      <c r="EM33" s="560">
        <v>1524.1487999999999</v>
      </c>
      <c r="EN33" s="560">
        <v>1502.320655</v>
      </c>
      <c r="EO33" s="560">
        <v>1600.2572479999999</v>
      </c>
      <c r="EP33" s="560">
        <v>1606.0980059999999</v>
      </c>
      <c r="EQ33" s="560">
        <v>2410.0415830000002</v>
      </c>
      <c r="ER33" s="560">
        <v>1706.1704709999999</v>
      </c>
      <c r="ES33" s="560">
        <v>1581.3729169999999</v>
      </c>
      <c r="ET33" s="560">
        <v>1663.3787589999999</v>
      </c>
      <c r="EU33" s="560">
        <v>1632.1063879999999</v>
      </c>
      <c r="EV33" s="560">
        <v>1739.9892219999999</v>
      </c>
      <c r="EW33" s="560">
        <v>2692.4990229999999</v>
      </c>
      <c r="EX33" s="560">
        <v>1942.6424199999999</v>
      </c>
      <c r="EY33" s="560">
        <v>1910.6658709999999</v>
      </c>
      <c r="EZ33" s="560">
        <v>1813.706287</v>
      </c>
      <c r="FA33" s="560">
        <v>1945.362991</v>
      </c>
      <c r="FB33" s="560">
        <v>1910.523569</v>
      </c>
      <c r="FC33" s="560">
        <v>3025.235482</v>
      </c>
      <c r="FD33" s="560">
        <v>2078.5310030000001</v>
      </c>
      <c r="FE33" s="560">
        <v>2010.0596009999999</v>
      </c>
      <c r="FF33" s="560">
        <v>1991.3218939999999</v>
      </c>
      <c r="FG33" s="560">
        <v>2077.908692</v>
      </c>
      <c r="FH33" s="560">
        <v>2315.46767</v>
      </c>
      <c r="FI33" s="560">
        <v>3345.0556320000001</v>
      </c>
      <c r="FJ33" s="560">
        <v>2488.9015319999999</v>
      </c>
      <c r="FK33" s="560">
        <v>2416.216222</v>
      </c>
      <c r="FL33" s="560">
        <v>2521.3032459999999</v>
      </c>
      <c r="FM33" s="560">
        <v>2541.037761</v>
      </c>
      <c r="FN33" s="560">
        <v>2413.9684609999999</v>
      </c>
      <c r="FO33" s="560">
        <v>3850.7870670000002</v>
      </c>
      <c r="FP33" s="560">
        <v>2649.929189</v>
      </c>
      <c r="FQ33" s="560">
        <v>2509.9471819999999</v>
      </c>
      <c r="FR33" s="560">
        <v>2576.2358380000001</v>
      </c>
      <c r="FS33" s="560">
        <v>2671.2541740000001</v>
      </c>
      <c r="FT33" s="560">
        <v>2818.5472220000001</v>
      </c>
      <c r="FU33" s="560">
        <v>4242.806071</v>
      </c>
      <c r="FV33" s="560">
        <v>3008.6479089999998</v>
      </c>
      <c r="FW33" s="560">
        <v>2939.9182219999998</v>
      </c>
      <c r="FX33" s="560">
        <v>2981.7100540000001</v>
      </c>
      <c r="FY33" s="560">
        <v>3160.0039740000002</v>
      </c>
      <c r="FZ33" s="560">
        <v>3137.0900940000001</v>
      </c>
      <c r="GA33" s="560">
        <v>4921.477449</v>
      </c>
      <c r="GB33" s="560">
        <v>3260.9066779999998</v>
      </c>
      <c r="GC33" s="560">
        <v>3176.7309959999998</v>
      </c>
      <c r="GD33" s="560">
        <v>3317.5878790000002</v>
      </c>
      <c r="GE33" s="560">
        <v>3466.2325890000002</v>
      </c>
      <c r="GF33" s="560">
        <v>3659.8798700000002</v>
      </c>
      <c r="GG33" s="560">
        <v>5605.5380590000004</v>
      </c>
      <c r="GH33" s="560">
        <v>3891.4123169999998</v>
      </c>
      <c r="GI33" s="560">
        <v>3932.8469759999998</v>
      </c>
      <c r="GJ33" s="560">
        <v>3916.9672070000001</v>
      </c>
      <c r="GK33" s="560">
        <v>3962.4737030000001</v>
      </c>
      <c r="GL33" s="560">
        <v>4171.3764789999996</v>
      </c>
      <c r="GM33" s="560">
        <v>6560.8169820000003</v>
      </c>
      <c r="GN33" s="560">
        <v>4407.1002339999995</v>
      </c>
      <c r="GO33" s="560">
        <v>4100.8424869999999</v>
      </c>
      <c r="GP33" s="560">
        <v>4417.2112429999997</v>
      </c>
      <c r="GQ33" s="560">
        <v>4505.4317220000003</v>
      </c>
      <c r="GR33" s="560">
        <v>4675.3747059999996</v>
      </c>
      <c r="GS33" s="560">
        <v>6983.6704929999996</v>
      </c>
      <c r="GT33" s="560">
        <v>4920.2384700000002</v>
      </c>
      <c r="GU33" s="560">
        <v>5110.144045</v>
      </c>
      <c r="GV33" s="560">
        <v>5066.4003899999998</v>
      </c>
      <c r="GW33" s="560">
        <v>5264.2077499999996</v>
      </c>
      <c r="GX33" s="560">
        <v>5267.4731519999996</v>
      </c>
      <c r="GY33" s="560">
        <v>8541.6631170000001</v>
      </c>
      <c r="GZ33" s="560">
        <v>5909.6043330000002</v>
      </c>
      <c r="HA33" s="560">
        <v>5640.6122759999998</v>
      </c>
      <c r="HB33" s="560">
        <v>5714.1353079999999</v>
      </c>
      <c r="HC33" s="560">
        <v>5769.2375869999996</v>
      </c>
      <c r="HD33" s="560">
        <v>6368.5107959999996</v>
      </c>
      <c r="HE33" s="560">
        <v>9021.6399180000008</v>
      </c>
      <c r="HF33" s="560">
        <v>6344.4973449999998</v>
      </c>
      <c r="HG33" s="560">
        <v>6632.5576090000004</v>
      </c>
      <c r="HH33" s="560">
        <v>6473.8875740000003</v>
      </c>
      <c r="HI33" s="560">
        <v>6832.3766599999999</v>
      </c>
      <c r="HJ33" s="560">
        <v>6792.5595919999996</v>
      </c>
      <c r="HK33" s="560">
        <v>10578.240669000001</v>
      </c>
      <c r="HL33" s="560">
        <v>7527.9481679999999</v>
      </c>
      <c r="HM33" s="560">
        <v>7148.5855430000001</v>
      </c>
      <c r="HN33" s="560">
        <v>7192.0286249999999</v>
      </c>
      <c r="HO33" s="560">
        <v>7561.4611290000003</v>
      </c>
      <c r="HP33" s="560">
        <v>7927.505639</v>
      </c>
      <c r="HQ33" s="560">
        <v>11349.046645</v>
      </c>
      <c r="HR33" s="560">
        <v>8079.3602490000003</v>
      </c>
      <c r="HS33" s="560">
        <v>8135.8815729999997</v>
      </c>
      <c r="HT33" s="560">
        <v>7926.1449689999999</v>
      </c>
      <c r="HU33" s="560">
        <v>8679.4079079999992</v>
      </c>
      <c r="HV33" s="560">
        <v>8523.9198849999993</v>
      </c>
      <c r="HW33" s="560">
        <v>13365.447751</v>
      </c>
      <c r="HX33" s="560">
        <v>9233.2198070326813</v>
      </c>
      <c r="HY33" s="560">
        <v>8781.2659628860674</v>
      </c>
      <c r="HZ33" s="560">
        <v>9291.7031789870616</v>
      </c>
      <c r="IA33" s="560">
        <v>9803.9821848322081</v>
      </c>
      <c r="IB33" s="560">
        <v>10559.244180655001</v>
      </c>
      <c r="IC33" s="560">
        <v>15137.329083544051</v>
      </c>
      <c r="ID33" s="560">
        <v>10828.866954834724</v>
      </c>
      <c r="IE33" s="560">
        <v>10519.663637019345</v>
      </c>
      <c r="IF33" s="560">
        <v>10888.959600200771</v>
      </c>
      <c r="IG33" s="560">
        <v>11327.461014639373</v>
      </c>
      <c r="IH33" s="560">
        <v>10985.388090135979</v>
      </c>
      <c r="II33" s="560">
        <v>18236.713860907043</v>
      </c>
      <c r="IJ33" s="560">
        <v>12179.38500604225</v>
      </c>
      <c r="IK33" s="560">
        <v>11693.68218879163</v>
      </c>
      <c r="IL33" s="560">
        <v>12356.288111250307</v>
      </c>
      <c r="IM33" s="560">
        <v>12907.158619837204</v>
      </c>
      <c r="IN33" s="560">
        <v>12839.932092560886</v>
      </c>
      <c r="IO33" s="560">
        <v>19636.309976557925</v>
      </c>
      <c r="IP33" s="560">
        <v>13717.109622772041</v>
      </c>
      <c r="IQ33" s="560">
        <v>13934.757409243559</v>
      </c>
      <c r="IR33" s="560">
        <v>14072.790668922327</v>
      </c>
      <c r="IS33" s="560">
        <v>14261.175253783025</v>
      </c>
      <c r="IT33" s="560">
        <v>14247.312360978864</v>
      </c>
      <c r="IU33" s="560">
        <v>22971.7635483595</v>
      </c>
      <c r="IV33" s="560">
        <v>15308.385652540061</v>
      </c>
      <c r="IW33" s="560">
        <v>15413.772795250705</v>
      </c>
      <c r="IX33" s="560">
        <v>15812.449639575092</v>
      </c>
      <c r="IY33" s="560">
        <v>16328.015462429084</v>
      </c>
      <c r="IZ33" s="560">
        <v>17059.596430004618</v>
      </c>
      <c r="JA33" s="560">
        <v>25279.875307415361</v>
      </c>
      <c r="JB33" s="560">
        <v>17830.332447357159</v>
      </c>
      <c r="JC33" s="560">
        <v>19850.909594814326</v>
      </c>
      <c r="JD33" s="560">
        <v>19249.776265959401</v>
      </c>
      <c r="JE33" s="560">
        <v>19618.178479653685</v>
      </c>
      <c r="JF33" s="560">
        <v>20056.681728939202</v>
      </c>
      <c r="JG33" s="560">
        <v>31251.606495571428</v>
      </c>
      <c r="JH33" s="629">
        <v>21727.346527273789</v>
      </c>
      <c r="JI33" s="560">
        <v>20302.65660725276</v>
      </c>
      <c r="JJ33" s="560">
        <v>21218.059667534089</v>
      </c>
      <c r="JK33" s="560">
        <v>20823.4843978055</v>
      </c>
      <c r="JL33" s="560">
        <v>22816.948211544201</v>
      </c>
      <c r="JM33" s="560">
        <v>35111.325844078405</v>
      </c>
      <c r="JN33" s="560">
        <v>23145.029367135623</v>
      </c>
      <c r="JO33" s="560">
        <v>23692.12617348714</v>
      </c>
      <c r="JP33" s="560">
        <v>23078.915008671298</v>
      </c>
      <c r="JQ33" s="560">
        <v>25362.802125315924</v>
      </c>
      <c r="JR33" s="560">
        <v>25087.716417051022</v>
      </c>
      <c r="JS33" s="560">
        <v>38076.083452534898</v>
      </c>
      <c r="JT33" s="629">
        <v>27072.919165777668</v>
      </c>
      <c r="JU33" s="560">
        <v>25413.997761529459</v>
      </c>
      <c r="JV33" s="560">
        <v>26536.838150170996</v>
      </c>
      <c r="JW33" s="560">
        <v>26068.396209306666</v>
      </c>
      <c r="JX33" s="560">
        <v>29323.217670663282</v>
      </c>
      <c r="JY33" s="560">
        <v>43073.087629168833</v>
      </c>
      <c r="JZ33" s="560">
        <v>29582.2719294411</v>
      </c>
      <c r="KA33" s="560">
        <v>29904.137209134038</v>
      </c>
      <c r="KB33" s="560">
        <v>29524.311433372724</v>
      </c>
      <c r="KC33" s="560">
        <v>32945.672566751338</v>
      </c>
      <c r="KD33" s="560">
        <v>34402.49127451126</v>
      </c>
      <c r="KE33" s="560">
        <v>52952.082626107513</v>
      </c>
      <c r="KF33" s="629">
        <v>37349.786798813744</v>
      </c>
      <c r="KG33" s="560">
        <v>35530.314136161411</v>
      </c>
      <c r="KH33" s="560">
        <v>36957.618632953949</v>
      </c>
      <c r="KI33" s="560">
        <v>39796.728321993032</v>
      </c>
      <c r="KJ33" s="560">
        <v>42366.942063738243</v>
      </c>
      <c r="KK33" s="560">
        <v>59973.107916517249</v>
      </c>
      <c r="KL33" s="560">
        <v>42835.499216340046</v>
      </c>
      <c r="KM33" s="560">
        <v>44520.069989160009</v>
      </c>
      <c r="KN33" s="560">
        <v>45089.187150797916</v>
      </c>
      <c r="KO33" s="560">
        <v>49126.703829749851</v>
      </c>
      <c r="KP33" s="560">
        <v>46986.766828917898</v>
      </c>
      <c r="KQ33" s="560">
        <v>73458.009876306416</v>
      </c>
      <c r="KR33" s="629">
        <v>54367.464716381954</v>
      </c>
      <c r="KS33" s="560">
        <v>54434.112240470044</v>
      </c>
      <c r="KT33" s="560">
        <v>57081.986997618238</v>
      </c>
      <c r="KU33" s="560">
        <v>58448.133761693098</v>
      </c>
      <c r="KV33" s="560">
        <v>57676.369600096252</v>
      </c>
      <c r="KW33" s="560">
        <v>89645.288248551529</v>
      </c>
      <c r="KX33" s="560">
        <v>62529.828396899757</v>
      </c>
      <c r="KY33" s="560">
        <v>60084.336273149456</v>
      </c>
      <c r="KZ33" s="560">
        <v>62607.80852830004</v>
      </c>
      <c r="LA33" s="560">
        <v>64863.843359734659</v>
      </c>
      <c r="LB33" s="560">
        <v>66786.556597688061</v>
      </c>
      <c r="LC33" s="560">
        <v>103521.76239356532</v>
      </c>
      <c r="LD33" s="560">
        <v>71288.772394077343</v>
      </c>
      <c r="LE33" s="560">
        <v>70128.984544535342</v>
      </c>
      <c r="LF33" s="560">
        <v>75796.114662360138</v>
      </c>
      <c r="LG33" s="560">
        <v>81264.507215861711</v>
      </c>
      <c r="LH33" s="560">
        <v>85266.542963032611</v>
      </c>
      <c r="LI33" s="560">
        <v>128312.23068680147</v>
      </c>
      <c r="LJ33" s="560">
        <v>88865.900916053171</v>
      </c>
      <c r="LK33" s="560">
        <v>91091.580780776567</v>
      </c>
      <c r="LL33" s="560">
        <v>91751.258663706394</v>
      </c>
      <c r="LM33" s="560">
        <v>96503.494660987984</v>
      </c>
      <c r="LN33" s="560">
        <v>101218.09599807988</v>
      </c>
      <c r="LO33" s="560">
        <v>156548.56454030069</v>
      </c>
      <c r="LP33" s="560">
        <v>108880.18057046234</v>
      </c>
      <c r="LQ33" s="560">
        <v>105007.51370058287</v>
      </c>
      <c r="LR33" s="560">
        <v>115419.3022092841</v>
      </c>
      <c r="LS33" s="560">
        <v>123335.12904735515</v>
      </c>
      <c r="LT33" s="560">
        <v>135373.41778954599</v>
      </c>
      <c r="LU33" s="560">
        <v>204752.93151819083</v>
      </c>
      <c r="LV33" s="560">
        <v>141175.32021818234</v>
      </c>
      <c r="LW33" s="560">
        <v>152395.2102566197</v>
      </c>
      <c r="LX33" s="560">
        <v>163350.05276326914</v>
      </c>
      <c r="LY33" s="560">
        <v>174535.6246569638</v>
      </c>
      <c r="LZ33" s="560">
        <v>184053.45339435639</v>
      </c>
      <c r="MA33" s="560">
        <v>313871.1270991831</v>
      </c>
      <c r="MB33" s="560">
        <v>225131.12230994238</v>
      </c>
      <c r="MC33" s="560">
        <v>212150.44917289511</v>
      </c>
      <c r="MD33" s="560">
        <v>233500.28877480217</v>
      </c>
      <c r="ME33" s="560">
        <v>248301.52597151557</v>
      </c>
      <c r="MF33" s="560">
        <v>285581.34512563352</v>
      </c>
      <c r="MG33" s="560">
        <v>440410.48830401379</v>
      </c>
      <c r="MH33" s="560">
        <v>317503.72295436822</v>
      </c>
      <c r="MI33" s="560">
        <v>355654.66192980751</v>
      </c>
      <c r="MJ33" s="560">
        <v>385038.63129210658</v>
      </c>
      <c r="MK33" s="560">
        <v>417155.4949659172</v>
      </c>
      <c r="ML33" s="560">
        <v>470558.25969328621</v>
      </c>
      <c r="MM33" s="560">
        <v>753850.97123493033</v>
      </c>
      <c r="MN33" s="560">
        <v>631119.49683919339</v>
      </c>
      <c r="MO33" s="560">
        <v>793327.14801814011</v>
      </c>
      <c r="MP33" s="560">
        <v>823825.38373330771</v>
      </c>
      <c r="MQ33" s="560">
        <v>867731.7013884834</v>
      </c>
      <c r="MR33" s="560">
        <v>1073345.7513532531</v>
      </c>
      <c r="MS33" s="560">
        <v>1568375.3103845404</v>
      </c>
      <c r="MT33" s="560">
        <v>1135189.0480498869</v>
      </c>
      <c r="MU33" s="560">
        <v>1188172.6299327014</v>
      </c>
      <c r="MV33" s="560">
        <v>1189746.5709843594</v>
      </c>
      <c r="MW33" s="560">
        <v>1308886.848116149</v>
      </c>
      <c r="MX33" s="560">
        <v>1288730.8876142302</v>
      </c>
      <c r="MY33" s="560">
        <v>2016087.325160291</v>
      </c>
      <c r="MZ33" s="560">
        <v>1419803.432467767</v>
      </c>
      <c r="NA33" s="560">
        <v>1328817.3734981888</v>
      </c>
      <c r="NB33" s="560">
        <v>1430645.0561132119</v>
      </c>
      <c r="NC33" s="560">
        <v>1462214.4438024508</v>
      </c>
      <c r="ND33" s="560">
        <v>1548466.8912211417</v>
      </c>
      <c r="NE33" s="560">
        <v>2253885.5464836219</v>
      </c>
      <c r="NF33" s="560">
        <v>1580716.2078894372</v>
      </c>
      <c r="NG33" s="560">
        <v>1595205.8245473262</v>
      </c>
      <c r="NH33" s="560">
        <v>1619547.0734403625</v>
      </c>
      <c r="NI33" s="560">
        <v>1699703.8261054917</v>
      </c>
      <c r="NJ33" s="560">
        <v>1655708.480177206</v>
      </c>
      <c r="NK33" s="560">
        <v>2662030.439742655</v>
      </c>
      <c r="NL33" s="560">
        <v>1796255.1224745754</v>
      </c>
      <c r="NM33" s="560">
        <v>1782456.0075433606</v>
      </c>
      <c r="NN33" s="560">
        <v>1890900.4109761785</v>
      </c>
      <c r="NO33" s="560">
        <v>1929862.9892751656</v>
      </c>
      <c r="NP33" s="560">
        <v>1965502.6366567679</v>
      </c>
      <c r="NQ33" s="560">
        <v>3042349.8850550731</v>
      </c>
      <c r="NR33" s="657"/>
      <c r="NS33" s="640">
        <v>34.98244796864536</v>
      </c>
      <c r="NT33" s="275"/>
    </row>
    <row r="34" spans="1:384" ht="12.75" customHeight="1" x14ac:dyDescent="0.25">
      <c r="A34" s="273">
        <v>1512</v>
      </c>
      <c r="B34" s="274" t="s">
        <v>405</v>
      </c>
      <c r="C34" s="297" t="s">
        <v>665</v>
      </c>
      <c r="D34" s="560">
        <v>761.87311399999999</v>
      </c>
      <c r="E34" s="560">
        <v>757.59786899999995</v>
      </c>
      <c r="F34" s="560">
        <v>835.65936799999997</v>
      </c>
      <c r="G34" s="560">
        <v>745.32929799999999</v>
      </c>
      <c r="H34" s="560">
        <v>875.388779</v>
      </c>
      <c r="I34" s="560">
        <v>1149.995582</v>
      </c>
      <c r="J34" s="560">
        <v>778.11640299999999</v>
      </c>
      <c r="K34" s="560">
        <v>774.13510399999996</v>
      </c>
      <c r="L34" s="560">
        <v>742.64992600000005</v>
      </c>
      <c r="M34" s="560">
        <v>738.871576</v>
      </c>
      <c r="N34" s="560">
        <v>768.957041</v>
      </c>
      <c r="O34" s="560">
        <v>1197.7517909999999</v>
      </c>
      <c r="P34" s="560">
        <v>780.57247700000005</v>
      </c>
      <c r="Q34" s="560">
        <v>754.74145799999997</v>
      </c>
      <c r="R34" s="560">
        <v>788.76002200000005</v>
      </c>
      <c r="S34" s="560">
        <v>773.01593000000003</v>
      </c>
      <c r="T34" s="560">
        <v>783.87187700000004</v>
      </c>
      <c r="U34" s="560">
        <v>1147.043359</v>
      </c>
      <c r="V34" s="560">
        <v>796.76854400000002</v>
      </c>
      <c r="W34" s="560">
        <v>831.137157</v>
      </c>
      <c r="X34" s="560">
        <v>673.34504800000002</v>
      </c>
      <c r="Y34" s="560">
        <v>798.58149500000002</v>
      </c>
      <c r="Z34" s="560">
        <v>733.45507999999995</v>
      </c>
      <c r="AA34" s="560">
        <v>1126.0028199999999</v>
      </c>
      <c r="AB34" s="560">
        <v>752.43519000000003</v>
      </c>
      <c r="AC34" s="560">
        <v>747.01285299999995</v>
      </c>
      <c r="AD34" s="560">
        <v>840.35954100000004</v>
      </c>
      <c r="AE34" s="560">
        <v>774.86935100000005</v>
      </c>
      <c r="AF34" s="560">
        <v>870.76387499999998</v>
      </c>
      <c r="AG34" s="560">
        <v>1063.933233</v>
      </c>
      <c r="AH34" s="560">
        <v>884.88107500000001</v>
      </c>
      <c r="AI34" s="560">
        <v>796.42791199999999</v>
      </c>
      <c r="AJ34" s="560">
        <v>761.47381399999995</v>
      </c>
      <c r="AK34" s="560">
        <v>762.42317800000001</v>
      </c>
      <c r="AL34" s="560">
        <v>754.26990000000001</v>
      </c>
      <c r="AM34" s="560">
        <v>1124.449022</v>
      </c>
      <c r="AN34" s="560">
        <v>703.29917499999999</v>
      </c>
      <c r="AO34" s="560">
        <v>784.16949499999998</v>
      </c>
      <c r="AP34" s="560">
        <v>908.59700699999996</v>
      </c>
      <c r="AQ34" s="560">
        <v>885.44322399999999</v>
      </c>
      <c r="AR34" s="560">
        <v>1108.875747</v>
      </c>
      <c r="AS34" s="560">
        <v>1295.535349</v>
      </c>
      <c r="AT34" s="560">
        <v>991.92517399999997</v>
      </c>
      <c r="AU34" s="560">
        <v>899.74026100000003</v>
      </c>
      <c r="AV34" s="560">
        <v>881.73666400000002</v>
      </c>
      <c r="AW34" s="560">
        <v>909.50196200000005</v>
      </c>
      <c r="AX34" s="560">
        <v>868.789849</v>
      </c>
      <c r="AY34" s="560">
        <v>1365.3071210000001</v>
      </c>
      <c r="AZ34" s="560">
        <v>1005.052915</v>
      </c>
      <c r="BA34" s="560">
        <v>844.26830700000005</v>
      </c>
      <c r="BB34" s="560">
        <v>939.85255700000005</v>
      </c>
      <c r="BC34" s="560">
        <v>934.10101299999997</v>
      </c>
      <c r="BD34" s="560">
        <v>931.126081</v>
      </c>
      <c r="BE34" s="560">
        <v>1274.5285980000001</v>
      </c>
      <c r="BF34" s="560">
        <v>1000.588448</v>
      </c>
      <c r="BG34" s="560">
        <v>953.79799500000001</v>
      </c>
      <c r="BH34" s="560">
        <v>884.59443299999998</v>
      </c>
      <c r="BI34" s="560">
        <v>928.53384700000004</v>
      </c>
      <c r="BJ34" s="560">
        <v>1063.050663</v>
      </c>
      <c r="BK34" s="560">
        <v>1415.6435200000001</v>
      </c>
      <c r="BL34" s="560">
        <v>1026.936919</v>
      </c>
      <c r="BM34" s="560">
        <v>982.08357899999999</v>
      </c>
      <c r="BN34" s="560">
        <v>1135.9569670000001</v>
      </c>
      <c r="BO34" s="560">
        <v>1116.302756</v>
      </c>
      <c r="BP34" s="560">
        <v>974.55943300000001</v>
      </c>
      <c r="BQ34" s="560">
        <v>1393.4845789999999</v>
      </c>
      <c r="BR34" s="560">
        <v>845.14581699999997</v>
      </c>
      <c r="BS34" s="560">
        <v>1044.5409460000001</v>
      </c>
      <c r="BT34" s="560">
        <v>941.85793699999999</v>
      </c>
      <c r="BU34" s="560">
        <v>899.206185</v>
      </c>
      <c r="BV34" s="560">
        <v>879.33769600000005</v>
      </c>
      <c r="BW34" s="560">
        <v>1320.6352320000001</v>
      </c>
      <c r="BX34" s="560">
        <v>866.05219999999997</v>
      </c>
      <c r="BY34" s="560">
        <v>846.11095</v>
      </c>
      <c r="BZ34" s="560">
        <v>945.81166700000006</v>
      </c>
      <c r="CA34" s="560">
        <v>1081.524723</v>
      </c>
      <c r="CB34" s="560">
        <v>1101.816955</v>
      </c>
      <c r="CC34" s="560">
        <v>1431.019014</v>
      </c>
      <c r="CD34" s="560">
        <v>971.256799</v>
      </c>
      <c r="CE34" s="560">
        <v>1025.759002</v>
      </c>
      <c r="CF34" s="560">
        <v>1209.929934</v>
      </c>
      <c r="CG34" s="560">
        <v>962.877703</v>
      </c>
      <c r="CH34" s="560">
        <v>931.07176800000002</v>
      </c>
      <c r="CI34" s="560">
        <v>1536.2433799999999</v>
      </c>
      <c r="CJ34" s="560">
        <v>961.94731200000001</v>
      </c>
      <c r="CK34" s="560">
        <v>852.17863499999999</v>
      </c>
      <c r="CL34" s="560">
        <v>1070.022183</v>
      </c>
      <c r="CM34" s="560">
        <v>1233.9034079999999</v>
      </c>
      <c r="CN34" s="560">
        <v>1229.452749</v>
      </c>
      <c r="CO34" s="560">
        <v>1815.4113809999999</v>
      </c>
      <c r="CP34" s="560">
        <v>1441.5606969999999</v>
      </c>
      <c r="CQ34" s="560">
        <v>1338.27665</v>
      </c>
      <c r="CR34" s="560">
        <v>1184.8870159999999</v>
      </c>
      <c r="CS34" s="560">
        <v>1406.492581</v>
      </c>
      <c r="CT34" s="560">
        <v>1395.6998390000001</v>
      </c>
      <c r="CU34" s="560">
        <v>1879.55808</v>
      </c>
      <c r="CV34" s="560">
        <v>1261.2810910000001</v>
      </c>
      <c r="CW34" s="560">
        <v>1246.1488959999999</v>
      </c>
      <c r="CX34" s="560">
        <v>1532.705068</v>
      </c>
      <c r="CY34" s="560">
        <v>1440.8147819999999</v>
      </c>
      <c r="CZ34" s="560">
        <v>1452.0156300000001</v>
      </c>
      <c r="DA34" s="560">
        <v>2004.3130860000001</v>
      </c>
      <c r="DB34" s="560">
        <v>1545.0075220000001</v>
      </c>
      <c r="DC34" s="560">
        <v>1428.055378</v>
      </c>
      <c r="DD34" s="560">
        <v>1443.568225</v>
      </c>
      <c r="DE34" s="560">
        <v>1472.0226660000001</v>
      </c>
      <c r="DF34" s="560">
        <v>1476.2548979999999</v>
      </c>
      <c r="DG34" s="560">
        <v>2362.05123</v>
      </c>
      <c r="DH34" s="560">
        <v>1505.2175110000001</v>
      </c>
      <c r="DI34" s="560">
        <v>1447.3040960000001</v>
      </c>
      <c r="DJ34" s="560">
        <v>1725.93577</v>
      </c>
      <c r="DK34" s="560">
        <v>1651.1952450000001</v>
      </c>
      <c r="DL34" s="560">
        <v>1593.841842</v>
      </c>
      <c r="DM34" s="560">
        <v>2155.284596</v>
      </c>
      <c r="DN34" s="560">
        <v>1424.5051940000001</v>
      </c>
      <c r="DO34" s="560">
        <v>1520.6257909999999</v>
      </c>
      <c r="DP34" s="560">
        <v>1449.1075860000001</v>
      </c>
      <c r="DQ34" s="560">
        <v>1550.849712</v>
      </c>
      <c r="DR34" s="560">
        <v>1511.00962</v>
      </c>
      <c r="DS34" s="560">
        <v>2271.4688030000002</v>
      </c>
      <c r="DT34" s="560">
        <v>1613.146808</v>
      </c>
      <c r="DU34" s="560">
        <v>1618.5892200000001</v>
      </c>
      <c r="DV34" s="560">
        <v>1623.876771</v>
      </c>
      <c r="DW34" s="560">
        <v>1507.255711</v>
      </c>
      <c r="DX34" s="560">
        <v>1769.596679</v>
      </c>
      <c r="DY34" s="560">
        <v>2334.7571800000001</v>
      </c>
      <c r="DZ34" s="560">
        <v>1694.1658849999999</v>
      </c>
      <c r="EA34" s="560">
        <v>1581.6103129999999</v>
      </c>
      <c r="EB34" s="560">
        <v>1304.8049579999999</v>
      </c>
      <c r="EC34" s="560">
        <v>1669.285153</v>
      </c>
      <c r="ED34" s="560">
        <v>1944.936987</v>
      </c>
      <c r="EE34" s="560">
        <v>2857.499127</v>
      </c>
      <c r="EF34" s="560">
        <v>1951.7927500000001</v>
      </c>
      <c r="EG34" s="560">
        <v>1924.6668179999999</v>
      </c>
      <c r="EH34" s="560">
        <v>2035.7849940000001</v>
      </c>
      <c r="EI34" s="560">
        <v>1965.385145</v>
      </c>
      <c r="EJ34" s="560">
        <v>2347.9834430000001</v>
      </c>
      <c r="EK34" s="560">
        <v>3203.0117460000001</v>
      </c>
      <c r="EL34" s="560">
        <v>2701.302999</v>
      </c>
      <c r="EM34" s="560">
        <v>2828.5790999999999</v>
      </c>
      <c r="EN34" s="560">
        <v>2361.6985169999998</v>
      </c>
      <c r="EO34" s="560">
        <v>2197.0103469999999</v>
      </c>
      <c r="EP34" s="560">
        <v>2260.4802970000001</v>
      </c>
      <c r="EQ34" s="560">
        <v>3486.921593</v>
      </c>
      <c r="ER34" s="560">
        <v>2215.1907200000001</v>
      </c>
      <c r="ES34" s="560">
        <v>2316.6752959999999</v>
      </c>
      <c r="ET34" s="560">
        <v>2497.340948</v>
      </c>
      <c r="EU34" s="560">
        <v>2464.226122</v>
      </c>
      <c r="EV34" s="560">
        <v>2552.0451720000001</v>
      </c>
      <c r="EW34" s="560">
        <v>3790.8925159999999</v>
      </c>
      <c r="EX34" s="560">
        <v>2871.980552</v>
      </c>
      <c r="EY34" s="560">
        <v>2798.7373240000002</v>
      </c>
      <c r="EZ34" s="560">
        <v>2410.1663950000002</v>
      </c>
      <c r="FA34" s="560">
        <v>2523.8106480000001</v>
      </c>
      <c r="FB34" s="560">
        <v>2495.1412300000002</v>
      </c>
      <c r="FC34" s="560">
        <v>3934.044112</v>
      </c>
      <c r="FD34" s="560">
        <v>2664.6289969999998</v>
      </c>
      <c r="FE34" s="560">
        <v>2658.1602130000001</v>
      </c>
      <c r="FF34" s="560">
        <v>2772.5209759999998</v>
      </c>
      <c r="FG34" s="560">
        <v>2965.1899990000002</v>
      </c>
      <c r="FH34" s="560">
        <v>3177.2659680000002</v>
      </c>
      <c r="FI34" s="560">
        <v>4373.6779459999998</v>
      </c>
      <c r="FJ34" s="560">
        <v>3256.076689</v>
      </c>
      <c r="FK34" s="560">
        <v>3172.6933020000001</v>
      </c>
      <c r="FL34" s="560">
        <v>3097.304854</v>
      </c>
      <c r="FM34" s="560">
        <v>3038.6567100000002</v>
      </c>
      <c r="FN34" s="560">
        <v>3129.914792</v>
      </c>
      <c r="FO34" s="560">
        <v>4168.5989159999999</v>
      </c>
      <c r="FP34" s="560">
        <v>2827.643118</v>
      </c>
      <c r="FQ34" s="560">
        <v>2859.4282130000001</v>
      </c>
      <c r="FR34" s="560">
        <v>3036.0970750000001</v>
      </c>
      <c r="FS34" s="560">
        <v>3605.2569250000001</v>
      </c>
      <c r="FT34" s="560">
        <v>3372.7152070000002</v>
      </c>
      <c r="FU34" s="560">
        <v>4689.440775</v>
      </c>
      <c r="FV34" s="560">
        <v>3363.0297620000001</v>
      </c>
      <c r="FW34" s="560">
        <v>3867.319434</v>
      </c>
      <c r="FX34" s="560">
        <v>3721.6759269999998</v>
      </c>
      <c r="FY34" s="560">
        <v>3784.1499869999998</v>
      </c>
      <c r="FZ34" s="560">
        <v>3505.1123579999999</v>
      </c>
      <c r="GA34" s="560">
        <v>5173.7430199999999</v>
      </c>
      <c r="GB34" s="560">
        <v>3137.9225449999999</v>
      </c>
      <c r="GC34" s="560">
        <v>3276.694168</v>
      </c>
      <c r="GD34" s="560">
        <v>3855.359414</v>
      </c>
      <c r="GE34" s="560">
        <v>3948.1291930000002</v>
      </c>
      <c r="GF34" s="560">
        <v>4156.0204299999996</v>
      </c>
      <c r="GG34" s="560">
        <v>6349.9870520000004</v>
      </c>
      <c r="GH34" s="560">
        <v>4878.4769249999999</v>
      </c>
      <c r="GI34" s="560">
        <v>4551.2094459999998</v>
      </c>
      <c r="GJ34" s="560">
        <v>4671.5646500000003</v>
      </c>
      <c r="GK34" s="560">
        <v>4533.173992</v>
      </c>
      <c r="GL34" s="560">
        <v>4364.2364029999999</v>
      </c>
      <c r="GM34" s="560">
        <v>6526.0815750000002</v>
      </c>
      <c r="GN34" s="560">
        <v>3909.7495349999999</v>
      </c>
      <c r="GO34" s="560">
        <v>4189.2046300000002</v>
      </c>
      <c r="GP34" s="560">
        <v>4640.1323730000004</v>
      </c>
      <c r="GQ34" s="560">
        <v>4959.8818149999997</v>
      </c>
      <c r="GR34" s="560">
        <v>5021.8040629999996</v>
      </c>
      <c r="GS34" s="560">
        <v>7992.4002410000003</v>
      </c>
      <c r="GT34" s="560">
        <v>5877.6717289999997</v>
      </c>
      <c r="GU34" s="560">
        <v>6046.4067539999996</v>
      </c>
      <c r="GV34" s="560">
        <v>5862.3147989999998</v>
      </c>
      <c r="GW34" s="560">
        <v>5970.8934259999996</v>
      </c>
      <c r="GX34" s="560">
        <v>5685.012275</v>
      </c>
      <c r="GY34" s="560">
        <v>8038.4624000000003</v>
      </c>
      <c r="GZ34" s="560">
        <v>5202.9436429999996</v>
      </c>
      <c r="HA34" s="560">
        <v>5667.8150340000002</v>
      </c>
      <c r="HB34" s="560">
        <v>5963.7239719999998</v>
      </c>
      <c r="HC34" s="560">
        <v>5849.0217480000001</v>
      </c>
      <c r="HD34" s="560">
        <v>5933.8491809999996</v>
      </c>
      <c r="HE34" s="560">
        <v>7814.6548629999998</v>
      </c>
      <c r="HF34" s="560">
        <v>5553.5258089999998</v>
      </c>
      <c r="HG34" s="560">
        <v>7677.4699689999998</v>
      </c>
      <c r="HH34" s="560">
        <v>7615.7484569999997</v>
      </c>
      <c r="HI34" s="560">
        <v>7863.6340959999998</v>
      </c>
      <c r="HJ34" s="560">
        <v>7869.8957829999999</v>
      </c>
      <c r="HK34" s="560">
        <v>10888.162346999999</v>
      </c>
      <c r="HL34" s="560">
        <v>6958.4633940000003</v>
      </c>
      <c r="HM34" s="560">
        <v>6959.0596269999996</v>
      </c>
      <c r="HN34" s="560">
        <v>7321.1490249999997</v>
      </c>
      <c r="HO34" s="560">
        <v>7782.0951439999999</v>
      </c>
      <c r="HP34" s="560">
        <v>8513.3495330000005</v>
      </c>
      <c r="HQ34" s="560">
        <v>12156.924503</v>
      </c>
      <c r="HR34" s="560">
        <v>9580.4633470000008</v>
      </c>
      <c r="HS34" s="560">
        <v>9343.6183060000003</v>
      </c>
      <c r="HT34" s="560">
        <v>9687.8080260000006</v>
      </c>
      <c r="HU34" s="560">
        <v>9762.507173</v>
      </c>
      <c r="HV34" s="560">
        <v>9812.0665910000007</v>
      </c>
      <c r="HW34" s="560">
        <v>13726.103541</v>
      </c>
      <c r="HX34" s="560">
        <v>8961.756302250813</v>
      </c>
      <c r="HY34" s="560">
        <v>8525.5162572178342</v>
      </c>
      <c r="HZ34" s="560">
        <v>9366.4076580765686</v>
      </c>
      <c r="IA34" s="560">
        <v>10033.056193959057</v>
      </c>
      <c r="IB34" s="560">
        <v>11456.456848608363</v>
      </c>
      <c r="IC34" s="560">
        <v>17955.308644207111</v>
      </c>
      <c r="ID34" s="560">
        <v>13152.842557486616</v>
      </c>
      <c r="IE34" s="560">
        <v>12737.720402853041</v>
      </c>
      <c r="IF34" s="560">
        <v>13867.452524060085</v>
      </c>
      <c r="IG34" s="560">
        <v>13924.127728079035</v>
      </c>
      <c r="IH34" s="560">
        <v>13313.63000492786</v>
      </c>
      <c r="II34" s="560">
        <v>18175.367171612816</v>
      </c>
      <c r="IJ34" s="560">
        <v>11642.25465454549</v>
      </c>
      <c r="IK34" s="560">
        <v>11752.735251081711</v>
      </c>
      <c r="IL34" s="560">
        <v>12871.101806816701</v>
      </c>
      <c r="IM34" s="560">
        <v>13122.479430850422</v>
      </c>
      <c r="IN34" s="560">
        <v>16233.2763683788</v>
      </c>
      <c r="IO34" s="560">
        <v>21522.046040107009</v>
      </c>
      <c r="IP34" s="560">
        <v>17396.411959477475</v>
      </c>
      <c r="IQ34" s="560">
        <v>17904.690032696752</v>
      </c>
      <c r="IR34" s="560">
        <v>18295.537564833932</v>
      </c>
      <c r="IS34" s="560">
        <v>18334.729106074028</v>
      </c>
      <c r="IT34" s="560">
        <v>18365.157938852222</v>
      </c>
      <c r="IU34" s="560">
        <v>25321.222241311512</v>
      </c>
      <c r="IV34" s="560">
        <v>15735.496962372599</v>
      </c>
      <c r="IW34" s="560">
        <v>16678.496741399318</v>
      </c>
      <c r="IX34" s="560">
        <v>17144.088389416949</v>
      </c>
      <c r="IY34" s="560">
        <v>19221.340794247215</v>
      </c>
      <c r="IZ34" s="560">
        <v>20638.871213980816</v>
      </c>
      <c r="JA34" s="560">
        <v>32550.962950587102</v>
      </c>
      <c r="JB34" s="560">
        <v>25587.159902763524</v>
      </c>
      <c r="JC34" s="560">
        <v>27950.834939636527</v>
      </c>
      <c r="JD34" s="560">
        <v>24506.495614676525</v>
      </c>
      <c r="JE34" s="560">
        <v>24696.479408649382</v>
      </c>
      <c r="JF34" s="560">
        <v>23731.271148657248</v>
      </c>
      <c r="JG34" s="560">
        <v>36298.660192740819</v>
      </c>
      <c r="JH34" s="629">
        <v>23712.889284482761</v>
      </c>
      <c r="JI34" s="560">
        <v>22879.132349939122</v>
      </c>
      <c r="JJ34" s="560">
        <v>24537.779876198576</v>
      </c>
      <c r="JK34" s="560">
        <v>24648.449421326375</v>
      </c>
      <c r="JL34" s="560">
        <v>27615.829640774245</v>
      </c>
      <c r="JM34" s="560">
        <v>40697.675522460799</v>
      </c>
      <c r="JN34" s="560">
        <v>34136.117817326347</v>
      </c>
      <c r="JO34" s="560">
        <v>32839.928367638189</v>
      </c>
      <c r="JP34" s="560">
        <v>32855.855498059675</v>
      </c>
      <c r="JQ34" s="560">
        <v>31343.73173918268</v>
      </c>
      <c r="JR34" s="560">
        <v>28708.764104882506</v>
      </c>
      <c r="JS34" s="560">
        <v>46966.835588933747</v>
      </c>
      <c r="JT34" s="629">
        <v>29859.538890996413</v>
      </c>
      <c r="JU34" s="560">
        <v>30718.596299282199</v>
      </c>
      <c r="JV34" s="560">
        <v>33121.487096273238</v>
      </c>
      <c r="JW34" s="560">
        <v>32972.276333979913</v>
      </c>
      <c r="JX34" s="560">
        <v>32255.665677884215</v>
      </c>
      <c r="JY34" s="560">
        <v>51558.242261688465</v>
      </c>
      <c r="JZ34" s="560">
        <v>48821.20011910094</v>
      </c>
      <c r="KA34" s="560">
        <v>51397.53295442128</v>
      </c>
      <c r="KB34" s="560">
        <v>57043.721204938025</v>
      </c>
      <c r="KC34" s="560">
        <v>55245.830561224655</v>
      </c>
      <c r="KD34" s="560">
        <v>44986.852439023962</v>
      </c>
      <c r="KE34" s="560">
        <v>68881.365229399467</v>
      </c>
      <c r="KF34" s="629">
        <v>45394.753851810252</v>
      </c>
      <c r="KG34" s="560">
        <v>44387.679895052577</v>
      </c>
      <c r="KH34" s="560">
        <v>55183.329016724419</v>
      </c>
      <c r="KI34" s="560">
        <v>55900.616318234199</v>
      </c>
      <c r="KJ34" s="560">
        <v>53399.025760149154</v>
      </c>
      <c r="KK34" s="560">
        <v>88225.921152088893</v>
      </c>
      <c r="KL34" s="560">
        <v>70145.137545940554</v>
      </c>
      <c r="KM34" s="560">
        <v>78595.553530426492</v>
      </c>
      <c r="KN34" s="560">
        <v>66074.788242298586</v>
      </c>
      <c r="KO34" s="560">
        <v>88573.436101102416</v>
      </c>
      <c r="KP34" s="560">
        <v>64542.013115133646</v>
      </c>
      <c r="KQ34" s="560">
        <v>111606.25852432687</v>
      </c>
      <c r="KR34" s="629">
        <v>72076.175748578098</v>
      </c>
      <c r="KS34" s="560">
        <v>70299.486744230206</v>
      </c>
      <c r="KT34" s="560">
        <v>67732.175173517709</v>
      </c>
      <c r="KU34" s="560">
        <v>71314.171692308431</v>
      </c>
      <c r="KV34" s="560">
        <v>78402.737231769424</v>
      </c>
      <c r="KW34" s="560">
        <v>105158.14229783672</v>
      </c>
      <c r="KX34" s="560">
        <v>78976.458772308892</v>
      </c>
      <c r="KY34" s="560">
        <v>109969.48479004962</v>
      </c>
      <c r="KZ34" s="560">
        <v>107299.57216772996</v>
      </c>
      <c r="LA34" s="560">
        <v>88483.588975514329</v>
      </c>
      <c r="LB34" s="560">
        <v>85557.601283987795</v>
      </c>
      <c r="LC34" s="560">
        <v>154396.3492124895</v>
      </c>
      <c r="LD34" s="560">
        <v>102258.29157215179</v>
      </c>
      <c r="LE34" s="560">
        <v>93446.055657049743</v>
      </c>
      <c r="LF34" s="560">
        <v>102827.27786545652</v>
      </c>
      <c r="LG34" s="560">
        <v>101731.81071991684</v>
      </c>
      <c r="LH34" s="560">
        <v>120329.26355978266</v>
      </c>
      <c r="LI34" s="560">
        <v>195141.2136587523</v>
      </c>
      <c r="LJ34" s="560">
        <v>175131.16603372054</v>
      </c>
      <c r="LK34" s="560">
        <v>172783.49638782951</v>
      </c>
      <c r="LL34" s="560">
        <v>143715.48899955984</v>
      </c>
      <c r="LM34" s="560">
        <v>140898.60484731806</v>
      </c>
      <c r="LN34" s="560">
        <v>128541.13688341426</v>
      </c>
      <c r="LO34" s="560">
        <v>212048.73849107398</v>
      </c>
      <c r="LP34" s="560">
        <v>133948.60001352002</v>
      </c>
      <c r="LQ34" s="560">
        <v>132904.69243689912</v>
      </c>
      <c r="LR34" s="560">
        <v>140426.79395758567</v>
      </c>
      <c r="LS34" s="560">
        <v>183451.57305808199</v>
      </c>
      <c r="LT34" s="560">
        <v>178337.11434992403</v>
      </c>
      <c r="LU34" s="560">
        <v>279051.14690315205</v>
      </c>
      <c r="LV34" s="560">
        <v>253997.07522511246</v>
      </c>
      <c r="LW34" s="560">
        <v>261724.04261103991</v>
      </c>
      <c r="LX34" s="560">
        <v>241216.99370466516</v>
      </c>
      <c r="LY34" s="560">
        <v>220228.27817008225</v>
      </c>
      <c r="LZ34" s="560">
        <v>231039.90445755704</v>
      </c>
      <c r="MA34" s="560">
        <v>387364.33439056895</v>
      </c>
      <c r="MB34" s="560">
        <v>280630.46535137435</v>
      </c>
      <c r="MC34" s="560">
        <v>255760.63680706589</v>
      </c>
      <c r="MD34" s="560">
        <v>292220.84539741382</v>
      </c>
      <c r="ME34" s="560">
        <v>300278.27816432068</v>
      </c>
      <c r="MF34" s="560">
        <v>386651.83537301229</v>
      </c>
      <c r="MG34" s="560">
        <v>586607.24781406322</v>
      </c>
      <c r="MH34" s="560">
        <v>568361.09375474998</v>
      </c>
      <c r="MI34" s="560">
        <v>532470.01318008988</v>
      </c>
      <c r="MJ34" s="560">
        <v>588316.96087383537</v>
      </c>
      <c r="MK34" s="560">
        <v>574801.06821574189</v>
      </c>
      <c r="ML34" s="560">
        <v>547663.85888953821</v>
      </c>
      <c r="MM34" s="560">
        <v>969569.81155341642</v>
      </c>
      <c r="MN34" s="560">
        <v>771356.97196951439</v>
      </c>
      <c r="MO34" s="560">
        <v>889300.99061388057</v>
      </c>
      <c r="MP34" s="560">
        <v>1014939.035721794</v>
      </c>
      <c r="MQ34" s="560">
        <v>1390055.0238653056</v>
      </c>
      <c r="MR34" s="560">
        <v>1342490.4436891356</v>
      </c>
      <c r="MS34" s="560">
        <v>2400071.2850568015</v>
      </c>
      <c r="MT34" s="560">
        <v>2030377.641913482</v>
      </c>
      <c r="MU34" s="560">
        <v>1977385.5106071695</v>
      </c>
      <c r="MV34" s="560">
        <v>1802306.4681740061</v>
      </c>
      <c r="MW34" s="560">
        <v>1588391.2923907915</v>
      </c>
      <c r="MX34" s="560">
        <v>1823654.2703085057</v>
      </c>
      <c r="MY34" s="560">
        <v>2695409.1863993257</v>
      </c>
      <c r="MZ34" s="560">
        <v>1909357.0427060367</v>
      </c>
      <c r="NA34" s="560">
        <v>1894776.6217250412</v>
      </c>
      <c r="NB34" s="560">
        <v>1918025.0806068673</v>
      </c>
      <c r="NC34" s="560">
        <v>1891381.3659917819</v>
      </c>
      <c r="ND34" s="560">
        <v>1965230.2168263867</v>
      </c>
      <c r="NE34" s="560">
        <v>2665214.0991354431</v>
      </c>
      <c r="NF34" s="560">
        <v>1940731.5656814855</v>
      </c>
      <c r="NG34" s="560">
        <v>2754307.8104087114</v>
      </c>
      <c r="NH34" s="560">
        <v>2678355.2756285197</v>
      </c>
      <c r="NI34" s="560">
        <v>2252527.822504797</v>
      </c>
      <c r="NJ34" s="560">
        <v>2139571.7360510519</v>
      </c>
      <c r="NK34" s="560">
        <v>3557971.6619936829</v>
      </c>
      <c r="NL34" s="560">
        <v>2531315.2277263631</v>
      </c>
      <c r="NM34" s="560">
        <v>2428973.8416185849</v>
      </c>
      <c r="NN34" s="560">
        <v>2575301.7781651374</v>
      </c>
      <c r="NO34" s="560">
        <v>2518462.6352793542</v>
      </c>
      <c r="NP34" s="560">
        <v>2818474.4974213154</v>
      </c>
      <c r="NQ34" s="560">
        <v>4523278.1511675371</v>
      </c>
      <c r="NR34" s="657"/>
      <c r="NS34" s="640">
        <v>69.715376810997014</v>
      </c>
      <c r="NT34" s="275"/>
    </row>
    <row r="35" spans="1:384" ht="12.75" customHeight="1" x14ac:dyDescent="0.25">
      <c r="A35" s="273">
        <v>1513</v>
      </c>
      <c r="B35" s="274" t="s">
        <v>406</v>
      </c>
      <c r="C35" s="297" t="s">
        <v>665</v>
      </c>
      <c r="D35" s="560">
        <v>550.71956899999998</v>
      </c>
      <c r="E35" s="560">
        <v>524.82271600000001</v>
      </c>
      <c r="F35" s="560">
        <v>537.10511199999996</v>
      </c>
      <c r="G35" s="560">
        <v>543.88151000000005</v>
      </c>
      <c r="H35" s="560">
        <v>580.47759699999995</v>
      </c>
      <c r="I35" s="560">
        <v>810.02827300000001</v>
      </c>
      <c r="J35" s="560">
        <v>653.77852900000005</v>
      </c>
      <c r="K35" s="560">
        <v>588.43139599999995</v>
      </c>
      <c r="L35" s="560">
        <v>594.10122999999999</v>
      </c>
      <c r="M35" s="560">
        <v>603.38213800000005</v>
      </c>
      <c r="N35" s="560">
        <v>577.999686</v>
      </c>
      <c r="O35" s="560">
        <v>804.45711500000004</v>
      </c>
      <c r="P35" s="560">
        <v>541.04315599999995</v>
      </c>
      <c r="Q35" s="560">
        <v>526.08677399999999</v>
      </c>
      <c r="R35" s="560">
        <v>538.27322200000003</v>
      </c>
      <c r="S35" s="560">
        <v>533.60904800000003</v>
      </c>
      <c r="T35" s="560">
        <v>558.681916</v>
      </c>
      <c r="U35" s="560">
        <v>797.77728000000002</v>
      </c>
      <c r="V35" s="560">
        <v>604.76546099999996</v>
      </c>
      <c r="W35" s="560">
        <v>632.43345799999997</v>
      </c>
      <c r="X35" s="560">
        <v>608.03362700000002</v>
      </c>
      <c r="Y35" s="560">
        <v>634.54199900000003</v>
      </c>
      <c r="Z35" s="560">
        <v>589.34120299999995</v>
      </c>
      <c r="AA35" s="560">
        <v>832.11265300000002</v>
      </c>
      <c r="AB35" s="560">
        <v>526.16490699999997</v>
      </c>
      <c r="AC35" s="560">
        <v>506.46391299999999</v>
      </c>
      <c r="AD35" s="560">
        <v>576.23037999999997</v>
      </c>
      <c r="AE35" s="560">
        <v>557.56954299999995</v>
      </c>
      <c r="AF35" s="560">
        <v>591.00607400000001</v>
      </c>
      <c r="AG35" s="560">
        <v>844.33543899999995</v>
      </c>
      <c r="AH35" s="560">
        <v>626.40605700000003</v>
      </c>
      <c r="AI35" s="560">
        <v>632.48897799999997</v>
      </c>
      <c r="AJ35" s="560">
        <v>619.65224999999998</v>
      </c>
      <c r="AK35" s="560">
        <v>639.55938700000002</v>
      </c>
      <c r="AL35" s="560">
        <v>581.44867499999998</v>
      </c>
      <c r="AM35" s="560">
        <v>858.86366499999997</v>
      </c>
      <c r="AN35" s="560">
        <v>544.19664599999999</v>
      </c>
      <c r="AO35" s="560">
        <v>522.04497000000003</v>
      </c>
      <c r="AP35" s="560">
        <v>554.192993</v>
      </c>
      <c r="AQ35" s="560">
        <v>547.97668799999997</v>
      </c>
      <c r="AR35" s="560">
        <v>566.19178099999999</v>
      </c>
      <c r="AS35" s="560">
        <v>815.79778299999998</v>
      </c>
      <c r="AT35" s="560">
        <v>625.60817299999997</v>
      </c>
      <c r="AU35" s="560">
        <v>621.62984100000006</v>
      </c>
      <c r="AV35" s="560">
        <v>650.82261900000003</v>
      </c>
      <c r="AW35" s="560">
        <v>667.33225300000004</v>
      </c>
      <c r="AX35" s="560">
        <v>611.82454800000005</v>
      </c>
      <c r="AY35" s="560">
        <v>857.48965599999997</v>
      </c>
      <c r="AZ35" s="560">
        <v>573.46285399999999</v>
      </c>
      <c r="BA35" s="560">
        <v>549.53051300000004</v>
      </c>
      <c r="BB35" s="560">
        <v>584.79589699999997</v>
      </c>
      <c r="BC35" s="560">
        <v>578.88883799999996</v>
      </c>
      <c r="BD35" s="560">
        <v>609.75172799999996</v>
      </c>
      <c r="BE35" s="560">
        <v>877.08971599999995</v>
      </c>
      <c r="BF35" s="560">
        <v>660.92801899999995</v>
      </c>
      <c r="BG35" s="560">
        <v>663.12098000000003</v>
      </c>
      <c r="BH35" s="560">
        <v>676.17503399999998</v>
      </c>
      <c r="BI35" s="560">
        <v>655.45759799999996</v>
      </c>
      <c r="BJ35" s="560">
        <v>651.54526899999996</v>
      </c>
      <c r="BK35" s="560">
        <v>866.67625699999996</v>
      </c>
      <c r="BL35" s="560">
        <v>557.23534600000005</v>
      </c>
      <c r="BM35" s="560">
        <v>550.22398999999996</v>
      </c>
      <c r="BN35" s="560">
        <v>582.26735399999995</v>
      </c>
      <c r="BO35" s="560">
        <v>587.876667</v>
      </c>
      <c r="BP35" s="560">
        <v>624.39505499999996</v>
      </c>
      <c r="BQ35" s="560">
        <v>887.36537599999997</v>
      </c>
      <c r="BR35" s="560">
        <v>659.26798499999995</v>
      </c>
      <c r="BS35" s="560">
        <v>681.71156800000006</v>
      </c>
      <c r="BT35" s="560">
        <v>691.40697299999999</v>
      </c>
      <c r="BU35" s="560">
        <v>675.49980800000003</v>
      </c>
      <c r="BV35" s="560">
        <v>633.06768099999999</v>
      </c>
      <c r="BW35" s="560">
        <v>892.70803599999999</v>
      </c>
      <c r="BX35" s="560">
        <v>562.052908</v>
      </c>
      <c r="BY35" s="560">
        <v>539.64961600000004</v>
      </c>
      <c r="BZ35" s="560">
        <v>574.57453599999997</v>
      </c>
      <c r="CA35" s="560">
        <v>581.14622599999996</v>
      </c>
      <c r="CB35" s="560">
        <v>616.80818399999998</v>
      </c>
      <c r="CC35" s="560">
        <v>906.99728600000003</v>
      </c>
      <c r="CD35" s="560">
        <v>678.55356200000006</v>
      </c>
      <c r="CE35" s="560">
        <v>675.63434099999995</v>
      </c>
      <c r="CF35" s="560">
        <v>657.215554</v>
      </c>
      <c r="CG35" s="560">
        <v>709.55145000000005</v>
      </c>
      <c r="CH35" s="560">
        <v>689.75757999999996</v>
      </c>
      <c r="CI35" s="560">
        <v>942.808269</v>
      </c>
      <c r="CJ35" s="560">
        <v>580.59135100000003</v>
      </c>
      <c r="CK35" s="560">
        <v>553.67760699999997</v>
      </c>
      <c r="CL35" s="560">
        <v>582.72785399999998</v>
      </c>
      <c r="CM35" s="560">
        <v>627.96355100000005</v>
      </c>
      <c r="CN35" s="560">
        <v>642.51027999999997</v>
      </c>
      <c r="CO35" s="560">
        <v>924.81510200000002</v>
      </c>
      <c r="CP35" s="560">
        <v>731.97428100000002</v>
      </c>
      <c r="CQ35" s="560">
        <v>725.50733100000002</v>
      </c>
      <c r="CR35" s="560">
        <v>762.59264299999995</v>
      </c>
      <c r="CS35" s="560">
        <v>732.01003300000002</v>
      </c>
      <c r="CT35" s="560">
        <v>695.57848200000001</v>
      </c>
      <c r="CU35" s="560">
        <v>976.90634899999998</v>
      </c>
      <c r="CV35" s="560">
        <v>651.04288499999996</v>
      </c>
      <c r="CW35" s="560">
        <v>614.78364199999999</v>
      </c>
      <c r="CX35" s="560">
        <v>663.02842799999996</v>
      </c>
      <c r="CY35" s="560">
        <v>673.69689300000005</v>
      </c>
      <c r="CZ35" s="560">
        <v>738.84036700000001</v>
      </c>
      <c r="DA35" s="560">
        <v>992.48338000000001</v>
      </c>
      <c r="DB35" s="560">
        <v>819.27192200000002</v>
      </c>
      <c r="DC35" s="560">
        <v>858.10659199999998</v>
      </c>
      <c r="DD35" s="560">
        <v>886.42585799999995</v>
      </c>
      <c r="DE35" s="560">
        <v>888.05943400000001</v>
      </c>
      <c r="DF35" s="560">
        <v>900.01776600000005</v>
      </c>
      <c r="DG35" s="560">
        <v>1258.2901409999999</v>
      </c>
      <c r="DH35" s="560">
        <v>878.53619500000002</v>
      </c>
      <c r="DI35" s="560">
        <v>863.03466200000003</v>
      </c>
      <c r="DJ35" s="560">
        <v>911.33503399999995</v>
      </c>
      <c r="DK35" s="560">
        <v>920.98087099999998</v>
      </c>
      <c r="DL35" s="560">
        <v>948.52972799999998</v>
      </c>
      <c r="DM35" s="560">
        <v>1325.6281329999999</v>
      </c>
      <c r="DN35" s="560">
        <v>1050.731728</v>
      </c>
      <c r="DO35" s="560">
        <v>1047.7581600000001</v>
      </c>
      <c r="DP35" s="560">
        <v>1074.8820089999999</v>
      </c>
      <c r="DQ35" s="560">
        <v>992.51108299999999</v>
      </c>
      <c r="DR35" s="560">
        <v>1034.4539569999999</v>
      </c>
      <c r="DS35" s="560">
        <v>1363.6204680000001</v>
      </c>
      <c r="DT35" s="560">
        <v>995.09287700000004</v>
      </c>
      <c r="DU35" s="560">
        <v>995.11153899999999</v>
      </c>
      <c r="DV35" s="560">
        <v>1003.186109</v>
      </c>
      <c r="DW35" s="560">
        <v>1080.2733860000001</v>
      </c>
      <c r="DX35" s="560">
        <v>1208.5926119999999</v>
      </c>
      <c r="DY35" s="560">
        <v>1584.795942</v>
      </c>
      <c r="DZ35" s="560">
        <v>1263.226136</v>
      </c>
      <c r="EA35" s="560">
        <v>1239.6808510000001</v>
      </c>
      <c r="EB35" s="560">
        <v>1245.0325829999999</v>
      </c>
      <c r="EC35" s="560">
        <v>1260.964285</v>
      </c>
      <c r="ED35" s="560">
        <v>1244.7824820000001</v>
      </c>
      <c r="EE35" s="560">
        <v>1795.565877</v>
      </c>
      <c r="EF35" s="560">
        <v>1235.902832</v>
      </c>
      <c r="EG35" s="560">
        <v>1228.043138</v>
      </c>
      <c r="EH35" s="560">
        <v>1259.3784430000001</v>
      </c>
      <c r="EI35" s="560">
        <v>1287.8951939999999</v>
      </c>
      <c r="EJ35" s="560">
        <v>1444.9323280000001</v>
      </c>
      <c r="EK35" s="560">
        <v>1887.592504</v>
      </c>
      <c r="EL35" s="560">
        <v>1615.8776419999999</v>
      </c>
      <c r="EM35" s="560">
        <v>1481.230832</v>
      </c>
      <c r="EN35" s="560">
        <v>1492.0849450000001</v>
      </c>
      <c r="EO35" s="560">
        <v>1499.7196510000001</v>
      </c>
      <c r="EP35" s="560">
        <v>1469.4409439999999</v>
      </c>
      <c r="EQ35" s="560">
        <v>2073.0460109999999</v>
      </c>
      <c r="ER35" s="560">
        <v>1487.088452</v>
      </c>
      <c r="ES35" s="560">
        <v>1479.2254760000001</v>
      </c>
      <c r="ET35" s="560">
        <v>1526.4447230000001</v>
      </c>
      <c r="EU35" s="560">
        <v>1582.393646</v>
      </c>
      <c r="EV35" s="560">
        <v>1701.1719519999999</v>
      </c>
      <c r="EW35" s="560">
        <v>2342.1237059999999</v>
      </c>
      <c r="EX35" s="560">
        <v>1791.6183799999999</v>
      </c>
      <c r="EY35" s="560">
        <v>1912.837843</v>
      </c>
      <c r="EZ35" s="560">
        <v>1827.037793</v>
      </c>
      <c r="FA35" s="560">
        <v>1849.186753</v>
      </c>
      <c r="FB35" s="560">
        <v>1808.3478560000001</v>
      </c>
      <c r="FC35" s="560">
        <v>2580.0970539999998</v>
      </c>
      <c r="FD35" s="560">
        <v>1739.283735</v>
      </c>
      <c r="FE35" s="560">
        <v>1910.491624</v>
      </c>
      <c r="FF35" s="560">
        <v>1946.172012</v>
      </c>
      <c r="FG35" s="560">
        <v>2063.8481630000001</v>
      </c>
      <c r="FH35" s="560">
        <v>2230.3737310000001</v>
      </c>
      <c r="FI35" s="560">
        <v>3150.223966</v>
      </c>
      <c r="FJ35" s="560">
        <v>2372.5411800000002</v>
      </c>
      <c r="FK35" s="560">
        <v>2379.236887</v>
      </c>
      <c r="FL35" s="560">
        <v>2427.3369080000002</v>
      </c>
      <c r="FM35" s="560">
        <v>2525.204326</v>
      </c>
      <c r="FN35" s="560">
        <v>2402.6652570000001</v>
      </c>
      <c r="FO35" s="560">
        <v>3425.972068</v>
      </c>
      <c r="FP35" s="560">
        <v>2233.5827250000002</v>
      </c>
      <c r="FQ35" s="560">
        <v>2254.9880450000001</v>
      </c>
      <c r="FR35" s="560">
        <v>2337.2371079999998</v>
      </c>
      <c r="FS35" s="560">
        <v>2482.8279320000001</v>
      </c>
      <c r="FT35" s="560">
        <v>2656.8223499999999</v>
      </c>
      <c r="FU35" s="560">
        <v>3513.6186579999999</v>
      </c>
      <c r="FV35" s="560">
        <v>2759.7833460000002</v>
      </c>
      <c r="FW35" s="560">
        <v>2675.5351559999999</v>
      </c>
      <c r="FX35" s="560">
        <v>2733.6679989999998</v>
      </c>
      <c r="FY35" s="560">
        <v>2633.8503449999998</v>
      </c>
      <c r="FZ35" s="560">
        <v>2715.3558720000001</v>
      </c>
      <c r="GA35" s="560">
        <v>4222.2709480000003</v>
      </c>
      <c r="GB35" s="560">
        <v>2797.0512570000001</v>
      </c>
      <c r="GC35" s="560">
        <v>2843.114321</v>
      </c>
      <c r="GD35" s="560">
        <v>3111.3958029999999</v>
      </c>
      <c r="GE35" s="560">
        <v>3167.7444700000001</v>
      </c>
      <c r="GF35" s="560">
        <v>3636.4108500000002</v>
      </c>
      <c r="GG35" s="560">
        <v>4785.3371159999997</v>
      </c>
      <c r="GH35" s="560">
        <v>3730.2466460000001</v>
      </c>
      <c r="GI35" s="560">
        <v>3726.0818789999998</v>
      </c>
      <c r="GJ35" s="560">
        <v>3829.2067590000001</v>
      </c>
      <c r="GK35" s="560">
        <v>3839.43273</v>
      </c>
      <c r="GL35" s="560">
        <v>3856.4305239999999</v>
      </c>
      <c r="GM35" s="560">
        <v>5667.8182049999996</v>
      </c>
      <c r="GN35" s="560">
        <v>3780.8813540000001</v>
      </c>
      <c r="GO35" s="560">
        <v>3621.7409729999999</v>
      </c>
      <c r="GP35" s="560">
        <v>4080.804302</v>
      </c>
      <c r="GQ35" s="560">
        <v>4372.867776</v>
      </c>
      <c r="GR35" s="560">
        <v>4444.034036</v>
      </c>
      <c r="GS35" s="560">
        <v>6368.1179460000003</v>
      </c>
      <c r="GT35" s="560">
        <v>4962.0107379999999</v>
      </c>
      <c r="GU35" s="560">
        <v>5020.6138099999998</v>
      </c>
      <c r="GV35" s="560">
        <v>5136.8314330000003</v>
      </c>
      <c r="GW35" s="560">
        <v>5129.5213560000002</v>
      </c>
      <c r="GX35" s="560">
        <v>5127.5797119999997</v>
      </c>
      <c r="GY35" s="560">
        <v>7662.1025440000003</v>
      </c>
      <c r="GZ35" s="560">
        <v>5294.1481089999997</v>
      </c>
      <c r="HA35" s="560">
        <v>5254.502845</v>
      </c>
      <c r="HB35" s="560">
        <v>5282.7094500000003</v>
      </c>
      <c r="HC35" s="560">
        <v>5907.2105270000002</v>
      </c>
      <c r="HD35" s="560">
        <v>6103.7797419999997</v>
      </c>
      <c r="HE35" s="560">
        <v>8722.1179730000003</v>
      </c>
      <c r="HF35" s="560">
        <v>6810.7821800000002</v>
      </c>
      <c r="HG35" s="560">
        <v>6981.5802709999998</v>
      </c>
      <c r="HH35" s="560">
        <v>6708.3511639999997</v>
      </c>
      <c r="HI35" s="560">
        <v>6760.1260430000002</v>
      </c>
      <c r="HJ35" s="560">
        <v>6628.874151</v>
      </c>
      <c r="HK35" s="560">
        <v>10062.583893000001</v>
      </c>
      <c r="HL35" s="560">
        <v>6653.2993690000003</v>
      </c>
      <c r="HM35" s="560">
        <v>6379.6047239999998</v>
      </c>
      <c r="HN35" s="560">
        <v>6403.1252260000001</v>
      </c>
      <c r="HO35" s="560">
        <v>7436.0706410000003</v>
      </c>
      <c r="HP35" s="560">
        <v>7419.9806619999999</v>
      </c>
      <c r="HQ35" s="560">
        <v>11053.886431999999</v>
      </c>
      <c r="HR35" s="560">
        <v>8539.7009849999995</v>
      </c>
      <c r="HS35" s="560">
        <v>8578.9549920000009</v>
      </c>
      <c r="HT35" s="560">
        <v>8811.2234590000007</v>
      </c>
      <c r="HU35" s="560">
        <v>8675.1205069999996</v>
      </c>
      <c r="HV35" s="560">
        <v>8914.2388009999995</v>
      </c>
      <c r="HW35" s="560">
        <v>13529.070376</v>
      </c>
      <c r="HX35" s="560">
        <v>9252.996836475173</v>
      </c>
      <c r="HY35" s="560">
        <v>8301.1202001684815</v>
      </c>
      <c r="HZ35" s="560">
        <v>8800.577961299894</v>
      </c>
      <c r="IA35" s="560">
        <v>9816.8596489922129</v>
      </c>
      <c r="IB35" s="560">
        <v>9506.0604863867629</v>
      </c>
      <c r="IC35" s="560">
        <v>14153.569759982247</v>
      </c>
      <c r="ID35" s="560">
        <v>11050.190426068251</v>
      </c>
      <c r="IE35" s="560">
        <v>10425.428615056508</v>
      </c>
      <c r="IF35" s="560">
        <v>11148.858790140534</v>
      </c>
      <c r="IG35" s="560">
        <v>11814.794141594033</v>
      </c>
      <c r="IH35" s="560">
        <v>11268.92292996674</v>
      </c>
      <c r="II35" s="560">
        <v>17017.153060112429</v>
      </c>
      <c r="IJ35" s="560">
        <v>12557.9944447626</v>
      </c>
      <c r="IK35" s="560">
        <v>11180.759630115364</v>
      </c>
      <c r="IL35" s="560">
        <v>11778.574927609832</v>
      </c>
      <c r="IM35" s="560">
        <v>12674.175233865926</v>
      </c>
      <c r="IN35" s="560">
        <v>12272.594466475248</v>
      </c>
      <c r="IO35" s="560">
        <v>19025.022535466807</v>
      </c>
      <c r="IP35" s="560">
        <v>14649.186368910207</v>
      </c>
      <c r="IQ35" s="560">
        <v>13861.933221389978</v>
      </c>
      <c r="IR35" s="560">
        <v>13801.708855668949</v>
      </c>
      <c r="IS35" s="560">
        <v>15091.070667116972</v>
      </c>
      <c r="IT35" s="560">
        <v>14889.752171677432</v>
      </c>
      <c r="IU35" s="560">
        <v>22911.054947743825</v>
      </c>
      <c r="IV35" s="560">
        <v>15757.920044607523</v>
      </c>
      <c r="IW35" s="560">
        <v>15038.82853919455</v>
      </c>
      <c r="IX35" s="560">
        <v>14906.458807398236</v>
      </c>
      <c r="IY35" s="560">
        <v>16279.268159638421</v>
      </c>
      <c r="IZ35" s="560">
        <v>17091.471632664736</v>
      </c>
      <c r="JA35" s="560">
        <v>26172.223193244165</v>
      </c>
      <c r="JB35" s="560">
        <v>20149.125420293556</v>
      </c>
      <c r="JC35" s="560">
        <v>20060.732002589612</v>
      </c>
      <c r="JD35" s="560">
        <v>19056.177513578041</v>
      </c>
      <c r="JE35" s="560">
        <v>20517.199716992392</v>
      </c>
      <c r="JF35" s="560">
        <v>19900.447702750535</v>
      </c>
      <c r="JG35" s="560">
        <v>29160.355625173608</v>
      </c>
      <c r="JH35" s="629">
        <v>22164.845972141135</v>
      </c>
      <c r="JI35" s="560">
        <v>19036.150304535124</v>
      </c>
      <c r="JJ35" s="560">
        <v>22473.654371494729</v>
      </c>
      <c r="JK35" s="560">
        <v>21688.881261951199</v>
      </c>
      <c r="JL35" s="560">
        <v>22667.838462410877</v>
      </c>
      <c r="JM35" s="560">
        <v>33205.093797858346</v>
      </c>
      <c r="JN35" s="560">
        <v>24933.106689134696</v>
      </c>
      <c r="JO35" s="560">
        <v>25959.541280625457</v>
      </c>
      <c r="JP35" s="560">
        <v>25213.035329898765</v>
      </c>
      <c r="JQ35" s="560">
        <v>27686.762168568661</v>
      </c>
      <c r="JR35" s="560">
        <v>25526.796346648451</v>
      </c>
      <c r="JS35" s="560">
        <v>37585.470315789542</v>
      </c>
      <c r="JT35" s="629">
        <v>28078.127886033693</v>
      </c>
      <c r="JU35" s="560">
        <v>24508.853661901332</v>
      </c>
      <c r="JV35" s="560">
        <v>25571.012542052882</v>
      </c>
      <c r="JW35" s="560">
        <v>27391.724851016887</v>
      </c>
      <c r="JX35" s="560">
        <v>27929.548260443771</v>
      </c>
      <c r="JY35" s="560">
        <v>39869.291617690098</v>
      </c>
      <c r="JZ35" s="560">
        <v>31084.019802818686</v>
      </c>
      <c r="KA35" s="560">
        <v>31155.98159410846</v>
      </c>
      <c r="KB35" s="560">
        <v>32203.946761201834</v>
      </c>
      <c r="KC35" s="560">
        <v>35622.881689713678</v>
      </c>
      <c r="KD35" s="560">
        <v>34196.304106494397</v>
      </c>
      <c r="KE35" s="560">
        <v>50558.332053160892</v>
      </c>
      <c r="KF35" s="629">
        <v>37442.134016922566</v>
      </c>
      <c r="KG35" s="560">
        <v>32821.178965604115</v>
      </c>
      <c r="KH35" s="560">
        <v>35775.092593151981</v>
      </c>
      <c r="KI35" s="560">
        <v>42839.392407617845</v>
      </c>
      <c r="KJ35" s="560">
        <v>41907.707936024737</v>
      </c>
      <c r="KK35" s="560">
        <v>56731.531576333597</v>
      </c>
      <c r="KL35" s="560">
        <v>43726.257843127511</v>
      </c>
      <c r="KM35" s="560">
        <v>44569.412354252003</v>
      </c>
      <c r="KN35" s="560">
        <v>47022.541134728177</v>
      </c>
      <c r="KO35" s="560">
        <v>53999.171915577004</v>
      </c>
      <c r="KP35" s="560">
        <v>50466.369977799579</v>
      </c>
      <c r="KQ35" s="560">
        <v>72376.769574893347</v>
      </c>
      <c r="KR35" s="629">
        <v>48598.704606643209</v>
      </c>
      <c r="KS35" s="560">
        <v>48590.579706947748</v>
      </c>
      <c r="KT35" s="560">
        <v>51773.976267234008</v>
      </c>
      <c r="KU35" s="560">
        <v>51074.861530876951</v>
      </c>
      <c r="KV35" s="560">
        <v>54080.277465982959</v>
      </c>
      <c r="KW35" s="560">
        <v>77724.999257806092</v>
      </c>
      <c r="KX35" s="560">
        <v>62222.108013618796</v>
      </c>
      <c r="KY35" s="560">
        <v>60003.14700519514</v>
      </c>
      <c r="KZ35" s="560">
        <v>62418.258132379349</v>
      </c>
      <c r="LA35" s="560">
        <v>67778.402696931094</v>
      </c>
      <c r="LB35" s="560">
        <v>66039.277720904691</v>
      </c>
      <c r="LC35" s="560">
        <v>98350.886436927991</v>
      </c>
      <c r="LD35" s="560">
        <v>64949.050514964481</v>
      </c>
      <c r="LE35" s="560">
        <v>66475.068916560005</v>
      </c>
      <c r="LF35" s="560">
        <v>73767.605042836512</v>
      </c>
      <c r="LG35" s="560">
        <v>76615.153871156377</v>
      </c>
      <c r="LH35" s="560">
        <v>76826.888956351817</v>
      </c>
      <c r="LI35" s="560">
        <v>113490.97009837844</v>
      </c>
      <c r="LJ35" s="560">
        <v>92286.072725022197</v>
      </c>
      <c r="LK35" s="560">
        <v>92547.560876971998</v>
      </c>
      <c r="LL35" s="560">
        <v>95622.215063480093</v>
      </c>
      <c r="LM35" s="560">
        <v>106844.67377449581</v>
      </c>
      <c r="LN35" s="560">
        <v>102008.38373200104</v>
      </c>
      <c r="LO35" s="560">
        <v>145362.5777297531</v>
      </c>
      <c r="LP35" s="560">
        <v>104690.14234869673</v>
      </c>
      <c r="LQ35" s="560">
        <v>102703.60686952148</v>
      </c>
      <c r="LR35" s="560">
        <v>121965.5906347188</v>
      </c>
      <c r="LS35" s="560">
        <v>119587.0816261282</v>
      </c>
      <c r="LT35" s="560">
        <v>141294.61462344159</v>
      </c>
      <c r="LU35" s="560">
        <v>192702.37539367357</v>
      </c>
      <c r="LV35" s="560">
        <v>146148.21423748817</v>
      </c>
      <c r="LW35" s="560">
        <v>164310.35499189669</v>
      </c>
      <c r="LX35" s="560">
        <v>170530.00548269425</v>
      </c>
      <c r="LY35" s="560">
        <v>182936.4506816286</v>
      </c>
      <c r="LZ35" s="560">
        <v>186661.85295298527</v>
      </c>
      <c r="MA35" s="560">
        <v>294590.69650911738</v>
      </c>
      <c r="MB35" s="560">
        <v>209717.1891745601</v>
      </c>
      <c r="MC35" s="560">
        <v>211050.24400326941</v>
      </c>
      <c r="MD35" s="560">
        <v>232162.53221134603</v>
      </c>
      <c r="ME35" s="560">
        <v>246933.71452841262</v>
      </c>
      <c r="MF35" s="560">
        <v>272876.37611948105</v>
      </c>
      <c r="MG35" s="560">
        <v>420419.3972517252</v>
      </c>
      <c r="MH35" s="560">
        <v>327639.0088210837</v>
      </c>
      <c r="MI35" s="560">
        <v>365148.7164663694</v>
      </c>
      <c r="MJ35" s="560">
        <v>396981.67605047883</v>
      </c>
      <c r="MK35" s="560">
        <v>459460.14514738205</v>
      </c>
      <c r="ML35" s="560">
        <v>457619.91544726241</v>
      </c>
      <c r="MM35" s="560">
        <v>767810.4218948076</v>
      </c>
      <c r="MN35" s="560">
        <v>653678.07970033586</v>
      </c>
      <c r="MO35" s="560">
        <v>747405.88555601123</v>
      </c>
      <c r="MP35" s="560">
        <v>828608.21318782947</v>
      </c>
      <c r="MQ35" s="560">
        <v>995813.51163119404</v>
      </c>
      <c r="MR35" s="560">
        <v>1082908.3224857682</v>
      </c>
      <c r="MS35" s="560">
        <v>1501103.2677932449</v>
      </c>
      <c r="MT35" s="560">
        <v>1185699.0610165796</v>
      </c>
      <c r="MU35" s="560">
        <v>1205908.0129487358</v>
      </c>
      <c r="MV35" s="560">
        <v>1230214.4647691993</v>
      </c>
      <c r="MW35" s="560">
        <v>1380891.2556953689</v>
      </c>
      <c r="MX35" s="560">
        <v>1266961.6683310859</v>
      </c>
      <c r="MY35" s="560">
        <v>1876389.54078685</v>
      </c>
      <c r="MZ35" s="560">
        <v>1434486.9553614731</v>
      </c>
      <c r="NA35" s="560">
        <v>1272319.3725589167</v>
      </c>
      <c r="NB35" s="560">
        <v>1430451.8260135439</v>
      </c>
      <c r="NC35" s="560">
        <v>1587026.0799478157</v>
      </c>
      <c r="ND35" s="560">
        <v>1570465.3060257235</v>
      </c>
      <c r="NE35" s="560">
        <v>2267169.6731658983</v>
      </c>
      <c r="NF35" s="560">
        <v>1673133.7474842314</v>
      </c>
      <c r="NG35" s="560">
        <v>1687998.2721696161</v>
      </c>
      <c r="NH35" s="560">
        <v>1689803.6036595854</v>
      </c>
      <c r="NI35" s="560">
        <v>1838712.5063745342</v>
      </c>
      <c r="NJ35" s="560">
        <v>1697156.0337538209</v>
      </c>
      <c r="NK35" s="560">
        <v>2547433.4127765149</v>
      </c>
      <c r="NL35" s="560">
        <v>1852645.2470599792</v>
      </c>
      <c r="NM35" s="560">
        <v>1682186.265473715</v>
      </c>
      <c r="NN35" s="560">
        <v>1785636.8766628923</v>
      </c>
      <c r="NO35" s="560">
        <v>1979753.7657931373</v>
      </c>
      <c r="NP35" s="560">
        <v>2048894.1758267307</v>
      </c>
      <c r="NQ35" s="560">
        <v>2955240.4617742156</v>
      </c>
      <c r="NR35" s="657"/>
      <c r="NS35" s="640">
        <v>30.349329243077271</v>
      </c>
      <c r="NT35" s="275"/>
    </row>
    <row r="36" spans="1:384" ht="12.75" customHeight="1" x14ac:dyDescent="0.25">
      <c r="A36" s="273">
        <v>1514</v>
      </c>
      <c r="B36" s="274" t="s">
        <v>407</v>
      </c>
      <c r="C36" s="297" t="s">
        <v>665</v>
      </c>
      <c r="D36" s="560">
        <v>1259.5896399999999</v>
      </c>
      <c r="E36" s="560">
        <v>1228.341645</v>
      </c>
      <c r="F36" s="560">
        <v>1355.574531</v>
      </c>
      <c r="G36" s="560">
        <v>1309.5648510000001</v>
      </c>
      <c r="H36" s="560">
        <v>1341.8722760000001</v>
      </c>
      <c r="I36" s="560">
        <v>2005.5805949999999</v>
      </c>
      <c r="J36" s="560">
        <v>1523.4846219999999</v>
      </c>
      <c r="K36" s="560">
        <v>1352.748153</v>
      </c>
      <c r="L36" s="560">
        <v>1321.1385789999999</v>
      </c>
      <c r="M36" s="560">
        <v>1368.2749670000001</v>
      </c>
      <c r="N36" s="560">
        <v>1375.1151560000001</v>
      </c>
      <c r="O36" s="560">
        <v>2084.6455989999999</v>
      </c>
      <c r="P36" s="560">
        <v>1358.320164</v>
      </c>
      <c r="Q36" s="560">
        <v>1263.9072160000001</v>
      </c>
      <c r="R36" s="560">
        <v>1492.6709049999999</v>
      </c>
      <c r="S36" s="560">
        <v>1368.3542640000001</v>
      </c>
      <c r="T36" s="560">
        <v>1336.1464129999999</v>
      </c>
      <c r="U36" s="560">
        <v>2001.715207</v>
      </c>
      <c r="V36" s="560">
        <v>1424.2320560000001</v>
      </c>
      <c r="W36" s="560">
        <v>1557.443867</v>
      </c>
      <c r="X36" s="560">
        <v>1391.3455080000001</v>
      </c>
      <c r="Y36" s="560">
        <v>1411.7405040000001</v>
      </c>
      <c r="Z36" s="560">
        <v>1391.433399</v>
      </c>
      <c r="AA36" s="560">
        <v>2058.1333719999998</v>
      </c>
      <c r="AB36" s="560">
        <v>1285.698617</v>
      </c>
      <c r="AC36" s="560">
        <v>1284.7329549999999</v>
      </c>
      <c r="AD36" s="560">
        <v>1402.0094260000001</v>
      </c>
      <c r="AE36" s="560">
        <v>1352.299481</v>
      </c>
      <c r="AF36" s="560">
        <v>1323.4806100000001</v>
      </c>
      <c r="AG36" s="560">
        <v>2022.8169519999999</v>
      </c>
      <c r="AH36" s="560">
        <v>1416.532279</v>
      </c>
      <c r="AI36" s="560">
        <v>1356.3853570000001</v>
      </c>
      <c r="AJ36" s="560">
        <v>1366.3591759999999</v>
      </c>
      <c r="AK36" s="560">
        <v>1383.6077519999999</v>
      </c>
      <c r="AL36" s="560">
        <v>1335.8341069999999</v>
      </c>
      <c r="AM36" s="560">
        <v>1965.789978</v>
      </c>
      <c r="AN36" s="560">
        <v>1333.3585089999999</v>
      </c>
      <c r="AO36" s="560">
        <v>1298.1282080000001</v>
      </c>
      <c r="AP36" s="560">
        <v>1296.6072119999999</v>
      </c>
      <c r="AQ36" s="560">
        <v>1342.59457</v>
      </c>
      <c r="AR36" s="560">
        <v>1332.355757</v>
      </c>
      <c r="AS36" s="560">
        <v>2000.25801</v>
      </c>
      <c r="AT36" s="560">
        <v>1445.665182</v>
      </c>
      <c r="AU36" s="560">
        <v>1341.2811610000001</v>
      </c>
      <c r="AV36" s="560">
        <v>1340.521405</v>
      </c>
      <c r="AW36" s="560">
        <v>1391.347802</v>
      </c>
      <c r="AX36" s="560">
        <v>1429.2240489999999</v>
      </c>
      <c r="AY36" s="560">
        <v>2029.7627709999999</v>
      </c>
      <c r="AZ36" s="560">
        <v>1353.043897</v>
      </c>
      <c r="BA36" s="560">
        <v>1288.1330720000001</v>
      </c>
      <c r="BB36" s="560">
        <v>1330.442372</v>
      </c>
      <c r="BC36" s="560">
        <v>1355.041397</v>
      </c>
      <c r="BD36" s="560">
        <v>1351.0807219999999</v>
      </c>
      <c r="BE36" s="560">
        <v>1914.7756139999999</v>
      </c>
      <c r="BF36" s="560">
        <v>1373.0071620000001</v>
      </c>
      <c r="BG36" s="560">
        <v>1321.449188</v>
      </c>
      <c r="BH36" s="560">
        <v>1295.85509</v>
      </c>
      <c r="BI36" s="560">
        <v>1314.854149</v>
      </c>
      <c r="BJ36" s="560">
        <v>1317.322126</v>
      </c>
      <c r="BK36" s="560">
        <v>1990.95661</v>
      </c>
      <c r="BL36" s="560">
        <v>1356.691415</v>
      </c>
      <c r="BM36" s="560">
        <v>1250.884957</v>
      </c>
      <c r="BN36" s="560">
        <v>1295.736502</v>
      </c>
      <c r="BO36" s="560">
        <v>1353.8178849999999</v>
      </c>
      <c r="BP36" s="560">
        <v>1328.1050110000001</v>
      </c>
      <c r="BQ36" s="560">
        <v>1938.0174750000001</v>
      </c>
      <c r="BR36" s="560">
        <v>1310.752373</v>
      </c>
      <c r="BS36" s="560">
        <v>1451.7411990000001</v>
      </c>
      <c r="BT36" s="560">
        <v>1302.035185</v>
      </c>
      <c r="BU36" s="560">
        <v>1313.66302</v>
      </c>
      <c r="BV36" s="560">
        <v>1325.4913710000001</v>
      </c>
      <c r="BW36" s="560">
        <v>2124.044093</v>
      </c>
      <c r="BX36" s="560">
        <v>1497.4047720000001</v>
      </c>
      <c r="BY36" s="560">
        <v>1309.399109</v>
      </c>
      <c r="BZ36" s="560">
        <v>1301.6158339999999</v>
      </c>
      <c r="CA36" s="560">
        <v>1315.219145</v>
      </c>
      <c r="CB36" s="560">
        <v>1303.469879</v>
      </c>
      <c r="CC36" s="560">
        <v>1915.0171680000001</v>
      </c>
      <c r="CD36" s="560">
        <v>1458.382294</v>
      </c>
      <c r="CE36" s="560">
        <v>1301.6488240000001</v>
      </c>
      <c r="CF36" s="560">
        <v>1285.1723689999999</v>
      </c>
      <c r="CG36" s="560">
        <v>1307.60212</v>
      </c>
      <c r="CH36" s="560">
        <v>1319.145902</v>
      </c>
      <c r="CI36" s="560">
        <v>2162.9401779999998</v>
      </c>
      <c r="CJ36" s="560">
        <v>1457.7299640000001</v>
      </c>
      <c r="CK36" s="560">
        <v>1288.0698640000001</v>
      </c>
      <c r="CL36" s="560">
        <v>1329.738715</v>
      </c>
      <c r="CM36" s="560">
        <v>1553.6691860000001</v>
      </c>
      <c r="CN36" s="560">
        <v>1516.0491219999999</v>
      </c>
      <c r="CO36" s="560">
        <v>2187.620328</v>
      </c>
      <c r="CP36" s="560">
        <v>1943.377166</v>
      </c>
      <c r="CQ36" s="560">
        <v>1569.5151390000001</v>
      </c>
      <c r="CR36" s="560">
        <v>1641.448351</v>
      </c>
      <c r="CS36" s="560">
        <v>1638.2071599999999</v>
      </c>
      <c r="CT36" s="560">
        <v>1566.2981870000001</v>
      </c>
      <c r="CU36" s="560">
        <v>3111.3325319999999</v>
      </c>
      <c r="CV36" s="560">
        <v>1930.1149600000001</v>
      </c>
      <c r="CW36" s="560">
        <v>1572.1854960000001</v>
      </c>
      <c r="CX36" s="560">
        <v>1657.5758109999999</v>
      </c>
      <c r="CY36" s="560">
        <v>1618.2965830000001</v>
      </c>
      <c r="CZ36" s="560">
        <v>1690.2005690000001</v>
      </c>
      <c r="DA36" s="560">
        <v>2479.7370470000001</v>
      </c>
      <c r="DB36" s="560">
        <v>1967.785124</v>
      </c>
      <c r="DC36" s="560">
        <v>1754.1741870000001</v>
      </c>
      <c r="DD36" s="560">
        <v>1784.5417629999999</v>
      </c>
      <c r="DE36" s="560">
        <v>1752.196884</v>
      </c>
      <c r="DF36" s="560">
        <v>1709.2990420000001</v>
      </c>
      <c r="DG36" s="560">
        <v>3343.503612</v>
      </c>
      <c r="DH36" s="560">
        <v>1865.522244</v>
      </c>
      <c r="DI36" s="560">
        <v>1632.7251389999999</v>
      </c>
      <c r="DJ36" s="560">
        <v>1757.82466</v>
      </c>
      <c r="DK36" s="560">
        <v>2046.5012730000001</v>
      </c>
      <c r="DL36" s="560">
        <v>1749.4621400000001</v>
      </c>
      <c r="DM36" s="560">
        <v>2677.0175479999998</v>
      </c>
      <c r="DN36" s="560">
        <v>2082.1691179999998</v>
      </c>
      <c r="DO36" s="560">
        <v>1918.3716750000001</v>
      </c>
      <c r="DP36" s="560">
        <v>1829.1016520000001</v>
      </c>
      <c r="DQ36" s="560">
        <v>2136.638809</v>
      </c>
      <c r="DR36" s="560">
        <v>1885.259151</v>
      </c>
      <c r="DS36" s="560">
        <v>2806.9219309999999</v>
      </c>
      <c r="DT36" s="560">
        <v>2110.6111190000001</v>
      </c>
      <c r="DU36" s="560">
        <v>1775.0494759999999</v>
      </c>
      <c r="DV36" s="560">
        <v>2040.885295</v>
      </c>
      <c r="DW36" s="560">
        <v>2181.989192</v>
      </c>
      <c r="DX36" s="560">
        <v>2105.8279680000001</v>
      </c>
      <c r="DY36" s="560">
        <v>3037.8432330000001</v>
      </c>
      <c r="DZ36" s="560">
        <v>2348.975132</v>
      </c>
      <c r="EA36" s="560">
        <v>2081.4145789999998</v>
      </c>
      <c r="EB36" s="560">
        <v>2135.7990159999999</v>
      </c>
      <c r="EC36" s="560">
        <v>2289.0300069999998</v>
      </c>
      <c r="ED36" s="560">
        <v>2465.8936650000001</v>
      </c>
      <c r="EE36" s="560">
        <v>3514.9990499999999</v>
      </c>
      <c r="EF36" s="560">
        <v>2318.730348</v>
      </c>
      <c r="EG36" s="560">
        <v>1951.404495</v>
      </c>
      <c r="EH36" s="560">
        <v>2298.3240959999998</v>
      </c>
      <c r="EI36" s="560">
        <v>2377.4451089999998</v>
      </c>
      <c r="EJ36" s="560">
        <v>2451.3559300000002</v>
      </c>
      <c r="EK36" s="560">
        <v>3493.1999689999998</v>
      </c>
      <c r="EL36" s="560">
        <v>2706.2240790000001</v>
      </c>
      <c r="EM36" s="560">
        <v>2536.2895100000001</v>
      </c>
      <c r="EN36" s="560">
        <v>2499.8669479999999</v>
      </c>
      <c r="EO36" s="560">
        <v>2652.5829950000002</v>
      </c>
      <c r="EP36" s="560">
        <v>2527.6394650000002</v>
      </c>
      <c r="EQ36" s="560">
        <v>4455.6646760000003</v>
      </c>
      <c r="ER36" s="560">
        <v>2699.0769489999998</v>
      </c>
      <c r="ES36" s="560">
        <v>2251.253612</v>
      </c>
      <c r="ET36" s="560">
        <v>2976.1237099999998</v>
      </c>
      <c r="EU36" s="560">
        <v>2565.7896030000002</v>
      </c>
      <c r="EV36" s="560">
        <v>2752.17011</v>
      </c>
      <c r="EW36" s="560">
        <v>4122.7948429999997</v>
      </c>
      <c r="EX36" s="560">
        <v>3198.241759</v>
      </c>
      <c r="EY36" s="560">
        <v>2901.8210159999999</v>
      </c>
      <c r="EZ36" s="560">
        <v>2994.9539840000002</v>
      </c>
      <c r="FA36" s="560">
        <v>3268.0759280000002</v>
      </c>
      <c r="FB36" s="560">
        <v>3090.7944010000001</v>
      </c>
      <c r="FC36" s="560">
        <v>5894.3672049999996</v>
      </c>
      <c r="FD36" s="560">
        <v>3330.911192</v>
      </c>
      <c r="FE36" s="560">
        <v>2889.6908720000001</v>
      </c>
      <c r="FF36" s="560">
        <v>3875.5730699999999</v>
      </c>
      <c r="FG36" s="560">
        <v>3470.195001</v>
      </c>
      <c r="FH36" s="560">
        <v>3562.3012760000001</v>
      </c>
      <c r="FI36" s="560">
        <v>5407.2267160000001</v>
      </c>
      <c r="FJ36" s="560">
        <v>4518.2072440000002</v>
      </c>
      <c r="FK36" s="560">
        <v>4006.8795770000002</v>
      </c>
      <c r="FL36" s="560">
        <v>4118.9272360000004</v>
      </c>
      <c r="FM36" s="560">
        <v>4319.5261879999998</v>
      </c>
      <c r="FN36" s="560">
        <v>4099.8605369999996</v>
      </c>
      <c r="FO36" s="560">
        <v>7147.1090389999999</v>
      </c>
      <c r="FP36" s="560">
        <v>4203.1697519999998</v>
      </c>
      <c r="FQ36" s="560">
        <v>3938.217686</v>
      </c>
      <c r="FR36" s="560">
        <v>4717.8809000000001</v>
      </c>
      <c r="FS36" s="560">
        <v>4548.62</v>
      </c>
      <c r="FT36" s="560">
        <v>4553.458122</v>
      </c>
      <c r="FU36" s="560">
        <v>6899.9865309999996</v>
      </c>
      <c r="FV36" s="560">
        <v>5768.6546040000003</v>
      </c>
      <c r="FW36" s="560">
        <v>4713.2075599999998</v>
      </c>
      <c r="FX36" s="560">
        <v>4962.6686989999998</v>
      </c>
      <c r="FY36" s="560">
        <v>5380.8954789999998</v>
      </c>
      <c r="FZ36" s="560">
        <v>5031.9295789999996</v>
      </c>
      <c r="GA36" s="560">
        <v>8981.3529639999997</v>
      </c>
      <c r="GB36" s="560">
        <v>6097.9519989999999</v>
      </c>
      <c r="GC36" s="560">
        <v>5113.1155509999999</v>
      </c>
      <c r="GD36" s="560">
        <v>6334.0576529999998</v>
      </c>
      <c r="GE36" s="560">
        <v>5802.5522339999998</v>
      </c>
      <c r="GF36" s="560">
        <v>5925.0489129999996</v>
      </c>
      <c r="GG36" s="560">
        <v>9358.3708200000001</v>
      </c>
      <c r="GH36" s="560">
        <v>7170.8595020000002</v>
      </c>
      <c r="GI36" s="560">
        <v>6280.9895269999997</v>
      </c>
      <c r="GJ36" s="560">
        <v>6513.1954420000002</v>
      </c>
      <c r="GK36" s="560">
        <v>6856.5583889999998</v>
      </c>
      <c r="GL36" s="560">
        <v>6875.8781570000001</v>
      </c>
      <c r="GM36" s="560">
        <v>11898.243107</v>
      </c>
      <c r="GN36" s="560">
        <v>8784.8801039999998</v>
      </c>
      <c r="GO36" s="560">
        <v>6622.4869200000003</v>
      </c>
      <c r="GP36" s="560">
        <v>8624.1797580000002</v>
      </c>
      <c r="GQ36" s="560">
        <v>7567.4803000000002</v>
      </c>
      <c r="GR36" s="560">
        <v>7274.6892090000001</v>
      </c>
      <c r="GS36" s="560">
        <v>11586.330372</v>
      </c>
      <c r="GT36" s="560">
        <v>8762.8605079999998</v>
      </c>
      <c r="GU36" s="560">
        <v>7918.3876760000003</v>
      </c>
      <c r="GV36" s="560">
        <v>8205.7864250000002</v>
      </c>
      <c r="GW36" s="560">
        <v>8614.8805900000007</v>
      </c>
      <c r="GX36" s="560">
        <v>8453.2089489999998</v>
      </c>
      <c r="GY36" s="560">
        <v>14941.648657</v>
      </c>
      <c r="GZ36" s="560">
        <v>11869.921922</v>
      </c>
      <c r="HA36" s="560">
        <v>9073.9492179999997</v>
      </c>
      <c r="HB36" s="560">
        <v>11185.359393999999</v>
      </c>
      <c r="HC36" s="560">
        <v>9499.5999649999994</v>
      </c>
      <c r="HD36" s="560">
        <v>9294.3176060000005</v>
      </c>
      <c r="HE36" s="560">
        <v>14945.949986</v>
      </c>
      <c r="HF36" s="560">
        <v>10630.156168</v>
      </c>
      <c r="HG36" s="560">
        <v>9966.4262010000002</v>
      </c>
      <c r="HH36" s="560">
        <v>10524.616447</v>
      </c>
      <c r="HI36" s="560">
        <v>10878.276293000001</v>
      </c>
      <c r="HJ36" s="560">
        <v>10727.921085</v>
      </c>
      <c r="HK36" s="560">
        <v>19089.802060999999</v>
      </c>
      <c r="HL36" s="560">
        <v>13702.658943</v>
      </c>
      <c r="HM36" s="560">
        <v>12050.891969</v>
      </c>
      <c r="HN36" s="560">
        <v>13679.398428</v>
      </c>
      <c r="HO36" s="560">
        <v>11853.579401999999</v>
      </c>
      <c r="HP36" s="560">
        <v>11740.380012</v>
      </c>
      <c r="HQ36" s="560">
        <v>17756.71516</v>
      </c>
      <c r="HR36" s="560">
        <v>14174.837646</v>
      </c>
      <c r="HS36" s="560">
        <v>13005.672205999999</v>
      </c>
      <c r="HT36" s="560">
        <v>13291.785707999999</v>
      </c>
      <c r="HU36" s="560">
        <v>13962.392562000001</v>
      </c>
      <c r="HV36" s="560">
        <v>13840.396333999999</v>
      </c>
      <c r="HW36" s="560">
        <v>23868.103276999998</v>
      </c>
      <c r="HX36" s="560">
        <v>18181.616677768714</v>
      </c>
      <c r="HY36" s="560">
        <v>16873.285559633066</v>
      </c>
      <c r="HZ36" s="560">
        <v>17353.855547616931</v>
      </c>
      <c r="IA36" s="560">
        <v>16543.138458118399</v>
      </c>
      <c r="IB36" s="560">
        <v>18656.262602927378</v>
      </c>
      <c r="IC36" s="560">
        <v>26119.331834322318</v>
      </c>
      <c r="ID36" s="560">
        <v>19842.895719570704</v>
      </c>
      <c r="IE36" s="560">
        <v>17737.442718706654</v>
      </c>
      <c r="IF36" s="560">
        <v>18199.875659714206</v>
      </c>
      <c r="IG36" s="560">
        <v>18837.110450442007</v>
      </c>
      <c r="IH36" s="560">
        <v>18493.339657518551</v>
      </c>
      <c r="II36" s="560">
        <v>32842.691426231635</v>
      </c>
      <c r="IJ36" s="560">
        <v>25453.180862397607</v>
      </c>
      <c r="IK36" s="560">
        <v>21244.953161451409</v>
      </c>
      <c r="IL36" s="560">
        <v>20902.789961847579</v>
      </c>
      <c r="IM36" s="560">
        <v>19933.953051052842</v>
      </c>
      <c r="IN36" s="560">
        <v>17444.281787221917</v>
      </c>
      <c r="IO36" s="560">
        <v>35692.252111240028</v>
      </c>
      <c r="IP36" s="560">
        <v>25021.467690720059</v>
      </c>
      <c r="IQ36" s="560">
        <v>22875.862706727417</v>
      </c>
      <c r="IR36" s="560">
        <v>23649.338815783547</v>
      </c>
      <c r="IS36" s="560">
        <v>24906.479919580757</v>
      </c>
      <c r="IT36" s="560">
        <v>24987.068377138541</v>
      </c>
      <c r="IU36" s="560">
        <v>41134.468833694365</v>
      </c>
      <c r="IV36" s="560">
        <v>33785.567627596247</v>
      </c>
      <c r="IW36" s="560">
        <v>28787.518166696191</v>
      </c>
      <c r="IX36" s="560">
        <v>29246.201378111436</v>
      </c>
      <c r="IY36" s="560">
        <v>31098.637887742316</v>
      </c>
      <c r="IZ36" s="560">
        <v>29684.18653750165</v>
      </c>
      <c r="JA36" s="560">
        <v>43510.465662495873</v>
      </c>
      <c r="JB36" s="560">
        <v>33449.055092906812</v>
      </c>
      <c r="JC36" s="560">
        <v>33115.985228640711</v>
      </c>
      <c r="JD36" s="560">
        <v>33104.295618847842</v>
      </c>
      <c r="JE36" s="560">
        <v>37345.531904394556</v>
      </c>
      <c r="JF36" s="560">
        <v>34403.300366801908</v>
      </c>
      <c r="JG36" s="560">
        <v>59665.457011317565</v>
      </c>
      <c r="JH36" s="629">
        <v>46447.734257598786</v>
      </c>
      <c r="JI36" s="560">
        <v>34715.507587893022</v>
      </c>
      <c r="JJ36" s="560">
        <v>45069.439461484471</v>
      </c>
      <c r="JK36" s="560">
        <v>37819.869475280706</v>
      </c>
      <c r="JL36" s="560">
        <v>38984.442987833943</v>
      </c>
      <c r="JM36" s="560">
        <v>59104.226129871371</v>
      </c>
      <c r="JN36" s="560">
        <v>46060.775567653611</v>
      </c>
      <c r="JO36" s="560">
        <v>41162.399179047185</v>
      </c>
      <c r="JP36" s="560">
        <v>42364.311394538534</v>
      </c>
      <c r="JQ36" s="560">
        <v>45138.507944280922</v>
      </c>
      <c r="JR36" s="560">
        <v>43769.234022706936</v>
      </c>
      <c r="JS36" s="560">
        <v>68946.71028539144</v>
      </c>
      <c r="JT36" s="629">
        <v>55027.748107456384</v>
      </c>
      <c r="JU36" s="560">
        <v>45758.424302143096</v>
      </c>
      <c r="JV36" s="560">
        <v>49181.17865312205</v>
      </c>
      <c r="JW36" s="560">
        <v>47607.334901192437</v>
      </c>
      <c r="JX36" s="560">
        <v>55185.859978893823</v>
      </c>
      <c r="JY36" s="560">
        <v>71351.452980640694</v>
      </c>
      <c r="JZ36" s="560">
        <v>55529.933524961409</v>
      </c>
      <c r="KA36" s="560">
        <v>53633.791388041267</v>
      </c>
      <c r="KB36" s="560">
        <v>52305.105925412819</v>
      </c>
      <c r="KC36" s="560">
        <v>53930.892379049161</v>
      </c>
      <c r="KD36" s="560">
        <v>57432.628421077541</v>
      </c>
      <c r="KE36" s="560">
        <v>96709.703854388223</v>
      </c>
      <c r="KF36" s="629">
        <v>88381.471931540509</v>
      </c>
      <c r="KG36" s="560">
        <v>63533.73285444847</v>
      </c>
      <c r="KH36" s="560">
        <v>77757.629575892744</v>
      </c>
      <c r="KI36" s="560">
        <v>76299.618965646514</v>
      </c>
      <c r="KJ36" s="560">
        <v>71885.242873860305</v>
      </c>
      <c r="KK36" s="560">
        <v>99558.080381607637</v>
      </c>
      <c r="KL36" s="560">
        <v>77659.991231129039</v>
      </c>
      <c r="KM36" s="560">
        <v>74764.581128866397</v>
      </c>
      <c r="KN36" s="560">
        <v>76651.051068698274</v>
      </c>
      <c r="KO36" s="560">
        <v>95392.086046983066</v>
      </c>
      <c r="KP36" s="560">
        <v>87977.186168364482</v>
      </c>
      <c r="KQ36" s="560">
        <v>148966.80992600773</v>
      </c>
      <c r="KR36" s="629">
        <v>113430.51606225691</v>
      </c>
      <c r="KS36" s="560">
        <v>104717.610377167</v>
      </c>
      <c r="KT36" s="560">
        <v>107885.60401099391</v>
      </c>
      <c r="KU36" s="560">
        <v>105525.3559570293</v>
      </c>
      <c r="KV36" s="560">
        <v>130285.13309592962</v>
      </c>
      <c r="KW36" s="560">
        <v>164805.17929425067</v>
      </c>
      <c r="KX36" s="560">
        <v>135198.6975382409</v>
      </c>
      <c r="KY36" s="560">
        <v>114009.04549021415</v>
      </c>
      <c r="KZ36" s="560">
        <v>120069.9224098791</v>
      </c>
      <c r="LA36" s="560">
        <v>124236.04075519326</v>
      </c>
      <c r="LB36" s="560">
        <v>120860.38590137022</v>
      </c>
      <c r="LC36" s="560">
        <v>198856.95408581337</v>
      </c>
      <c r="LD36" s="560">
        <v>183196.39358925429</v>
      </c>
      <c r="LE36" s="560">
        <v>158069.1494915013</v>
      </c>
      <c r="LF36" s="560">
        <v>177263.97412426636</v>
      </c>
      <c r="LG36" s="560">
        <v>169432.08970857289</v>
      </c>
      <c r="LH36" s="560">
        <v>165375.59040064245</v>
      </c>
      <c r="LI36" s="560">
        <v>228380.33687524754</v>
      </c>
      <c r="LJ36" s="560">
        <v>194539.75410334594</v>
      </c>
      <c r="LK36" s="560">
        <v>182305.84710588036</v>
      </c>
      <c r="LL36" s="560">
        <v>192359.6975518899</v>
      </c>
      <c r="LM36" s="560">
        <v>195360.84731964918</v>
      </c>
      <c r="LN36" s="560">
        <v>181065.19272171255</v>
      </c>
      <c r="LO36" s="560">
        <v>306548.92739101622</v>
      </c>
      <c r="LP36" s="560">
        <v>257680.44665237068</v>
      </c>
      <c r="LQ36" s="560">
        <v>246961.06838242247</v>
      </c>
      <c r="LR36" s="560">
        <v>296980.96134459984</v>
      </c>
      <c r="LS36" s="560">
        <v>283359.44996094733</v>
      </c>
      <c r="LT36" s="560">
        <v>256897.02875679135</v>
      </c>
      <c r="LU36" s="560">
        <v>370454.7904888076</v>
      </c>
      <c r="LV36" s="560">
        <v>346533.82353383797</v>
      </c>
      <c r="LW36" s="560">
        <v>289036.32138307032</v>
      </c>
      <c r="LX36" s="560">
        <v>313332.31663933687</v>
      </c>
      <c r="LY36" s="560">
        <v>338058.53098152764</v>
      </c>
      <c r="LZ36" s="560">
        <v>349477.87194416753</v>
      </c>
      <c r="MA36" s="560">
        <v>595780.67074119265</v>
      </c>
      <c r="MB36" s="560">
        <v>538390.318366669</v>
      </c>
      <c r="MC36" s="560">
        <v>550162.85162063513</v>
      </c>
      <c r="MD36" s="560">
        <v>646064.3132464994</v>
      </c>
      <c r="ME36" s="560">
        <v>603934.70235928823</v>
      </c>
      <c r="MF36" s="560">
        <v>582614.37437487592</v>
      </c>
      <c r="MG36" s="560">
        <v>839930.72260117973</v>
      </c>
      <c r="MH36" s="560">
        <v>685693.91458117694</v>
      </c>
      <c r="MI36" s="560">
        <v>639145.02565258171</v>
      </c>
      <c r="MJ36" s="560">
        <v>731179.49103919498</v>
      </c>
      <c r="MK36" s="560">
        <v>848098.48960964114</v>
      </c>
      <c r="ML36" s="560">
        <v>973118.5585408787</v>
      </c>
      <c r="MM36" s="560">
        <v>1653393.3228487086</v>
      </c>
      <c r="MN36" s="560">
        <v>1666364.9550461448</v>
      </c>
      <c r="MO36" s="560">
        <v>1822016.8126503697</v>
      </c>
      <c r="MP36" s="560">
        <v>2054119.1183598419</v>
      </c>
      <c r="MQ36" s="560">
        <v>2262157.8510088427</v>
      </c>
      <c r="MR36" s="560">
        <v>1930617.9658295289</v>
      </c>
      <c r="MS36" s="560">
        <v>2950740.6237143171</v>
      </c>
      <c r="MT36" s="560">
        <v>2209543.5566513469</v>
      </c>
      <c r="MU36" s="560">
        <v>1987226.2633574321</v>
      </c>
      <c r="MV36" s="560">
        <v>2513938.2644699989</v>
      </c>
      <c r="MW36" s="560">
        <v>2607476.4286473282</v>
      </c>
      <c r="MX36" s="560">
        <v>2570484.2945656977</v>
      </c>
      <c r="MY36" s="560">
        <v>4206686.0585171832</v>
      </c>
      <c r="MZ36" s="560">
        <v>3036873.8211807883</v>
      </c>
      <c r="NA36" s="560">
        <v>2876998.6436969507</v>
      </c>
      <c r="NB36" s="560">
        <v>3855768.7440917767</v>
      </c>
      <c r="NC36" s="560">
        <v>3368458.4330791892</v>
      </c>
      <c r="ND36" s="560">
        <v>3234030.367211916</v>
      </c>
      <c r="NE36" s="560">
        <v>4304672.0197538882</v>
      </c>
      <c r="NF36" s="560">
        <v>3478145.7257182775</v>
      </c>
      <c r="NG36" s="560">
        <v>3011613.0171047654</v>
      </c>
      <c r="NH36" s="560">
        <v>3048695.0911248252</v>
      </c>
      <c r="NI36" s="560">
        <v>3323722.2181130671</v>
      </c>
      <c r="NJ36" s="560">
        <v>3596338.0724701267</v>
      </c>
      <c r="NK36" s="560">
        <v>5604989.381892574</v>
      </c>
      <c r="NL36" s="560">
        <v>4418687.9880272141</v>
      </c>
      <c r="NM36" s="560">
        <v>4159841.2189348824</v>
      </c>
      <c r="NN36" s="560">
        <v>4678404.1353236269</v>
      </c>
      <c r="NO36" s="560">
        <v>4240633.2785563553</v>
      </c>
      <c r="NP36" s="560">
        <v>4052511.2297602291</v>
      </c>
      <c r="NQ36" s="560">
        <v>5542762.7166050682</v>
      </c>
      <c r="NR36" s="657"/>
      <c r="NS36" s="640">
        <v>28.761557005264372</v>
      </c>
      <c r="NT36" s="275"/>
    </row>
    <row r="37" spans="1:384" ht="12.75" customHeight="1" x14ac:dyDescent="0.25">
      <c r="A37" s="273">
        <v>1520</v>
      </c>
      <c r="B37" s="274" t="s">
        <v>258</v>
      </c>
      <c r="C37" s="297" t="s">
        <v>665</v>
      </c>
      <c r="D37" s="560">
        <v>1033.338669</v>
      </c>
      <c r="E37" s="560">
        <v>984.35495500000002</v>
      </c>
      <c r="F37" s="560">
        <v>1030.3357470000001</v>
      </c>
      <c r="G37" s="560">
        <v>1031.3203390000001</v>
      </c>
      <c r="H37" s="560">
        <v>1037.5969789999999</v>
      </c>
      <c r="I37" s="560">
        <v>1601.0855710000001</v>
      </c>
      <c r="J37" s="560">
        <v>1030.5644789999999</v>
      </c>
      <c r="K37" s="560">
        <v>1017.831801</v>
      </c>
      <c r="L37" s="560">
        <v>1053.044208</v>
      </c>
      <c r="M37" s="560">
        <v>1015.3555270000001</v>
      </c>
      <c r="N37" s="560">
        <v>995.19511599999998</v>
      </c>
      <c r="O37" s="560">
        <v>1533.5486040000001</v>
      </c>
      <c r="P37" s="560">
        <v>1042.9247310000001</v>
      </c>
      <c r="Q37" s="560">
        <v>1031.396221</v>
      </c>
      <c r="R37" s="560">
        <v>1031.7130749999999</v>
      </c>
      <c r="S37" s="560">
        <v>1025.3064899999999</v>
      </c>
      <c r="T37" s="560">
        <v>1037.8966370000001</v>
      </c>
      <c r="U37" s="560">
        <v>1590.4229330000001</v>
      </c>
      <c r="V37" s="560">
        <v>1061.5106430000001</v>
      </c>
      <c r="W37" s="560">
        <v>1061.6957950000001</v>
      </c>
      <c r="X37" s="560">
        <v>1047.07233</v>
      </c>
      <c r="Y37" s="560">
        <v>1034.581017</v>
      </c>
      <c r="Z37" s="560">
        <v>1013.078768</v>
      </c>
      <c r="AA37" s="560">
        <v>1532.1960449999999</v>
      </c>
      <c r="AB37" s="560">
        <v>1052.4167170000001</v>
      </c>
      <c r="AC37" s="560">
        <v>1002.284169</v>
      </c>
      <c r="AD37" s="560">
        <v>1014.713157</v>
      </c>
      <c r="AE37" s="560">
        <v>1041.763469</v>
      </c>
      <c r="AF37" s="560">
        <v>1043.8103759999999</v>
      </c>
      <c r="AG37" s="560">
        <v>1587.1437579999999</v>
      </c>
      <c r="AH37" s="560">
        <v>1057.4416590000001</v>
      </c>
      <c r="AI37" s="560">
        <v>1040.960245</v>
      </c>
      <c r="AJ37" s="560">
        <v>1048.912969</v>
      </c>
      <c r="AK37" s="560">
        <v>1046.395546</v>
      </c>
      <c r="AL37" s="560">
        <v>1018.789901</v>
      </c>
      <c r="AM37" s="560">
        <v>1577.2281860000001</v>
      </c>
      <c r="AN37" s="560">
        <v>1058.8239169999999</v>
      </c>
      <c r="AO37" s="560">
        <v>1035.0716950000001</v>
      </c>
      <c r="AP37" s="560">
        <v>1034.7601340000001</v>
      </c>
      <c r="AQ37" s="560">
        <v>1066.2887049999999</v>
      </c>
      <c r="AR37" s="560">
        <v>1068.4555310000001</v>
      </c>
      <c r="AS37" s="560">
        <v>1634.073709</v>
      </c>
      <c r="AT37" s="560">
        <v>1072.4752940000001</v>
      </c>
      <c r="AU37" s="560">
        <v>1069.674992</v>
      </c>
      <c r="AV37" s="560">
        <v>1078.6774789999999</v>
      </c>
      <c r="AW37" s="560">
        <v>1073.9489590000001</v>
      </c>
      <c r="AX37" s="560">
        <v>1054.3492799999999</v>
      </c>
      <c r="AY37" s="560">
        <v>1590.9657030000001</v>
      </c>
      <c r="AZ37" s="560">
        <v>1086.6606449999999</v>
      </c>
      <c r="BA37" s="560">
        <v>1039.8153930000001</v>
      </c>
      <c r="BB37" s="560">
        <v>1046.43406</v>
      </c>
      <c r="BC37" s="560">
        <v>1085.4136739999999</v>
      </c>
      <c r="BD37" s="560">
        <v>1073.9359099999999</v>
      </c>
      <c r="BE37" s="560">
        <v>1627.137696</v>
      </c>
      <c r="BF37" s="560">
        <v>1073.308974</v>
      </c>
      <c r="BG37" s="560">
        <v>1055.844699</v>
      </c>
      <c r="BH37" s="560">
        <v>1060.988533</v>
      </c>
      <c r="BI37" s="560">
        <v>1068.4461899999999</v>
      </c>
      <c r="BJ37" s="560">
        <v>1053.717357</v>
      </c>
      <c r="BK37" s="560">
        <v>1569.6203479999999</v>
      </c>
      <c r="BL37" s="560">
        <v>1047.4620259999999</v>
      </c>
      <c r="BM37" s="560">
        <v>1053.251256</v>
      </c>
      <c r="BN37" s="560">
        <v>1062.6945450000001</v>
      </c>
      <c r="BO37" s="560">
        <v>1100.600741</v>
      </c>
      <c r="BP37" s="560">
        <v>1094.8155630000001</v>
      </c>
      <c r="BQ37" s="560">
        <v>1645.267002</v>
      </c>
      <c r="BR37" s="560">
        <v>1087.7439159999999</v>
      </c>
      <c r="BS37" s="560">
        <v>1098.346714</v>
      </c>
      <c r="BT37" s="560">
        <v>1067.9561189999999</v>
      </c>
      <c r="BU37" s="560">
        <v>1077.1577440000001</v>
      </c>
      <c r="BV37" s="560">
        <v>1038.533283</v>
      </c>
      <c r="BW37" s="560">
        <v>1598.1097090000001</v>
      </c>
      <c r="BX37" s="560">
        <v>1092.875084</v>
      </c>
      <c r="BY37" s="560">
        <v>1082.0460009999999</v>
      </c>
      <c r="BZ37" s="560">
        <v>1094.959744</v>
      </c>
      <c r="CA37" s="560">
        <v>1152.3214399999999</v>
      </c>
      <c r="CB37" s="560">
        <v>1096.6021350000001</v>
      </c>
      <c r="CC37" s="560">
        <v>1638.7491500000001</v>
      </c>
      <c r="CD37" s="560">
        <v>1080.8222249999999</v>
      </c>
      <c r="CE37" s="560">
        <v>1055.0057690000001</v>
      </c>
      <c r="CF37" s="560">
        <v>1064.557045</v>
      </c>
      <c r="CG37" s="560">
        <v>1049.821197</v>
      </c>
      <c r="CH37" s="560">
        <v>1032.494477</v>
      </c>
      <c r="CI37" s="560">
        <v>1587.2247179999999</v>
      </c>
      <c r="CJ37" s="560">
        <v>1051.150261</v>
      </c>
      <c r="CK37" s="560">
        <v>1058.542074</v>
      </c>
      <c r="CL37" s="560">
        <v>1082.7050079999999</v>
      </c>
      <c r="CM37" s="560">
        <v>1121.956234</v>
      </c>
      <c r="CN37" s="560">
        <v>1096.010428</v>
      </c>
      <c r="CO37" s="560">
        <v>1634.6715839999999</v>
      </c>
      <c r="CP37" s="560">
        <v>1175.1270440000001</v>
      </c>
      <c r="CQ37" s="560">
        <v>1151.991947</v>
      </c>
      <c r="CR37" s="560">
        <v>1292.792166</v>
      </c>
      <c r="CS37" s="560">
        <v>1287.5120320000001</v>
      </c>
      <c r="CT37" s="560">
        <v>1259.4866280000001</v>
      </c>
      <c r="CU37" s="560">
        <v>1979.6169600000001</v>
      </c>
      <c r="CV37" s="560">
        <v>1321.9875750000001</v>
      </c>
      <c r="CW37" s="560">
        <v>1350.0654770000001</v>
      </c>
      <c r="CX37" s="560">
        <v>1431.6162979999999</v>
      </c>
      <c r="CY37" s="560">
        <v>1422.3885519999999</v>
      </c>
      <c r="CZ37" s="560">
        <v>1368.0501979999999</v>
      </c>
      <c r="DA37" s="560">
        <v>2028.718042</v>
      </c>
      <c r="DB37" s="560">
        <v>1403.5309569999999</v>
      </c>
      <c r="DC37" s="560">
        <v>1393.510135</v>
      </c>
      <c r="DD37" s="560">
        <v>1420.829254</v>
      </c>
      <c r="DE37" s="560">
        <v>1439.7002480000001</v>
      </c>
      <c r="DF37" s="560">
        <v>1407.0493650000001</v>
      </c>
      <c r="DG37" s="560">
        <v>2148.6611309999998</v>
      </c>
      <c r="DH37" s="560">
        <v>1559.8740379999999</v>
      </c>
      <c r="DI37" s="560">
        <v>1592.8210019999999</v>
      </c>
      <c r="DJ37" s="560">
        <v>1704.739562</v>
      </c>
      <c r="DK37" s="560">
        <v>1770.795179</v>
      </c>
      <c r="DL37" s="560">
        <v>1707.301661</v>
      </c>
      <c r="DM37" s="560">
        <v>2516.2921719999999</v>
      </c>
      <c r="DN37" s="560">
        <v>1695.5260310000001</v>
      </c>
      <c r="DO37" s="560">
        <v>1673.879269</v>
      </c>
      <c r="DP37" s="560">
        <v>1755.7573279999999</v>
      </c>
      <c r="DQ37" s="560">
        <v>1683.825781</v>
      </c>
      <c r="DR37" s="560">
        <v>1665.283784</v>
      </c>
      <c r="DS37" s="560">
        <v>2580.594595</v>
      </c>
      <c r="DT37" s="560">
        <v>1877.108434</v>
      </c>
      <c r="DU37" s="560">
        <v>1801.2846549999999</v>
      </c>
      <c r="DV37" s="560">
        <v>1889.1304789999999</v>
      </c>
      <c r="DW37" s="560">
        <v>1877.222295</v>
      </c>
      <c r="DX37" s="560">
        <v>1861.9817519999999</v>
      </c>
      <c r="DY37" s="560">
        <v>2888.308262</v>
      </c>
      <c r="DZ37" s="560">
        <v>2058.7381489999998</v>
      </c>
      <c r="EA37" s="560">
        <v>2084.905636</v>
      </c>
      <c r="EB37" s="560">
        <v>2271.2881069999999</v>
      </c>
      <c r="EC37" s="560">
        <v>2161.8463830000001</v>
      </c>
      <c r="ED37" s="560">
        <v>2153.2574490000002</v>
      </c>
      <c r="EE37" s="560">
        <v>3265.0338830000001</v>
      </c>
      <c r="EF37" s="560">
        <v>2250.0246350000002</v>
      </c>
      <c r="EG37" s="560">
        <v>2258.9949019999999</v>
      </c>
      <c r="EH37" s="560">
        <v>2541.7564389999998</v>
      </c>
      <c r="EI37" s="560">
        <v>2457.2256739999998</v>
      </c>
      <c r="EJ37" s="560">
        <v>2473.4539850000001</v>
      </c>
      <c r="EK37" s="560">
        <v>3624.2777719999999</v>
      </c>
      <c r="EL37" s="560">
        <v>2644.8125289999998</v>
      </c>
      <c r="EM37" s="560">
        <v>2666.5233669999998</v>
      </c>
      <c r="EN37" s="560">
        <v>2605.085493</v>
      </c>
      <c r="EO37" s="560">
        <v>2612.9336499999999</v>
      </c>
      <c r="EP37" s="560">
        <v>2601.2844329999998</v>
      </c>
      <c r="EQ37" s="560">
        <v>3940.2644890000001</v>
      </c>
      <c r="ER37" s="560">
        <v>2766.0659460000002</v>
      </c>
      <c r="ES37" s="560">
        <v>2760.7338340000001</v>
      </c>
      <c r="ET37" s="560">
        <v>2981.1360209999998</v>
      </c>
      <c r="EU37" s="560">
        <v>2941.709261</v>
      </c>
      <c r="EV37" s="560">
        <v>2944.0800039999999</v>
      </c>
      <c r="EW37" s="560">
        <v>4416.2670710000002</v>
      </c>
      <c r="EX37" s="560">
        <v>3157.3880800000002</v>
      </c>
      <c r="EY37" s="560">
        <v>3151.5203660000002</v>
      </c>
      <c r="EZ37" s="560">
        <v>3105.6630399999999</v>
      </c>
      <c r="FA37" s="560">
        <v>3078.8098289999998</v>
      </c>
      <c r="FB37" s="560">
        <v>3103.2922800000001</v>
      </c>
      <c r="FC37" s="560">
        <v>4754.8729430000003</v>
      </c>
      <c r="FD37" s="560">
        <v>3298.817634</v>
      </c>
      <c r="FE37" s="560">
        <v>3676.7851000000001</v>
      </c>
      <c r="FF37" s="560">
        <v>3796.2849230000002</v>
      </c>
      <c r="FG37" s="560">
        <v>3560.4903749999999</v>
      </c>
      <c r="FH37" s="560">
        <v>3526.0720689999998</v>
      </c>
      <c r="FI37" s="560">
        <v>5579.8929509999998</v>
      </c>
      <c r="FJ37" s="560">
        <v>3842.4650179999999</v>
      </c>
      <c r="FK37" s="560">
        <v>3840.0533799999998</v>
      </c>
      <c r="FL37" s="560">
        <v>3990.2378279999998</v>
      </c>
      <c r="FM37" s="560">
        <v>3910.40049</v>
      </c>
      <c r="FN37" s="560">
        <v>3891.271855</v>
      </c>
      <c r="FO37" s="560">
        <v>6147.9794359999996</v>
      </c>
      <c r="FP37" s="560">
        <v>4358.8275240000003</v>
      </c>
      <c r="FQ37" s="560">
        <v>4300.5439839999999</v>
      </c>
      <c r="FR37" s="560">
        <v>4673.9791020000002</v>
      </c>
      <c r="FS37" s="560">
        <v>4516.5472069999996</v>
      </c>
      <c r="FT37" s="560">
        <v>4481.2853530000002</v>
      </c>
      <c r="FU37" s="560">
        <v>6799.5438830000003</v>
      </c>
      <c r="FV37" s="560">
        <v>4572.8065550000001</v>
      </c>
      <c r="FW37" s="560">
        <v>4548.2428170000003</v>
      </c>
      <c r="FX37" s="560">
        <v>4593.8021140000001</v>
      </c>
      <c r="FY37" s="560">
        <v>4839.4137639999999</v>
      </c>
      <c r="FZ37" s="560">
        <v>4677.5305330000001</v>
      </c>
      <c r="GA37" s="560">
        <v>7152.1825410000001</v>
      </c>
      <c r="GB37" s="560">
        <v>5235.0503410000001</v>
      </c>
      <c r="GC37" s="560">
        <v>5305.0963769999998</v>
      </c>
      <c r="GD37" s="560">
        <v>5951.8649160000004</v>
      </c>
      <c r="GE37" s="560">
        <v>5590.0089090000001</v>
      </c>
      <c r="GF37" s="560">
        <v>5548.2685359999996</v>
      </c>
      <c r="GG37" s="560">
        <v>8292.4106840000004</v>
      </c>
      <c r="GH37" s="560">
        <v>5671.9482129999997</v>
      </c>
      <c r="GI37" s="560">
        <v>5818.0647349999999</v>
      </c>
      <c r="GJ37" s="560">
        <v>6104.8618759999999</v>
      </c>
      <c r="GK37" s="560">
        <v>5997.4067089999999</v>
      </c>
      <c r="GL37" s="560">
        <v>5987.3860059999997</v>
      </c>
      <c r="GM37" s="560">
        <v>9172.200578</v>
      </c>
      <c r="GN37" s="560">
        <v>6431.3782300000003</v>
      </c>
      <c r="GO37" s="560">
        <v>6723.4375579999996</v>
      </c>
      <c r="GP37" s="560">
        <v>8012.144233</v>
      </c>
      <c r="GQ37" s="560">
        <v>7630.3446569999996</v>
      </c>
      <c r="GR37" s="560">
        <v>7569.0404319999998</v>
      </c>
      <c r="GS37" s="560">
        <v>11492.958148</v>
      </c>
      <c r="GT37" s="560">
        <v>7793.8051539999997</v>
      </c>
      <c r="GU37" s="560">
        <v>8096.273083</v>
      </c>
      <c r="GV37" s="560">
        <v>8782.4497080000001</v>
      </c>
      <c r="GW37" s="560">
        <v>8393.6775699999998</v>
      </c>
      <c r="GX37" s="560">
        <v>8381.9054629999991</v>
      </c>
      <c r="GY37" s="560">
        <v>12922.801023</v>
      </c>
      <c r="GZ37" s="560">
        <v>9018.5483910000003</v>
      </c>
      <c r="HA37" s="560">
        <v>9623.0201039999993</v>
      </c>
      <c r="HB37" s="560">
        <v>10854.074574</v>
      </c>
      <c r="HC37" s="560">
        <v>10351.153022</v>
      </c>
      <c r="HD37" s="560">
        <v>10472.452283000001</v>
      </c>
      <c r="HE37" s="560">
        <v>15537.817752999999</v>
      </c>
      <c r="HF37" s="560">
        <v>10443.965377</v>
      </c>
      <c r="HG37" s="560">
        <v>10382.129333999999</v>
      </c>
      <c r="HH37" s="560">
        <v>12154.149181999999</v>
      </c>
      <c r="HI37" s="560">
        <v>11188.815108000001</v>
      </c>
      <c r="HJ37" s="560">
        <v>11086.886143</v>
      </c>
      <c r="HK37" s="560">
        <v>16845.469913000001</v>
      </c>
      <c r="HL37" s="560">
        <v>11809.111534</v>
      </c>
      <c r="HM37" s="560">
        <v>12554.355205</v>
      </c>
      <c r="HN37" s="560">
        <v>13655.571345</v>
      </c>
      <c r="HO37" s="560">
        <v>13351.697690999999</v>
      </c>
      <c r="HP37" s="560">
        <v>13166.551169</v>
      </c>
      <c r="HQ37" s="560">
        <v>20008.550945999999</v>
      </c>
      <c r="HR37" s="560">
        <v>13512.975211000001</v>
      </c>
      <c r="HS37" s="560">
        <v>13685.969727</v>
      </c>
      <c r="HT37" s="560">
        <v>14044.046166</v>
      </c>
      <c r="HU37" s="560">
        <v>14278.588675999999</v>
      </c>
      <c r="HV37" s="560">
        <v>14133.069014999999</v>
      </c>
      <c r="HW37" s="560">
        <v>22354.481392000002</v>
      </c>
      <c r="HX37" s="560">
        <v>15024.617481632551</v>
      </c>
      <c r="HY37" s="560">
        <v>15550.081333406109</v>
      </c>
      <c r="HZ37" s="560">
        <v>17778.695432022643</v>
      </c>
      <c r="IA37" s="560">
        <v>16974.704536928013</v>
      </c>
      <c r="IB37" s="560">
        <v>17140.867199930159</v>
      </c>
      <c r="IC37" s="560">
        <v>25766.337313860146</v>
      </c>
      <c r="ID37" s="560">
        <v>17161.985820415437</v>
      </c>
      <c r="IE37" s="560">
        <v>17068.937263173353</v>
      </c>
      <c r="IF37" s="560">
        <v>19090.959255626305</v>
      </c>
      <c r="IG37" s="560">
        <v>19119.36000169006</v>
      </c>
      <c r="IH37" s="560">
        <v>18756.822008418261</v>
      </c>
      <c r="II37" s="560">
        <v>30702.90340461877</v>
      </c>
      <c r="IJ37" s="560">
        <v>21864.95532661361</v>
      </c>
      <c r="IK37" s="560">
        <v>21598.199230342929</v>
      </c>
      <c r="IL37" s="560">
        <v>23596.582773182643</v>
      </c>
      <c r="IM37" s="560">
        <v>23483.237951859177</v>
      </c>
      <c r="IN37" s="560">
        <v>22522.216174307319</v>
      </c>
      <c r="IO37" s="560">
        <v>34466.128625527752</v>
      </c>
      <c r="IP37" s="560">
        <v>25280.354704922054</v>
      </c>
      <c r="IQ37" s="560">
        <v>25052.243978594008</v>
      </c>
      <c r="IR37" s="560">
        <v>26975.651198504987</v>
      </c>
      <c r="IS37" s="560">
        <v>25868.680866520008</v>
      </c>
      <c r="IT37" s="560">
        <v>25328.879489153314</v>
      </c>
      <c r="IU37" s="560">
        <v>40529.459284229888</v>
      </c>
      <c r="IV37" s="560">
        <v>28657.477523303627</v>
      </c>
      <c r="IW37" s="560">
        <v>29624.336643824121</v>
      </c>
      <c r="IX37" s="560">
        <v>31922.656394758927</v>
      </c>
      <c r="IY37" s="560">
        <v>29898.588828525451</v>
      </c>
      <c r="IZ37" s="560">
        <v>29574.957284719902</v>
      </c>
      <c r="JA37" s="560">
        <v>46139.737612369638</v>
      </c>
      <c r="JB37" s="560">
        <v>31866.567612604998</v>
      </c>
      <c r="JC37" s="560">
        <v>33598.551849215219</v>
      </c>
      <c r="JD37" s="560">
        <v>35379.661677109914</v>
      </c>
      <c r="JE37" s="560">
        <v>35141.01481803097</v>
      </c>
      <c r="JF37" s="560">
        <v>34717.519051933996</v>
      </c>
      <c r="JG37" s="560">
        <v>53915.624008698906</v>
      </c>
      <c r="JH37" s="629">
        <v>35510.465221107799</v>
      </c>
      <c r="JI37" s="560">
        <v>37558.887516755916</v>
      </c>
      <c r="JJ37" s="560">
        <v>42955.699263937466</v>
      </c>
      <c r="JK37" s="560">
        <v>40176.606433781235</v>
      </c>
      <c r="JL37" s="560">
        <v>39675.381795796995</v>
      </c>
      <c r="JM37" s="560">
        <v>61693.869253208177</v>
      </c>
      <c r="JN37" s="560">
        <v>40279.522285938343</v>
      </c>
      <c r="JO37" s="560">
        <v>40872.750945033986</v>
      </c>
      <c r="JP37" s="560">
        <v>41523.749916988912</v>
      </c>
      <c r="JQ37" s="560">
        <v>40658.698373292253</v>
      </c>
      <c r="JR37" s="560">
        <v>40067.559550476712</v>
      </c>
      <c r="JS37" s="560">
        <v>61563.985642285086</v>
      </c>
      <c r="JT37" s="629">
        <v>41606.821438453138</v>
      </c>
      <c r="JU37" s="560">
        <v>41709.603601930176</v>
      </c>
      <c r="JV37" s="560">
        <v>47803.644026645168</v>
      </c>
      <c r="JW37" s="560">
        <v>45550.205196420218</v>
      </c>
      <c r="JX37" s="560">
        <v>47885.246851852346</v>
      </c>
      <c r="JY37" s="560">
        <v>71011.512959600004</v>
      </c>
      <c r="JZ37" s="560">
        <v>50582.252258271656</v>
      </c>
      <c r="KA37" s="560">
        <v>47754.482202270548</v>
      </c>
      <c r="KB37" s="560">
        <v>49412.737160221979</v>
      </c>
      <c r="KC37" s="560">
        <v>49453.770784906475</v>
      </c>
      <c r="KD37" s="560">
        <v>55240.609722404675</v>
      </c>
      <c r="KE37" s="560">
        <v>79421.789235594566</v>
      </c>
      <c r="KF37" s="629">
        <v>54964.479310474788</v>
      </c>
      <c r="KG37" s="560">
        <v>54599.260707105866</v>
      </c>
      <c r="KH37" s="560">
        <v>67395.790161323777</v>
      </c>
      <c r="KI37" s="560">
        <v>63991.026392098378</v>
      </c>
      <c r="KJ37" s="560">
        <v>62831.726786566564</v>
      </c>
      <c r="KK37" s="560">
        <v>92995.886073979782</v>
      </c>
      <c r="KL37" s="560">
        <v>64339.20183555637</v>
      </c>
      <c r="KM37" s="560">
        <v>67110.673344602474</v>
      </c>
      <c r="KN37" s="560">
        <v>69679.124611220584</v>
      </c>
      <c r="KO37" s="560">
        <v>71220.68349537313</v>
      </c>
      <c r="KP37" s="560">
        <v>74218.742695652749</v>
      </c>
      <c r="KQ37" s="560">
        <v>112693.68908399744</v>
      </c>
      <c r="KR37" s="629">
        <v>92527.435600100653</v>
      </c>
      <c r="KS37" s="560">
        <v>94869.746705739613</v>
      </c>
      <c r="KT37" s="560">
        <v>106687.58569306628</v>
      </c>
      <c r="KU37" s="560">
        <v>99618.047979785857</v>
      </c>
      <c r="KV37" s="560">
        <v>94015.014280520598</v>
      </c>
      <c r="KW37" s="560">
        <v>144506.98802873402</v>
      </c>
      <c r="KX37" s="560">
        <v>96510.584650783087</v>
      </c>
      <c r="KY37" s="560">
        <v>109691.49688615132</v>
      </c>
      <c r="KZ37" s="560">
        <v>108777.9542496161</v>
      </c>
      <c r="LA37" s="560">
        <v>109725.70030355855</v>
      </c>
      <c r="LB37" s="560">
        <v>109241.52329893399</v>
      </c>
      <c r="LC37" s="560">
        <v>163476.74837346395</v>
      </c>
      <c r="LD37" s="560">
        <v>115692.9171365259</v>
      </c>
      <c r="LE37" s="560">
        <v>117106.80014576062</v>
      </c>
      <c r="LF37" s="560">
        <v>134605.6041187238</v>
      </c>
      <c r="LG37" s="560">
        <v>132340.73568989718</v>
      </c>
      <c r="LH37" s="560">
        <v>139824.38761236781</v>
      </c>
      <c r="LI37" s="560">
        <v>206182.06803322921</v>
      </c>
      <c r="LJ37" s="560">
        <v>145432.92703285962</v>
      </c>
      <c r="LK37" s="560">
        <v>144427.75710570056</v>
      </c>
      <c r="LL37" s="560">
        <v>152118.34114613981</v>
      </c>
      <c r="LM37" s="560">
        <v>151583.01438433971</v>
      </c>
      <c r="LN37" s="560">
        <v>164657.39507308273</v>
      </c>
      <c r="LO37" s="560">
        <v>246561.48474501769</v>
      </c>
      <c r="LP37" s="560">
        <v>173079.05731396153</v>
      </c>
      <c r="LQ37" s="560">
        <v>180359.40844552891</v>
      </c>
      <c r="LR37" s="560">
        <v>228145.26468530338</v>
      </c>
      <c r="LS37" s="560">
        <v>193745.76993355763</v>
      </c>
      <c r="LT37" s="560">
        <v>221955.92971703896</v>
      </c>
      <c r="LU37" s="560">
        <v>334574.12704536284</v>
      </c>
      <c r="LV37" s="560">
        <v>235021.57009451653</v>
      </c>
      <c r="LW37" s="560">
        <v>236297.64384678972</v>
      </c>
      <c r="LX37" s="560">
        <v>263505.59297525027</v>
      </c>
      <c r="LY37" s="560">
        <v>277430.90719270537</v>
      </c>
      <c r="LZ37" s="560">
        <v>285980.04612268193</v>
      </c>
      <c r="MA37" s="560">
        <v>464640.73489753006</v>
      </c>
      <c r="MB37" s="560">
        <v>334494.58441845194</v>
      </c>
      <c r="MC37" s="560">
        <v>336327.69793026644</v>
      </c>
      <c r="MD37" s="560">
        <v>450221.53333628253</v>
      </c>
      <c r="ME37" s="560">
        <v>408163.18218689266</v>
      </c>
      <c r="MF37" s="560">
        <v>448914.0107078547</v>
      </c>
      <c r="MG37" s="560">
        <v>737358.56709564407</v>
      </c>
      <c r="MH37" s="560">
        <v>518780.50500945101</v>
      </c>
      <c r="MI37" s="560">
        <v>555999.96638309036</v>
      </c>
      <c r="MJ37" s="560">
        <v>611929.31784835935</v>
      </c>
      <c r="MK37" s="560">
        <v>658022.78374099568</v>
      </c>
      <c r="ML37" s="560">
        <v>681922.77103443199</v>
      </c>
      <c r="MM37" s="560">
        <v>1142211.122100628</v>
      </c>
      <c r="MN37" s="560">
        <v>1051304.2302356556</v>
      </c>
      <c r="MO37" s="560">
        <v>1229735.7457619635</v>
      </c>
      <c r="MP37" s="560">
        <v>1578234.7628876178</v>
      </c>
      <c r="MQ37" s="560">
        <v>1547117.0338064553</v>
      </c>
      <c r="MR37" s="560">
        <v>1764424.7874051121</v>
      </c>
      <c r="MS37" s="560">
        <v>2846083.6997428765</v>
      </c>
      <c r="MT37" s="560">
        <v>1996367.1842353442</v>
      </c>
      <c r="MU37" s="560">
        <v>2025199.5821185911</v>
      </c>
      <c r="MV37" s="560">
        <v>2130857.9883784247</v>
      </c>
      <c r="MW37" s="560">
        <v>2148509.5716487304</v>
      </c>
      <c r="MX37" s="560">
        <v>2203588.0741485129</v>
      </c>
      <c r="MY37" s="560">
        <v>3301406.1950804526</v>
      </c>
      <c r="MZ37" s="560">
        <v>2338721.9379123994</v>
      </c>
      <c r="NA37" s="560">
        <v>2358268.7995165614</v>
      </c>
      <c r="NB37" s="560">
        <v>2734159.2306763805</v>
      </c>
      <c r="NC37" s="560">
        <v>2674051.5381942475</v>
      </c>
      <c r="ND37" s="560">
        <v>2595593.2235842133</v>
      </c>
      <c r="NE37" s="560">
        <v>4022193.9025043012</v>
      </c>
      <c r="NF37" s="560">
        <v>2714594.4896013401</v>
      </c>
      <c r="NG37" s="560">
        <v>2790896.0203153184</v>
      </c>
      <c r="NH37" s="560">
        <v>2864948.5461155823</v>
      </c>
      <c r="NI37" s="560">
        <v>2871612.6965650846</v>
      </c>
      <c r="NJ37" s="560">
        <v>2957501.6239085658</v>
      </c>
      <c r="NK37" s="560">
        <v>4385475.689273132</v>
      </c>
      <c r="NL37" s="560">
        <v>3069954.5305508119</v>
      </c>
      <c r="NM37" s="560">
        <v>3201952.4937195396</v>
      </c>
      <c r="NN37" s="560">
        <v>3621310.1654977216</v>
      </c>
      <c r="NO37" s="560">
        <v>3574214.307396431</v>
      </c>
      <c r="NP37" s="560">
        <v>3355235.2822895981</v>
      </c>
      <c r="NQ37" s="560">
        <v>5200320.2667848757</v>
      </c>
      <c r="NR37" s="657"/>
      <c r="NS37" s="640">
        <v>29.290640701012659</v>
      </c>
      <c r="NT37" s="275"/>
    </row>
    <row r="38" spans="1:384" ht="12.75" customHeight="1" x14ac:dyDescent="0.25">
      <c r="A38" s="273">
        <v>1531</v>
      </c>
      <c r="B38" s="274" t="s">
        <v>408</v>
      </c>
      <c r="C38" s="297" t="s">
        <v>665</v>
      </c>
      <c r="D38" s="560">
        <v>1083.2337769999999</v>
      </c>
      <c r="E38" s="560">
        <v>955.35534600000005</v>
      </c>
      <c r="F38" s="560">
        <v>973.71919200000002</v>
      </c>
      <c r="G38" s="560">
        <v>949.03379800000005</v>
      </c>
      <c r="H38" s="560">
        <v>1002.694154</v>
      </c>
      <c r="I38" s="560">
        <v>1548.989433</v>
      </c>
      <c r="J38" s="560">
        <v>1087.6668259999999</v>
      </c>
      <c r="K38" s="560">
        <v>1035.4902070000001</v>
      </c>
      <c r="L38" s="560">
        <v>1028.361261</v>
      </c>
      <c r="M38" s="560">
        <v>1021.505133</v>
      </c>
      <c r="N38" s="560">
        <v>1017.917389</v>
      </c>
      <c r="O38" s="560">
        <v>1581.4995200000001</v>
      </c>
      <c r="P38" s="560">
        <v>1125.6776870000001</v>
      </c>
      <c r="Q38" s="560">
        <v>1022.082186</v>
      </c>
      <c r="R38" s="560">
        <v>1004.1845049999999</v>
      </c>
      <c r="S38" s="560">
        <v>973.02010299999995</v>
      </c>
      <c r="T38" s="560">
        <v>994.92397700000004</v>
      </c>
      <c r="U38" s="560">
        <v>1464.081492</v>
      </c>
      <c r="V38" s="560">
        <v>974.17587700000001</v>
      </c>
      <c r="W38" s="560">
        <v>982.43364999999994</v>
      </c>
      <c r="X38" s="560">
        <v>958.86539900000002</v>
      </c>
      <c r="Y38" s="560">
        <v>1007.147107</v>
      </c>
      <c r="Z38" s="560">
        <v>959.65242599999999</v>
      </c>
      <c r="AA38" s="560">
        <v>1471.4456520000001</v>
      </c>
      <c r="AB38" s="560">
        <v>1013.034433</v>
      </c>
      <c r="AC38" s="560">
        <v>957.71848699999998</v>
      </c>
      <c r="AD38" s="560">
        <v>939.01469499999996</v>
      </c>
      <c r="AE38" s="560">
        <v>950.08166300000005</v>
      </c>
      <c r="AF38" s="560">
        <v>952.14177600000005</v>
      </c>
      <c r="AG38" s="560">
        <v>1467.571917</v>
      </c>
      <c r="AH38" s="560">
        <v>981.45348899999999</v>
      </c>
      <c r="AI38" s="560">
        <v>943.76093400000002</v>
      </c>
      <c r="AJ38" s="560">
        <v>957.68058199999996</v>
      </c>
      <c r="AK38" s="560">
        <v>969.42563299999995</v>
      </c>
      <c r="AL38" s="560">
        <v>948.45034199999998</v>
      </c>
      <c r="AM38" s="560">
        <v>1453.2983819999999</v>
      </c>
      <c r="AN38" s="560">
        <v>1010.581989</v>
      </c>
      <c r="AO38" s="560">
        <v>921.05285300000003</v>
      </c>
      <c r="AP38" s="560">
        <v>939.304214</v>
      </c>
      <c r="AQ38" s="560">
        <v>940.82407899999998</v>
      </c>
      <c r="AR38" s="560">
        <v>950.19599700000003</v>
      </c>
      <c r="AS38" s="560">
        <v>1479.5483670000001</v>
      </c>
      <c r="AT38" s="560">
        <v>982.64321800000005</v>
      </c>
      <c r="AU38" s="560">
        <v>969.13364799999999</v>
      </c>
      <c r="AV38" s="560">
        <v>948.91907600000002</v>
      </c>
      <c r="AW38" s="560">
        <v>973.16776200000004</v>
      </c>
      <c r="AX38" s="560">
        <v>958.32382099999995</v>
      </c>
      <c r="AY38" s="560">
        <v>1476.22559</v>
      </c>
      <c r="AZ38" s="560">
        <v>1013.882292</v>
      </c>
      <c r="BA38" s="560">
        <v>947.27063999999996</v>
      </c>
      <c r="BB38" s="560">
        <v>999.89401199999998</v>
      </c>
      <c r="BC38" s="560">
        <v>970.86271499999998</v>
      </c>
      <c r="BD38" s="560">
        <v>946.62850000000003</v>
      </c>
      <c r="BE38" s="560">
        <v>1452.616102</v>
      </c>
      <c r="BF38" s="560">
        <v>976.24751700000002</v>
      </c>
      <c r="BG38" s="560">
        <v>957.45002299999999</v>
      </c>
      <c r="BH38" s="560">
        <v>1037.460581</v>
      </c>
      <c r="BI38" s="560">
        <v>1283.2524060000001</v>
      </c>
      <c r="BJ38" s="560">
        <v>1035.6102820000001</v>
      </c>
      <c r="BK38" s="560">
        <v>1566.7764979999999</v>
      </c>
      <c r="BL38" s="560">
        <v>1087.441581</v>
      </c>
      <c r="BM38" s="560">
        <v>989.397378</v>
      </c>
      <c r="BN38" s="560">
        <v>1033.3600140000001</v>
      </c>
      <c r="BO38" s="560">
        <v>973.09029499999997</v>
      </c>
      <c r="BP38" s="560">
        <v>1037.154239</v>
      </c>
      <c r="BQ38" s="560">
        <v>1548.32864</v>
      </c>
      <c r="BR38" s="560">
        <v>1027.8924959999999</v>
      </c>
      <c r="BS38" s="560">
        <v>1002.450283</v>
      </c>
      <c r="BT38" s="560">
        <v>1017.779501</v>
      </c>
      <c r="BU38" s="560">
        <v>1009.973914</v>
      </c>
      <c r="BV38" s="560">
        <v>1008.880446</v>
      </c>
      <c r="BW38" s="560">
        <v>1553.1890820000001</v>
      </c>
      <c r="BX38" s="560">
        <v>1091.9174069999999</v>
      </c>
      <c r="BY38" s="560">
        <v>1023.137011</v>
      </c>
      <c r="BZ38" s="560">
        <v>1015.273361</v>
      </c>
      <c r="CA38" s="560">
        <v>994.69734500000004</v>
      </c>
      <c r="CB38" s="560">
        <v>1011.9016810000001</v>
      </c>
      <c r="CC38" s="560">
        <v>1503.179249</v>
      </c>
      <c r="CD38" s="560">
        <v>997.419399</v>
      </c>
      <c r="CE38" s="560">
        <v>999.13081999999997</v>
      </c>
      <c r="CF38" s="560">
        <v>989.71948899999995</v>
      </c>
      <c r="CG38" s="560">
        <v>1050.1781149999999</v>
      </c>
      <c r="CH38" s="560">
        <v>988.18720699999994</v>
      </c>
      <c r="CI38" s="560">
        <v>1494.006523</v>
      </c>
      <c r="CJ38" s="560">
        <v>1043.3646719999999</v>
      </c>
      <c r="CK38" s="560">
        <v>1032.0592380000001</v>
      </c>
      <c r="CL38" s="560">
        <v>1046.531839</v>
      </c>
      <c r="CM38" s="560">
        <v>1109.9533060000001</v>
      </c>
      <c r="CN38" s="560">
        <v>1159.6507610000001</v>
      </c>
      <c r="CO38" s="560">
        <v>1697.816456</v>
      </c>
      <c r="CP38" s="560">
        <v>1174.0785350000001</v>
      </c>
      <c r="CQ38" s="560">
        <v>1214.043676</v>
      </c>
      <c r="CR38" s="560">
        <v>1157.193473</v>
      </c>
      <c r="CS38" s="560">
        <v>1244.6577589999999</v>
      </c>
      <c r="CT38" s="560">
        <v>1185.0318500000001</v>
      </c>
      <c r="CU38" s="560">
        <v>1828.723569</v>
      </c>
      <c r="CV38" s="560">
        <v>1268.98948</v>
      </c>
      <c r="CW38" s="560">
        <v>1207.2833579999999</v>
      </c>
      <c r="CX38" s="560">
        <v>1266.5790480000001</v>
      </c>
      <c r="CY38" s="560">
        <v>1235.1998679999999</v>
      </c>
      <c r="CZ38" s="560">
        <v>1287.5318709999999</v>
      </c>
      <c r="DA38" s="560">
        <v>1822.749656</v>
      </c>
      <c r="DB38" s="560">
        <v>1296.534085</v>
      </c>
      <c r="DC38" s="560">
        <v>1269.166324</v>
      </c>
      <c r="DD38" s="560">
        <v>1263.1475270000001</v>
      </c>
      <c r="DE38" s="560">
        <v>1361.6937009999999</v>
      </c>
      <c r="DF38" s="560">
        <v>1332.2243559999999</v>
      </c>
      <c r="DG38" s="560">
        <v>2018.901689</v>
      </c>
      <c r="DH38" s="560">
        <v>1407.3650419999999</v>
      </c>
      <c r="DI38" s="560">
        <v>1351.79918</v>
      </c>
      <c r="DJ38" s="560">
        <v>1413.2258360000001</v>
      </c>
      <c r="DK38" s="560">
        <v>1365.057716</v>
      </c>
      <c r="DL38" s="560">
        <v>1339.8338550000001</v>
      </c>
      <c r="DM38" s="560">
        <v>2011.6665190000001</v>
      </c>
      <c r="DN38" s="560">
        <v>1381.228282</v>
      </c>
      <c r="DO38" s="560">
        <v>1352.7341980000001</v>
      </c>
      <c r="DP38" s="560">
        <v>1345.0426050000001</v>
      </c>
      <c r="DQ38" s="560">
        <v>1363.6840420000001</v>
      </c>
      <c r="DR38" s="560">
        <v>1450.9575150000001</v>
      </c>
      <c r="DS38" s="560">
        <v>2067.072885</v>
      </c>
      <c r="DT38" s="560">
        <v>1509.5678780000001</v>
      </c>
      <c r="DU38" s="560">
        <v>1407.619813</v>
      </c>
      <c r="DV38" s="560">
        <v>1451.3910149999999</v>
      </c>
      <c r="DW38" s="560">
        <v>1421.428881</v>
      </c>
      <c r="DX38" s="560">
        <v>1526.65542</v>
      </c>
      <c r="DY38" s="560">
        <v>2233.3476820000001</v>
      </c>
      <c r="DZ38" s="560">
        <v>1529.487873</v>
      </c>
      <c r="EA38" s="560">
        <v>1575.8490320000001</v>
      </c>
      <c r="EB38" s="560">
        <v>1585.776494</v>
      </c>
      <c r="EC38" s="560">
        <v>1669.9595870000001</v>
      </c>
      <c r="ED38" s="560">
        <v>1614.02667</v>
      </c>
      <c r="EE38" s="560">
        <v>2520.149543</v>
      </c>
      <c r="EF38" s="560">
        <v>1714.586366</v>
      </c>
      <c r="EG38" s="560">
        <v>1606.438813</v>
      </c>
      <c r="EH38" s="560">
        <v>1683.6750810000001</v>
      </c>
      <c r="EI38" s="560">
        <v>1644.010029</v>
      </c>
      <c r="EJ38" s="560">
        <v>1794.998161</v>
      </c>
      <c r="EK38" s="560">
        <v>2649.9675569999999</v>
      </c>
      <c r="EL38" s="560">
        <v>1798.41093</v>
      </c>
      <c r="EM38" s="560">
        <v>1820.312101</v>
      </c>
      <c r="EN38" s="560">
        <v>1832.357569</v>
      </c>
      <c r="EO38" s="560">
        <v>1849.5813780000001</v>
      </c>
      <c r="EP38" s="560">
        <v>1823.202959</v>
      </c>
      <c r="EQ38" s="560">
        <v>2913.442149</v>
      </c>
      <c r="ER38" s="560">
        <v>2108.441437</v>
      </c>
      <c r="ES38" s="560">
        <v>1920.8405540000001</v>
      </c>
      <c r="ET38" s="560">
        <v>1989.5193300000001</v>
      </c>
      <c r="EU38" s="560">
        <v>1985.7793630000001</v>
      </c>
      <c r="EV38" s="560">
        <v>2112.7034600000002</v>
      </c>
      <c r="EW38" s="560">
        <v>3259.722769</v>
      </c>
      <c r="EX38" s="560">
        <v>2226.093198</v>
      </c>
      <c r="EY38" s="560">
        <v>2302.2563190000001</v>
      </c>
      <c r="EZ38" s="560">
        <v>2240.561389</v>
      </c>
      <c r="FA38" s="560">
        <v>2425.81592</v>
      </c>
      <c r="FB38" s="560">
        <v>2346.2683080000002</v>
      </c>
      <c r="FC38" s="560">
        <v>3727.0264149999998</v>
      </c>
      <c r="FD38" s="560">
        <v>2575.677623</v>
      </c>
      <c r="FE38" s="560">
        <v>2527.634</v>
      </c>
      <c r="FF38" s="560">
        <v>2584.0467570000001</v>
      </c>
      <c r="FG38" s="560">
        <v>2744.2799960000002</v>
      </c>
      <c r="FH38" s="560">
        <v>2844.210388</v>
      </c>
      <c r="FI38" s="560">
        <v>4203.6249529999996</v>
      </c>
      <c r="FJ38" s="560">
        <v>2918.4100239999998</v>
      </c>
      <c r="FK38" s="560">
        <v>2943.348915</v>
      </c>
      <c r="FL38" s="560">
        <v>2987.3615570000002</v>
      </c>
      <c r="FM38" s="560">
        <v>3110.544175</v>
      </c>
      <c r="FN38" s="560">
        <v>2979.6378650000001</v>
      </c>
      <c r="FO38" s="560">
        <v>4666.598207</v>
      </c>
      <c r="FP38" s="560">
        <v>3171.8877040000002</v>
      </c>
      <c r="FQ38" s="560">
        <v>3041.7753200000002</v>
      </c>
      <c r="FR38" s="560">
        <v>3123.2862949999999</v>
      </c>
      <c r="FS38" s="560">
        <v>3130.8022219999998</v>
      </c>
      <c r="FT38" s="560">
        <v>3347.6321029999999</v>
      </c>
      <c r="FU38" s="560">
        <v>5023.0641249999999</v>
      </c>
      <c r="FV38" s="560">
        <v>3448.9026389999999</v>
      </c>
      <c r="FW38" s="560">
        <v>3494.147528</v>
      </c>
      <c r="FX38" s="560">
        <v>3512.1901480000001</v>
      </c>
      <c r="FY38" s="560">
        <v>3735.515316</v>
      </c>
      <c r="FZ38" s="560">
        <v>3555.983088</v>
      </c>
      <c r="GA38" s="560">
        <v>5725.2078110000002</v>
      </c>
      <c r="GB38" s="560">
        <v>3906.0671739999998</v>
      </c>
      <c r="GC38" s="560">
        <v>3733.5649440000002</v>
      </c>
      <c r="GD38" s="560">
        <v>3931.663536</v>
      </c>
      <c r="GE38" s="560">
        <v>4043.3925260000001</v>
      </c>
      <c r="GF38" s="560">
        <v>4351.7846550000004</v>
      </c>
      <c r="GG38" s="560">
        <v>6498.4380719999999</v>
      </c>
      <c r="GH38" s="560">
        <v>4622.3651819999995</v>
      </c>
      <c r="GI38" s="560">
        <v>4642.1138819999996</v>
      </c>
      <c r="GJ38" s="560">
        <v>4702.9429849999997</v>
      </c>
      <c r="GK38" s="560">
        <v>4967.4924309999997</v>
      </c>
      <c r="GL38" s="560">
        <v>4931.426735</v>
      </c>
      <c r="GM38" s="560">
        <v>8013.4156030000004</v>
      </c>
      <c r="GN38" s="560">
        <v>5562.807667</v>
      </c>
      <c r="GO38" s="560">
        <v>5155.3022469999996</v>
      </c>
      <c r="GP38" s="560">
        <v>5448.8514969999997</v>
      </c>
      <c r="GQ38" s="560">
        <v>5418.3409689999999</v>
      </c>
      <c r="GR38" s="560">
        <v>5475.3846439999998</v>
      </c>
      <c r="GS38" s="560">
        <v>8545.0458230000004</v>
      </c>
      <c r="GT38" s="560">
        <v>5826.1797340000003</v>
      </c>
      <c r="GU38" s="560">
        <v>5968.2748389999997</v>
      </c>
      <c r="GV38" s="560">
        <v>5901.7475850000001</v>
      </c>
      <c r="GW38" s="560">
        <v>6377.0901229999999</v>
      </c>
      <c r="GX38" s="560">
        <v>6354.1268689999997</v>
      </c>
      <c r="GY38" s="560">
        <v>10033.704376</v>
      </c>
      <c r="GZ38" s="560">
        <v>7116.8838349999996</v>
      </c>
      <c r="HA38" s="560">
        <v>6960.4698470000003</v>
      </c>
      <c r="HB38" s="560">
        <v>7053.6799140000003</v>
      </c>
      <c r="HC38" s="560">
        <v>7000.5352149999999</v>
      </c>
      <c r="HD38" s="560">
        <v>7094.6658630000002</v>
      </c>
      <c r="HE38" s="560">
        <v>10994.868076999999</v>
      </c>
      <c r="HF38" s="560">
        <v>7562.8858749999999</v>
      </c>
      <c r="HG38" s="560">
        <v>7688.9440009999998</v>
      </c>
      <c r="HH38" s="560">
        <v>7492.3362779999998</v>
      </c>
      <c r="HI38" s="560">
        <v>8145.578579</v>
      </c>
      <c r="HJ38" s="560">
        <v>7977.747335</v>
      </c>
      <c r="HK38" s="560">
        <v>12336.942766</v>
      </c>
      <c r="HL38" s="560">
        <v>8908.196747</v>
      </c>
      <c r="HM38" s="560">
        <v>8343.4292519999999</v>
      </c>
      <c r="HN38" s="560">
        <v>8692.9013739999991</v>
      </c>
      <c r="HO38" s="560">
        <v>8882.4606760000006</v>
      </c>
      <c r="HP38" s="560">
        <v>9062.0229940000008</v>
      </c>
      <c r="HQ38" s="560">
        <v>14069.975869</v>
      </c>
      <c r="HR38" s="560">
        <v>9865.2201449999993</v>
      </c>
      <c r="HS38" s="560">
        <v>9997.5855030000002</v>
      </c>
      <c r="HT38" s="560">
        <v>9771.8533979999993</v>
      </c>
      <c r="HU38" s="560">
        <v>10599.820871</v>
      </c>
      <c r="HV38" s="560">
        <v>10178.712989</v>
      </c>
      <c r="HW38" s="560">
        <v>16197.801135</v>
      </c>
      <c r="HX38" s="560">
        <v>11470.219873560272</v>
      </c>
      <c r="HY38" s="560">
        <v>10871.871024142949</v>
      </c>
      <c r="HZ38" s="560">
        <v>11494.425061193282</v>
      </c>
      <c r="IA38" s="560">
        <v>12060.689602983995</v>
      </c>
      <c r="IB38" s="560">
        <v>12415.183495941963</v>
      </c>
      <c r="IC38" s="560">
        <v>18663.892997411371</v>
      </c>
      <c r="ID38" s="560">
        <v>13265.815061876996</v>
      </c>
      <c r="IE38" s="560">
        <v>13020.357870751748</v>
      </c>
      <c r="IF38" s="560">
        <v>13361.173228373313</v>
      </c>
      <c r="IG38" s="560">
        <v>14051.320957238755</v>
      </c>
      <c r="IH38" s="560">
        <v>13496.631189322372</v>
      </c>
      <c r="II38" s="560">
        <v>21697.28993895806</v>
      </c>
      <c r="IJ38" s="560">
        <v>15634.760213511232</v>
      </c>
      <c r="IK38" s="560">
        <v>14836.200274198913</v>
      </c>
      <c r="IL38" s="560">
        <v>14920.307928677257</v>
      </c>
      <c r="IM38" s="560">
        <v>15312.135254689469</v>
      </c>
      <c r="IN38" s="560">
        <v>14767.913401862917</v>
      </c>
      <c r="IO38" s="560">
        <v>23636.696419316781</v>
      </c>
      <c r="IP38" s="560">
        <v>16874.483183426066</v>
      </c>
      <c r="IQ38" s="560">
        <v>16626.625697470492</v>
      </c>
      <c r="IR38" s="560">
        <v>16772.923683642981</v>
      </c>
      <c r="IS38" s="560">
        <v>17315.515700880271</v>
      </c>
      <c r="IT38" s="560">
        <v>17371.837979839976</v>
      </c>
      <c r="IU38" s="560">
        <v>27173.382270579325</v>
      </c>
      <c r="IV38" s="560">
        <v>20241.541144014034</v>
      </c>
      <c r="IW38" s="560">
        <v>19718.692274634752</v>
      </c>
      <c r="IX38" s="560">
        <v>20273.744990036343</v>
      </c>
      <c r="IY38" s="560">
        <v>20710.507172217003</v>
      </c>
      <c r="IZ38" s="560">
        <v>20565.686647198188</v>
      </c>
      <c r="JA38" s="560">
        <v>31661.375911869331</v>
      </c>
      <c r="JB38" s="560">
        <v>23223.561216421713</v>
      </c>
      <c r="JC38" s="560">
        <v>23246.060500716481</v>
      </c>
      <c r="JD38" s="560">
        <v>23187.052927396679</v>
      </c>
      <c r="JE38" s="560">
        <v>23546.265623376607</v>
      </c>
      <c r="JF38" s="560">
        <v>24114.114023304552</v>
      </c>
      <c r="JG38" s="560">
        <v>37924.330998830708</v>
      </c>
      <c r="JH38" s="629">
        <v>29184.69575402077</v>
      </c>
      <c r="JI38" s="560">
        <v>26900.615300372603</v>
      </c>
      <c r="JJ38" s="560">
        <v>28673.91838662458</v>
      </c>
      <c r="JK38" s="560">
        <v>27913.506613237256</v>
      </c>
      <c r="JL38" s="560">
        <v>27703.475416634632</v>
      </c>
      <c r="JM38" s="560">
        <v>42354.768306800666</v>
      </c>
      <c r="JN38" s="560">
        <v>28976.418939264233</v>
      </c>
      <c r="JO38" s="560">
        <v>30148.546003261243</v>
      </c>
      <c r="JP38" s="560">
        <v>29617.494494776249</v>
      </c>
      <c r="JQ38" s="560">
        <v>30698.538432611549</v>
      </c>
      <c r="JR38" s="560">
        <v>30433.53037487546</v>
      </c>
      <c r="JS38" s="560">
        <v>47305.114782476812</v>
      </c>
      <c r="JT38" s="629">
        <v>34744.332814904163</v>
      </c>
      <c r="JU38" s="560">
        <v>32127.682483630695</v>
      </c>
      <c r="JV38" s="560">
        <v>33552.126362616124</v>
      </c>
      <c r="JW38" s="560">
        <v>35815.257808260467</v>
      </c>
      <c r="JX38" s="560">
        <v>35032.217459266118</v>
      </c>
      <c r="JY38" s="560">
        <v>52742.211808824301</v>
      </c>
      <c r="JZ38" s="560">
        <v>37620.709250947672</v>
      </c>
      <c r="KA38" s="560">
        <v>39090.806759154264</v>
      </c>
      <c r="KB38" s="560">
        <v>38012.425657392087</v>
      </c>
      <c r="KC38" s="560">
        <v>40628.119924904233</v>
      </c>
      <c r="KD38" s="560">
        <v>41901.106803989125</v>
      </c>
      <c r="KE38" s="560">
        <v>64598.985347095761</v>
      </c>
      <c r="KF38" s="629">
        <v>46882.674259474414</v>
      </c>
      <c r="KG38" s="560">
        <v>44552.246060606136</v>
      </c>
      <c r="KH38" s="560">
        <v>47188.976678352039</v>
      </c>
      <c r="KI38" s="560">
        <v>49187.376466806265</v>
      </c>
      <c r="KJ38" s="560">
        <v>49130.688803275327</v>
      </c>
      <c r="KK38" s="560">
        <v>74692.157341501559</v>
      </c>
      <c r="KL38" s="560">
        <v>54851.270133549595</v>
      </c>
      <c r="KM38" s="560">
        <v>55433.316524848728</v>
      </c>
      <c r="KN38" s="560">
        <v>55148.789753058911</v>
      </c>
      <c r="KO38" s="560">
        <v>60220.045691330241</v>
      </c>
      <c r="KP38" s="560">
        <v>59037.33921290272</v>
      </c>
      <c r="KQ38" s="560">
        <v>93742.05331059036</v>
      </c>
      <c r="KR38" s="629">
        <v>69052.690130382965</v>
      </c>
      <c r="KS38" s="560">
        <v>69886.037232858303</v>
      </c>
      <c r="KT38" s="560">
        <v>70870.759723471667</v>
      </c>
      <c r="KU38" s="560">
        <v>79293.173556830079</v>
      </c>
      <c r="KV38" s="560">
        <v>71118.626791811199</v>
      </c>
      <c r="KW38" s="560">
        <v>112716.06165465523</v>
      </c>
      <c r="KX38" s="560">
        <v>76190.943240006047</v>
      </c>
      <c r="KY38" s="560">
        <v>76334.54864625723</v>
      </c>
      <c r="KZ38" s="560">
        <v>77248.4054000006</v>
      </c>
      <c r="LA38" s="560">
        <v>80482.832495673851</v>
      </c>
      <c r="LB38" s="560">
        <v>81128.600898672987</v>
      </c>
      <c r="LC38" s="560">
        <v>128604.24386003276</v>
      </c>
      <c r="LD38" s="560">
        <v>91312.550807811582</v>
      </c>
      <c r="LE38" s="560">
        <v>88905.317901371469</v>
      </c>
      <c r="LF38" s="560">
        <v>93658.715658176719</v>
      </c>
      <c r="LG38" s="560">
        <v>103451.56564378373</v>
      </c>
      <c r="LH38" s="560">
        <v>98344.590300125594</v>
      </c>
      <c r="LI38" s="560">
        <v>155623.96456791071</v>
      </c>
      <c r="LJ38" s="560">
        <v>109887.88100702604</v>
      </c>
      <c r="LK38" s="560">
        <v>114389.48272980157</v>
      </c>
      <c r="LL38" s="560">
        <v>123277.77077491833</v>
      </c>
      <c r="LM38" s="560">
        <v>126205.58478360575</v>
      </c>
      <c r="LN38" s="560">
        <v>128774.95459912891</v>
      </c>
      <c r="LO38" s="560">
        <v>196807.0971413457</v>
      </c>
      <c r="LP38" s="560">
        <v>145304.17917024661</v>
      </c>
      <c r="LQ38" s="560">
        <v>141635.1003560911</v>
      </c>
      <c r="LR38" s="560">
        <v>152626.19071242679</v>
      </c>
      <c r="LS38" s="560">
        <v>175363.17410669665</v>
      </c>
      <c r="LT38" s="560">
        <v>174287.07198615756</v>
      </c>
      <c r="LU38" s="560">
        <v>259429.04639997138</v>
      </c>
      <c r="LV38" s="560">
        <v>189147.18265578197</v>
      </c>
      <c r="LW38" s="560">
        <v>206557.63994630269</v>
      </c>
      <c r="LX38" s="560">
        <v>211164.49627738327</v>
      </c>
      <c r="LY38" s="560">
        <v>230699.20373642008</v>
      </c>
      <c r="LZ38" s="560">
        <v>239330.02236565389</v>
      </c>
      <c r="MA38" s="560">
        <v>431737.98963444843</v>
      </c>
      <c r="MB38" s="560">
        <v>292783.60102306277</v>
      </c>
      <c r="MC38" s="560">
        <v>296248.1329455715</v>
      </c>
      <c r="MD38" s="560">
        <v>307032.30546405487</v>
      </c>
      <c r="ME38" s="560">
        <v>390615.11789074034</v>
      </c>
      <c r="MF38" s="560">
        <v>376322.28146725765</v>
      </c>
      <c r="MG38" s="560">
        <v>589441.31799617922</v>
      </c>
      <c r="MH38" s="560">
        <v>408310.4914599359</v>
      </c>
      <c r="MI38" s="560">
        <v>480880.75255241874</v>
      </c>
      <c r="MJ38" s="560">
        <v>509769.92388613155</v>
      </c>
      <c r="MK38" s="560">
        <v>571595.33014363062</v>
      </c>
      <c r="ML38" s="560">
        <v>646315.12823237223</v>
      </c>
      <c r="MM38" s="560">
        <v>1076678.1249659848</v>
      </c>
      <c r="MN38" s="560">
        <v>961138.39996858186</v>
      </c>
      <c r="MO38" s="560">
        <v>1095598.1042351539</v>
      </c>
      <c r="MP38" s="560">
        <v>1144130.0018765086</v>
      </c>
      <c r="MQ38" s="560">
        <v>1456003.7409491793</v>
      </c>
      <c r="MR38" s="560">
        <v>1344991.245287213</v>
      </c>
      <c r="MS38" s="560">
        <v>2135784.3409864502</v>
      </c>
      <c r="MT38" s="560">
        <v>1487746.5930535982</v>
      </c>
      <c r="MU38" s="560">
        <v>1542637.2962313276</v>
      </c>
      <c r="MV38" s="560">
        <v>1546830.6877860136</v>
      </c>
      <c r="MW38" s="560">
        <v>1647440.3821706783</v>
      </c>
      <c r="MX38" s="560">
        <v>1742235.8944942153</v>
      </c>
      <c r="MY38" s="560">
        <v>2646624.6844204315</v>
      </c>
      <c r="MZ38" s="560">
        <v>1843206.8878384971</v>
      </c>
      <c r="NA38" s="560">
        <v>1767104.9389683572</v>
      </c>
      <c r="NB38" s="560">
        <v>1915577.5486469229</v>
      </c>
      <c r="NC38" s="560">
        <v>2062180.4563097516</v>
      </c>
      <c r="ND38" s="560">
        <v>1935061.2087065256</v>
      </c>
      <c r="NE38" s="560">
        <v>3058142.8510749154</v>
      </c>
      <c r="NF38" s="560">
        <v>2087337.6376506172</v>
      </c>
      <c r="NG38" s="560">
        <v>2063531.0707372148</v>
      </c>
      <c r="NH38" s="560">
        <v>2091298.6904637003</v>
      </c>
      <c r="NI38" s="560">
        <v>2174894.4050260088</v>
      </c>
      <c r="NJ38" s="560">
        <v>2273592.7108035558</v>
      </c>
      <c r="NK38" s="560">
        <v>3535263.98012895</v>
      </c>
      <c r="NL38" s="560">
        <v>2430231.3552372498</v>
      </c>
      <c r="NM38" s="560">
        <v>2358776.4043096043</v>
      </c>
      <c r="NN38" s="560">
        <v>2570879.0072026113</v>
      </c>
      <c r="NO38" s="560">
        <v>2655417.6830692487</v>
      </c>
      <c r="NP38" s="560">
        <v>2519278.8943633614</v>
      </c>
      <c r="NQ38" s="560">
        <v>4043845.8615949927</v>
      </c>
      <c r="NR38" s="657"/>
      <c r="NS38" s="640">
        <v>32.232078700104204</v>
      </c>
      <c r="NT38" s="275"/>
    </row>
    <row r="39" spans="1:384" ht="12.75" customHeight="1" x14ac:dyDescent="0.25">
      <c r="A39" s="273">
        <v>1532</v>
      </c>
      <c r="B39" s="274" t="s">
        <v>409</v>
      </c>
      <c r="C39" s="297" t="s">
        <v>665</v>
      </c>
      <c r="D39" s="560">
        <v>1000.7856</v>
      </c>
      <c r="E39" s="560">
        <v>923.84515799999997</v>
      </c>
      <c r="F39" s="560">
        <v>983.28383899999994</v>
      </c>
      <c r="G39" s="560">
        <v>808.63499999999999</v>
      </c>
      <c r="H39" s="560">
        <v>917.48781199999996</v>
      </c>
      <c r="I39" s="560">
        <v>1435.2439910000001</v>
      </c>
      <c r="J39" s="560">
        <v>931.56536000000006</v>
      </c>
      <c r="K39" s="560">
        <v>900.89907500000004</v>
      </c>
      <c r="L39" s="560">
        <v>926.40472999999997</v>
      </c>
      <c r="M39" s="560">
        <v>984.34663499999999</v>
      </c>
      <c r="N39" s="560">
        <v>966.70388300000002</v>
      </c>
      <c r="O39" s="560">
        <v>1570.1533019999999</v>
      </c>
      <c r="P39" s="560">
        <v>965.59544100000005</v>
      </c>
      <c r="Q39" s="560">
        <v>972.51875600000005</v>
      </c>
      <c r="R39" s="560">
        <v>597.40250000000003</v>
      </c>
      <c r="S39" s="560">
        <v>624.24706500000002</v>
      </c>
      <c r="T39" s="560">
        <v>658.50945100000001</v>
      </c>
      <c r="U39" s="560">
        <v>971.62955599999998</v>
      </c>
      <c r="V39" s="560">
        <v>679.61022200000002</v>
      </c>
      <c r="W39" s="560">
        <v>1418.7963460000001</v>
      </c>
      <c r="X39" s="560">
        <v>1365.1135529999999</v>
      </c>
      <c r="Y39" s="560">
        <v>1561.9944089999999</v>
      </c>
      <c r="Z39" s="560">
        <v>1447.6347109999999</v>
      </c>
      <c r="AA39" s="560">
        <v>2368.3889170000002</v>
      </c>
      <c r="AB39" s="560">
        <v>1715.640596</v>
      </c>
      <c r="AC39" s="560">
        <v>1411.9587529999999</v>
      </c>
      <c r="AD39" s="560">
        <v>1463.2011230000001</v>
      </c>
      <c r="AE39" s="560">
        <v>1429.0879210000001</v>
      </c>
      <c r="AF39" s="560">
        <v>1522.543582</v>
      </c>
      <c r="AG39" s="560">
        <v>2420.8132919999998</v>
      </c>
      <c r="AH39" s="560">
        <v>1474.8390400000001</v>
      </c>
      <c r="AI39" s="560">
        <v>1517.0526970000001</v>
      </c>
      <c r="AJ39" s="560">
        <v>1493.747975</v>
      </c>
      <c r="AK39" s="560">
        <v>1645.2612469999999</v>
      </c>
      <c r="AL39" s="560">
        <v>1630.5115780000001</v>
      </c>
      <c r="AM39" s="560">
        <v>2634.904356</v>
      </c>
      <c r="AN39" s="560">
        <v>1840.2730200000001</v>
      </c>
      <c r="AO39" s="560">
        <v>1626.7244250000001</v>
      </c>
      <c r="AP39" s="560">
        <v>1665.135536</v>
      </c>
      <c r="AQ39" s="560">
        <v>1559.38463</v>
      </c>
      <c r="AR39" s="560">
        <v>1695.942751</v>
      </c>
      <c r="AS39" s="560">
        <v>2631.142288</v>
      </c>
      <c r="AT39" s="560">
        <v>1608.7772480000001</v>
      </c>
      <c r="AU39" s="560">
        <v>1670.664223</v>
      </c>
      <c r="AV39" s="560">
        <v>1609.145397</v>
      </c>
      <c r="AW39" s="560">
        <v>1762.1234669999999</v>
      </c>
      <c r="AX39" s="560">
        <v>1668.4468199999999</v>
      </c>
      <c r="AY39" s="560">
        <v>2524.5969869999999</v>
      </c>
      <c r="AZ39" s="560">
        <v>2122.3136589999999</v>
      </c>
      <c r="BA39" s="560">
        <v>1597.1942979999999</v>
      </c>
      <c r="BB39" s="560">
        <v>1676.10184</v>
      </c>
      <c r="BC39" s="560">
        <v>1571.269714</v>
      </c>
      <c r="BD39" s="560">
        <v>1685.907731</v>
      </c>
      <c r="BE39" s="560">
        <v>2539.1345270000002</v>
      </c>
      <c r="BF39" s="560">
        <v>1642.2592320000001</v>
      </c>
      <c r="BG39" s="560">
        <v>1612.057368</v>
      </c>
      <c r="BH39" s="560">
        <v>1546.4009450000001</v>
      </c>
      <c r="BI39" s="560">
        <v>1676.8636710000001</v>
      </c>
      <c r="BJ39" s="560">
        <v>1642.740873</v>
      </c>
      <c r="BK39" s="560">
        <v>2461.6646529999998</v>
      </c>
      <c r="BL39" s="560">
        <v>2339.4765269999998</v>
      </c>
      <c r="BM39" s="560">
        <v>1522.028851</v>
      </c>
      <c r="BN39" s="560">
        <v>1528.251023</v>
      </c>
      <c r="BO39" s="560">
        <v>1665.038354</v>
      </c>
      <c r="BP39" s="560">
        <v>1612.849747</v>
      </c>
      <c r="BQ39" s="560">
        <v>2401.3562940000002</v>
      </c>
      <c r="BR39" s="560">
        <v>1606.1277660000001</v>
      </c>
      <c r="BS39" s="560">
        <v>1507.0004060000001</v>
      </c>
      <c r="BT39" s="560">
        <v>1642.455179</v>
      </c>
      <c r="BU39" s="560">
        <v>1577.0945919999999</v>
      </c>
      <c r="BV39" s="560">
        <v>3190.3031120000001</v>
      </c>
      <c r="BW39" s="560">
        <v>2528.4628950000001</v>
      </c>
      <c r="BX39" s="560">
        <v>1805.0292010000001</v>
      </c>
      <c r="BY39" s="560">
        <v>1767.0779279999999</v>
      </c>
      <c r="BZ39" s="560">
        <v>1466.365444</v>
      </c>
      <c r="CA39" s="560">
        <v>1506.838534</v>
      </c>
      <c r="CB39" s="560">
        <v>1475.453833</v>
      </c>
      <c r="CC39" s="560">
        <v>2237.0742660000001</v>
      </c>
      <c r="CD39" s="560">
        <v>1347.3813729999999</v>
      </c>
      <c r="CE39" s="560">
        <v>1351.268112</v>
      </c>
      <c r="CF39" s="560">
        <v>1372.6485230000001</v>
      </c>
      <c r="CG39" s="560">
        <v>1438.568788</v>
      </c>
      <c r="CH39" s="560">
        <v>1420.597702</v>
      </c>
      <c r="CI39" s="560">
        <v>2157.05881</v>
      </c>
      <c r="CJ39" s="560">
        <v>1478.043109</v>
      </c>
      <c r="CK39" s="560">
        <v>1394.9176950000001</v>
      </c>
      <c r="CL39" s="560">
        <v>1329.626718</v>
      </c>
      <c r="CM39" s="560">
        <v>1302.594615</v>
      </c>
      <c r="CN39" s="560">
        <v>1380.4526350000001</v>
      </c>
      <c r="CO39" s="560">
        <v>2078.3206089999999</v>
      </c>
      <c r="CP39" s="560">
        <v>1386.5662649999999</v>
      </c>
      <c r="CQ39" s="560">
        <v>1502.316153</v>
      </c>
      <c r="CR39" s="560">
        <v>1543.369966</v>
      </c>
      <c r="CS39" s="560">
        <v>1608.623002</v>
      </c>
      <c r="CT39" s="560">
        <v>1543.3036199999999</v>
      </c>
      <c r="CU39" s="560">
        <v>2576.6849179999999</v>
      </c>
      <c r="CV39" s="560">
        <v>1768.7988270000001</v>
      </c>
      <c r="CW39" s="560">
        <v>1950.091447</v>
      </c>
      <c r="CX39" s="560">
        <v>1673.123824</v>
      </c>
      <c r="CY39" s="560">
        <v>1636.68256</v>
      </c>
      <c r="CZ39" s="560">
        <v>1704.006486</v>
      </c>
      <c r="DA39" s="560">
        <v>2623.0655160000001</v>
      </c>
      <c r="DB39" s="560">
        <v>1806.8871979999999</v>
      </c>
      <c r="DC39" s="560">
        <v>1877.6650400000001</v>
      </c>
      <c r="DD39" s="560">
        <v>1850.7416430000001</v>
      </c>
      <c r="DE39" s="560">
        <v>2007.4667509999999</v>
      </c>
      <c r="DF39" s="560">
        <v>1914.110349</v>
      </c>
      <c r="DG39" s="560">
        <v>3235.38283</v>
      </c>
      <c r="DH39" s="560">
        <v>2157.9671720000001</v>
      </c>
      <c r="DI39" s="560">
        <v>2342.4986090000002</v>
      </c>
      <c r="DJ39" s="560">
        <v>2084.852801</v>
      </c>
      <c r="DK39" s="560">
        <v>2063.7827179999999</v>
      </c>
      <c r="DL39" s="560">
        <v>2070.279325</v>
      </c>
      <c r="DM39" s="560">
        <v>3147.0310450000002</v>
      </c>
      <c r="DN39" s="560">
        <v>2074.741689</v>
      </c>
      <c r="DO39" s="560">
        <v>2097.2653049999999</v>
      </c>
      <c r="DP39" s="560">
        <v>2037.0364480000001</v>
      </c>
      <c r="DQ39" s="560">
        <v>2153.65697</v>
      </c>
      <c r="DR39" s="560">
        <v>2105.0036530000002</v>
      </c>
      <c r="DS39" s="560">
        <v>3494.2364710000002</v>
      </c>
      <c r="DT39" s="560">
        <v>2928.488797</v>
      </c>
      <c r="DU39" s="560">
        <v>2755.2607050000001</v>
      </c>
      <c r="DV39" s="560">
        <v>2149.047262</v>
      </c>
      <c r="DW39" s="560">
        <v>2295.454072</v>
      </c>
      <c r="DX39" s="560">
        <v>2470.4392339999999</v>
      </c>
      <c r="DY39" s="560">
        <v>3692.1533030000001</v>
      </c>
      <c r="DZ39" s="560">
        <v>2417.1794190000001</v>
      </c>
      <c r="EA39" s="560">
        <v>2373.5592590000001</v>
      </c>
      <c r="EB39" s="560">
        <v>2423.88474</v>
      </c>
      <c r="EC39" s="560">
        <v>2804.0349689999998</v>
      </c>
      <c r="ED39" s="560">
        <v>2744.2246019999998</v>
      </c>
      <c r="EE39" s="560">
        <v>4411.8965280000002</v>
      </c>
      <c r="EF39" s="560">
        <v>3097.2975849999998</v>
      </c>
      <c r="EG39" s="560">
        <v>4491.1112919999996</v>
      </c>
      <c r="EH39" s="560">
        <v>2873.4047150000001</v>
      </c>
      <c r="EI39" s="560">
        <v>3072.014373</v>
      </c>
      <c r="EJ39" s="560">
        <v>3148.0263180000002</v>
      </c>
      <c r="EK39" s="560">
        <v>4752.6070760000002</v>
      </c>
      <c r="EL39" s="560">
        <v>3107.455837</v>
      </c>
      <c r="EM39" s="560">
        <v>3108.5825730000001</v>
      </c>
      <c r="EN39" s="560">
        <v>2989.2339529999999</v>
      </c>
      <c r="EO39" s="560">
        <v>3302.4912800000002</v>
      </c>
      <c r="EP39" s="560">
        <v>3117.873278</v>
      </c>
      <c r="EQ39" s="560">
        <v>5213.8755149999997</v>
      </c>
      <c r="ER39" s="560">
        <v>3728.29711</v>
      </c>
      <c r="ES39" s="560">
        <v>5185.1741380000003</v>
      </c>
      <c r="ET39" s="560">
        <v>3257.384094</v>
      </c>
      <c r="EU39" s="560">
        <v>3598.1481880000001</v>
      </c>
      <c r="EV39" s="560">
        <v>3690.9577989999998</v>
      </c>
      <c r="EW39" s="560">
        <v>5513.7628779999995</v>
      </c>
      <c r="EX39" s="560">
        <v>3628.586695</v>
      </c>
      <c r="EY39" s="560">
        <v>3553.2060059999999</v>
      </c>
      <c r="EZ39" s="560">
        <v>3537.0510079999999</v>
      </c>
      <c r="FA39" s="560">
        <v>3763.8909629999998</v>
      </c>
      <c r="FB39" s="560">
        <v>3546.969814</v>
      </c>
      <c r="FC39" s="560">
        <v>5851.6258330000001</v>
      </c>
      <c r="FD39" s="560">
        <v>4554.2608049999999</v>
      </c>
      <c r="FE39" s="560">
        <v>5447.5446549999997</v>
      </c>
      <c r="FF39" s="560">
        <v>4281.5689789999997</v>
      </c>
      <c r="FG39" s="560">
        <v>4609.9374330000001</v>
      </c>
      <c r="FH39" s="560">
        <v>4518.504183</v>
      </c>
      <c r="FI39" s="560">
        <v>6942.7859699999999</v>
      </c>
      <c r="FJ39" s="560">
        <v>4398.2427049999997</v>
      </c>
      <c r="FK39" s="560">
        <v>4565.6472480000002</v>
      </c>
      <c r="FL39" s="560">
        <v>4601.3703859999996</v>
      </c>
      <c r="FM39" s="560">
        <v>4954.9423390000002</v>
      </c>
      <c r="FN39" s="560">
        <v>4755.0986670000002</v>
      </c>
      <c r="FO39" s="560">
        <v>8487.9021379999995</v>
      </c>
      <c r="FP39" s="560">
        <v>6057.4782569999998</v>
      </c>
      <c r="FQ39" s="560">
        <v>7623.0422209999997</v>
      </c>
      <c r="FR39" s="560">
        <v>5460.5535890000001</v>
      </c>
      <c r="FS39" s="560">
        <v>5541.6571160000003</v>
      </c>
      <c r="FT39" s="560">
        <v>5450.7111990000003</v>
      </c>
      <c r="FU39" s="560">
        <v>8379.6319789999998</v>
      </c>
      <c r="FV39" s="560">
        <v>5380.8517510000001</v>
      </c>
      <c r="FW39" s="560">
        <v>5866.8138170000002</v>
      </c>
      <c r="FX39" s="560">
        <v>5605.1270839999997</v>
      </c>
      <c r="FY39" s="560">
        <v>6113.5445470000004</v>
      </c>
      <c r="FZ39" s="560">
        <v>6069.6933840000002</v>
      </c>
      <c r="GA39" s="560">
        <v>9947.0638500000005</v>
      </c>
      <c r="GB39" s="560">
        <v>7269.7407139999996</v>
      </c>
      <c r="GC39" s="560">
        <v>9172.7143369999994</v>
      </c>
      <c r="GD39" s="560">
        <v>6830.4412410000004</v>
      </c>
      <c r="GE39" s="560">
        <v>6736.2817830000004</v>
      </c>
      <c r="GF39" s="560">
        <v>7263.4265889999997</v>
      </c>
      <c r="GG39" s="560">
        <v>10509.508030000001</v>
      </c>
      <c r="GH39" s="560">
        <v>6857.153757</v>
      </c>
      <c r="GI39" s="560">
        <v>7214.8048239999998</v>
      </c>
      <c r="GJ39" s="560">
        <v>7279.6053670000001</v>
      </c>
      <c r="GK39" s="560">
        <v>8068.4132840000002</v>
      </c>
      <c r="GL39" s="560">
        <v>8905.9861280000005</v>
      </c>
      <c r="GM39" s="560">
        <v>14186.007621999999</v>
      </c>
      <c r="GN39" s="560">
        <v>9303.1338840000008</v>
      </c>
      <c r="GO39" s="560">
        <v>14093.859322</v>
      </c>
      <c r="GP39" s="560">
        <v>10858.107742</v>
      </c>
      <c r="GQ39" s="560">
        <v>10400.581507999999</v>
      </c>
      <c r="GR39" s="560">
        <v>11044.727427</v>
      </c>
      <c r="GS39" s="560">
        <v>14775.522478000001</v>
      </c>
      <c r="GT39" s="560">
        <v>9697.5559250000006</v>
      </c>
      <c r="GU39" s="560">
        <v>9702.9976409999999</v>
      </c>
      <c r="GV39" s="560">
        <v>9647.4062869999998</v>
      </c>
      <c r="GW39" s="560">
        <v>10623.505752999999</v>
      </c>
      <c r="GX39" s="560">
        <v>10173.267264</v>
      </c>
      <c r="GY39" s="560">
        <v>20004.005435999999</v>
      </c>
      <c r="GZ39" s="560">
        <v>12577.007680999999</v>
      </c>
      <c r="HA39" s="560">
        <v>15844.088066</v>
      </c>
      <c r="HB39" s="560">
        <v>11865.452902999999</v>
      </c>
      <c r="HC39" s="560">
        <v>12714.471535000001</v>
      </c>
      <c r="HD39" s="560">
        <v>16934.799573</v>
      </c>
      <c r="HE39" s="560">
        <v>20132.004005999999</v>
      </c>
      <c r="HF39" s="560">
        <v>12938.199264999999</v>
      </c>
      <c r="HG39" s="560">
        <v>13027.055109999999</v>
      </c>
      <c r="HH39" s="560">
        <v>14483.146709000001</v>
      </c>
      <c r="HI39" s="560">
        <v>14363.612109</v>
      </c>
      <c r="HJ39" s="560">
        <v>13462.131497</v>
      </c>
      <c r="HK39" s="560">
        <v>21889.73864</v>
      </c>
      <c r="HL39" s="560">
        <v>19352.148728</v>
      </c>
      <c r="HM39" s="560">
        <v>20018.453105000001</v>
      </c>
      <c r="HN39" s="560">
        <v>16495.436027</v>
      </c>
      <c r="HO39" s="560">
        <v>16180.483039000001</v>
      </c>
      <c r="HP39" s="560">
        <v>21009.862031000001</v>
      </c>
      <c r="HQ39" s="560">
        <v>25436.405780000001</v>
      </c>
      <c r="HR39" s="560">
        <v>16637.431668000001</v>
      </c>
      <c r="HS39" s="560">
        <v>16346.654092999999</v>
      </c>
      <c r="HT39" s="560">
        <v>16197.048346</v>
      </c>
      <c r="HU39" s="560">
        <v>17982.852280999999</v>
      </c>
      <c r="HV39" s="560">
        <v>17473.121013</v>
      </c>
      <c r="HW39" s="560">
        <v>27139.105228</v>
      </c>
      <c r="HX39" s="560">
        <v>26920.251973375118</v>
      </c>
      <c r="HY39" s="560">
        <v>20982.268203309675</v>
      </c>
      <c r="HZ39" s="560">
        <v>21403.809149102264</v>
      </c>
      <c r="IA39" s="560">
        <v>28699.394701781584</v>
      </c>
      <c r="IB39" s="560">
        <v>23344.633924441012</v>
      </c>
      <c r="IC39" s="560">
        <v>34701.785241009929</v>
      </c>
      <c r="ID39" s="560">
        <v>23652.691891271068</v>
      </c>
      <c r="IE39" s="560">
        <v>22181.641605504545</v>
      </c>
      <c r="IF39" s="560">
        <v>22092.461453846128</v>
      </c>
      <c r="IG39" s="560">
        <v>23980.051970633696</v>
      </c>
      <c r="IH39" s="560">
        <v>23155.916365042533</v>
      </c>
      <c r="II39" s="560">
        <v>37583.028049344648</v>
      </c>
      <c r="IJ39" s="560">
        <v>34825.113877708944</v>
      </c>
      <c r="IK39" s="560">
        <v>29268.467878086474</v>
      </c>
      <c r="IL39" s="560">
        <v>34202.351395528101</v>
      </c>
      <c r="IM39" s="560">
        <v>26975.00985462889</v>
      </c>
      <c r="IN39" s="560">
        <v>40865.496958841402</v>
      </c>
      <c r="IO39" s="560">
        <v>41446.914947289159</v>
      </c>
      <c r="IP39" s="560">
        <v>30854.993870481929</v>
      </c>
      <c r="IQ39" s="560">
        <v>29108.135675877529</v>
      </c>
      <c r="IR39" s="560">
        <v>28785.117138576763</v>
      </c>
      <c r="IS39" s="560">
        <v>30811.900098634269</v>
      </c>
      <c r="IT39" s="560">
        <v>30005.269764616547</v>
      </c>
      <c r="IU39" s="560">
        <v>48061.401059001502</v>
      </c>
      <c r="IV39" s="560">
        <v>38513.318846153859</v>
      </c>
      <c r="IW39" s="560">
        <v>31827.306734693862</v>
      </c>
      <c r="IX39" s="560">
        <v>53649.755440298548</v>
      </c>
      <c r="IY39" s="560">
        <v>35167.342008961918</v>
      </c>
      <c r="IZ39" s="560">
        <v>49314.759009679845</v>
      </c>
      <c r="JA39" s="560">
        <v>59546.296820895572</v>
      </c>
      <c r="JB39" s="560">
        <v>40508.300682670684</v>
      </c>
      <c r="JC39" s="560">
        <v>38985.047644376857</v>
      </c>
      <c r="JD39" s="560">
        <v>40141.391154434248</v>
      </c>
      <c r="JE39" s="560">
        <v>40246.881712962873</v>
      </c>
      <c r="JF39" s="560">
        <v>40130.149961180156</v>
      </c>
      <c r="JG39" s="560">
        <v>64483.430264180308</v>
      </c>
      <c r="JH39" s="629">
        <v>44827.08147310996</v>
      </c>
      <c r="JI39" s="560">
        <v>56196.913773437474</v>
      </c>
      <c r="JJ39" s="560">
        <v>54937.253453815247</v>
      </c>
      <c r="JK39" s="560">
        <v>40798.604729493949</v>
      </c>
      <c r="JL39" s="560">
        <v>42326.198197368467</v>
      </c>
      <c r="JM39" s="560">
        <v>81227.162951807317</v>
      </c>
      <c r="JN39" s="560">
        <v>44734.593714285736</v>
      </c>
      <c r="JO39" s="560">
        <v>44972.301389860149</v>
      </c>
      <c r="JP39" s="560">
        <v>45911.672153574546</v>
      </c>
      <c r="JQ39" s="560">
        <v>52618.124190391485</v>
      </c>
      <c r="JR39" s="560">
        <v>47885.175008976657</v>
      </c>
      <c r="JS39" s="560">
        <v>94906.588380782923</v>
      </c>
      <c r="JT39" s="629">
        <v>56423.491581769435</v>
      </c>
      <c r="JU39" s="560">
        <v>51454.999623992873</v>
      </c>
      <c r="JV39" s="560">
        <v>66313.119821428554</v>
      </c>
      <c r="JW39" s="560">
        <v>50313.388773168677</v>
      </c>
      <c r="JX39" s="560">
        <v>51795.414191304306</v>
      </c>
      <c r="JY39" s="560">
        <v>82005.533807062893</v>
      </c>
      <c r="JZ39" s="560">
        <v>60549.445665529121</v>
      </c>
      <c r="KA39" s="560">
        <v>53491.485923076965</v>
      </c>
      <c r="KB39" s="560">
        <v>57129.927474402713</v>
      </c>
      <c r="KC39" s="560">
        <v>60360.587080479396</v>
      </c>
      <c r="KD39" s="560">
        <v>60684.166985482509</v>
      </c>
      <c r="KE39" s="560">
        <v>98736.450538922159</v>
      </c>
      <c r="KF39" s="629">
        <v>76305.28783091376</v>
      </c>
      <c r="KG39" s="560">
        <v>63399.202209897659</v>
      </c>
      <c r="KH39" s="560">
        <v>92387.432782900345</v>
      </c>
      <c r="KI39" s="560">
        <v>74214.318999158902</v>
      </c>
      <c r="KJ39" s="560">
        <v>76366.805459866155</v>
      </c>
      <c r="KK39" s="560">
        <v>112744.11206151276</v>
      </c>
      <c r="KL39" s="560">
        <v>81422.09345147667</v>
      </c>
      <c r="KM39" s="560">
        <v>84315.707778709024</v>
      </c>
      <c r="KN39" s="560">
        <v>82236.442886247853</v>
      </c>
      <c r="KO39" s="560">
        <v>90582.954326424748</v>
      </c>
      <c r="KP39" s="560">
        <v>91238.021970096801</v>
      </c>
      <c r="KQ39" s="560">
        <v>143845.7254697106</v>
      </c>
      <c r="KR39" s="629">
        <v>106403.98016622919</v>
      </c>
      <c r="KS39" s="560">
        <v>105503.10606457252</v>
      </c>
      <c r="KT39" s="560">
        <v>188456.08236316254</v>
      </c>
      <c r="KU39" s="560">
        <v>111336.48187716267</v>
      </c>
      <c r="KV39" s="560">
        <v>129612.31776632307</v>
      </c>
      <c r="KW39" s="560">
        <v>173723.64933447092</v>
      </c>
      <c r="KX39" s="560">
        <v>137314.01625426632</v>
      </c>
      <c r="KY39" s="560">
        <v>124948.74519148936</v>
      </c>
      <c r="KZ39" s="560">
        <v>117919.48816170223</v>
      </c>
      <c r="LA39" s="560">
        <v>122927.08586587434</v>
      </c>
      <c r="LB39" s="560">
        <v>124704.4415739948</v>
      </c>
      <c r="LC39" s="560">
        <v>197485.31592875352</v>
      </c>
      <c r="LD39" s="560">
        <v>147560.13042535461</v>
      </c>
      <c r="LE39" s="560">
        <v>140337.65857618657</v>
      </c>
      <c r="LF39" s="560">
        <v>231206.13618811895</v>
      </c>
      <c r="LG39" s="560">
        <v>151662.093037037</v>
      </c>
      <c r="LH39" s="560">
        <v>160403.18322925208</v>
      </c>
      <c r="LI39" s="560">
        <v>240001.74882255404</v>
      </c>
      <c r="LJ39" s="560">
        <v>217260.53751666669</v>
      </c>
      <c r="LK39" s="560">
        <v>170303.29794191942</v>
      </c>
      <c r="LL39" s="560">
        <v>187185.93785486964</v>
      </c>
      <c r="LM39" s="560">
        <v>189066.94495825298</v>
      </c>
      <c r="LN39" s="560">
        <v>190877.56516434887</v>
      </c>
      <c r="LO39" s="560">
        <v>299711.6705752213</v>
      </c>
      <c r="LP39" s="560">
        <v>225007.92211891225</v>
      </c>
      <c r="LQ39" s="560">
        <v>196356.00075126247</v>
      </c>
      <c r="LR39" s="560">
        <v>332423.05418032833</v>
      </c>
      <c r="LS39" s="560">
        <v>253029.3509473023</v>
      </c>
      <c r="LT39" s="560">
        <v>269996.93776928022</v>
      </c>
      <c r="LU39" s="560">
        <v>382501.28476400179</v>
      </c>
      <c r="LV39" s="560">
        <v>369482.12284455606</v>
      </c>
      <c r="LW39" s="560">
        <v>288623.59613707167</v>
      </c>
      <c r="LX39" s="560">
        <v>310016.53102002532</v>
      </c>
      <c r="LY39" s="560">
        <v>331451.3039542074</v>
      </c>
      <c r="LZ39" s="560">
        <v>351607.75993214053</v>
      </c>
      <c r="MA39" s="560">
        <v>593140.13169022638</v>
      </c>
      <c r="MB39" s="560">
        <v>443379.85310471524</v>
      </c>
      <c r="MC39" s="560">
        <v>424575.20604907983</v>
      </c>
      <c r="MD39" s="560">
        <v>462118.71440417692</v>
      </c>
      <c r="ME39" s="560">
        <v>699317.54069538449</v>
      </c>
      <c r="MF39" s="560">
        <v>505335.81461162044</v>
      </c>
      <c r="MG39" s="560">
        <v>807389.81635536463</v>
      </c>
      <c r="MH39" s="560">
        <v>761699.05211620766</v>
      </c>
      <c r="MI39" s="560">
        <v>701138.71361460316</v>
      </c>
      <c r="MJ39" s="560">
        <v>719400.3836978859</v>
      </c>
      <c r="MK39" s="560">
        <v>817988.78831137763</v>
      </c>
      <c r="ML39" s="560">
        <v>872947.2263176674</v>
      </c>
      <c r="MM39" s="560">
        <v>1579283.232908102</v>
      </c>
      <c r="MN39" s="560">
        <v>1451050.8703026648</v>
      </c>
      <c r="MO39" s="560">
        <v>1695420.2732545431</v>
      </c>
      <c r="MP39" s="560">
        <v>1725887.7616767581</v>
      </c>
      <c r="MQ39" s="560">
        <v>2644598.6948604342</v>
      </c>
      <c r="MR39" s="560">
        <v>1924887.5502930419</v>
      </c>
      <c r="MS39" s="560">
        <v>3023753.3250061194</v>
      </c>
      <c r="MT39" s="560">
        <v>2441167.3260757951</v>
      </c>
      <c r="MU39" s="560">
        <v>2219501.2897560946</v>
      </c>
      <c r="MV39" s="560">
        <v>2178077.1441398514</v>
      </c>
      <c r="MW39" s="560">
        <v>2446478.0938292667</v>
      </c>
      <c r="MX39" s="560">
        <v>2399606.0526350923</v>
      </c>
      <c r="MY39" s="560">
        <v>3929636.5504027256</v>
      </c>
      <c r="MZ39" s="560">
        <v>2902331.7086442816</v>
      </c>
      <c r="NA39" s="560">
        <v>2416904.0446201749</v>
      </c>
      <c r="NB39" s="560">
        <v>2928188.7643890288</v>
      </c>
      <c r="NC39" s="560">
        <v>4116686.9490982634</v>
      </c>
      <c r="ND39" s="560">
        <v>2775199.0426737638</v>
      </c>
      <c r="NE39" s="560">
        <v>4204938.928715256</v>
      </c>
      <c r="NF39" s="560">
        <v>3392360.1447932334</v>
      </c>
      <c r="NG39" s="560">
        <v>2974968.0930413031</v>
      </c>
      <c r="NH39" s="560">
        <v>2850298.0423674216</v>
      </c>
      <c r="NI39" s="560">
        <v>3146675.3913015844</v>
      </c>
      <c r="NJ39" s="560">
        <v>3276663.1196449739</v>
      </c>
      <c r="NK39" s="560">
        <v>5115525.4689078918</v>
      </c>
      <c r="NL39" s="560">
        <v>3666389.0202772208</v>
      </c>
      <c r="NM39" s="560">
        <v>3372575.1775661334</v>
      </c>
      <c r="NN39" s="560">
        <v>3494581.2363189366</v>
      </c>
      <c r="NO39" s="560">
        <v>5439052.6562657803</v>
      </c>
      <c r="NP39" s="560">
        <v>3777100.4891836797</v>
      </c>
      <c r="NQ39" s="560">
        <v>5640292.8488018168</v>
      </c>
      <c r="NR39" s="657"/>
      <c r="NS39" s="640">
        <v>34.134952835690946</v>
      </c>
      <c r="NT39" s="275"/>
    </row>
    <row r="40" spans="1:384" ht="12.75" customHeight="1" x14ac:dyDescent="0.25">
      <c r="A40" s="273">
        <v>1533</v>
      </c>
      <c r="B40" s="274" t="s">
        <v>410</v>
      </c>
      <c r="C40" s="297" t="s">
        <v>665</v>
      </c>
      <c r="D40" s="560">
        <v>1004.261308</v>
      </c>
      <c r="E40" s="560">
        <v>944.75935100000004</v>
      </c>
      <c r="F40" s="560">
        <v>968.78886599999998</v>
      </c>
      <c r="G40" s="560">
        <v>963.22990700000003</v>
      </c>
      <c r="H40" s="560">
        <v>979.49600599999997</v>
      </c>
      <c r="I40" s="560">
        <v>1466.710413</v>
      </c>
      <c r="J40" s="560">
        <v>871.02887799999996</v>
      </c>
      <c r="K40" s="560">
        <v>869.16118800000004</v>
      </c>
      <c r="L40" s="560">
        <v>875.44851400000005</v>
      </c>
      <c r="M40" s="560">
        <v>880.33060999999998</v>
      </c>
      <c r="N40" s="560">
        <v>877.61512500000003</v>
      </c>
      <c r="O40" s="560">
        <v>1429.120561</v>
      </c>
      <c r="P40" s="560">
        <v>957.92374400000006</v>
      </c>
      <c r="Q40" s="560">
        <v>866.22127899999998</v>
      </c>
      <c r="R40" s="560">
        <v>869.94532100000004</v>
      </c>
      <c r="S40" s="560">
        <v>896.22174700000005</v>
      </c>
      <c r="T40" s="560">
        <v>911.05723699999999</v>
      </c>
      <c r="U40" s="560">
        <v>1357.5713780000001</v>
      </c>
      <c r="V40" s="560">
        <v>929.81294400000002</v>
      </c>
      <c r="W40" s="560">
        <v>1017.30004</v>
      </c>
      <c r="X40" s="560">
        <v>958.56297900000004</v>
      </c>
      <c r="Y40" s="560">
        <v>1011.324531</v>
      </c>
      <c r="Z40" s="560">
        <v>987.75860899999998</v>
      </c>
      <c r="AA40" s="560">
        <v>1618.2352510000001</v>
      </c>
      <c r="AB40" s="560">
        <v>1068.3483739999999</v>
      </c>
      <c r="AC40" s="560">
        <v>999.85696099999996</v>
      </c>
      <c r="AD40" s="560">
        <v>1067.2540710000001</v>
      </c>
      <c r="AE40" s="560">
        <v>1038.756063</v>
      </c>
      <c r="AF40" s="560">
        <v>1064.147755</v>
      </c>
      <c r="AG40" s="560">
        <v>1607.001264</v>
      </c>
      <c r="AH40" s="560">
        <v>1035.9971399999999</v>
      </c>
      <c r="AI40" s="560">
        <v>1044.569747</v>
      </c>
      <c r="AJ40" s="560">
        <v>1065.793506</v>
      </c>
      <c r="AK40" s="560">
        <v>1146.352721</v>
      </c>
      <c r="AL40" s="560">
        <v>1039.7996720000001</v>
      </c>
      <c r="AM40" s="560">
        <v>1710.906052</v>
      </c>
      <c r="AN40" s="560">
        <v>1072.2222059999999</v>
      </c>
      <c r="AO40" s="560">
        <v>1040.761039</v>
      </c>
      <c r="AP40" s="560">
        <v>1026.7682400000001</v>
      </c>
      <c r="AQ40" s="560">
        <v>1033.267644</v>
      </c>
      <c r="AR40" s="560">
        <v>1047.9487779999999</v>
      </c>
      <c r="AS40" s="560">
        <v>1557.8596849999999</v>
      </c>
      <c r="AT40" s="560">
        <v>1084.8944980000001</v>
      </c>
      <c r="AU40" s="560">
        <v>1096.2510219999999</v>
      </c>
      <c r="AV40" s="560">
        <v>1046.428731</v>
      </c>
      <c r="AW40" s="560">
        <v>1074.788869</v>
      </c>
      <c r="AX40" s="560">
        <v>1146.3757969999999</v>
      </c>
      <c r="AY40" s="560">
        <v>1713.1757829999999</v>
      </c>
      <c r="AZ40" s="560">
        <v>1175.8350969999999</v>
      </c>
      <c r="BA40" s="560">
        <v>1100.684966</v>
      </c>
      <c r="BB40" s="560">
        <v>1102.996668</v>
      </c>
      <c r="BC40" s="560">
        <v>1178.018016</v>
      </c>
      <c r="BD40" s="560">
        <v>1119.0948109999999</v>
      </c>
      <c r="BE40" s="560">
        <v>1699.199742</v>
      </c>
      <c r="BF40" s="560">
        <v>1199.104104</v>
      </c>
      <c r="BG40" s="560">
        <v>1095.7674790000001</v>
      </c>
      <c r="BH40" s="560">
        <v>1140.228008</v>
      </c>
      <c r="BI40" s="560">
        <v>1138.254021</v>
      </c>
      <c r="BJ40" s="560">
        <v>1168.1278830000001</v>
      </c>
      <c r="BK40" s="560">
        <v>1776.6328100000001</v>
      </c>
      <c r="BL40" s="560">
        <v>1182.403051</v>
      </c>
      <c r="BM40" s="560">
        <v>1077.674933</v>
      </c>
      <c r="BN40" s="560">
        <v>1112.925009</v>
      </c>
      <c r="BO40" s="560">
        <v>1206.509022</v>
      </c>
      <c r="BP40" s="560">
        <v>1157.601784</v>
      </c>
      <c r="BQ40" s="560">
        <v>1733.7977249999999</v>
      </c>
      <c r="BR40" s="560">
        <v>1171.9726149999999</v>
      </c>
      <c r="BS40" s="560">
        <v>1143.7538320000001</v>
      </c>
      <c r="BT40" s="560">
        <v>1148.9634160000001</v>
      </c>
      <c r="BU40" s="560">
        <v>1133.5883269999999</v>
      </c>
      <c r="BV40" s="560">
        <v>1221.3997939999999</v>
      </c>
      <c r="BW40" s="560">
        <v>1739.536423</v>
      </c>
      <c r="BX40" s="560">
        <v>1175.181961</v>
      </c>
      <c r="BY40" s="560">
        <v>1099.097297</v>
      </c>
      <c r="BZ40" s="560">
        <v>1101.0328400000001</v>
      </c>
      <c r="CA40" s="560">
        <v>1085.006322</v>
      </c>
      <c r="CB40" s="560">
        <v>1090.838021</v>
      </c>
      <c r="CC40" s="560">
        <v>1686.0098929999999</v>
      </c>
      <c r="CD40" s="560">
        <v>1095.8205149999999</v>
      </c>
      <c r="CE40" s="560">
        <v>1086.992857</v>
      </c>
      <c r="CF40" s="560">
        <v>1073.4748139999999</v>
      </c>
      <c r="CG40" s="560">
        <v>1093.1217360000001</v>
      </c>
      <c r="CH40" s="560">
        <v>1284.369927</v>
      </c>
      <c r="CI40" s="560">
        <v>1723.6691499999999</v>
      </c>
      <c r="CJ40" s="560">
        <v>1182.753048</v>
      </c>
      <c r="CK40" s="560">
        <v>1078.7878250000001</v>
      </c>
      <c r="CL40" s="560">
        <v>1133.058164</v>
      </c>
      <c r="CM40" s="560">
        <v>1118.1289340000001</v>
      </c>
      <c r="CN40" s="560">
        <v>1102.9528379999999</v>
      </c>
      <c r="CO40" s="560">
        <v>1791.79693</v>
      </c>
      <c r="CP40" s="560">
        <v>1273.4085680000001</v>
      </c>
      <c r="CQ40" s="560">
        <v>1168.1741019999999</v>
      </c>
      <c r="CR40" s="560">
        <v>1161.5024390000001</v>
      </c>
      <c r="CS40" s="560">
        <v>1200.3426179999999</v>
      </c>
      <c r="CT40" s="560">
        <v>1200.6851429999999</v>
      </c>
      <c r="CU40" s="560">
        <v>1967.8379259999999</v>
      </c>
      <c r="CV40" s="560">
        <v>1400.9175560000001</v>
      </c>
      <c r="CW40" s="560">
        <v>1215.0326279999999</v>
      </c>
      <c r="CX40" s="560">
        <v>1188.2086320000001</v>
      </c>
      <c r="CY40" s="560">
        <v>1193.6063919999999</v>
      </c>
      <c r="CZ40" s="560">
        <v>1183.5197519999999</v>
      </c>
      <c r="DA40" s="560">
        <v>1764.9494979999999</v>
      </c>
      <c r="DB40" s="560">
        <v>1238.4407779999999</v>
      </c>
      <c r="DC40" s="560">
        <v>1188.1686729999999</v>
      </c>
      <c r="DD40" s="560">
        <v>1194.7262909999999</v>
      </c>
      <c r="DE40" s="560">
        <v>1192.0900810000001</v>
      </c>
      <c r="DF40" s="560">
        <v>1190.454563</v>
      </c>
      <c r="DG40" s="560">
        <v>1891.1487549999999</v>
      </c>
      <c r="DH40" s="560">
        <v>1427.0190540000001</v>
      </c>
      <c r="DI40" s="560">
        <v>1277.23055</v>
      </c>
      <c r="DJ40" s="560">
        <v>1269.666759</v>
      </c>
      <c r="DK40" s="560">
        <v>1263.9330319999999</v>
      </c>
      <c r="DL40" s="560">
        <v>1263.7226209999999</v>
      </c>
      <c r="DM40" s="560">
        <v>1960.820821</v>
      </c>
      <c r="DN40" s="560">
        <v>1321.2715370000001</v>
      </c>
      <c r="DO40" s="560">
        <v>1251.5166819999999</v>
      </c>
      <c r="DP40" s="560">
        <v>1249.76694</v>
      </c>
      <c r="DQ40" s="560">
        <v>1250.8465349999999</v>
      </c>
      <c r="DR40" s="560">
        <v>1239.319904</v>
      </c>
      <c r="DS40" s="560">
        <v>1935.059845</v>
      </c>
      <c r="DT40" s="560">
        <v>1520.8823910000001</v>
      </c>
      <c r="DU40" s="560">
        <v>1347.746703</v>
      </c>
      <c r="DV40" s="560">
        <v>1469.526762</v>
      </c>
      <c r="DW40" s="560">
        <v>1364.5886170000001</v>
      </c>
      <c r="DX40" s="560">
        <v>1420.6922529999999</v>
      </c>
      <c r="DY40" s="560">
        <v>2170.2607370000001</v>
      </c>
      <c r="DZ40" s="560">
        <v>1516.6455390000001</v>
      </c>
      <c r="EA40" s="560">
        <v>1499.7984750000001</v>
      </c>
      <c r="EB40" s="560">
        <v>1513.3307890000001</v>
      </c>
      <c r="EC40" s="560">
        <v>1530.157813</v>
      </c>
      <c r="ED40" s="560">
        <v>1530.945275</v>
      </c>
      <c r="EE40" s="560">
        <v>2444.1242990000001</v>
      </c>
      <c r="EF40" s="560">
        <v>2221.6800760000001</v>
      </c>
      <c r="EG40" s="560">
        <v>1721.563756</v>
      </c>
      <c r="EH40" s="560">
        <v>1672.6987790000001</v>
      </c>
      <c r="EI40" s="560">
        <v>1690.679392</v>
      </c>
      <c r="EJ40" s="560">
        <v>1722.647322</v>
      </c>
      <c r="EK40" s="560">
        <v>2765.4524080000001</v>
      </c>
      <c r="EL40" s="560">
        <v>1946.617399</v>
      </c>
      <c r="EM40" s="560">
        <v>1822.653744</v>
      </c>
      <c r="EN40" s="560">
        <v>1783.740495</v>
      </c>
      <c r="EO40" s="560">
        <v>1839.7481789999999</v>
      </c>
      <c r="EP40" s="560">
        <v>1843.827288</v>
      </c>
      <c r="EQ40" s="560">
        <v>2856.356648</v>
      </c>
      <c r="ER40" s="560">
        <v>2375.137326</v>
      </c>
      <c r="ES40" s="560">
        <v>2004.2852049999999</v>
      </c>
      <c r="ET40" s="560">
        <v>2047.1356519999999</v>
      </c>
      <c r="EU40" s="560">
        <v>2024.96207</v>
      </c>
      <c r="EV40" s="560">
        <v>2045.127287</v>
      </c>
      <c r="EW40" s="560">
        <v>3117.956228</v>
      </c>
      <c r="EX40" s="560">
        <v>2337.0043030000002</v>
      </c>
      <c r="EY40" s="560">
        <v>2170.912941</v>
      </c>
      <c r="EZ40" s="560">
        <v>2267.9018930000002</v>
      </c>
      <c r="FA40" s="560">
        <v>2298.4767299999999</v>
      </c>
      <c r="FB40" s="560">
        <v>2278.2342600000002</v>
      </c>
      <c r="FC40" s="560">
        <v>3682.4423919999999</v>
      </c>
      <c r="FD40" s="560">
        <v>2564.611895</v>
      </c>
      <c r="FE40" s="560">
        <v>3038.9334699999999</v>
      </c>
      <c r="FF40" s="560">
        <v>2761.5160030000002</v>
      </c>
      <c r="FG40" s="560">
        <v>2685.0529620000002</v>
      </c>
      <c r="FH40" s="560">
        <v>2600.867307</v>
      </c>
      <c r="FI40" s="560">
        <v>4164.9191149999997</v>
      </c>
      <c r="FJ40" s="560">
        <v>3187.54466</v>
      </c>
      <c r="FK40" s="560">
        <v>2970.455645</v>
      </c>
      <c r="FL40" s="560">
        <v>3070.0019860000002</v>
      </c>
      <c r="FM40" s="560">
        <v>2891.7189480000002</v>
      </c>
      <c r="FN40" s="560">
        <v>2970.5941969999999</v>
      </c>
      <c r="FO40" s="560">
        <v>4480.9367599999996</v>
      </c>
      <c r="FP40" s="560">
        <v>3312.442348</v>
      </c>
      <c r="FQ40" s="560">
        <v>3784.170795</v>
      </c>
      <c r="FR40" s="560">
        <v>3201.5951060000002</v>
      </c>
      <c r="FS40" s="560">
        <v>3277.122989</v>
      </c>
      <c r="FT40" s="560">
        <v>3130.587779</v>
      </c>
      <c r="FU40" s="560">
        <v>4778.7340809999996</v>
      </c>
      <c r="FV40" s="560">
        <v>3483.3484149999999</v>
      </c>
      <c r="FW40" s="560">
        <v>3506.1390809999998</v>
      </c>
      <c r="FX40" s="560">
        <v>3403.049368</v>
      </c>
      <c r="FY40" s="560">
        <v>3471.307851</v>
      </c>
      <c r="FZ40" s="560">
        <v>3438.8421859999999</v>
      </c>
      <c r="GA40" s="560">
        <v>5466.116755</v>
      </c>
      <c r="GB40" s="560">
        <v>3817.6745019999998</v>
      </c>
      <c r="GC40" s="560">
        <v>4081.7043170000002</v>
      </c>
      <c r="GD40" s="560">
        <v>3859.0959290000001</v>
      </c>
      <c r="GE40" s="560">
        <v>3861.0563959999999</v>
      </c>
      <c r="GF40" s="560">
        <v>3892.092251</v>
      </c>
      <c r="GG40" s="560">
        <v>5987.9850029999998</v>
      </c>
      <c r="GH40" s="560">
        <v>4649.5032520000004</v>
      </c>
      <c r="GI40" s="560">
        <v>4308.7636110000003</v>
      </c>
      <c r="GJ40" s="560">
        <v>4295.9851840000001</v>
      </c>
      <c r="GK40" s="560">
        <v>4384.048667</v>
      </c>
      <c r="GL40" s="560">
        <v>4370.7777059999999</v>
      </c>
      <c r="GM40" s="560">
        <v>7301.1517789999998</v>
      </c>
      <c r="GN40" s="560">
        <v>5115.3018229999998</v>
      </c>
      <c r="GO40" s="560">
        <v>5482.7224530000003</v>
      </c>
      <c r="GP40" s="560">
        <v>5237.4910559999998</v>
      </c>
      <c r="GQ40" s="560">
        <v>4905.5076399999998</v>
      </c>
      <c r="GR40" s="560">
        <v>5255.8084490000001</v>
      </c>
      <c r="GS40" s="560">
        <v>7915.8166959999999</v>
      </c>
      <c r="GT40" s="560">
        <v>5824.571997</v>
      </c>
      <c r="GU40" s="560">
        <v>5879.8399650000001</v>
      </c>
      <c r="GV40" s="560">
        <v>5804.4921789999999</v>
      </c>
      <c r="GW40" s="560">
        <v>5957.0125399999997</v>
      </c>
      <c r="GX40" s="560">
        <v>5950.7269630000001</v>
      </c>
      <c r="GY40" s="560">
        <v>9652.2945330000002</v>
      </c>
      <c r="GZ40" s="560">
        <v>6759.2448009999998</v>
      </c>
      <c r="HA40" s="560">
        <v>7303.615796</v>
      </c>
      <c r="HB40" s="560">
        <v>7164.9445990000004</v>
      </c>
      <c r="HC40" s="560">
        <v>6895.1069960000004</v>
      </c>
      <c r="HD40" s="560">
        <v>7134.1914790000001</v>
      </c>
      <c r="HE40" s="560">
        <v>10399.843484999999</v>
      </c>
      <c r="HF40" s="560">
        <v>7802.1964289999996</v>
      </c>
      <c r="HG40" s="560">
        <v>7556.6724590000003</v>
      </c>
      <c r="HH40" s="560">
        <v>7784.591077</v>
      </c>
      <c r="HI40" s="560">
        <v>7988.7478529999998</v>
      </c>
      <c r="HJ40" s="560">
        <v>7844.4994120000001</v>
      </c>
      <c r="HK40" s="560">
        <v>11910.774939999999</v>
      </c>
      <c r="HL40" s="560">
        <v>8598.4224849999991</v>
      </c>
      <c r="HM40" s="560">
        <v>8854.4427190000006</v>
      </c>
      <c r="HN40" s="560">
        <v>8938.7483109999994</v>
      </c>
      <c r="HO40" s="560">
        <v>8935.6524289999998</v>
      </c>
      <c r="HP40" s="560">
        <v>8923.4322900000006</v>
      </c>
      <c r="HQ40" s="560">
        <v>13438.660664999999</v>
      </c>
      <c r="HR40" s="560">
        <v>9510.1799879999999</v>
      </c>
      <c r="HS40" s="560">
        <v>9281.9941500000004</v>
      </c>
      <c r="HT40" s="560">
        <v>9304.2577249999995</v>
      </c>
      <c r="HU40" s="560">
        <v>9455.5957330000001</v>
      </c>
      <c r="HV40" s="560">
        <v>9887.127708</v>
      </c>
      <c r="HW40" s="560">
        <v>15164.21127</v>
      </c>
      <c r="HX40" s="560">
        <v>10604.219116130145</v>
      </c>
      <c r="HY40" s="560">
        <v>11740.758161777792</v>
      </c>
      <c r="HZ40" s="560">
        <v>10840.504294642904</v>
      </c>
      <c r="IA40" s="560">
        <v>11563.449808381089</v>
      </c>
      <c r="IB40" s="560">
        <v>12256.22870208594</v>
      </c>
      <c r="IC40" s="560">
        <v>17858.665669374746</v>
      </c>
      <c r="ID40" s="560">
        <v>12660.312310265908</v>
      </c>
      <c r="IE40" s="560">
        <v>12600.877505712762</v>
      </c>
      <c r="IF40" s="560">
        <v>12516.963026866739</v>
      </c>
      <c r="IG40" s="560">
        <v>12729.009902811509</v>
      </c>
      <c r="IH40" s="560">
        <v>13112.776265330807</v>
      </c>
      <c r="II40" s="560">
        <v>20327.739773952377</v>
      </c>
      <c r="IJ40" s="560">
        <v>14653.940661185408</v>
      </c>
      <c r="IK40" s="560">
        <v>14787.454529331464</v>
      </c>
      <c r="IL40" s="560">
        <v>16734.831797524173</v>
      </c>
      <c r="IM40" s="560">
        <v>14474.018407525629</v>
      </c>
      <c r="IN40" s="560">
        <v>14548.221904922457</v>
      </c>
      <c r="IO40" s="560">
        <v>23273.192925558738</v>
      </c>
      <c r="IP40" s="560">
        <v>17420.083056994823</v>
      </c>
      <c r="IQ40" s="560">
        <v>16759.07231684836</v>
      </c>
      <c r="IR40" s="560">
        <v>16272.02236290465</v>
      </c>
      <c r="IS40" s="560">
        <v>16173.632557245579</v>
      </c>
      <c r="IT40" s="560">
        <v>16530.965303030283</v>
      </c>
      <c r="IU40" s="560">
        <v>25399.865754403439</v>
      </c>
      <c r="IV40" s="560">
        <v>18939.586267640767</v>
      </c>
      <c r="IW40" s="560">
        <v>19256.153617940141</v>
      </c>
      <c r="IX40" s="560">
        <v>22371.872051832299</v>
      </c>
      <c r="IY40" s="560">
        <v>19778.326477160696</v>
      </c>
      <c r="IZ40" s="560">
        <v>19591.18508944683</v>
      </c>
      <c r="JA40" s="560">
        <v>31799.709527932067</v>
      </c>
      <c r="JB40" s="560">
        <v>23926.633893079652</v>
      </c>
      <c r="JC40" s="560">
        <v>22050.211424361474</v>
      </c>
      <c r="JD40" s="560">
        <v>22151.844306760464</v>
      </c>
      <c r="JE40" s="560">
        <v>22984.469192467299</v>
      </c>
      <c r="JF40" s="560">
        <v>23033.545417927111</v>
      </c>
      <c r="JG40" s="560">
        <v>35491.432091731527</v>
      </c>
      <c r="JH40" s="629">
        <v>25596.213806852684</v>
      </c>
      <c r="JI40" s="560">
        <v>25219.96777306472</v>
      </c>
      <c r="JJ40" s="560">
        <v>32127.768042136973</v>
      </c>
      <c r="JK40" s="560">
        <v>26406.678121129848</v>
      </c>
      <c r="JL40" s="560">
        <v>26406.051847711227</v>
      </c>
      <c r="JM40" s="560">
        <v>39721.031274067311</v>
      </c>
      <c r="JN40" s="560">
        <v>29624.529406919381</v>
      </c>
      <c r="JO40" s="560">
        <v>31098.251881559489</v>
      </c>
      <c r="JP40" s="560">
        <v>28861.075790419367</v>
      </c>
      <c r="JQ40" s="560">
        <v>29507.151134190313</v>
      </c>
      <c r="JR40" s="560">
        <v>29187.419373598641</v>
      </c>
      <c r="JS40" s="560">
        <v>44703.725688114377</v>
      </c>
      <c r="JT40" s="629">
        <v>32351.371372750058</v>
      </c>
      <c r="JU40" s="560">
        <v>30612.718317591476</v>
      </c>
      <c r="JV40" s="560">
        <v>37989.035326485719</v>
      </c>
      <c r="JW40" s="560">
        <v>33078.492694805303</v>
      </c>
      <c r="JX40" s="560">
        <v>33055.910940336245</v>
      </c>
      <c r="JY40" s="560">
        <v>50196.579557879137</v>
      </c>
      <c r="JZ40" s="560">
        <v>37049.419444194667</v>
      </c>
      <c r="KA40" s="560">
        <v>38295.282519496192</v>
      </c>
      <c r="KB40" s="560">
        <v>38909.816793584272</v>
      </c>
      <c r="KC40" s="560">
        <v>37979.068682135345</v>
      </c>
      <c r="KD40" s="560">
        <v>40772.01430769248</v>
      </c>
      <c r="KE40" s="560">
        <v>60049.303876335922</v>
      </c>
      <c r="KF40" s="629">
        <v>44583.759741776594</v>
      </c>
      <c r="KG40" s="560">
        <v>42517.317701805761</v>
      </c>
      <c r="KH40" s="560">
        <v>53333.354016468315</v>
      </c>
      <c r="KI40" s="560">
        <v>45239.693461068768</v>
      </c>
      <c r="KJ40" s="560">
        <v>45304.055417174277</v>
      </c>
      <c r="KK40" s="560">
        <v>73398.323483743516</v>
      </c>
      <c r="KL40" s="560">
        <v>52555.672247886389</v>
      </c>
      <c r="KM40" s="560">
        <v>51792.393322298965</v>
      </c>
      <c r="KN40" s="560">
        <v>52654.058787605034</v>
      </c>
      <c r="KO40" s="560">
        <v>59476.758939668136</v>
      </c>
      <c r="KP40" s="560">
        <v>56267.776654632973</v>
      </c>
      <c r="KQ40" s="560">
        <v>87579.458815571794</v>
      </c>
      <c r="KR40" s="629">
        <v>65067.717268071538</v>
      </c>
      <c r="KS40" s="560">
        <v>65322.635089689393</v>
      </c>
      <c r="KT40" s="560">
        <v>74863.330660906926</v>
      </c>
      <c r="KU40" s="560">
        <v>73852.891626272482</v>
      </c>
      <c r="KV40" s="560">
        <v>69141.898259259207</v>
      </c>
      <c r="KW40" s="560">
        <v>105362.04605374757</v>
      </c>
      <c r="KX40" s="560">
        <v>74784.135422545107</v>
      </c>
      <c r="KY40" s="560">
        <v>74922.622894955726</v>
      </c>
      <c r="KZ40" s="560">
        <v>74118.241959923194</v>
      </c>
      <c r="LA40" s="560">
        <v>77111.517151067281</v>
      </c>
      <c r="LB40" s="560">
        <v>78322.330665034155</v>
      </c>
      <c r="LC40" s="560">
        <v>120163.91453756443</v>
      </c>
      <c r="LD40" s="560">
        <v>87879.796389935116</v>
      </c>
      <c r="LE40" s="560">
        <v>85980.263131123269</v>
      </c>
      <c r="LF40" s="560">
        <v>115197.71361750287</v>
      </c>
      <c r="LG40" s="560">
        <v>95846.530625495012</v>
      </c>
      <c r="LH40" s="560">
        <v>95507.230847323983</v>
      </c>
      <c r="LI40" s="560">
        <v>147684.10196910726</v>
      </c>
      <c r="LJ40" s="560">
        <v>116619.54010608047</v>
      </c>
      <c r="LK40" s="560">
        <v>109289.45377851877</v>
      </c>
      <c r="LL40" s="560">
        <v>114291.02878419819</v>
      </c>
      <c r="LM40" s="560">
        <v>117100.82560296374</v>
      </c>
      <c r="LN40" s="560">
        <v>118047.46134705855</v>
      </c>
      <c r="LO40" s="560">
        <v>183567.06794651944</v>
      </c>
      <c r="LP40" s="560">
        <v>136675.56276643704</v>
      </c>
      <c r="LQ40" s="560">
        <v>129068.30188038427</v>
      </c>
      <c r="LR40" s="560">
        <v>186130.42292102677</v>
      </c>
      <c r="LS40" s="560">
        <v>154114.69022355397</v>
      </c>
      <c r="LT40" s="560">
        <v>163898.74939915308</v>
      </c>
      <c r="LU40" s="560">
        <v>240049.66482814177</v>
      </c>
      <c r="LV40" s="560">
        <v>193558.06835278263</v>
      </c>
      <c r="LW40" s="560">
        <v>189175.81704010774</v>
      </c>
      <c r="LX40" s="560">
        <v>202926.03716253751</v>
      </c>
      <c r="LY40" s="560">
        <v>208972.98636298103</v>
      </c>
      <c r="LZ40" s="560">
        <v>217965.43823480178</v>
      </c>
      <c r="MA40" s="560">
        <v>363839.41993687389</v>
      </c>
      <c r="MB40" s="560">
        <v>268583.46350680228</v>
      </c>
      <c r="MC40" s="560">
        <v>262582.07533436583</v>
      </c>
      <c r="MD40" s="560">
        <v>376780.11381824623</v>
      </c>
      <c r="ME40" s="560">
        <v>320650.38017689821</v>
      </c>
      <c r="MF40" s="560">
        <v>323709.38646031299</v>
      </c>
      <c r="MG40" s="560">
        <v>523639.00953460962</v>
      </c>
      <c r="MH40" s="560">
        <v>402919.79181176476</v>
      </c>
      <c r="MI40" s="560">
        <v>433350.32570180425</v>
      </c>
      <c r="MJ40" s="560">
        <v>476232.89774727862</v>
      </c>
      <c r="MK40" s="560">
        <v>517151.77966115728</v>
      </c>
      <c r="ML40" s="560">
        <v>577472.96796562802</v>
      </c>
      <c r="MM40" s="560">
        <v>979490.1647742996</v>
      </c>
      <c r="MN40" s="560">
        <v>827185.37478481943</v>
      </c>
      <c r="MO40" s="560">
        <v>943689.90585767513</v>
      </c>
      <c r="MP40" s="560">
        <v>1336422.1111544103</v>
      </c>
      <c r="MQ40" s="560">
        <v>1288281.0470645553</v>
      </c>
      <c r="MR40" s="560">
        <v>1261797.6501396091</v>
      </c>
      <c r="MS40" s="560">
        <v>1976677.5978212564</v>
      </c>
      <c r="MT40" s="560">
        <v>1434600.0821890999</v>
      </c>
      <c r="MU40" s="560">
        <v>1443524.4928611224</v>
      </c>
      <c r="MV40" s="560">
        <v>1466714.0009687487</v>
      </c>
      <c r="MW40" s="560">
        <v>1565218.7459627516</v>
      </c>
      <c r="MX40" s="560">
        <v>1626060.2947681926</v>
      </c>
      <c r="MY40" s="560">
        <v>2494908.402866011</v>
      </c>
      <c r="MZ40" s="560">
        <v>1763576.1884027342</v>
      </c>
      <c r="NA40" s="560">
        <v>1695082.853847536</v>
      </c>
      <c r="NB40" s="560">
        <v>2141846.1262136153</v>
      </c>
      <c r="NC40" s="560">
        <v>1899366.8737538031</v>
      </c>
      <c r="ND40" s="560">
        <v>1880773.9585521461</v>
      </c>
      <c r="NE40" s="560">
        <v>2865470.8818041952</v>
      </c>
      <c r="NF40" s="560">
        <v>2008864.4224904992</v>
      </c>
      <c r="NG40" s="560">
        <v>1973551.1393935031</v>
      </c>
      <c r="NH40" s="560">
        <v>2006315.7971612513</v>
      </c>
      <c r="NI40" s="560">
        <v>2066441.3180642219</v>
      </c>
      <c r="NJ40" s="560">
        <v>2058445.8251433976</v>
      </c>
      <c r="NK40" s="560">
        <v>3251783.4165694988</v>
      </c>
      <c r="NL40" s="560">
        <v>2305750.3248489532</v>
      </c>
      <c r="NM40" s="560">
        <v>2250324.9737926638</v>
      </c>
      <c r="NN40" s="560">
        <v>2701781.6774384966</v>
      </c>
      <c r="NO40" s="560">
        <v>2513021.9681814089</v>
      </c>
      <c r="NP40" s="560">
        <v>2489655.7949208971</v>
      </c>
      <c r="NQ40" s="560">
        <v>3728189.7723822771</v>
      </c>
      <c r="NR40" s="657"/>
      <c r="NS40" s="640">
        <v>30.107403849620894</v>
      </c>
      <c r="NT40" s="275"/>
    </row>
    <row r="41" spans="1:384" ht="12.75" customHeight="1" x14ac:dyDescent="0.25">
      <c r="A41" s="273">
        <v>1541</v>
      </c>
      <c r="B41" s="274" t="s">
        <v>411</v>
      </c>
      <c r="C41" s="297" t="s">
        <v>665</v>
      </c>
      <c r="D41" s="560">
        <v>645.16320299999995</v>
      </c>
      <c r="E41" s="560">
        <v>587.58539900000005</v>
      </c>
      <c r="F41" s="560">
        <v>608.11119900000006</v>
      </c>
      <c r="G41" s="560">
        <v>590.40297099999998</v>
      </c>
      <c r="H41" s="560">
        <v>604.62930900000003</v>
      </c>
      <c r="I41" s="560">
        <v>905.22036200000002</v>
      </c>
      <c r="J41" s="560">
        <v>592.58846100000005</v>
      </c>
      <c r="K41" s="560">
        <v>603.79593399999999</v>
      </c>
      <c r="L41" s="560">
        <v>601.33917499999995</v>
      </c>
      <c r="M41" s="560">
        <v>612.34990600000003</v>
      </c>
      <c r="N41" s="560">
        <v>608.84354199999996</v>
      </c>
      <c r="O41" s="560">
        <v>946.44377199999997</v>
      </c>
      <c r="P41" s="560">
        <v>640.56223799999998</v>
      </c>
      <c r="Q41" s="560">
        <v>620.94890599999997</v>
      </c>
      <c r="R41" s="560">
        <v>630.07234000000005</v>
      </c>
      <c r="S41" s="560">
        <v>627.87824899999998</v>
      </c>
      <c r="T41" s="560">
        <v>630.63203899999996</v>
      </c>
      <c r="U41" s="560">
        <v>917.10550799999999</v>
      </c>
      <c r="V41" s="560">
        <v>615.01520000000005</v>
      </c>
      <c r="W41" s="560">
        <v>623.01425600000005</v>
      </c>
      <c r="X41" s="560">
        <v>610.57855800000004</v>
      </c>
      <c r="Y41" s="560">
        <v>627.64401999999995</v>
      </c>
      <c r="Z41" s="560">
        <v>616.63790700000004</v>
      </c>
      <c r="AA41" s="560">
        <v>944.71607200000005</v>
      </c>
      <c r="AB41" s="560">
        <v>643.66545799999994</v>
      </c>
      <c r="AC41" s="560">
        <v>628.672549</v>
      </c>
      <c r="AD41" s="560">
        <v>632.26059999999995</v>
      </c>
      <c r="AE41" s="560">
        <v>632.572003</v>
      </c>
      <c r="AF41" s="560">
        <v>628.37217199999998</v>
      </c>
      <c r="AG41" s="560">
        <v>939.56617800000004</v>
      </c>
      <c r="AH41" s="560">
        <v>621.99589300000002</v>
      </c>
      <c r="AI41" s="560">
        <v>617.64085899999998</v>
      </c>
      <c r="AJ41" s="560">
        <v>615.90814699999999</v>
      </c>
      <c r="AK41" s="560">
        <v>629.00465499999996</v>
      </c>
      <c r="AL41" s="560">
        <v>623.246262</v>
      </c>
      <c r="AM41" s="560">
        <v>959.81796399999996</v>
      </c>
      <c r="AN41" s="560">
        <v>655.27663099999995</v>
      </c>
      <c r="AO41" s="560">
        <v>637.59907799999996</v>
      </c>
      <c r="AP41" s="560">
        <v>641.05679699999996</v>
      </c>
      <c r="AQ41" s="560">
        <v>642.64938400000005</v>
      </c>
      <c r="AR41" s="560">
        <v>649.46544400000005</v>
      </c>
      <c r="AS41" s="560">
        <v>944.15975800000001</v>
      </c>
      <c r="AT41" s="560">
        <v>627.32280100000003</v>
      </c>
      <c r="AU41" s="560">
        <v>638.66775800000005</v>
      </c>
      <c r="AV41" s="560">
        <v>637.88038300000005</v>
      </c>
      <c r="AW41" s="560">
        <v>646.01920299999995</v>
      </c>
      <c r="AX41" s="560">
        <v>645.61783700000001</v>
      </c>
      <c r="AY41" s="560">
        <v>987.74194899999998</v>
      </c>
      <c r="AZ41" s="560">
        <v>657.31098899999995</v>
      </c>
      <c r="BA41" s="560">
        <v>630.21236899999997</v>
      </c>
      <c r="BB41" s="560">
        <v>659.05231100000003</v>
      </c>
      <c r="BC41" s="560">
        <v>646.85269500000004</v>
      </c>
      <c r="BD41" s="560">
        <v>643.752973</v>
      </c>
      <c r="BE41" s="560">
        <v>966.69496600000002</v>
      </c>
      <c r="BF41" s="560">
        <v>652.63192900000001</v>
      </c>
      <c r="BG41" s="560">
        <v>648.06125199999997</v>
      </c>
      <c r="BH41" s="560">
        <v>639.43959199999995</v>
      </c>
      <c r="BI41" s="560">
        <v>637.94960200000003</v>
      </c>
      <c r="BJ41" s="560">
        <v>631.93859899999995</v>
      </c>
      <c r="BK41" s="560">
        <v>979.51233400000001</v>
      </c>
      <c r="BL41" s="560">
        <v>679.53926100000001</v>
      </c>
      <c r="BM41" s="560">
        <v>631.33933500000001</v>
      </c>
      <c r="BN41" s="560">
        <v>682.176108</v>
      </c>
      <c r="BO41" s="560">
        <v>666.98511800000006</v>
      </c>
      <c r="BP41" s="560">
        <v>627.97168999999997</v>
      </c>
      <c r="BQ41" s="560">
        <v>935.31411300000002</v>
      </c>
      <c r="BR41" s="560">
        <v>637.19833500000004</v>
      </c>
      <c r="BS41" s="560">
        <v>633.92256799999996</v>
      </c>
      <c r="BT41" s="560">
        <v>622.92168600000002</v>
      </c>
      <c r="BU41" s="560">
        <v>609.86082999999996</v>
      </c>
      <c r="BV41" s="560">
        <v>605.20755599999995</v>
      </c>
      <c r="BW41" s="560">
        <v>914.368247</v>
      </c>
      <c r="BX41" s="560">
        <v>668.73647500000004</v>
      </c>
      <c r="BY41" s="560">
        <v>600.85102900000004</v>
      </c>
      <c r="BZ41" s="560">
        <v>613.72036200000002</v>
      </c>
      <c r="CA41" s="560">
        <v>603.47453499999995</v>
      </c>
      <c r="CB41" s="560">
        <v>609.517968</v>
      </c>
      <c r="CC41" s="560">
        <v>882.65977099999998</v>
      </c>
      <c r="CD41" s="560">
        <v>608.848522</v>
      </c>
      <c r="CE41" s="560">
        <v>595.83686</v>
      </c>
      <c r="CF41" s="560">
        <v>592.50439100000006</v>
      </c>
      <c r="CG41" s="560">
        <v>613.26298599999996</v>
      </c>
      <c r="CH41" s="560">
        <v>530.65085299999998</v>
      </c>
      <c r="CI41" s="560">
        <v>772.35728099999994</v>
      </c>
      <c r="CJ41" s="560">
        <v>536.79637500000001</v>
      </c>
      <c r="CK41" s="560">
        <v>525.81847500000003</v>
      </c>
      <c r="CL41" s="560">
        <v>527.66569400000003</v>
      </c>
      <c r="CM41" s="560">
        <v>510.29126400000001</v>
      </c>
      <c r="CN41" s="560">
        <v>525.67325100000005</v>
      </c>
      <c r="CO41" s="560">
        <v>728.19088799999997</v>
      </c>
      <c r="CP41" s="560">
        <v>569.55756699999995</v>
      </c>
      <c r="CQ41" s="560">
        <v>563.00742100000002</v>
      </c>
      <c r="CR41" s="560">
        <v>551.45048799999995</v>
      </c>
      <c r="CS41" s="560">
        <v>567.19036400000005</v>
      </c>
      <c r="CT41" s="560">
        <v>562.76140899999996</v>
      </c>
      <c r="CU41" s="560">
        <v>822.09608000000003</v>
      </c>
      <c r="CV41" s="560">
        <v>618.105141</v>
      </c>
      <c r="CW41" s="560">
        <v>605.74919299999999</v>
      </c>
      <c r="CX41" s="560">
        <v>617.22099500000002</v>
      </c>
      <c r="CY41" s="560">
        <v>619.16621799999996</v>
      </c>
      <c r="CZ41" s="560">
        <v>634.675929</v>
      </c>
      <c r="DA41" s="560">
        <v>860.39692300000002</v>
      </c>
      <c r="DB41" s="560">
        <v>647.55276400000002</v>
      </c>
      <c r="DC41" s="560">
        <v>656.80692399999998</v>
      </c>
      <c r="DD41" s="560">
        <v>661.26489200000003</v>
      </c>
      <c r="DE41" s="560">
        <v>694.02091399999995</v>
      </c>
      <c r="DF41" s="560">
        <v>711.85867099999996</v>
      </c>
      <c r="DG41" s="560">
        <v>1067.622302</v>
      </c>
      <c r="DH41" s="560">
        <v>791.05858000000001</v>
      </c>
      <c r="DI41" s="560">
        <v>802.800476</v>
      </c>
      <c r="DJ41" s="560">
        <v>801.17295200000001</v>
      </c>
      <c r="DK41" s="560">
        <v>795.84749799999997</v>
      </c>
      <c r="DL41" s="560">
        <v>784.39355</v>
      </c>
      <c r="DM41" s="560">
        <v>1135.5311830000001</v>
      </c>
      <c r="DN41" s="560">
        <v>780.45617000000004</v>
      </c>
      <c r="DO41" s="560">
        <v>780.33087599999999</v>
      </c>
      <c r="DP41" s="560">
        <v>777.04096600000003</v>
      </c>
      <c r="DQ41" s="560">
        <v>807.84170900000004</v>
      </c>
      <c r="DR41" s="560">
        <v>816.17536800000005</v>
      </c>
      <c r="DS41" s="560">
        <v>1239.0405069999999</v>
      </c>
      <c r="DT41" s="560">
        <v>988.661878</v>
      </c>
      <c r="DU41" s="560">
        <v>928.92464399999994</v>
      </c>
      <c r="DV41" s="560">
        <v>954.54791399999999</v>
      </c>
      <c r="DW41" s="560">
        <v>949.63701400000002</v>
      </c>
      <c r="DX41" s="560">
        <v>998.15842199999997</v>
      </c>
      <c r="DY41" s="560">
        <v>1428.516545</v>
      </c>
      <c r="DZ41" s="560">
        <v>1006.020407</v>
      </c>
      <c r="EA41" s="560">
        <v>1016.131943</v>
      </c>
      <c r="EB41" s="560">
        <v>1024.928917</v>
      </c>
      <c r="EC41" s="560">
        <v>1076.3159250000001</v>
      </c>
      <c r="ED41" s="560">
        <v>1071.025382</v>
      </c>
      <c r="EE41" s="560">
        <v>1618.688911</v>
      </c>
      <c r="EF41" s="560">
        <v>1203.4296159999999</v>
      </c>
      <c r="EG41" s="560">
        <v>1087.8845710000001</v>
      </c>
      <c r="EH41" s="560">
        <v>1137.7043590000001</v>
      </c>
      <c r="EI41" s="560">
        <v>1162.939523</v>
      </c>
      <c r="EJ41" s="560">
        <v>1200.965453</v>
      </c>
      <c r="EK41" s="560">
        <v>1725.631932</v>
      </c>
      <c r="EL41" s="560">
        <v>1234.3438679999999</v>
      </c>
      <c r="EM41" s="560">
        <v>1239.627174</v>
      </c>
      <c r="EN41" s="560">
        <v>1227.034398</v>
      </c>
      <c r="EO41" s="560">
        <v>1264.4787020000001</v>
      </c>
      <c r="EP41" s="560">
        <v>1268.8653200000001</v>
      </c>
      <c r="EQ41" s="560">
        <v>1937.1152219999999</v>
      </c>
      <c r="ER41" s="560">
        <v>1472.0011</v>
      </c>
      <c r="ES41" s="560">
        <v>1308.92705</v>
      </c>
      <c r="ET41" s="560">
        <v>1360.945162</v>
      </c>
      <c r="EU41" s="560">
        <v>1405.672141</v>
      </c>
      <c r="EV41" s="560">
        <v>1421.5741869999999</v>
      </c>
      <c r="EW41" s="560">
        <v>2082.06394</v>
      </c>
      <c r="EX41" s="560">
        <v>1491.89417</v>
      </c>
      <c r="EY41" s="560">
        <v>1530.036396</v>
      </c>
      <c r="EZ41" s="560">
        <v>1508.200775</v>
      </c>
      <c r="FA41" s="560">
        <v>1550.9502829999999</v>
      </c>
      <c r="FB41" s="560">
        <v>1547.164211</v>
      </c>
      <c r="FC41" s="560">
        <v>2362.1343470000002</v>
      </c>
      <c r="FD41" s="560">
        <v>1770.1678159999999</v>
      </c>
      <c r="FE41" s="560">
        <v>1680.204309</v>
      </c>
      <c r="FF41" s="560">
        <v>1757.476825</v>
      </c>
      <c r="FG41" s="560">
        <v>1793.271483</v>
      </c>
      <c r="FH41" s="560">
        <v>1843.270919</v>
      </c>
      <c r="FI41" s="560">
        <v>2643.2419500000001</v>
      </c>
      <c r="FJ41" s="560">
        <v>1952.3464980000001</v>
      </c>
      <c r="FK41" s="560">
        <v>1930.5152599999999</v>
      </c>
      <c r="FL41" s="560">
        <v>1929.0179439999999</v>
      </c>
      <c r="FM41" s="560">
        <v>1998.2931470000001</v>
      </c>
      <c r="FN41" s="560">
        <v>2021.3810940000001</v>
      </c>
      <c r="FO41" s="560">
        <v>3053.269245</v>
      </c>
      <c r="FP41" s="560">
        <v>2201.8113549999998</v>
      </c>
      <c r="FQ41" s="560">
        <v>2105.714939</v>
      </c>
      <c r="FR41" s="560">
        <v>2103.381382</v>
      </c>
      <c r="FS41" s="560">
        <v>2176.8583699999999</v>
      </c>
      <c r="FT41" s="560">
        <v>2168.5622539999999</v>
      </c>
      <c r="FU41" s="560">
        <v>3256.9087140000001</v>
      </c>
      <c r="FV41" s="560">
        <v>2268.9002650000002</v>
      </c>
      <c r="FW41" s="560">
        <v>2253.3797249999998</v>
      </c>
      <c r="FX41" s="560">
        <v>2254.770696</v>
      </c>
      <c r="FY41" s="560">
        <v>2374.2023410000002</v>
      </c>
      <c r="FZ41" s="560">
        <v>2402.6159830000001</v>
      </c>
      <c r="GA41" s="560">
        <v>3654.516983</v>
      </c>
      <c r="GB41" s="560">
        <v>2718.6284049999999</v>
      </c>
      <c r="GC41" s="560">
        <v>2550.9878100000001</v>
      </c>
      <c r="GD41" s="560">
        <v>2596.371247</v>
      </c>
      <c r="GE41" s="560">
        <v>2668.1481039999999</v>
      </c>
      <c r="GF41" s="560">
        <v>2826.0211789999998</v>
      </c>
      <c r="GG41" s="560">
        <v>4197.0603229999997</v>
      </c>
      <c r="GH41" s="560">
        <v>2942.2379820000001</v>
      </c>
      <c r="GI41" s="560">
        <v>2999.78946</v>
      </c>
      <c r="GJ41" s="560">
        <v>2980.0477209999999</v>
      </c>
      <c r="GK41" s="560">
        <v>3127.7744710000002</v>
      </c>
      <c r="GL41" s="560">
        <v>3166.194215</v>
      </c>
      <c r="GM41" s="560">
        <v>4816.6163770000003</v>
      </c>
      <c r="GN41" s="560">
        <v>3597.6469050000001</v>
      </c>
      <c r="GO41" s="560">
        <v>3271.235964</v>
      </c>
      <c r="GP41" s="560">
        <v>3552.6957149999998</v>
      </c>
      <c r="GQ41" s="560">
        <v>3621.4278949999998</v>
      </c>
      <c r="GR41" s="560">
        <v>3607.7361409999999</v>
      </c>
      <c r="GS41" s="560">
        <v>5379.960505</v>
      </c>
      <c r="GT41" s="560">
        <v>3700.316362</v>
      </c>
      <c r="GU41" s="560">
        <v>3808.4232569999999</v>
      </c>
      <c r="GV41" s="560">
        <v>3879.8833610000001</v>
      </c>
      <c r="GW41" s="560">
        <v>4056.7740950000002</v>
      </c>
      <c r="GX41" s="560">
        <v>4125.2206649999998</v>
      </c>
      <c r="GY41" s="560">
        <v>6290.6128939999999</v>
      </c>
      <c r="GZ41" s="560">
        <v>4711.5701499999996</v>
      </c>
      <c r="HA41" s="560">
        <v>4433.8759110000001</v>
      </c>
      <c r="HB41" s="560">
        <v>4577.5358429999997</v>
      </c>
      <c r="HC41" s="560">
        <v>4840.1304899999996</v>
      </c>
      <c r="HD41" s="560">
        <v>4736.3703679999999</v>
      </c>
      <c r="HE41" s="560">
        <v>7166.7674610000004</v>
      </c>
      <c r="HF41" s="560">
        <v>5025.5918689999999</v>
      </c>
      <c r="HG41" s="560">
        <v>5240.530992</v>
      </c>
      <c r="HH41" s="560">
        <v>5199.8406000000004</v>
      </c>
      <c r="HI41" s="560">
        <v>5343.4014340000003</v>
      </c>
      <c r="HJ41" s="560">
        <v>5397.9950699999999</v>
      </c>
      <c r="HK41" s="560">
        <v>8183.5635560000001</v>
      </c>
      <c r="HL41" s="560">
        <v>6055.2749100000001</v>
      </c>
      <c r="HM41" s="560">
        <v>5686.3162039999997</v>
      </c>
      <c r="HN41" s="560">
        <v>5617.4052190000002</v>
      </c>
      <c r="HO41" s="560">
        <v>5882.872163</v>
      </c>
      <c r="HP41" s="560">
        <v>6050.5714559999997</v>
      </c>
      <c r="HQ41" s="560">
        <v>9095.7454080000007</v>
      </c>
      <c r="HR41" s="560">
        <v>6462.8287300000002</v>
      </c>
      <c r="HS41" s="560">
        <v>6375.9813100000001</v>
      </c>
      <c r="HT41" s="560">
        <v>6456.437594</v>
      </c>
      <c r="HU41" s="560">
        <v>6686.664914</v>
      </c>
      <c r="HV41" s="560">
        <v>6797.07024</v>
      </c>
      <c r="HW41" s="560">
        <v>10292.318632</v>
      </c>
      <c r="HX41" s="560">
        <v>7528.2728430820353</v>
      </c>
      <c r="HY41" s="560">
        <v>6944.3111821357033</v>
      </c>
      <c r="HZ41" s="560">
        <v>7323.416235657126</v>
      </c>
      <c r="IA41" s="560">
        <v>7661.0987069047069</v>
      </c>
      <c r="IB41" s="560">
        <v>7639.5788017326549</v>
      </c>
      <c r="IC41" s="560">
        <v>11848.243120666024</v>
      </c>
      <c r="ID41" s="560">
        <v>8246.4289085522887</v>
      </c>
      <c r="IE41" s="560">
        <v>8143.4695700140182</v>
      </c>
      <c r="IF41" s="560">
        <v>8572.5581209709599</v>
      </c>
      <c r="IG41" s="560">
        <v>8851.1116077187962</v>
      </c>
      <c r="IH41" s="560">
        <v>8874.2812950388197</v>
      </c>
      <c r="II41" s="560">
        <v>13977.296635308841</v>
      </c>
      <c r="IJ41" s="560">
        <v>10120.316002884712</v>
      </c>
      <c r="IK41" s="560">
        <v>9135.3627461974484</v>
      </c>
      <c r="IL41" s="560">
        <v>9447.9080226052029</v>
      </c>
      <c r="IM41" s="560">
        <v>9990.5881595330939</v>
      </c>
      <c r="IN41" s="560">
        <v>9770.5921253794095</v>
      </c>
      <c r="IO41" s="560">
        <v>15047.212407434812</v>
      </c>
      <c r="IP41" s="560">
        <v>10883.888126508466</v>
      </c>
      <c r="IQ41" s="560">
        <v>10678.29261868126</v>
      </c>
      <c r="IR41" s="560">
        <v>10909.957559921599</v>
      </c>
      <c r="IS41" s="560">
        <v>11161.532184085472</v>
      </c>
      <c r="IT41" s="560">
        <v>11725.627419443026</v>
      </c>
      <c r="IU41" s="560">
        <v>17976.715323876419</v>
      </c>
      <c r="IV41" s="560">
        <v>12955.076504786666</v>
      </c>
      <c r="IW41" s="560">
        <v>12450.950945960934</v>
      </c>
      <c r="IX41" s="560">
        <v>12834.060461700194</v>
      </c>
      <c r="IY41" s="560">
        <v>13629.99801861722</v>
      </c>
      <c r="IZ41" s="560">
        <v>13619.585323872267</v>
      </c>
      <c r="JA41" s="560">
        <v>21095.091755150403</v>
      </c>
      <c r="JB41" s="560">
        <v>14899.775871564785</v>
      </c>
      <c r="JC41" s="560">
        <v>14996.003100615622</v>
      </c>
      <c r="JD41" s="560">
        <v>14804.871724163155</v>
      </c>
      <c r="JE41" s="560">
        <v>15079.422114556597</v>
      </c>
      <c r="JF41" s="560">
        <v>16295.13706620234</v>
      </c>
      <c r="JG41" s="560">
        <v>24518.350151075119</v>
      </c>
      <c r="JH41" s="629">
        <v>18407.406271689983</v>
      </c>
      <c r="JI41" s="560">
        <v>16663.907036559569</v>
      </c>
      <c r="JJ41" s="560">
        <v>17405.388608313122</v>
      </c>
      <c r="JK41" s="560">
        <v>18084.59307301767</v>
      </c>
      <c r="JL41" s="560">
        <v>17561.72289759729</v>
      </c>
      <c r="JM41" s="560">
        <v>27325.100858498601</v>
      </c>
      <c r="JN41" s="560">
        <v>18939.841561559162</v>
      </c>
      <c r="JO41" s="560">
        <v>18728.952802848969</v>
      </c>
      <c r="JP41" s="560">
        <v>19103.432704197232</v>
      </c>
      <c r="JQ41" s="560">
        <v>19650.712689872846</v>
      </c>
      <c r="JR41" s="560">
        <v>19945.586827292245</v>
      </c>
      <c r="JS41" s="560">
        <v>30635.035961584432</v>
      </c>
      <c r="JT41" s="629">
        <v>22625.328650613574</v>
      </c>
      <c r="JU41" s="560">
        <v>20718.643800143072</v>
      </c>
      <c r="JV41" s="560">
        <v>21476.362215909987</v>
      </c>
      <c r="JW41" s="560">
        <v>22383.566505770395</v>
      </c>
      <c r="JX41" s="560">
        <v>22118.762146683275</v>
      </c>
      <c r="JY41" s="560">
        <v>33068.114915751357</v>
      </c>
      <c r="JZ41" s="560">
        <v>23472.349741551508</v>
      </c>
      <c r="KA41" s="560">
        <v>23594.802704613296</v>
      </c>
      <c r="KB41" s="560">
        <v>23278.780950718938</v>
      </c>
      <c r="KC41" s="560">
        <v>24645.988727610718</v>
      </c>
      <c r="KD41" s="560">
        <v>26479.0168300687</v>
      </c>
      <c r="KE41" s="560">
        <v>39464.779522251629</v>
      </c>
      <c r="KF41" s="629">
        <v>30444.724845685865</v>
      </c>
      <c r="KG41" s="560">
        <v>27989.347306351767</v>
      </c>
      <c r="KH41" s="560">
        <v>30118.69441750037</v>
      </c>
      <c r="KI41" s="560">
        <v>31914.743137915964</v>
      </c>
      <c r="KJ41" s="560">
        <v>31595.447715764996</v>
      </c>
      <c r="KK41" s="560">
        <v>47464.139516009403</v>
      </c>
      <c r="KL41" s="560">
        <v>34776.235693183982</v>
      </c>
      <c r="KM41" s="560">
        <v>34516.729797734093</v>
      </c>
      <c r="KN41" s="560">
        <v>35015.954917617368</v>
      </c>
      <c r="KO41" s="560">
        <v>38481.508589175697</v>
      </c>
      <c r="KP41" s="560">
        <v>37408.54227176524</v>
      </c>
      <c r="KQ41" s="560">
        <v>56515.754848613149</v>
      </c>
      <c r="KR41" s="629">
        <v>44169.349376528306</v>
      </c>
      <c r="KS41" s="560">
        <v>43199.646048112903</v>
      </c>
      <c r="KT41" s="560">
        <v>44616.21055044177</v>
      </c>
      <c r="KU41" s="560">
        <v>44644.098847048605</v>
      </c>
      <c r="KV41" s="560">
        <v>44061.695252766352</v>
      </c>
      <c r="KW41" s="560">
        <v>66852.892790034559</v>
      </c>
      <c r="KX41" s="560">
        <v>46599.805020008069</v>
      </c>
      <c r="KY41" s="560">
        <v>46033.008605400173</v>
      </c>
      <c r="KZ41" s="560">
        <v>47110.159837423373</v>
      </c>
      <c r="LA41" s="560">
        <v>48785.889679219101</v>
      </c>
      <c r="LB41" s="560">
        <v>52225.83020160153</v>
      </c>
      <c r="LC41" s="560">
        <v>81662.211046278739</v>
      </c>
      <c r="LD41" s="560">
        <v>59047.585327536428</v>
      </c>
      <c r="LE41" s="560">
        <v>56721.178139889584</v>
      </c>
      <c r="LF41" s="560">
        <v>60913.796089164221</v>
      </c>
      <c r="LG41" s="560">
        <v>64491.635314600848</v>
      </c>
      <c r="LH41" s="560">
        <v>65444.192789918947</v>
      </c>
      <c r="LI41" s="560">
        <v>96699.791804867564</v>
      </c>
      <c r="LJ41" s="560">
        <v>73901.22909284255</v>
      </c>
      <c r="LK41" s="560">
        <v>72120.034174207904</v>
      </c>
      <c r="LL41" s="560">
        <v>72073.888489026547</v>
      </c>
      <c r="LM41" s="560">
        <v>75248.999447772003</v>
      </c>
      <c r="LN41" s="560">
        <v>79954.077240708648</v>
      </c>
      <c r="LO41" s="560">
        <v>121111.07778290012</v>
      </c>
      <c r="LP41" s="560">
        <v>87296.621200719426</v>
      </c>
      <c r="LQ41" s="560">
        <v>85969.672802581001</v>
      </c>
      <c r="LR41" s="560">
        <v>94100.684987530709</v>
      </c>
      <c r="LS41" s="560">
        <v>103101.54469374393</v>
      </c>
      <c r="LT41" s="560">
        <v>109164.08813710636</v>
      </c>
      <c r="LU41" s="560">
        <v>158429.41712989242</v>
      </c>
      <c r="LV41" s="560">
        <v>113601.6569202563</v>
      </c>
      <c r="LW41" s="560">
        <v>118598.6945261467</v>
      </c>
      <c r="LX41" s="560">
        <v>124097.48195356681</v>
      </c>
      <c r="LY41" s="560">
        <v>131675.66640280577</v>
      </c>
      <c r="LZ41" s="560">
        <v>141711.89087857932</v>
      </c>
      <c r="MA41" s="560">
        <v>228204.45686576993</v>
      </c>
      <c r="MB41" s="560">
        <v>166990.58436082018</v>
      </c>
      <c r="MC41" s="560">
        <v>167817.69489689326</v>
      </c>
      <c r="MD41" s="560">
        <v>185093.9057535129</v>
      </c>
      <c r="ME41" s="560">
        <v>200725.04158740674</v>
      </c>
      <c r="MF41" s="560">
        <v>207073.33898302607</v>
      </c>
      <c r="MG41" s="560">
        <v>338920.37148583494</v>
      </c>
      <c r="MH41" s="560">
        <v>245369.03566309405</v>
      </c>
      <c r="MI41" s="560">
        <v>282930.86334848183</v>
      </c>
      <c r="MJ41" s="560">
        <v>290627.56349764427</v>
      </c>
      <c r="MK41" s="560">
        <v>313922.6578418283</v>
      </c>
      <c r="ML41" s="560">
        <v>351268.74050203391</v>
      </c>
      <c r="MM41" s="560">
        <v>577452.91208633478</v>
      </c>
      <c r="MN41" s="560">
        <v>504073.40407345875</v>
      </c>
      <c r="MO41" s="560">
        <v>572637.41015344358</v>
      </c>
      <c r="MP41" s="560">
        <v>621277.22651112173</v>
      </c>
      <c r="MQ41" s="560">
        <v>732579.27930623945</v>
      </c>
      <c r="MR41" s="560">
        <v>758297.2258197167</v>
      </c>
      <c r="MS41" s="560">
        <v>1157480.5471582264</v>
      </c>
      <c r="MT41" s="560">
        <v>899928.98559158458</v>
      </c>
      <c r="MU41" s="560">
        <v>901561.088988089</v>
      </c>
      <c r="MV41" s="560">
        <v>906638.29504710785</v>
      </c>
      <c r="MW41" s="560">
        <v>994482.16997158935</v>
      </c>
      <c r="MX41" s="560">
        <v>1011518.4105955731</v>
      </c>
      <c r="MY41" s="560">
        <v>1609611.2213077813</v>
      </c>
      <c r="MZ41" s="560">
        <v>1114493.4290145533</v>
      </c>
      <c r="NA41" s="560">
        <v>1079890.5496774861</v>
      </c>
      <c r="NB41" s="560">
        <v>1184152.2229231433</v>
      </c>
      <c r="NC41" s="560">
        <v>1222658.9882164956</v>
      </c>
      <c r="ND41" s="560">
        <v>1188077.2228569004</v>
      </c>
      <c r="NE41" s="560">
        <v>1790473.8414478884</v>
      </c>
      <c r="NF41" s="560">
        <v>1252897.3700704756</v>
      </c>
      <c r="NG41" s="560">
        <v>1249115.8615800049</v>
      </c>
      <c r="NH41" s="560">
        <v>1254254.1444297191</v>
      </c>
      <c r="NI41" s="560">
        <v>1311516.2897724716</v>
      </c>
      <c r="NJ41" s="560">
        <v>1327629.7837299674</v>
      </c>
      <c r="NK41" s="560">
        <v>2099719.2972849426</v>
      </c>
      <c r="NL41" s="560">
        <v>1458968.7025716689</v>
      </c>
      <c r="NM41" s="560">
        <v>1436261.703655093</v>
      </c>
      <c r="NN41" s="560">
        <v>1500700.2289388359</v>
      </c>
      <c r="NO41" s="560">
        <v>1611490.3803811409</v>
      </c>
      <c r="NP41" s="560">
        <v>1577311.7089177074</v>
      </c>
      <c r="NQ41" s="560">
        <v>2369865.1592564322</v>
      </c>
      <c r="NR41" s="657"/>
      <c r="NS41" s="640">
        <v>32.359663927846725</v>
      </c>
      <c r="NT41" s="275"/>
    </row>
    <row r="42" spans="1:384" ht="12.75" customHeight="1" x14ac:dyDescent="0.25">
      <c r="A42" s="273">
        <v>1542</v>
      </c>
      <c r="B42" s="274" t="s">
        <v>412</v>
      </c>
      <c r="C42" s="297" t="s">
        <v>665</v>
      </c>
      <c r="D42" s="560">
        <v>657.06972199999996</v>
      </c>
      <c r="E42" s="560">
        <v>602.31432500000005</v>
      </c>
      <c r="F42" s="560">
        <v>650.14106900000002</v>
      </c>
      <c r="G42" s="560">
        <v>677.15747399999998</v>
      </c>
      <c r="H42" s="560">
        <v>611.77687300000002</v>
      </c>
      <c r="I42" s="560">
        <v>872.35549600000002</v>
      </c>
      <c r="J42" s="560">
        <v>683.45430399999998</v>
      </c>
      <c r="K42" s="560">
        <v>719.23787700000003</v>
      </c>
      <c r="L42" s="560">
        <v>692.71281199999999</v>
      </c>
      <c r="M42" s="560">
        <v>714.39219500000002</v>
      </c>
      <c r="N42" s="560">
        <v>655.54543899999999</v>
      </c>
      <c r="O42" s="560">
        <v>1000.912766</v>
      </c>
      <c r="P42" s="560">
        <v>639.44278899999995</v>
      </c>
      <c r="Q42" s="560">
        <v>645.44015400000001</v>
      </c>
      <c r="R42" s="560">
        <v>647.15516600000001</v>
      </c>
      <c r="S42" s="560">
        <v>639.80639199999996</v>
      </c>
      <c r="T42" s="560">
        <v>633.84927100000004</v>
      </c>
      <c r="U42" s="560">
        <v>815.75838099999999</v>
      </c>
      <c r="V42" s="560">
        <v>720.45749000000001</v>
      </c>
      <c r="W42" s="560">
        <v>706.28330400000004</v>
      </c>
      <c r="X42" s="560">
        <v>685.77318000000002</v>
      </c>
      <c r="Y42" s="560">
        <v>678.07540400000005</v>
      </c>
      <c r="Z42" s="560">
        <v>624.589113</v>
      </c>
      <c r="AA42" s="560">
        <v>1046.401374</v>
      </c>
      <c r="AB42" s="560">
        <v>693.67114900000001</v>
      </c>
      <c r="AC42" s="560">
        <v>627.701774</v>
      </c>
      <c r="AD42" s="560">
        <v>627.32814099999996</v>
      </c>
      <c r="AE42" s="560">
        <v>629.70165699999995</v>
      </c>
      <c r="AF42" s="560">
        <v>618.68230600000004</v>
      </c>
      <c r="AG42" s="560">
        <v>946.574839</v>
      </c>
      <c r="AH42" s="560">
        <v>695.368066</v>
      </c>
      <c r="AI42" s="560">
        <v>702.70448699999997</v>
      </c>
      <c r="AJ42" s="560">
        <v>724.88871900000004</v>
      </c>
      <c r="AK42" s="560">
        <v>708.30926499999998</v>
      </c>
      <c r="AL42" s="560">
        <v>728.82553800000005</v>
      </c>
      <c r="AM42" s="560">
        <v>1145.2493340000001</v>
      </c>
      <c r="AN42" s="560">
        <v>845.73450400000002</v>
      </c>
      <c r="AO42" s="560">
        <v>649.10825</v>
      </c>
      <c r="AP42" s="560">
        <v>681.662779</v>
      </c>
      <c r="AQ42" s="560">
        <v>665.88775899999996</v>
      </c>
      <c r="AR42" s="560">
        <v>638.17347299999994</v>
      </c>
      <c r="AS42" s="560">
        <v>831.61472800000001</v>
      </c>
      <c r="AT42" s="560">
        <v>692.99837300000002</v>
      </c>
      <c r="AU42" s="560">
        <v>669.60716200000002</v>
      </c>
      <c r="AV42" s="560">
        <v>679.75905999999998</v>
      </c>
      <c r="AW42" s="560">
        <v>672.59627999999998</v>
      </c>
      <c r="AX42" s="560">
        <v>708.34848099999999</v>
      </c>
      <c r="AY42" s="560">
        <v>1045.818542</v>
      </c>
      <c r="AZ42" s="560">
        <v>704.90805499999999</v>
      </c>
      <c r="BA42" s="560">
        <v>667.63434299999994</v>
      </c>
      <c r="BB42" s="560">
        <v>662.21857699999998</v>
      </c>
      <c r="BC42" s="560">
        <v>688.45185900000001</v>
      </c>
      <c r="BD42" s="560">
        <v>664.70605499999999</v>
      </c>
      <c r="BE42" s="560">
        <v>827.563537</v>
      </c>
      <c r="BF42" s="560">
        <v>649.79509900000005</v>
      </c>
      <c r="BG42" s="560">
        <v>706.63132900000005</v>
      </c>
      <c r="BH42" s="560">
        <v>672.77673500000003</v>
      </c>
      <c r="BI42" s="560">
        <v>689.82714599999997</v>
      </c>
      <c r="BJ42" s="560">
        <v>710.94336599999997</v>
      </c>
      <c r="BK42" s="560">
        <v>1086.957429</v>
      </c>
      <c r="BL42" s="560">
        <v>810.98575200000005</v>
      </c>
      <c r="BM42" s="560">
        <v>719.55943600000001</v>
      </c>
      <c r="BN42" s="560">
        <v>705.33059200000002</v>
      </c>
      <c r="BO42" s="560">
        <v>696.94584399999997</v>
      </c>
      <c r="BP42" s="560">
        <v>683.32601499999998</v>
      </c>
      <c r="BQ42" s="560">
        <v>849.60019899999998</v>
      </c>
      <c r="BR42" s="560">
        <v>629.21464800000001</v>
      </c>
      <c r="BS42" s="560">
        <v>653.56760099999997</v>
      </c>
      <c r="BT42" s="560">
        <v>645.55780900000002</v>
      </c>
      <c r="BU42" s="560">
        <v>651.25756799999999</v>
      </c>
      <c r="BV42" s="560">
        <v>653.96982000000003</v>
      </c>
      <c r="BW42" s="560">
        <v>1049.848027</v>
      </c>
      <c r="BX42" s="560">
        <v>767.06189300000005</v>
      </c>
      <c r="BY42" s="560">
        <v>726.80604900000003</v>
      </c>
      <c r="BZ42" s="560">
        <v>759.80443500000001</v>
      </c>
      <c r="CA42" s="560">
        <v>684.74385099999995</v>
      </c>
      <c r="CB42" s="560">
        <v>635.87326599999994</v>
      </c>
      <c r="CC42" s="560">
        <v>823.37089800000001</v>
      </c>
      <c r="CD42" s="560">
        <v>669.06655999999998</v>
      </c>
      <c r="CE42" s="560">
        <v>689.12624400000004</v>
      </c>
      <c r="CF42" s="560">
        <v>649.05516299999999</v>
      </c>
      <c r="CG42" s="560">
        <v>724.73871799999995</v>
      </c>
      <c r="CH42" s="560">
        <v>736.20990800000004</v>
      </c>
      <c r="CI42" s="560">
        <v>1098.7096610000001</v>
      </c>
      <c r="CJ42" s="560">
        <v>724.47346800000003</v>
      </c>
      <c r="CK42" s="560">
        <v>707.962581</v>
      </c>
      <c r="CL42" s="560">
        <v>708.86123399999997</v>
      </c>
      <c r="CM42" s="560">
        <v>761.013867</v>
      </c>
      <c r="CN42" s="560">
        <v>701.57160299999998</v>
      </c>
      <c r="CO42" s="560">
        <v>879.05584999999996</v>
      </c>
      <c r="CP42" s="560">
        <v>730.04535699999997</v>
      </c>
      <c r="CQ42" s="560">
        <v>773.33683799999994</v>
      </c>
      <c r="CR42" s="560">
        <v>767.93793800000003</v>
      </c>
      <c r="CS42" s="560">
        <v>790.719606</v>
      </c>
      <c r="CT42" s="560">
        <v>864.22852399999999</v>
      </c>
      <c r="CU42" s="560">
        <v>1432.632429</v>
      </c>
      <c r="CV42" s="560">
        <v>879.76669500000003</v>
      </c>
      <c r="CW42" s="560">
        <v>839.46296199999995</v>
      </c>
      <c r="CX42" s="560">
        <v>804.16138100000001</v>
      </c>
      <c r="CY42" s="560">
        <v>836.64882499999999</v>
      </c>
      <c r="CZ42" s="560">
        <v>806.14142500000003</v>
      </c>
      <c r="DA42" s="560">
        <v>1076.178647</v>
      </c>
      <c r="DB42" s="560">
        <v>854.81458599999996</v>
      </c>
      <c r="DC42" s="560">
        <v>925.51070300000003</v>
      </c>
      <c r="DD42" s="560">
        <v>908.25090599999999</v>
      </c>
      <c r="DE42" s="560">
        <v>1059.7541160000001</v>
      </c>
      <c r="DF42" s="560">
        <v>1075.690292</v>
      </c>
      <c r="DG42" s="560">
        <v>1780.7215530000001</v>
      </c>
      <c r="DH42" s="560">
        <v>1170.108763</v>
      </c>
      <c r="DI42" s="560">
        <v>1018.455439</v>
      </c>
      <c r="DJ42" s="560">
        <v>1035.383671</v>
      </c>
      <c r="DK42" s="560">
        <v>1061.6886</v>
      </c>
      <c r="DL42" s="560">
        <v>1039.7266400000001</v>
      </c>
      <c r="DM42" s="560">
        <v>1387.1167250000001</v>
      </c>
      <c r="DN42" s="560">
        <v>1155.159089</v>
      </c>
      <c r="DO42" s="560">
        <v>1280.40383</v>
      </c>
      <c r="DP42" s="560">
        <v>1330.362983</v>
      </c>
      <c r="DQ42" s="560">
        <v>1328.8290019999999</v>
      </c>
      <c r="DR42" s="560">
        <v>1364.9167420000001</v>
      </c>
      <c r="DS42" s="560">
        <v>2115.6383820000001</v>
      </c>
      <c r="DT42" s="560">
        <v>1416.9830010000001</v>
      </c>
      <c r="DU42" s="560">
        <v>1220.992125</v>
      </c>
      <c r="DV42" s="560">
        <v>1207.8662549999999</v>
      </c>
      <c r="DW42" s="560">
        <v>1334.0749049999999</v>
      </c>
      <c r="DX42" s="560">
        <v>1238.121631</v>
      </c>
      <c r="DY42" s="560">
        <v>1722.4342810000001</v>
      </c>
      <c r="DZ42" s="560">
        <v>1402.224796</v>
      </c>
      <c r="EA42" s="560">
        <v>1488.6477090000001</v>
      </c>
      <c r="EB42" s="560">
        <v>1459.6131760000001</v>
      </c>
      <c r="EC42" s="560">
        <v>1639.2927629999999</v>
      </c>
      <c r="ED42" s="560">
        <v>1831.5877230000001</v>
      </c>
      <c r="EE42" s="560">
        <v>2764.4535780000001</v>
      </c>
      <c r="EF42" s="560">
        <v>1897.259573</v>
      </c>
      <c r="EG42" s="560">
        <v>1556.7605659999999</v>
      </c>
      <c r="EH42" s="560">
        <v>1525.337972</v>
      </c>
      <c r="EI42" s="560">
        <v>1494.802719</v>
      </c>
      <c r="EJ42" s="560">
        <v>1473.019524</v>
      </c>
      <c r="EK42" s="560">
        <v>2358.0069250000001</v>
      </c>
      <c r="EL42" s="560">
        <v>1890.5675369999999</v>
      </c>
      <c r="EM42" s="560">
        <v>1970.223315</v>
      </c>
      <c r="EN42" s="560">
        <v>1931.9919749999999</v>
      </c>
      <c r="EO42" s="560">
        <v>2045.097317</v>
      </c>
      <c r="EP42" s="560">
        <v>2063.2664439999999</v>
      </c>
      <c r="EQ42" s="560">
        <v>3092.030593</v>
      </c>
      <c r="ER42" s="560">
        <v>2353.347784</v>
      </c>
      <c r="ES42" s="560">
        <v>1901.116581</v>
      </c>
      <c r="ET42" s="560">
        <v>2091.4332509999999</v>
      </c>
      <c r="EU42" s="560">
        <v>1941.894507</v>
      </c>
      <c r="EV42" s="560">
        <v>1988.073748</v>
      </c>
      <c r="EW42" s="560">
        <v>2715.596188</v>
      </c>
      <c r="EX42" s="560">
        <v>2532.676481</v>
      </c>
      <c r="EY42" s="560">
        <v>2452.8985029999999</v>
      </c>
      <c r="EZ42" s="560">
        <v>2376.3449179999998</v>
      </c>
      <c r="FA42" s="560">
        <v>2442.5618880000002</v>
      </c>
      <c r="FB42" s="560">
        <v>2662.6631980000002</v>
      </c>
      <c r="FC42" s="560">
        <v>3925.288556</v>
      </c>
      <c r="FD42" s="560">
        <v>3078.96072</v>
      </c>
      <c r="FE42" s="560">
        <v>2405.2090549999998</v>
      </c>
      <c r="FF42" s="560">
        <v>2359.1055350000001</v>
      </c>
      <c r="FG42" s="560">
        <v>2408.1770059999999</v>
      </c>
      <c r="FH42" s="560">
        <v>2744.3226599999998</v>
      </c>
      <c r="FI42" s="560">
        <v>3726.04844</v>
      </c>
      <c r="FJ42" s="560">
        <v>2956.8395399999999</v>
      </c>
      <c r="FK42" s="560">
        <v>3018.8282469999999</v>
      </c>
      <c r="FL42" s="560">
        <v>2993.9829450000002</v>
      </c>
      <c r="FM42" s="560">
        <v>3025.7183799999998</v>
      </c>
      <c r="FN42" s="560">
        <v>3227.6422729999999</v>
      </c>
      <c r="FO42" s="560">
        <v>4750.9247009999999</v>
      </c>
      <c r="FP42" s="560">
        <v>3994.0616249999998</v>
      </c>
      <c r="FQ42" s="560">
        <v>2874.443315</v>
      </c>
      <c r="FR42" s="560">
        <v>2834.9846389999998</v>
      </c>
      <c r="FS42" s="560">
        <v>2915.5869250000001</v>
      </c>
      <c r="FT42" s="560">
        <v>2999.188114</v>
      </c>
      <c r="FU42" s="560">
        <v>3868.254081</v>
      </c>
      <c r="FV42" s="560">
        <v>3349.2281459999999</v>
      </c>
      <c r="FW42" s="560">
        <v>3461.5854450000002</v>
      </c>
      <c r="FX42" s="560">
        <v>3488.3562270000002</v>
      </c>
      <c r="FY42" s="560">
        <v>3544.39948</v>
      </c>
      <c r="FZ42" s="560">
        <v>3926.064895</v>
      </c>
      <c r="GA42" s="560">
        <v>5447.3225169999996</v>
      </c>
      <c r="GB42" s="560">
        <v>4539.336515</v>
      </c>
      <c r="GC42" s="560">
        <v>3850.651257</v>
      </c>
      <c r="GD42" s="560">
        <v>3526.9360320000001</v>
      </c>
      <c r="GE42" s="560">
        <v>3385.21738</v>
      </c>
      <c r="GF42" s="560">
        <v>3931.0941189999999</v>
      </c>
      <c r="GG42" s="560">
        <v>5629.0345719999996</v>
      </c>
      <c r="GH42" s="560">
        <v>4447.4055630000003</v>
      </c>
      <c r="GI42" s="560">
        <v>4643.4907430000003</v>
      </c>
      <c r="GJ42" s="560">
        <v>4715.4311989999997</v>
      </c>
      <c r="GK42" s="560">
        <v>5031.9611070000001</v>
      </c>
      <c r="GL42" s="560">
        <v>5266.0420839999997</v>
      </c>
      <c r="GM42" s="560">
        <v>7681.9734920000001</v>
      </c>
      <c r="GN42" s="560">
        <v>5939.3743009999998</v>
      </c>
      <c r="GO42" s="560">
        <v>5140.071919</v>
      </c>
      <c r="GP42" s="560">
        <v>4602.7887689999998</v>
      </c>
      <c r="GQ42" s="560">
        <v>4743.807272</v>
      </c>
      <c r="GR42" s="560">
        <v>4480.2270269999999</v>
      </c>
      <c r="GS42" s="560">
        <v>8603.6496229999993</v>
      </c>
      <c r="GT42" s="560">
        <v>6426.7343149999997</v>
      </c>
      <c r="GU42" s="560">
        <v>6540.9870929999997</v>
      </c>
      <c r="GV42" s="560">
        <v>6624.7870240000002</v>
      </c>
      <c r="GW42" s="560">
        <v>7271.7823959999996</v>
      </c>
      <c r="GX42" s="560">
        <v>7655.8781209999997</v>
      </c>
      <c r="GY42" s="560">
        <v>10942.272456999999</v>
      </c>
      <c r="GZ42" s="560">
        <v>8129.6186189999999</v>
      </c>
      <c r="HA42" s="560">
        <v>7314.0369790000004</v>
      </c>
      <c r="HB42" s="560">
        <v>6450.385209</v>
      </c>
      <c r="HC42" s="560">
        <v>6223.8998949999996</v>
      </c>
      <c r="HD42" s="560">
        <v>7007.1567880000002</v>
      </c>
      <c r="HE42" s="560">
        <v>10252.514913999999</v>
      </c>
      <c r="HF42" s="560">
        <v>8310.0574190000007</v>
      </c>
      <c r="HG42" s="560">
        <v>8038.9380840000003</v>
      </c>
      <c r="HH42" s="560">
        <v>8523.1128530000005</v>
      </c>
      <c r="HI42" s="560">
        <v>9452.1473060000008</v>
      </c>
      <c r="HJ42" s="560">
        <v>9596.9065630000005</v>
      </c>
      <c r="HK42" s="560">
        <v>13430.659517</v>
      </c>
      <c r="HL42" s="560">
        <v>9717.7182009999997</v>
      </c>
      <c r="HM42" s="560">
        <v>8449.5349150000002</v>
      </c>
      <c r="HN42" s="560">
        <v>9312.8388780000005</v>
      </c>
      <c r="HO42" s="560">
        <v>8638.5440720000006</v>
      </c>
      <c r="HP42" s="560">
        <v>8326.708901</v>
      </c>
      <c r="HQ42" s="560">
        <v>12397.282437</v>
      </c>
      <c r="HR42" s="560">
        <v>11827.913382999999</v>
      </c>
      <c r="HS42" s="560">
        <v>11204.645397</v>
      </c>
      <c r="HT42" s="560">
        <v>10854.025659999999</v>
      </c>
      <c r="HU42" s="560">
        <v>11652.363588</v>
      </c>
      <c r="HV42" s="560">
        <v>11991.983855</v>
      </c>
      <c r="HW42" s="560">
        <v>17233.753451</v>
      </c>
      <c r="HX42" s="560">
        <v>12152.035171342828</v>
      </c>
      <c r="HY42" s="560">
        <v>10513.251654498743</v>
      </c>
      <c r="HZ42" s="560">
        <v>11867.987195197866</v>
      </c>
      <c r="IA42" s="560">
        <v>10719.753417110946</v>
      </c>
      <c r="IB42" s="560">
        <v>10489.101477417933</v>
      </c>
      <c r="IC42" s="560">
        <v>16252.774322297297</v>
      </c>
      <c r="ID42" s="560">
        <v>12038.44615748925</v>
      </c>
      <c r="IE42" s="560">
        <v>17247.083271185336</v>
      </c>
      <c r="IF42" s="560">
        <v>14687.886962561461</v>
      </c>
      <c r="IG42" s="560">
        <v>15196.297146838948</v>
      </c>
      <c r="IH42" s="560">
        <v>16954.746967332037</v>
      </c>
      <c r="II42" s="560">
        <v>26324.346343789515</v>
      </c>
      <c r="IJ42" s="560">
        <v>15360.507417125718</v>
      </c>
      <c r="IK42" s="560">
        <v>14315.675573929118</v>
      </c>
      <c r="IL42" s="560">
        <v>15768.927709174906</v>
      </c>
      <c r="IM42" s="560">
        <v>14819.983750809644</v>
      </c>
      <c r="IN42" s="560">
        <v>14343.740762362617</v>
      </c>
      <c r="IO42" s="560">
        <v>20950.938675156805</v>
      </c>
      <c r="IP42" s="560">
        <v>17259.399494443333</v>
      </c>
      <c r="IQ42" s="560">
        <v>18928.539601463253</v>
      </c>
      <c r="IR42" s="560">
        <v>21841.609308888204</v>
      </c>
      <c r="IS42" s="560">
        <v>21076.424816872302</v>
      </c>
      <c r="IT42" s="560">
        <v>22707.777797816419</v>
      </c>
      <c r="IU42" s="560">
        <v>31252.188976175054</v>
      </c>
      <c r="IV42" s="560">
        <v>20951.32341431846</v>
      </c>
      <c r="IW42" s="560">
        <v>19014.787265147243</v>
      </c>
      <c r="IX42" s="560">
        <v>19313.564911085294</v>
      </c>
      <c r="IY42" s="560">
        <v>20756.300600242947</v>
      </c>
      <c r="IZ42" s="560">
        <v>19120.673110498865</v>
      </c>
      <c r="JA42" s="560">
        <v>28473.307245413496</v>
      </c>
      <c r="JB42" s="560">
        <v>23118.26034912212</v>
      </c>
      <c r="JC42" s="560">
        <v>26381.394463327484</v>
      </c>
      <c r="JD42" s="560">
        <v>26745.978678642383</v>
      </c>
      <c r="JE42" s="560">
        <v>25992.322115870669</v>
      </c>
      <c r="JF42" s="560">
        <v>29462.581991037936</v>
      </c>
      <c r="JG42" s="560">
        <v>42625.852965695231</v>
      </c>
      <c r="JH42" s="629">
        <v>28610.560904582508</v>
      </c>
      <c r="JI42" s="560">
        <v>25964.257581886406</v>
      </c>
      <c r="JJ42" s="560">
        <v>26006.946152903685</v>
      </c>
      <c r="JK42" s="560">
        <v>27230.315482868402</v>
      </c>
      <c r="JL42" s="560">
        <v>26031.706017384862</v>
      </c>
      <c r="JM42" s="560">
        <v>37746.835473176754</v>
      </c>
      <c r="JN42" s="560">
        <v>28794.708240606422</v>
      </c>
      <c r="JO42" s="560">
        <v>30603.186683589305</v>
      </c>
      <c r="JP42" s="560">
        <v>31302.753905625028</v>
      </c>
      <c r="JQ42" s="560">
        <v>39688.62932328719</v>
      </c>
      <c r="JR42" s="560">
        <v>40262.256445111045</v>
      </c>
      <c r="JS42" s="560">
        <v>49748.598289442889</v>
      </c>
      <c r="JT42" s="629">
        <v>36353.160071381113</v>
      </c>
      <c r="JU42" s="560">
        <v>31085.909137152772</v>
      </c>
      <c r="JV42" s="560">
        <v>33370.301937109019</v>
      </c>
      <c r="JW42" s="560">
        <v>34771.908867278013</v>
      </c>
      <c r="JX42" s="560">
        <v>30951.428850961518</v>
      </c>
      <c r="JY42" s="560">
        <v>45008.129123907303</v>
      </c>
      <c r="JZ42" s="560">
        <v>35415.371482588795</v>
      </c>
      <c r="KA42" s="560">
        <v>41254.576398344449</v>
      </c>
      <c r="KB42" s="560">
        <v>37450.659780525675</v>
      </c>
      <c r="KC42" s="560">
        <v>41899.751428083255</v>
      </c>
      <c r="KD42" s="560">
        <v>42146.992738862988</v>
      </c>
      <c r="KE42" s="560">
        <v>60016.467521440114</v>
      </c>
      <c r="KF42" s="629">
        <v>44999.478169577531</v>
      </c>
      <c r="KG42" s="560">
        <v>39542.575413566658</v>
      </c>
      <c r="KH42" s="560">
        <v>45885.861708096018</v>
      </c>
      <c r="KI42" s="560">
        <v>42150.059912832163</v>
      </c>
      <c r="KJ42" s="560">
        <v>41067.266629653976</v>
      </c>
      <c r="KK42" s="560">
        <v>58492.747539688091</v>
      </c>
      <c r="KL42" s="560">
        <v>46498.772302868711</v>
      </c>
      <c r="KM42" s="560">
        <v>51500.950394780673</v>
      </c>
      <c r="KN42" s="560">
        <v>58094.945563652749</v>
      </c>
      <c r="KO42" s="560">
        <v>57420.060843058978</v>
      </c>
      <c r="KP42" s="560">
        <v>63634.681637040441</v>
      </c>
      <c r="KQ42" s="560">
        <v>83602.822984345374</v>
      </c>
      <c r="KR42" s="629">
        <v>62977.137475940799</v>
      </c>
      <c r="KS42" s="560">
        <v>57973.706889470588</v>
      </c>
      <c r="KT42" s="560">
        <v>58296.562511944103</v>
      </c>
      <c r="KU42" s="560">
        <v>59308.741678656406</v>
      </c>
      <c r="KV42" s="560">
        <v>55931.680549025179</v>
      </c>
      <c r="KW42" s="560">
        <v>83746.122093719503</v>
      </c>
      <c r="KX42" s="560">
        <v>65431.97465655781</v>
      </c>
      <c r="KY42" s="560">
        <v>66119.702634149449</v>
      </c>
      <c r="KZ42" s="560">
        <v>75022.281289517618</v>
      </c>
      <c r="LA42" s="560">
        <v>90365.454135009611</v>
      </c>
      <c r="LB42" s="560">
        <v>78251.571451411772</v>
      </c>
      <c r="LC42" s="560">
        <v>113803.75093430943</v>
      </c>
      <c r="LD42" s="560">
        <v>86455.753417063883</v>
      </c>
      <c r="LE42" s="560">
        <v>82779.261903759849</v>
      </c>
      <c r="LF42" s="560">
        <v>77544.989681411898</v>
      </c>
      <c r="LG42" s="560">
        <v>77262.594627707891</v>
      </c>
      <c r="LH42" s="560">
        <v>78150.77427041567</v>
      </c>
      <c r="LI42" s="560">
        <v>124715.03940123515</v>
      </c>
      <c r="LJ42" s="560">
        <v>100755.88496044486</v>
      </c>
      <c r="LK42" s="560">
        <v>102244.9639826913</v>
      </c>
      <c r="LL42" s="560">
        <v>98267.732642158342</v>
      </c>
      <c r="LM42" s="560">
        <v>126386.1361929564</v>
      </c>
      <c r="LN42" s="560">
        <v>104864.06933171407</v>
      </c>
      <c r="LO42" s="560">
        <v>156259.99195198226</v>
      </c>
      <c r="LP42" s="560">
        <v>123699.14501617424</v>
      </c>
      <c r="LQ42" s="560">
        <v>122398.01975577463</v>
      </c>
      <c r="LR42" s="560">
        <v>112293.57133840458</v>
      </c>
      <c r="LS42" s="560">
        <v>117893.1732575557</v>
      </c>
      <c r="LT42" s="560">
        <v>128038.74745477899</v>
      </c>
      <c r="LU42" s="560">
        <v>201777.75834215112</v>
      </c>
      <c r="LV42" s="560">
        <v>162824.07655143423</v>
      </c>
      <c r="LW42" s="560">
        <v>163590.97741881316</v>
      </c>
      <c r="LX42" s="560">
        <v>217838.08842489964</v>
      </c>
      <c r="LY42" s="560">
        <v>186371.29862788954</v>
      </c>
      <c r="LZ42" s="560">
        <v>196860.84549177307</v>
      </c>
      <c r="MA42" s="560">
        <v>323268.85283777438</v>
      </c>
      <c r="MB42" s="560">
        <v>227187.09227765549</v>
      </c>
      <c r="MC42" s="560">
        <v>199421.68368410281</v>
      </c>
      <c r="MD42" s="560">
        <v>223845.12558679405</v>
      </c>
      <c r="ME42" s="560">
        <v>241021.51827964466</v>
      </c>
      <c r="MF42" s="560">
        <v>243555.3262490287</v>
      </c>
      <c r="MG42" s="560">
        <v>562548.2248869763</v>
      </c>
      <c r="MH42" s="560">
        <v>398031.07186936069</v>
      </c>
      <c r="MI42" s="560">
        <v>424670.96281590866</v>
      </c>
      <c r="MJ42" s="560">
        <v>455434.79119775636</v>
      </c>
      <c r="MK42" s="560">
        <v>582092.00928628608</v>
      </c>
      <c r="ML42" s="560">
        <v>559958.806311558</v>
      </c>
      <c r="MM42" s="560">
        <v>905634.92733595183</v>
      </c>
      <c r="MN42" s="560">
        <v>739734.05409290758</v>
      </c>
      <c r="MO42" s="560">
        <v>719883.60064944183</v>
      </c>
      <c r="MP42" s="560">
        <v>820058.82390917663</v>
      </c>
      <c r="MQ42" s="560">
        <v>871008.80820372922</v>
      </c>
      <c r="MR42" s="560">
        <v>909458.39871445624</v>
      </c>
      <c r="MS42" s="560">
        <v>1696468.3210988885</v>
      </c>
      <c r="MT42" s="560">
        <v>1392490.3556558038</v>
      </c>
      <c r="MU42" s="560">
        <v>1369816.6687819082</v>
      </c>
      <c r="MV42" s="560">
        <v>1687433.0379863062</v>
      </c>
      <c r="MW42" s="560">
        <v>1411237.3564737381</v>
      </c>
      <c r="MX42" s="560">
        <v>1566437.8678026465</v>
      </c>
      <c r="MY42" s="560">
        <v>2256839.6744585126</v>
      </c>
      <c r="MZ42" s="560">
        <v>1564006.4996626063</v>
      </c>
      <c r="NA42" s="560">
        <v>1436019.4540691806</v>
      </c>
      <c r="NB42" s="560">
        <v>1531216.7532338125</v>
      </c>
      <c r="NC42" s="560">
        <v>1528629.5691214418</v>
      </c>
      <c r="ND42" s="560">
        <v>1629079.7113923591</v>
      </c>
      <c r="NE42" s="560">
        <v>2171585.2043255679</v>
      </c>
      <c r="NF42" s="560">
        <v>1773336.5381342613</v>
      </c>
      <c r="NG42" s="560">
        <v>1833153.4102679566</v>
      </c>
      <c r="NH42" s="560">
        <v>2027562.4688263631</v>
      </c>
      <c r="NI42" s="560">
        <v>1877041.4568695421</v>
      </c>
      <c r="NJ42" s="560">
        <v>2111460.9738559294</v>
      </c>
      <c r="NK42" s="560">
        <v>2848786.4242443223</v>
      </c>
      <c r="NL42" s="560">
        <v>2033787.6092025843</v>
      </c>
      <c r="NM42" s="560">
        <v>2032311.8467898637</v>
      </c>
      <c r="NN42" s="560">
        <v>1892626.6480499115</v>
      </c>
      <c r="NO42" s="560">
        <v>1972473.4192991729</v>
      </c>
      <c r="NP42" s="560">
        <v>2022062.6935996604</v>
      </c>
      <c r="NQ42" s="560">
        <v>2847633.1105263615</v>
      </c>
      <c r="NR42" s="657"/>
      <c r="NS42" s="640">
        <v>31.131539524867712</v>
      </c>
      <c r="NT42" s="275"/>
    </row>
    <row r="43" spans="1:384" ht="12.75" customHeight="1" x14ac:dyDescent="0.25">
      <c r="A43" s="273">
        <v>1543</v>
      </c>
      <c r="B43" s="274" t="s">
        <v>413</v>
      </c>
      <c r="C43" s="297" t="s">
        <v>665</v>
      </c>
      <c r="D43" s="560">
        <v>1040.7623510000001</v>
      </c>
      <c r="E43" s="560">
        <v>870.72403099999997</v>
      </c>
      <c r="F43" s="560">
        <v>922.85426600000005</v>
      </c>
      <c r="G43" s="560">
        <v>1002.911443</v>
      </c>
      <c r="H43" s="560">
        <v>990.90687300000002</v>
      </c>
      <c r="I43" s="560">
        <v>1422.5552749999999</v>
      </c>
      <c r="J43" s="560">
        <v>934.44475699999998</v>
      </c>
      <c r="K43" s="560">
        <v>936.43054199999995</v>
      </c>
      <c r="L43" s="560">
        <v>854.44454800000005</v>
      </c>
      <c r="M43" s="560">
        <v>848.14279299999998</v>
      </c>
      <c r="N43" s="560">
        <v>870.02384400000005</v>
      </c>
      <c r="O43" s="560">
        <v>1499.762888</v>
      </c>
      <c r="P43" s="560">
        <v>1063.546308</v>
      </c>
      <c r="Q43" s="560">
        <v>926.74715400000002</v>
      </c>
      <c r="R43" s="560">
        <v>1042.9786590000001</v>
      </c>
      <c r="S43" s="560">
        <v>1013.143596</v>
      </c>
      <c r="T43" s="560">
        <v>986.71078999999997</v>
      </c>
      <c r="U43" s="560">
        <v>1432.2720899999999</v>
      </c>
      <c r="V43" s="560">
        <v>990.19968400000005</v>
      </c>
      <c r="W43" s="560">
        <v>989.92836999999997</v>
      </c>
      <c r="X43" s="560">
        <v>960.55255599999998</v>
      </c>
      <c r="Y43" s="560">
        <v>997.25838499999998</v>
      </c>
      <c r="Z43" s="560">
        <v>975.55300699999998</v>
      </c>
      <c r="AA43" s="560">
        <v>1620.736226</v>
      </c>
      <c r="AB43" s="560">
        <v>935.66893200000004</v>
      </c>
      <c r="AC43" s="560">
        <v>892.743426</v>
      </c>
      <c r="AD43" s="560">
        <v>1070.7826279999999</v>
      </c>
      <c r="AE43" s="560">
        <v>1023.747429</v>
      </c>
      <c r="AF43" s="560">
        <v>952.67423699999995</v>
      </c>
      <c r="AG43" s="560">
        <v>1426.248548</v>
      </c>
      <c r="AH43" s="560">
        <v>953.65574800000002</v>
      </c>
      <c r="AI43" s="560">
        <v>927.83285000000001</v>
      </c>
      <c r="AJ43" s="560">
        <v>942.28778799999998</v>
      </c>
      <c r="AK43" s="560">
        <v>979.07339400000001</v>
      </c>
      <c r="AL43" s="560">
        <v>976.45500200000004</v>
      </c>
      <c r="AM43" s="560">
        <v>1628.1913500000001</v>
      </c>
      <c r="AN43" s="560">
        <v>993.27220599999998</v>
      </c>
      <c r="AO43" s="560">
        <v>936.28303800000003</v>
      </c>
      <c r="AP43" s="560">
        <v>1017.961719</v>
      </c>
      <c r="AQ43" s="560">
        <v>973.173134</v>
      </c>
      <c r="AR43" s="560">
        <v>1164.320346</v>
      </c>
      <c r="AS43" s="560">
        <v>1512.47282</v>
      </c>
      <c r="AT43" s="560">
        <v>1000.881172</v>
      </c>
      <c r="AU43" s="560">
        <v>992.33482000000004</v>
      </c>
      <c r="AV43" s="560">
        <v>994.32111199999997</v>
      </c>
      <c r="AW43" s="560">
        <v>1009.191866</v>
      </c>
      <c r="AX43" s="560">
        <v>1002.601091</v>
      </c>
      <c r="AY43" s="560">
        <v>1658.651102</v>
      </c>
      <c r="AZ43" s="560">
        <v>1023.938765</v>
      </c>
      <c r="BA43" s="560">
        <v>961.41783999999996</v>
      </c>
      <c r="BB43" s="560">
        <v>1270.242994</v>
      </c>
      <c r="BC43" s="560">
        <v>1037.4132629999999</v>
      </c>
      <c r="BD43" s="560">
        <v>1037.2868820000001</v>
      </c>
      <c r="BE43" s="560">
        <v>1542.8187109999999</v>
      </c>
      <c r="BF43" s="560">
        <v>997.95606099999998</v>
      </c>
      <c r="BG43" s="560">
        <v>1017.931864</v>
      </c>
      <c r="BH43" s="560">
        <v>989.32514100000003</v>
      </c>
      <c r="BI43" s="560">
        <v>987.18453399999999</v>
      </c>
      <c r="BJ43" s="560">
        <v>985.47345900000005</v>
      </c>
      <c r="BK43" s="560">
        <v>1605.7353250000001</v>
      </c>
      <c r="BL43" s="560">
        <v>1086.0238260000001</v>
      </c>
      <c r="BM43" s="560">
        <v>919.44935999999996</v>
      </c>
      <c r="BN43" s="560">
        <v>1075.1659219999999</v>
      </c>
      <c r="BO43" s="560">
        <v>1170.121521</v>
      </c>
      <c r="BP43" s="560">
        <v>991.37546599999996</v>
      </c>
      <c r="BQ43" s="560">
        <v>1519.875131</v>
      </c>
      <c r="BR43" s="560">
        <v>990.09432000000004</v>
      </c>
      <c r="BS43" s="560">
        <v>1002.8988450000001</v>
      </c>
      <c r="BT43" s="560">
        <v>956.06707900000004</v>
      </c>
      <c r="BU43" s="560">
        <v>999.395487</v>
      </c>
      <c r="BV43" s="560">
        <v>997.78946399999995</v>
      </c>
      <c r="BW43" s="560">
        <v>1570.7459759999999</v>
      </c>
      <c r="BX43" s="560">
        <v>1089.9314939999999</v>
      </c>
      <c r="BY43" s="560">
        <v>910.80529100000001</v>
      </c>
      <c r="BZ43" s="560">
        <v>1006.474861</v>
      </c>
      <c r="CA43" s="560">
        <v>1185.465921</v>
      </c>
      <c r="CB43" s="560">
        <v>961.97624299999995</v>
      </c>
      <c r="CC43" s="560">
        <v>1461.847761</v>
      </c>
      <c r="CD43" s="560">
        <v>958.72805800000003</v>
      </c>
      <c r="CE43" s="560">
        <v>965.918451</v>
      </c>
      <c r="CF43" s="560">
        <v>939.34857</v>
      </c>
      <c r="CG43" s="560">
        <v>1042.545075</v>
      </c>
      <c r="CH43" s="560">
        <v>1002.239783</v>
      </c>
      <c r="CI43" s="560">
        <v>1625.8611780000001</v>
      </c>
      <c r="CJ43" s="560">
        <v>1063.5808669999999</v>
      </c>
      <c r="CK43" s="560">
        <v>957.11210000000005</v>
      </c>
      <c r="CL43" s="560">
        <v>1023.38814</v>
      </c>
      <c r="CM43" s="560">
        <v>1232.2732880000001</v>
      </c>
      <c r="CN43" s="560">
        <v>1007.990732</v>
      </c>
      <c r="CO43" s="560">
        <v>1496.4331219999999</v>
      </c>
      <c r="CP43" s="560">
        <v>1085.768307</v>
      </c>
      <c r="CQ43" s="560">
        <v>1132.7333000000001</v>
      </c>
      <c r="CR43" s="560">
        <v>1106.445379</v>
      </c>
      <c r="CS43" s="560">
        <v>1169.0166850000001</v>
      </c>
      <c r="CT43" s="560">
        <v>1119.027953</v>
      </c>
      <c r="CU43" s="560">
        <v>1955.068004</v>
      </c>
      <c r="CV43" s="560">
        <v>1227.097843</v>
      </c>
      <c r="CW43" s="560">
        <v>1174.4417880000001</v>
      </c>
      <c r="CX43" s="560">
        <v>1213.4018000000001</v>
      </c>
      <c r="CY43" s="560">
        <v>1491.3239880000001</v>
      </c>
      <c r="CZ43" s="560">
        <v>1315.092455</v>
      </c>
      <c r="DA43" s="560">
        <v>1834.15158</v>
      </c>
      <c r="DB43" s="560">
        <v>1221.7526600000001</v>
      </c>
      <c r="DC43" s="560">
        <v>1213.5670950000001</v>
      </c>
      <c r="DD43" s="560">
        <v>1265.646172</v>
      </c>
      <c r="DE43" s="560">
        <v>1508.9994610000001</v>
      </c>
      <c r="DF43" s="560">
        <v>1380.369966</v>
      </c>
      <c r="DG43" s="560">
        <v>2356.4046429999999</v>
      </c>
      <c r="DH43" s="560">
        <v>1635.4331110000001</v>
      </c>
      <c r="DI43" s="560">
        <v>1357.2741140000001</v>
      </c>
      <c r="DJ43" s="560">
        <v>1510.927457</v>
      </c>
      <c r="DK43" s="560">
        <v>1829.6919089999999</v>
      </c>
      <c r="DL43" s="560">
        <v>1461.6186379999999</v>
      </c>
      <c r="DM43" s="560">
        <v>2217.816527</v>
      </c>
      <c r="DN43" s="560">
        <v>1462.3823729999999</v>
      </c>
      <c r="DO43" s="560">
        <v>1466.8643179999999</v>
      </c>
      <c r="DP43" s="560">
        <v>1423.8467760000001</v>
      </c>
      <c r="DQ43" s="560">
        <v>1459.670897</v>
      </c>
      <c r="DR43" s="560">
        <v>1482.3632459999999</v>
      </c>
      <c r="DS43" s="560">
        <v>2463.741027</v>
      </c>
      <c r="DT43" s="560">
        <v>1753.4670329999999</v>
      </c>
      <c r="DU43" s="560">
        <v>1472.1144179999999</v>
      </c>
      <c r="DV43" s="560">
        <v>1637.3098600000001</v>
      </c>
      <c r="DW43" s="560">
        <v>2071.2866020000001</v>
      </c>
      <c r="DX43" s="560">
        <v>1821.3023619999999</v>
      </c>
      <c r="DY43" s="560">
        <v>2629.1688939999999</v>
      </c>
      <c r="DZ43" s="560">
        <v>1787.8474450000001</v>
      </c>
      <c r="EA43" s="560">
        <v>1820.875225</v>
      </c>
      <c r="EB43" s="560">
        <v>1812.6365639999999</v>
      </c>
      <c r="EC43" s="560">
        <v>1849.827025</v>
      </c>
      <c r="ED43" s="560">
        <v>1860.0240899999999</v>
      </c>
      <c r="EE43" s="560">
        <v>3003.3283110000002</v>
      </c>
      <c r="EF43" s="560">
        <v>2188.7197700000002</v>
      </c>
      <c r="EG43" s="560">
        <v>1743.400085</v>
      </c>
      <c r="EH43" s="560">
        <v>1971.14282</v>
      </c>
      <c r="EI43" s="560">
        <v>2493.437422</v>
      </c>
      <c r="EJ43" s="560">
        <v>2131.415747</v>
      </c>
      <c r="EK43" s="560">
        <v>3073.878956</v>
      </c>
      <c r="EL43" s="560">
        <v>2131.160488</v>
      </c>
      <c r="EM43" s="560">
        <v>2137.7675979999999</v>
      </c>
      <c r="EN43" s="560">
        <v>2119.613112</v>
      </c>
      <c r="EO43" s="560">
        <v>2099.874785</v>
      </c>
      <c r="EP43" s="560">
        <v>2094.7891970000001</v>
      </c>
      <c r="EQ43" s="560">
        <v>3563.2742149999999</v>
      </c>
      <c r="ER43" s="560">
        <v>2575.3993289999999</v>
      </c>
      <c r="ES43" s="560">
        <v>2044.838501</v>
      </c>
      <c r="ET43" s="560">
        <v>2287.1539090000001</v>
      </c>
      <c r="EU43" s="560">
        <v>3131.828614</v>
      </c>
      <c r="EV43" s="560">
        <v>2607.685825</v>
      </c>
      <c r="EW43" s="560">
        <v>3570.5722449999998</v>
      </c>
      <c r="EX43" s="560">
        <v>2450.9854110000001</v>
      </c>
      <c r="EY43" s="560">
        <v>2617.6839580000001</v>
      </c>
      <c r="EZ43" s="560">
        <v>2501.7992180000001</v>
      </c>
      <c r="FA43" s="560">
        <v>2600.9662320000002</v>
      </c>
      <c r="FB43" s="560">
        <v>2550.455363</v>
      </c>
      <c r="FC43" s="560">
        <v>4393.4614780000002</v>
      </c>
      <c r="FD43" s="560">
        <v>3030.686373</v>
      </c>
      <c r="FE43" s="560">
        <v>2763.2922079999998</v>
      </c>
      <c r="FF43" s="560">
        <v>3037.5368170000002</v>
      </c>
      <c r="FG43" s="560">
        <v>3966.8237180000001</v>
      </c>
      <c r="FH43" s="560">
        <v>3402.5628620000002</v>
      </c>
      <c r="FI43" s="560">
        <v>4704.8155820000002</v>
      </c>
      <c r="FJ43" s="560">
        <v>3292.8599340000001</v>
      </c>
      <c r="FK43" s="560">
        <v>3236.3427919999999</v>
      </c>
      <c r="FL43" s="560">
        <v>3312.6767110000001</v>
      </c>
      <c r="FM43" s="560">
        <v>3432.2840299999998</v>
      </c>
      <c r="FN43" s="560">
        <v>3407.1376310000001</v>
      </c>
      <c r="FO43" s="560">
        <v>5882.1439689999997</v>
      </c>
      <c r="FP43" s="560">
        <v>3943.2569410000001</v>
      </c>
      <c r="FQ43" s="560">
        <v>3474.2822289999999</v>
      </c>
      <c r="FR43" s="560">
        <v>3690.981045</v>
      </c>
      <c r="FS43" s="560">
        <v>5081.6897790000003</v>
      </c>
      <c r="FT43" s="560">
        <v>3813.4617480000002</v>
      </c>
      <c r="FU43" s="560">
        <v>5958.5583539999998</v>
      </c>
      <c r="FV43" s="560">
        <v>3957.5465760000002</v>
      </c>
      <c r="FW43" s="560">
        <v>3918.8436339999998</v>
      </c>
      <c r="FX43" s="560">
        <v>3847.9173049999999</v>
      </c>
      <c r="FY43" s="560">
        <v>3926.6856600000001</v>
      </c>
      <c r="FZ43" s="560">
        <v>3989.2733330000001</v>
      </c>
      <c r="GA43" s="560">
        <v>7111.8161389999996</v>
      </c>
      <c r="GB43" s="560">
        <v>4845.7090019999996</v>
      </c>
      <c r="GC43" s="560">
        <v>4091.6584990000001</v>
      </c>
      <c r="GD43" s="560">
        <v>4540.4363620000004</v>
      </c>
      <c r="GE43" s="560">
        <v>6068.4250529999999</v>
      </c>
      <c r="GF43" s="560">
        <v>5425.7039379999997</v>
      </c>
      <c r="GG43" s="560">
        <v>7717.5128430000004</v>
      </c>
      <c r="GH43" s="560">
        <v>5483.3921419999997</v>
      </c>
      <c r="GI43" s="560">
        <v>5336.0876829999997</v>
      </c>
      <c r="GJ43" s="560">
        <v>5416.830688</v>
      </c>
      <c r="GK43" s="560">
        <v>5604.143787</v>
      </c>
      <c r="GL43" s="560">
        <v>5711.3020159999996</v>
      </c>
      <c r="GM43" s="560">
        <v>9515.4321909999999</v>
      </c>
      <c r="GN43" s="560">
        <v>6863.4135480000004</v>
      </c>
      <c r="GO43" s="560">
        <v>5206.176254</v>
      </c>
      <c r="GP43" s="560">
        <v>6497.3600340000003</v>
      </c>
      <c r="GQ43" s="560">
        <v>8616.3166130000009</v>
      </c>
      <c r="GR43" s="560">
        <v>6813.9528730000002</v>
      </c>
      <c r="GS43" s="560">
        <v>9663.6034999999993</v>
      </c>
      <c r="GT43" s="560">
        <v>6660.0755639999998</v>
      </c>
      <c r="GU43" s="560">
        <v>6584.3257590000003</v>
      </c>
      <c r="GV43" s="560">
        <v>7037.10725</v>
      </c>
      <c r="GW43" s="560">
        <v>7100.6659689999997</v>
      </c>
      <c r="GX43" s="560">
        <v>7297.0549339999998</v>
      </c>
      <c r="GY43" s="560">
        <v>11663.346673</v>
      </c>
      <c r="GZ43" s="560">
        <v>9392.8079639999996</v>
      </c>
      <c r="HA43" s="560">
        <v>7009.7722720000002</v>
      </c>
      <c r="HB43" s="560">
        <v>7508.7455570000002</v>
      </c>
      <c r="HC43" s="560">
        <v>11877.97471</v>
      </c>
      <c r="HD43" s="560">
        <v>8296.8424620000005</v>
      </c>
      <c r="HE43" s="560">
        <v>12744.209441000001</v>
      </c>
      <c r="HF43" s="560">
        <v>8684.2763369999993</v>
      </c>
      <c r="HG43" s="560">
        <v>9176.4860819999994</v>
      </c>
      <c r="HH43" s="560">
        <v>8827.9382280000009</v>
      </c>
      <c r="HI43" s="560">
        <v>9146.3277959999996</v>
      </c>
      <c r="HJ43" s="560">
        <v>11385.186655</v>
      </c>
      <c r="HK43" s="560">
        <v>16071.895051</v>
      </c>
      <c r="HL43" s="560">
        <v>11094.925090999999</v>
      </c>
      <c r="HM43" s="560">
        <v>9011.6946580000003</v>
      </c>
      <c r="HN43" s="560">
        <v>9535.6408410000004</v>
      </c>
      <c r="HO43" s="560">
        <v>14000.590968</v>
      </c>
      <c r="HP43" s="560">
        <v>11317.760711000001</v>
      </c>
      <c r="HQ43" s="560">
        <v>16217.73918</v>
      </c>
      <c r="HR43" s="560">
        <v>11765.365014000001</v>
      </c>
      <c r="HS43" s="560">
        <v>11422.572252</v>
      </c>
      <c r="HT43" s="560">
        <v>11490.815519</v>
      </c>
      <c r="HU43" s="560">
        <v>11947.754733</v>
      </c>
      <c r="HV43" s="560">
        <v>11776.947152999999</v>
      </c>
      <c r="HW43" s="560">
        <v>20265.032315</v>
      </c>
      <c r="HX43" s="560">
        <v>13894.807408730234</v>
      </c>
      <c r="HY43" s="560">
        <v>11041.587823270133</v>
      </c>
      <c r="HZ43" s="560">
        <v>12154.838456947329</v>
      </c>
      <c r="IA43" s="560">
        <v>17917.563015776293</v>
      </c>
      <c r="IB43" s="560">
        <v>13130.444049226178</v>
      </c>
      <c r="IC43" s="560">
        <v>20876.609388004894</v>
      </c>
      <c r="ID43" s="560">
        <v>14435.609942853289</v>
      </c>
      <c r="IE43" s="560">
        <v>13999.208578129159</v>
      </c>
      <c r="IF43" s="560">
        <v>15169.774911865992</v>
      </c>
      <c r="IG43" s="560">
        <v>15248.556389860136</v>
      </c>
      <c r="IH43" s="560">
        <v>15238.66883211694</v>
      </c>
      <c r="II43" s="560">
        <v>27547.932421102269</v>
      </c>
      <c r="IJ43" s="560">
        <v>19099.869399645217</v>
      </c>
      <c r="IK43" s="560">
        <v>14990.211462500782</v>
      </c>
      <c r="IL43" s="560">
        <v>16394.655270261072</v>
      </c>
      <c r="IM43" s="560">
        <v>23807.755960874445</v>
      </c>
      <c r="IN43" s="560">
        <v>17203.37251914652</v>
      </c>
      <c r="IO43" s="560">
        <v>27268.631644049565</v>
      </c>
      <c r="IP43" s="560">
        <v>19416.369966388771</v>
      </c>
      <c r="IQ43" s="560">
        <v>18454.472166265343</v>
      </c>
      <c r="IR43" s="560">
        <v>18771.724054930346</v>
      </c>
      <c r="IS43" s="560">
        <v>18971.11345012223</v>
      </c>
      <c r="IT43" s="560">
        <v>20181.102446596666</v>
      </c>
      <c r="IU43" s="560">
        <v>33992.281149862232</v>
      </c>
      <c r="IV43" s="560">
        <v>24475.525562825402</v>
      </c>
      <c r="IW43" s="560">
        <v>20398.717277253916</v>
      </c>
      <c r="IX43" s="560">
        <v>22011.504177780593</v>
      </c>
      <c r="IY43" s="560">
        <v>32408.977926795702</v>
      </c>
      <c r="IZ43" s="560">
        <v>22507.63464446113</v>
      </c>
      <c r="JA43" s="560">
        <v>37836.917646977439</v>
      </c>
      <c r="JB43" s="560">
        <v>26424.82186024082</v>
      </c>
      <c r="JC43" s="560">
        <v>26132.759227791103</v>
      </c>
      <c r="JD43" s="560">
        <v>26073.412179902622</v>
      </c>
      <c r="JE43" s="560">
        <v>26195.334172513485</v>
      </c>
      <c r="JF43" s="560">
        <v>28953.92142601882</v>
      </c>
      <c r="JG43" s="560">
        <v>45787.774219853243</v>
      </c>
      <c r="JH43" s="629">
        <v>35276.990955842761</v>
      </c>
      <c r="JI43" s="560">
        <v>27528.17764483951</v>
      </c>
      <c r="JJ43" s="560">
        <v>30734.741477457857</v>
      </c>
      <c r="JK43" s="560">
        <v>42895.831667466467</v>
      </c>
      <c r="JL43" s="560">
        <v>30456.405616638818</v>
      </c>
      <c r="JM43" s="560">
        <v>49099.749349288897</v>
      </c>
      <c r="JN43" s="560">
        <v>35085.155564799039</v>
      </c>
      <c r="JO43" s="560">
        <v>34091.859794431191</v>
      </c>
      <c r="JP43" s="560">
        <v>34525.393995768733</v>
      </c>
      <c r="JQ43" s="560">
        <v>35165.295416976747</v>
      </c>
      <c r="JR43" s="560">
        <v>35603.905706061887</v>
      </c>
      <c r="JS43" s="560">
        <v>58626.410455825302</v>
      </c>
      <c r="JT43" s="629">
        <v>43940.026998755893</v>
      </c>
      <c r="JU43" s="560">
        <v>34857.458995290435</v>
      </c>
      <c r="JV43" s="560">
        <v>37333.052080370093</v>
      </c>
      <c r="JW43" s="560">
        <v>53418.507417013236</v>
      </c>
      <c r="JX43" s="560">
        <v>39018.66889930766</v>
      </c>
      <c r="JY43" s="560">
        <v>60669.104027647452</v>
      </c>
      <c r="JZ43" s="560">
        <v>43316.865202756293</v>
      </c>
      <c r="KA43" s="560">
        <v>42378.116182012003</v>
      </c>
      <c r="KB43" s="560">
        <v>41007.423108366769</v>
      </c>
      <c r="KC43" s="560">
        <v>44362.632588713037</v>
      </c>
      <c r="KD43" s="560">
        <v>45925.14566616786</v>
      </c>
      <c r="KE43" s="560">
        <v>77232.269437348819</v>
      </c>
      <c r="KF43" s="629">
        <v>57725.871700636118</v>
      </c>
      <c r="KG43" s="560">
        <v>46117.448853827758</v>
      </c>
      <c r="KH43" s="560">
        <v>52102.809887295582</v>
      </c>
      <c r="KI43" s="560">
        <v>78001.926926867585</v>
      </c>
      <c r="KJ43" s="560">
        <v>55137.81843651762</v>
      </c>
      <c r="KK43" s="560">
        <v>82660.953952200638</v>
      </c>
      <c r="KL43" s="560">
        <v>61020.957775591822</v>
      </c>
      <c r="KM43" s="560">
        <v>59414.419722364102</v>
      </c>
      <c r="KN43" s="560">
        <v>61052.074575334635</v>
      </c>
      <c r="KO43" s="560">
        <v>66294.574545454234</v>
      </c>
      <c r="KP43" s="560">
        <v>65893.757248571274</v>
      </c>
      <c r="KQ43" s="560">
        <v>105143.27113582601</v>
      </c>
      <c r="KR43" s="629">
        <v>86986.548839659677</v>
      </c>
      <c r="KS43" s="560">
        <v>72169.651821756517</v>
      </c>
      <c r="KT43" s="560">
        <v>82434.494260293417</v>
      </c>
      <c r="KU43" s="560">
        <v>105500.07386801371</v>
      </c>
      <c r="KV43" s="560">
        <v>80035.103982754517</v>
      </c>
      <c r="KW43" s="560">
        <v>122391.80377476098</v>
      </c>
      <c r="KX43" s="560">
        <v>86282.699574451748</v>
      </c>
      <c r="KY43" s="560">
        <v>84259.999914847329</v>
      </c>
      <c r="KZ43" s="560">
        <v>88048.659570258911</v>
      </c>
      <c r="LA43" s="560">
        <v>87101.196449008872</v>
      </c>
      <c r="LB43" s="560">
        <v>93891.463053726824</v>
      </c>
      <c r="LC43" s="560">
        <v>153619.14330073935</v>
      </c>
      <c r="LD43" s="560">
        <v>107880.76773175626</v>
      </c>
      <c r="LE43" s="560">
        <v>98591.063263354779</v>
      </c>
      <c r="LF43" s="560">
        <v>108860.68722463613</v>
      </c>
      <c r="LG43" s="560">
        <v>157785.97154730218</v>
      </c>
      <c r="LH43" s="560">
        <v>120041.04708067569</v>
      </c>
      <c r="LI43" s="560">
        <v>176780.70764054699</v>
      </c>
      <c r="LJ43" s="560">
        <v>149060.02603631211</v>
      </c>
      <c r="LK43" s="560">
        <v>132873.90603435435</v>
      </c>
      <c r="LL43" s="560">
        <v>132241.33180592454</v>
      </c>
      <c r="LM43" s="560">
        <v>139446.7411433401</v>
      </c>
      <c r="LN43" s="560">
        <v>146797.42737424135</v>
      </c>
      <c r="LO43" s="560">
        <v>231120.78421797653</v>
      </c>
      <c r="LP43" s="560">
        <v>165022.04334847329</v>
      </c>
      <c r="LQ43" s="560">
        <v>147741.53789315655</v>
      </c>
      <c r="LR43" s="560">
        <v>168376.33442879416</v>
      </c>
      <c r="LS43" s="560">
        <v>244262.40628711315</v>
      </c>
      <c r="LT43" s="560">
        <v>200177.6581652207</v>
      </c>
      <c r="LU43" s="560">
        <v>284522.38227252464</v>
      </c>
      <c r="LV43" s="560">
        <v>200297.39023707021</v>
      </c>
      <c r="LW43" s="560">
        <v>225775.01766562782</v>
      </c>
      <c r="LX43" s="560">
        <v>234934.76217011843</v>
      </c>
      <c r="LY43" s="560">
        <v>251928.44038163451</v>
      </c>
      <c r="LZ43" s="560">
        <v>268534.45774812013</v>
      </c>
      <c r="MA43" s="560">
        <v>429280.03684266523</v>
      </c>
      <c r="MB43" s="560">
        <v>328831.77894537617</v>
      </c>
      <c r="MC43" s="560">
        <v>299305.60839435621</v>
      </c>
      <c r="MD43" s="560">
        <v>327429.9090445062</v>
      </c>
      <c r="ME43" s="560">
        <v>525846.08743037214</v>
      </c>
      <c r="MF43" s="560">
        <v>378479.49094085663</v>
      </c>
      <c r="MG43" s="560">
        <v>656788.16161986347</v>
      </c>
      <c r="MH43" s="560">
        <v>462845.16612442228</v>
      </c>
      <c r="MI43" s="560">
        <v>570264.41656705376</v>
      </c>
      <c r="MJ43" s="560">
        <v>525856.29891483893</v>
      </c>
      <c r="MK43" s="560">
        <v>588606.27851543739</v>
      </c>
      <c r="ML43" s="560">
        <v>659789.23646809557</v>
      </c>
      <c r="MM43" s="560">
        <v>1151051.4362373329</v>
      </c>
      <c r="MN43" s="560">
        <v>1059203.8765290552</v>
      </c>
      <c r="MO43" s="560">
        <v>1129311.5768242835</v>
      </c>
      <c r="MP43" s="560">
        <v>1215704.0447444094</v>
      </c>
      <c r="MQ43" s="560">
        <v>1927709.2340806299</v>
      </c>
      <c r="MR43" s="560">
        <v>1414280.1841247177</v>
      </c>
      <c r="MS43" s="560">
        <v>2125974.4995215489</v>
      </c>
      <c r="MT43" s="560">
        <v>1655406.1144958497</v>
      </c>
      <c r="MU43" s="560">
        <v>1646583.7262872709</v>
      </c>
      <c r="MV43" s="560">
        <v>1644952.2218137546</v>
      </c>
      <c r="MW43" s="560">
        <v>1783198.4380457767</v>
      </c>
      <c r="MX43" s="560">
        <v>1780555.9827629784</v>
      </c>
      <c r="MY43" s="560">
        <v>3021096.4882699214</v>
      </c>
      <c r="MZ43" s="560">
        <v>1951840.0830587542</v>
      </c>
      <c r="NA43" s="560">
        <v>1788567.2894624465</v>
      </c>
      <c r="NB43" s="560">
        <v>2009249.4866661122</v>
      </c>
      <c r="NC43" s="560">
        <v>2892998.2060972569</v>
      </c>
      <c r="ND43" s="560">
        <v>2080738.9803839386</v>
      </c>
      <c r="NE43" s="560">
        <v>3166768.1312281871</v>
      </c>
      <c r="NF43" s="560">
        <v>2197581.7055806299</v>
      </c>
      <c r="NG43" s="560">
        <v>2149045.3293068502</v>
      </c>
      <c r="NH43" s="560">
        <v>2125913.6293802392</v>
      </c>
      <c r="NI43" s="560">
        <v>2250148.4795353818</v>
      </c>
      <c r="NJ43" s="560">
        <v>2263878.2828383432</v>
      </c>
      <c r="NK43" s="560">
        <v>3777062.9675731994</v>
      </c>
      <c r="NL43" s="560">
        <v>2536250.9368724329</v>
      </c>
      <c r="NM43" s="560">
        <v>2363397.502330319</v>
      </c>
      <c r="NN43" s="560">
        <v>2514123.4890738497</v>
      </c>
      <c r="NO43" s="560">
        <v>3570101.1195717198</v>
      </c>
      <c r="NP43" s="560">
        <v>2651853.0456151604</v>
      </c>
      <c r="NQ43" s="560">
        <v>4032517.5631519174</v>
      </c>
      <c r="NR43" s="657"/>
      <c r="NS43" s="640">
        <v>27.338579777483151</v>
      </c>
      <c r="NT43" s="275"/>
    </row>
    <row r="44" spans="1:384" ht="12.75" customHeight="1" x14ac:dyDescent="0.25">
      <c r="A44" s="273">
        <v>1544</v>
      </c>
      <c r="B44" s="274" t="s">
        <v>414</v>
      </c>
      <c r="C44" s="297" t="s">
        <v>665</v>
      </c>
      <c r="D44" s="560">
        <v>672.05089199999998</v>
      </c>
      <c r="E44" s="560">
        <v>649.49254099999996</v>
      </c>
      <c r="F44" s="560">
        <v>646.23827000000006</v>
      </c>
      <c r="G44" s="560">
        <v>647.14336400000002</v>
      </c>
      <c r="H44" s="560">
        <v>659.93849599999999</v>
      </c>
      <c r="I44" s="560">
        <v>1001.387038</v>
      </c>
      <c r="J44" s="560">
        <v>660.08450700000003</v>
      </c>
      <c r="K44" s="560">
        <v>665.76607000000001</v>
      </c>
      <c r="L44" s="560">
        <v>639.44569999999999</v>
      </c>
      <c r="M44" s="560">
        <v>660.39579600000002</v>
      </c>
      <c r="N44" s="560">
        <v>657.23272499999996</v>
      </c>
      <c r="O44" s="560">
        <v>995.68805899999995</v>
      </c>
      <c r="P44" s="560">
        <v>709.54664200000002</v>
      </c>
      <c r="Q44" s="560">
        <v>669.45901200000003</v>
      </c>
      <c r="R44" s="560">
        <v>657.84732099999997</v>
      </c>
      <c r="S44" s="560">
        <v>676.50137099999995</v>
      </c>
      <c r="T44" s="560">
        <v>678.10176100000001</v>
      </c>
      <c r="U44" s="560">
        <v>991.34394599999996</v>
      </c>
      <c r="V44" s="560">
        <v>679.48274600000002</v>
      </c>
      <c r="W44" s="560">
        <v>659.94989099999998</v>
      </c>
      <c r="X44" s="560">
        <v>637.71224600000005</v>
      </c>
      <c r="Y44" s="560">
        <v>663.97436600000003</v>
      </c>
      <c r="Z44" s="560">
        <v>651.85951399999999</v>
      </c>
      <c r="AA44" s="560">
        <v>996.38939000000005</v>
      </c>
      <c r="AB44" s="560">
        <v>664.93478300000004</v>
      </c>
      <c r="AC44" s="560">
        <v>645.60948299999995</v>
      </c>
      <c r="AD44" s="560">
        <v>644.56268599999999</v>
      </c>
      <c r="AE44" s="560">
        <v>654.89369399999998</v>
      </c>
      <c r="AF44" s="560">
        <v>666.85616200000004</v>
      </c>
      <c r="AG44" s="560">
        <v>976.92014200000006</v>
      </c>
      <c r="AH44" s="560">
        <v>662.70859800000005</v>
      </c>
      <c r="AI44" s="560">
        <v>651.25161100000003</v>
      </c>
      <c r="AJ44" s="560">
        <v>642.11532899999997</v>
      </c>
      <c r="AK44" s="560">
        <v>650.10351500000002</v>
      </c>
      <c r="AL44" s="560">
        <v>640.15224899999998</v>
      </c>
      <c r="AM44" s="560">
        <v>999.11083199999996</v>
      </c>
      <c r="AN44" s="560">
        <v>653.34470899999997</v>
      </c>
      <c r="AO44" s="560">
        <v>638.80255599999998</v>
      </c>
      <c r="AP44" s="560">
        <v>636.596765</v>
      </c>
      <c r="AQ44" s="560">
        <v>663.69749300000001</v>
      </c>
      <c r="AR44" s="560">
        <v>661.17608700000005</v>
      </c>
      <c r="AS44" s="560">
        <v>973.27839700000004</v>
      </c>
      <c r="AT44" s="560">
        <v>659.9973</v>
      </c>
      <c r="AU44" s="560">
        <v>643.79867200000001</v>
      </c>
      <c r="AV44" s="560">
        <v>641.17646200000001</v>
      </c>
      <c r="AW44" s="560">
        <v>646.595101</v>
      </c>
      <c r="AX44" s="560">
        <v>644.92431999999997</v>
      </c>
      <c r="AY44" s="560">
        <v>979.989689</v>
      </c>
      <c r="AZ44" s="560">
        <v>677.54504299999996</v>
      </c>
      <c r="BA44" s="560">
        <v>652.639633</v>
      </c>
      <c r="BB44" s="560">
        <v>657.73803899999996</v>
      </c>
      <c r="BC44" s="560">
        <v>650.31120699999997</v>
      </c>
      <c r="BD44" s="560">
        <v>659.78367400000002</v>
      </c>
      <c r="BE44" s="560">
        <v>976.24531200000001</v>
      </c>
      <c r="BF44" s="560">
        <v>676.27290000000005</v>
      </c>
      <c r="BG44" s="560">
        <v>643.07097699999997</v>
      </c>
      <c r="BH44" s="560">
        <v>655.23102400000005</v>
      </c>
      <c r="BI44" s="560">
        <v>649.74140599999998</v>
      </c>
      <c r="BJ44" s="560">
        <v>654.405888</v>
      </c>
      <c r="BK44" s="560">
        <v>1019.309286</v>
      </c>
      <c r="BL44" s="560">
        <v>668.72692400000005</v>
      </c>
      <c r="BM44" s="560">
        <v>664.04640900000004</v>
      </c>
      <c r="BN44" s="560">
        <v>647.91455699999995</v>
      </c>
      <c r="BO44" s="560">
        <v>654.16715099999999</v>
      </c>
      <c r="BP44" s="560">
        <v>660.29765699999996</v>
      </c>
      <c r="BQ44" s="560">
        <v>975.15599499999996</v>
      </c>
      <c r="BR44" s="560">
        <v>646.41054099999997</v>
      </c>
      <c r="BS44" s="560">
        <v>641.99579000000006</v>
      </c>
      <c r="BT44" s="560">
        <v>634.76798599999995</v>
      </c>
      <c r="BU44" s="560">
        <v>641.91082800000004</v>
      </c>
      <c r="BV44" s="560">
        <v>632.74127199999998</v>
      </c>
      <c r="BW44" s="560">
        <v>967.22185000000002</v>
      </c>
      <c r="BX44" s="560">
        <v>673.19212200000004</v>
      </c>
      <c r="BY44" s="560">
        <v>651.46340499999997</v>
      </c>
      <c r="BZ44" s="560">
        <v>635.68734600000005</v>
      </c>
      <c r="CA44" s="560">
        <v>649.65236000000004</v>
      </c>
      <c r="CB44" s="560">
        <v>663.97742300000004</v>
      </c>
      <c r="CC44" s="560">
        <v>950.51299300000005</v>
      </c>
      <c r="CD44" s="560">
        <v>641.08514200000002</v>
      </c>
      <c r="CE44" s="560">
        <v>620.91532400000006</v>
      </c>
      <c r="CF44" s="560">
        <v>609.76267099999995</v>
      </c>
      <c r="CG44" s="560">
        <v>621.48515799999996</v>
      </c>
      <c r="CH44" s="560">
        <v>609.45825200000002</v>
      </c>
      <c r="CI44" s="560">
        <v>952.13290700000005</v>
      </c>
      <c r="CJ44" s="560">
        <v>635.79743099999996</v>
      </c>
      <c r="CK44" s="560">
        <v>611.86953000000005</v>
      </c>
      <c r="CL44" s="560">
        <v>619.03654100000006</v>
      </c>
      <c r="CM44" s="560">
        <v>611.91135099999997</v>
      </c>
      <c r="CN44" s="560">
        <v>624.51290900000004</v>
      </c>
      <c r="CO44" s="560">
        <v>886.41196500000001</v>
      </c>
      <c r="CP44" s="560">
        <v>668.34037799999999</v>
      </c>
      <c r="CQ44" s="560">
        <v>624.55872299999999</v>
      </c>
      <c r="CR44" s="560">
        <v>618.948442</v>
      </c>
      <c r="CS44" s="560">
        <v>646.44549900000004</v>
      </c>
      <c r="CT44" s="560">
        <v>651.63242400000001</v>
      </c>
      <c r="CU44" s="560">
        <v>977.04909499999997</v>
      </c>
      <c r="CV44" s="560">
        <v>696.32958900000006</v>
      </c>
      <c r="CW44" s="560">
        <v>677.73822099999995</v>
      </c>
      <c r="CX44" s="560">
        <v>676.99718199999995</v>
      </c>
      <c r="CY44" s="560">
        <v>689.08157500000004</v>
      </c>
      <c r="CZ44" s="560">
        <v>716.25771699999996</v>
      </c>
      <c r="DA44" s="560">
        <v>980.84096699999998</v>
      </c>
      <c r="DB44" s="560">
        <v>744.81802700000003</v>
      </c>
      <c r="DC44" s="560">
        <v>720.82826</v>
      </c>
      <c r="DD44" s="560">
        <v>737.786205</v>
      </c>
      <c r="DE44" s="560">
        <v>765.75574500000005</v>
      </c>
      <c r="DF44" s="560">
        <v>766.447181</v>
      </c>
      <c r="DG44" s="560">
        <v>1193.000843</v>
      </c>
      <c r="DH44" s="560">
        <v>884.96452199999999</v>
      </c>
      <c r="DI44" s="560">
        <v>866.33419900000001</v>
      </c>
      <c r="DJ44" s="560">
        <v>856.69209899999998</v>
      </c>
      <c r="DK44" s="560">
        <v>870.88966400000004</v>
      </c>
      <c r="DL44" s="560">
        <v>855.27581799999996</v>
      </c>
      <c r="DM44" s="560">
        <v>1245.2884730000001</v>
      </c>
      <c r="DN44" s="560">
        <v>871.67944</v>
      </c>
      <c r="DO44" s="560">
        <v>838.81487200000004</v>
      </c>
      <c r="DP44" s="560">
        <v>820.11140599999999</v>
      </c>
      <c r="DQ44" s="560">
        <v>841.06101699999999</v>
      </c>
      <c r="DR44" s="560">
        <v>853.43009099999995</v>
      </c>
      <c r="DS44" s="560">
        <v>1269.529436</v>
      </c>
      <c r="DT44" s="560">
        <v>953.08624199999997</v>
      </c>
      <c r="DU44" s="560">
        <v>913.00002199999994</v>
      </c>
      <c r="DV44" s="560">
        <v>930.51536999999996</v>
      </c>
      <c r="DW44" s="560">
        <v>935.93548699999997</v>
      </c>
      <c r="DX44" s="560">
        <v>961.23323300000004</v>
      </c>
      <c r="DY44" s="560">
        <v>1381.4268489999999</v>
      </c>
      <c r="DZ44" s="560">
        <v>1033.963471</v>
      </c>
      <c r="EA44" s="560">
        <v>1026.2067890000001</v>
      </c>
      <c r="EB44" s="560">
        <v>1081.7464190000001</v>
      </c>
      <c r="EC44" s="560">
        <v>1105.10484</v>
      </c>
      <c r="ED44" s="560">
        <v>1116.3412900000001</v>
      </c>
      <c r="EE44" s="560">
        <v>1716.182419</v>
      </c>
      <c r="EF44" s="560">
        <v>1171.444297</v>
      </c>
      <c r="EG44" s="560">
        <v>1133.737877</v>
      </c>
      <c r="EH44" s="560">
        <v>1173.266738</v>
      </c>
      <c r="EI44" s="560">
        <v>1150.3571509999999</v>
      </c>
      <c r="EJ44" s="560">
        <v>1200.4038760000001</v>
      </c>
      <c r="EK44" s="560">
        <v>1753.6848170000001</v>
      </c>
      <c r="EL44" s="560">
        <v>1357.8422639999999</v>
      </c>
      <c r="EM44" s="560">
        <v>1278.30357</v>
      </c>
      <c r="EN44" s="560">
        <v>1286.4503219999999</v>
      </c>
      <c r="EO44" s="560">
        <v>1302.9903260000001</v>
      </c>
      <c r="EP44" s="560">
        <v>1300.401343</v>
      </c>
      <c r="EQ44" s="560">
        <v>1997.663724</v>
      </c>
      <c r="ER44" s="560">
        <v>1410.660423</v>
      </c>
      <c r="ES44" s="560">
        <v>1351.0703040000001</v>
      </c>
      <c r="ET44" s="560">
        <v>1352.431405</v>
      </c>
      <c r="EU44" s="560">
        <v>1373.3179359999999</v>
      </c>
      <c r="EV44" s="560">
        <v>1408.704418</v>
      </c>
      <c r="EW44" s="560">
        <v>2086.1790110000002</v>
      </c>
      <c r="EX44" s="560">
        <v>1563.2671780000001</v>
      </c>
      <c r="EY44" s="560">
        <v>1539.22172</v>
      </c>
      <c r="EZ44" s="560">
        <v>1547.372286</v>
      </c>
      <c r="FA44" s="560">
        <v>1623.373689</v>
      </c>
      <c r="FB44" s="560">
        <v>1605.801054</v>
      </c>
      <c r="FC44" s="560">
        <v>2451.987815</v>
      </c>
      <c r="FD44" s="560">
        <v>1707.667195</v>
      </c>
      <c r="FE44" s="560">
        <v>1629.088158</v>
      </c>
      <c r="FF44" s="560">
        <v>1681.4359870000001</v>
      </c>
      <c r="FG44" s="560">
        <v>1693.0845449999999</v>
      </c>
      <c r="FH44" s="560">
        <v>1815.193397</v>
      </c>
      <c r="FI44" s="560">
        <v>2674.332754</v>
      </c>
      <c r="FJ44" s="560">
        <v>1971.974995</v>
      </c>
      <c r="FK44" s="560">
        <v>1917.135068</v>
      </c>
      <c r="FL44" s="560">
        <v>1927.25827</v>
      </c>
      <c r="FM44" s="560">
        <v>2009.6099019999999</v>
      </c>
      <c r="FN44" s="560">
        <v>1989.6025090000001</v>
      </c>
      <c r="FO44" s="560">
        <v>3062.3062960000002</v>
      </c>
      <c r="FP44" s="560">
        <v>2131.8594170000001</v>
      </c>
      <c r="FQ44" s="560">
        <v>2161.2620430000002</v>
      </c>
      <c r="FR44" s="560">
        <v>2127.4094829999999</v>
      </c>
      <c r="FS44" s="560">
        <v>2167.1398909999998</v>
      </c>
      <c r="FT44" s="560">
        <v>2167.7857020000001</v>
      </c>
      <c r="FU44" s="560">
        <v>3247.8795</v>
      </c>
      <c r="FV44" s="560">
        <v>2332.4272780000001</v>
      </c>
      <c r="FW44" s="560">
        <v>2339.6354270000002</v>
      </c>
      <c r="FX44" s="560">
        <v>2374.1876910000001</v>
      </c>
      <c r="FY44" s="560">
        <v>2419.9119439999999</v>
      </c>
      <c r="FZ44" s="560">
        <v>2420.0380300000002</v>
      </c>
      <c r="GA44" s="560">
        <v>3611.768787</v>
      </c>
      <c r="GB44" s="560">
        <v>2532.7181059999998</v>
      </c>
      <c r="GC44" s="560">
        <v>2516.3065539999998</v>
      </c>
      <c r="GD44" s="560">
        <v>2600.0211020000002</v>
      </c>
      <c r="GE44" s="560">
        <v>2696.673417</v>
      </c>
      <c r="GF44" s="560">
        <v>2961.8315149999999</v>
      </c>
      <c r="GG44" s="560">
        <v>4249.7096019999999</v>
      </c>
      <c r="GH44" s="560">
        <v>2975.7278110000002</v>
      </c>
      <c r="GI44" s="560">
        <v>3119.1681250000001</v>
      </c>
      <c r="GJ44" s="560">
        <v>3051.3262920000002</v>
      </c>
      <c r="GK44" s="560">
        <v>3044.1396749999999</v>
      </c>
      <c r="GL44" s="560">
        <v>3115.7002619999998</v>
      </c>
      <c r="GM44" s="560">
        <v>4783.8449959999998</v>
      </c>
      <c r="GN44" s="560">
        <v>3379.6694790000001</v>
      </c>
      <c r="GO44" s="560">
        <v>3409.9270499999998</v>
      </c>
      <c r="GP44" s="560">
        <v>3490.282886</v>
      </c>
      <c r="GQ44" s="560">
        <v>3659.9026800000001</v>
      </c>
      <c r="GR44" s="560">
        <v>3645.884775</v>
      </c>
      <c r="GS44" s="560">
        <v>5524.2318009999999</v>
      </c>
      <c r="GT44" s="560">
        <v>3920.7906939999998</v>
      </c>
      <c r="GU44" s="560">
        <v>3929.6281779999999</v>
      </c>
      <c r="GV44" s="560">
        <v>4003.5910399999998</v>
      </c>
      <c r="GW44" s="560">
        <v>4094.9201050000001</v>
      </c>
      <c r="GX44" s="560">
        <v>4135.1344580000004</v>
      </c>
      <c r="GY44" s="560">
        <v>6416.0067330000002</v>
      </c>
      <c r="GZ44" s="560">
        <v>4493.9901220000002</v>
      </c>
      <c r="HA44" s="560">
        <v>4443.7243509999998</v>
      </c>
      <c r="HB44" s="560">
        <v>4539.7903969999998</v>
      </c>
      <c r="HC44" s="560">
        <v>4630.3495890000004</v>
      </c>
      <c r="HD44" s="560">
        <v>4700.8595169999999</v>
      </c>
      <c r="HE44" s="560">
        <v>6964.3550059999998</v>
      </c>
      <c r="HF44" s="560">
        <v>5235.0967730000002</v>
      </c>
      <c r="HG44" s="560">
        <v>5253.81005</v>
      </c>
      <c r="HH44" s="560">
        <v>5363.6447660000003</v>
      </c>
      <c r="HI44" s="560">
        <v>5499.2377909999996</v>
      </c>
      <c r="HJ44" s="560">
        <v>5532.7179530000003</v>
      </c>
      <c r="HK44" s="560">
        <v>8256.1197969999994</v>
      </c>
      <c r="HL44" s="560">
        <v>5824.6792089999999</v>
      </c>
      <c r="HM44" s="560">
        <v>5768.1874550000002</v>
      </c>
      <c r="HN44" s="560">
        <v>5747.6397200000001</v>
      </c>
      <c r="HO44" s="560">
        <v>5994.2781590000004</v>
      </c>
      <c r="HP44" s="560">
        <v>6190.9769809999998</v>
      </c>
      <c r="HQ44" s="560">
        <v>9033.5940129999999</v>
      </c>
      <c r="HR44" s="560">
        <v>6715.5261700000001</v>
      </c>
      <c r="HS44" s="560">
        <v>6613.6352370000004</v>
      </c>
      <c r="HT44" s="560">
        <v>6582.7472959999996</v>
      </c>
      <c r="HU44" s="560">
        <v>6931.0984079999998</v>
      </c>
      <c r="HV44" s="560">
        <v>7013.1086949999999</v>
      </c>
      <c r="HW44" s="560">
        <v>10535.501012999999</v>
      </c>
      <c r="HX44" s="560">
        <v>7485.9492485841911</v>
      </c>
      <c r="HY44" s="560">
        <v>7333.7391258989528</v>
      </c>
      <c r="HZ44" s="560">
        <v>7569.267736486534</v>
      </c>
      <c r="IA44" s="560">
        <v>7824.383751912721</v>
      </c>
      <c r="IB44" s="560">
        <v>8072.2958808631602</v>
      </c>
      <c r="IC44" s="560">
        <v>12068.707876213566</v>
      </c>
      <c r="ID44" s="560">
        <v>8868.3303317487826</v>
      </c>
      <c r="IE44" s="560">
        <v>8716.8165847740711</v>
      </c>
      <c r="IF44" s="560">
        <v>8959.1626579982003</v>
      </c>
      <c r="IG44" s="560">
        <v>9347.459093661666</v>
      </c>
      <c r="IH44" s="560">
        <v>9574.4507893408609</v>
      </c>
      <c r="II44" s="560">
        <v>14646.44320951706</v>
      </c>
      <c r="IJ44" s="560">
        <v>10376.963021726116</v>
      </c>
      <c r="IK44" s="560">
        <v>10108.673074543472</v>
      </c>
      <c r="IL44" s="560">
        <v>10238.314849058441</v>
      </c>
      <c r="IM44" s="560">
        <v>10658.82277832902</v>
      </c>
      <c r="IN44" s="560">
        <v>10692.73071463626</v>
      </c>
      <c r="IO44" s="560">
        <v>16300.236898490652</v>
      </c>
      <c r="IP44" s="560">
        <v>11818.047705304505</v>
      </c>
      <c r="IQ44" s="560">
        <v>11476.502640772887</v>
      </c>
      <c r="IR44" s="560">
        <v>11887.497599452603</v>
      </c>
      <c r="IS44" s="560">
        <v>12031.659752082287</v>
      </c>
      <c r="IT44" s="560">
        <v>12701.906856975223</v>
      </c>
      <c r="IU44" s="560">
        <v>19069.927429323583</v>
      </c>
      <c r="IV44" s="560">
        <v>13609.504047138109</v>
      </c>
      <c r="IW44" s="560">
        <v>13492.889975882688</v>
      </c>
      <c r="IX44" s="560">
        <v>13896.521921367847</v>
      </c>
      <c r="IY44" s="560">
        <v>14193.89460434451</v>
      </c>
      <c r="IZ44" s="560">
        <v>15123.484003684558</v>
      </c>
      <c r="JA44" s="560">
        <v>22274.719620903667</v>
      </c>
      <c r="JB44" s="560">
        <v>15906.403786568064</v>
      </c>
      <c r="JC44" s="560">
        <v>15777.34157618198</v>
      </c>
      <c r="JD44" s="560">
        <v>16061.636767912636</v>
      </c>
      <c r="JE44" s="560">
        <v>16786.665759806176</v>
      </c>
      <c r="JF44" s="560">
        <v>16884.583446437078</v>
      </c>
      <c r="JG44" s="560">
        <v>25814.666116636083</v>
      </c>
      <c r="JH44" s="629">
        <v>18620.770906720798</v>
      </c>
      <c r="JI44" s="560">
        <v>17874.868874004947</v>
      </c>
      <c r="JJ44" s="560">
        <v>18615.114752822174</v>
      </c>
      <c r="JK44" s="560">
        <v>19071.340072971347</v>
      </c>
      <c r="JL44" s="560">
        <v>19108.91560915935</v>
      </c>
      <c r="JM44" s="560">
        <v>29195.795091388838</v>
      </c>
      <c r="JN44" s="560">
        <v>20364.026353913323</v>
      </c>
      <c r="JO44" s="560">
        <v>20087.424431763302</v>
      </c>
      <c r="JP44" s="560">
        <v>20952.510562070245</v>
      </c>
      <c r="JQ44" s="560">
        <v>21838.086988675001</v>
      </c>
      <c r="JR44" s="560">
        <v>21896.196809089233</v>
      </c>
      <c r="JS44" s="560">
        <v>32699.425638432476</v>
      </c>
      <c r="JT44" s="629">
        <v>22938.793698127498</v>
      </c>
      <c r="JU44" s="560">
        <v>22694.421683683235</v>
      </c>
      <c r="JV44" s="560">
        <v>23098.217468149862</v>
      </c>
      <c r="JW44" s="560">
        <v>23401.453673411223</v>
      </c>
      <c r="JX44" s="560">
        <v>23651.075231914387</v>
      </c>
      <c r="JY44" s="560">
        <v>35811.488726684503</v>
      </c>
      <c r="JZ44" s="560">
        <v>25219.572700570294</v>
      </c>
      <c r="KA44" s="560">
        <v>24764.178812482296</v>
      </c>
      <c r="KB44" s="560">
        <v>25813.303150632357</v>
      </c>
      <c r="KC44" s="560">
        <v>26812.633094986057</v>
      </c>
      <c r="KD44" s="560">
        <v>27609.682108149638</v>
      </c>
      <c r="KE44" s="560">
        <v>41277.790033712314</v>
      </c>
      <c r="KF44" s="629">
        <v>30250.15681548501</v>
      </c>
      <c r="KG44" s="560">
        <v>28957.534137375453</v>
      </c>
      <c r="KH44" s="560">
        <v>29888.89227412414</v>
      </c>
      <c r="KI44" s="560">
        <v>30397.195067343731</v>
      </c>
      <c r="KJ44" s="560">
        <v>32800.044726818589</v>
      </c>
      <c r="KK44" s="560">
        <v>48427.908067612538</v>
      </c>
      <c r="KL44" s="560">
        <v>34953.904264260978</v>
      </c>
      <c r="KM44" s="560">
        <v>35680.273719665245</v>
      </c>
      <c r="KN44" s="560">
        <v>36234.724990015857</v>
      </c>
      <c r="KO44" s="560">
        <v>38725.398578658773</v>
      </c>
      <c r="KP44" s="560">
        <v>39380.761817313512</v>
      </c>
      <c r="KQ44" s="560">
        <v>59954.900900106375</v>
      </c>
      <c r="KR44" s="629">
        <v>43789.224563437143</v>
      </c>
      <c r="KS44" s="560">
        <v>44158.405311339702</v>
      </c>
      <c r="KT44" s="560">
        <v>44283.878628473853</v>
      </c>
      <c r="KU44" s="560">
        <v>44416.138976083879</v>
      </c>
      <c r="KV44" s="560">
        <v>45025.398606461167</v>
      </c>
      <c r="KW44" s="560">
        <v>67824.17494588258</v>
      </c>
      <c r="KX44" s="560">
        <v>45966.375253715254</v>
      </c>
      <c r="KY44" s="560">
        <v>46073.313235325215</v>
      </c>
      <c r="KZ44" s="560">
        <v>48057.319244680613</v>
      </c>
      <c r="LA44" s="560">
        <v>49552.380855340394</v>
      </c>
      <c r="LB44" s="560">
        <v>50734.935830734124</v>
      </c>
      <c r="LC44" s="560">
        <v>75771.856228098099</v>
      </c>
      <c r="LD44" s="560">
        <v>54024.47269739701</v>
      </c>
      <c r="LE44" s="560">
        <v>55320.217257975986</v>
      </c>
      <c r="LF44" s="560">
        <v>56273.336393621074</v>
      </c>
      <c r="LG44" s="560">
        <v>59043.716518607151</v>
      </c>
      <c r="LH44" s="560">
        <v>62200.011873012183</v>
      </c>
      <c r="LI44" s="560">
        <v>93926.343778626237</v>
      </c>
      <c r="LJ44" s="560">
        <v>68049.527566564808</v>
      </c>
      <c r="LK44" s="560">
        <v>69191.251295833237</v>
      </c>
      <c r="LL44" s="560">
        <v>70782.745684245077</v>
      </c>
      <c r="LM44" s="560">
        <v>72826.593520358118</v>
      </c>
      <c r="LN44" s="560">
        <v>77297.927086913682</v>
      </c>
      <c r="LO44" s="560">
        <v>115349.10659878672</v>
      </c>
      <c r="LP44" s="560">
        <v>78583.886392370012</v>
      </c>
      <c r="LQ44" s="560">
        <v>80133.354278723258</v>
      </c>
      <c r="LR44" s="560">
        <v>83881.33130194596</v>
      </c>
      <c r="LS44" s="560">
        <v>89639.339837541847</v>
      </c>
      <c r="LT44" s="560">
        <v>95900.029651822755</v>
      </c>
      <c r="LU44" s="560">
        <v>148887.297796739</v>
      </c>
      <c r="LV44" s="560">
        <v>106411.05307526197</v>
      </c>
      <c r="LW44" s="560">
        <v>111366.35284719263</v>
      </c>
      <c r="LX44" s="560">
        <v>119302.37416161032</v>
      </c>
      <c r="LY44" s="560">
        <v>125643.27204902415</v>
      </c>
      <c r="LZ44" s="560">
        <v>133311.2363668007</v>
      </c>
      <c r="MA44" s="560">
        <v>217676.06646480708</v>
      </c>
      <c r="MB44" s="560">
        <v>151577.32249870172</v>
      </c>
      <c r="MC44" s="560">
        <v>157781.41635327053</v>
      </c>
      <c r="MD44" s="560">
        <v>168236.97632433614</v>
      </c>
      <c r="ME44" s="560">
        <v>189988.26474276514</v>
      </c>
      <c r="MF44" s="560">
        <v>202888.39319830367</v>
      </c>
      <c r="MG44" s="560">
        <v>321274.76684353151</v>
      </c>
      <c r="MH44" s="560">
        <v>235841.51836608481</v>
      </c>
      <c r="MI44" s="560">
        <v>269630.58195725171</v>
      </c>
      <c r="MJ44" s="560">
        <v>290865.83629721898</v>
      </c>
      <c r="MK44" s="560">
        <v>304686.06465996697</v>
      </c>
      <c r="ML44" s="560">
        <v>334394.26088408672</v>
      </c>
      <c r="MM44" s="560">
        <v>542118.89888080303</v>
      </c>
      <c r="MN44" s="560">
        <v>480028.62437037867</v>
      </c>
      <c r="MO44" s="560">
        <v>538616.70542822802</v>
      </c>
      <c r="MP44" s="560">
        <v>614016.88797203137</v>
      </c>
      <c r="MQ44" s="560">
        <v>700320.89169990807</v>
      </c>
      <c r="MR44" s="560">
        <v>748003.64281411259</v>
      </c>
      <c r="MS44" s="560">
        <v>1135384.6436478635</v>
      </c>
      <c r="MT44" s="560">
        <v>825910.28286947962</v>
      </c>
      <c r="MU44" s="560">
        <v>862669.87235380406</v>
      </c>
      <c r="MV44" s="560">
        <v>885216.14160263585</v>
      </c>
      <c r="MW44" s="560">
        <v>934327.18578153697</v>
      </c>
      <c r="MX44" s="560">
        <v>953561.24550376204</v>
      </c>
      <c r="MY44" s="560">
        <v>1452894.4197335232</v>
      </c>
      <c r="MZ44" s="560">
        <v>1026378.0990920408</v>
      </c>
      <c r="NA44" s="560">
        <v>1020424.4599202924</v>
      </c>
      <c r="NB44" s="560">
        <v>1057231.3276301911</v>
      </c>
      <c r="NC44" s="560">
        <v>1091833.0316708798</v>
      </c>
      <c r="ND44" s="560">
        <v>1129923.7308866254</v>
      </c>
      <c r="NE44" s="560">
        <v>1683514.3747071861</v>
      </c>
      <c r="NF44" s="560">
        <v>1169441.7935891221</v>
      </c>
      <c r="NG44" s="560">
        <v>1184843.1236997659</v>
      </c>
      <c r="NH44" s="560">
        <v>1191030.5699242721</v>
      </c>
      <c r="NI44" s="560">
        <v>1228555.6702296962</v>
      </c>
      <c r="NJ44" s="560">
        <v>1252977.7573660978</v>
      </c>
      <c r="NK44" s="560">
        <v>1923985.61921766</v>
      </c>
      <c r="NL44" s="560">
        <v>1336984.6520392906</v>
      </c>
      <c r="NM44" s="560">
        <v>1356618.7816698889</v>
      </c>
      <c r="NN44" s="560">
        <v>1381031.1362093524</v>
      </c>
      <c r="NO44" s="560">
        <v>1434936.507498807</v>
      </c>
      <c r="NP44" s="560">
        <v>1468632.2735859666</v>
      </c>
      <c r="NQ44" s="560">
        <v>2230073.153367789</v>
      </c>
      <c r="NR44" s="657"/>
      <c r="NS44" s="640">
        <v>32.465346709954048</v>
      </c>
      <c r="NT44" s="275"/>
    </row>
    <row r="45" spans="1:384" ht="12.75" customHeight="1" x14ac:dyDescent="0.25">
      <c r="A45" s="273">
        <v>1549</v>
      </c>
      <c r="B45" s="274" t="s">
        <v>260</v>
      </c>
      <c r="C45" s="297" t="s">
        <v>665</v>
      </c>
      <c r="D45" s="560">
        <v>806.12281099999996</v>
      </c>
      <c r="E45" s="560">
        <v>728.62570400000004</v>
      </c>
      <c r="F45" s="560">
        <v>755.28545799999995</v>
      </c>
      <c r="G45" s="560">
        <v>779.49759100000006</v>
      </c>
      <c r="H45" s="560">
        <v>789.13871300000005</v>
      </c>
      <c r="I45" s="560">
        <v>1172.462788</v>
      </c>
      <c r="J45" s="560">
        <v>787.51029200000005</v>
      </c>
      <c r="K45" s="560">
        <v>779.63975200000004</v>
      </c>
      <c r="L45" s="560">
        <v>790.33550300000002</v>
      </c>
      <c r="M45" s="560">
        <v>810.57003899999995</v>
      </c>
      <c r="N45" s="560">
        <v>822.61919399999999</v>
      </c>
      <c r="O45" s="560">
        <v>1265.8931259999999</v>
      </c>
      <c r="P45" s="560">
        <v>860.11662899999999</v>
      </c>
      <c r="Q45" s="560">
        <v>778.48486800000001</v>
      </c>
      <c r="R45" s="560">
        <v>792.95588999999995</v>
      </c>
      <c r="S45" s="560">
        <v>777.27022299999999</v>
      </c>
      <c r="T45" s="560">
        <v>777.429395</v>
      </c>
      <c r="U45" s="560">
        <v>1159.330764</v>
      </c>
      <c r="V45" s="560">
        <v>766.80050800000004</v>
      </c>
      <c r="W45" s="560">
        <v>758.16141200000004</v>
      </c>
      <c r="X45" s="560">
        <v>743.30042900000001</v>
      </c>
      <c r="Y45" s="560">
        <v>785.34684700000003</v>
      </c>
      <c r="Z45" s="560">
        <v>777.76761299999998</v>
      </c>
      <c r="AA45" s="560">
        <v>1200.0417749999999</v>
      </c>
      <c r="AB45" s="560">
        <v>780.91958599999998</v>
      </c>
      <c r="AC45" s="560">
        <v>735.26113899999996</v>
      </c>
      <c r="AD45" s="560">
        <v>749.86303099999998</v>
      </c>
      <c r="AE45" s="560">
        <v>728.39248299999997</v>
      </c>
      <c r="AF45" s="560">
        <v>722.18263899999999</v>
      </c>
      <c r="AG45" s="560">
        <v>1098.084304</v>
      </c>
      <c r="AH45" s="560">
        <v>726.14847199999997</v>
      </c>
      <c r="AI45" s="560">
        <v>746.25731299999995</v>
      </c>
      <c r="AJ45" s="560">
        <v>731.87035700000001</v>
      </c>
      <c r="AK45" s="560">
        <v>771.149946</v>
      </c>
      <c r="AL45" s="560">
        <v>746.72807799999998</v>
      </c>
      <c r="AM45" s="560">
        <v>1171.949136</v>
      </c>
      <c r="AN45" s="560">
        <v>857.16950399999996</v>
      </c>
      <c r="AO45" s="560">
        <v>737.89729699999998</v>
      </c>
      <c r="AP45" s="560">
        <v>760.58504600000003</v>
      </c>
      <c r="AQ45" s="560">
        <v>746.99545699999999</v>
      </c>
      <c r="AR45" s="560">
        <v>750.75543800000003</v>
      </c>
      <c r="AS45" s="560">
        <v>1101.6965720000001</v>
      </c>
      <c r="AT45" s="560">
        <v>739.41352800000004</v>
      </c>
      <c r="AU45" s="560">
        <v>748.37211100000002</v>
      </c>
      <c r="AV45" s="560">
        <v>723.20385099999999</v>
      </c>
      <c r="AW45" s="560">
        <v>744.49466099999995</v>
      </c>
      <c r="AX45" s="560">
        <v>747.50409999999999</v>
      </c>
      <c r="AY45" s="560">
        <v>1159.5969640000001</v>
      </c>
      <c r="AZ45" s="560">
        <v>762.43579699999998</v>
      </c>
      <c r="BA45" s="560">
        <v>729.98399300000005</v>
      </c>
      <c r="BB45" s="560">
        <v>764.451504</v>
      </c>
      <c r="BC45" s="560">
        <v>734.43842800000004</v>
      </c>
      <c r="BD45" s="560">
        <v>737.60177499999998</v>
      </c>
      <c r="BE45" s="560">
        <v>1111.9271530000001</v>
      </c>
      <c r="BF45" s="560">
        <v>758.36093200000005</v>
      </c>
      <c r="BG45" s="560">
        <v>750.65267500000004</v>
      </c>
      <c r="BH45" s="560">
        <v>748.58022900000003</v>
      </c>
      <c r="BI45" s="560">
        <v>772.93362200000001</v>
      </c>
      <c r="BJ45" s="560">
        <v>764.49134500000002</v>
      </c>
      <c r="BK45" s="560">
        <v>1145.308117</v>
      </c>
      <c r="BL45" s="560">
        <v>802.90112299999998</v>
      </c>
      <c r="BM45" s="560">
        <v>755.68246199999999</v>
      </c>
      <c r="BN45" s="560">
        <v>761.83737699999995</v>
      </c>
      <c r="BO45" s="560">
        <v>749.61026600000002</v>
      </c>
      <c r="BP45" s="560">
        <v>737.69526699999994</v>
      </c>
      <c r="BQ45" s="560">
        <v>1111.23729</v>
      </c>
      <c r="BR45" s="560">
        <v>735.436421</v>
      </c>
      <c r="BS45" s="560">
        <v>757.41398900000002</v>
      </c>
      <c r="BT45" s="560">
        <v>743.34388000000001</v>
      </c>
      <c r="BU45" s="560">
        <v>783.78690200000005</v>
      </c>
      <c r="BV45" s="560">
        <v>765.32456400000001</v>
      </c>
      <c r="BW45" s="560">
        <v>1180.481266</v>
      </c>
      <c r="BX45" s="560">
        <v>794.99254199999996</v>
      </c>
      <c r="BY45" s="560">
        <v>758.76126099999999</v>
      </c>
      <c r="BZ45" s="560">
        <v>783.10096499999997</v>
      </c>
      <c r="CA45" s="560">
        <v>772.054126</v>
      </c>
      <c r="CB45" s="560">
        <v>737.71446200000003</v>
      </c>
      <c r="CC45" s="560">
        <v>1113.281109</v>
      </c>
      <c r="CD45" s="560">
        <v>725.581322</v>
      </c>
      <c r="CE45" s="560">
        <v>730.23359300000004</v>
      </c>
      <c r="CF45" s="560">
        <v>708.67102499999999</v>
      </c>
      <c r="CG45" s="560">
        <v>760.13181299999997</v>
      </c>
      <c r="CH45" s="560">
        <v>761.43731300000002</v>
      </c>
      <c r="CI45" s="560">
        <v>1131.5932989999999</v>
      </c>
      <c r="CJ45" s="560">
        <v>790.22625300000004</v>
      </c>
      <c r="CK45" s="560">
        <v>744.98009000000002</v>
      </c>
      <c r="CL45" s="560">
        <v>777.34919400000001</v>
      </c>
      <c r="CM45" s="560">
        <v>845.61999000000003</v>
      </c>
      <c r="CN45" s="560">
        <v>787.82517800000005</v>
      </c>
      <c r="CO45" s="560">
        <v>1094.7704779999999</v>
      </c>
      <c r="CP45" s="560">
        <v>851.72744999999998</v>
      </c>
      <c r="CQ45" s="560">
        <v>837.85477900000001</v>
      </c>
      <c r="CR45" s="560">
        <v>797.69732699999997</v>
      </c>
      <c r="CS45" s="560">
        <v>823.86061900000004</v>
      </c>
      <c r="CT45" s="560">
        <v>837.03925300000003</v>
      </c>
      <c r="CU45" s="560">
        <v>1308.0525829999999</v>
      </c>
      <c r="CV45" s="560">
        <v>950.30940899999996</v>
      </c>
      <c r="CW45" s="560">
        <v>874.24287100000004</v>
      </c>
      <c r="CX45" s="560">
        <v>1003.575282</v>
      </c>
      <c r="CY45" s="560">
        <v>989.98505599999999</v>
      </c>
      <c r="CZ45" s="560">
        <v>907.42458399999998</v>
      </c>
      <c r="DA45" s="560">
        <v>1291.526404</v>
      </c>
      <c r="DB45" s="560">
        <v>920.67861400000004</v>
      </c>
      <c r="DC45" s="560">
        <v>942.179574</v>
      </c>
      <c r="DD45" s="560">
        <v>936.07828300000006</v>
      </c>
      <c r="DE45" s="560">
        <v>1019.374579</v>
      </c>
      <c r="DF45" s="560">
        <v>1016.4766550000001</v>
      </c>
      <c r="DG45" s="560">
        <v>1628.216136</v>
      </c>
      <c r="DH45" s="560">
        <v>1143.5163010000001</v>
      </c>
      <c r="DI45" s="560">
        <v>1112.7130299999999</v>
      </c>
      <c r="DJ45" s="560">
        <v>1211.8016259999999</v>
      </c>
      <c r="DK45" s="560">
        <v>1188.492821</v>
      </c>
      <c r="DL45" s="560">
        <v>1114.86823</v>
      </c>
      <c r="DM45" s="560">
        <v>1615.848804</v>
      </c>
      <c r="DN45" s="560">
        <v>1107.1696549999999</v>
      </c>
      <c r="DO45" s="560">
        <v>1139.980595</v>
      </c>
      <c r="DP45" s="560">
        <v>1114.8598400000001</v>
      </c>
      <c r="DQ45" s="560">
        <v>1122.3594350000001</v>
      </c>
      <c r="DR45" s="560">
        <v>1154.223551</v>
      </c>
      <c r="DS45" s="560">
        <v>1792.528145</v>
      </c>
      <c r="DT45" s="560">
        <v>1365.62149</v>
      </c>
      <c r="DU45" s="560">
        <v>1236.119068</v>
      </c>
      <c r="DV45" s="560">
        <v>1415.6648090000001</v>
      </c>
      <c r="DW45" s="560">
        <v>1236.8456779999999</v>
      </c>
      <c r="DX45" s="560">
        <v>1293.181057</v>
      </c>
      <c r="DY45" s="560">
        <v>1889.1938929999999</v>
      </c>
      <c r="DZ45" s="560">
        <v>1257.0942849999999</v>
      </c>
      <c r="EA45" s="560">
        <v>1307.397029</v>
      </c>
      <c r="EB45" s="560">
        <v>1312.0140249999999</v>
      </c>
      <c r="EC45" s="560">
        <v>1373.906438</v>
      </c>
      <c r="ED45" s="560">
        <v>1369.6127329999999</v>
      </c>
      <c r="EE45" s="560">
        <v>2130.9166209999999</v>
      </c>
      <c r="EF45" s="560">
        <v>1475.6845060000001</v>
      </c>
      <c r="EG45" s="560">
        <v>1395.9634430000001</v>
      </c>
      <c r="EH45" s="560">
        <v>1588.6356860000001</v>
      </c>
      <c r="EI45" s="560">
        <v>1472.156941</v>
      </c>
      <c r="EJ45" s="560">
        <v>1507.5384449999999</v>
      </c>
      <c r="EK45" s="560">
        <v>2181.0977360000002</v>
      </c>
      <c r="EL45" s="560">
        <v>1524.5719549999999</v>
      </c>
      <c r="EM45" s="560">
        <v>1564.041735</v>
      </c>
      <c r="EN45" s="560">
        <v>1554.947244</v>
      </c>
      <c r="EO45" s="560">
        <v>1549.496844</v>
      </c>
      <c r="EP45" s="560">
        <v>1569.809015</v>
      </c>
      <c r="EQ45" s="560">
        <v>2456.5721640000002</v>
      </c>
      <c r="ER45" s="560">
        <v>1769.539462</v>
      </c>
      <c r="ES45" s="560">
        <v>1600.0951729999999</v>
      </c>
      <c r="ET45" s="560">
        <v>1871.618219</v>
      </c>
      <c r="EU45" s="560">
        <v>1683.6911720000001</v>
      </c>
      <c r="EV45" s="560">
        <v>1764.8061</v>
      </c>
      <c r="EW45" s="560">
        <v>2558.8631770000002</v>
      </c>
      <c r="EX45" s="560">
        <v>1741.53025</v>
      </c>
      <c r="EY45" s="560">
        <v>1874.415062</v>
      </c>
      <c r="EZ45" s="560">
        <v>1820.5821780000001</v>
      </c>
      <c r="FA45" s="560">
        <v>1891.597964</v>
      </c>
      <c r="FB45" s="560">
        <v>1928.082985</v>
      </c>
      <c r="FC45" s="560">
        <v>3040.7765119999999</v>
      </c>
      <c r="FD45" s="560">
        <v>2131.1633700000002</v>
      </c>
      <c r="FE45" s="560">
        <v>2053.371956</v>
      </c>
      <c r="FF45" s="560">
        <v>2265.2143940000001</v>
      </c>
      <c r="FG45" s="560">
        <v>2211.032913</v>
      </c>
      <c r="FH45" s="560">
        <v>2232.326415</v>
      </c>
      <c r="FI45" s="560">
        <v>3326.2586959999999</v>
      </c>
      <c r="FJ45" s="560">
        <v>2322.276715</v>
      </c>
      <c r="FK45" s="560">
        <v>2362.5527339999999</v>
      </c>
      <c r="FL45" s="560">
        <v>2434.1496689999999</v>
      </c>
      <c r="FM45" s="560">
        <v>2473.0969639999998</v>
      </c>
      <c r="FN45" s="560">
        <v>2473.6981959999998</v>
      </c>
      <c r="FO45" s="560">
        <v>3928.8624559999998</v>
      </c>
      <c r="FP45" s="560">
        <v>2725.2222959999999</v>
      </c>
      <c r="FQ45" s="560">
        <v>2677.1245859999999</v>
      </c>
      <c r="FR45" s="560">
        <v>2793.9305089999998</v>
      </c>
      <c r="FS45" s="560">
        <v>2615.2784919999999</v>
      </c>
      <c r="FT45" s="560">
        <v>2629.4898109999999</v>
      </c>
      <c r="FU45" s="560">
        <v>4005.4226060000001</v>
      </c>
      <c r="FV45" s="560">
        <v>2750.2691669999999</v>
      </c>
      <c r="FW45" s="560">
        <v>2778.9549750000001</v>
      </c>
      <c r="FX45" s="560">
        <v>2821.9927600000001</v>
      </c>
      <c r="FY45" s="560">
        <v>2867.512929</v>
      </c>
      <c r="FZ45" s="560">
        <v>2941.238511</v>
      </c>
      <c r="GA45" s="560">
        <v>4738.1986909999996</v>
      </c>
      <c r="GB45" s="560">
        <v>3244.1918879999998</v>
      </c>
      <c r="GC45" s="560">
        <v>3406.5395279999998</v>
      </c>
      <c r="GD45" s="560">
        <v>3380.330845</v>
      </c>
      <c r="GE45" s="560">
        <v>3203.4659350000002</v>
      </c>
      <c r="GF45" s="560">
        <v>3499.5856990000002</v>
      </c>
      <c r="GG45" s="560">
        <v>5193.7793670000001</v>
      </c>
      <c r="GH45" s="560">
        <v>3584.9278979999999</v>
      </c>
      <c r="GI45" s="560">
        <v>3703.4805620000002</v>
      </c>
      <c r="GJ45" s="560">
        <v>3829.555194</v>
      </c>
      <c r="GK45" s="560">
        <v>3916.7214469999999</v>
      </c>
      <c r="GL45" s="560">
        <v>4004.0557779999999</v>
      </c>
      <c r="GM45" s="560">
        <v>6219.3763150000004</v>
      </c>
      <c r="GN45" s="560">
        <v>4303.7414939999999</v>
      </c>
      <c r="GO45" s="560">
        <v>4248.7409960000005</v>
      </c>
      <c r="GP45" s="560">
        <v>4594.21198</v>
      </c>
      <c r="GQ45" s="560">
        <v>4323.4947570000004</v>
      </c>
      <c r="GR45" s="560">
        <v>4324.5893409999999</v>
      </c>
      <c r="GS45" s="560">
        <v>6939.3605559999996</v>
      </c>
      <c r="GT45" s="560">
        <v>4681.0589749999999</v>
      </c>
      <c r="GU45" s="560">
        <v>4786.5582160000004</v>
      </c>
      <c r="GV45" s="560">
        <v>5094.9530850000001</v>
      </c>
      <c r="GW45" s="560">
        <v>5132.946903</v>
      </c>
      <c r="GX45" s="560">
        <v>5299.2325600000004</v>
      </c>
      <c r="GY45" s="560">
        <v>8188.3346499999998</v>
      </c>
      <c r="GZ45" s="560">
        <v>5746.4080789999998</v>
      </c>
      <c r="HA45" s="560">
        <v>5490.6655940000001</v>
      </c>
      <c r="HB45" s="560">
        <v>6038.1350970000003</v>
      </c>
      <c r="HC45" s="560">
        <v>5663.7465080000002</v>
      </c>
      <c r="HD45" s="560">
        <v>5733.9671589999998</v>
      </c>
      <c r="HE45" s="560">
        <v>8866.0590200000006</v>
      </c>
      <c r="HF45" s="560">
        <v>6249.2596309999999</v>
      </c>
      <c r="HG45" s="560">
        <v>6445.7500659999996</v>
      </c>
      <c r="HH45" s="560">
        <v>6460.0439660000002</v>
      </c>
      <c r="HI45" s="560">
        <v>6819.4213</v>
      </c>
      <c r="HJ45" s="560">
        <v>6882.0165290000004</v>
      </c>
      <c r="HK45" s="560">
        <v>10474.442494999999</v>
      </c>
      <c r="HL45" s="560">
        <v>7644.2079899999999</v>
      </c>
      <c r="HM45" s="560">
        <v>7160.0537809999996</v>
      </c>
      <c r="HN45" s="560">
        <v>7784.8306329999996</v>
      </c>
      <c r="HO45" s="560">
        <v>7298.8450659999999</v>
      </c>
      <c r="HP45" s="560">
        <v>7415.5147200000001</v>
      </c>
      <c r="HQ45" s="560">
        <v>11539.573485999999</v>
      </c>
      <c r="HR45" s="560">
        <v>7966.5024229999999</v>
      </c>
      <c r="HS45" s="560">
        <v>8196.6453230000006</v>
      </c>
      <c r="HT45" s="560">
        <v>8322.1759870000005</v>
      </c>
      <c r="HU45" s="560">
        <v>8716.8131379999995</v>
      </c>
      <c r="HV45" s="560">
        <v>8957.877966</v>
      </c>
      <c r="HW45" s="560">
        <v>13338.77491</v>
      </c>
      <c r="HX45" s="560">
        <v>9787.1913850621895</v>
      </c>
      <c r="HY45" s="560">
        <v>9262.7991427239085</v>
      </c>
      <c r="HZ45" s="560">
        <v>9965.8006955149685</v>
      </c>
      <c r="IA45" s="560">
        <v>9523.1296808857915</v>
      </c>
      <c r="IB45" s="560">
        <v>9762.2977743076244</v>
      </c>
      <c r="IC45" s="560">
        <v>14920.722527755654</v>
      </c>
      <c r="ID45" s="560">
        <v>10597.360258848064</v>
      </c>
      <c r="IE45" s="560">
        <v>10547.75895795569</v>
      </c>
      <c r="IF45" s="560">
        <v>11316.460451656487</v>
      </c>
      <c r="IG45" s="560">
        <v>12003.325747727606</v>
      </c>
      <c r="IH45" s="560">
        <v>11910.05456211178</v>
      </c>
      <c r="II45" s="560">
        <v>18645.088571733409</v>
      </c>
      <c r="IJ45" s="560">
        <v>13456.100103354376</v>
      </c>
      <c r="IK45" s="560">
        <v>12521.715940542696</v>
      </c>
      <c r="IL45" s="560">
        <v>13468.048527018389</v>
      </c>
      <c r="IM45" s="560">
        <v>12812.606257808269</v>
      </c>
      <c r="IN45" s="560">
        <v>12978.711474899319</v>
      </c>
      <c r="IO45" s="560">
        <v>20135.793624688424</v>
      </c>
      <c r="IP45" s="560">
        <v>14545.378897111827</v>
      </c>
      <c r="IQ45" s="560">
        <v>13922.317317242781</v>
      </c>
      <c r="IR45" s="560">
        <v>14440.180648792746</v>
      </c>
      <c r="IS45" s="560">
        <v>14961.94989230867</v>
      </c>
      <c r="IT45" s="560">
        <v>15804.844238868634</v>
      </c>
      <c r="IU45" s="560">
        <v>23938.796107394435</v>
      </c>
      <c r="IV45" s="560">
        <v>17148.080576084336</v>
      </c>
      <c r="IW45" s="560">
        <v>16295.25619341315</v>
      </c>
      <c r="IX45" s="560">
        <v>17795.933957427409</v>
      </c>
      <c r="IY45" s="560">
        <v>17037.865890570476</v>
      </c>
      <c r="IZ45" s="560">
        <v>17285.085126856047</v>
      </c>
      <c r="JA45" s="560">
        <v>27714.219194065128</v>
      </c>
      <c r="JB45" s="560">
        <v>19032.700816349741</v>
      </c>
      <c r="JC45" s="560">
        <v>19056.655123577984</v>
      </c>
      <c r="JD45" s="560">
        <v>19435.604993698966</v>
      </c>
      <c r="JE45" s="560">
        <v>20182.529197244221</v>
      </c>
      <c r="JF45" s="560">
        <v>20986.416948635055</v>
      </c>
      <c r="JG45" s="560">
        <v>32443.165270134821</v>
      </c>
      <c r="JH45" s="629">
        <v>23765.28187481605</v>
      </c>
      <c r="JI45" s="560">
        <v>22280.910191868952</v>
      </c>
      <c r="JJ45" s="560">
        <v>23616.131475493097</v>
      </c>
      <c r="JK45" s="560">
        <v>22192.728989041727</v>
      </c>
      <c r="JL45" s="560">
        <v>22851.053948372286</v>
      </c>
      <c r="JM45" s="560">
        <v>35219.554701031098</v>
      </c>
      <c r="JN45" s="560">
        <v>23642.23973129009</v>
      </c>
      <c r="JO45" s="560">
        <v>24245.127273504859</v>
      </c>
      <c r="JP45" s="560">
        <v>25616.17297181028</v>
      </c>
      <c r="JQ45" s="560">
        <v>26383.245883786702</v>
      </c>
      <c r="JR45" s="560">
        <v>26421.091134793998</v>
      </c>
      <c r="JS45" s="560">
        <v>40008.295404878823</v>
      </c>
      <c r="JT45" s="629">
        <v>28695.653534408899</v>
      </c>
      <c r="JU45" s="560">
        <v>27326.169354555273</v>
      </c>
      <c r="JV45" s="560">
        <v>28543.192450343933</v>
      </c>
      <c r="JW45" s="560">
        <v>27249.705731895774</v>
      </c>
      <c r="JX45" s="560">
        <v>28226.873552180576</v>
      </c>
      <c r="JY45" s="560">
        <v>41166.708136255358</v>
      </c>
      <c r="JZ45" s="560">
        <v>30621.24587636123</v>
      </c>
      <c r="KA45" s="560">
        <v>30049.188577589783</v>
      </c>
      <c r="KB45" s="560">
        <v>30692.457534961912</v>
      </c>
      <c r="KC45" s="560">
        <v>32663.564255261692</v>
      </c>
      <c r="KD45" s="560">
        <v>34603.111536191587</v>
      </c>
      <c r="KE45" s="560">
        <v>50497.48570204198</v>
      </c>
      <c r="KF45" s="629">
        <v>38811.854504687893</v>
      </c>
      <c r="KG45" s="560">
        <v>35971.564406527017</v>
      </c>
      <c r="KH45" s="560">
        <v>39058.790609916512</v>
      </c>
      <c r="KI45" s="560">
        <v>38549.694604821656</v>
      </c>
      <c r="KJ45" s="560">
        <v>39144.153022425759</v>
      </c>
      <c r="KK45" s="560">
        <v>58141.100783016736</v>
      </c>
      <c r="KL45" s="560">
        <v>43495.308280793724</v>
      </c>
      <c r="KM45" s="560">
        <v>43513.038562969276</v>
      </c>
      <c r="KN45" s="560">
        <v>44964.455842038537</v>
      </c>
      <c r="KO45" s="560">
        <v>49748.331579101505</v>
      </c>
      <c r="KP45" s="560">
        <v>49300.004996931493</v>
      </c>
      <c r="KQ45" s="560">
        <v>73883.635717809913</v>
      </c>
      <c r="KR45" s="629">
        <v>60654.379446702209</v>
      </c>
      <c r="KS45" s="560">
        <v>57431.842411933394</v>
      </c>
      <c r="KT45" s="560">
        <v>66040.686177204479</v>
      </c>
      <c r="KU45" s="560">
        <v>58848.798841120115</v>
      </c>
      <c r="KV45" s="560">
        <v>58587.531779741716</v>
      </c>
      <c r="KW45" s="560">
        <v>87493.24095477727</v>
      </c>
      <c r="KX45" s="560">
        <v>61997.510025908115</v>
      </c>
      <c r="KY45" s="560">
        <v>62146.257558411089</v>
      </c>
      <c r="KZ45" s="560">
        <v>64758.605018403592</v>
      </c>
      <c r="LA45" s="560">
        <v>67561.924465336895</v>
      </c>
      <c r="LB45" s="560">
        <v>70906.406266206002</v>
      </c>
      <c r="LC45" s="560">
        <v>107787.55519245041</v>
      </c>
      <c r="LD45" s="560">
        <v>81772.533211826085</v>
      </c>
      <c r="LE45" s="560">
        <v>78664.793457063875</v>
      </c>
      <c r="LF45" s="560">
        <v>92137.333575692363</v>
      </c>
      <c r="LG45" s="560">
        <v>84640.112333707701</v>
      </c>
      <c r="LH45" s="560">
        <v>85225.239658738166</v>
      </c>
      <c r="LI45" s="560">
        <v>126698.49763703645</v>
      </c>
      <c r="LJ45" s="560">
        <v>97853.079330348381</v>
      </c>
      <c r="LK45" s="560">
        <v>97159.402133432566</v>
      </c>
      <c r="LL45" s="560">
        <v>100146.81329706282</v>
      </c>
      <c r="LM45" s="560">
        <v>104272.31044917757</v>
      </c>
      <c r="LN45" s="560">
        <v>108755.49864002326</v>
      </c>
      <c r="LO45" s="560">
        <v>163769.6790167226</v>
      </c>
      <c r="LP45" s="560">
        <v>124569.35826957285</v>
      </c>
      <c r="LQ45" s="560">
        <v>119754.62183458752</v>
      </c>
      <c r="LR45" s="560">
        <v>147899.81310539672</v>
      </c>
      <c r="LS45" s="560">
        <v>132618.52058150669</v>
      </c>
      <c r="LT45" s="560">
        <v>145700.76677988644</v>
      </c>
      <c r="LU45" s="560">
        <v>214155.51623440182</v>
      </c>
      <c r="LV45" s="560">
        <v>153233.84476385417</v>
      </c>
      <c r="LW45" s="560">
        <v>167714.55712710618</v>
      </c>
      <c r="LX45" s="560">
        <v>177923.41229416235</v>
      </c>
      <c r="LY45" s="560">
        <v>188409.97468068055</v>
      </c>
      <c r="LZ45" s="560">
        <v>204624.04087395634</v>
      </c>
      <c r="MA45" s="560">
        <v>323433.38957882824</v>
      </c>
      <c r="MB45" s="560">
        <v>243204.41955891278</v>
      </c>
      <c r="MC45" s="560">
        <v>235881.21900501417</v>
      </c>
      <c r="MD45" s="560">
        <v>295653.93949345249</v>
      </c>
      <c r="ME45" s="560">
        <v>272463.33379402262</v>
      </c>
      <c r="MF45" s="560">
        <v>283070.08723410702</v>
      </c>
      <c r="MG45" s="560">
        <v>472960.53414841526</v>
      </c>
      <c r="MH45" s="560">
        <v>336423.60359624465</v>
      </c>
      <c r="MI45" s="560">
        <v>377003.11693853966</v>
      </c>
      <c r="MJ45" s="560">
        <v>409000.08432291029</v>
      </c>
      <c r="MK45" s="560">
        <v>451568.35064456129</v>
      </c>
      <c r="ML45" s="560">
        <v>501373.72606593405</v>
      </c>
      <c r="MM45" s="560">
        <v>840810.33658919018</v>
      </c>
      <c r="MN45" s="560">
        <v>778154.11556709383</v>
      </c>
      <c r="MO45" s="560">
        <v>818671.54584669555</v>
      </c>
      <c r="MP45" s="560">
        <v>995489.7845040824</v>
      </c>
      <c r="MQ45" s="560">
        <v>1044479.0773424433</v>
      </c>
      <c r="MR45" s="560">
        <v>1053345.1311753739</v>
      </c>
      <c r="MS45" s="560">
        <v>1609783.6789554777</v>
      </c>
      <c r="MT45" s="560">
        <v>1245874.2543804094</v>
      </c>
      <c r="MU45" s="560">
        <v>1237833.5114109844</v>
      </c>
      <c r="MV45" s="560">
        <v>1304377.6445403683</v>
      </c>
      <c r="MW45" s="560">
        <v>1381046.9025554478</v>
      </c>
      <c r="MX45" s="560">
        <v>1403109.2329665124</v>
      </c>
      <c r="MY45" s="560">
        <v>2192992.7568828212</v>
      </c>
      <c r="MZ45" s="560">
        <v>1593593.9887209146</v>
      </c>
      <c r="NA45" s="560">
        <v>1481993.8830124112</v>
      </c>
      <c r="NB45" s="560">
        <v>1776480.5030460311</v>
      </c>
      <c r="NC45" s="560">
        <v>1631680.948752787</v>
      </c>
      <c r="ND45" s="560">
        <v>1597393.4592181782</v>
      </c>
      <c r="NE45" s="560">
        <v>2422126.2522642426</v>
      </c>
      <c r="NF45" s="560">
        <v>1689772.4263205521</v>
      </c>
      <c r="NG45" s="560">
        <v>1680259.8684920131</v>
      </c>
      <c r="NH45" s="560">
        <v>1722233.2022325816</v>
      </c>
      <c r="NI45" s="560">
        <v>1835787.1793028978</v>
      </c>
      <c r="NJ45" s="560">
        <v>1824945.5476116354</v>
      </c>
      <c r="NK45" s="560">
        <v>2855333.0021748198</v>
      </c>
      <c r="NL45" s="560">
        <v>2046088.5027062991</v>
      </c>
      <c r="NM45" s="560">
        <v>1982351.0522389559</v>
      </c>
      <c r="NN45" s="560">
        <v>2312466.9680318083</v>
      </c>
      <c r="NO45" s="560">
        <v>2139706.7718843431</v>
      </c>
      <c r="NP45" s="560">
        <v>2089895.2649097061</v>
      </c>
      <c r="NQ45" s="560">
        <v>3147016.0167645062</v>
      </c>
      <c r="NR45" s="657"/>
      <c r="NS45" s="640">
        <v>29.92782741290323</v>
      </c>
      <c r="NT45" s="275"/>
    </row>
    <row r="46" spans="1:384" ht="12.75" customHeight="1" x14ac:dyDescent="0.25">
      <c r="A46" s="273">
        <v>1551</v>
      </c>
      <c r="B46" s="274" t="s">
        <v>415</v>
      </c>
      <c r="C46" s="297" t="s">
        <v>665</v>
      </c>
      <c r="D46" s="560">
        <v>2400.7576170000002</v>
      </c>
      <c r="E46" s="560">
        <v>1601.4012090000001</v>
      </c>
      <c r="F46" s="560">
        <v>1626.7602670000001</v>
      </c>
      <c r="G46" s="560">
        <v>1513.1071690000001</v>
      </c>
      <c r="H46" s="560">
        <v>1547.7124940000001</v>
      </c>
      <c r="I46" s="560">
        <v>2424.7228829999999</v>
      </c>
      <c r="J46" s="560">
        <v>1683.934375</v>
      </c>
      <c r="K46" s="560">
        <v>1521.662988</v>
      </c>
      <c r="L46" s="560">
        <v>1515.4217699999999</v>
      </c>
      <c r="M46" s="560">
        <v>1544.137113</v>
      </c>
      <c r="N46" s="560">
        <v>1518.194238</v>
      </c>
      <c r="O46" s="560">
        <v>2500.0486080000001</v>
      </c>
      <c r="P46" s="560">
        <v>2168.341394</v>
      </c>
      <c r="Q46" s="560">
        <v>1557.5781119999999</v>
      </c>
      <c r="R46" s="560">
        <v>1493.5966510000001</v>
      </c>
      <c r="S46" s="560">
        <v>1519.7439059999999</v>
      </c>
      <c r="T46" s="560">
        <v>1580.511737</v>
      </c>
      <c r="U46" s="560">
        <v>2349.5618420000001</v>
      </c>
      <c r="V46" s="560">
        <v>1732.7025309999999</v>
      </c>
      <c r="W46" s="560">
        <v>1634.491076</v>
      </c>
      <c r="X46" s="560">
        <v>1578.185886</v>
      </c>
      <c r="Y46" s="560">
        <v>1819.8487009999999</v>
      </c>
      <c r="Z46" s="560">
        <v>1690.3746940000001</v>
      </c>
      <c r="AA46" s="560">
        <v>2620.6239059999998</v>
      </c>
      <c r="AB46" s="560">
        <v>2303.5337159999999</v>
      </c>
      <c r="AC46" s="560">
        <v>1643.957821</v>
      </c>
      <c r="AD46" s="560">
        <v>1417.1163039999999</v>
      </c>
      <c r="AE46" s="560">
        <v>1451.680378</v>
      </c>
      <c r="AF46" s="560">
        <v>1637.663806</v>
      </c>
      <c r="AG46" s="560">
        <v>2430.6564600000002</v>
      </c>
      <c r="AH46" s="560">
        <v>1751.4269810000001</v>
      </c>
      <c r="AI46" s="560">
        <v>1643.007231</v>
      </c>
      <c r="AJ46" s="560">
        <v>1695.451568</v>
      </c>
      <c r="AK46" s="560">
        <v>1596.889005</v>
      </c>
      <c r="AL46" s="560">
        <v>1669.995365</v>
      </c>
      <c r="AM46" s="560">
        <v>2550.9797010000002</v>
      </c>
      <c r="AN46" s="560">
        <v>2360.0840130000001</v>
      </c>
      <c r="AO46" s="560">
        <v>1517.6648720000001</v>
      </c>
      <c r="AP46" s="560">
        <v>1562.2172660000001</v>
      </c>
      <c r="AQ46" s="560">
        <v>1512.7790869999999</v>
      </c>
      <c r="AR46" s="560">
        <v>1574.0652259999999</v>
      </c>
      <c r="AS46" s="560">
        <v>2405.6529970000001</v>
      </c>
      <c r="AT46" s="560">
        <v>1835.9820119999999</v>
      </c>
      <c r="AU46" s="560">
        <v>1676.7764589999999</v>
      </c>
      <c r="AV46" s="560">
        <v>1738.0506230000001</v>
      </c>
      <c r="AW46" s="560">
        <v>1677.6392619999999</v>
      </c>
      <c r="AX46" s="560">
        <v>1749.25125</v>
      </c>
      <c r="AY46" s="560">
        <v>2614.7051449999999</v>
      </c>
      <c r="AZ46" s="560">
        <v>2340.040919</v>
      </c>
      <c r="BA46" s="560">
        <v>1596.400944</v>
      </c>
      <c r="BB46" s="560">
        <v>1425.4451750000001</v>
      </c>
      <c r="BC46" s="560">
        <v>1490.8851199999999</v>
      </c>
      <c r="BD46" s="560">
        <v>1560.989924</v>
      </c>
      <c r="BE46" s="560">
        <v>2443.3642949999999</v>
      </c>
      <c r="BF46" s="560">
        <v>1823.694119</v>
      </c>
      <c r="BG46" s="560">
        <v>1752.7083190000001</v>
      </c>
      <c r="BH46" s="560">
        <v>1763.7400150000001</v>
      </c>
      <c r="BI46" s="560">
        <v>1766.3180400000001</v>
      </c>
      <c r="BJ46" s="560">
        <v>1749.095249</v>
      </c>
      <c r="BK46" s="560">
        <v>2766.171965</v>
      </c>
      <c r="BL46" s="560">
        <v>2213.6617270000002</v>
      </c>
      <c r="BM46" s="560">
        <v>1633.3390420000001</v>
      </c>
      <c r="BN46" s="560">
        <v>1522.7287610000001</v>
      </c>
      <c r="BO46" s="560">
        <v>1492.0780119999999</v>
      </c>
      <c r="BP46" s="560">
        <v>1615.220703</v>
      </c>
      <c r="BQ46" s="560">
        <v>2603.2369199999998</v>
      </c>
      <c r="BR46" s="560">
        <v>1810.109661</v>
      </c>
      <c r="BS46" s="560">
        <v>1794.49236</v>
      </c>
      <c r="BT46" s="560">
        <v>1629.1538210000001</v>
      </c>
      <c r="BU46" s="560">
        <v>1627.3719450000001</v>
      </c>
      <c r="BV46" s="560">
        <v>1719.5073319999999</v>
      </c>
      <c r="BW46" s="560">
        <v>2806.5605919999998</v>
      </c>
      <c r="BX46" s="560">
        <v>2467.35194</v>
      </c>
      <c r="BY46" s="560">
        <v>1722.2773560000001</v>
      </c>
      <c r="BZ46" s="560">
        <v>1606.4744290000001</v>
      </c>
      <c r="CA46" s="560">
        <v>1717.877301</v>
      </c>
      <c r="CB46" s="560">
        <v>1695.763479</v>
      </c>
      <c r="CC46" s="560">
        <v>2613.1063049999998</v>
      </c>
      <c r="CD46" s="560">
        <v>1856.9328419999999</v>
      </c>
      <c r="CE46" s="560">
        <v>1773.821862</v>
      </c>
      <c r="CF46" s="560">
        <v>1562.9886959999999</v>
      </c>
      <c r="CG46" s="560">
        <v>1596.4936130000001</v>
      </c>
      <c r="CH46" s="560">
        <v>1655.078647</v>
      </c>
      <c r="CI46" s="560">
        <v>2495.630349</v>
      </c>
      <c r="CJ46" s="560">
        <v>1832.943481</v>
      </c>
      <c r="CK46" s="560">
        <v>1802.197903</v>
      </c>
      <c r="CL46" s="560">
        <v>1557.2597760000001</v>
      </c>
      <c r="CM46" s="560">
        <v>1616.2032939999999</v>
      </c>
      <c r="CN46" s="560">
        <v>1602.784373</v>
      </c>
      <c r="CO46" s="560">
        <v>2504.0452959999998</v>
      </c>
      <c r="CP46" s="560">
        <v>1801.8293410000001</v>
      </c>
      <c r="CQ46" s="560">
        <v>1801.7558429999999</v>
      </c>
      <c r="CR46" s="560">
        <v>1701.323776</v>
      </c>
      <c r="CS46" s="560">
        <v>1682.5833849999999</v>
      </c>
      <c r="CT46" s="560">
        <v>1906.4307309999999</v>
      </c>
      <c r="CU46" s="560">
        <v>2847.662382</v>
      </c>
      <c r="CV46" s="560">
        <v>2352.6035870000001</v>
      </c>
      <c r="CW46" s="560">
        <v>1795.4251899999999</v>
      </c>
      <c r="CX46" s="560">
        <v>2069.0137629999999</v>
      </c>
      <c r="CY46" s="560">
        <v>1804.407322</v>
      </c>
      <c r="CZ46" s="560">
        <v>1890.682438</v>
      </c>
      <c r="DA46" s="560">
        <v>2934.5021510000001</v>
      </c>
      <c r="DB46" s="560">
        <v>1960.1061999999999</v>
      </c>
      <c r="DC46" s="560">
        <v>1966.682959</v>
      </c>
      <c r="DD46" s="560">
        <v>1986.7602099999999</v>
      </c>
      <c r="DE46" s="560">
        <v>2397.635601</v>
      </c>
      <c r="DF46" s="560">
        <v>2034.6271999999999</v>
      </c>
      <c r="DG46" s="560">
        <v>3158.4284290000001</v>
      </c>
      <c r="DH46" s="560">
        <v>2673.9943090000002</v>
      </c>
      <c r="DI46" s="560">
        <v>2042.843106</v>
      </c>
      <c r="DJ46" s="560">
        <v>2316.3868269999998</v>
      </c>
      <c r="DK46" s="560">
        <v>1942.6047120000001</v>
      </c>
      <c r="DL46" s="560">
        <v>2009.4009699999999</v>
      </c>
      <c r="DM46" s="560">
        <v>3035.0307480000001</v>
      </c>
      <c r="DN46" s="560">
        <v>2156.6632359999999</v>
      </c>
      <c r="DO46" s="560">
        <v>2091.6562039999999</v>
      </c>
      <c r="DP46" s="560">
        <v>2184.1725080000001</v>
      </c>
      <c r="DQ46" s="560">
        <v>2488.607047</v>
      </c>
      <c r="DR46" s="560">
        <v>2066.755251</v>
      </c>
      <c r="DS46" s="560">
        <v>3379.3960529999999</v>
      </c>
      <c r="DT46" s="560">
        <v>2884.3715729999999</v>
      </c>
      <c r="DU46" s="560">
        <v>2179.7063750000002</v>
      </c>
      <c r="DV46" s="560">
        <v>2955.1795280000001</v>
      </c>
      <c r="DW46" s="560">
        <v>2165.074392</v>
      </c>
      <c r="DX46" s="560">
        <v>2213.8836139999999</v>
      </c>
      <c r="DY46" s="560">
        <v>3346.544774</v>
      </c>
      <c r="DZ46" s="560">
        <v>2216.9233730000001</v>
      </c>
      <c r="EA46" s="560">
        <v>2473.5692560000002</v>
      </c>
      <c r="EB46" s="560">
        <v>2567.0823999999998</v>
      </c>
      <c r="EC46" s="560">
        <v>2790.7256149999998</v>
      </c>
      <c r="ED46" s="560">
        <v>2513.0688030000001</v>
      </c>
      <c r="EE46" s="560">
        <v>3839.2066719999998</v>
      </c>
      <c r="EF46" s="560">
        <v>3206.095088</v>
      </c>
      <c r="EG46" s="560">
        <v>2834.4638420000001</v>
      </c>
      <c r="EH46" s="560">
        <v>2973.0766720000001</v>
      </c>
      <c r="EI46" s="560">
        <v>2492.9224989999998</v>
      </c>
      <c r="EJ46" s="560">
        <v>2635.439895</v>
      </c>
      <c r="EK46" s="560">
        <v>4056.2525099999998</v>
      </c>
      <c r="EL46" s="560">
        <v>2947.5422789999998</v>
      </c>
      <c r="EM46" s="560">
        <v>2765.413462</v>
      </c>
      <c r="EN46" s="560">
        <v>3012.9417549999998</v>
      </c>
      <c r="EO46" s="560">
        <v>2785.3862669999999</v>
      </c>
      <c r="EP46" s="560">
        <v>2862.6185150000001</v>
      </c>
      <c r="EQ46" s="560">
        <v>4557.723618</v>
      </c>
      <c r="ER46" s="560">
        <v>3607.660296</v>
      </c>
      <c r="ES46" s="560">
        <v>2853.8966180000002</v>
      </c>
      <c r="ET46" s="560">
        <v>3855.0073729999999</v>
      </c>
      <c r="EU46" s="560">
        <v>2869.4529280000002</v>
      </c>
      <c r="EV46" s="560">
        <v>3015.3806290000002</v>
      </c>
      <c r="EW46" s="560">
        <v>4592.9274830000004</v>
      </c>
      <c r="EX46" s="560">
        <v>3174.8815169999998</v>
      </c>
      <c r="EY46" s="560">
        <v>3478.81738</v>
      </c>
      <c r="EZ46" s="560">
        <v>3419.6346629999998</v>
      </c>
      <c r="FA46" s="560">
        <v>3339.5682660000002</v>
      </c>
      <c r="FB46" s="560">
        <v>3457.699987</v>
      </c>
      <c r="FC46" s="560">
        <v>5205.9636549999996</v>
      </c>
      <c r="FD46" s="560">
        <v>4332.4473760000001</v>
      </c>
      <c r="FE46" s="560">
        <v>4106.2329570000002</v>
      </c>
      <c r="FF46" s="560">
        <v>4096.8254960000004</v>
      </c>
      <c r="FG46" s="560">
        <v>3763.5644849999999</v>
      </c>
      <c r="FH46" s="560">
        <v>4105.9847680000003</v>
      </c>
      <c r="FI46" s="560">
        <v>5902.5063069999997</v>
      </c>
      <c r="FJ46" s="560">
        <v>4485.948249</v>
      </c>
      <c r="FK46" s="560">
        <v>3967.9689899999998</v>
      </c>
      <c r="FL46" s="560">
        <v>4311.5078640000002</v>
      </c>
      <c r="FM46" s="560">
        <v>4773.9018809999998</v>
      </c>
      <c r="FN46" s="560">
        <v>4330.7471340000002</v>
      </c>
      <c r="FO46" s="560">
        <v>6772.1567070000001</v>
      </c>
      <c r="FP46" s="560">
        <v>5145.8195219999998</v>
      </c>
      <c r="FQ46" s="560">
        <v>5356.4923049999998</v>
      </c>
      <c r="FR46" s="560">
        <v>4938.6869619999998</v>
      </c>
      <c r="FS46" s="560">
        <v>4160.9290209999999</v>
      </c>
      <c r="FT46" s="560">
        <v>4480.097092</v>
      </c>
      <c r="FU46" s="560">
        <v>6870.8751499999998</v>
      </c>
      <c r="FV46" s="560">
        <v>4626.926297</v>
      </c>
      <c r="FW46" s="560">
        <v>5292.749159</v>
      </c>
      <c r="FX46" s="560">
        <v>5009.3764220000003</v>
      </c>
      <c r="FY46" s="560">
        <v>4787.6270329999998</v>
      </c>
      <c r="FZ46" s="560">
        <v>4767.5910759999997</v>
      </c>
      <c r="GA46" s="560">
        <v>7638.9676490000002</v>
      </c>
      <c r="GB46" s="560">
        <v>6028.0894340000004</v>
      </c>
      <c r="GC46" s="560">
        <v>6548.8286470000003</v>
      </c>
      <c r="GD46" s="560">
        <v>6300.0648950000004</v>
      </c>
      <c r="GE46" s="560">
        <v>5782.518959</v>
      </c>
      <c r="GF46" s="560">
        <v>5541.4304769999999</v>
      </c>
      <c r="GG46" s="560">
        <v>8271.5739570000005</v>
      </c>
      <c r="GH46" s="560">
        <v>5464.4763629999998</v>
      </c>
      <c r="GI46" s="560">
        <v>6582.0865219999996</v>
      </c>
      <c r="GJ46" s="560">
        <v>6014.4462229999999</v>
      </c>
      <c r="GK46" s="560">
        <v>6255.9161350000004</v>
      </c>
      <c r="GL46" s="560">
        <v>5719.0797510000002</v>
      </c>
      <c r="GM46" s="560">
        <v>9067.2342160000007</v>
      </c>
      <c r="GN46" s="560">
        <v>9519.5145950000006</v>
      </c>
      <c r="GO46" s="560">
        <v>6625.0334650000004</v>
      </c>
      <c r="GP46" s="560">
        <v>7808.2001309999996</v>
      </c>
      <c r="GQ46" s="560">
        <v>7436.9835789999997</v>
      </c>
      <c r="GR46" s="560">
        <v>6670.3697579999998</v>
      </c>
      <c r="GS46" s="560">
        <v>10659.571608</v>
      </c>
      <c r="GT46" s="560">
        <v>7704.6715379999996</v>
      </c>
      <c r="GU46" s="560">
        <v>8423.916937</v>
      </c>
      <c r="GV46" s="560">
        <v>8189.2223510000003</v>
      </c>
      <c r="GW46" s="560">
        <v>8137.9987300000003</v>
      </c>
      <c r="GX46" s="560">
        <v>9189.2797910000008</v>
      </c>
      <c r="GY46" s="560">
        <v>12966.041977000001</v>
      </c>
      <c r="GZ46" s="560">
        <v>10057.526629</v>
      </c>
      <c r="HA46" s="560">
        <v>10539.196258</v>
      </c>
      <c r="HB46" s="560">
        <v>8814.0438510000004</v>
      </c>
      <c r="HC46" s="560">
        <v>10117.065785999999</v>
      </c>
      <c r="HD46" s="560">
        <v>9061.0685749999993</v>
      </c>
      <c r="HE46" s="560">
        <v>12817.02519</v>
      </c>
      <c r="HF46" s="560">
        <v>9669.4292349999996</v>
      </c>
      <c r="HG46" s="560">
        <v>10944.092905</v>
      </c>
      <c r="HH46" s="560">
        <v>9946.7170509999996</v>
      </c>
      <c r="HI46" s="560">
        <v>11536.939763</v>
      </c>
      <c r="HJ46" s="560">
        <v>9659.1761339999994</v>
      </c>
      <c r="HK46" s="560">
        <v>15191.323718</v>
      </c>
      <c r="HL46" s="560">
        <v>14800.185699</v>
      </c>
      <c r="HM46" s="560">
        <v>10647.685132000001</v>
      </c>
      <c r="HN46" s="560">
        <v>10611.416534</v>
      </c>
      <c r="HO46" s="560">
        <v>11486.005106000001</v>
      </c>
      <c r="HP46" s="560">
        <v>11058.209188000001</v>
      </c>
      <c r="HQ46" s="560">
        <v>19319.750584000001</v>
      </c>
      <c r="HR46" s="560">
        <v>11461.958753000001</v>
      </c>
      <c r="HS46" s="560">
        <v>13450.259985999999</v>
      </c>
      <c r="HT46" s="560">
        <v>11333.505669</v>
      </c>
      <c r="HU46" s="560">
        <v>12389.075865000001</v>
      </c>
      <c r="HV46" s="560">
        <v>12351.941852</v>
      </c>
      <c r="HW46" s="560">
        <v>18601.046214000002</v>
      </c>
      <c r="HX46" s="560">
        <v>16575.729737717014</v>
      </c>
      <c r="HY46" s="560">
        <v>12731.522547043007</v>
      </c>
      <c r="HZ46" s="560">
        <v>13080.445040335588</v>
      </c>
      <c r="IA46" s="560">
        <v>15441.981094703033</v>
      </c>
      <c r="IB46" s="560">
        <v>13158.909590594731</v>
      </c>
      <c r="IC46" s="560">
        <v>20878.647756443956</v>
      </c>
      <c r="ID46" s="560">
        <v>14592.165395408138</v>
      </c>
      <c r="IE46" s="560">
        <v>16968.434756811806</v>
      </c>
      <c r="IF46" s="560">
        <v>14596.212354271327</v>
      </c>
      <c r="IG46" s="560">
        <v>14848.376337180101</v>
      </c>
      <c r="IH46" s="560">
        <v>15940.255804763161</v>
      </c>
      <c r="II46" s="560">
        <v>21540.213053394116</v>
      </c>
      <c r="IJ46" s="560">
        <v>19592.907409200987</v>
      </c>
      <c r="IK46" s="560">
        <v>17769.846620232118</v>
      </c>
      <c r="IL46" s="560">
        <v>18589.308960170307</v>
      </c>
      <c r="IM46" s="560">
        <v>19603.582253157314</v>
      </c>
      <c r="IN46" s="560">
        <v>17575.665347902526</v>
      </c>
      <c r="IO46" s="560">
        <v>25872.365261857642</v>
      </c>
      <c r="IP46" s="560">
        <v>17836.477319490299</v>
      </c>
      <c r="IQ46" s="560">
        <v>20940.591943072148</v>
      </c>
      <c r="IR46" s="560">
        <v>20499.67736519887</v>
      </c>
      <c r="IS46" s="560">
        <v>19923.575548281449</v>
      </c>
      <c r="IT46" s="560">
        <v>21828.978007492366</v>
      </c>
      <c r="IU46" s="560">
        <v>29005.349634693503</v>
      </c>
      <c r="IV46" s="560">
        <v>26074.355291628897</v>
      </c>
      <c r="IW46" s="560">
        <v>26843.236126329441</v>
      </c>
      <c r="IX46" s="560">
        <v>24800.362162734451</v>
      </c>
      <c r="IY46" s="560">
        <v>35349.759395348789</v>
      </c>
      <c r="IZ46" s="560">
        <v>25837.409589728428</v>
      </c>
      <c r="JA46" s="560">
        <v>37456.181478304716</v>
      </c>
      <c r="JB46" s="560">
        <v>26436.422136772948</v>
      </c>
      <c r="JC46" s="560">
        <v>29591.865433413997</v>
      </c>
      <c r="JD46" s="560">
        <v>26702.414710905035</v>
      </c>
      <c r="JE46" s="560">
        <v>27881.613853812523</v>
      </c>
      <c r="JF46" s="560">
        <v>31130.910779504633</v>
      </c>
      <c r="JG46" s="560">
        <v>37163.015140499672</v>
      </c>
      <c r="JH46" s="629">
        <v>37142.324951149407</v>
      </c>
      <c r="JI46" s="560">
        <v>32255.681918428985</v>
      </c>
      <c r="JJ46" s="560">
        <v>36259.826042154593</v>
      </c>
      <c r="JK46" s="560">
        <v>38718.639517045413</v>
      </c>
      <c r="JL46" s="560">
        <v>31529.834219775061</v>
      </c>
      <c r="JM46" s="560">
        <v>44972.179860924327</v>
      </c>
      <c r="JN46" s="560">
        <v>33906.109830097012</v>
      </c>
      <c r="JO46" s="560">
        <v>38606.294938380161</v>
      </c>
      <c r="JP46" s="560">
        <v>34888.258072103716</v>
      </c>
      <c r="JQ46" s="560">
        <v>34212.491603479073</v>
      </c>
      <c r="JR46" s="560">
        <v>36860.648657462531</v>
      </c>
      <c r="JS46" s="560">
        <v>49761.623046372821</v>
      </c>
      <c r="JT46" s="629">
        <v>45536.504221030809</v>
      </c>
      <c r="JU46" s="560">
        <v>40216.791749623015</v>
      </c>
      <c r="JV46" s="560">
        <v>43253.949681358041</v>
      </c>
      <c r="JW46" s="560">
        <v>45985.35376091543</v>
      </c>
      <c r="JX46" s="560">
        <v>45718.289277290613</v>
      </c>
      <c r="JY46" s="560">
        <v>65791.300227832457</v>
      </c>
      <c r="JZ46" s="560">
        <v>45137.600082796751</v>
      </c>
      <c r="KA46" s="560">
        <v>60679.918093922533</v>
      </c>
      <c r="KB46" s="560">
        <v>46400.808272894792</v>
      </c>
      <c r="KC46" s="560">
        <v>50563.140869434443</v>
      </c>
      <c r="KD46" s="560">
        <v>65325.969059390998</v>
      </c>
      <c r="KE46" s="560">
        <v>76385.179799254329</v>
      </c>
      <c r="KF46" s="629">
        <v>63054.714611228032</v>
      </c>
      <c r="KG46" s="560">
        <v>54486.790339820887</v>
      </c>
      <c r="KH46" s="560">
        <v>58275.907877008656</v>
      </c>
      <c r="KI46" s="560">
        <v>71385.81679987516</v>
      </c>
      <c r="KJ46" s="560">
        <v>61765.874747119167</v>
      </c>
      <c r="KK46" s="560">
        <v>90236.389876670117</v>
      </c>
      <c r="KL46" s="560">
        <v>62515.37528411021</v>
      </c>
      <c r="KM46" s="560">
        <v>71473.130160191184</v>
      </c>
      <c r="KN46" s="560">
        <v>72638.601337028187</v>
      </c>
      <c r="KO46" s="560">
        <v>71775.768265592313</v>
      </c>
      <c r="KP46" s="560">
        <v>78671.259571529634</v>
      </c>
      <c r="KQ46" s="560">
        <v>113586.81419666699</v>
      </c>
      <c r="KR46" s="629">
        <v>92323.258201391422</v>
      </c>
      <c r="KS46" s="560">
        <v>82042.409184300355</v>
      </c>
      <c r="KT46" s="560">
        <v>86852.398170241126</v>
      </c>
      <c r="KU46" s="560">
        <v>97562.356644929314</v>
      </c>
      <c r="KV46" s="560">
        <v>83319.747690253585</v>
      </c>
      <c r="KW46" s="560">
        <v>127837.46202258419</v>
      </c>
      <c r="KX46" s="560">
        <v>91576.245597772548</v>
      </c>
      <c r="KY46" s="560">
        <v>91070.110485658704</v>
      </c>
      <c r="KZ46" s="560">
        <v>123851.08487438854</v>
      </c>
      <c r="LA46" s="560">
        <v>94905.345637015431</v>
      </c>
      <c r="LB46" s="560">
        <v>113175.36458238577</v>
      </c>
      <c r="LC46" s="560">
        <v>156174.43620268631</v>
      </c>
      <c r="LD46" s="560">
        <v>120249.20110338273</v>
      </c>
      <c r="LE46" s="560">
        <v>108437.79099547517</v>
      </c>
      <c r="LF46" s="560">
        <v>120942.9584808915</v>
      </c>
      <c r="LG46" s="560">
        <v>150706.72803424494</v>
      </c>
      <c r="LH46" s="560">
        <v>133528.94009668077</v>
      </c>
      <c r="LI46" s="560">
        <v>173544.64730635859</v>
      </c>
      <c r="LJ46" s="560">
        <v>134701.03004321543</v>
      </c>
      <c r="LK46" s="560">
        <v>168968.3720231551</v>
      </c>
      <c r="LL46" s="560">
        <v>145998.78767441891</v>
      </c>
      <c r="LM46" s="560">
        <v>146518.95646701395</v>
      </c>
      <c r="LN46" s="560">
        <v>170032.21521288849</v>
      </c>
      <c r="LO46" s="560">
        <v>225147.61126103028</v>
      </c>
      <c r="LP46" s="560">
        <v>173286.45703018215</v>
      </c>
      <c r="LQ46" s="560">
        <v>178256.16575839283</v>
      </c>
      <c r="LR46" s="560">
        <v>203054.66788957405</v>
      </c>
      <c r="LS46" s="560">
        <v>207720.69435562866</v>
      </c>
      <c r="LT46" s="560">
        <v>168363.30203665732</v>
      </c>
      <c r="LU46" s="560">
        <v>246764.18940406747</v>
      </c>
      <c r="LV46" s="560">
        <v>190165.1934140939</v>
      </c>
      <c r="LW46" s="560">
        <v>222845.30543289642</v>
      </c>
      <c r="LX46" s="560">
        <v>226147.32616132492</v>
      </c>
      <c r="LY46" s="560">
        <v>226041.33822707742</v>
      </c>
      <c r="LZ46" s="560">
        <v>245546.4031477377</v>
      </c>
      <c r="MA46" s="560">
        <v>332474.01730968832</v>
      </c>
      <c r="MB46" s="560">
        <v>367517.45794043376</v>
      </c>
      <c r="MC46" s="560">
        <v>340679.57970084349</v>
      </c>
      <c r="MD46" s="560">
        <v>403801.39769785909</v>
      </c>
      <c r="ME46" s="560">
        <v>409299.86137007811</v>
      </c>
      <c r="MF46" s="560">
        <v>377999.86264438333</v>
      </c>
      <c r="MG46" s="560">
        <v>517836.47771616367</v>
      </c>
      <c r="MH46" s="560">
        <v>408066.00425895973</v>
      </c>
      <c r="MI46" s="560">
        <v>519971.39008097246</v>
      </c>
      <c r="MJ46" s="560">
        <v>553771.96497986757</v>
      </c>
      <c r="MK46" s="560">
        <v>539774.27058776165</v>
      </c>
      <c r="ML46" s="560">
        <v>581403.72660674411</v>
      </c>
      <c r="MM46" s="560">
        <v>897192.89514594746</v>
      </c>
      <c r="MN46" s="560">
        <v>1053959.6963412003</v>
      </c>
      <c r="MO46" s="560">
        <v>1163251.8589581114</v>
      </c>
      <c r="MP46" s="560">
        <v>1198994.369784296</v>
      </c>
      <c r="MQ46" s="560">
        <v>1574786.1036553467</v>
      </c>
      <c r="MR46" s="560">
        <v>1400744.8502907641</v>
      </c>
      <c r="MS46" s="560">
        <v>2068816.5280462729</v>
      </c>
      <c r="MT46" s="560">
        <v>1506065.6272667085</v>
      </c>
      <c r="MU46" s="560">
        <v>1713298.9672663438</v>
      </c>
      <c r="MV46" s="560">
        <v>1936779.8767650691</v>
      </c>
      <c r="MW46" s="560">
        <v>1721533.8200683934</v>
      </c>
      <c r="MX46" s="560">
        <v>2071067.1673168659</v>
      </c>
      <c r="MY46" s="560">
        <v>2492418.1632744488</v>
      </c>
      <c r="MZ46" s="560">
        <v>2373715.5870313416</v>
      </c>
      <c r="NA46" s="560">
        <v>2311542.6953327223</v>
      </c>
      <c r="NB46" s="560">
        <v>2430461.4965725029</v>
      </c>
      <c r="NC46" s="560">
        <v>2662964.4960016045</v>
      </c>
      <c r="ND46" s="560">
        <v>2038809.4978659595</v>
      </c>
      <c r="NE46" s="560">
        <v>3095926.5420258068</v>
      </c>
      <c r="NF46" s="560">
        <v>2231169.001442695</v>
      </c>
      <c r="NG46" s="560">
        <v>2334637.3303882224</v>
      </c>
      <c r="NH46" s="560">
        <v>2293255.1117775855</v>
      </c>
      <c r="NI46" s="560">
        <v>2660905.04081624</v>
      </c>
      <c r="NJ46" s="560">
        <v>2320527.1585359587</v>
      </c>
      <c r="NK46" s="560">
        <v>3345852.910890332</v>
      </c>
      <c r="NL46" s="560">
        <v>3193481.7510677325</v>
      </c>
      <c r="NM46" s="560">
        <v>3001310.1881910539</v>
      </c>
      <c r="NN46" s="560">
        <v>3705399.9039200461</v>
      </c>
      <c r="NO46" s="560">
        <v>3573324.9162662961</v>
      </c>
      <c r="NP46" s="560">
        <v>2654613.2562980545</v>
      </c>
      <c r="NQ46" s="560">
        <v>4027873.5111313518</v>
      </c>
      <c r="NR46" s="657"/>
      <c r="NS46" s="640">
        <v>30.102360519695324</v>
      </c>
      <c r="NT46" s="275"/>
    </row>
    <row r="47" spans="1:384" ht="12.75" customHeight="1" x14ac:dyDescent="0.25">
      <c r="A47" s="273">
        <v>1552</v>
      </c>
      <c r="B47" s="274" t="s">
        <v>416</v>
      </c>
      <c r="C47" s="297" t="s">
        <v>665</v>
      </c>
      <c r="D47" s="560">
        <v>828.79259500000001</v>
      </c>
      <c r="E47" s="560">
        <v>737.50769500000001</v>
      </c>
      <c r="F47" s="560">
        <v>786.37965299999996</v>
      </c>
      <c r="G47" s="560">
        <v>773.50242000000003</v>
      </c>
      <c r="H47" s="560">
        <v>762.22787600000004</v>
      </c>
      <c r="I47" s="560">
        <v>1160.4681519999999</v>
      </c>
      <c r="J47" s="560">
        <v>764.909808</v>
      </c>
      <c r="K47" s="560">
        <v>771.09131500000001</v>
      </c>
      <c r="L47" s="560">
        <v>765.85224600000004</v>
      </c>
      <c r="M47" s="560">
        <v>789.23924399999999</v>
      </c>
      <c r="N47" s="560">
        <v>788.85681899999997</v>
      </c>
      <c r="O47" s="560">
        <v>1215.601206</v>
      </c>
      <c r="P47" s="560">
        <v>875.44554700000003</v>
      </c>
      <c r="Q47" s="560">
        <v>751.80738799999995</v>
      </c>
      <c r="R47" s="560">
        <v>705.637157</v>
      </c>
      <c r="S47" s="560">
        <v>729.31300599999997</v>
      </c>
      <c r="T47" s="560">
        <v>795.48428200000001</v>
      </c>
      <c r="U47" s="560">
        <v>1172.4835089999999</v>
      </c>
      <c r="V47" s="560">
        <v>758.72069299999998</v>
      </c>
      <c r="W47" s="560">
        <v>768.41017299999999</v>
      </c>
      <c r="X47" s="560">
        <v>758.33327299999996</v>
      </c>
      <c r="Y47" s="560">
        <v>789.08094100000005</v>
      </c>
      <c r="Z47" s="560">
        <v>770.43536700000004</v>
      </c>
      <c r="AA47" s="560">
        <v>1193.4884939999999</v>
      </c>
      <c r="AB47" s="560">
        <v>864.856763</v>
      </c>
      <c r="AC47" s="560">
        <v>749.88149099999998</v>
      </c>
      <c r="AD47" s="560">
        <v>729.43893300000002</v>
      </c>
      <c r="AE47" s="560">
        <v>777.67133699999999</v>
      </c>
      <c r="AF47" s="560">
        <v>767.10655499999996</v>
      </c>
      <c r="AG47" s="560">
        <v>1158.1376749999999</v>
      </c>
      <c r="AH47" s="560">
        <v>780.33147499999995</v>
      </c>
      <c r="AI47" s="560">
        <v>784.07678599999997</v>
      </c>
      <c r="AJ47" s="560">
        <v>760.37101099999995</v>
      </c>
      <c r="AK47" s="560">
        <v>789.37731399999996</v>
      </c>
      <c r="AL47" s="560">
        <v>756.16652899999997</v>
      </c>
      <c r="AM47" s="560">
        <v>1174.423505</v>
      </c>
      <c r="AN47" s="560">
        <v>826.53995699999996</v>
      </c>
      <c r="AO47" s="560">
        <v>790.156385</v>
      </c>
      <c r="AP47" s="560">
        <v>754.21413500000006</v>
      </c>
      <c r="AQ47" s="560">
        <v>775.69009800000003</v>
      </c>
      <c r="AR47" s="560">
        <v>785.86306500000001</v>
      </c>
      <c r="AS47" s="560">
        <v>1170.7094259999999</v>
      </c>
      <c r="AT47" s="560">
        <v>791.381033</v>
      </c>
      <c r="AU47" s="560">
        <v>796.66156100000001</v>
      </c>
      <c r="AV47" s="560">
        <v>804.77668700000004</v>
      </c>
      <c r="AW47" s="560">
        <v>808.22866299999998</v>
      </c>
      <c r="AX47" s="560">
        <v>788.54386</v>
      </c>
      <c r="AY47" s="560">
        <v>1246.159891</v>
      </c>
      <c r="AZ47" s="560">
        <v>883.98510699999997</v>
      </c>
      <c r="BA47" s="560">
        <v>791.23089800000002</v>
      </c>
      <c r="BB47" s="560">
        <v>765.51679100000001</v>
      </c>
      <c r="BC47" s="560">
        <v>746.34357</v>
      </c>
      <c r="BD47" s="560">
        <v>813.49945400000001</v>
      </c>
      <c r="BE47" s="560">
        <v>1206.8154280000001</v>
      </c>
      <c r="BF47" s="560">
        <v>804.61177799999996</v>
      </c>
      <c r="BG47" s="560">
        <v>798.12642400000004</v>
      </c>
      <c r="BH47" s="560">
        <v>809.30592799999999</v>
      </c>
      <c r="BI47" s="560">
        <v>847.21635000000003</v>
      </c>
      <c r="BJ47" s="560">
        <v>830.28004899999996</v>
      </c>
      <c r="BK47" s="560">
        <v>1258.606456</v>
      </c>
      <c r="BL47" s="560">
        <v>920.59210499999995</v>
      </c>
      <c r="BM47" s="560">
        <v>849.73319000000004</v>
      </c>
      <c r="BN47" s="560">
        <v>784.85739599999999</v>
      </c>
      <c r="BO47" s="560">
        <v>767.75841700000001</v>
      </c>
      <c r="BP47" s="560">
        <v>833.32056499999999</v>
      </c>
      <c r="BQ47" s="560">
        <v>1196.7626949999999</v>
      </c>
      <c r="BR47" s="560">
        <v>791.91805299999999</v>
      </c>
      <c r="BS47" s="560">
        <v>799.83495900000003</v>
      </c>
      <c r="BT47" s="560">
        <v>815.59716400000002</v>
      </c>
      <c r="BU47" s="560">
        <v>815.16241000000002</v>
      </c>
      <c r="BV47" s="560">
        <v>797.28359</v>
      </c>
      <c r="BW47" s="560">
        <v>1207.0409810000001</v>
      </c>
      <c r="BX47" s="560">
        <v>926.96360100000004</v>
      </c>
      <c r="BY47" s="560">
        <v>843.45921399999997</v>
      </c>
      <c r="BZ47" s="560">
        <v>755.09613300000001</v>
      </c>
      <c r="CA47" s="560">
        <v>770.83557399999995</v>
      </c>
      <c r="CB47" s="560">
        <v>807.69307000000003</v>
      </c>
      <c r="CC47" s="560">
        <v>1209.4022869999999</v>
      </c>
      <c r="CD47" s="560">
        <v>785.63663299999996</v>
      </c>
      <c r="CE47" s="560">
        <v>823.69265099999996</v>
      </c>
      <c r="CF47" s="560">
        <v>801.63324699999998</v>
      </c>
      <c r="CG47" s="560">
        <v>817.97317599999997</v>
      </c>
      <c r="CH47" s="560">
        <v>782.62745199999995</v>
      </c>
      <c r="CI47" s="560">
        <v>1180.6668999999999</v>
      </c>
      <c r="CJ47" s="560">
        <v>830.23885199999995</v>
      </c>
      <c r="CK47" s="560">
        <v>770.81507699999997</v>
      </c>
      <c r="CL47" s="560">
        <v>731.460914</v>
      </c>
      <c r="CM47" s="560">
        <v>740.65127500000006</v>
      </c>
      <c r="CN47" s="560">
        <v>834.17441799999995</v>
      </c>
      <c r="CO47" s="560">
        <v>1202.86643</v>
      </c>
      <c r="CP47" s="560">
        <v>840.80025799999999</v>
      </c>
      <c r="CQ47" s="560">
        <v>888.76205100000004</v>
      </c>
      <c r="CR47" s="560">
        <v>866.67869800000005</v>
      </c>
      <c r="CS47" s="560">
        <v>904.59421099999997</v>
      </c>
      <c r="CT47" s="560">
        <v>882.10001999999997</v>
      </c>
      <c r="CU47" s="560">
        <v>1262.030021</v>
      </c>
      <c r="CV47" s="560">
        <v>961.72310500000003</v>
      </c>
      <c r="CW47" s="560">
        <v>929.99872000000005</v>
      </c>
      <c r="CX47" s="560">
        <v>876.75278400000002</v>
      </c>
      <c r="CY47" s="560">
        <v>861.95345699999996</v>
      </c>
      <c r="CZ47" s="560">
        <v>966.33308799999998</v>
      </c>
      <c r="DA47" s="560">
        <v>1343.9298369999999</v>
      </c>
      <c r="DB47" s="560">
        <v>948.56371999999999</v>
      </c>
      <c r="DC47" s="560">
        <v>968.53504899999996</v>
      </c>
      <c r="DD47" s="560">
        <v>1015.064971</v>
      </c>
      <c r="DE47" s="560">
        <v>1080.1633979999999</v>
      </c>
      <c r="DF47" s="560">
        <v>1079.5749519999999</v>
      </c>
      <c r="DG47" s="560">
        <v>1577.07998</v>
      </c>
      <c r="DH47" s="560">
        <v>1152.2832559999999</v>
      </c>
      <c r="DI47" s="560">
        <v>1183.334284</v>
      </c>
      <c r="DJ47" s="560">
        <v>1092.6543670000001</v>
      </c>
      <c r="DK47" s="560">
        <v>1086.9539629999999</v>
      </c>
      <c r="DL47" s="560">
        <v>1163.538528</v>
      </c>
      <c r="DM47" s="560">
        <v>1677.606693</v>
      </c>
      <c r="DN47" s="560">
        <v>1146.9849710000001</v>
      </c>
      <c r="DO47" s="560">
        <v>1137.0418990000001</v>
      </c>
      <c r="DP47" s="560">
        <v>1140.8014230000001</v>
      </c>
      <c r="DQ47" s="560">
        <v>1191.4232939999999</v>
      </c>
      <c r="DR47" s="560">
        <v>1164.165178</v>
      </c>
      <c r="DS47" s="560">
        <v>1796.540739</v>
      </c>
      <c r="DT47" s="560">
        <v>1277.4612380000001</v>
      </c>
      <c r="DU47" s="560">
        <v>1150.2036430000001</v>
      </c>
      <c r="DV47" s="560">
        <v>1344.6631339999999</v>
      </c>
      <c r="DW47" s="560">
        <v>1246.674368</v>
      </c>
      <c r="DX47" s="560">
        <v>1313.746725</v>
      </c>
      <c r="DY47" s="560">
        <v>1845.4554860000001</v>
      </c>
      <c r="DZ47" s="560">
        <v>1289.0846859999999</v>
      </c>
      <c r="EA47" s="560">
        <v>1354.3613439999999</v>
      </c>
      <c r="EB47" s="560">
        <v>1365.483565</v>
      </c>
      <c r="EC47" s="560">
        <v>1474.1238430000001</v>
      </c>
      <c r="ED47" s="560">
        <v>1419.8303129999999</v>
      </c>
      <c r="EE47" s="560">
        <v>2184.1344840000002</v>
      </c>
      <c r="EF47" s="560">
        <v>1503.217858</v>
      </c>
      <c r="EG47" s="560">
        <v>1474.83887</v>
      </c>
      <c r="EH47" s="560">
        <v>1497.9621070000001</v>
      </c>
      <c r="EI47" s="560">
        <v>1499.0045580000001</v>
      </c>
      <c r="EJ47" s="560">
        <v>1633.317759</v>
      </c>
      <c r="EK47" s="560">
        <v>2332.746259</v>
      </c>
      <c r="EL47" s="560">
        <v>1616.3697830000001</v>
      </c>
      <c r="EM47" s="560">
        <v>1650.593515</v>
      </c>
      <c r="EN47" s="560">
        <v>1678.616295</v>
      </c>
      <c r="EO47" s="560">
        <v>1634.861797</v>
      </c>
      <c r="EP47" s="560">
        <v>1664.350355</v>
      </c>
      <c r="EQ47" s="560">
        <v>2569.6978519999998</v>
      </c>
      <c r="ER47" s="560">
        <v>1753.717095</v>
      </c>
      <c r="ES47" s="560">
        <v>1632.4766300000001</v>
      </c>
      <c r="ET47" s="560">
        <v>1810.795476</v>
      </c>
      <c r="EU47" s="560">
        <v>1809.931666</v>
      </c>
      <c r="EV47" s="560">
        <v>1912.5218589999999</v>
      </c>
      <c r="EW47" s="560">
        <v>2717.7950890000002</v>
      </c>
      <c r="EX47" s="560">
        <v>1877.968854</v>
      </c>
      <c r="EY47" s="560">
        <v>1907.9987000000001</v>
      </c>
      <c r="EZ47" s="560">
        <v>1956.56014</v>
      </c>
      <c r="FA47" s="560">
        <v>2008.3549109999999</v>
      </c>
      <c r="FB47" s="560">
        <v>2048.9011850000002</v>
      </c>
      <c r="FC47" s="560">
        <v>3085.6491489999999</v>
      </c>
      <c r="FD47" s="560">
        <v>2226.3189010000001</v>
      </c>
      <c r="FE47" s="560">
        <v>1942.3865089999999</v>
      </c>
      <c r="FF47" s="560">
        <v>2250.6811360000002</v>
      </c>
      <c r="FG47" s="560">
        <v>2306.755345</v>
      </c>
      <c r="FH47" s="560">
        <v>2402.4259619999998</v>
      </c>
      <c r="FI47" s="560">
        <v>3402.0905560000001</v>
      </c>
      <c r="FJ47" s="560">
        <v>2400.505827</v>
      </c>
      <c r="FK47" s="560">
        <v>2382.4479609999999</v>
      </c>
      <c r="FL47" s="560">
        <v>2532.2354959999998</v>
      </c>
      <c r="FM47" s="560">
        <v>2476.1923630000001</v>
      </c>
      <c r="FN47" s="560">
        <v>2506.2396239999998</v>
      </c>
      <c r="FO47" s="560">
        <v>3877.3957559999999</v>
      </c>
      <c r="FP47" s="560">
        <v>2642.6080529999999</v>
      </c>
      <c r="FQ47" s="560">
        <v>2348.3671639999998</v>
      </c>
      <c r="FR47" s="560">
        <v>2590.406755</v>
      </c>
      <c r="FS47" s="560">
        <v>2630.5504649999998</v>
      </c>
      <c r="FT47" s="560">
        <v>3028.7753910000001</v>
      </c>
      <c r="FU47" s="560">
        <v>4162.0655770000003</v>
      </c>
      <c r="FV47" s="560">
        <v>2918.8188209999998</v>
      </c>
      <c r="FW47" s="560">
        <v>2879.893787</v>
      </c>
      <c r="FX47" s="560">
        <v>2985.05852</v>
      </c>
      <c r="FY47" s="560">
        <v>2950.5751770000002</v>
      </c>
      <c r="FZ47" s="560">
        <v>2985.9365269999998</v>
      </c>
      <c r="GA47" s="560">
        <v>4567.7414589999998</v>
      </c>
      <c r="GB47" s="560">
        <v>3350.4825540000002</v>
      </c>
      <c r="GC47" s="560">
        <v>2928.424908</v>
      </c>
      <c r="GD47" s="560">
        <v>3272.5710819999999</v>
      </c>
      <c r="GE47" s="560">
        <v>3355.304494</v>
      </c>
      <c r="GF47" s="560">
        <v>3524.6058899999998</v>
      </c>
      <c r="GG47" s="560">
        <v>5072.1107860000002</v>
      </c>
      <c r="GH47" s="560">
        <v>3414.626139</v>
      </c>
      <c r="GI47" s="560">
        <v>3446.480341</v>
      </c>
      <c r="GJ47" s="560">
        <v>3788.3686419999999</v>
      </c>
      <c r="GK47" s="560">
        <v>3575.5522409999999</v>
      </c>
      <c r="GL47" s="560">
        <v>3697.5376179999998</v>
      </c>
      <c r="GM47" s="560">
        <v>5724.8875470000003</v>
      </c>
      <c r="GN47" s="560">
        <v>3944.847409</v>
      </c>
      <c r="GO47" s="560">
        <v>3636.834163</v>
      </c>
      <c r="GP47" s="560">
        <v>4272.7911050000002</v>
      </c>
      <c r="GQ47" s="560">
        <v>4256.3907529999997</v>
      </c>
      <c r="GR47" s="560">
        <v>4515.4177840000002</v>
      </c>
      <c r="GS47" s="560">
        <v>6345.0036929999997</v>
      </c>
      <c r="GT47" s="560">
        <v>4460.9885000000004</v>
      </c>
      <c r="GU47" s="560">
        <v>4558.3653789999998</v>
      </c>
      <c r="GV47" s="560">
        <v>4911.1263760000002</v>
      </c>
      <c r="GW47" s="560">
        <v>4636.6223529999997</v>
      </c>
      <c r="GX47" s="560">
        <v>4766.9460689999996</v>
      </c>
      <c r="GY47" s="560">
        <v>7226.0511560000004</v>
      </c>
      <c r="GZ47" s="560">
        <v>5095.2879949999997</v>
      </c>
      <c r="HA47" s="560">
        <v>4708.7779479999999</v>
      </c>
      <c r="HB47" s="560">
        <v>5124.4284349999998</v>
      </c>
      <c r="HC47" s="560">
        <v>5510.2055840000003</v>
      </c>
      <c r="HD47" s="560">
        <v>5754.7847019999999</v>
      </c>
      <c r="HE47" s="560">
        <v>8158.2280330000003</v>
      </c>
      <c r="HF47" s="560">
        <v>5587.2772089999999</v>
      </c>
      <c r="HG47" s="560">
        <v>5923.9302129999996</v>
      </c>
      <c r="HH47" s="560">
        <v>6136.0131369999999</v>
      </c>
      <c r="HI47" s="560">
        <v>6069.7497599999997</v>
      </c>
      <c r="HJ47" s="560">
        <v>6088.1657310000001</v>
      </c>
      <c r="HK47" s="560">
        <v>9678.4392040000002</v>
      </c>
      <c r="HL47" s="560">
        <v>6508.0650249999999</v>
      </c>
      <c r="HM47" s="560">
        <v>5882.5513559999999</v>
      </c>
      <c r="HN47" s="560">
        <v>6781.7346049999996</v>
      </c>
      <c r="HO47" s="560">
        <v>6961.8308049999996</v>
      </c>
      <c r="HP47" s="560">
        <v>7259.215792</v>
      </c>
      <c r="HQ47" s="560">
        <v>10513.503244</v>
      </c>
      <c r="HR47" s="560">
        <v>7197.7291439999999</v>
      </c>
      <c r="HS47" s="560">
        <v>7458.4646890000004</v>
      </c>
      <c r="HT47" s="560">
        <v>7668.1025120000004</v>
      </c>
      <c r="HU47" s="560">
        <v>7707.1159319999997</v>
      </c>
      <c r="HV47" s="560">
        <v>7869.0942029999997</v>
      </c>
      <c r="HW47" s="560">
        <v>12656.691774000001</v>
      </c>
      <c r="HX47" s="560">
        <v>8441.5974935326467</v>
      </c>
      <c r="HY47" s="560">
        <v>7571.2574965813283</v>
      </c>
      <c r="HZ47" s="560">
        <v>8315.7933078748138</v>
      </c>
      <c r="IA47" s="560">
        <v>9349.7031768825163</v>
      </c>
      <c r="IB47" s="560">
        <v>9645.5751374276952</v>
      </c>
      <c r="IC47" s="560">
        <v>13576.368746823269</v>
      </c>
      <c r="ID47" s="560">
        <v>9460.6153423697397</v>
      </c>
      <c r="IE47" s="560">
        <v>9640.1380651778618</v>
      </c>
      <c r="IF47" s="560">
        <v>10516.04646436744</v>
      </c>
      <c r="IG47" s="560">
        <v>10321.470028491663</v>
      </c>
      <c r="IH47" s="560">
        <v>10555.536125081704</v>
      </c>
      <c r="II47" s="560">
        <v>16591.097336782095</v>
      </c>
      <c r="IJ47" s="560">
        <v>11141.783687185867</v>
      </c>
      <c r="IK47" s="560">
        <v>10214.89446093363</v>
      </c>
      <c r="IL47" s="560">
        <v>11076.427283751718</v>
      </c>
      <c r="IM47" s="560">
        <v>11188.686221917065</v>
      </c>
      <c r="IN47" s="560">
        <v>13140.706616477235</v>
      </c>
      <c r="IO47" s="560">
        <v>18345.250444963502</v>
      </c>
      <c r="IP47" s="560">
        <v>12231.577577442857</v>
      </c>
      <c r="IQ47" s="560">
        <v>12595.869582985744</v>
      </c>
      <c r="IR47" s="560">
        <v>13502.623867171009</v>
      </c>
      <c r="IS47" s="560">
        <v>13425.24530151203</v>
      </c>
      <c r="IT47" s="560">
        <v>13702.641516772785</v>
      </c>
      <c r="IU47" s="560">
        <v>21413.44433405446</v>
      </c>
      <c r="IV47" s="560">
        <v>14290.6232120968</v>
      </c>
      <c r="IW47" s="560">
        <v>13544.656427329393</v>
      </c>
      <c r="IX47" s="560">
        <v>14266.527440810198</v>
      </c>
      <c r="IY47" s="560">
        <v>16044.974945685202</v>
      </c>
      <c r="IZ47" s="560">
        <v>16211.084640560666</v>
      </c>
      <c r="JA47" s="560">
        <v>24156.252280943259</v>
      </c>
      <c r="JB47" s="560">
        <v>16577.013594154105</v>
      </c>
      <c r="JC47" s="560">
        <v>17559.431805622618</v>
      </c>
      <c r="JD47" s="560">
        <v>17959.924910898299</v>
      </c>
      <c r="JE47" s="560">
        <v>18725.304310807525</v>
      </c>
      <c r="JF47" s="560">
        <v>19063.7916204512</v>
      </c>
      <c r="JG47" s="560">
        <v>30890.895010128417</v>
      </c>
      <c r="JH47" s="629">
        <v>20514.555528254095</v>
      </c>
      <c r="JI47" s="560">
        <v>18117.85020935379</v>
      </c>
      <c r="JJ47" s="560">
        <v>20070.479183479223</v>
      </c>
      <c r="JK47" s="560">
        <v>21898.679143214515</v>
      </c>
      <c r="JL47" s="560">
        <v>22517.916149473345</v>
      </c>
      <c r="JM47" s="560">
        <v>32885.025950794923</v>
      </c>
      <c r="JN47" s="560">
        <v>22216.051152117914</v>
      </c>
      <c r="JO47" s="560">
        <v>23328.357789448506</v>
      </c>
      <c r="JP47" s="560">
        <v>23500.151485316197</v>
      </c>
      <c r="JQ47" s="560">
        <v>24381.631503126468</v>
      </c>
      <c r="JR47" s="560">
        <v>24478.925255631024</v>
      </c>
      <c r="JS47" s="560">
        <v>39679.803864097383</v>
      </c>
      <c r="JT47" s="629">
        <v>26155.351613771618</v>
      </c>
      <c r="JU47" s="560">
        <v>23446.566290642852</v>
      </c>
      <c r="JV47" s="560">
        <v>24848.235937023383</v>
      </c>
      <c r="JW47" s="560">
        <v>27064.250517370478</v>
      </c>
      <c r="JX47" s="560">
        <v>28231.444411816334</v>
      </c>
      <c r="JY47" s="560">
        <v>40683.212800235291</v>
      </c>
      <c r="JZ47" s="560">
        <v>27382.062290688729</v>
      </c>
      <c r="KA47" s="560">
        <v>29028.385302732833</v>
      </c>
      <c r="KB47" s="560">
        <v>29734.372125023212</v>
      </c>
      <c r="KC47" s="560">
        <v>31353.922308849185</v>
      </c>
      <c r="KD47" s="560">
        <v>33834.222294531006</v>
      </c>
      <c r="KE47" s="560">
        <v>51102.19036157777</v>
      </c>
      <c r="KF47" s="629">
        <v>34454.945329529517</v>
      </c>
      <c r="KG47" s="560">
        <v>30211.143511886927</v>
      </c>
      <c r="KH47" s="560">
        <v>32444.295647825493</v>
      </c>
      <c r="KI47" s="560">
        <v>37423.207424594191</v>
      </c>
      <c r="KJ47" s="560">
        <v>39372.850491765443</v>
      </c>
      <c r="KK47" s="560">
        <v>56435.218563090508</v>
      </c>
      <c r="KL47" s="560">
        <v>38261.396433247086</v>
      </c>
      <c r="KM47" s="560">
        <v>40796.446504766936</v>
      </c>
      <c r="KN47" s="560">
        <v>42347.435087573758</v>
      </c>
      <c r="KO47" s="560">
        <v>46265.162134665457</v>
      </c>
      <c r="KP47" s="560">
        <v>47265.622910770056</v>
      </c>
      <c r="KQ47" s="560">
        <v>73255.098219121559</v>
      </c>
      <c r="KR47" s="629">
        <v>48389.800578557995</v>
      </c>
      <c r="KS47" s="560">
        <v>47897.355944978422</v>
      </c>
      <c r="KT47" s="560">
        <v>49517.157202414615</v>
      </c>
      <c r="KU47" s="560">
        <v>50321.125757785863</v>
      </c>
      <c r="KV47" s="560">
        <v>53653.793658492359</v>
      </c>
      <c r="KW47" s="560">
        <v>78480.256454275543</v>
      </c>
      <c r="KX47" s="560">
        <v>54954.319605656579</v>
      </c>
      <c r="KY47" s="560">
        <v>56654.793035275266</v>
      </c>
      <c r="KZ47" s="560">
        <v>59700.038940915278</v>
      </c>
      <c r="LA47" s="560">
        <v>60604.554384999341</v>
      </c>
      <c r="LB47" s="560">
        <v>61889.895094510146</v>
      </c>
      <c r="LC47" s="560">
        <v>102944.98718414831</v>
      </c>
      <c r="LD47" s="560">
        <v>65663.116332627047</v>
      </c>
      <c r="LE47" s="560">
        <v>63835.91761104617</v>
      </c>
      <c r="LF47" s="560">
        <v>68760.03870328753</v>
      </c>
      <c r="LG47" s="560">
        <v>79314.778151596358</v>
      </c>
      <c r="LH47" s="560">
        <v>81785.358164864883</v>
      </c>
      <c r="LI47" s="560">
        <v>115867.49643656921</v>
      </c>
      <c r="LJ47" s="560">
        <v>81273.928769927952</v>
      </c>
      <c r="LK47" s="560">
        <v>91517.049381937511</v>
      </c>
      <c r="LL47" s="560">
        <v>93404.09706830178</v>
      </c>
      <c r="LM47" s="560">
        <v>94875.334609178783</v>
      </c>
      <c r="LN47" s="560">
        <v>101505.1851434773</v>
      </c>
      <c r="LO47" s="560">
        <v>159434.09488558318</v>
      </c>
      <c r="LP47" s="560">
        <v>115902.19437068071</v>
      </c>
      <c r="LQ47" s="560">
        <v>110639.07531779257</v>
      </c>
      <c r="LR47" s="560">
        <v>118858.37039289939</v>
      </c>
      <c r="LS47" s="560">
        <v>123964.29656389327</v>
      </c>
      <c r="LT47" s="560">
        <v>126070.85153533334</v>
      </c>
      <c r="LU47" s="560">
        <v>185441.16704802672</v>
      </c>
      <c r="LV47" s="560">
        <v>137997.69583981088</v>
      </c>
      <c r="LW47" s="560">
        <v>152476.90645529248</v>
      </c>
      <c r="LX47" s="560">
        <v>155032.83191467487</v>
      </c>
      <c r="LY47" s="560">
        <v>168497.17769205861</v>
      </c>
      <c r="LZ47" s="560">
        <v>176102.77109250857</v>
      </c>
      <c r="MA47" s="560">
        <v>291316.12842661608</v>
      </c>
      <c r="MB47" s="560">
        <v>211795.17217553934</v>
      </c>
      <c r="MC47" s="560">
        <v>208237.26737403442</v>
      </c>
      <c r="MD47" s="560">
        <v>249578.56721300809</v>
      </c>
      <c r="ME47" s="560">
        <v>251892.13487173224</v>
      </c>
      <c r="MF47" s="560">
        <v>258040.86562188642</v>
      </c>
      <c r="MG47" s="560">
        <v>390388.70699203946</v>
      </c>
      <c r="MH47" s="560">
        <v>290949.13663638942</v>
      </c>
      <c r="MI47" s="560">
        <v>348676.88509306643</v>
      </c>
      <c r="MJ47" s="560">
        <v>363859.54075410566</v>
      </c>
      <c r="MK47" s="560">
        <v>397297.25776369334</v>
      </c>
      <c r="ML47" s="560">
        <v>438990.81678173837</v>
      </c>
      <c r="MM47" s="560">
        <v>748870.35488796339</v>
      </c>
      <c r="MN47" s="560">
        <v>652673.29230744392</v>
      </c>
      <c r="MO47" s="560">
        <v>679097.11544228392</v>
      </c>
      <c r="MP47" s="560">
        <v>850122.57125482697</v>
      </c>
      <c r="MQ47" s="560">
        <v>1006640.4600598759</v>
      </c>
      <c r="MR47" s="560">
        <v>992662.81145577389</v>
      </c>
      <c r="MS47" s="560">
        <v>1427457.5229326889</v>
      </c>
      <c r="MT47" s="560">
        <v>1081913.2047973934</v>
      </c>
      <c r="MU47" s="560">
        <v>1152060.9454790645</v>
      </c>
      <c r="MV47" s="560">
        <v>1234850.2926281304</v>
      </c>
      <c r="MW47" s="560">
        <v>1269309.8394717779</v>
      </c>
      <c r="MX47" s="560">
        <v>1283494.6379177356</v>
      </c>
      <c r="MY47" s="560">
        <v>1861306.6232060976</v>
      </c>
      <c r="MZ47" s="560">
        <v>1376134.5936478043</v>
      </c>
      <c r="NA47" s="560">
        <v>1318108.8956862732</v>
      </c>
      <c r="NB47" s="560">
        <v>1339473.5232613338</v>
      </c>
      <c r="NC47" s="560">
        <v>1569518.4619103952</v>
      </c>
      <c r="ND47" s="560">
        <v>1531165.6852854548</v>
      </c>
      <c r="NE47" s="560">
        <v>2121525.7503681537</v>
      </c>
      <c r="NF47" s="560">
        <v>1527048.1249770164</v>
      </c>
      <c r="NG47" s="560">
        <v>1517048.5516624623</v>
      </c>
      <c r="NH47" s="560">
        <v>1569752.3989241442</v>
      </c>
      <c r="NI47" s="560">
        <v>1648818.6533211006</v>
      </c>
      <c r="NJ47" s="560">
        <v>1653119.1930584847</v>
      </c>
      <c r="NK47" s="560">
        <v>2466571.7468341324</v>
      </c>
      <c r="NL47" s="560">
        <v>1776625.2099824874</v>
      </c>
      <c r="NM47" s="560">
        <v>1662199.6557767866</v>
      </c>
      <c r="NN47" s="560">
        <v>1904148.0838141134</v>
      </c>
      <c r="NO47" s="560">
        <v>2044843.8385662758</v>
      </c>
      <c r="NP47" s="560">
        <v>1956477.5666835879</v>
      </c>
      <c r="NQ47" s="560">
        <v>2770994.0794615545</v>
      </c>
      <c r="NR47" s="657"/>
      <c r="NS47" s="640">
        <v>30.613266371181069</v>
      </c>
      <c r="NT47" s="275"/>
    </row>
    <row r="48" spans="1:384" ht="12.75" customHeight="1" x14ac:dyDescent="0.25">
      <c r="A48" s="273">
        <v>1553</v>
      </c>
      <c r="B48" s="274" t="s">
        <v>417</v>
      </c>
      <c r="C48" s="297" t="s">
        <v>665</v>
      </c>
      <c r="D48" s="560">
        <v>2046.56808</v>
      </c>
      <c r="E48" s="560">
        <v>1784.4025369999999</v>
      </c>
      <c r="F48" s="560">
        <v>1748.0324350000001</v>
      </c>
      <c r="G48" s="560">
        <v>1737.225406</v>
      </c>
      <c r="H48" s="560">
        <v>1832.5119810000001</v>
      </c>
      <c r="I48" s="560">
        <v>3247.536298</v>
      </c>
      <c r="J48" s="560">
        <v>1820.6497529999999</v>
      </c>
      <c r="K48" s="560">
        <v>1828.105738</v>
      </c>
      <c r="L48" s="560">
        <v>1780.1697140000001</v>
      </c>
      <c r="M48" s="560">
        <v>1874.089917</v>
      </c>
      <c r="N48" s="560">
        <v>1814.7464660000001</v>
      </c>
      <c r="O48" s="560">
        <v>3941.0848890000002</v>
      </c>
      <c r="P48" s="560">
        <v>2132.445541</v>
      </c>
      <c r="Q48" s="560">
        <v>1876.42022</v>
      </c>
      <c r="R48" s="560">
        <v>1958.5751990000001</v>
      </c>
      <c r="S48" s="560">
        <v>2107.8304659999999</v>
      </c>
      <c r="T48" s="560">
        <v>1906.3736980000001</v>
      </c>
      <c r="U48" s="560">
        <v>3143.7004480000001</v>
      </c>
      <c r="V48" s="560">
        <v>2030.0929599999999</v>
      </c>
      <c r="W48" s="560">
        <v>2007.43768</v>
      </c>
      <c r="X48" s="560">
        <v>1946.820954</v>
      </c>
      <c r="Y48" s="560">
        <v>1981.1687440000001</v>
      </c>
      <c r="Z48" s="560">
        <v>1846.5808280000001</v>
      </c>
      <c r="AA48" s="560">
        <v>3955.899981</v>
      </c>
      <c r="AB48" s="560">
        <v>2147.913474</v>
      </c>
      <c r="AC48" s="560">
        <v>1906.7988379999999</v>
      </c>
      <c r="AD48" s="560">
        <v>1851.975036</v>
      </c>
      <c r="AE48" s="560">
        <v>1948.8020320000001</v>
      </c>
      <c r="AF48" s="560">
        <v>1952.7805109999999</v>
      </c>
      <c r="AG48" s="560">
        <v>2937.8769689999999</v>
      </c>
      <c r="AH48" s="560">
        <v>1920.049325</v>
      </c>
      <c r="AI48" s="560">
        <v>1945.552594</v>
      </c>
      <c r="AJ48" s="560">
        <v>1829.652591</v>
      </c>
      <c r="AK48" s="560">
        <v>1997.725367</v>
      </c>
      <c r="AL48" s="560">
        <v>1855.5375329999999</v>
      </c>
      <c r="AM48" s="560">
        <v>4293.1994109999996</v>
      </c>
      <c r="AN48" s="560">
        <v>2067.2547949999998</v>
      </c>
      <c r="AO48" s="560">
        <v>2056.1307160000001</v>
      </c>
      <c r="AP48" s="560">
        <v>1946.131556</v>
      </c>
      <c r="AQ48" s="560">
        <v>1924.9268509999999</v>
      </c>
      <c r="AR48" s="560">
        <v>1884.204418</v>
      </c>
      <c r="AS48" s="560">
        <v>3020.2410369999998</v>
      </c>
      <c r="AT48" s="560">
        <v>2025.0938309999999</v>
      </c>
      <c r="AU48" s="560">
        <v>1945.4682479999999</v>
      </c>
      <c r="AV48" s="560">
        <v>1960.522919</v>
      </c>
      <c r="AW48" s="560">
        <v>1954.7570129999999</v>
      </c>
      <c r="AX48" s="560">
        <v>1942.4130889999999</v>
      </c>
      <c r="AY48" s="560">
        <v>4574.9788479999997</v>
      </c>
      <c r="AZ48" s="560">
        <v>2113.1006969999999</v>
      </c>
      <c r="BA48" s="560">
        <v>1927.1709370000001</v>
      </c>
      <c r="BB48" s="560">
        <v>2021.8216010000001</v>
      </c>
      <c r="BC48" s="560">
        <v>2002.0242089999999</v>
      </c>
      <c r="BD48" s="560">
        <v>1992.0167180000001</v>
      </c>
      <c r="BE48" s="560">
        <v>3289.7925289999998</v>
      </c>
      <c r="BF48" s="560">
        <v>2163.0124179999998</v>
      </c>
      <c r="BG48" s="560">
        <v>2023.4574930000001</v>
      </c>
      <c r="BH48" s="560">
        <v>2019.571539</v>
      </c>
      <c r="BI48" s="560">
        <v>2039.1103760000001</v>
      </c>
      <c r="BJ48" s="560">
        <v>2009.919457</v>
      </c>
      <c r="BK48" s="560">
        <v>4648.2562049999997</v>
      </c>
      <c r="BL48" s="560">
        <v>3030.8349549999998</v>
      </c>
      <c r="BM48" s="560">
        <v>2854.148263</v>
      </c>
      <c r="BN48" s="560">
        <v>2618.7054619999999</v>
      </c>
      <c r="BO48" s="560">
        <v>1985.0802289999999</v>
      </c>
      <c r="BP48" s="560">
        <v>2025.741446</v>
      </c>
      <c r="BQ48" s="560">
        <v>3133.8833530000002</v>
      </c>
      <c r="BR48" s="560">
        <v>2220.7192300000002</v>
      </c>
      <c r="BS48" s="560">
        <v>2154.4037680000001</v>
      </c>
      <c r="BT48" s="560">
        <v>2169.4642450000001</v>
      </c>
      <c r="BU48" s="560">
        <v>2127.5946389999999</v>
      </c>
      <c r="BV48" s="560">
        <v>2072.4353980000001</v>
      </c>
      <c r="BW48" s="560">
        <v>4089.384677</v>
      </c>
      <c r="BX48" s="560">
        <v>2992.8573590000001</v>
      </c>
      <c r="BY48" s="560">
        <v>2538.8412159999998</v>
      </c>
      <c r="BZ48" s="560">
        <v>2242.5978150000001</v>
      </c>
      <c r="CA48" s="560">
        <v>2065.7722520000002</v>
      </c>
      <c r="CB48" s="560">
        <v>2146.5948840000001</v>
      </c>
      <c r="CC48" s="560">
        <v>2930.5230390000002</v>
      </c>
      <c r="CD48" s="560">
        <v>2084.5305790000002</v>
      </c>
      <c r="CE48" s="560">
        <v>1970.5716090000001</v>
      </c>
      <c r="CF48" s="560">
        <v>1871.395667</v>
      </c>
      <c r="CG48" s="560">
        <v>1884.015386</v>
      </c>
      <c r="CH48" s="560">
        <v>1845.045018</v>
      </c>
      <c r="CI48" s="560">
        <v>3090.9539709999999</v>
      </c>
      <c r="CJ48" s="560">
        <v>2479.9796160000001</v>
      </c>
      <c r="CK48" s="560">
        <v>2448.3373729999998</v>
      </c>
      <c r="CL48" s="560">
        <v>1794.861163</v>
      </c>
      <c r="CM48" s="560">
        <v>1985.3611209999999</v>
      </c>
      <c r="CN48" s="560">
        <v>1939.6415239999999</v>
      </c>
      <c r="CO48" s="560">
        <v>3227.6102569999998</v>
      </c>
      <c r="CP48" s="560">
        <v>1907.1524280000001</v>
      </c>
      <c r="CQ48" s="560">
        <v>1954.0352580000001</v>
      </c>
      <c r="CR48" s="560">
        <v>1924.5469700000001</v>
      </c>
      <c r="CS48" s="560">
        <v>1866.853496</v>
      </c>
      <c r="CT48" s="560">
        <v>1763.637569</v>
      </c>
      <c r="CU48" s="560">
        <v>3376.9600150000001</v>
      </c>
      <c r="CV48" s="560">
        <v>2075.0015760000001</v>
      </c>
      <c r="CW48" s="560">
        <v>2202.9019659999999</v>
      </c>
      <c r="CX48" s="560">
        <v>1951.2435190000001</v>
      </c>
      <c r="CY48" s="560">
        <v>1915.318123</v>
      </c>
      <c r="CZ48" s="560">
        <v>2018.8118340000001</v>
      </c>
      <c r="DA48" s="560">
        <v>2979.629633</v>
      </c>
      <c r="DB48" s="560">
        <v>2203.2555419999999</v>
      </c>
      <c r="DC48" s="560">
        <v>2012.3402940000001</v>
      </c>
      <c r="DD48" s="560">
        <v>2044.296859</v>
      </c>
      <c r="DE48" s="560">
        <v>2063.4371809999998</v>
      </c>
      <c r="DF48" s="560">
        <v>2073.9990969999999</v>
      </c>
      <c r="DG48" s="560">
        <v>4741.0476619999999</v>
      </c>
      <c r="DH48" s="560">
        <v>2832.4355380000002</v>
      </c>
      <c r="DI48" s="560">
        <v>2163.8866870000002</v>
      </c>
      <c r="DJ48" s="560">
        <v>2100.7105940000001</v>
      </c>
      <c r="DK48" s="560">
        <v>2176.2598720000001</v>
      </c>
      <c r="DL48" s="560">
        <v>2178.1080539999998</v>
      </c>
      <c r="DM48" s="560">
        <v>3281.4768490000001</v>
      </c>
      <c r="DN48" s="560">
        <v>2535.0040730000001</v>
      </c>
      <c r="DO48" s="560">
        <v>2295.3141599999999</v>
      </c>
      <c r="DP48" s="560">
        <v>2349.9313320000001</v>
      </c>
      <c r="DQ48" s="560">
        <v>2303.8175569999999</v>
      </c>
      <c r="DR48" s="560">
        <v>2288.8635429999999</v>
      </c>
      <c r="DS48" s="560">
        <v>3385.3577369999998</v>
      </c>
      <c r="DT48" s="560">
        <v>3694.3381020000002</v>
      </c>
      <c r="DU48" s="560">
        <v>2552.7647360000001</v>
      </c>
      <c r="DV48" s="560">
        <v>3735.1852880000001</v>
      </c>
      <c r="DW48" s="560">
        <v>2538.8683019999999</v>
      </c>
      <c r="DX48" s="560">
        <v>2529.7443709999998</v>
      </c>
      <c r="DY48" s="560">
        <v>3769.3033169999999</v>
      </c>
      <c r="DZ48" s="560">
        <v>2897.0969869999999</v>
      </c>
      <c r="EA48" s="560">
        <v>2622.0882569999999</v>
      </c>
      <c r="EB48" s="560">
        <v>2876.72721</v>
      </c>
      <c r="EC48" s="560">
        <v>2769.82008</v>
      </c>
      <c r="ED48" s="560">
        <v>2757.0683949999998</v>
      </c>
      <c r="EE48" s="560">
        <v>4224.9711100000004</v>
      </c>
      <c r="EF48" s="560">
        <v>3788.6621690000002</v>
      </c>
      <c r="EG48" s="560">
        <v>3363.068248</v>
      </c>
      <c r="EH48" s="560">
        <v>4868.2751699999999</v>
      </c>
      <c r="EI48" s="560">
        <v>3077.4694840000002</v>
      </c>
      <c r="EJ48" s="560">
        <v>3026.0661679999998</v>
      </c>
      <c r="EK48" s="560">
        <v>5059.391482</v>
      </c>
      <c r="EL48" s="560">
        <v>3430.6100929999998</v>
      </c>
      <c r="EM48" s="560">
        <v>3129.28053</v>
      </c>
      <c r="EN48" s="560">
        <v>3197.669359</v>
      </c>
      <c r="EO48" s="560">
        <v>3647.8484619999999</v>
      </c>
      <c r="EP48" s="560">
        <v>3480.6258130000001</v>
      </c>
      <c r="EQ48" s="560">
        <v>5147.7372450000003</v>
      </c>
      <c r="ER48" s="560">
        <v>4508.9179389999999</v>
      </c>
      <c r="ES48" s="560">
        <v>3948.0448190000002</v>
      </c>
      <c r="ET48" s="560">
        <v>6119.4306329999999</v>
      </c>
      <c r="EU48" s="560">
        <v>3571.3334759999998</v>
      </c>
      <c r="EV48" s="560">
        <v>3549.3362440000001</v>
      </c>
      <c r="EW48" s="560">
        <v>5487.7776839999997</v>
      </c>
      <c r="EX48" s="560">
        <v>4346.270278</v>
      </c>
      <c r="EY48" s="560">
        <v>3780.6603930000001</v>
      </c>
      <c r="EZ48" s="560">
        <v>3951.6504030000001</v>
      </c>
      <c r="FA48" s="560">
        <v>4286.5253810000004</v>
      </c>
      <c r="FB48" s="560">
        <v>4289.0215319999998</v>
      </c>
      <c r="FC48" s="560">
        <v>6374.1935460000004</v>
      </c>
      <c r="FD48" s="560">
        <v>5980.480125</v>
      </c>
      <c r="FE48" s="560">
        <v>4559.9252219999998</v>
      </c>
      <c r="FF48" s="560">
        <v>5731.3837460000004</v>
      </c>
      <c r="FG48" s="560">
        <v>6531.8918219999996</v>
      </c>
      <c r="FH48" s="560">
        <v>4988.7479890000004</v>
      </c>
      <c r="FI48" s="560">
        <v>7042.3957799999998</v>
      </c>
      <c r="FJ48" s="560">
        <v>5364.796875</v>
      </c>
      <c r="FK48" s="560">
        <v>4860.3022140000003</v>
      </c>
      <c r="FL48" s="560">
        <v>5125.4059710000001</v>
      </c>
      <c r="FM48" s="560">
        <v>5836.7915819999998</v>
      </c>
      <c r="FN48" s="560">
        <v>5589.3245539999998</v>
      </c>
      <c r="FO48" s="560">
        <v>8589.4985550000001</v>
      </c>
      <c r="FP48" s="560">
        <v>7867.9976349999997</v>
      </c>
      <c r="FQ48" s="560">
        <v>6307.4917539999997</v>
      </c>
      <c r="FR48" s="560">
        <v>9774.457128</v>
      </c>
      <c r="FS48" s="560">
        <v>5935.8095219999996</v>
      </c>
      <c r="FT48" s="560">
        <v>6081.190353</v>
      </c>
      <c r="FU48" s="560">
        <v>8929.0068769999998</v>
      </c>
      <c r="FV48" s="560">
        <v>6584.1194850000002</v>
      </c>
      <c r="FW48" s="560">
        <v>8773.8975989999999</v>
      </c>
      <c r="FX48" s="560">
        <v>6824.3267939999996</v>
      </c>
      <c r="FY48" s="560">
        <v>6597.7201299999997</v>
      </c>
      <c r="FZ48" s="560">
        <v>6551.1753349999999</v>
      </c>
      <c r="GA48" s="560">
        <v>10209.989302</v>
      </c>
      <c r="GB48" s="560">
        <v>8184.2039359999999</v>
      </c>
      <c r="GC48" s="560">
        <v>7271.8704630000002</v>
      </c>
      <c r="GD48" s="560">
        <v>11215.180125000001</v>
      </c>
      <c r="GE48" s="560">
        <v>7913.6709929999997</v>
      </c>
      <c r="GF48" s="560">
        <v>7293.4053389999999</v>
      </c>
      <c r="GG48" s="560">
        <v>11139.747321000001</v>
      </c>
      <c r="GH48" s="560">
        <v>7750.2852650000004</v>
      </c>
      <c r="GI48" s="560">
        <v>7745.9468969999998</v>
      </c>
      <c r="GJ48" s="560">
        <v>7732.8256849999998</v>
      </c>
      <c r="GK48" s="560">
        <v>8795.2304170000007</v>
      </c>
      <c r="GL48" s="560">
        <v>8288.7326260000009</v>
      </c>
      <c r="GM48" s="560">
        <v>13005.111709000001</v>
      </c>
      <c r="GN48" s="560">
        <v>10806.116044</v>
      </c>
      <c r="GO48" s="560">
        <v>9305.3978960000004</v>
      </c>
      <c r="GP48" s="560">
        <v>16992.344058999999</v>
      </c>
      <c r="GQ48" s="560">
        <v>10609.360204000001</v>
      </c>
      <c r="GR48" s="560">
        <v>9199.1507079999992</v>
      </c>
      <c r="GS48" s="560">
        <v>13584.539656000001</v>
      </c>
      <c r="GT48" s="560">
        <v>9434.7400799999996</v>
      </c>
      <c r="GU48" s="560">
        <v>9869.4622729999992</v>
      </c>
      <c r="GV48" s="560">
        <v>10842.928320999999</v>
      </c>
      <c r="GW48" s="560">
        <v>11603.331885</v>
      </c>
      <c r="GX48" s="560">
        <v>10845.687832</v>
      </c>
      <c r="GY48" s="560">
        <v>16688.476673000001</v>
      </c>
      <c r="GZ48" s="560">
        <v>12598.289679</v>
      </c>
      <c r="HA48" s="560">
        <v>12873.184809</v>
      </c>
      <c r="HB48" s="560">
        <v>21447.313672</v>
      </c>
      <c r="HC48" s="560">
        <v>13404.976423</v>
      </c>
      <c r="HD48" s="560">
        <v>12195.740699</v>
      </c>
      <c r="HE48" s="560">
        <v>18432.706986000001</v>
      </c>
      <c r="HF48" s="560">
        <v>12450.977782</v>
      </c>
      <c r="HG48" s="560">
        <v>12287.599993</v>
      </c>
      <c r="HH48" s="560">
        <v>12493.799333000001</v>
      </c>
      <c r="HI48" s="560">
        <v>15740.755544</v>
      </c>
      <c r="HJ48" s="560">
        <v>13337.837157</v>
      </c>
      <c r="HK48" s="560">
        <v>20323.227297000001</v>
      </c>
      <c r="HL48" s="560">
        <v>17577.004568</v>
      </c>
      <c r="HM48" s="560">
        <v>16270.887613999999</v>
      </c>
      <c r="HN48" s="560">
        <v>27356.148810999999</v>
      </c>
      <c r="HO48" s="560">
        <v>16762.843691999999</v>
      </c>
      <c r="HP48" s="560">
        <v>14637.485876999999</v>
      </c>
      <c r="HQ48" s="560">
        <v>22882.905855000001</v>
      </c>
      <c r="HR48" s="560">
        <v>15747.501689000001</v>
      </c>
      <c r="HS48" s="560">
        <v>15231.988531000001</v>
      </c>
      <c r="HT48" s="560">
        <v>16062.000814999999</v>
      </c>
      <c r="HU48" s="560">
        <v>17777.199081999999</v>
      </c>
      <c r="HV48" s="560">
        <v>15415.888134999999</v>
      </c>
      <c r="HW48" s="560">
        <v>27236.931741</v>
      </c>
      <c r="HX48" s="560">
        <v>21552.463875335347</v>
      </c>
      <c r="HY48" s="560">
        <v>18781.325736958577</v>
      </c>
      <c r="HZ48" s="560">
        <v>30768.773271826591</v>
      </c>
      <c r="IA48" s="560">
        <v>21555.250910472245</v>
      </c>
      <c r="IB48" s="560">
        <v>19518.472644198755</v>
      </c>
      <c r="IC48" s="560">
        <v>28323.165399946949</v>
      </c>
      <c r="ID48" s="560">
        <v>20164.601538359602</v>
      </c>
      <c r="IE48" s="560">
        <v>19181.515181566065</v>
      </c>
      <c r="IF48" s="560">
        <v>20135.621080552686</v>
      </c>
      <c r="IG48" s="560">
        <v>22958.690343516388</v>
      </c>
      <c r="IH48" s="560">
        <v>20908.293954590805</v>
      </c>
      <c r="II48" s="560">
        <v>33851.279549683808</v>
      </c>
      <c r="IJ48" s="560">
        <v>26928.950652574906</v>
      </c>
      <c r="IK48" s="560">
        <v>25541.450051052259</v>
      </c>
      <c r="IL48" s="560">
        <v>29995.077472194309</v>
      </c>
      <c r="IM48" s="560">
        <v>29884.632161675909</v>
      </c>
      <c r="IN48" s="560">
        <v>23686.887481756738</v>
      </c>
      <c r="IO48" s="560">
        <v>37841.507640887568</v>
      </c>
      <c r="IP48" s="560">
        <v>27447.428201015788</v>
      </c>
      <c r="IQ48" s="560">
        <v>27096.19228067829</v>
      </c>
      <c r="IR48" s="560">
        <v>27828.650305313313</v>
      </c>
      <c r="IS48" s="560">
        <v>31794.754806321962</v>
      </c>
      <c r="IT48" s="560">
        <v>27670.38896905915</v>
      </c>
      <c r="IU48" s="560">
        <v>47173.390141194563</v>
      </c>
      <c r="IV48" s="560">
        <v>33698.489109773975</v>
      </c>
      <c r="IW48" s="560">
        <v>33208.015808706296</v>
      </c>
      <c r="IX48" s="560">
        <v>54617.858584289083</v>
      </c>
      <c r="IY48" s="560">
        <v>38590.638828535448</v>
      </c>
      <c r="IZ48" s="560">
        <v>30604.214624577893</v>
      </c>
      <c r="JA48" s="560">
        <v>47283.270818791832</v>
      </c>
      <c r="JB48" s="560">
        <v>34664.127870395263</v>
      </c>
      <c r="JC48" s="560">
        <v>34823.093530040176</v>
      </c>
      <c r="JD48" s="560">
        <v>37934.574002622954</v>
      </c>
      <c r="JE48" s="560">
        <v>42613.80299270033</v>
      </c>
      <c r="JF48" s="560">
        <v>36026.808885538281</v>
      </c>
      <c r="JG48" s="560">
        <v>57585.568283304208</v>
      </c>
      <c r="JH48" s="629">
        <v>47128.476294347784</v>
      </c>
      <c r="JI48" s="560">
        <v>41791.707268928432</v>
      </c>
      <c r="JJ48" s="560">
        <v>47458.984693596773</v>
      </c>
      <c r="JK48" s="560">
        <v>50268.59896308434</v>
      </c>
      <c r="JL48" s="560">
        <v>41278.079498899446</v>
      </c>
      <c r="JM48" s="560">
        <v>60912.368931835736</v>
      </c>
      <c r="JN48" s="560">
        <v>45770.677204176282</v>
      </c>
      <c r="JO48" s="560">
        <v>44988.815495611729</v>
      </c>
      <c r="JP48" s="560">
        <v>46315.321556295596</v>
      </c>
      <c r="JQ48" s="560">
        <v>52636.236189588526</v>
      </c>
      <c r="JR48" s="560">
        <v>45583.088361131151</v>
      </c>
      <c r="JS48" s="560">
        <v>72404.185197967163</v>
      </c>
      <c r="JT48" s="629">
        <v>56717.097738786681</v>
      </c>
      <c r="JU48" s="560">
        <v>52561.33335613268</v>
      </c>
      <c r="JV48" s="560">
        <v>76326.887038716261</v>
      </c>
      <c r="JW48" s="560">
        <v>61273.542708629495</v>
      </c>
      <c r="JX48" s="560">
        <v>49247.774843482475</v>
      </c>
      <c r="JY48" s="560">
        <v>77008.542991400638</v>
      </c>
      <c r="JZ48" s="560">
        <v>53584.617363980957</v>
      </c>
      <c r="KA48" s="560">
        <v>53714.207905157818</v>
      </c>
      <c r="KB48" s="560">
        <v>57599.818478341003</v>
      </c>
      <c r="KC48" s="560">
        <v>68287.690677925595</v>
      </c>
      <c r="KD48" s="560">
        <v>61580.758052992838</v>
      </c>
      <c r="KE48" s="560">
        <v>95955.439317434226</v>
      </c>
      <c r="KF48" s="629">
        <v>81675.089683776459</v>
      </c>
      <c r="KG48" s="560">
        <v>70511.557353075958</v>
      </c>
      <c r="KH48" s="560">
        <v>86408.907598136415</v>
      </c>
      <c r="KI48" s="560">
        <v>83119.960789099801</v>
      </c>
      <c r="KJ48" s="560">
        <v>74124.888705027188</v>
      </c>
      <c r="KK48" s="560">
        <v>107124.50008695672</v>
      </c>
      <c r="KL48" s="560">
        <v>79257.846665857724</v>
      </c>
      <c r="KM48" s="560">
        <v>103851.20425724631</v>
      </c>
      <c r="KN48" s="560">
        <v>84853.075282196558</v>
      </c>
      <c r="KO48" s="560">
        <v>103228.61634515422</v>
      </c>
      <c r="KP48" s="560">
        <v>91176.573145501563</v>
      </c>
      <c r="KQ48" s="560">
        <v>141190.15640734188</v>
      </c>
      <c r="KR48" s="629">
        <v>115258.40311213535</v>
      </c>
      <c r="KS48" s="560">
        <v>109800.60663487441</v>
      </c>
      <c r="KT48" s="560">
        <v>122108.88274792684</v>
      </c>
      <c r="KU48" s="560">
        <v>127986.26269610667</v>
      </c>
      <c r="KV48" s="560">
        <v>107418.94060895164</v>
      </c>
      <c r="KW48" s="560">
        <v>162655.35779999985</v>
      </c>
      <c r="KX48" s="560">
        <v>120001.8311741332</v>
      </c>
      <c r="KY48" s="560">
        <v>116433.76160908534</v>
      </c>
      <c r="KZ48" s="560">
        <v>130886.41718988783</v>
      </c>
      <c r="LA48" s="560">
        <v>140964.17525573412</v>
      </c>
      <c r="LB48" s="560">
        <v>131292.34718463873</v>
      </c>
      <c r="LC48" s="560">
        <v>207029.35900253491</v>
      </c>
      <c r="LD48" s="560">
        <v>152615.02918671654</v>
      </c>
      <c r="LE48" s="560">
        <v>146981.74193094487</v>
      </c>
      <c r="LF48" s="560">
        <v>177505.22462974879</v>
      </c>
      <c r="LG48" s="560">
        <v>177964.82321945351</v>
      </c>
      <c r="LH48" s="560">
        <v>154607.83991936379</v>
      </c>
      <c r="LI48" s="560">
        <v>231359.27940374476</v>
      </c>
      <c r="LJ48" s="560">
        <v>172548.61224815773</v>
      </c>
      <c r="LK48" s="560">
        <v>168896.57830194882</v>
      </c>
      <c r="LL48" s="560">
        <v>184770.10080450852</v>
      </c>
      <c r="LM48" s="560">
        <v>202322.19898773675</v>
      </c>
      <c r="LN48" s="560">
        <v>199934.70424757729</v>
      </c>
      <c r="LO48" s="560">
        <v>307418.41438729322</v>
      </c>
      <c r="LP48" s="560">
        <v>231339.83044184581</v>
      </c>
      <c r="LQ48" s="560">
        <v>226709.8338860638</v>
      </c>
      <c r="LR48" s="560">
        <v>497318.77148039604</v>
      </c>
      <c r="LS48" s="560">
        <v>270610.46244913101</v>
      </c>
      <c r="LT48" s="560">
        <v>251384.39767768269</v>
      </c>
      <c r="LU48" s="560">
        <v>350907.49238815618</v>
      </c>
      <c r="LV48" s="560">
        <v>269322.29925593018</v>
      </c>
      <c r="LW48" s="560">
        <v>292774.60478921904</v>
      </c>
      <c r="LX48" s="560">
        <v>333044.51870129973</v>
      </c>
      <c r="LY48" s="560">
        <v>381981.30047426827</v>
      </c>
      <c r="LZ48" s="560">
        <v>352744.66545622784</v>
      </c>
      <c r="MA48" s="560">
        <v>598149.86721144046</v>
      </c>
      <c r="MB48" s="560">
        <v>616233.63422969927</v>
      </c>
      <c r="MC48" s="560">
        <v>418711.62260402966</v>
      </c>
      <c r="MD48" s="560">
        <v>738606.41403848352</v>
      </c>
      <c r="ME48" s="560">
        <v>545452.29029322474</v>
      </c>
      <c r="MF48" s="560">
        <v>588648.33645451802</v>
      </c>
      <c r="MG48" s="560">
        <v>744569.92792973679</v>
      </c>
      <c r="MH48" s="560">
        <v>620114.13589522429</v>
      </c>
      <c r="MI48" s="560">
        <v>600830.85273855086</v>
      </c>
      <c r="MJ48" s="560">
        <v>763428.59203527041</v>
      </c>
      <c r="MK48" s="560">
        <v>887894.10613103618</v>
      </c>
      <c r="ML48" s="560">
        <v>860735.97123539902</v>
      </c>
      <c r="MM48" s="560">
        <v>1523843.4634855867</v>
      </c>
      <c r="MN48" s="560">
        <v>1706955.2293056045</v>
      </c>
      <c r="MO48" s="560">
        <v>1852419.4781609995</v>
      </c>
      <c r="MP48" s="560">
        <v>2173002.9632952269</v>
      </c>
      <c r="MQ48" s="560">
        <v>1972285.911702696</v>
      </c>
      <c r="MR48" s="560">
        <v>1731758.602202984</v>
      </c>
      <c r="MS48" s="560">
        <v>2659976.0558342603</v>
      </c>
      <c r="MT48" s="560">
        <v>1997533.3575556427</v>
      </c>
      <c r="MU48" s="560">
        <v>2101907.1225114996</v>
      </c>
      <c r="MV48" s="560">
        <v>2187505.2990746051</v>
      </c>
      <c r="MW48" s="560">
        <v>2744968.4857764286</v>
      </c>
      <c r="MX48" s="560">
        <v>2456607.5886940574</v>
      </c>
      <c r="MY48" s="560">
        <v>3789411.195027913</v>
      </c>
      <c r="MZ48" s="560">
        <v>4175488.8771957229</v>
      </c>
      <c r="NA48" s="560">
        <v>2649989.5193368681</v>
      </c>
      <c r="NB48" s="560">
        <v>3973041.0397432335</v>
      </c>
      <c r="NC48" s="560">
        <v>3261770.1077897884</v>
      </c>
      <c r="ND48" s="560">
        <v>2851266.4535515215</v>
      </c>
      <c r="NE48" s="560">
        <v>4087015.1349264635</v>
      </c>
      <c r="NF48" s="560">
        <v>3065286.3700071238</v>
      </c>
      <c r="NG48" s="560">
        <v>2968268.2913148901</v>
      </c>
      <c r="NH48" s="560">
        <v>3046466.0053430479</v>
      </c>
      <c r="NI48" s="560">
        <v>3436047.8795923973</v>
      </c>
      <c r="NJ48" s="560">
        <v>3258226.6190625783</v>
      </c>
      <c r="NK48" s="560">
        <v>5040567.2056418266</v>
      </c>
      <c r="NL48" s="560">
        <v>3590760.8899717508</v>
      </c>
      <c r="NM48" s="560">
        <v>3428213.7225638214</v>
      </c>
      <c r="NN48" s="560">
        <v>5562231.1206996776</v>
      </c>
      <c r="NO48" s="560">
        <v>4137309.6504988926</v>
      </c>
      <c r="NP48" s="560">
        <v>3723566.1125791618</v>
      </c>
      <c r="NQ48" s="560">
        <v>5415026.0709565878</v>
      </c>
      <c r="NR48" s="657"/>
      <c r="NS48" s="640">
        <v>32.4934185998315</v>
      </c>
      <c r="NT48" s="275"/>
    </row>
    <row r="49" spans="1:384" ht="12.75" customHeight="1" x14ac:dyDescent="0.25">
      <c r="A49" s="273">
        <v>1554</v>
      </c>
      <c r="B49" s="274" t="s">
        <v>418</v>
      </c>
      <c r="C49" s="297" t="s">
        <v>665</v>
      </c>
      <c r="D49" s="560">
        <v>1265.521553</v>
      </c>
      <c r="E49" s="560">
        <v>1099.6911660000001</v>
      </c>
      <c r="F49" s="560">
        <v>1083.75728</v>
      </c>
      <c r="G49" s="560">
        <v>1063.2505619999999</v>
      </c>
      <c r="H49" s="560">
        <v>1042.957674</v>
      </c>
      <c r="I49" s="560">
        <v>1613.326591</v>
      </c>
      <c r="J49" s="560">
        <v>1032.7592420000001</v>
      </c>
      <c r="K49" s="560">
        <v>1024.223283</v>
      </c>
      <c r="L49" s="560">
        <v>1037.640363</v>
      </c>
      <c r="M49" s="560">
        <v>1036.43038</v>
      </c>
      <c r="N49" s="560">
        <v>1063.6395150000001</v>
      </c>
      <c r="O49" s="560">
        <v>1674.4813200000001</v>
      </c>
      <c r="P49" s="560">
        <v>1211.484643</v>
      </c>
      <c r="Q49" s="560">
        <v>1059.808194</v>
      </c>
      <c r="R49" s="560">
        <v>1071.341512</v>
      </c>
      <c r="S49" s="560">
        <v>1081.4927290000001</v>
      </c>
      <c r="T49" s="560">
        <v>1029.220063</v>
      </c>
      <c r="U49" s="560">
        <v>1562.991642</v>
      </c>
      <c r="V49" s="560">
        <v>1029.588812</v>
      </c>
      <c r="W49" s="560">
        <v>1048.906234</v>
      </c>
      <c r="X49" s="560">
        <v>1064.056284</v>
      </c>
      <c r="Y49" s="560">
        <v>1042.497439</v>
      </c>
      <c r="Z49" s="560">
        <v>1056.0075420000001</v>
      </c>
      <c r="AA49" s="560">
        <v>1604.358054</v>
      </c>
      <c r="AB49" s="560">
        <v>1201.064644</v>
      </c>
      <c r="AC49" s="560">
        <v>1090.9813429999999</v>
      </c>
      <c r="AD49" s="560">
        <v>1071.80269</v>
      </c>
      <c r="AE49" s="560">
        <v>1079.810753</v>
      </c>
      <c r="AF49" s="560">
        <v>1048.5836850000001</v>
      </c>
      <c r="AG49" s="560">
        <v>1604.655616</v>
      </c>
      <c r="AH49" s="560">
        <v>1054.2340039999999</v>
      </c>
      <c r="AI49" s="560">
        <v>1044.994299</v>
      </c>
      <c r="AJ49" s="560">
        <v>1061.13616</v>
      </c>
      <c r="AK49" s="560">
        <v>1049.2303899999999</v>
      </c>
      <c r="AL49" s="560">
        <v>1045.3519389999999</v>
      </c>
      <c r="AM49" s="560">
        <v>1605.629655</v>
      </c>
      <c r="AN49" s="560">
        <v>1183.736881</v>
      </c>
      <c r="AO49" s="560">
        <v>1062.2969419999999</v>
      </c>
      <c r="AP49" s="560">
        <v>1070.14768</v>
      </c>
      <c r="AQ49" s="560">
        <v>1062.8423310000001</v>
      </c>
      <c r="AR49" s="560">
        <v>1035.994504</v>
      </c>
      <c r="AS49" s="560">
        <v>1562.950873</v>
      </c>
      <c r="AT49" s="560">
        <v>1061.9261819999999</v>
      </c>
      <c r="AU49" s="560">
        <v>1046.2550249999999</v>
      </c>
      <c r="AV49" s="560">
        <v>1036.1279480000001</v>
      </c>
      <c r="AW49" s="560">
        <v>1045.918649</v>
      </c>
      <c r="AX49" s="560">
        <v>1049.909913</v>
      </c>
      <c r="AY49" s="560">
        <v>1568.380731</v>
      </c>
      <c r="AZ49" s="560">
        <v>1176.380408</v>
      </c>
      <c r="BA49" s="560">
        <v>1082.3184180000001</v>
      </c>
      <c r="BB49" s="560">
        <v>1130.28512</v>
      </c>
      <c r="BC49" s="560">
        <v>1067.2278200000001</v>
      </c>
      <c r="BD49" s="560">
        <v>1043.6069649999999</v>
      </c>
      <c r="BE49" s="560">
        <v>1587.805482</v>
      </c>
      <c r="BF49" s="560">
        <v>1070.0997629999999</v>
      </c>
      <c r="BG49" s="560">
        <v>1069.0504000000001</v>
      </c>
      <c r="BH49" s="560">
        <v>1066.1475170000001</v>
      </c>
      <c r="BI49" s="560">
        <v>1072.812964</v>
      </c>
      <c r="BJ49" s="560">
        <v>1075.511002</v>
      </c>
      <c r="BK49" s="560">
        <v>1653.4384110000001</v>
      </c>
      <c r="BL49" s="560">
        <v>1209.4939979999999</v>
      </c>
      <c r="BM49" s="560">
        <v>1135.1061110000001</v>
      </c>
      <c r="BN49" s="560">
        <v>1103.84376</v>
      </c>
      <c r="BO49" s="560">
        <v>1074.093989</v>
      </c>
      <c r="BP49" s="560">
        <v>1066.76214</v>
      </c>
      <c r="BQ49" s="560">
        <v>1593.566951</v>
      </c>
      <c r="BR49" s="560">
        <v>1087.027812</v>
      </c>
      <c r="BS49" s="560">
        <v>1087.854658</v>
      </c>
      <c r="BT49" s="560">
        <v>1054.369694</v>
      </c>
      <c r="BU49" s="560">
        <v>1081.356511</v>
      </c>
      <c r="BV49" s="560">
        <v>1058.083478</v>
      </c>
      <c r="BW49" s="560">
        <v>1611.48639</v>
      </c>
      <c r="BX49" s="560">
        <v>1234.2394770000001</v>
      </c>
      <c r="BY49" s="560">
        <v>1148.081009</v>
      </c>
      <c r="BZ49" s="560">
        <v>1122.228525</v>
      </c>
      <c r="CA49" s="560">
        <v>1068.3404820000001</v>
      </c>
      <c r="CB49" s="560">
        <v>1047.974326</v>
      </c>
      <c r="CC49" s="560">
        <v>1551.7405690000001</v>
      </c>
      <c r="CD49" s="560">
        <v>1050.434438</v>
      </c>
      <c r="CE49" s="560">
        <v>1046.9557580000001</v>
      </c>
      <c r="CF49" s="560">
        <v>1035.2466449999999</v>
      </c>
      <c r="CG49" s="560">
        <v>1034.438983</v>
      </c>
      <c r="CH49" s="560">
        <v>1128.0120219999999</v>
      </c>
      <c r="CI49" s="560">
        <v>1656.4583640000001</v>
      </c>
      <c r="CJ49" s="560">
        <v>1147.919292</v>
      </c>
      <c r="CK49" s="560">
        <v>1210.250959</v>
      </c>
      <c r="CL49" s="560">
        <v>1217.227218</v>
      </c>
      <c r="CM49" s="560">
        <v>1182.7414060000001</v>
      </c>
      <c r="CN49" s="560">
        <v>1151.925037</v>
      </c>
      <c r="CO49" s="560">
        <v>1691.355421</v>
      </c>
      <c r="CP49" s="560">
        <v>1237.204596</v>
      </c>
      <c r="CQ49" s="560">
        <v>1215.230992</v>
      </c>
      <c r="CR49" s="560">
        <v>1190.8474759999999</v>
      </c>
      <c r="CS49" s="560">
        <v>1198.6278629999999</v>
      </c>
      <c r="CT49" s="560">
        <v>1205.9649959999999</v>
      </c>
      <c r="CU49" s="560">
        <v>1829.5670279999999</v>
      </c>
      <c r="CV49" s="560">
        <v>1357.867724</v>
      </c>
      <c r="CW49" s="560">
        <v>1451.050152</v>
      </c>
      <c r="CX49" s="560">
        <v>1328.5472130000001</v>
      </c>
      <c r="CY49" s="560">
        <v>1364.2276409999999</v>
      </c>
      <c r="CZ49" s="560">
        <v>1290.7632980000001</v>
      </c>
      <c r="DA49" s="560">
        <v>1830.86916</v>
      </c>
      <c r="DB49" s="560">
        <v>1278.3753690000001</v>
      </c>
      <c r="DC49" s="560">
        <v>1305.3773659999999</v>
      </c>
      <c r="DD49" s="560">
        <v>1302.3017520000001</v>
      </c>
      <c r="DE49" s="560">
        <v>1356.1938809999999</v>
      </c>
      <c r="DF49" s="560">
        <v>1362.145687</v>
      </c>
      <c r="DG49" s="560">
        <v>2044.686659</v>
      </c>
      <c r="DH49" s="560">
        <v>1529.5280250000001</v>
      </c>
      <c r="DI49" s="560">
        <v>1667.9731280000001</v>
      </c>
      <c r="DJ49" s="560">
        <v>1586.506717</v>
      </c>
      <c r="DK49" s="560">
        <v>1526.402599</v>
      </c>
      <c r="DL49" s="560">
        <v>1467.644939</v>
      </c>
      <c r="DM49" s="560">
        <v>2145.8920539999999</v>
      </c>
      <c r="DN49" s="560">
        <v>1467.6027839999999</v>
      </c>
      <c r="DO49" s="560">
        <v>1458.3491590000001</v>
      </c>
      <c r="DP49" s="560">
        <v>1482.819317</v>
      </c>
      <c r="DQ49" s="560">
        <v>1469.1345240000001</v>
      </c>
      <c r="DR49" s="560">
        <v>1473.2718689999999</v>
      </c>
      <c r="DS49" s="560">
        <v>2254.958877</v>
      </c>
      <c r="DT49" s="560">
        <v>1764.509309</v>
      </c>
      <c r="DU49" s="560">
        <v>1769.166491</v>
      </c>
      <c r="DV49" s="560">
        <v>1821.530344</v>
      </c>
      <c r="DW49" s="560">
        <v>1854.71047</v>
      </c>
      <c r="DX49" s="560">
        <v>1834.645796</v>
      </c>
      <c r="DY49" s="560">
        <v>2611.5718299999999</v>
      </c>
      <c r="DZ49" s="560">
        <v>1826.7441530000001</v>
      </c>
      <c r="EA49" s="560">
        <v>1819.536564</v>
      </c>
      <c r="EB49" s="560">
        <v>1808.466512</v>
      </c>
      <c r="EC49" s="560">
        <v>1873.90942</v>
      </c>
      <c r="ED49" s="560">
        <v>1913.0437139999999</v>
      </c>
      <c r="EE49" s="560">
        <v>3033.498994</v>
      </c>
      <c r="EF49" s="560">
        <v>2193.5835050000001</v>
      </c>
      <c r="EG49" s="560">
        <v>2181.993316</v>
      </c>
      <c r="EH49" s="560">
        <v>2335.3961939999999</v>
      </c>
      <c r="EI49" s="560">
        <v>2143.218089</v>
      </c>
      <c r="EJ49" s="560">
        <v>2103.946872</v>
      </c>
      <c r="EK49" s="560">
        <v>3218.5809610000001</v>
      </c>
      <c r="EL49" s="560">
        <v>2178.6003599999999</v>
      </c>
      <c r="EM49" s="560">
        <v>2182.9298629999998</v>
      </c>
      <c r="EN49" s="560">
        <v>2192.4008359999998</v>
      </c>
      <c r="EO49" s="560">
        <v>2521.012815</v>
      </c>
      <c r="EP49" s="560">
        <v>2544.8178539999999</v>
      </c>
      <c r="EQ49" s="560">
        <v>3776.7103910000001</v>
      </c>
      <c r="ER49" s="560">
        <v>2798.1420629999998</v>
      </c>
      <c r="ES49" s="560">
        <v>2781.3108990000001</v>
      </c>
      <c r="ET49" s="560">
        <v>3014.7889409999998</v>
      </c>
      <c r="EU49" s="560">
        <v>2664.4099689999998</v>
      </c>
      <c r="EV49" s="560">
        <v>2774.981503</v>
      </c>
      <c r="EW49" s="560">
        <v>3926.4151230000002</v>
      </c>
      <c r="EX49" s="560">
        <v>2812.4773919999998</v>
      </c>
      <c r="EY49" s="560">
        <v>2906.8301000000001</v>
      </c>
      <c r="EZ49" s="560">
        <v>2867.469388</v>
      </c>
      <c r="FA49" s="560">
        <v>3151.66507</v>
      </c>
      <c r="FB49" s="560">
        <v>3171.1787589999999</v>
      </c>
      <c r="FC49" s="560">
        <v>4858.7771069999999</v>
      </c>
      <c r="FD49" s="560">
        <v>3615.2446409999998</v>
      </c>
      <c r="FE49" s="560">
        <v>3640.1794460000001</v>
      </c>
      <c r="FF49" s="560">
        <v>3886.285871</v>
      </c>
      <c r="FG49" s="560">
        <v>3485.0955990000002</v>
      </c>
      <c r="FH49" s="560">
        <v>3582.014572</v>
      </c>
      <c r="FI49" s="560">
        <v>5205.3254349999997</v>
      </c>
      <c r="FJ49" s="560">
        <v>3705.074811</v>
      </c>
      <c r="FK49" s="560">
        <v>3722.9780919999998</v>
      </c>
      <c r="FL49" s="560">
        <v>3940.8432870000001</v>
      </c>
      <c r="FM49" s="560">
        <v>4240.4636220000002</v>
      </c>
      <c r="FN49" s="560">
        <v>4342.3620849999998</v>
      </c>
      <c r="FO49" s="560">
        <v>6448.3993469999996</v>
      </c>
      <c r="FP49" s="560">
        <v>5153.2939679999999</v>
      </c>
      <c r="FQ49" s="560">
        <v>4763.8431049999999</v>
      </c>
      <c r="FR49" s="560">
        <v>5274.2251269999997</v>
      </c>
      <c r="FS49" s="560">
        <v>5155.5483350000004</v>
      </c>
      <c r="FT49" s="560">
        <v>4685.6454320000003</v>
      </c>
      <c r="FU49" s="560">
        <v>6817.1661249999997</v>
      </c>
      <c r="FV49" s="560">
        <v>4772.7049079999997</v>
      </c>
      <c r="FW49" s="560">
        <v>4662.374202</v>
      </c>
      <c r="FX49" s="560">
        <v>4934.0861009999999</v>
      </c>
      <c r="FY49" s="560">
        <v>5070.7228599999999</v>
      </c>
      <c r="FZ49" s="560">
        <v>5381.9478300000001</v>
      </c>
      <c r="GA49" s="560">
        <v>8293.7932619999992</v>
      </c>
      <c r="GB49" s="560">
        <v>6660.4951449999999</v>
      </c>
      <c r="GC49" s="560">
        <v>5750.76854</v>
      </c>
      <c r="GD49" s="560">
        <v>6624.1299019999997</v>
      </c>
      <c r="GE49" s="560">
        <v>5824.3101159999997</v>
      </c>
      <c r="GF49" s="560">
        <v>6021.5487810000004</v>
      </c>
      <c r="GG49" s="560">
        <v>9019.5913309999996</v>
      </c>
      <c r="GH49" s="560">
        <v>6156.2634340000004</v>
      </c>
      <c r="GI49" s="560">
        <v>6059.6891320000004</v>
      </c>
      <c r="GJ49" s="560">
        <v>6072.1603949999999</v>
      </c>
      <c r="GK49" s="560">
        <v>6294.729464</v>
      </c>
      <c r="GL49" s="560">
        <v>6757.89671</v>
      </c>
      <c r="GM49" s="560">
        <v>10227.486445</v>
      </c>
      <c r="GN49" s="560">
        <v>9293.3357290000004</v>
      </c>
      <c r="GO49" s="560">
        <v>6799.2716090000004</v>
      </c>
      <c r="GP49" s="560">
        <v>9005.1825289999997</v>
      </c>
      <c r="GQ49" s="560">
        <v>7309.1386839999996</v>
      </c>
      <c r="GR49" s="560">
        <v>7507.315227</v>
      </c>
      <c r="GS49" s="560">
        <v>10900.589865</v>
      </c>
      <c r="GT49" s="560">
        <v>7543.6801189999996</v>
      </c>
      <c r="GU49" s="560">
        <v>7595.465099</v>
      </c>
      <c r="GV49" s="560">
        <v>8068.9401610000004</v>
      </c>
      <c r="GW49" s="560">
        <v>8219.1930510000002</v>
      </c>
      <c r="GX49" s="560">
        <v>8808.9271919999992</v>
      </c>
      <c r="GY49" s="560">
        <v>13120.98395</v>
      </c>
      <c r="GZ49" s="560">
        <v>10669.308601000001</v>
      </c>
      <c r="HA49" s="560">
        <v>9204.6557589999993</v>
      </c>
      <c r="HB49" s="560">
        <v>11328.763335</v>
      </c>
      <c r="HC49" s="560">
        <v>9886.907158</v>
      </c>
      <c r="HD49" s="560">
        <v>10119.369006000001</v>
      </c>
      <c r="HE49" s="560">
        <v>15305.280817999999</v>
      </c>
      <c r="HF49" s="560">
        <v>10195.177924</v>
      </c>
      <c r="HG49" s="560">
        <v>10261.81479</v>
      </c>
      <c r="HH49" s="560">
        <v>10519.756762000001</v>
      </c>
      <c r="HI49" s="560">
        <v>10583.394965</v>
      </c>
      <c r="HJ49" s="560">
        <v>10942.286744000001</v>
      </c>
      <c r="HK49" s="560">
        <v>17110.526892999998</v>
      </c>
      <c r="HL49" s="560">
        <v>13655.937121999999</v>
      </c>
      <c r="HM49" s="560">
        <v>12050.820123</v>
      </c>
      <c r="HN49" s="560">
        <v>14947.224597</v>
      </c>
      <c r="HO49" s="560">
        <v>11997.972424</v>
      </c>
      <c r="HP49" s="560">
        <v>12465.686823</v>
      </c>
      <c r="HQ49" s="560">
        <v>18981.123993000001</v>
      </c>
      <c r="HR49" s="560">
        <v>12904.904172</v>
      </c>
      <c r="HS49" s="560">
        <v>12768.412442000001</v>
      </c>
      <c r="HT49" s="560">
        <v>13199.942956999999</v>
      </c>
      <c r="HU49" s="560">
        <v>13620.883211</v>
      </c>
      <c r="HV49" s="560">
        <v>13958.715636000001</v>
      </c>
      <c r="HW49" s="560">
        <v>21342.228777</v>
      </c>
      <c r="HX49" s="560">
        <v>17646.920261056988</v>
      </c>
      <c r="HY49" s="560">
        <v>15054.708387050556</v>
      </c>
      <c r="HZ49" s="560">
        <v>17518.062321221776</v>
      </c>
      <c r="IA49" s="560">
        <v>15524.612530124821</v>
      </c>
      <c r="IB49" s="560">
        <v>16588.705009853686</v>
      </c>
      <c r="IC49" s="560">
        <v>24989.441220974542</v>
      </c>
      <c r="ID49" s="560">
        <v>16695.641672547292</v>
      </c>
      <c r="IE49" s="560">
        <v>16397.18092146518</v>
      </c>
      <c r="IF49" s="560">
        <v>17665.741913708742</v>
      </c>
      <c r="IG49" s="560">
        <v>18659.802586303587</v>
      </c>
      <c r="IH49" s="560">
        <v>18779.5312939213</v>
      </c>
      <c r="II49" s="560">
        <v>28959.014143035216</v>
      </c>
      <c r="IJ49" s="560">
        <v>22515.434422275783</v>
      </c>
      <c r="IK49" s="560">
        <v>21393.055226757635</v>
      </c>
      <c r="IL49" s="560">
        <v>24297.986681158738</v>
      </c>
      <c r="IM49" s="560">
        <v>21116.779188541728</v>
      </c>
      <c r="IN49" s="560">
        <v>21276.950156143695</v>
      </c>
      <c r="IO49" s="560">
        <v>31630.70989383238</v>
      </c>
      <c r="IP49" s="560">
        <v>23316.858981209589</v>
      </c>
      <c r="IQ49" s="560">
        <v>22201.378905816739</v>
      </c>
      <c r="IR49" s="560">
        <v>23446.25637319708</v>
      </c>
      <c r="IS49" s="560">
        <v>23955.53242444514</v>
      </c>
      <c r="IT49" s="560">
        <v>24664.431471867319</v>
      </c>
      <c r="IU49" s="560">
        <v>38665.405898454512</v>
      </c>
      <c r="IV49" s="560">
        <v>29490.214220696183</v>
      </c>
      <c r="IW49" s="560">
        <v>29315.051351014961</v>
      </c>
      <c r="IX49" s="560">
        <v>32323.608154264763</v>
      </c>
      <c r="IY49" s="560">
        <v>27328.185506410809</v>
      </c>
      <c r="IZ49" s="560">
        <v>27483.265895621087</v>
      </c>
      <c r="JA49" s="560">
        <v>42902.781930063393</v>
      </c>
      <c r="JB49" s="560">
        <v>29714.082348634522</v>
      </c>
      <c r="JC49" s="560">
        <v>30536.026946838734</v>
      </c>
      <c r="JD49" s="560">
        <v>30177.880110975475</v>
      </c>
      <c r="JE49" s="560">
        <v>30790.859570247583</v>
      </c>
      <c r="JF49" s="560">
        <v>31229.493339159369</v>
      </c>
      <c r="JG49" s="560">
        <v>52383.211084501054</v>
      </c>
      <c r="JH49" s="629">
        <v>38683.686212026303</v>
      </c>
      <c r="JI49" s="560">
        <v>33716.40405880168</v>
      </c>
      <c r="JJ49" s="560">
        <v>43792.66686900732</v>
      </c>
      <c r="JK49" s="560">
        <v>37687.99468084312</v>
      </c>
      <c r="JL49" s="560">
        <v>35786.116134434778</v>
      </c>
      <c r="JM49" s="560">
        <v>56621.345638406914</v>
      </c>
      <c r="JN49" s="560">
        <v>40386.967513606411</v>
      </c>
      <c r="JO49" s="560">
        <v>38418.343978634424</v>
      </c>
      <c r="JP49" s="560">
        <v>40195.640872639655</v>
      </c>
      <c r="JQ49" s="560">
        <v>40515.794787572704</v>
      </c>
      <c r="JR49" s="560">
        <v>40779.095335906932</v>
      </c>
      <c r="JS49" s="560">
        <v>65984.578964466797</v>
      </c>
      <c r="JT49" s="629">
        <v>50125.075701815374</v>
      </c>
      <c r="JU49" s="560">
        <v>45533.658877365269</v>
      </c>
      <c r="JV49" s="560">
        <v>50993.529104476969</v>
      </c>
      <c r="JW49" s="560">
        <v>44737.642422897101</v>
      </c>
      <c r="JX49" s="560">
        <v>45302.34337378358</v>
      </c>
      <c r="JY49" s="560">
        <v>66976.500844528549</v>
      </c>
      <c r="JZ49" s="560">
        <v>47239.703022634269</v>
      </c>
      <c r="KA49" s="560">
        <v>46287.528732095285</v>
      </c>
      <c r="KB49" s="560">
        <v>48612.324051603449</v>
      </c>
      <c r="KC49" s="560">
        <v>52664.111118041357</v>
      </c>
      <c r="KD49" s="560">
        <v>53275.734296529648</v>
      </c>
      <c r="KE49" s="560">
        <v>80435.885228001498</v>
      </c>
      <c r="KF49" s="629">
        <v>64898.18072113231</v>
      </c>
      <c r="KG49" s="560">
        <v>61590.589996105933</v>
      </c>
      <c r="KH49" s="560">
        <v>71083.079463355345</v>
      </c>
      <c r="KI49" s="560">
        <v>59857.427349716425</v>
      </c>
      <c r="KJ49" s="560">
        <v>59681.08297751491</v>
      </c>
      <c r="KK49" s="560">
        <v>88911.617618320626</v>
      </c>
      <c r="KL49" s="560">
        <v>67508.129798952737</v>
      </c>
      <c r="KM49" s="560">
        <v>66309.640435768189</v>
      </c>
      <c r="KN49" s="560">
        <v>71429.093633200551</v>
      </c>
      <c r="KO49" s="560">
        <v>75980.144493239801</v>
      </c>
      <c r="KP49" s="560">
        <v>77595.786950683716</v>
      </c>
      <c r="KQ49" s="560">
        <v>117336.57270951109</v>
      </c>
      <c r="KR49" s="629">
        <v>94509.641127668117</v>
      </c>
      <c r="KS49" s="560">
        <v>95264.523340727072</v>
      </c>
      <c r="KT49" s="560">
        <v>108043.86579506836</v>
      </c>
      <c r="KU49" s="560">
        <v>91198.635509187254</v>
      </c>
      <c r="KV49" s="560">
        <v>89462.195881544918</v>
      </c>
      <c r="KW49" s="560">
        <v>130897.66469187876</v>
      </c>
      <c r="KX49" s="560">
        <v>89787.25299634198</v>
      </c>
      <c r="KY49" s="560">
        <v>92645.908587194674</v>
      </c>
      <c r="KZ49" s="560">
        <v>101066.70944579486</v>
      </c>
      <c r="LA49" s="560">
        <v>101617.36463327205</v>
      </c>
      <c r="LB49" s="560">
        <v>106540.88980995536</v>
      </c>
      <c r="LC49" s="560">
        <v>169680.41650227548</v>
      </c>
      <c r="LD49" s="560">
        <v>130472.53352696759</v>
      </c>
      <c r="LE49" s="560">
        <v>121486.77927535115</v>
      </c>
      <c r="LF49" s="560">
        <v>131309.6394968981</v>
      </c>
      <c r="LG49" s="560">
        <v>123657.13834286435</v>
      </c>
      <c r="LH49" s="560">
        <v>124950.45568420889</v>
      </c>
      <c r="LI49" s="560">
        <v>184717.3439199272</v>
      </c>
      <c r="LJ49" s="560">
        <v>147717.4814448696</v>
      </c>
      <c r="LK49" s="560">
        <v>140447.42392958945</v>
      </c>
      <c r="LL49" s="560">
        <v>144636.16664924749</v>
      </c>
      <c r="LM49" s="560">
        <v>149955.83698336358</v>
      </c>
      <c r="LN49" s="560">
        <v>166542.68859436974</v>
      </c>
      <c r="LO49" s="560">
        <v>247025.06890769745</v>
      </c>
      <c r="LP49" s="560">
        <v>189915.3370905582</v>
      </c>
      <c r="LQ49" s="560">
        <v>191924.0902447484</v>
      </c>
      <c r="LR49" s="560">
        <v>211414.73884014576</v>
      </c>
      <c r="LS49" s="560">
        <v>186106.25598690863</v>
      </c>
      <c r="LT49" s="560">
        <v>195333.55119751967</v>
      </c>
      <c r="LU49" s="560">
        <v>291975.23637021292</v>
      </c>
      <c r="LV49" s="560">
        <v>212660.10568315873</v>
      </c>
      <c r="LW49" s="560">
        <v>244663.21334841984</v>
      </c>
      <c r="LX49" s="560">
        <v>248744.25777477623</v>
      </c>
      <c r="LY49" s="560">
        <v>277673.36559497711</v>
      </c>
      <c r="LZ49" s="560">
        <v>288148.68913248344</v>
      </c>
      <c r="MA49" s="560">
        <v>468174.22331930668</v>
      </c>
      <c r="MB49" s="560">
        <v>389877.71468163125</v>
      </c>
      <c r="MC49" s="560">
        <v>397496.27259422687</v>
      </c>
      <c r="MD49" s="560">
        <v>420617.49794750626</v>
      </c>
      <c r="ME49" s="560">
        <v>415736.2085558821</v>
      </c>
      <c r="MF49" s="560">
        <v>407099.33682139852</v>
      </c>
      <c r="MG49" s="560">
        <v>676242.84381539968</v>
      </c>
      <c r="MH49" s="560">
        <v>526136.38890395081</v>
      </c>
      <c r="MI49" s="560">
        <v>539517.83924726443</v>
      </c>
      <c r="MJ49" s="560">
        <v>616269.8582349224</v>
      </c>
      <c r="MK49" s="560">
        <v>673670.67818716133</v>
      </c>
      <c r="ML49" s="560">
        <v>794601.28094738105</v>
      </c>
      <c r="MM49" s="560">
        <v>1276559.3232930012</v>
      </c>
      <c r="MN49" s="560">
        <v>1350317.1671211424</v>
      </c>
      <c r="MO49" s="560">
        <v>1436479.1545085791</v>
      </c>
      <c r="MP49" s="560">
        <v>1534453.5268540476</v>
      </c>
      <c r="MQ49" s="560">
        <v>1568525.1622079061</v>
      </c>
      <c r="MR49" s="560">
        <v>1548054.2006476787</v>
      </c>
      <c r="MS49" s="560">
        <v>2305385.3303633975</v>
      </c>
      <c r="MT49" s="560">
        <v>1792787.3427846408</v>
      </c>
      <c r="MU49" s="560">
        <v>1771897.4792865557</v>
      </c>
      <c r="MV49" s="560">
        <v>1827610.1658692982</v>
      </c>
      <c r="MW49" s="560">
        <v>2020221.9553440302</v>
      </c>
      <c r="MX49" s="560">
        <v>2079034.4017136933</v>
      </c>
      <c r="MY49" s="560">
        <v>3132990.1578875668</v>
      </c>
      <c r="MZ49" s="560">
        <v>2582760.2610434536</v>
      </c>
      <c r="NA49" s="560">
        <v>2544158.339070037</v>
      </c>
      <c r="NB49" s="560">
        <v>2639106.061598896</v>
      </c>
      <c r="NC49" s="560">
        <v>2360820.5420793882</v>
      </c>
      <c r="ND49" s="560">
        <v>2262917.4561116239</v>
      </c>
      <c r="NE49" s="560">
        <v>3371676.6969469232</v>
      </c>
      <c r="NF49" s="560">
        <v>2407837.3332842505</v>
      </c>
      <c r="NG49" s="560">
        <v>2359437.2429392966</v>
      </c>
      <c r="NH49" s="560">
        <v>2414169.1133543118</v>
      </c>
      <c r="NI49" s="560">
        <v>2547711.1319381329</v>
      </c>
      <c r="NJ49" s="560">
        <v>2539984.9181162566</v>
      </c>
      <c r="NK49" s="560">
        <v>4041102.7578670708</v>
      </c>
      <c r="NL49" s="560">
        <v>3194992.1173830302</v>
      </c>
      <c r="NM49" s="560">
        <v>3205081.3256692206</v>
      </c>
      <c r="NN49" s="560">
        <v>3260217.7202311996</v>
      </c>
      <c r="NO49" s="560">
        <v>3024187.7333042677</v>
      </c>
      <c r="NP49" s="560">
        <v>2909386.1917453185</v>
      </c>
      <c r="NQ49" s="560">
        <v>4325879.1250742739</v>
      </c>
      <c r="NR49" s="657"/>
      <c r="NS49" s="640">
        <v>28.300531572062869</v>
      </c>
      <c r="NT49" s="275"/>
    </row>
    <row r="50" spans="1:384" ht="12.75" customHeight="1" x14ac:dyDescent="0.25">
      <c r="A50" s="273">
        <v>1600</v>
      </c>
      <c r="B50" s="274" t="s">
        <v>262</v>
      </c>
      <c r="C50" s="297" t="s">
        <v>665</v>
      </c>
      <c r="D50" s="560">
        <v>1597.2354580000001</v>
      </c>
      <c r="E50" s="560">
        <v>1424.758237</v>
      </c>
      <c r="F50" s="560">
        <v>1435.8901269999999</v>
      </c>
      <c r="G50" s="560">
        <v>1352.612971</v>
      </c>
      <c r="H50" s="560">
        <v>1409.5628119999999</v>
      </c>
      <c r="I50" s="560">
        <v>2303.3123110000001</v>
      </c>
      <c r="J50" s="560">
        <v>1608.805353</v>
      </c>
      <c r="K50" s="560">
        <v>1631.864319</v>
      </c>
      <c r="L50" s="560">
        <v>1607.414544</v>
      </c>
      <c r="M50" s="560">
        <v>1632.379205</v>
      </c>
      <c r="N50" s="560">
        <v>1761.433131</v>
      </c>
      <c r="O50" s="560">
        <v>2805.125403</v>
      </c>
      <c r="P50" s="560">
        <v>1704.124114</v>
      </c>
      <c r="Q50" s="560">
        <v>1785.5469519999999</v>
      </c>
      <c r="R50" s="560">
        <v>1483.7267119999999</v>
      </c>
      <c r="S50" s="560">
        <v>1419.1703379999999</v>
      </c>
      <c r="T50" s="560">
        <v>1418.5224880000001</v>
      </c>
      <c r="U50" s="560">
        <v>2194.0925320000001</v>
      </c>
      <c r="V50" s="560">
        <v>1697.047376</v>
      </c>
      <c r="W50" s="560">
        <v>1728.316511</v>
      </c>
      <c r="X50" s="560">
        <v>1814.691135</v>
      </c>
      <c r="Y50" s="560">
        <v>1865.4627029999999</v>
      </c>
      <c r="Z50" s="560">
        <v>1810.266351</v>
      </c>
      <c r="AA50" s="560">
        <v>2744.115092</v>
      </c>
      <c r="AB50" s="560">
        <v>1706.5735299999999</v>
      </c>
      <c r="AC50" s="560">
        <v>1660.1890330000001</v>
      </c>
      <c r="AD50" s="560">
        <v>1511.264066</v>
      </c>
      <c r="AE50" s="560">
        <v>1404.3773349999999</v>
      </c>
      <c r="AF50" s="560">
        <v>1437.1166390000001</v>
      </c>
      <c r="AG50" s="560">
        <v>2310.7957719999999</v>
      </c>
      <c r="AH50" s="560">
        <v>1570.6249299999999</v>
      </c>
      <c r="AI50" s="560">
        <v>1651.6357800000001</v>
      </c>
      <c r="AJ50" s="560">
        <v>1602.9802259999999</v>
      </c>
      <c r="AK50" s="560">
        <v>1746.1929720000001</v>
      </c>
      <c r="AL50" s="560">
        <v>1788.5839080000001</v>
      </c>
      <c r="AM50" s="560">
        <v>2583.6174860000001</v>
      </c>
      <c r="AN50" s="560">
        <v>1645.32356</v>
      </c>
      <c r="AO50" s="560">
        <v>1700.2709159999999</v>
      </c>
      <c r="AP50" s="560">
        <v>1442.4221500000001</v>
      </c>
      <c r="AQ50" s="560">
        <v>1417.21705</v>
      </c>
      <c r="AR50" s="560">
        <v>1402.8987380000001</v>
      </c>
      <c r="AS50" s="560">
        <v>2266.5879030000001</v>
      </c>
      <c r="AT50" s="560">
        <v>1764.769014</v>
      </c>
      <c r="AU50" s="560">
        <v>1832.7055780000001</v>
      </c>
      <c r="AV50" s="560">
        <v>1871.4669879999999</v>
      </c>
      <c r="AW50" s="560">
        <v>1815.0997640000001</v>
      </c>
      <c r="AX50" s="560">
        <v>1840.626229</v>
      </c>
      <c r="AY50" s="560">
        <v>2565.2852830000002</v>
      </c>
      <c r="AZ50" s="560">
        <v>1700.29711</v>
      </c>
      <c r="BA50" s="560">
        <v>1874.534386</v>
      </c>
      <c r="BB50" s="560">
        <v>1755.226645</v>
      </c>
      <c r="BC50" s="560">
        <v>1410.728415</v>
      </c>
      <c r="BD50" s="560">
        <v>1428.804862</v>
      </c>
      <c r="BE50" s="560">
        <v>2230.4549400000001</v>
      </c>
      <c r="BF50" s="560">
        <v>1580.3726509999999</v>
      </c>
      <c r="BG50" s="560">
        <v>1703.4887189999999</v>
      </c>
      <c r="BH50" s="560">
        <v>1828.7565529999999</v>
      </c>
      <c r="BI50" s="560">
        <v>1858.8634239999999</v>
      </c>
      <c r="BJ50" s="560">
        <v>1840.5137480000001</v>
      </c>
      <c r="BK50" s="560">
        <v>2800.220311</v>
      </c>
      <c r="BL50" s="560">
        <v>1829.10916</v>
      </c>
      <c r="BM50" s="560">
        <v>2119.4908089999999</v>
      </c>
      <c r="BN50" s="560">
        <v>1998.7976510000001</v>
      </c>
      <c r="BO50" s="560">
        <v>1536.2806419999999</v>
      </c>
      <c r="BP50" s="560">
        <v>1564.1964620000001</v>
      </c>
      <c r="BQ50" s="560">
        <v>2213.267742</v>
      </c>
      <c r="BR50" s="560">
        <v>1631.260681</v>
      </c>
      <c r="BS50" s="560">
        <v>1641.9010069999999</v>
      </c>
      <c r="BT50" s="560">
        <v>1630.4145590000001</v>
      </c>
      <c r="BU50" s="560">
        <v>1727.928185</v>
      </c>
      <c r="BV50" s="560">
        <v>1685.7663259999999</v>
      </c>
      <c r="BW50" s="560">
        <v>2637.3791150000002</v>
      </c>
      <c r="BX50" s="560">
        <v>1832.9125320000001</v>
      </c>
      <c r="BY50" s="560">
        <v>2035.553363</v>
      </c>
      <c r="BZ50" s="560">
        <v>1909.7014529999999</v>
      </c>
      <c r="CA50" s="560">
        <v>1525.942006</v>
      </c>
      <c r="CB50" s="560">
        <v>1428.8706890000001</v>
      </c>
      <c r="CC50" s="560">
        <v>2095.0093230000002</v>
      </c>
      <c r="CD50" s="560">
        <v>1581.914759</v>
      </c>
      <c r="CE50" s="560">
        <v>1693.9889310000001</v>
      </c>
      <c r="CF50" s="560">
        <v>1647.6946849999999</v>
      </c>
      <c r="CG50" s="560">
        <v>1821.3432539999999</v>
      </c>
      <c r="CH50" s="560">
        <v>1730.037284</v>
      </c>
      <c r="CI50" s="560">
        <v>2654.8786070000001</v>
      </c>
      <c r="CJ50" s="560">
        <v>1575.0698890000001</v>
      </c>
      <c r="CK50" s="560">
        <v>1980.4338729999999</v>
      </c>
      <c r="CL50" s="560">
        <v>1656.3659909999999</v>
      </c>
      <c r="CM50" s="560">
        <v>1507.0245829999999</v>
      </c>
      <c r="CN50" s="560">
        <v>1655.5100150000001</v>
      </c>
      <c r="CO50" s="560">
        <v>2030.0266549999999</v>
      </c>
      <c r="CP50" s="560">
        <v>1671.7910099999999</v>
      </c>
      <c r="CQ50" s="560">
        <v>1698.396843</v>
      </c>
      <c r="CR50" s="560">
        <v>1810.1237140000001</v>
      </c>
      <c r="CS50" s="560">
        <v>1948.7313059999999</v>
      </c>
      <c r="CT50" s="560">
        <v>2046.3457780000001</v>
      </c>
      <c r="CU50" s="560">
        <v>2827.470057</v>
      </c>
      <c r="CV50" s="560">
        <v>2139.2318059999998</v>
      </c>
      <c r="CW50" s="560">
        <v>2183.3699940000001</v>
      </c>
      <c r="CX50" s="560">
        <v>2018.1303949999999</v>
      </c>
      <c r="CY50" s="560">
        <v>1833.3543340000001</v>
      </c>
      <c r="CZ50" s="560">
        <v>1809.3328240000001</v>
      </c>
      <c r="DA50" s="560">
        <v>2732.7248260000001</v>
      </c>
      <c r="DB50" s="560">
        <v>2081.1229159999998</v>
      </c>
      <c r="DC50" s="560">
        <v>2030.8274200000001</v>
      </c>
      <c r="DD50" s="560">
        <v>2055.828532</v>
      </c>
      <c r="DE50" s="560">
        <v>2199.6840659999998</v>
      </c>
      <c r="DF50" s="560">
        <v>2311.3976080000002</v>
      </c>
      <c r="DG50" s="560">
        <v>3369.4573919999998</v>
      </c>
      <c r="DH50" s="560">
        <v>2189.7861170000001</v>
      </c>
      <c r="DI50" s="560">
        <v>2403.1390489999999</v>
      </c>
      <c r="DJ50" s="560">
        <v>2486.0237470000002</v>
      </c>
      <c r="DK50" s="560">
        <v>2132.400881</v>
      </c>
      <c r="DL50" s="560">
        <v>2033.7860089999999</v>
      </c>
      <c r="DM50" s="560">
        <v>3041.9864309999998</v>
      </c>
      <c r="DN50" s="560">
        <v>2092.7659699999999</v>
      </c>
      <c r="DO50" s="560">
        <v>2133.5227180000002</v>
      </c>
      <c r="DP50" s="560">
        <v>2102.1099770000001</v>
      </c>
      <c r="DQ50" s="560">
        <v>2015.090991</v>
      </c>
      <c r="DR50" s="560">
        <v>2551.797924</v>
      </c>
      <c r="DS50" s="560">
        <v>3287.7904600000002</v>
      </c>
      <c r="DT50" s="560">
        <v>2341.263637</v>
      </c>
      <c r="DU50" s="560">
        <v>2680.4940759999999</v>
      </c>
      <c r="DV50" s="560">
        <v>2718.41273</v>
      </c>
      <c r="DW50" s="560">
        <v>2101.0044360000002</v>
      </c>
      <c r="DX50" s="560">
        <v>2207.5645760000002</v>
      </c>
      <c r="DY50" s="560">
        <v>3147.0273360000001</v>
      </c>
      <c r="DZ50" s="560">
        <v>2199.27054</v>
      </c>
      <c r="EA50" s="560">
        <v>2406.3961979999999</v>
      </c>
      <c r="EB50" s="560">
        <v>2424.382435</v>
      </c>
      <c r="EC50" s="560">
        <v>2451.6975470000002</v>
      </c>
      <c r="ED50" s="560">
        <v>3123.6510450000001</v>
      </c>
      <c r="EE50" s="560">
        <v>4170.4094770000002</v>
      </c>
      <c r="EF50" s="560">
        <v>3086.1759160000001</v>
      </c>
      <c r="EG50" s="560">
        <v>3263.5339669999998</v>
      </c>
      <c r="EH50" s="560">
        <v>3212.4499479999999</v>
      </c>
      <c r="EI50" s="560">
        <v>2692.504038</v>
      </c>
      <c r="EJ50" s="560">
        <v>2629.0654140000001</v>
      </c>
      <c r="EK50" s="560">
        <v>3743.9756630000002</v>
      </c>
      <c r="EL50" s="560">
        <v>2731.8734479999998</v>
      </c>
      <c r="EM50" s="560">
        <v>2903.312731</v>
      </c>
      <c r="EN50" s="560">
        <v>2992.875309</v>
      </c>
      <c r="EO50" s="560">
        <v>2723.712047</v>
      </c>
      <c r="EP50" s="560">
        <v>3202.7555929999999</v>
      </c>
      <c r="EQ50" s="560">
        <v>4588.9564380000002</v>
      </c>
      <c r="ER50" s="560">
        <v>2979.037636</v>
      </c>
      <c r="ES50" s="560">
        <v>3767.5733369999998</v>
      </c>
      <c r="ET50" s="560">
        <v>3339.3398539999998</v>
      </c>
      <c r="EU50" s="560">
        <v>2854.5265979999999</v>
      </c>
      <c r="EV50" s="560">
        <v>2907.4381389999999</v>
      </c>
      <c r="EW50" s="560">
        <v>4222.9994239999996</v>
      </c>
      <c r="EX50" s="560">
        <v>3057.607184</v>
      </c>
      <c r="EY50" s="560">
        <v>3229.912949</v>
      </c>
      <c r="EZ50" s="560">
        <v>3539.1872629999998</v>
      </c>
      <c r="FA50" s="560">
        <v>3231.2086290000002</v>
      </c>
      <c r="FB50" s="560">
        <v>3796.5679049999999</v>
      </c>
      <c r="FC50" s="560">
        <v>5498.550784</v>
      </c>
      <c r="FD50" s="560">
        <v>4107.7872120000002</v>
      </c>
      <c r="FE50" s="560">
        <v>4349.1795350000002</v>
      </c>
      <c r="FF50" s="560">
        <v>4122.3423469999998</v>
      </c>
      <c r="FG50" s="560">
        <v>3504.778444</v>
      </c>
      <c r="FH50" s="560">
        <v>3625.151535</v>
      </c>
      <c r="FI50" s="560">
        <v>5214.635824</v>
      </c>
      <c r="FJ50" s="560">
        <v>3746.4535169999999</v>
      </c>
      <c r="FK50" s="560">
        <v>4139.9839019999999</v>
      </c>
      <c r="FL50" s="560">
        <v>4459.9258110000001</v>
      </c>
      <c r="FM50" s="560">
        <v>4310.4047170000003</v>
      </c>
      <c r="FN50" s="560">
        <v>4721.9199410000001</v>
      </c>
      <c r="FO50" s="560">
        <v>7121.8690580000002</v>
      </c>
      <c r="FP50" s="560">
        <v>4741.7286190000004</v>
      </c>
      <c r="FQ50" s="560">
        <v>5728.2960400000002</v>
      </c>
      <c r="FR50" s="560">
        <v>5809.1357699999999</v>
      </c>
      <c r="FS50" s="560">
        <v>4585.6370969999998</v>
      </c>
      <c r="FT50" s="560">
        <v>4363.4535809999998</v>
      </c>
      <c r="FU50" s="560">
        <v>6367.0514190000004</v>
      </c>
      <c r="FV50" s="560">
        <v>4883.335701</v>
      </c>
      <c r="FW50" s="560">
        <v>4855.2494530000004</v>
      </c>
      <c r="FX50" s="560">
        <v>5130.0714029999999</v>
      </c>
      <c r="FY50" s="560">
        <v>5170.8786710000004</v>
      </c>
      <c r="FZ50" s="560">
        <v>5592.8162089999996</v>
      </c>
      <c r="GA50" s="560">
        <v>8191.9645899999996</v>
      </c>
      <c r="GB50" s="560">
        <v>5694.8668090000001</v>
      </c>
      <c r="GC50" s="560">
        <v>6789.7667789999996</v>
      </c>
      <c r="GD50" s="560">
        <v>6772.4092540000001</v>
      </c>
      <c r="GE50" s="560">
        <v>5279.4912560000002</v>
      </c>
      <c r="GF50" s="560">
        <v>5622.2557619999998</v>
      </c>
      <c r="GG50" s="560">
        <v>8008.202123</v>
      </c>
      <c r="GH50" s="560">
        <v>6135.9519979999995</v>
      </c>
      <c r="GI50" s="560">
        <v>6577.0316270000003</v>
      </c>
      <c r="GJ50" s="560">
        <v>6773.8837599999997</v>
      </c>
      <c r="GK50" s="560">
        <v>7308.8541269999996</v>
      </c>
      <c r="GL50" s="560">
        <v>6718.9142949999996</v>
      </c>
      <c r="GM50" s="560">
        <v>10674.271301000001</v>
      </c>
      <c r="GN50" s="560">
        <v>7571.9758439999996</v>
      </c>
      <c r="GO50" s="560">
        <v>8696.1903129999992</v>
      </c>
      <c r="GP50" s="560">
        <v>9685.6119309999995</v>
      </c>
      <c r="GQ50" s="560">
        <v>7104.2861579999999</v>
      </c>
      <c r="GR50" s="560">
        <v>7002.2165100000002</v>
      </c>
      <c r="GS50" s="560">
        <v>10401.192755</v>
      </c>
      <c r="GT50" s="560">
        <v>7897.4243779999997</v>
      </c>
      <c r="GU50" s="560">
        <v>9165.7452300000004</v>
      </c>
      <c r="GV50" s="560">
        <v>8624.8221130000002</v>
      </c>
      <c r="GW50" s="560">
        <v>9346.0134409999991</v>
      </c>
      <c r="GX50" s="560">
        <v>9797.3058290000008</v>
      </c>
      <c r="GY50" s="560">
        <v>13822.364535000001</v>
      </c>
      <c r="GZ50" s="560">
        <v>10016.657445999999</v>
      </c>
      <c r="HA50" s="560">
        <v>12476.933043999999</v>
      </c>
      <c r="HB50" s="560">
        <v>11584.458181</v>
      </c>
      <c r="HC50" s="560">
        <v>9416.8983910000006</v>
      </c>
      <c r="HD50" s="560">
        <v>9913.4313559999991</v>
      </c>
      <c r="HE50" s="560">
        <v>14817.916023</v>
      </c>
      <c r="HF50" s="560">
        <v>11373.260345000001</v>
      </c>
      <c r="HG50" s="560">
        <v>11390.532506</v>
      </c>
      <c r="HH50" s="560">
        <v>11637.08864</v>
      </c>
      <c r="HI50" s="560">
        <v>12627.202832000001</v>
      </c>
      <c r="HJ50" s="560">
        <v>12428.340921000001</v>
      </c>
      <c r="HK50" s="560">
        <v>18123.880700000002</v>
      </c>
      <c r="HL50" s="560">
        <v>13477.720757999999</v>
      </c>
      <c r="HM50" s="560">
        <v>14330.64243</v>
      </c>
      <c r="HN50" s="560">
        <v>13206.748460999999</v>
      </c>
      <c r="HO50" s="560">
        <v>12589.26894</v>
      </c>
      <c r="HP50" s="560">
        <v>12803.749688</v>
      </c>
      <c r="HQ50" s="560">
        <v>17921.238417</v>
      </c>
      <c r="HR50" s="560">
        <v>14772.001292999999</v>
      </c>
      <c r="HS50" s="560">
        <v>14635.455516</v>
      </c>
      <c r="HT50" s="560">
        <v>15304.707017999999</v>
      </c>
      <c r="HU50" s="560">
        <v>15865.740401999999</v>
      </c>
      <c r="HV50" s="560">
        <v>15812.370453</v>
      </c>
      <c r="HW50" s="560">
        <v>22993.865585</v>
      </c>
      <c r="HX50" s="560">
        <v>16196.000970055598</v>
      </c>
      <c r="HY50" s="560">
        <v>16620.040459145152</v>
      </c>
      <c r="HZ50" s="560">
        <v>17750.294609752753</v>
      </c>
      <c r="IA50" s="560">
        <v>16087.707159180432</v>
      </c>
      <c r="IB50" s="560">
        <v>16359.366368098146</v>
      </c>
      <c r="IC50" s="560">
        <v>22944.920369959844</v>
      </c>
      <c r="ID50" s="560">
        <v>17143.372939808152</v>
      </c>
      <c r="IE50" s="560">
        <v>19642.582752053797</v>
      </c>
      <c r="IF50" s="560">
        <v>18880.861242958417</v>
      </c>
      <c r="IG50" s="560">
        <v>19791.320302732423</v>
      </c>
      <c r="IH50" s="560">
        <v>20038.854764049334</v>
      </c>
      <c r="II50" s="560">
        <v>29290.022662301231</v>
      </c>
      <c r="IJ50" s="560">
        <v>20848.353744877048</v>
      </c>
      <c r="IK50" s="560">
        <v>22923.195433226727</v>
      </c>
      <c r="IL50" s="560">
        <v>22270.529571428622</v>
      </c>
      <c r="IM50" s="560">
        <v>21203.525610768891</v>
      </c>
      <c r="IN50" s="560">
        <v>21573.164518467864</v>
      </c>
      <c r="IO50" s="560">
        <v>32355.405827030077</v>
      </c>
      <c r="IP50" s="560">
        <v>21774.873591926822</v>
      </c>
      <c r="IQ50" s="560">
        <v>26121.663519574409</v>
      </c>
      <c r="IR50" s="560">
        <v>26182.827074608624</v>
      </c>
      <c r="IS50" s="560">
        <v>26181.625656731721</v>
      </c>
      <c r="IT50" s="560">
        <v>27479.541978870384</v>
      </c>
      <c r="IU50" s="560">
        <v>37267.489467423053</v>
      </c>
      <c r="IV50" s="560">
        <v>30113.21347305386</v>
      </c>
      <c r="IW50" s="560">
        <v>33617.839289713702</v>
      </c>
      <c r="IX50" s="560">
        <v>30011.161845690436</v>
      </c>
      <c r="IY50" s="560">
        <v>29773.968515398352</v>
      </c>
      <c r="IZ50" s="560">
        <v>29492.17252631583</v>
      </c>
      <c r="JA50" s="560">
        <v>39406.060075231551</v>
      </c>
      <c r="JB50" s="560">
        <v>29269.18170090787</v>
      </c>
      <c r="JC50" s="560">
        <v>34809.807888446157</v>
      </c>
      <c r="JD50" s="560">
        <v>34295.829683297234</v>
      </c>
      <c r="JE50" s="560">
        <v>37796.040722506536</v>
      </c>
      <c r="JF50" s="560">
        <v>34812.984432989797</v>
      </c>
      <c r="JG50" s="560">
        <v>47539.812329648339</v>
      </c>
      <c r="JH50" s="629">
        <v>40345.899780369255</v>
      </c>
      <c r="JI50" s="560">
        <v>43113.744693108507</v>
      </c>
      <c r="JJ50" s="560">
        <v>39700.180186634519</v>
      </c>
      <c r="JK50" s="560">
        <v>37073.716237385212</v>
      </c>
      <c r="JL50" s="560">
        <v>37329.652219693497</v>
      </c>
      <c r="JM50" s="560">
        <v>54332.372937450498</v>
      </c>
      <c r="JN50" s="560">
        <v>39110.273483641227</v>
      </c>
      <c r="JO50" s="560">
        <v>42374.408355287313</v>
      </c>
      <c r="JP50" s="560">
        <v>47102.435318385615</v>
      </c>
      <c r="JQ50" s="560">
        <v>46423.054825158993</v>
      </c>
      <c r="JR50" s="560">
        <v>47992.720461326622</v>
      </c>
      <c r="JS50" s="560">
        <v>68323.647856494281</v>
      </c>
      <c r="JT50" s="629">
        <v>51196.760617876462</v>
      </c>
      <c r="JU50" s="560">
        <v>56690.874681834968</v>
      </c>
      <c r="JV50" s="560">
        <v>58412.735992353708</v>
      </c>
      <c r="JW50" s="560">
        <v>47571.132627450934</v>
      </c>
      <c r="JX50" s="560">
        <v>48533.540263022143</v>
      </c>
      <c r="JY50" s="560">
        <v>70114.229134460897</v>
      </c>
      <c r="JZ50" s="560">
        <v>51810.585804305396</v>
      </c>
      <c r="KA50" s="560">
        <v>55686.402341772264</v>
      </c>
      <c r="KB50" s="560">
        <v>57711.409035863966</v>
      </c>
      <c r="KC50" s="560">
        <v>58481.787050407242</v>
      </c>
      <c r="KD50" s="560">
        <v>64329.658819702672</v>
      </c>
      <c r="KE50" s="560">
        <v>100283.21236682222</v>
      </c>
      <c r="KF50" s="629">
        <v>66187.639459572805</v>
      </c>
      <c r="KG50" s="560">
        <v>69997.68972748598</v>
      </c>
      <c r="KH50" s="560">
        <v>83564.399451019024</v>
      </c>
      <c r="KI50" s="560">
        <v>71505.261740654256</v>
      </c>
      <c r="KJ50" s="560">
        <v>68064.354641536062</v>
      </c>
      <c r="KK50" s="560">
        <v>99106.390416289825</v>
      </c>
      <c r="KL50" s="560">
        <v>76261.517020602099</v>
      </c>
      <c r="KM50" s="560">
        <v>81130.104266752198</v>
      </c>
      <c r="KN50" s="560">
        <v>87159.051384653867</v>
      </c>
      <c r="KO50" s="560">
        <v>91339.268682424125</v>
      </c>
      <c r="KP50" s="560">
        <v>92779.394194400709</v>
      </c>
      <c r="KQ50" s="560">
        <v>150790.51577202906</v>
      </c>
      <c r="KR50" s="629">
        <v>103637.66266261537</v>
      </c>
      <c r="KS50" s="560">
        <v>123693.35150414913</v>
      </c>
      <c r="KT50" s="560">
        <v>115067.67042174487</v>
      </c>
      <c r="KU50" s="560">
        <v>98933.289195998223</v>
      </c>
      <c r="KV50" s="560">
        <v>96520.026854375785</v>
      </c>
      <c r="KW50" s="560">
        <v>168190.96247533802</v>
      </c>
      <c r="KX50" s="560">
        <v>120814.22260227075</v>
      </c>
      <c r="KY50" s="560">
        <v>112881.19538795554</v>
      </c>
      <c r="KZ50" s="560">
        <v>113446.72441690664</v>
      </c>
      <c r="LA50" s="560">
        <v>130079.99439470023</v>
      </c>
      <c r="LB50" s="560">
        <v>133885.57875568658</v>
      </c>
      <c r="LC50" s="560">
        <v>199535.61968423525</v>
      </c>
      <c r="LD50" s="560">
        <v>130585.85063227272</v>
      </c>
      <c r="LE50" s="560">
        <v>153347.69616717624</v>
      </c>
      <c r="LF50" s="560">
        <v>161356.38794064056</v>
      </c>
      <c r="LG50" s="560">
        <v>149036.92153042034</v>
      </c>
      <c r="LH50" s="560">
        <v>142430.76500537826</v>
      </c>
      <c r="LI50" s="560">
        <v>220027.01943814155</v>
      </c>
      <c r="LJ50" s="560">
        <v>165112.62081447095</v>
      </c>
      <c r="LK50" s="560">
        <v>168959.43484285378</v>
      </c>
      <c r="LL50" s="560">
        <v>184152.19562763264</v>
      </c>
      <c r="LM50" s="560">
        <v>192971.12213830813</v>
      </c>
      <c r="LN50" s="560">
        <v>186335.40114612493</v>
      </c>
      <c r="LO50" s="560">
        <v>284328.43687203788</v>
      </c>
      <c r="LP50" s="560">
        <v>187056.082492293</v>
      </c>
      <c r="LQ50" s="560">
        <v>267582.6641490052</v>
      </c>
      <c r="LR50" s="560">
        <v>208746.95744921439</v>
      </c>
      <c r="LS50" s="560">
        <v>228524.77073152235</v>
      </c>
      <c r="LT50" s="560">
        <v>212603.00294301909</v>
      </c>
      <c r="LU50" s="560">
        <v>331240.7995310566</v>
      </c>
      <c r="LV50" s="560">
        <v>253433.39834746701</v>
      </c>
      <c r="LW50" s="560">
        <v>277303.85599666613</v>
      </c>
      <c r="LX50" s="560">
        <v>333363.83074382291</v>
      </c>
      <c r="LY50" s="560">
        <v>313446.45949222788</v>
      </c>
      <c r="LZ50" s="560">
        <v>343154.09180684463</v>
      </c>
      <c r="MA50" s="560">
        <v>510748.23500638298</v>
      </c>
      <c r="MB50" s="560">
        <v>364418.36616613378</v>
      </c>
      <c r="MC50" s="560">
        <v>448573.48530520342</v>
      </c>
      <c r="MD50" s="560">
        <v>450772.0949739127</v>
      </c>
      <c r="ME50" s="560">
        <v>460457.36830869701</v>
      </c>
      <c r="MF50" s="560">
        <v>487865.74596612231</v>
      </c>
      <c r="MG50" s="560">
        <v>719321.71115741879</v>
      </c>
      <c r="MH50" s="560">
        <v>575091.45759540994</v>
      </c>
      <c r="MI50" s="560">
        <v>730935.76606401929</v>
      </c>
      <c r="MJ50" s="560">
        <v>728592.30870277656</v>
      </c>
      <c r="MK50" s="560">
        <v>798911.57533184567</v>
      </c>
      <c r="ML50" s="560">
        <v>838827.9167877076</v>
      </c>
      <c r="MM50" s="560">
        <v>1398999.6775254672</v>
      </c>
      <c r="MN50" s="560">
        <v>1104124.1244772919</v>
      </c>
      <c r="MO50" s="560">
        <v>1545435.2237612724</v>
      </c>
      <c r="MP50" s="560">
        <v>1422741.5926012944</v>
      </c>
      <c r="MQ50" s="560">
        <v>1766491.9623131456</v>
      </c>
      <c r="MR50" s="560">
        <v>1888124.0169850374</v>
      </c>
      <c r="MS50" s="560">
        <v>2748567.0756887789</v>
      </c>
      <c r="MT50" s="560">
        <v>2023250.4781027485</v>
      </c>
      <c r="MU50" s="560">
        <v>2356975.6000687778</v>
      </c>
      <c r="MV50" s="560">
        <v>2332285.4498349256</v>
      </c>
      <c r="MW50" s="560">
        <v>2448169.8407026841</v>
      </c>
      <c r="MX50" s="560">
        <v>2344782.9746385054</v>
      </c>
      <c r="MY50" s="560">
        <v>3590713.9779209541</v>
      </c>
      <c r="MZ50" s="560">
        <v>2292310.8311700616</v>
      </c>
      <c r="NA50" s="560">
        <v>2925873.3398639536</v>
      </c>
      <c r="NB50" s="560">
        <v>2462649.8959763623</v>
      </c>
      <c r="NC50" s="560">
        <v>2736671.5163543927</v>
      </c>
      <c r="ND50" s="560">
        <v>2678804.4426028021</v>
      </c>
      <c r="NE50" s="560">
        <v>3860491.1164824138</v>
      </c>
      <c r="NF50" s="560">
        <v>2725920.3342548525</v>
      </c>
      <c r="NG50" s="560">
        <v>3247326.9042653968</v>
      </c>
      <c r="NH50" s="560">
        <v>3078194.1369369403</v>
      </c>
      <c r="NI50" s="560">
        <v>3160842.5097765545</v>
      </c>
      <c r="NJ50" s="560">
        <v>3224301.8731819591</v>
      </c>
      <c r="NK50" s="560">
        <v>4925122.1691903947</v>
      </c>
      <c r="NL50" s="560">
        <v>3237034.1974881045</v>
      </c>
      <c r="NM50" s="560">
        <v>3865920.6378035531</v>
      </c>
      <c r="NN50" s="560">
        <v>3633833.6946927477</v>
      </c>
      <c r="NO50" s="560">
        <v>3539271.6996124336</v>
      </c>
      <c r="NP50" s="560">
        <v>3465210.1160474527</v>
      </c>
      <c r="NQ50" s="560">
        <v>5105352.3257098328</v>
      </c>
      <c r="NR50" s="657"/>
      <c r="NS50" s="640">
        <v>32.246187639507021</v>
      </c>
      <c r="NT50" s="275"/>
    </row>
    <row r="51" spans="1:384" ht="12.75" customHeight="1" x14ac:dyDescent="0.25">
      <c r="A51" s="273">
        <v>1711</v>
      </c>
      <c r="B51" s="274" t="s">
        <v>419</v>
      </c>
      <c r="C51" s="297" t="s">
        <v>665</v>
      </c>
      <c r="D51" s="560">
        <v>744.12895200000003</v>
      </c>
      <c r="E51" s="560">
        <v>654.22364500000003</v>
      </c>
      <c r="F51" s="560">
        <v>680.48395100000005</v>
      </c>
      <c r="G51" s="560">
        <v>646.68063800000004</v>
      </c>
      <c r="H51" s="560">
        <v>673.49318800000003</v>
      </c>
      <c r="I51" s="560">
        <v>986.01811599999996</v>
      </c>
      <c r="J51" s="560">
        <v>658.681151</v>
      </c>
      <c r="K51" s="560">
        <v>665.78023299999995</v>
      </c>
      <c r="L51" s="560">
        <v>663.51639699999998</v>
      </c>
      <c r="M51" s="560">
        <v>696.92590499999994</v>
      </c>
      <c r="N51" s="560">
        <v>693.57864199999995</v>
      </c>
      <c r="O51" s="560">
        <v>1112.892535</v>
      </c>
      <c r="P51" s="560">
        <v>728.83697600000005</v>
      </c>
      <c r="Q51" s="560">
        <v>687.77605600000004</v>
      </c>
      <c r="R51" s="560">
        <v>682.09858099999997</v>
      </c>
      <c r="S51" s="560">
        <v>695.06165799999997</v>
      </c>
      <c r="T51" s="560">
        <v>706.28679299999999</v>
      </c>
      <c r="U51" s="560">
        <v>1026.2762929999999</v>
      </c>
      <c r="V51" s="560">
        <v>705.60508600000003</v>
      </c>
      <c r="W51" s="560">
        <v>697.06059300000004</v>
      </c>
      <c r="X51" s="560">
        <v>682.93001000000004</v>
      </c>
      <c r="Y51" s="560">
        <v>729.41230800000005</v>
      </c>
      <c r="Z51" s="560">
        <v>694.12093600000003</v>
      </c>
      <c r="AA51" s="560">
        <v>1148.4249589999999</v>
      </c>
      <c r="AB51" s="560">
        <v>706.62065700000005</v>
      </c>
      <c r="AC51" s="560">
        <v>679.245451</v>
      </c>
      <c r="AD51" s="560">
        <v>673.12404400000003</v>
      </c>
      <c r="AE51" s="560">
        <v>677.75573999999995</v>
      </c>
      <c r="AF51" s="560">
        <v>699.59823600000004</v>
      </c>
      <c r="AG51" s="560">
        <v>1025.7694289999999</v>
      </c>
      <c r="AH51" s="560">
        <v>706.477079</v>
      </c>
      <c r="AI51" s="560">
        <v>696.92961600000001</v>
      </c>
      <c r="AJ51" s="560">
        <v>707.492707</v>
      </c>
      <c r="AK51" s="560">
        <v>742.79299200000003</v>
      </c>
      <c r="AL51" s="560">
        <v>705.54188099999999</v>
      </c>
      <c r="AM51" s="560">
        <v>1172.060461</v>
      </c>
      <c r="AN51" s="560">
        <v>734.42942700000003</v>
      </c>
      <c r="AO51" s="560">
        <v>688.34873400000004</v>
      </c>
      <c r="AP51" s="560">
        <v>712.53307299999994</v>
      </c>
      <c r="AQ51" s="560">
        <v>684.399315</v>
      </c>
      <c r="AR51" s="560">
        <v>698.87404500000002</v>
      </c>
      <c r="AS51" s="560">
        <v>1038.9213119999999</v>
      </c>
      <c r="AT51" s="560">
        <v>703.09499300000004</v>
      </c>
      <c r="AU51" s="560">
        <v>695.47810700000002</v>
      </c>
      <c r="AV51" s="560">
        <v>699.66943600000002</v>
      </c>
      <c r="AW51" s="560">
        <v>722.03438700000004</v>
      </c>
      <c r="AX51" s="560">
        <v>694.93553399999996</v>
      </c>
      <c r="AY51" s="560">
        <v>1150.427508</v>
      </c>
      <c r="AZ51" s="560">
        <v>709.887968</v>
      </c>
      <c r="BA51" s="560">
        <v>698.689166</v>
      </c>
      <c r="BB51" s="560">
        <v>699.42294700000002</v>
      </c>
      <c r="BC51" s="560">
        <v>678.34702200000004</v>
      </c>
      <c r="BD51" s="560">
        <v>691.61386600000003</v>
      </c>
      <c r="BE51" s="560">
        <v>1028.6304849999999</v>
      </c>
      <c r="BF51" s="560">
        <v>700.97695199999998</v>
      </c>
      <c r="BG51" s="560">
        <v>699.79735400000004</v>
      </c>
      <c r="BH51" s="560">
        <v>697.31292299999996</v>
      </c>
      <c r="BI51" s="560">
        <v>713.02184</v>
      </c>
      <c r="BJ51" s="560">
        <v>713.48597900000004</v>
      </c>
      <c r="BK51" s="560">
        <v>1170.1079199999999</v>
      </c>
      <c r="BL51" s="560">
        <v>693.21883300000002</v>
      </c>
      <c r="BM51" s="560">
        <v>723.05591500000003</v>
      </c>
      <c r="BN51" s="560">
        <v>717.15369099999998</v>
      </c>
      <c r="BO51" s="560">
        <v>692.88022599999999</v>
      </c>
      <c r="BP51" s="560">
        <v>705.96711700000003</v>
      </c>
      <c r="BQ51" s="560">
        <v>1011.887608</v>
      </c>
      <c r="BR51" s="560">
        <v>694.21250299999997</v>
      </c>
      <c r="BS51" s="560">
        <v>704.67274899999995</v>
      </c>
      <c r="BT51" s="560">
        <v>683.60923200000002</v>
      </c>
      <c r="BU51" s="560">
        <v>695.88110500000005</v>
      </c>
      <c r="BV51" s="560">
        <v>683.98503300000004</v>
      </c>
      <c r="BW51" s="560">
        <v>1075.2040730000001</v>
      </c>
      <c r="BX51" s="560">
        <v>720.93171299999995</v>
      </c>
      <c r="BY51" s="560">
        <v>710.21102399999995</v>
      </c>
      <c r="BZ51" s="560">
        <v>705.54979000000003</v>
      </c>
      <c r="CA51" s="560">
        <v>688.42923299999995</v>
      </c>
      <c r="CB51" s="560">
        <v>708.09450500000003</v>
      </c>
      <c r="CC51" s="560">
        <v>1001.139462</v>
      </c>
      <c r="CD51" s="560">
        <v>680.00095699999997</v>
      </c>
      <c r="CE51" s="560">
        <v>695.33653300000003</v>
      </c>
      <c r="CF51" s="560">
        <v>660.17103199999997</v>
      </c>
      <c r="CG51" s="560">
        <v>694.17701299999999</v>
      </c>
      <c r="CH51" s="560">
        <v>670.20095800000001</v>
      </c>
      <c r="CI51" s="560">
        <v>943.75730299999998</v>
      </c>
      <c r="CJ51" s="560">
        <v>639.73950600000001</v>
      </c>
      <c r="CK51" s="560">
        <v>675.64367700000003</v>
      </c>
      <c r="CL51" s="560">
        <v>651.563714</v>
      </c>
      <c r="CM51" s="560">
        <v>655.61924399999998</v>
      </c>
      <c r="CN51" s="560">
        <v>723.86012500000004</v>
      </c>
      <c r="CO51" s="560">
        <v>962.26978399999996</v>
      </c>
      <c r="CP51" s="560">
        <v>739.22029199999997</v>
      </c>
      <c r="CQ51" s="560">
        <v>730.03046300000005</v>
      </c>
      <c r="CR51" s="560">
        <v>722.74355600000001</v>
      </c>
      <c r="CS51" s="560">
        <v>777.12141599999995</v>
      </c>
      <c r="CT51" s="560">
        <v>738.99377800000002</v>
      </c>
      <c r="CU51" s="560">
        <v>1171.0938120000001</v>
      </c>
      <c r="CV51" s="560">
        <v>842.59160999999995</v>
      </c>
      <c r="CW51" s="560">
        <v>924.87460699999997</v>
      </c>
      <c r="CX51" s="560">
        <v>889.52162799999996</v>
      </c>
      <c r="CY51" s="560">
        <v>820.99544200000003</v>
      </c>
      <c r="CZ51" s="560">
        <v>861.26724400000001</v>
      </c>
      <c r="DA51" s="560">
        <v>1200.284054</v>
      </c>
      <c r="DB51" s="560">
        <v>871.15987900000005</v>
      </c>
      <c r="DC51" s="560">
        <v>900.15847399999996</v>
      </c>
      <c r="DD51" s="560">
        <v>930.864374</v>
      </c>
      <c r="DE51" s="560">
        <v>970.04160100000001</v>
      </c>
      <c r="DF51" s="560">
        <v>961.54895699999997</v>
      </c>
      <c r="DG51" s="560">
        <v>1576.0949169999999</v>
      </c>
      <c r="DH51" s="560">
        <v>1107.7392669999999</v>
      </c>
      <c r="DI51" s="560">
        <v>1156.9224919999999</v>
      </c>
      <c r="DJ51" s="560">
        <v>1246.5356200000001</v>
      </c>
      <c r="DK51" s="560">
        <v>1104.882065</v>
      </c>
      <c r="DL51" s="560">
        <v>1075.171163</v>
      </c>
      <c r="DM51" s="560">
        <v>1584.254171</v>
      </c>
      <c r="DN51" s="560">
        <v>1085.623366</v>
      </c>
      <c r="DO51" s="560">
        <v>1094.2662319999999</v>
      </c>
      <c r="DP51" s="560">
        <v>1077.2166569999999</v>
      </c>
      <c r="DQ51" s="560">
        <v>1110.8147899999999</v>
      </c>
      <c r="DR51" s="560">
        <v>1109.610019</v>
      </c>
      <c r="DS51" s="560">
        <v>1846.037431</v>
      </c>
      <c r="DT51" s="560">
        <v>1192.6235750000001</v>
      </c>
      <c r="DU51" s="560">
        <v>1156.752074</v>
      </c>
      <c r="DV51" s="560">
        <v>1252.771029</v>
      </c>
      <c r="DW51" s="560">
        <v>1224.312999</v>
      </c>
      <c r="DX51" s="560">
        <v>1253.2998930000001</v>
      </c>
      <c r="DY51" s="560">
        <v>1802.7928870000001</v>
      </c>
      <c r="DZ51" s="560">
        <v>1256.106865</v>
      </c>
      <c r="EA51" s="560">
        <v>1272.4712589999999</v>
      </c>
      <c r="EB51" s="560">
        <v>1314.3259399999999</v>
      </c>
      <c r="EC51" s="560">
        <v>1430.766026</v>
      </c>
      <c r="ED51" s="560">
        <v>1427.588712</v>
      </c>
      <c r="EE51" s="560">
        <v>2354.926461</v>
      </c>
      <c r="EF51" s="560">
        <v>1413.975909</v>
      </c>
      <c r="EG51" s="560">
        <v>1398.7028720000001</v>
      </c>
      <c r="EH51" s="560">
        <v>1538.1318060000001</v>
      </c>
      <c r="EI51" s="560">
        <v>1514.7883280000001</v>
      </c>
      <c r="EJ51" s="560">
        <v>1553.237435</v>
      </c>
      <c r="EK51" s="560">
        <v>2271.3463430000002</v>
      </c>
      <c r="EL51" s="560">
        <v>1596.592631</v>
      </c>
      <c r="EM51" s="560">
        <v>1594.35814</v>
      </c>
      <c r="EN51" s="560">
        <v>1595.410085</v>
      </c>
      <c r="EO51" s="560">
        <v>1660.4576959999999</v>
      </c>
      <c r="EP51" s="560">
        <v>1654.2286349999999</v>
      </c>
      <c r="EQ51" s="560">
        <v>2718.8711250000001</v>
      </c>
      <c r="ER51" s="560">
        <v>1700.7061189999999</v>
      </c>
      <c r="ES51" s="560">
        <v>1658.3520370000001</v>
      </c>
      <c r="ET51" s="560">
        <v>1776.7478269999999</v>
      </c>
      <c r="EU51" s="560">
        <v>1710.9143320000001</v>
      </c>
      <c r="EV51" s="560">
        <v>1792.5912860000001</v>
      </c>
      <c r="EW51" s="560">
        <v>2674.1303400000002</v>
      </c>
      <c r="EX51" s="560">
        <v>1896.8003570000001</v>
      </c>
      <c r="EY51" s="560">
        <v>1938.5174830000001</v>
      </c>
      <c r="EZ51" s="560">
        <v>1869.453604</v>
      </c>
      <c r="FA51" s="560">
        <v>2077.1778239999999</v>
      </c>
      <c r="FB51" s="560">
        <v>2004.96198</v>
      </c>
      <c r="FC51" s="560">
        <v>3256.5814890000001</v>
      </c>
      <c r="FD51" s="560">
        <v>2012.743197</v>
      </c>
      <c r="FE51" s="560">
        <v>2037.3282240000001</v>
      </c>
      <c r="FF51" s="560">
        <v>1989.732857</v>
      </c>
      <c r="FG51" s="560">
        <v>2163.921343</v>
      </c>
      <c r="FH51" s="560">
        <v>2299.5684820000001</v>
      </c>
      <c r="FI51" s="560">
        <v>3321.123306</v>
      </c>
      <c r="FJ51" s="560">
        <v>2380.5889499999998</v>
      </c>
      <c r="FK51" s="560">
        <v>2331.0830689999998</v>
      </c>
      <c r="FL51" s="560">
        <v>2358.1393600000001</v>
      </c>
      <c r="FM51" s="560">
        <v>2485.0338569999999</v>
      </c>
      <c r="FN51" s="560">
        <v>2392.3985939999998</v>
      </c>
      <c r="FO51" s="560">
        <v>4007.5909630000001</v>
      </c>
      <c r="FP51" s="560">
        <v>2376.9249209999998</v>
      </c>
      <c r="FQ51" s="560">
        <v>2299.700597</v>
      </c>
      <c r="FR51" s="560">
        <v>2413.1539539999999</v>
      </c>
      <c r="FS51" s="560">
        <v>2467.8076110000002</v>
      </c>
      <c r="FT51" s="560">
        <v>2443.7233310000001</v>
      </c>
      <c r="FU51" s="560">
        <v>3674.3549189999999</v>
      </c>
      <c r="FV51" s="560">
        <v>2838.721454</v>
      </c>
      <c r="FW51" s="560">
        <v>2745.448938</v>
      </c>
      <c r="FX51" s="560">
        <v>2743.001221</v>
      </c>
      <c r="FY51" s="560">
        <v>2838.0300860000002</v>
      </c>
      <c r="FZ51" s="560">
        <v>2782.06907</v>
      </c>
      <c r="GA51" s="560">
        <v>4625.862983</v>
      </c>
      <c r="GB51" s="560">
        <v>2734.3693050000002</v>
      </c>
      <c r="GC51" s="560">
        <v>2806.1709980000001</v>
      </c>
      <c r="GD51" s="560">
        <v>3024.5038679999998</v>
      </c>
      <c r="GE51" s="560">
        <v>3066.318088</v>
      </c>
      <c r="GF51" s="560">
        <v>3169.3688689999999</v>
      </c>
      <c r="GG51" s="560">
        <v>4937.6240630000002</v>
      </c>
      <c r="GH51" s="560">
        <v>3594.0935509999999</v>
      </c>
      <c r="GI51" s="560">
        <v>3589.615742</v>
      </c>
      <c r="GJ51" s="560">
        <v>3534.9428680000001</v>
      </c>
      <c r="GK51" s="560">
        <v>3715.7337379999999</v>
      </c>
      <c r="GL51" s="560">
        <v>3693.9892599999998</v>
      </c>
      <c r="GM51" s="560">
        <v>6095.2249499999998</v>
      </c>
      <c r="GN51" s="560">
        <v>3759.6879429999999</v>
      </c>
      <c r="GO51" s="560">
        <v>3672.7815110000001</v>
      </c>
      <c r="GP51" s="560">
        <v>4023.3063659999998</v>
      </c>
      <c r="GQ51" s="560">
        <v>4197.2956139999997</v>
      </c>
      <c r="GR51" s="560">
        <v>4362.322365</v>
      </c>
      <c r="GS51" s="560">
        <v>6727.1600740000003</v>
      </c>
      <c r="GT51" s="560">
        <v>4722.4146689999998</v>
      </c>
      <c r="GU51" s="560">
        <v>4724.9434959999999</v>
      </c>
      <c r="GV51" s="560">
        <v>4697.54594</v>
      </c>
      <c r="GW51" s="560">
        <v>4926.47984</v>
      </c>
      <c r="GX51" s="560">
        <v>4860.2972920000002</v>
      </c>
      <c r="GY51" s="560">
        <v>8262.3468529999991</v>
      </c>
      <c r="GZ51" s="560">
        <v>5356.6649010000001</v>
      </c>
      <c r="HA51" s="560">
        <v>5246.355442</v>
      </c>
      <c r="HB51" s="560">
        <v>5429.3907689999996</v>
      </c>
      <c r="HC51" s="560">
        <v>5397.9268920000004</v>
      </c>
      <c r="HD51" s="560">
        <v>5638.1808430000001</v>
      </c>
      <c r="HE51" s="560">
        <v>8476.9323650000006</v>
      </c>
      <c r="HF51" s="560">
        <v>6690.8341209999999</v>
      </c>
      <c r="HG51" s="560">
        <v>6467.8253359999999</v>
      </c>
      <c r="HH51" s="560">
        <v>6297.2459010000002</v>
      </c>
      <c r="HI51" s="560">
        <v>6877.742123</v>
      </c>
      <c r="HJ51" s="560">
        <v>6962.5649560000002</v>
      </c>
      <c r="HK51" s="560">
        <v>11701.982937999999</v>
      </c>
      <c r="HL51" s="560">
        <v>6950.5317439999999</v>
      </c>
      <c r="HM51" s="560">
        <v>7003.8367589999998</v>
      </c>
      <c r="HN51" s="560">
        <v>7143.2782770000003</v>
      </c>
      <c r="HO51" s="560">
        <v>7369.7681709999997</v>
      </c>
      <c r="HP51" s="560">
        <v>7435.250755</v>
      </c>
      <c r="HQ51" s="560">
        <v>11568.390807</v>
      </c>
      <c r="HR51" s="560">
        <v>8466.1093500000006</v>
      </c>
      <c r="HS51" s="560">
        <v>8292.9705240000003</v>
      </c>
      <c r="HT51" s="560">
        <v>8100.6459759999998</v>
      </c>
      <c r="HU51" s="560">
        <v>8704.5395140000001</v>
      </c>
      <c r="HV51" s="560">
        <v>8803.3616099999999</v>
      </c>
      <c r="HW51" s="560">
        <v>14905.919986000001</v>
      </c>
      <c r="HX51" s="560">
        <v>8717.9151603393075</v>
      </c>
      <c r="HY51" s="560">
        <v>8655.5754405753196</v>
      </c>
      <c r="HZ51" s="560">
        <v>9204.3566828386975</v>
      </c>
      <c r="IA51" s="560">
        <v>9706.3654054877297</v>
      </c>
      <c r="IB51" s="560">
        <v>9787.7053125000621</v>
      </c>
      <c r="IC51" s="560">
        <v>14981.67799750499</v>
      </c>
      <c r="ID51" s="560">
        <v>10639.046016208011</v>
      </c>
      <c r="IE51" s="560">
        <v>10527.427492472552</v>
      </c>
      <c r="IF51" s="560">
        <v>10535.91129613046</v>
      </c>
      <c r="IG51" s="560">
        <v>12158.176892598056</v>
      </c>
      <c r="IH51" s="560">
        <v>11293.861734851624</v>
      </c>
      <c r="II51" s="560">
        <v>19292.996091810604</v>
      </c>
      <c r="IJ51" s="560">
        <v>11521.226008479054</v>
      </c>
      <c r="IK51" s="560">
        <v>11321.902010325559</v>
      </c>
      <c r="IL51" s="560">
        <v>11517.071819411256</v>
      </c>
      <c r="IM51" s="560">
        <v>12491.476634799164</v>
      </c>
      <c r="IN51" s="560">
        <v>12256.049313049523</v>
      </c>
      <c r="IO51" s="560">
        <v>19566.968538597506</v>
      </c>
      <c r="IP51" s="560">
        <v>14335.468549107205</v>
      </c>
      <c r="IQ51" s="560">
        <v>13610.29586664672</v>
      </c>
      <c r="IR51" s="560">
        <v>13631.939325673527</v>
      </c>
      <c r="IS51" s="560">
        <v>14724.759767253552</v>
      </c>
      <c r="IT51" s="560">
        <v>14673.376162090373</v>
      </c>
      <c r="IU51" s="560">
        <v>25014.425270578547</v>
      </c>
      <c r="IV51" s="560">
        <v>14649.435678832924</v>
      </c>
      <c r="IW51" s="560">
        <v>15059.646554974363</v>
      </c>
      <c r="IX51" s="560">
        <v>15762.92305740297</v>
      </c>
      <c r="IY51" s="560">
        <v>16258.508343745249</v>
      </c>
      <c r="IZ51" s="560">
        <v>16031.884664578727</v>
      </c>
      <c r="JA51" s="560">
        <v>25428.241069456846</v>
      </c>
      <c r="JB51" s="560">
        <v>17983.804829829052</v>
      </c>
      <c r="JC51" s="560">
        <v>17962.649438689674</v>
      </c>
      <c r="JD51" s="560">
        <v>17447.760345882205</v>
      </c>
      <c r="JE51" s="560">
        <v>18115.124395809951</v>
      </c>
      <c r="JF51" s="560">
        <v>17944.193990254469</v>
      </c>
      <c r="JG51" s="560">
        <v>31073.54641956474</v>
      </c>
      <c r="JH51" s="629">
        <v>19878.706434258613</v>
      </c>
      <c r="JI51" s="560">
        <v>19299.202726441112</v>
      </c>
      <c r="JJ51" s="560">
        <v>20330.589165146426</v>
      </c>
      <c r="JK51" s="560">
        <v>20078.521720674693</v>
      </c>
      <c r="JL51" s="560">
        <v>20835.168942404205</v>
      </c>
      <c r="JM51" s="560">
        <v>32480.413154778023</v>
      </c>
      <c r="JN51" s="560">
        <v>23627.54904507332</v>
      </c>
      <c r="JO51" s="560">
        <v>22450.820127722698</v>
      </c>
      <c r="JP51" s="560">
        <v>22009.678088116765</v>
      </c>
      <c r="JQ51" s="560">
        <v>24363.649338049741</v>
      </c>
      <c r="JR51" s="560">
        <v>23234.567292936859</v>
      </c>
      <c r="JS51" s="560">
        <v>38808.33990839943</v>
      </c>
      <c r="JT51" s="629">
        <v>25198.450326907052</v>
      </c>
      <c r="JU51" s="560">
        <v>23218.990527877235</v>
      </c>
      <c r="JV51" s="560">
        <v>25131.945922587962</v>
      </c>
      <c r="JW51" s="560">
        <v>24577.058600021854</v>
      </c>
      <c r="JX51" s="560">
        <v>24890.013318515234</v>
      </c>
      <c r="JY51" s="560">
        <v>38866.175114919963</v>
      </c>
      <c r="JZ51" s="560">
        <v>27765.23536434018</v>
      </c>
      <c r="KA51" s="560">
        <v>27318.319651591919</v>
      </c>
      <c r="KB51" s="560">
        <v>26648.827219074756</v>
      </c>
      <c r="KC51" s="560">
        <v>29399.966737382761</v>
      </c>
      <c r="KD51" s="560">
        <v>27944.689154627984</v>
      </c>
      <c r="KE51" s="560">
        <v>46749.239797669841</v>
      </c>
      <c r="KF51" s="629">
        <v>30590.372751200441</v>
      </c>
      <c r="KG51" s="560">
        <v>29237.734396706259</v>
      </c>
      <c r="KH51" s="560">
        <v>32147.184850129677</v>
      </c>
      <c r="KI51" s="560">
        <v>31972.170359765376</v>
      </c>
      <c r="KJ51" s="560">
        <v>32479.238425631149</v>
      </c>
      <c r="KK51" s="560">
        <v>53196.938482454541</v>
      </c>
      <c r="KL51" s="560">
        <v>38341.615066642276</v>
      </c>
      <c r="KM51" s="560">
        <v>38561.354711485692</v>
      </c>
      <c r="KN51" s="560">
        <v>37703.886700680356</v>
      </c>
      <c r="KO51" s="560">
        <v>42881.970371485928</v>
      </c>
      <c r="KP51" s="560">
        <v>41054.378927663784</v>
      </c>
      <c r="KQ51" s="560">
        <v>67436.214285625276</v>
      </c>
      <c r="KR51" s="629">
        <v>43625.406505080529</v>
      </c>
      <c r="KS51" s="560">
        <v>44671.553118120384</v>
      </c>
      <c r="KT51" s="560">
        <v>43071.209583594202</v>
      </c>
      <c r="KU51" s="560">
        <v>34513.650013822327</v>
      </c>
      <c r="KV51" s="560">
        <v>39228.862493576446</v>
      </c>
      <c r="KW51" s="560">
        <v>66651.021239731301</v>
      </c>
      <c r="KX51" s="560">
        <v>47982.358167409628</v>
      </c>
      <c r="KY51" s="560">
        <v>49088.967258522978</v>
      </c>
      <c r="KZ51" s="560">
        <v>49889.357101277601</v>
      </c>
      <c r="LA51" s="560">
        <v>57656.949139331555</v>
      </c>
      <c r="LB51" s="560">
        <v>56888.279059495071</v>
      </c>
      <c r="LC51" s="560">
        <v>95467.466674142299</v>
      </c>
      <c r="LD51" s="560">
        <v>61468.727177512235</v>
      </c>
      <c r="LE51" s="560">
        <v>62039.661441257456</v>
      </c>
      <c r="LF51" s="560">
        <v>68669.688100532105</v>
      </c>
      <c r="LG51" s="560">
        <v>71481.745304595795</v>
      </c>
      <c r="LH51" s="560">
        <v>74379.784792054867</v>
      </c>
      <c r="LI51" s="560">
        <v>117725.40371080472</v>
      </c>
      <c r="LJ51" s="560">
        <v>81397.114656770151</v>
      </c>
      <c r="LK51" s="560">
        <v>85267.342957920468</v>
      </c>
      <c r="LL51" s="560">
        <v>85228.845694090836</v>
      </c>
      <c r="LM51" s="560">
        <v>94328.859377001834</v>
      </c>
      <c r="LN51" s="560">
        <v>93397.183686858087</v>
      </c>
      <c r="LO51" s="560">
        <v>157318.2524674662</v>
      </c>
      <c r="LP51" s="560">
        <v>91642.899952386346</v>
      </c>
      <c r="LQ51" s="560">
        <v>98991.690401145082</v>
      </c>
      <c r="LR51" s="560">
        <v>106994.00748614411</v>
      </c>
      <c r="LS51" s="560">
        <v>110559.02212788755</v>
      </c>
      <c r="LT51" s="560">
        <v>131465.94622238606</v>
      </c>
      <c r="LU51" s="560">
        <v>216798.90339186171</v>
      </c>
      <c r="LV51" s="560">
        <v>161422.29906332566</v>
      </c>
      <c r="LW51" s="560">
        <v>160723.16420154544</v>
      </c>
      <c r="LX51" s="560">
        <v>173309.77682873275</v>
      </c>
      <c r="LY51" s="560">
        <v>181776.27608592089</v>
      </c>
      <c r="LZ51" s="560">
        <v>180052.88085857069</v>
      </c>
      <c r="MA51" s="560">
        <v>340466.8070987254</v>
      </c>
      <c r="MB51" s="560">
        <v>197760.40765024209</v>
      </c>
      <c r="MC51" s="560">
        <v>219224.61364519194</v>
      </c>
      <c r="MD51" s="560">
        <v>242717.12287982242</v>
      </c>
      <c r="ME51" s="560">
        <v>240518.25981927151</v>
      </c>
      <c r="MF51" s="560">
        <v>255457.65767830305</v>
      </c>
      <c r="MG51" s="560">
        <v>445795.77070288797</v>
      </c>
      <c r="MH51" s="560">
        <v>331890.60027919768</v>
      </c>
      <c r="MI51" s="560">
        <v>361765.42639120639</v>
      </c>
      <c r="MJ51" s="560">
        <v>370327.708436399</v>
      </c>
      <c r="MK51" s="560">
        <v>455889.84545173211</v>
      </c>
      <c r="ML51" s="560">
        <v>511149.47150162712</v>
      </c>
      <c r="MM51" s="560">
        <v>891798.92219943716</v>
      </c>
      <c r="MN51" s="560">
        <v>615500.252106525</v>
      </c>
      <c r="MO51" s="560">
        <v>697310.53628253727</v>
      </c>
      <c r="MP51" s="560">
        <v>753885.09754619538</v>
      </c>
      <c r="MQ51" s="560">
        <v>803766.86397469742</v>
      </c>
      <c r="MR51" s="560">
        <v>867151.57793419901</v>
      </c>
      <c r="MS51" s="560">
        <v>1315725.0927629343</v>
      </c>
      <c r="MT51" s="560">
        <v>948074.71030000516</v>
      </c>
      <c r="MU51" s="560">
        <v>1042454.3645656402</v>
      </c>
      <c r="MV51" s="560">
        <v>1037571.445974395</v>
      </c>
      <c r="MW51" s="560">
        <v>1128140.5099876435</v>
      </c>
      <c r="MX51" s="560">
        <v>1109019.9033677371</v>
      </c>
      <c r="MY51" s="560">
        <v>1860222.8589249242</v>
      </c>
      <c r="MZ51" s="560">
        <v>1089303.28954656</v>
      </c>
      <c r="NA51" s="560">
        <v>1145689.6980415166</v>
      </c>
      <c r="NB51" s="560">
        <v>1198498.0337148919</v>
      </c>
      <c r="NC51" s="560">
        <v>1200814.1307500147</v>
      </c>
      <c r="ND51" s="560">
        <v>1228847.218527965</v>
      </c>
      <c r="NE51" s="560">
        <v>1792197.0754640573</v>
      </c>
      <c r="NF51" s="560">
        <v>1336433.3636913197</v>
      </c>
      <c r="NG51" s="560">
        <v>1290413.526501965</v>
      </c>
      <c r="NH51" s="560">
        <v>1303732.9374083618</v>
      </c>
      <c r="NI51" s="560">
        <v>1371160.5464586585</v>
      </c>
      <c r="NJ51" s="560">
        <v>1280367.1729928176</v>
      </c>
      <c r="NK51" s="560">
        <v>2142229.0533518069</v>
      </c>
      <c r="NL51" s="560">
        <v>1369593.9110213118</v>
      </c>
      <c r="NM51" s="560">
        <v>1361565.09546363</v>
      </c>
      <c r="NN51" s="560">
        <v>1420638.8824465894</v>
      </c>
      <c r="NO51" s="560">
        <v>1403426.7591907852</v>
      </c>
      <c r="NP51" s="560">
        <v>1496308.8745149795</v>
      </c>
      <c r="NQ51" s="560">
        <v>2211666.6467056572</v>
      </c>
      <c r="NR51" s="657"/>
      <c r="NS51" s="640">
        <v>23.405326176697727</v>
      </c>
      <c r="NT51" s="275"/>
    </row>
    <row r="52" spans="1:384" ht="12.75" customHeight="1" x14ac:dyDescent="0.25">
      <c r="A52" s="273">
        <v>1712</v>
      </c>
      <c r="B52" s="274" t="s">
        <v>420</v>
      </c>
      <c r="C52" s="297" t="s">
        <v>665</v>
      </c>
      <c r="D52" s="560">
        <v>672.297417</v>
      </c>
      <c r="E52" s="560">
        <v>600.95774400000005</v>
      </c>
      <c r="F52" s="560">
        <v>616.93036199999995</v>
      </c>
      <c r="G52" s="560">
        <v>579.4864</v>
      </c>
      <c r="H52" s="560">
        <v>599.53828999999996</v>
      </c>
      <c r="I52" s="560">
        <v>890.80051400000002</v>
      </c>
      <c r="J52" s="560">
        <v>578.07068100000004</v>
      </c>
      <c r="K52" s="560">
        <v>600.82537500000001</v>
      </c>
      <c r="L52" s="560">
        <v>596.00088300000004</v>
      </c>
      <c r="M52" s="560">
        <v>631.04084499999999</v>
      </c>
      <c r="N52" s="560">
        <v>607.973615</v>
      </c>
      <c r="O52" s="560">
        <v>932.53051900000003</v>
      </c>
      <c r="P52" s="560">
        <v>657.76653999999996</v>
      </c>
      <c r="Q52" s="560">
        <v>616.66265699999997</v>
      </c>
      <c r="R52" s="560">
        <v>603.95517800000005</v>
      </c>
      <c r="S52" s="560">
        <v>619.39995699999997</v>
      </c>
      <c r="T52" s="560">
        <v>633.23097199999995</v>
      </c>
      <c r="U52" s="560">
        <v>910.33574899999996</v>
      </c>
      <c r="V52" s="560">
        <v>619.55458399999998</v>
      </c>
      <c r="W52" s="560">
        <v>617.95392500000003</v>
      </c>
      <c r="X52" s="560">
        <v>581.21741199999997</v>
      </c>
      <c r="Y52" s="560">
        <v>618.246308</v>
      </c>
      <c r="Z52" s="560">
        <v>577.236448</v>
      </c>
      <c r="AA52" s="560">
        <v>931.28598899999997</v>
      </c>
      <c r="AB52" s="560">
        <v>624.66700500000002</v>
      </c>
      <c r="AC52" s="560">
        <v>592.65664500000003</v>
      </c>
      <c r="AD52" s="560">
        <v>588.29871600000001</v>
      </c>
      <c r="AE52" s="560">
        <v>599.68233399999997</v>
      </c>
      <c r="AF52" s="560">
        <v>613.11794799999996</v>
      </c>
      <c r="AG52" s="560">
        <v>864.47924499999999</v>
      </c>
      <c r="AH52" s="560">
        <v>599.73399900000004</v>
      </c>
      <c r="AI52" s="560">
        <v>590.80727400000001</v>
      </c>
      <c r="AJ52" s="560">
        <v>589.56186600000001</v>
      </c>
      <c r="AK52" s="560">
        <v>612.04750999999999</v>
      </c>
      <c r="AL52" s="560">
        <v>567.90641500000004</v>
      </c>
      <c r="AM52" s="560">
        <v>912.24867099999994</v>
      </c>
      <c r="AN52" s="560">
        <v>605.25598400000001</v>
      </c>
      <c r="AO52" s="560">
        <v>569.84322999999995</v>
      </c>
      <c r="AP52" s="560">
        <v>577.85598700000003</v>
      </c>
      <c r="AQ52" s="560">
        <v>586.87487699999997</v>
      </c>
      <c r="AR52" s="560">
        <v>586.81728699999996</v>
      </c>
      <c r="AS52" s="560">
        <v>859.17019500000004</v>
      </c>
      <c r="AT52" s="560">
        <v>603.11364900000001</v>
      </c>
      <c r="AU52" s="560">
        <v>582.97893799999997</v>
      </c>
      <c r="AV52" s="560">
        <v>575.86909800000001</v>
      </c>
      <c r="AW52" s="560">
        <v>580.80387499999995</v>
      </c>
      <c r="AX52" s="560">
        <v>569.17958299999998</v>
      </c>
      <c r="AY52" s="560">
        <v>903.93180500000005</v>
      </c>
      <c r="AZ52" s="560">
        <v>588.97217699999999</v>
      </c>
      <c r="BA52" s="560">
        <v>571.07129499999996</v>
      </c>
      <c r="BB52" s="560">
        <v>584.67103499999996</v>
      </c>
      <c r="BC52" s="560">
        <v>584.87356</v>
      </c>
      <c r="BD52" s="560">
        <v>593.86846200000002</v>
      </c>
      <c r="BE52" s="560">
        <v>850.98263599999996</v>
      </c>
      <c r="BF52" s="560">
        <v>589.06056699999999</v>
      </c>
      <c r="BG52" s="560">
        <v>595.308987</v>
      </c>
      <c r="BH52" s="560">
        <v>589.93252700000005</v>
      </c>
      <c r="BI52" s="560">
        <v>586.39762900000005</v>
      </c>
      <c r="BJ52" s="560">
        <v>584.02576599999998</v>
      </c>
      <c r="BK52" s="560">
        <v>910.06612500000006</v>
      </c>
      <c r="BL52" s="560">
        <v>583.01128000000006</v>
      </c>
      <c r="BM52" s="560">
        <v>593.25478599999997</v>
      </c>
      <c r="BN52" s="560">
        <v>604.16096500000003</v>
      </c>
      <c r="BO52" s="560">
        <v>561.93690400000003</v>
      </c>
      <c r="BP52" s="560">
        <v>586.34038099999998</v>
      </c>
      <c r="BQ52" s="560">
        <v>844.90583300000003</v>
      </c>
      <c r="BR52" s="560">
        <v>580.20098299999995</v>
      </c>
      <c r="BS52" s="560">
        <v>576.54107199999999</v>
      </c>
      <c r="BT52" s="560">
        <v>567.68652299999997</v>
      </c>
      <c r="BU52" s="560">
        <v>587.62206500000002</v>
      </c>
      <c r="BV52" s="560">
        <v>568.602171</v>
      </c>
      <c r="BW52" s="560">
        <v>824.52262900000005</v>
      </c>
      <c r="BX52" s="560">
        <v>589.05943500000001</v>
      </c>
      <c r="BY52" s="560">
        <v>554.16994599999998</v>
      </c>
      <c r="BZ52" s="560">
        <v>548.723072</v>
      </c>
      <c r="CA52" s="560">
        <v>529.37959699999999</v>
      </c>
      <c r="CB52" s="560">
        <v>528.47651800000006</v>
      </c>
      <c r="CC52" s="560">
        <v>753.113608</v>
      </c>
      <c r="CD52" s="560">
        <v>537.60555199999999</v>
      </c>
      <c r="CE52" s="560">
        <v>548.92748800000004</v>
      </c>
      <c r="CF52" s="560">
        <v>511.81347799999998</v>
      </c>
      <c r="CG52" s="560">
        <v>544.63040699999999</v>
      </c>
      <c r="CH52" s="560">
        <v>533.28952700000002</v>
      </c>
      <c r="CI52" s="560">
        <v>753.54362800000001</v>
      </c>
      <c r="CJ52" s="560">
        <v>475.51462600000002</v>
      </c>
      <c r="CK52" s="560">
        <v>457.30182200000002</v>
      </c>
      <c r="CL52" s="560">
        <v>485.97868299999999</v>
      </c>
      <c r="CM52" s="560">
        <v>501.72828199999998</v>
      </c>
      <c r="CN52" s="560">
        <v>533.02252299999998</v>
      </c>
      <c r="CO52" s="560">
        <v>743.76010199999996</v>
      </c>
      <c r="CP52" s="560">
        <v>570.52695000000006</v>
      </c>
      <c r="CQ52" s="560">
        <v>577.79463899999996</v>
      </c>
      <c r="CR52" s="560">
        <v>566.10899300000005</v>
      </c>
      <c r="CS52" s="560">
        <v>561.05788299999995</v>
      </c>
      <c r="CT52" s="560">
        <v>552.79631600000005</v>
      </c>
      <c r="CU52" s="560">
        <v>846.52838599999995</v>
      </c>
      <c r="CV52" s="560">
        <v>615.20621500000004</v>
      </c>
      <c r="CW52" s="560">
        <v>604.00348299999996</v>
      </c>
      <c r="CX52" s="560">
        <v>637.80454299999997</v>
      </c>
      <c r="CY52" s="560">
        <v>631.41648799999996</v>
      </c>
      <c r="CZ52" s="560">
        <v>671.93435799999997</v>
      </c>
      <c r="DA52" s="560">
        <v>876.27032299999996</v>
      </c>
      <c r="DB52" s="560">
        <v>697.59443399999998</v>
      </c>
      <c r="DC52" s="560">
        <v>684.83823900000004</v>
      </c>
      <c r="DD52" s="560">
        <v>701.89068499999996</v>
      </c>
      <c r="DE52" s="560">
        <v>755.777287</v>
      </c>
      <c r="DF52" s="560">
        <v>745.23196900000005</v>
      </c>
      <c r="DG52" s="560">
        <v>1173.6792600000001</v>
      </c>
      <c r="DH52" s="560">
        <v>834.64259900000002</v>
      </c>
      <c r="DI52" s="560">
        <v>857.35936200000003</v>
      </c>
      <c r="DJ52" s="560">
        <v>927.72482100000002</v>
      </c>
      <c r="DK52" s="560">
        <v>894.645625</v>
      </c>
      <c r="DL52" s="560">
        <v>878.707808</v>
      </c>
      <c r="DM52" s="560">
        <v>1232.781205</v>
      </c>
      <c r="DN52" s="560">
        <v>876.582942</v>
      </c>
      <c r="DO52" s="560">
        <v>878.92272500000001</v>
      </c>
      <c r="DP52" s="560">
        <v>1012.02988</v>
      </c>
      <c r="DQ52" s="560">
        <v>1006.967138</v>
      </c>
      <c r="DR52" s="560">
        <v>883.57959100000005</v>
      </c>
      <c r="DS52" s="560">
        <v>1352.1714219999999</v>
      </c>
      <c r="DT52" s="560">
        <v>980.92699400000004</v>
      </c>
      <c r="DU52" s="560">
        <v>916.23866699999996</v>
      </c>
      <c r="DV52" s="560">
        <v>1014.952017</v>
      </c>
      <c r="DW52" s="560">
        <v>1000.602498</v>
      </c>
      <c r="DX52" s="560">
        <v>1003.933437</v>
      </c>
      <c r="DY52" s="560">
        <v>1388.0898400000001</v>
      </c>
      <c r="DZ52" s="560">
        <v>1015.109889</v>
      </c>
      <c r="EA52" s="560">
        <v>1035.1897739999999</v>
      </c>
      <c r="EB52" s="560">
        <v>1058.13193</v>
      </c>
      <c r="EC52" s="560">
        <v>1137.3024190000001</v>
      </c>
      <c r="ED52" s="560">
        <v>1150.4544780000001</v>
      </c>
      <c r="EE52" s="560">
        <v>1782.3184819999999</v>
      </c>
      <c r="EF52" s="560">
        <v>1176.1984199999999</v>
      </c>
      <c r="EG52" s="560">
        <v>1095.867446</v>
      </c>
      <c r="EH52" s="560">
        <v>1237.3806890000001</v>
      </c>
      <c r="EI52" s="560">
        <v>1160.184107</v>
      </c>
      <c r="EJ52" s="560">
        <v>1242.7488739999999</v>
      </c>
      <c r="EK52" s="560">
        <v>1780.7221730000001</v>
      </c>
      <c r="EL52" s="560">
        <v>1316.9522260000001</v>
      </c>
      <c r="EM52" s="560">
        <v>1316.7295610000001</v>
      </c>
      <c r="EN52" s="560">
        <v>1277.13878</v>
      </c>
      <c r="EO52" s="560">
        <v>1336.2477590000001</v>
      </c>
      <c r="EP52" s="560">
        <v>1359.929615</v>
      </c>
      <c r="EQ52" s="560">
        <v>2034.860653</v>
      </c>
      <c r="ER52" s="560">
        <v>1404.6177259999999</v>
      </c>
      <c r="ES52" s="560">
        <v>1306.50326</v>
      </c>
      <c r="ET52" s="560">
        <v>1457.9611950000001</v>
      </c>
      <c r="EU52" s="560">
        <v>1361.971939</v>
      </c>
      <c r="EV52" s="560">
        <v>1476.33881</v>
      </c>
      <c r="EW52" s="560">
        <v>2150.0668179999998</v>
      </c>
      <c r="EX52" s="560">
        <v>1510.912016</v>
      </c>
      <c r="EY52" s="560">
        <v>1558.2958289999999</v>
      </c>
      <c r="EZ52" s="560">
        <v>1471.2289249999999</v>
      </c>
      <c r="FA52" s="560">
        <v>1669.679625</v>
      </c>
      <c r="FB52" s="560">
        <v>1553.3084040000001</v>
      </c>
      <c r="FC52" s="560">
        <v>2481.6330950000001</v>
      </c>
      <c r="FD52" s="560">
        <v>1634.0190720000001</v>
      </c>
      <c r="FE52" s="560">
        <v>1571.1487970000001</v>
      </c>
      <c r="FF52" s="560">
        <v>1595.704041</v>
      </c>
      <c r="FG52" s="560">
        <v>1740.0839559999999</v>
      </c>
      <c r="FH52" s="560">
        <v>1790.8784700000001</v>
      </c>
      <c r="FI52" s="560">
        <v>2477.0521789999998</v>
      </c>
      <c r="FJ52" s="560">
        <v>1833.1606790000001</v>
      </c>
      <c r="FK52" s="560">
        <v>1801.717445</v>
      </c>
      <c r="FL52" s="560">
        <v>1851.5223490000001</v>
      </c>
      <c r="FM52" s="560">
        <v>1977.1100369999999</v>
      </c>
      <c r="FN52" s="560">
        <v>1860.857798</v>
      </c>
      <c r="FO52" s="560">
        <v>3192.5242250000001</v>
      </c>
      <c r="FP52" s="560">
        <v>1999.5851379999999</v>
      </c>
      <c r="FQ52" s="560">
        <v>1873.8129550000001</v>
      </c>
      <c r="FR52" s="560">
        <v>2001.8518610000001</v>
      </c>
      <c r="FS52" s="560">
        <v>1984.741323</v>
      </c>
      <c r="FT52" s="560">
        <v>1953.3770360000001</v>
      </c>
      <c r="FU52" s="560">
        <v>2884.9780620000001</v>
      </c>
      <c r="FV52" s="560">
        <v>2324.72831</v>
      </c>
      <c r="FW52" s="560">
        <v>2164.0941079999998</v>
      </c>
      <c r="FX52" s="560">
        <v>2209.5614690000002</v>
      </c>
      <c r="FY52" s="560">
        <v>2303.2187939999999</v>
      </c>
      <c r="FZ52" s="560">
        <v>2320.2452050000002</v>
      </c>
      <c r="GA52" s="560">
        <v>3513.8589059999999</v>
      </c>
      <c r="GB52" s="560">
        <v>2367.523475</v>
      </c>
      <c r="GC52" s="560">
        <v>2265.6648009999999</v>
      </c>
      <c r="GD52" s="560">
        <v>2504.01773</v>
      </c>
      <c r="GE52" s="560">
        <v>2551.003694</v>
      </c>
      <c r="GF52" s="560">
        <v>2563.5535439999999</v>
      </c>
      <c r="GG52" s="560">
        <v>3861.5824029999999</v>
      </c>
      <c r="GH52" s="560">
        <v>2845.0020559999998</v>
      </c>
      <c r="GI52" s="560">
        <v>2848.6296299999999</v>
      </c>
      <c r="GJ52" s="560">
        <v>2869.3516869999999</v>
      </c>
      <c r="GK52" s="560">
        <v>2916.508523</v>
      </c>
      <c r="GL52" s="560">
        <v>2970.7098540000002</v>
      </c>
      <c r="GM52" s="560">
        <v>4727.943303</v>
      </c>
      <c r="GN52" s="560">
        <v>3096.969259</v>
      </c>
      <c r="GO52" s="560">
        <v>2802.492722</v>
      </c>
      <c r="GP52" s="560">
        <v>3182.244874</v>
      </c>
      <c r="GQ52" s="560">
        <v>3317.1497479999998</v>
      </c>
      <c r="GR52" s="560">
        <v>3466.490303</v>
      </c>
      <c r="GS52" s="560">
        <v>5127.1122249999999</v>
      </c>
      <c r="GT52" s="560">
        <v>3671.8502170000002</v>
      </c>
      <c r="GU52" s="560">
        <v>3798.5494520000002</v>
      </c>
      <c r="GV52" s="560">
        <v>3709.4336069999999</v>
      </c>
      <c r="GW52" s="560">
        <v>3827.3459029999999</v>
      </c>
      <c r="GX52" s="560">
        <v>3890.4011310000001</v>
      </c>
      <c r="GY52" s="560">
        <v>6210.2439889999996</v>
      </c>
      <c r="GZ52" s="560">
        <v>4234.5160219999998</v>
      </c>
      <c r="HA52" s="560">
        <v>4035.2273690000002</v>
      </c>
      <c r="HB52" s="560">
        <v>4278.1038769999996</v>
      </c>
      <c r="HC52" s="560">
        <v>4107.9012329999996</v>
      </c>
      <c r="HD52" s="560">
        <v>4466.341993</v>
      </c>
      <c r="HE52" s="560">
        <v>6634.9436169999999</v>
      </c>
      <c r="HF52" s="560">
        <v>4931.017546</v>
      </c>
      <c r="HG52" s="560">
        <v>4968.9050200000001</v>
      </c>
      <c r="HH52" s="560">
        <v>4765.1289399999996</v>
      </c>
      <c r="HI52" s="560">
        <v>5407.6676379999999</v>
      </c>
      <c r="HJ52" s="560">
        <v>5524.8546130000004</v>
      </c>
      <c r="HK52" s="560">
        <v>8573.2416150000008</v>
      </c>
      <c r="HL52" s="560">
        <v>5521.8675240000002</v>
      </c>
      <c r="HM52" s="560">
        <v>5252.4675809999999</v>
      </c>
      <c r="HN52" s="560">
        <v>5513.3634419999998</v>
      </c>
      <c r="HO52" s="560">
        <v>5541.4953009999999</v>
      </c>
      <c r="HP52" s="560">
        <v>5942.3209470000002</v>
      </c>
      <c r="HQ52" s="560">
        <v>8451.7145670000009</v>
      </c>
      <c r="HR52" s="560">
        <v>6314.6414539999996</v>
      </c>
      <c r="HS52" s="560">
        <v>6195.4308730000002</v>
      </c>
      <c r="HT52" s="560">
        <v>6179.5787490000002</v>
      </c>
      <c r="HU52" s="560">
        <v>6570.039855</v>
      </c>
      <c r="HV52" s="560">
        <v>6665.3805650000004</v>
      </c>
      <c r="HW52" s="560">
        <v>10540.375998</v>
      </c>
      <c r="HX52" s="560">
        <v>7211.9688817440447</v>
      </c>
      <c r="HY52" s="560">
        <v>6586.1752544508972</v>
      </c>
      <c r="HZ52" s="560">
        <v>6913.0525540306053</v>
      </c>
      <c r="IA52" s="560">
        <v>7461.2361397462118</v>
      </c>
      <c r="IB52" s="560">
        <v>7706.2647138413449</v>
      </c>
      <c r="IC52" s="560">
        <v>11322.126749882224</v>
      </c>
      <c r="ID52" s="560">
        <v>8387.3311643296001</v>
      </c>
      <c r="IE52" s="560">
        <v>8117.18507699563</v>
      </c>
      <c r="IF52" s="560">
        <v>8282.3463339044192</v>
      </c>
      <c r="IG52" s="560">
        <v>9316.0393407960364</v>
      </c>
      <c r="IH52" s="560">
        <v>8694.5776521048301</v>
      </c>
      <c r="II52" s="560">
        <v>14506.990891547051</v>
      </c>
      <c r="IJ52" s="560">
        <v>8967.9531223294562</v>
      </c>
      <c r="IK52" s="560">
        <v>8756.8024538133486</v>
      </c>
      <c r="IL52" s="560">
        <v>9155.1008274785454</v>
      </c>
      <c r="IM52" s="560">
        <v>9793.2730970964531</v>
      </c>
      <c r="IN52" s="560">
        <v>9572.3167650715077</v>
      </c>
      <c r="IO52" s="560">
        <v>14937.132119236161</v>
      </c>
      <c r="IP52" s="560">
        <v>11275.290852914266</v>
      </c>
      <c r="IQ52" s="560">
        <v>10634.115861132113</v>
      </c>
      <c r="IR52" s="560">
        <v>11073.408033378377</v>
      </c>
      <c r="IS52" s="560">
        <v>11389.739774413776</v>
      </c>
      <c r="IT52" s="560">
        <v>11638.269400963296</v>
      </c>
      <c r="IU52" s="560">
        <v>18627.708587203026</v>
      </c>
      <c r="IV52" s="560">
        <v>12263.430849625172</v>
      </c>
      <c r="IW52" s="560">
        <v>12183.948398876375</v>
      </c>
      <c r="IX52" s="560">
        <v>12859.265586104882</v>
      </c>
      <c r="IY52" s="560">
        <v>13132.138463129864</v>
      </c>
      <c r="IZ52" s="560">
        <v>13591.166497871725</v>
      </c>
      <c r="JA52" s="560">
        <v>20551.889336583961</v>
      </c>
      <c r="JB52" s="560">
        <v>14953.024584757084</v>
      </c>
      <c r="JC52" s="560">
        <v>15100.654783775835</v>
      </c>
      <c r="JD52" s="560">
        <v>14836.050305171386</v>
      </c>
      <c r="JE52" s="560">
        <v>15405.57769254101</v>
      </c>
      <c r="JF52" s="560">
        <v>15381.528615431591</v>
      </c>
      <c r="JG52" s="560">
        <v>25142.751550161262</v>
      </c>
      <c r="JH52" s="629">
        <v>17527.253114506082</v>
      </c>
      <c r="JI52" s="560">
        <v>16593.850700898944</v>
      </c>
      <c r="JJ52" s="560">
        <v>17684.043690110542</v>
      </c>
      <c r="JK52" s="560">
        <v>17235.613726458803</v>
      </c>
      <c r="JL52" s="560">
        <v>18616.943464542412</v>
      </c>
      <c r="JM52" s="560">
        <v>27282.796049075998</v>
      </c>
      <c r="JN52" s="560">
        <v>20091.267451255695</v>
      </c>
      <c r="JO52" s="560">
        <v>19601.940525735885</v>
      </c>
      <c r="JP52" s="560">
        <v>18996.777115324294</v>
      </c>
      <c r="JQ52" s="560">
        <v>20894.020010906781</v>
      </c>
      <c r="JR52" s="560">
        <v>20052.474170040481</v>
      </c>
      <c r="JS52" s="560">
        <v>31754.072190147486</v>
      </c>
      <c r="JT52" s="629">
        <v>22026.140796801101</v>
      </c>
      <c r="JU52" s="560">
        <v>20142.290186595037</v>
      </c>
      <c r="JV52" s="560">
        <v>22375.341347309808</v>
      </c>
      <c r="JW52" s="560">
        <v>20873.642498171681</v>
      </c>
      <c r="JX52" s="560">
        <v>22701.760032491478</v>
      </c>
      <c r="JY52" s="560">
        <v>32542.610838047058</v>
      </c>
      <c r="JZ52" s="560">
        <v>23360.09859773581</v>
      </c>
      <c r="KA52" s="560">
        <v>23720.21696102307</v>
      </c>
      <c r="KB52" s="560">
        <v>22654.040378054335</v>
      </c>
      <c r="KC52" s="560">
        <v>25749.64635597188</v>
      </c>
      <c r="KD52" s="560">
        <v>24969.520995996751</v>
      </c>
      <c r="KE52" s="560">
        <v>39023.728494221119</v>
      </c>
      <c r="KF52" s="629">
        <v>27045.187295473261</v>
      </c>
      <c r="KG52" s="560">
        <v>26585.289560092959</v>
      </c>
      <c r="KH52" s="560">
        <v>27673.198844481634</v>
      </c>
      <c r="KI52" s="560">
        <v>28598.450696576096</v>
      </c>
      <c r="KJ52" s="560">
        <v>29142.332468354387</v>
      </c>
      <c r="KK52" s="560">
        <v>44557.253266986838</v>
      </c>
      <c r="KL52" s="560">
        <v>33084.386001030129</v>
      </c>
      <c r="KM52" s="560">
        <v>33030.367301395912</v>
      </c>
      <c r="KN52" s="560">
        <v>32430.938098191054</v>
      </c>
      <c r="KO52" s="560">
        <v>37433.199921980908</v>
      </c>
      <c r="KP52" s="560">
        <v>35993.353556086142</v>
      </c>
      <c r="KQ52" s="560">
        <v>56528.727816937644</v>
      </c>
      <c r="KR52" s="629">
        <v>39613.514082860631</v>
      </c>
      <c r="KS52" s="560">
        <v>39340.689583972788</v>
      </c>
      <c r="KT52" s="560">
        <v>38530.552725726986</v>
      </c>
      <c r="KU52" s="560">
        <v>30744.489661075739</v>
      </c>
      <c r="KV52" s="560">
        <v>31969.324871393874</v>
      </c>
      <c r="KW52" s="560">
        <v>52298.705732319024</v>
      </c>
      <c r="KX52" s="560">
        <v>40123.654153846059</v>
      </c>
      <c r="KY52" s="560">
        <v>40080.802611785075</v>
      </c>
      <c r="KZ52" s="560">
        <v>42971.544489760738</v>
      </c>
      <c r="LA52" s="560">
        <v>47948.702174211299</v>
      </c>
      <c r="LB52" s="560">
        <v>48866.209624124473</v>
      </c>
      <c r="LC52" s="560">
        <v>77747.887940313987</v>
      </c>
      <c r="LD52" s="560">
        <v>52734.768118389809</v>
      </c>
      <c r="LE52" s="560">
        <v>54649.80091543313</v>
      </c>
      <c r="LF52" s="560">
        <v>59847.487713660907</v>
      </c>
      <c r="LG52" s="560">
        <v>60665.624575369387</v>
      </c>
      <c r="LH52" s="560">
        <v>61683.97031125128</v>
      </c>
      <c r="LI52" s="560">
        <v>97294.484792257761</v>
      </c>
      <c r="LJ52" s="560">
        <v>69176.483400402329</v>
      </c>
      <c r="LK52" s="560">
        <v>72347.002158296978</v>
      </c>
      <c r="LL52" s="560">
        <v>72116.392289434982</v>
      </c>
      <c r="LM52" s="560">
        <v>77734.835156638524</v>
      </c>
      <c r="LN52" s="560">
        <v>78970.909393690643</v>
      </c>
      <c r="LO52" s="560">
        <v>126162.33803252035</v>
      </c>
      <c r="LP52" s="560">
        <v>80827.890916490098</v>
      </c>
      <c r="LQ52" s="560">
        <v>82230.286127213883</v>
      </c>
      <c r="LR52" s="560">
        <v>89279.578724417181</v>
      </c>
      <c r="LS52" s="560">
        <v>98117.7518359245</v>
      </c>
      <c r="LT52" s="560">
        <v>110868.97163550623</v>
      </c>
      <c r="LU52" s="560">
        <v>179313.23165160522</v>
      </c>
      <c r="LV52" s="560">
        <v>135050.76578559368</v>
      </c>
      <c r="LW52" s="560">
        <v>136665.38402330191</v>
      </c>
      <c r="LX52" s="560">
        <v>145766.6895430478</v>
      </c>
      <c r="LY52" s="560">
        <v>149953.91899454038</v>
      </c>
      <c r="LZ52" s="560">
        <v>151709.35988675815</v>
      </c>
      <c r="MA52" s="560">
        <v>271204.44625456177</v>
      </c>
      <c r="MB52" s="560">
        <v>187439.48645086883</v>
      </c>
      <c r="MC52" s="560">
        <v>185550.87845801431</v>
      </c>
      <c r="MD52" s="560">
        <v>203722.15148074861</v>
      </c>
      <c r="ME52" s="560">
        <v>215854.31706280721</v>
      </c>
      <c r="MF52" s="560">
        <v>220385.43979316618</v>
      </c>
      <c r="MG52" s="560">
        <v>375624.94444680947</v>
      </c>
      <c r="MH52" s="560">
        <v>278668.51458894683</v>
      </c>
      <c r="MI52" s="560">
        <v>316643.37986893707</v>
      </c>
      <c r="MJ52" s="560">
        <v>325547.88772308675</v>
      </c>
      <c r="MK52" s="560">
        <v>385076.38380707777</v>
      </c>
      <c r="ML52" s="560">
        <v>442476.95610766631</v>
      </c>
      <c r="MM52" s="560">
        <v>755830.9617325475</v>
      </c>
      <c r="MN52" s="560">
        <v>556347.31314277148</v>
      </c>
      <c r="MO52" s="560">
        <v>587392.74193095439</v>
      </c>
      <c r="MP52" s="560">
        <v>670565.22132600739</v>
      </c>
      <c r="MQ52" s="560">
        <v>763983.26487600873</v>
      </c>
      <c r="MR52" s="560">
        <v>792997.43621110555</v>
      </c>
      <c r="MS52" s="560">
        <v>1183465.6706827288</v>
      </c>
      <c r="MT52" s="560">
        <v>859240.9929194072</v>
      </c>
      <c r="MU52" s="560">
        <v>967314.37110147707</v>
      </c>
      <c r="MV52" s="560">
        <v>946784.27415284049</v>
      </c>
      <c r="MW52" s="560">
        <v>1011106.8417704774</v>
      </c>
      <c r="MX52" s="560">
        <v>1043444.441416512</v>
      </c>
      <c r="MY52" s="560">
        <v>1698363.5064465371</v>
      </c>
      <c r="MZ52" s="560">
        <v>968545.42560303432</v>
      </c>
      <c r="NA52" s="560">
        <v>1069639.8341148333</v>
      </c>
      <c r="NB52" s="560">
        <v>1090151.4296369774</v>
      </c>
      <c r="NC52" s="560">
        <v>1114426.5519167166</v>
      </c>
      <c r="ND52" s="560">
        <v>1138420.2616154705</v>
      </c>
      <c r="NE52" s="560">
        <v>1626933.2200296207</v>
      </c>
      <c r="NF52" s="560">
        <v>1282342.7473493761</v>
      </c>
      <c r="NG52" s="560">
        <v>1231936.1457359078</v>
      </c>
      <c r="NH52" s="560">
        <v>1221747.2532075061</v>
      </c>
      <c r="NI52" s="560">
        <v>1283439.6313140143</v>
      </c>
      <c r="NJ52" s="560">
        <v>1251777.020372991</v>
      </c>
      <c r="NK52" s="560">
        <v>2052261.1239339963</v>
      </c>
      <c r="NL52" s="560">
        <v>1301532.0661649841</v>
      </c>
      <c r="NM52" s="560">
        <v>1306801.1964792393</v>
      </c>
      <c r="NN52" s="560">
        <v>1402098.4937148176</v>
      </c>
      <c r="NO52" s="560">
        <v>1367353.8851379645</v>
      </c>
      <c r="NP52" s="560">
        <v>1480260.7104615672</v>
      </c>
      <c r="NQ52" s="560">
        <v>2116680.564730498</v>
      </c>
      <c r="NR52" s="657"/>
      <c r="NS52" s="640">
        <v>30.102485994597906</v>
      </c>
      <c r="NT52" s="275"/>
    </row>
    <row r="53" spans="1:384" ht="12.75" customHeight="1" x14ac:dyDescent="0.25">
      <c r="A53" s="273">
        <v>1721</v>
      </c>
      <c r="B53" s="274" t="s">
        <v>421</v>
      </c>
      <c r="C53" s="297" t="s">
        <v>665</v>
      </c>
      <c r="D53" s="560">
        <v>579.38712099999998</v>
      </c>
      <c r="E53" s="560">
        <v>529.09930499999996</v>
      </c>
      <c r="F53" s="560">
        <v>537.88679500000001</v>
      </c>
      <c r="G53" s="560">
        <v>513.02762900000005</v>
      </c>
      <c r="H53" s="560">
        <v>544.66994999999997</v>
      </c>
      <c r="I53" s="560">
        <v>815.25210900000002</v>
      </c>
      <c r="J53" s="560">
        <v>532.37949500000002</v>
      </c>
      <c r="K53" s="560">
        <v>535.99368900000002</v>
      </c>
      <c r="L53" s="560">
        <v>530.00672599999996</v>
      </c>
      <c r="M53" s="560">
        <v>545.39724000000001</v>
      </c>
      <c r="N53" s="560">
        <v>548.53087500000004</v>
      </c>
      <c r="O53" s="560">
        <v>876.09111399999995</v>
      </c>
      <c r="P53" s="560">
        <v>582.125811</v>
      </c>
      <c r="Q53" s="560">
        <v>557.564483</v>
      </c>
      <c r="R53" s="560">
        <v>557.79404199999999</v>
      </c>
      <c r="S53" s="560">
        <v>565.16479500000003</v>
      </c>
      <c r="T53" s="560">
        <v>588.04503099999999</v>
      </c>
      <c r="U53" s="560">
        <v>838.20993799999997</v>
      </c>
      <c r="V53" s="560">
        <v>581.87647100000004</v>
      </c>
      <c r="W53" s="560">
        <v>572.93780700000002</v>
      </c>
      <c r="X53" s="560">
        <v>557.848522</v>
      </c>
      <c r="Y53" s="560">
        <v>591.17696699999999</v>
      </c>
      <c r="Z53" s="560">
        <v>527.40800200000001</v>
      </c>
      <c r="AA53" s="560">
        <v>849.80339300000003</v>
      </c>
      <c r="AB53" s="560">
        <v>563.60383200000001</v>
      </c>
      <c r="AC53" s="560">
        <v>533.50176299999998</v>
      </c>
      <c r="AD53" s="560">
        <v>535.03969400000005</v>
      </c>
      <c r="AE53" s="560">
        <v>564.96848199999999</v>
      </c>
      <c r="AF53" s="560">
        <v>574.13908000000004</v>
      </c>
      <c r="AG53" s="560">
        <v>829.07108400000004</v>
      </c>
      <c r="AH53" s="560">
        <v>568.16850299999999</v>
      </c>
      <c r="AI53" s="560">
        <v>548.47695899999997</v>
      </c>
      <c r="AJ53" s="560">
        <v>553.17045499999995</v>
      </c>
      <c r="AK53" s="560">
        <v>585.86394499999994</v>
      </c>
      <c r="AL53" s="560">
        <v>543.15122099999996</v>
      </c>
      <c r="AM53" s="560">
        <v>901.30145600000003</v>
      </c>
      <c r="AN53" s="560">
        <v>574.49830399999996</v>
      </c>
      <c r="AO53" s="560">
        <v>559.92526199999998</v>
      </c>
      <c r="AP53" s="560">
        <v>570.01851899999997</v>
      </c>
      <c r="AQ53" s="560">
        <v>555.03344200000004</v>
      </c>
      <c r="AR53" s="560">
        <v>549.68559800000003</v>
      </c>
      <c r="AS53" s="560">
        <v>827.376439</v>
      </c>
      <c r="AT53" s="560">
        <v>563.11965799999996</v>
      </c>
      <c r="AU53" s="560">
        <v>557.81480699999997</v>
      </c>
      <c r="AV53" s="560">
        <v>579.04872699999999</v>
      </c>
      <c r="AW53" s="560">
        <v>589.45705199999998</v>
      </c>
      <c r="AX53" s="560">
        <v>577.09477000000004</v>
      </c>
      <c r="AY53" s="560">
        <v>904.65269699999999</v>
      </c>
      <c r="AZ53" s="560">
        <v>578.120136</v>
      </c>
      <c r="BA53" s="560">
        <v>583.99588700000004</v>
      </c>
      <c r="BB53" s="560">
        <v>583.72701400000005</v>
      </c>
      <c r="BC53" s="560">
        <v>550.91117399999996</v>
      </c>
      <c r="BD53" s="560">
        <v>572.37697800000001</v>
      </c>
      <c r="BE53" s="560">
        <v>831.91361900000004</v>
      </c>
      <c r="BF53" s="560">
        <v>572.21702200000004</v>
      </c>
      <c r="BG53" s="560">
        <v>557.727665</v>
      </c>
      <c r="BH53" s="560">
        <v>568.15085699999997</v>
      </c>
      <c r="BI53" s="560">
        <v>571.37865599999998</v>
      </c>
      <c r="BJ53" s="560">
        <v>580.28499599999998</v>
      </c>
      <c r="BK53" s="560">
        <v>912.10952599999996</v>
      </c>
      <c r="BL53" s="560">
        <v>616.02870299999995</v>
      </c>
      <c r="BM53" s="560">
        <v>564.17322999999999</v>
      </c>
      <c r="BN53" s="560">
        <v>577.70187999999996</v>
      </c>
      <c r="BO53" s="560">
        <v>568.32812999999999</v>
      </c>
      <c r="BP53" s="560">
        <v>582.16171299999996</v>
      </c>
      <c r="BQ53" s="560">
        <v>861.49907700000006</v>
      </c>
      <c r="BR53" s="560">
        <v>578.15525600000001</v>
      </c>
      <c r="BS53" s="560">
        <v>580.61299899999995</v>
      </c>
      <c r="BT53" s="560">
        <v>556.20931900000005</v>
      </c>
      <c r="BU53" s="560">
        <v>569.94334000000003</v>
      </c>
      <c r="BV53" s="560">
        <v>547.157059</v>
      </c>
      <c r="BW53" s="560">
        <v>835.01996999999994</v>
      </c>
      <c r="BX53" s="560">
        <v>592.10555299999999</v>
      </c>
      <c r="BY53" s="560">
        <v>531.319298</v>
      </c>
      <c r="BZ53" s="560">
        <v>543.94173699999999</v>
      </c>
      <c r="CA53" s="560">
        <v>584.05193399999996</v>
      </c>
      <c r="CB53" s="560">
        <v>577.79632500000002</v>
      </c>
      <c r="CC53" s="560">
        <v>813.59638500000005</v>
      </c>
      <c r="CD53" s="560">
        <v>543.22589400000004</v>
      </c>
      <c r="CE53" s="560">
        <v>563.49758299999996</v>
      </c>
      <c r="CF53" s="560">
        <v>514.90585399999998</v>
      </c>
      <c r="CG53" s="560">
        <v>534.93200400000001</v>
      </c>
      <c r="CH53" s="560">
        <v>530.33576900000003</v>
      </c>
      <c r="CI53" s="560">
        <v>765.97980500000006</v>
      </c>
      <c r="CJ53" s="560">
        <v>516.77819799999997</v>
      </c>
      <c r="CK53" s="560">
        <v>478.36775599999999</v>
      </c>
      <c r="CL53" s="560">
        <v>486.32500800000003</v>
      </c>
      <c r="CM53" s="560">
        <v>501.60315200000002</v>
      </c>
      <c r="CN53" s="560">
        <v>527.26946299999997</v>
      </c>
      <c r="CO53" s="560">
        <v>722.99336500000004</v>
      </c>
      <c r="CP53" s="560">
        <v>554.82312999999999</v>
      </c>
      <c r="CQ53" s="560">
        <v>549.28993700000001</v>
      </c>
      <c r="CR53" s="560">
        <v>545.11789699999997</v>
      </c>
      <c r="CS53" s="560">
        <v>598.93867499999999</v>
      </c>
      <c r="CT53" s="560">
        <v>605.09414300000003</v>
      </c>
      <c r="CU53" s="560">
        <v>899.12050899999997</v>
      </c>
      <c r="CV53" s="560">
        <v>654.07484699999998</v>
      </c>
      <c r="CW53" s="560">
        <v>606.96494299999995</v>
      </c>
      <c r="CX53" s="560">
        <v>629.30881299999999</v>
      </c>
      <c r="CY53" s="560">
        <v>639.65745700000002</v>
      </c>
      <c r="CZ53" s="560">
        <v>671.98602000000005</v>
      </c>
      <c r="DA53" s="560">
        <v>917.04723000000001</v>
      </c>
      <c r="DB53" s="560">
        <v>693.89044000000001</v>
      </c>
      <c r="DC53" s="560">
        <v>698.08544600000005</v>
      </c>
      <c r="DD53" s="560">
        <v>737.99497299999996</v>
      </c>
      <c r="DE53" s="560">
        <v>785.39405499999998</v>
      </c>
      <c r="DF53" s="560">
        <v>778.64004</v>
      </c>
      <c r="DG53" s="560">
        <v>1187.0190620000001</v>
      </c>
      <c r="DH53" s="560">
        <v>902.24209900000005</v>
      </c>
      <c r="DI53" s="560">
        <v>823.29679799999997</v>
      </c>
      <c r="DJ53" s="560">
        <v>862.855006</v>
      </c>
      <c r="DK53" s="560">
        <v>857.36726499999997</v>
      </c>
      <c r="DL53" s="560">
        <v>852.27052000000003</v>
      </c>
      <c r="DM53" s="560">
        <v>1219.020434</v>
      </c>
      <c r="DN53" s="560">
        <v>872.23252000000002</v>
      </c>
      <c r="DO53" s="560">
        <v>855.77889200000004</v>
      </c>
      <c r="DP53" s="560">
        <v>873.38057800000001</v>
      </c>
      <c r="DQ53" s="560">
        <v>880.98918700000002</v>
      </c>
      <c r="DR53" s="560">
        <v>877.91419800000006</v>
      </c>
      <c r="DS53" s="560">
        <v>1327.895094</v>
      </c>
      <c r="DT53" s="560">
        <v>1001.651796</v>
      </c>
      <c r="DU53" s="560">
        <v>958.9375</v>
      </c>
      <c r="DV53" s="560">
        <v>1003.3469229999999</v>
      </c>
      <c r="DW53" s="560">
        <v>1014.43693</v>
      </c>
      <c r="DX53" s="560">
        <v>1038.6132729999999</v>
      </c>
      <c r="DY53" s="560">
        <v>1477.457324</v>
      </c>
      <c r="DZ53" s="560">
        <v>1038.212982</v>
      </c>
      <c r="EA53" s="560">
        <v>1088.1096749999999</v>
      </c>
      <c r="EB53" s="560">
        <v>1099.6328570000001</v>
      </c>
      <c r="EC53" s="560">
        <v>1174.307241</v>
      </c>
      <c r="ED53" s="560">
        <v>1164.3284160000001</v>
      </c>
      <c r="EE53" s="560">
        <v>1824.506036</v>
      </c>
      <c r="EF53" s="560">
        <v>1260.507494</v>
      </c>
      <c r="EG53" s="560">
        <v>1141.121398</v>
      </c>
      <c r="EH53" s="560">
        <v>1232.1612580000001</v>
      </c>
      <c r="EI53" s="560">
        <v>1241.7088040000001</v>
      </c>
      <c r="EJ53" s="560">
        <v>1294.99469</v>
      </c>
      <c r="EK53" s="560">
        <v>1857.0117660000001</v>
      </c>
      <c r="EL53" s="560">
        <v>1334.090974</v>
      </c>
      <c r="EM53" s="560">
        <v>1360.113732</v>
      </c>
      <c r="EN53" s="560">
        <v>1349.215248</v>
      </c>
      <c r="EO53" s="560">
        <v>1392.868524</v>
      </c>
      <c r="EP53" s="560">
        <v>1394.591473</v>
      </c>
      <c r="EQ53" s="560">
        <v>2106.4350140000001</v>
      </c>
      <c r="ER53" s="560">
        <v>1485.7469140000001</v>
      </c>
      <c r="ES53" s="560">
        <v>1386.2758490000001</v>
      </c>
      <c r="ET53" s="560">
        <v>1447.1981149999999</v>
      </c>
      <c r="EU53" s="560">
        <v>1457.8407649999999</v>
      </c>
      <c r="EV53" s="560">
        <v>1581.667146</v>
      </c>
      <c r="EW53" s="560">
        <v>2322.2149810000001</v>
      </c>
      <c r="EX53" s="560">
        <v>1640.720028</v>
      </c>
      <c r="EY53" s="560">
        <v>1671.5711859999999</v>
      </c>
      <c r="EZ53" s="560">
        <v>1577.3470130000001</v>
      </c>
      <c r="FA53" s="560">
        <v>1712.2728480000001</v>
      </c>
      <c r="FB53" s="560">
        <v>1647.9292069999999</v>
      </c>
      <c r="FC53" s="560">
        <v>2579.5811480000002</v>
      </c>
      <c r="FD53" s="560">
        <v>1701.7265420000001</v>
      </c>
      <c r="FE53" s="560">
        <v>1727.7473640000001</v>
      </c>
      <c r="FF53" s="560">
        <v>1758.12914</v>
      </c>
      <c r="FG53" s="560">
        <v>1861.071426</v>
      </c>
      <c r="FH53" s="560">
        <v>1944.246578</v>
      </c>
      <c r="FI53" s="560">
        <v>2771.891736</v>
      </c>
      <c r="FJ53" s="560">
        <v>1996.9458950000001</v>
      </c>
      <c r="FK53" s="560">
        <v>1926.0205269999999</v>
      </c>
      <c r="FL53" s="560">
        <v>2015.63354</v>
      </c>
      <c r="FM53" s="560">
        <v>2103.7367800000002</v>
      </c>
      <c r="FN53" s="560">
        <v>2038.8372999999999</v>
      </c>
      <c r="FO53" s="560">
        <v>3282.6638800000001</v>
      </c>
      <c r="FP53" s="560">
        <v>2083.928989</v>
      </c>
      <c r="FQ53" s="560">
        <v>2055.2730889999998</v>
      </c>
      <c r="FR53" s="560">
        <v>2127.0206889999999</v>
      </c>
      <c r="FS53" s="560">
        <v>2160.3725199999999</v>
      </c>
      <c r="FT53" s="560">
        <v>2203.3646669999998</v>
      </c>
      <c r="FU53" s="560">
        <v>3241.9027190000002</v>
      </c>
      <c r="FV53" s="560">
        <v>2490.369741</v>
      </c>
      <c r="FW53" s="560">
        <v>2323.794382</v>
      </c>
      <c r="FX53" s="560">
        <v>2371.44175</v>
      </c>
      <c r="FY53" s="560">
        <v>2430.5566330000001</v>
      </c>
      <c r="FZ53" s="560">
        <v>2392.8700600000002</v>
      </c>
      <c r="GA53" s="560">
        <v>3641.7951600000001</v>
      </c>
      <c r="GB53" s="560">
        <v>2469.164268</v>
      </c>
      <c r="GC53" s="560">
        <v>2543.1883429999998</v>
      </c>
      <c r="GD53" s="560">
        <v>2666.9156200000002</v>
      </c>
      <c r="GE53" s="560">
        <v>2712.6281859999999</v>
      </c>
      <c r="GF53" s="560">
        <v>2713.819473</v>
      </c>
      <c r="GG53" s="560">
        <v>4241.5896830000002</v>
      </c>
      <c r="GH53" s="560">
        <v>3110.196019</v>
      </c>
      <c r="GI53" s="560">
        <v>3090.7023979999999</v>
      </c>
      <c r="GJ53" s="560">
        <v>3179.5973739999999</v>
      </c>
      <c r="GK53" s="560">
        <v>3256.5571799999998</v>
      </c>
      <c r="GL53" s="560">
        <v>3326.721172</v>
      </c>
      <c r="GM53" s="560">
        <v>5066.0251319999998</v>
      </c>
      <c r="GN53" s="560">
        <v>3502.6873300000002</v>
      </c>
      <c r="GO53" s="560">
        <v>3314.2821530000001</v>
      </c>
      <c r="GP53" s="560">
        <v>3506.0459040000001</v>
      </c>
      <c r="GQ53" s="560">
        <v>3522.6190969999998</v>
      </c>
      <c r="GR53" s="560">
        <v>3688.6124049999999</v>
      </c>
      <c r="GS53" s="560">
        <v>5606.1285500000004</v>
      </c>
      <c r="GT53" s="560">
        <v>4157.0602779999999</v>
      </c>
      <c r="GU53" s="560">
        <v>4159.985557</v>
      </c>
      <c r="GV53" s="560">
        <v>4159.7044640000004</v>
      </c>
      <c r="GW53" s="560">
        <v>4219.2498180000002</v>
      </c>
      <c r="GX53" s="560">
        <v>4199.360858</v>
      </c>
      <c r="GY53" s="560">
        <v>6725.7317590000002</v>
      </c>
      <c r="GZ53" s="560">
        <v>4664.5842519999997</v>
      </c>
      <c r="HA53" s="560">
        <v>4407.6846079999996</v>
      </c>
      <c r="HB53" s="560">
        <v>4606.6015950000001</v>
      </c>
      <c r="HC53" s="560">
        <v>4658.3146360000001</v>
      </c>
      <c r="HD53" s="560">
        <v>4855.5191100000002</v>
      </c>
      <c r="HE53" s="560">
        <v>7179.3944739999997</v>
      </c>
      <c r="HF53" s="560">
        <v>5434.5335050000003</v>
      </c>
      <c r="HG53" s="560">
        <v>5346.4999580000003</v>
      </c>
      <c r="HH53" s="560">
        <v>5226.9618330000003</v>
      </c>
      <c r="HI53" s="560">
        <v>5685.2524130000002</v>
      </c>
      <c r="HJ53" s="560">
        <v>5797.2886939999999</v>
      </c>
      <c r="HK53" s="560">
        <v>9026.7214440000007</v>
      </c>
      <c r="HL53" s="560">
        <v>6045.8898749999998</v>
      </c>
      <c r="HM53" s="560">
        <v>5862.4081550000001</v>
      </c>
      <c r="HN53" s="560">
        <v>5967.0083130000003</v>
      </c>
      <c r="HO53" s="560">
        <v>5994.6392889999997</v>
      </c>
      <c r="HP53" s="560">
        <v>6316.9378550000001</v>
      </c>
      <c r="HQ53" s="560">
        <v>9063.3462309999995</v>
      </c>
      <c r="HR53" s="560">
        <v>7066.9782619999996</v>
      </c>
      <c r="HS53" s="560">
        <v>6871.0057429999997</v>
      </c>
      <c r="HT53" s="560">
        <v>6733.149566</v>
      </c>
      <c r="HU53" s="560">
        <v>7060.7004749999996</v>
      </c>
      <c r="HV53" s="560">
        <v>7124.9489890000004</v>
      </c>
      <c r="HW53" s="560">
        <v>11298.312287000001</v>
      </c>
      <c r="HX53" s="560">
        <v>7477.9447427597761</v>
      </c>
      <c r="HY53" s="560">
        <v>7290.6390085469793</v>
      </c>
      <c r="HZ53" s="560">
        <v>7541.8931854236334</v>
      </c>
      <c r="IA53" s="560">
        <v>8010.2413046495358</v>
      </c>
      <c r="IB53" s="560">
        <v>8421.7420132435036</v>
      </c>
      <c r="IC53" s="560">
        <v>12617.60384063836</v>
      </c>
      <c r="ID53" s="560">
        <v>9295.7146805037028</v>
      </c>
      <c r="IE53" s="560">
        <v>8907.4091530755522</v>
      </c>
      <c r="IF53" s="560">
        <v>9016.6282901313389</v>
      </c>
      <c r="IG53" s="560">
        <v>9989.191239132997</v>
      </c>
      <c r="IH53" s="560">
        <v>9550.6160016202193</v>
      </c>
      <c r="II53" s="560">
        <v>15345.910498669351</v>
      </c>
      <c r="IJ53" s="560">
        <v>9810.4085875640303</v>
      </c>
      <c r="IK53" s="560">
        <v>9652.4235629784562</v>
      </c>
      <c r="IL53" s="560">
        <v>9782.503370421924</v>
      </c>
      <c r="IM53" s="560">
        <v>10383.060854967118</v>
      </c>
      <c r="IN53" s="560">
        <v>10526.629044337171</v>
      </c>
      <c r="IO53" s="560">
        <v>16410.586200458205</v>
      </c>
      <c r="IP53" s="560">
        <v>12491.435744705052</v>
      </c>
      <c r="IQ53" s="560">
        <v>11469.798326756132</v>
      </c>
      <c r="IR53" s="560">
        <v>11920.350180220328</v>
      </c>
      <c r="IS53" s="560">
        <v>12245.606242236123</v>
      </c>
      <c r="IT53" s="560">
        <v>12621.719198452787</v>
      </c>
      <c r="IU53" s="560">
        <v>19567.213319377257</v>
      </c>
      <c r="IV53" s="560">
        <v>12839.9313072602</v>
      </c>
      <c r="IW53" s="560">
        <v>12764.115647977493</v>
      </c>
      <c r="IX53" s="560">
        <v>13159.662478156333</v>
      </c>
      <c r="IY53" s="560">
        <v>13953.113273221168</v>
      </c>
      <c r="IZ53" s="560">
        <v>14338.143833949181</v>
      </c>
      <c r="JA53" s="560">
        <v>21511.575312533743</v>
      </c>
      <c r="JB53" s="560">
        <v>15909.966035722142</v>
      </c>
      <c r="JC53" s="560">
        <v>15650.832949343745</v>
      </c>
      <c r="JD53" s="560">
        <v>15442.808752428304</v>
      </c>
      <c r="JE53" s="560">
        <v>16055.141237869288</v>
      </c>
      <c r="JF53" s="560">
        <v>15989.564026852866</v>
      </c>
      <c r="JG53" s="560">
        <v>25379.139626994365</v>
      </c>
      <c r="JH53" s="629">
        <v>17786.933586319297</v>
      </c>
      <c r="JI53" s="560">
        <v>16764.495039258432</v>
      </c>
      <c r="JJ53" s="560">
        <v>18278.189837354057</v>
      </c>
      <c r="JK53" s="560">
        <v>18033.989902444355</v>
      </c>
      <c r="JL53" s="560">
        <v>18489.686694332257</v>
      </c>
      <c r="JM53" s="560">
        <v>27535.290624726596</v>
      </c>
      <c r="JN53" s="560">
        <v>21031.078428086312</v>
      </c>
      <c r="JO53" s="560">
        <v>19886.022782513588</v>
      </c>
      <c r="JP53" s="560">
        <v>20019.592938105001</v>
      </c>
      <c r="JQ53" s="560">
        <v>21174.969244511401</v>
      </c>
      <c r="JR53" s="560">
        <v>20573.229760479022</v>
      </c>
      <c r="JS53" s="560">
        <v>31628.187034475344</v>
      </c>
      <c r="JT53" s="629">
        <v>22811.015480779079</v>
      </c>
      <c r="JU53" s="560">
        <v>20860.746942269689</v>
      </c>
      <c r="JV53" s="560">
        <v>22008.613952565018</v>
      </c>
      <c r="JW53" s="560">
        <v>21609.872378220527</v>
      </c>
      <c r="JX53" s="560">
        <v>22637.702364210509</v>
      </c>
      <c r="JY53" s="560">
        <v>33327.984769101757</v>
      </c>
      <c r="JZ53" s="560">
        <v>24762.780937764634</v>
      </c>
      <c r="KA53" s="560">
        <v>24440.678592900607</v>
      </c>
      <c r="KB53" s="560">
        <v>24365.456641879478</v>
      </c>
      <c r="KC53" s="560">
        <v>25837.831815090925</v>
      </c>
      <c r="KD53" s="560">
        <v>25597.008038781143</v>
      </c>
      <c r="KE53" s="560">
        <v>39677.25625277681</v>
      </c>
      <c r="KF53" s="629">
        <v>28505.81670730342</v>
      </c>
      <c r="KG53" s="560">
        <v>27413.766833870279</v>
      </c>
      <c r="KH53" s="560">
        <v>27749.081255360878</v>
      </c>
      <c r="KI53" s="560">
        <v>28759.346430568447</v>
      </c>
      <c r="KJ53" s="560">
        <v>29513.959211851525</v>
      </c>
      <c r="KK53" s="560">
        <v>45001.402641841756</v>
      </c>
      <c r="KL53" s="560">
        <v>34098.376988616488</v>
      </c>
      <c r="KM53" s="560">
        <v>34263.807919725448</v>
      </c>
      <c r="KN53" s="560">
        <v>35071.138945965569</v>
      </c>
      <c r="KO53" s="560">
        <v>38001.030579551007</v>
      </c>
      <c r="KP53" s="560">
        <v>36766.302945031144</v>
      </c>
      <c r="KQ53" s="560">
        <v>57836.602130529987</v>
      </c>
      <c r="KR53" s="629">
        <v>43029.326493815483</v>
      </c>
      <c r="KS53" s="560">
        <v>42455.52838142735</v>
      </c>
      <c r="KT53" s="560">
        <v>41595.177933317507</v>
      </c>
      <c r="KU53" s="560">
        <v>38225.724487530999</v>
      </c>
      <c r="KV53" s="560">
        <v>39521.289844195846</v>
      </c>
      <c r="KW53" s="560">
        <v>62463.102212545658</v>
      </c>
      <c r="KX53" s="560">
        <v>43485.468405051157</v>
      </c>
      <c r="KY53" s="560">
        <v>44432.10125936148</v>
      </c>
      <c r="KZ53" s="560">
        <v>45837.072611326599</v>
      </c>
      <c r="LA53" s="560">
        <v>52229.814715760745</v>
      </c>
      <c r="LB53" s="560">
        <v>51840.594487453483</v>
      </c>
      <c r="LC53" s="560">
        <v>84074.925452193405</v>
      </c>
      <c r="LD53" s="560">
        <v>56652.191389349748</v>
      </c>
      <c r="LE53" s="560">
        <v>56249.801287478214</v>
      </c>
      <c r="LF53" s="560">
        <v>60499.651752113103</v>
      </c>
      <c r="LG53" s="560">
        <v>62935.037380357702</v>
      </c>
      <c r="LH53" s="560">
        <v>65391.032518062908</v>
      </c>
      <c r="LI53" s="560">
        <v>100476.97966838372</v>
      </c>
      <c r="LJ53" s="560">
        <v>73304.234128529119</v>
      </c>
      <c r="LK53" s="560">
        <v>73600.43266051136</v>
      </c>
      <c r="LL53" s="560">
        <v>74609.868271722065</v>
      </c>
      <c r="LM53" s="560">
        <v>78925.698422550631</v>
      </c>
      <c r="LN53" s="560">
        <v>81995.313562218129</v>
      </c>
      <c r="LO53" s="560">
        <v>128574.63874973857</v>
      </c>
      <c r="LP53" s="560">
        <v>87654.802698346553</v>
      </c>
      <c r="LQ53" s="560">
        <v>86735.005772558827</v>
      </c>
      <c r="LR53" s="560">
        <v>93333.357506593951</v>
      </c>
      <c r="LS53" s="560">
        <v>102411.27359458631</v>
      </c>
      <c r="LT53" s="560">
        <v>115675.28421738754</v>
      </c>
      <c r="LU53" s="560">
        <v>173179.66719145939</v>
      </c>
      <c r="LV53" s="560">
        <v>138606.75494827877</v>
      </c>
      <c r="LW53" s="560">
        <v>136710.96696803757</v>
      </c>
      <c r="LX53" s="560">
        <v>144585.88653041015</v>
      </c>
      <c r="LY53" s="560">
        <v>152149.21530236723</v>
      </c>
      <c r="LZ53" s="560">
        <v>157775.34401578773</v>
      </c>
      <c r="MA53" s="560">
        <v>272676.8736556152</v>
      </c>
      <c r="MB53" s="560">
        <v>179600.80174412785</v>
      </c>
      <c r="MC53" s="560">
        <v>184924.95474301005</v>
      </c>
      <c r="MD53" s="560">
        <v>215708.7306903982</v>
      </c>
      <c r="ME53" s="560">
        <v>217136.4270989495</v>
      </c>
      <c r="MF53" s="560">
        <v>235065.92862417197</v>
      </c>
      <c r="MG53" s="560">
        <v>385589.21045787528</v>
      </c>
      <c r="MH53" s="560">
        <v>286348.03692634782</v>
      </c>
      <c r="MI53" s="560">
        <v>322416.73221761809</v>
      </c>
      <c r="MJ53" s="560">
        <v>347607.86515464977</v>
      </c>
      <c r="MK53" s="560">
        <v>387509.04624009819</v>
      </c>
      <c r="ML53" s="560">
        <v>451201.66325424425</v>
      </c>
      <c r="MM53" s="560">
        <v>728685.51748165081</v>
      </c>
      <c r="MN53" s="560">
        <v>596564.20091729413</v>
      </c>
      <c r="MO53" s="560">
        <v>648929.12784046959</v>
      </c>
      <c r="MP53" s="560">
        <v>709418.63350285986</v>
      </c>
      <c r="MQ53" s="560">
        <v>792006.14523586875</v>
      </c>
      <c r="MR53" s="560">
        <v>830625.86505099921</v>
      </c>
      <c r="MS53" s="560">
        <v>1250207.3873016553</v>
      </c>
      <c r="MT53" s="560">
        <v>933468.37192320777</v>
      </c>
      <c r="MU53" s="560">
        <v>1010331.2981904546</v>
      </c>
      <c r="MV53" s="560">
        <v>1001380.9321224045</v>
      </c>
      <c r="MW53" s="560">
        <v>1171205.6703553544</v>
      </c>
      <c r="MX53" s="560">
        <v>1086938.0352724313</v>
      </c>
      <c r="MY53" s="560">
        <v>1789148.5635427723</v>
      </c>
      <c r="MZ53" s="560">
        <v>1143273.6047918259</v>
      </c>
      <c r="NA53" s="560">
        <v>1166465.7241546114</v>
      </c>
      <c r="NB53" s="560">
        <v>1199765.6464126145</v>
      </c>
      <c r="NC53" s="560">
        <v>1232225.0015161661</v>
      </c>
      <c r="ND53" s="560">
        <v>1284536.1695549765</v>
      </c>
      <c r="NE53" s="560">
        <v>1808080.9445240579</v>
      </c>
      <c r="NF53" s="560">
        <v>1341321.2271463368</v>
      </c>
      <c r="NG53" s="560">
        <v>1302432.8161493684</v>
      </c>
      <c r="NH53" s="560">
        <v>1377850.7931260716</v>
      </c>
      <c r="NI53" s="560">
        <v>1392242.6131591646</v>
      </c>
      <c r="NJ53" s="560">
        <v>1361271.1229227397</v>
      </c>
      <c r="NK53" s="560">
        <v>2156646.3234883216</v>
      </c>
      <c r="NL53" s="560">
        <v>1502438.4176452558</v>
      </c>
      <c r="NM53" s="560">
        <v>1429355.8604430212</v>
      </c>
      <c r="NN53" s="560">
        <v>1559241.8070822018</v>
      </c>
      <c r="NO53" s="560">
        <v>1521721.3690138627</v>
      </c>
      <c r="NP53" s="560">
        <v>1555018.7358326456</v>
      </c>
      <c r="NQ53" s="560">
        <v>2312930.5809730585</v>
      </c>
      <c r="NR53" s="657"/>
      <c r="NS53" s="640">
        <v>27.92184929430206</v>
      </c>
      <c r="NT53" s="275"/>
    </row>
    <row r="54" spans="1:384" ht="12.75" customHeight="1" x14ac:dyDescent="0.25">
      <c r="A54" s="273">
        <v>1722</v>
      </c>
      <c r="B54" s="274" t="s">
        <v>422</v>
      </c>
      <c r="C54" s="297" t="s">
        <v>665</v>
      </c>
      <c r="D54" s="560">
        <v>816.00200600000005</v>
      </c>
      <c r="E54" s="560">
        <v>759.49289699999997</v>
      </c>
      <c r="F54" s="560">
        <v>825.27502600000003</v>
      </c>
      <c r="G54" s="560">
        <v>723.50618099999997</v>
      </c>
      <c r="H54" s="560">
        <v>777.53240600000004</v>
      </c>
      <c r="I54" s="560">
        <v>1124.2277019999999</v>
      </c>
      <c r="J54" s="560">
        <v>674.42575799999997</v>
      </c>
      <c r="K54" s="560">
        <v>739.38467500000002</v>
      </c>
      <c r="L54" s="560">
        <v>779.49616900000001</v>
      </c>
      <c r="M54" s="560">
        <v>769.58034499999997</v>
      </c>
      <c r="N54" s="560">
        <v>747.41265499999997</v>
      </c>
      <c r="O54" s="560">
        <v>1042.658402</v>
      </c>
      <c r="P54" s="560">
        <v>835.64197799999999</v>
      </c>
      <c r="Q54" s="560">
        <v>789.23475099999996</v>
      </c>
      <c r="R54" s="560">
        <v>760.19969300000002</v>
      </c>
      <c r="S54" s="560">
        <v>807.55330700000002</v>
      </c>
      <c r="T54" s="560">
        <v>830.50677199999996</v>
      </c>
      <c r="U54" s="560">
        <v>1192.125837</v>
      </c>
      <c r="V54" s="560">
        <v>856.86192300000005</v>
      </c>
      <c r="W54" s="560">
        <v>776.55942200000004</v>
      </c>
      <c r="X54" s="560">
        <v>758.879907</v>
      </c>
      <c r="Y54" s="560">
        <v>852.88956199999996</v>
      </c>
      <c r="Z54" s="560">
        <v>836.70887700000003</v>
      </c>
      <c r="AA54" s="560">
        <v>1182.617577</v>
      </c>
      <c r="AB54" s="560">
        <v>925.73204299999998</v>
      </c>
      <c r="AC54" s="560">
        <v>907.29934900000001</v>
      </c>
      <c r="AD54" s="560">
        <v>871.34262000000001</v>
      </c>
      <c r="AE54" s="560">
        <v>825.12164600000006</v>
      </c>
      <c r="AF54" s="560">
        <v>848.72178599999995</v>
      </c>
      <c r="AG54" s="560">
        <v>1250.108391</v>
      </c>
      <c r="AH54" s="560">
        <v>841.152916</v>
      </c>
      <c r="AI54" s="560">
        <v>830.60424999999998</v>
      </c>
      <c r="AJ54" s="560">
        <v>824.37233300000003</v>
      </c>
      <c r="AK54" s="560">
        <v>835.11220800000001</v>
      </c>
      <c r="AL54" s="560">
        <v>814.30860199999995</v>
      </c>
      <c r="AM54" s="560">
        <v>1293.077027</v>
      </c>
      <c r="AN54" s="560">
        <v>792.89267400000006</v>
      </c>
      <c r="AO54" s="560">
        <v>847.98487299999999</v>
      </c>
      <c r="AP54" s="560">
        <v>1014.980243</v>
      </c>
      <c r="AQ54" s="560">
        <v>849.93040399999995</v>
      </c>
      <c r="AR54" s="560">
        <v>898.176109</v>
      </c>
      <c r="AS54" s="560">
        <v>1328.7931060000001</v>
      </c>
      <c r="AT54" s="560">
        <v>867.95997</v>
      </c>
      <c r="AU54" s="560">
        <v>889.02516100000003</v>
      </c>
      <c r="AV54" s="560">
        <v>878.25676099999998</v>
      </c>
      <c r="AW54" s="560">
        <v>919.56375700000001</v>
      </c>
      <c r="AX54" s="560">
        <v>907.255493</v>
      </c>
      <c r="AY54" s="560">
        <v>1508.7074520000001</v>
      </c>
      <c r="AZ54" s="560">
        <v>913.56692199999998</v>
      </c>
      <c r="BA54" s="560">
        <v>876.97768699999995</v>
      </c>
      <c r="BB54" s="560">
        <v>990.94690500000002</v>
      </c>
      <c r="BC54" s="560">
        <v>922.11627099999998</v>
      </c>
      <c r="BD54" s="560">
        <v>973.08053700000005</v>
      </c>
      <c r="BE54" s="560">
        <v>1474.8402249999999</v>
      </c>
      <c r="BF54" s="560">
        <v>886.75385800000004</v>
      </c>
      <c r="BG54" s="560">
        <v>871.79671499999995</v>
      </c>
      <c r="BH54" s="560">
        <v>839.00809100000004</v>
      </c>
      <c r="BI54" s="560">
        <v>846.77510299999994</v>
      </c>
      <c r="BJ54" s="560">
        <v>872.69352700000002</v>
      </c>
      <c r="BK54" s="560">
        <v>1527.676989</v>
      </c>
      <c r="BL54" s="560">
        <v>894.30329400000005</v>
      </c>
      <c r="BM54" s="560">
        <v>777.22562300000004</v>
      </c>
      <c r="BN54" s="560">
        <v>866.52201500000001</v>
      </c>
      <c r="BO54" s="560">
        <v>825.57463199999995</v>
      </c>
      <c r="BP54" s="560">
        <v>865.69602799999996</v>
      </c>
      <c r="BQ54" s="560">
        <v>1289.194994</v>
      </c>
      <c r="BR54" s="560">
        <v>831.37472600000001</v>
      </c>
      <c r="BS54" s="560">
        <v>830.38401499999998</v>
      </c>
      <c r="BT54" s="560">
        <v>838.88744299999996</v>
      </c>
      <c r="BU54" s="560">
        <v>829.01875800000005</v>
      </c>
      <c r="BV54" s="560">
        <v>795.21143900000004</v>
      </c>
      <c r="BW54" s="560">
        <v>1189.8643420000001</v>
      </c>
      <c r="BX54" s="560">
        <v>955.81791199999998</v>
      </c>
      <c r="BY54" s="560">
        <v>816.402377</v>
      </c>
      <c r="BZ54" s="560">
        <v>784.33546799999999</v>
      </c>
      <c r="CA54" s="560">
        <v>790.29224399999998</v>
      </c>
      <c r="CB54" s="560">
        <v>801.95545100000004</v>
      </c>
      <c r="CC54" s="560">
        <v>1166.5573280000001</v>
      </c>
      <c r="CD54" s="560">
        <v>744.08070299999997</v>
      </c>
      <c r="CE54" s="560">
        <v>729.05323999999996</v>
      </c>
      <c r="CF54" s="560">
        <v>700.77846999999997</v>
      </c>
      <c r="CG54" s="560">
        <v>739.64042400000005</v>
      </c>
      <c r="CH54" s="560">
        <v>711.05491600000005</v>
      </c>
      <c r="CI54" s="560">
        <v>1080.7353450000001</v>
      </c>
      <c r="CJ54" s="560">
        <v>783.49522400000001</v>
      </c>
      <c r="CK54" s="560">
        <v>781.77156000000002</v>
      </c>
      <c r="CL54" s="560">
        <v>766.04875500000003</v>
      </c>
      <c r="CM54" s="560">
        <v>824.72730200000001</v>
      </c>
      <c r="CN54" s="560">
        <v>776.63379999999995</v>
      </c>
      <c r="CO54" s="560">
        <v>1084.185123</v>
      </c>
      <c r="CP54" s="560">
        <v>784.81171700000004</v>
      </c>
      <c r="CQ54" s="560">
        <v>869.47277599999995</v>
      </c>
      <c r="CR54" s="560">
        <v>824.207628</v>
      </c>
      <c r="CS54" s="560">
        <v>874.22354700000005</v>
      </c>
      <c r="CT54" s="560">
        <v>833.46083699999997</v>
      </c>
      <c r="CU54" s="560">
        <v>1496.6319390000001</v>
      </c>
      <c r="CV54" s="560">
        <v>891.35884599999997</v>
      </c>
      <c r="CW54" s="560">
        <v>882.15530200000001</v>
      </c>
      <c r="CX54" s="560">
        <v>867.88276199999996</v>
      </c>
      <c r="CY54" s="560">
        <v>880.05928300000005</v>
      </c>
      <c r="CZ54" s="560">
        <v>909.47803999999996</v>
      </c>
      <c r="DA54" s="560">
        <v>1351.39</v>
      </c>
      <c r="DB54" s="560">
        <v>963.04013099999997</v>
      </c>
      <c r="DC54" s="560">
        <v>986.16052200000001</v>
      </c>
      <c r="DD54" s="560">
        <v>1011.760131</v>
      </c>
      <c r="DE54" s="560">
        <v>1048.6988839999999</v>
      </c>
      <c r="DF54" s="560">
        <v>1009.963118</v>
      </c>
      <c r="DG54" s="560">
        <v>1611.534969</v>
      </c>
      <c r="DH54" s="560">
        <v>1286.0918830000001</v>
      </c>
      <c r="DI54" s="560">
        <v>1138.9265270000001</v>
      </c>
      <c r="DJ54" s="560">
        <v>1191.54927</v>
      </c>
      <c r="DK54" s="560">
        <v>1145.9988000000001</v>
      </c>
      <c r="DL54" s="560">
        <v>1140.0872119999999</v>
      </c>
      <c r="DM54" s="560">
        <v>1856.8254489999999</v>
      </c>
      <c r="DN54" s="560">
        <v>1159.1511419999999</v>
      </c>
      <c r="DO54" s="560">
        <v>1175.049053</v>
      </c>
      <c r="DP54" s="560">
        <v>1199.0364050000001</v>
      </c>
      <c r="DQ54" s="560">
        <v>1198.2340979999999</v>
      </c>
      <c r="DR54" s="560">
        <v>1213.2776630000001</v>
      </c>
      <c r="DS54" s="560">
        <v>1976.793868</v>
      </c>
      <c r="DT54" s="560">
        <v>1339.1336240000001</v>
      </c>
      <c r="DU54" s="560">
        <v>1284.9315529999999</v>
      </c>
      <c r="DV54" s="560">
        <v>1307.2657859999999</v>
      </c>
      <c r="DW54" s="560">
        <v>1340.0720719999999</v>
      </c>
      <c r="DX54" s="560">
        <v>1389.0687359999999</v>
      </c>
      <c r="DY54" s="560">
        <v>2023.5395040000001</v>
      </c>
      <c r="DZ54" s="560">
        <v>1381.7977760000001</v>
      </c>
      <c r="EA54" s="560">
        <v>1350.9380739999999</v>
      </c>
      <c r="EB54" s="560">
        <v>1404.9521709999999</v>
      </c>
      <c r="EC54" s="560">
        <v>1465.98342</v>
      </c>
      <c r="ED54" s="560">
        <v>1479.25892</v>
      </c>
      <c r="EE54" s="560">
        <v>2523.2286920000001</v>
      </c>
      <c r="EF54" s="560">
        <v>1577.5968350000001</v>
      </c>
      <c r="EG54" s="560">
        <v>1411.1007279999999</v>
      </c>
      <c r="EH54" s="560">
        <v>1506.884873</v>
      </c>
      <c r="EI54" s="560">
        <v>1507.396661</v>
      </c>
      <c r="EJ54" s="560">
        <v>1648.9993959999999</v>
      </c>
      <c r="EK54" s="560">
        <v>2457.3950890000001</v>
      </c>
      <c r="EL54" s="560">
        <v>1608.881858</v>
      </c>
      <c r="EM54" s="560">
        <v>1631.676886</v>
      </c>
      <c r="EN54" s="560">
        <v>1589.775502</v>
      </c>
      <c r="EO54" s="560">
        <v>1695.6259930000001</v>
      </c>
      <c r="EP54" s="560">
        <v>1704.396379</v>
      </c>
      <c r="EQ54" s="560">
        <v>2732.465166</v>
      </c>
      <c r="ER54" s="560">
        <v>1749.323451</v>
      </c>
      <c r="ES54" s="560">
        <v>1772.7176810000001</v>
      </c>
      <c r="ET54" s="560">
        <v>1754.6905469999999</v>
      </c>
      <c r="EU54" s="560">
        <v>1775.8519490000001</v>
      </c>
      <c r="EV54" s="560">
        <v>1934.7766449999999</v>
      </c>
      <c r="EW54" s="560">
        <v>2937.4821900000002</v>
      </c>
      <c r="EX54" s="560">
        <v>1982.7432229999999</v>
      </c>
      <c r="EY54" s="560">
        <v>2070.2601420000001</v>
      </c>
      <c r="EZ54" s="560">
        <v>2077.0874490000001</v>
      </c>
      <c r="FA54" s="560">
        <v>2178.4409049999999</v>
      </c>
      <c r="FB54" s="560">
        <v>2160.2288800000001</v>
      </c>
      <c r="FC54" s="560">
        <v>3685.990562</v>
      </c>
      <c r="FD54" s="560">
        <v>2185.2652090000001</v>
      </c>
      <c r="FE54" s="560">
        <v>2165.417164</v>
      </c>
      <c r="FF54" s="560">
        <v>2190.1751989999998</v>
      </c>
      <c r="FG54" s="560">
        <v>2587.5102299999999</v>
      </c>
      <c r="FH54" s="560">
        <v>2795.8844089999998</v>
      </c>
      <c r="FI54" s="560">
        <v>4003.4043740000002</v>
      </c>
      <c r="FJ54" s="560">
        <v>2906.5419440000001</v>
      </c>
      <c r="FK54" s="560">
        <v>2928.0452829999999</v>
      </c>
      <c r="FL54" s="560">
        <v>2917.2965789999998</v>
      </c>
      <c r="FM54" s="560">
        <v>3024.3241370000001</v>
      </c>
      <c r="FN54" s="560">
        <v>2796.0971599999998</v>
      </c>
      <c r="FO54" s="560">
        <v>4739.470523</v>
      </c>
      <c r="FP54" s="560">
        <v>3144.8781829999998</v>
      </c>
      <c r="FQ54" s="560">
        <v>2786.414436</v>
      </c>
      <c r="FR54" s="560">
        <v>2784.6551140000001</v>
      </c>
      <c r="FS54" s="560">
        <v>2888.5053939999998</v>
      </c>
      <c r="FT54" s="560">
        <v>2978.2037140000002</v>
      </c>
      <c r="FU54" s="560">
        <v>4803.473403</v>
      </c>
      <c r="FV54" s="560">
        <v>3418.1696200000001</v>
      </c>
      <c r="FW54" s="560">
        <v>3262.3924769999999</v>
      </c>
      <c r="FX54" s="560">
        <v>3369.6761900000001</v>
      </c>
      <c r="FY54" s="560">
        <v>3368.5907729999999</v>
      </c>
      <c r="FZ54" s="560">
        <v>3347.1684719999998</v>
      </c>
      <c r="GA54" s="560">
        <v>5664.4000400000004</v>
      </c>
      <c r="GB54" s="560">
        <v>3611.6123680000001</v>
      </c>
      <c r="GC54" s="560">
        <v>3115.5728979999999</v>
      </c>
      <c r="GD54" s="560">
        <v>3654.6795160000001</v>
      </c>
      <c r="GE54" s="560">
        <v>3690.9438319999999</v>
      </c>
      <c r="GF54" s="560">
        <v>3751.45496</v>
      </c>
      <c r="GG54" s="560">
        <v>5982.3540830000002</v>
      </c>
      <c r="GH54" s="560">
        <v>3959.697584</v>
      </c>
      <c r="GI54" s="560">
        <v>4211.8855789999998</v>
      </c>
      <c r="GJ54" s="560">
        <v>4163.9132820000004</v>
      </c>
      <c r="GK54" s="560">
        <v>4417.5792449999999</v>
      </c>
      <c r="GL54" s="560">
        <v>4277.6715670000003</v>
      </c>
      <c r="GM54" s="560">
        <v>7442.8619209999997</v>
      </c>
      <c r="GN54" s="560">
        <v>4904.5481259999997</v>
      </c>
      <c r="GO54" s="560">
        <v>3973.5998509999999</v>
      </c>
      <c r="GP54" s="560">
        <v>4611.1544949999998</v>
      </c>
      <c r="GQ54" s="560">
        <v>4731.4775030000001</v>
      </c>
      <c r="GR54" s="560">
        <v>4847.9906559999999</v>
      </c>
      <c r="GS54" s="560">
        <v>7578.76865</v>
      </c>
      <c r="GT54" s="560">
        <v>5098.0650450000003</v>
      </c>
      <c r="GU54" s="560">
        <v>5274.8975170000003</v>
      </c>
      <c r="GV54" s="560">
        <v>5220.0191409999998</v>
      </c>
      <c r="GW54" s="560">
        <v>5374.5947390000001</v>
      </c>
      <c r="GX54" s="560">
        <v>5434.7154620000001</v>
      </c>
      <c r="GY54" s="560">
        <v>8940.7225909999997</v>
      </c>
      <c r="GZ54" s="560">
        <v>6247.3375509999996</v>
      </c>
      <c r="HA54" s="560">
        <v>6009.7474389999998</v>
      </c>
      <c r="HB54" s="560">
        <v>6091.3463709999996</v>
      </c>
      <c r="HC54" s="560">
        <v>5816.1775399999997</v>
      </c>
      <c r="HD54" s="560">
        <v>6045.6943380000002</v>
      </c>
      <c r="HE54" s="560">
        <v>9569.1696809999994</v>
      </c>
      <c r="HF54" s="560">
        <v>6715.9999090000001</v>
      </c>
      <c r="HG54" s="560">
        <v>6779.3792050000002</v>
      </c>
      <c r="HH54" s="560">
        <v>6872.8025340000004</v>
      </c>
      <c r="HI54" s="560">
        <v>7238.3046979999999</v>
      </c>
      <c r="HJ54" s="560">
        <v>7709.3662610000001</v>
      </c>
      <c r="HK54" s="560">
        <v>12466.289210000001</v>
      </c>
      <c r="HL54" s="560">
        <v>8041.6393950000001</v>
      </c>
      <c r="HM54" s="560">
        <v>7418.1319839999996</v>
      </c>
      <c r="HN54" s="560">
        <v>7896.5782369999997</v>
      </c>
      <c r="HO54" s="560">
        <v>7578.1081599999998</v>
      </c>
      <c r="HP54" s="560">
        <v>8051.1981159999996</v>
      </c>
      <c r="HQ54" s="560">
        <v>12105.472814000001</v>
      </c>
      <c r="HR54" s="560">
        <v>8155.4239449999995</v>
      </c>
      <c r="HS54" s="560">
        <v>8500.6747820000001</v>
      </c>
      <c r="HT54" s="560">
        <v>8080.3717450000004</v>
      </c>
      <c r="HU54" s="560">
        <v>8627.3394059999991</v>
      </c>
      <c r="HV54" s="560">
        <v>8709.2852070000008</v>
      </c>
      <c r="HW54" s="560">
        <v>14918.188408</v>
      </c>
      <c r="HX54" s="560">
        <v>8968.6803337783713</v>
      </c>
      <c r="HY54" s="560">
        <v>8723.6162483130829</v>
      </c>
      <c r="HZ54" s="560">
        <v>9097.795695006751</v>
      </c>
      <c r="IA54" s="560">
        <v>9422.7520788043403</v>
      </c>
      <c r="IB54" s="560">
        <v>9834.4908803301169</v>
      </c>
      <c r="IC54" s="560">
        <v>15248.450994397748</v>
      </c>
      <c r="ID54" s="560">
        <v>10711.534199134194</v>
      </c>
      <c r="IE54" s="560">
        <v>10399.957244444435</v>
      </c>
      <c r="IF54" s="560">
        <v>10772.83348281016</v>
      </c>
      <c r="IG54" s="560">
        <v>12077.527311178232</v>
      </c>
      <c r="IH54" s="560">
        <v>11365.983724247211</v>
      </c>
      <c r="II54" s="560">
        <v>20844.724558823516</v>
      </c>
      <c r="IJ54" s="560">
        <v>11397.167284345052</v>
      </c>
      <c r="IK54" s="560">
        <v>11186.671348314601</v>
      </c>
      <c r="IL54" s="560">
        <v>11878.441189710602</v>
      </c>
      <c r="IM54" s="560">
        <v>12397.386988727851</v>
      </c>
      <c r="IN54" s="560">
        <v>11818.045557350559</v>
      </c>
      <c r="IO54" s="560">
        <v>20357.725967741924</v>
      </c>
      <c r="IP54" s="560">
        <v>13697.189347471471</v>
      </c>
      <c r="IQ54" s="560">
        <v>13281.3808319739</v>
      </c>
      <c r="IR54" s="560">
        <v>13390.830866773676</v>
      </c>
      <c r="IS54" s="560">
        <v>14006.741894904464</v>
      </c>
      <c r="IT54" s="560">
        <v>14554.735567823334</v>
      </c>
      <c r="IU54" s="560">
        <v>24901.100237341776</v>
      </c>
      <c r="IV54" s="560">
        <v>14523.659745627971</v>
      </c>
      <c r="IW54" s="560">
        <v>15031.02244444443</v>
      </c>
      <c r="IX54" s="560">
        <v>15904.521089743586</v>
      </c>
      <c r="IY54" s="560">
        <v>16264.325693548371</v>
      </c>
      <c r="IZ54" s="560">
        <v>16210.047845659166</v>
      </c>
      <c r="JA54" s="560">
        <v>25668.601996753234</v>
      </c>
      <c r="JB54" s="560">
        <v>18341.157467320274</v>
      </c>
      <c r="JC54" s="560">
        <v>18590.704893964095</v>
      </c>
      <c r="JD54" s="560">
        <v>18036.042679738541</v>
      </c>
      <c r="JE54" s="560">
        <v>19048.027785016289</v>
      </c>
      <c r="JF54" s="560">
        <v>19206.099188741737</v>
      </c>
      <c r="JG54" s="560">
        <v>35444.118540630196</v>
      </c>
      <c r="JH54" s="629">
        <v>23948.168403193613</v>
      </c>
      <c r="JI54" s="560">
        <v>21508.986195219128</v>
      </c>
      <c r="JJ54" s="560">
        <v>22210.90983967936</v>
      </c>
      <c r="JK54" s="560">
        <v>22785.557160493823</v>
      </c>
      <c r="JL54" s="560">
        <v>22452.186137787045</v>
      </c>
      <c r="JM54" s="560">
        <v>36960.468577405838</v>
      </c>
      <c r="JN54" s="560">
        <v>25556.32629473682</v>
      </c>
      <c r="JO54" s="560">
        <v>24897.720926724116</v>
      </c>
      <c r="JP54" s="560">
        <v>24552.753297644551</v>
      </c>
      <c r="JQ54" s="560">
        <v>26441.529222462206</v>
      </c>
      <c r="JR54" s="560">
        <v>25559.740175054674</v>
      </c>
      <c r="JS54" s="560">
        <v>42722.456334056347</v>
      </c>
      <c r="JT54" s="629">
        <v>28549.94537610624</v>
      </c>
      <c r="JU54" s="560">
        <v>26908.514432071272</v>
      </c>
      <c r="JV54" s="560">
        <v>27733.673482142833</v>
      </c>
      <c r="JW54" s="560">
        <v>27189.525758928568</v>
      </c>
      <c r="JX54" s="560">
        <v>31363.884885844753</v>
      </c>
      <c r="JY54" s="560">
        <v>45644.868999999999</v>
      </c>
      <c r="JZ54" s="560">
        <v>30231.828364116074</v>
      </c>
      <c r="KA54" s="560">
        <v>32031.694417344195</v>
      </c>
      <c r="KB54" s="560">
        <v>31406.174135135116</v>
      </c>
      <c r="KC54" s="560">
        <v>38133.106759776507</v>
      </c>
      <c r="KD54" s="560">
        <v>35835.062944444442</v>
      </c>
      <c r="KE54" s="560">
        <v>60344.126777777812</v>
      </c>
      <c r="KF54" s="629">
        <v>38180.661954022966</v>
      </c>
      <c r="KG54" s="560">
        <v>41302.96409221903</v>
      </c>
      <c r="KH54" s="560">
        <v>39055.700319767457</v>
      </c>
      <c r="KI54" s="560">
        <v>40162.784017857164</v>
      </c>
      <c r="KJ54" s="560">
        <v>40879.727712609958</v>
      </c>
      <c r="KK54" s="560">
        <v>64013.221453488382</v>
      </c>
      <c r="KL54" s="560">
        <v>47098.411279069776</v>
      </c>
      <c r="KM54" s="560">
        <v>46519.309080118714</v>
      </c>
      <c r="KN54" s="560">
        <v>47360.904367469862</v>
      </c>
      <c r="KO54" s="560">
        <v>50139.762678571409</v>
      </c>
      <c r="KP54" s="560">
        <v>47471.560240963838</v>
      </c>
      <c r="KQ54" s="560">
        <v>83234.383125000051</v>
      </c>
      <c r="KR54" s="629">
        <v>54485.935139318884</v>
      </c>
      <c r="KS54" s="560">
        <v>57744.932232415893</v>
      </c>
      <c r="KT54" s="560">
        <v>50772.678719512201</v>
      </c>
      <c r="KU54" s="560">
        <v>43515.84584097864</v>
      </c>
      <c r="KV54" s="560">
        <v>44274.779938837921</v>
      </c>
      <c r="KW54" s="560">
        <v>72941.96296636085</v>
      </c>
      <c r="KX54" s="560">
        <v>52608.448593272165</v>
      </c>
      <c r="KY54" s="560">
        <v>57066.121503067472</v>
      </c>
      <c r="KZ54" s="560">
        <v>55632.387446153814</v>
      </c>
      <c r="LA54" s="560">
        <v>58898.472639751577</v>
      </c>
      <c r="LB54" s="560">
        <v>60204.865856697856</v>
      </c>
      <c r="LC54" s="560">
        <v>105460.05059374997</v>
      </c>
      <c r="LD54" s="560">
        <v>67197.821226415108</v>
      </c>
      <c r="LE54" s="560">
        <v>71772.339935897427</v>
      </c>
      <c r="LF54" s="560">
        <v>72801.888942307633</v>
      </c>
      <c r="LG54" s="560">
        <v>81422.340129032265</v>
      </c>
      <c r="LH54" s="560">
        <v>78980.976084142341</v>
      </c>
      <c r="LI54" s="560">
        <v>126988.7181877023</v>
      </c>
      <c r="LJ54" s="560">
        <v>85654.479580645158</v>
      </c>
      <c r="LK54" s="560">
        <v>90517.630195439764</v>
      </c>
      <c r="LL54" s="560">
        <v>91854.237866242023</v>
      </c>
      <c r="LM54" s="560">
        <v>99296.211592356616</v>
      </c>
      <c r="LN54" s="560">
        <v>99604.413936507917</v>
      </c>
      <c r="LO54" s="560">
        <v>175204.29134615391</v>
      </c>
      <c r="LP54" s="560">
        <v>106195.85608280248</v>
      </c>
      <c r="LQ54" s="560">
        <v>104199.55320754716</v>
      </c>
      <c r="LR54" s="560">
        <v>115535.34572307697</v>
      </c>
      <c r="LS54" s="560">
        <v>125168.4491384615</v>
      </c>
      <c r="LT54" s="560">
        <v>138664.29860681106</v>
      </c>
      <c r="LU54" s="560">
        <v>237542.79404320981</v>
      </c>
      <c r="LV54" s="560">
        <v>169817.10233846144</v>
      </c>
      <c r="LW54" s="560">
        <v>186353.90650943387</v>
      </c>
      <c r="LX54" s="560">
        <v>197275.74928125003</v>
      </c>
      <c r="LY54" s="560">
        <v>204749.40385093162</v>
      </c>
      <c r="LZ54" s="560">
        <v>209060.64315789464</v>
      </c>
      <c r="MA54" s="560">
        <v>388815.94575949351</v>
      </c>
      <c r="MB54" s="560">
        <v>248200.67434782596</v>
      </c>
      <c r="MC54" s="560">
        <v>246266.24132743356</v>
      </c>
      <c r="MD54" s="560">
        <v>266441.9465204681</v>
      </c>
      <c r="ME54" s="560">
        <v>273734.58073099412</v>
      </c>
      <c r="MF54" s="560">
        <v>301373.70666666684</v>
      </c>
      <c r="MG54" s="560">
        <v>513456.6021597634</v>
      </c>
      <c r="MH54" s="560">
        <v>366666.39559880213</v>
      </c>
      <c r="MI54" s="560">
        <v>409938.16450450459</v>
      </c>
      <c r="MJ54" s="560">
        <v>430593.85334337322</v>
      </c>
      <c r="MK54" s="560">
        <v>559990.3949999999</v>
      </c>
      <c r="ML54" s="560">
        <v>567421.01513931889</v>
      </c>
      <c r="MM54" s="560">
        <v>1055681.4286249988</v>
      </c>
      <c r="MN54" s="560">
        <v>774883.45999999961</v>
      </c>
      <c r="MO54" s="560">
        <v>809984.78149847104</v>
      </c>
      <c r="MP54" s="560">
        <v>842293.63078549807</v>
      </c>
      <c r="MQ54" s="560">
        <v>960650.39672782959</v>
      </c>
      <c r="MR54" s="560">
        <v>994338.83253776433</v>
      </c>
      <c r="MS54" s="560">
        <v>1556056.407848485</v>
      </c>
      <c r="MT54" s="560">
        <v>1125340.5044072941</v>
      </c>
      <c r="MU54" s="560">
        <v>1206718.3466869297</v>
      </c>
      <c r="MV54" s="560">
        <v>1225299.4537003052</v>
      </c>
      <c r="MW54" s="560">
        <v>1349086.6738414627</v>
      </c>
      <c r="MX54" s="560">
        <v>1322640.1033950611</v>
      </c>
      <c r="MY54" s="560">
        <v>2334916.3615217395</v>
      </c>
      <c r="MZ54" s="560">
        <v>1331508.873577982</v>
      </c>
      <c r="NA54" s="560">
        <v>1530317.4540548776</v>
      </c>
      <c r="NB54" s="560">
        <v>1433386.5465963876</v>
      </c>
      <c r="NC54" s="560">
        <v>1501209.433191489</v>
      </c>
      <c r="ND54" s="560">
        <v>1560127.1357846144</v>
      </c>
      <c r="NE54" s="560">
        <v>2366203.727530865</v>
      </c>
      <c r="NF54" s="560">
        <v>1728153.5725304862</v>
      </c>
      <c r="NG54" s="560">
        <v>1711554.4041566257</v>
      </c>
      <c r="NH54" s="560">
        <v>1796315.0659633032</v>
      </c>
      <c r="NI54" s="560">
        <v>1891815.7284709485</v>
      </c>
      <c r="NJ54" s="560">
        <v>1828999.5306769235</v>
      </c>
      <c r="NK54" s="560">
        <v>3113054.1564133731</v>
      </c>
      <c r="NL54" s="560">
        <v>1923570.7135779832</v>
      </c>
      <c r="NM54" s="560">
        <v>1915910.2537770895</v>
      </c>
      <c r="NN54" s="560">
        <v>2016496.1738080487</v>
      </c>
      <c r="NO54" s="560">
        <v>2049270.7585975614</v>
      </c>
      <c r="NP54" s="560">
        <v>2068713.0767889917</v>
      </c>
      <c r="NQ54" s="560">
        <v>3204301.7953709192</v>
      </c>
      <c r="NR54" s="657"/>
      <c r="NS54" s="640">
        <v>35.419522760815283</v>
      </c>
      <c r="NT54" s="275"/>
    </row>
    <row r="55" spans="1:384" ht="12.75" customHeight="1" x14ac:dyDescent="0.25">
      <c r="A55" s="273">
        <v>1723</v>
      </c>
      <c r="B55" s="274" t="s">
        <v>423</v>
      </c>
      <c r="C55" s="297" t="s">
        <v>665</v>
      </c>
      <c r="D55" s="560">
        <v>847.29546400000004</v>
      </c>
      <c r="E55" s="560">
        <v>754.04879900000003</v>
      </c>
      <c r="F55" s="560">
        <v>726.86957600000005</v>
      </c>
      <c r="G55" s="560">
        <v>658.73177099999998</v>
      </c>
      <c r="H55" s="560">
        <v>668.38298899999995</v>
      </c>
      <c r="I55" s="560">
        <v>1114.888604</v>
      </c>
      <c r="J55" s="560">
        <v>732.19609200000002</v>
      </c>
      <c r="K55" s="560">
        <v>742.57838200000003</v>
      </c>
      <c r="L55" s="560">
        <v>722.81501400000002</v>
      </c>
      <c r="M55" s="560">
        <v>747.45791499999996</v>
      </c>
      <c r="N55" s="560">
        <v>764.53070400000001</v>
      </c>
      <c r="O55" s="560">
        <v>1175.709022</v>
      </c>
      <c r="P55" s="560">
        <v>841.51997200000005</v>
      </c>
      <c r="Q55" s="560">
        <v>742.37422200000003</v>
      </c>
      <c r="R55" s="560">
        <v>721.58457599999997</v>
      </c>
      <c r="S55" s="560">
        <v>710.49156200000004</v>
      </c>
      <c r="T55" s="560">
        <v>751.210554</v>
      </c>
      <c r="U55" s="560">
        <v>1068.2038190000001</v>
      </c>
      <c r="V55" s="560">
        <v>703.08500000000004</v>
      </c>
      <c r="W55" s="560">
        <v>728.89025500000002</v>
      </c>
      <c r="X55" s="560">
        <v>701.55505600000004</v>
      </c>
      <c r="Y55" s="560">
        <v>798.67139599999996</v>
      </c>
      <c r="Z55" s="560">
        <v>762.48673499999995</v>
      </c>
      <c r="AA55" s="560">
        <v>1146.229415</v>
      </c>
      <c r="AB55" s="560">
        <v>798.55290100000002</v>
      </c>
      <c r="AC55" s="560">
        <v>727.94031399999994</v>
      </c>
      <c r="AD55" s="560">
        <v>693.09633299999996</v>
      </c>
      <c r="AE55" s="560">
        <v>686.31331499999999</v>
      </c>
      <c r="AF55" s="560">
        <v>708.53487299999995</v>
      </c>
      <c r="AG55" s="560">
        <v>1037.2174789999999</v>
      </c>
      <c r="AH55" s="560">
        <v>676.13772200000005</v>
      </c>
      <c r="AI55" s="560">
        <v>654.85497299999997</v>
      </c>
      <c r="AJ55" s="560">
        <v>675.33390699999995</v>
      </c>
      <c r="AK55" s="560">
        <v>753.13127799999995</v>
      </c>
      <c r="AL55" s="560">
        <v>670.09036100000003</v>
      </c>
      <c r="AM55" s="560">
        <v>1071.7170880000001</v>
      </c>
      <c r="AN55" s="560">
        <v>795.81980299999998</v>
      </c>
      <c r="AO55" s="560">
        <v>722.41951800000004</v>
      </c>
      <c r="AP55" s="560">
        <v>699.75787200000002</v>
      </c>
      <c r="AQ55" s="560">
        <v>656.55091400000003</v>
      </c>
      <c r="AR55" s="560">
        <v>664.46673899999996</v>
      </c>
      <c r="AS55" s="560">
        <v>1033.4552140000001</v>
      </c>
      <c r="AT55" s="560">
        <v>685.41851499999996</v>
      </c>
      <c r="AU55" s="560">
        <v>651.31152699999996</v>
      </c>
      <c r="AV55" s="560">
        <v>633.23401000000001</v>
      </c>
      <c r="AW55" s="560">
        <v>661.15191700000003</v>
      </c>
      <c r="AX55" s="560">
        <v>614.43121099999996</v>
      </c>
      <c r="AY55" s="560">
        <v>992.73935800000004</v>
      </c>
      <c r="AZ55" s="560">
        <v>728.05720399999996</v>
      </c>
      <c r="BA55" s="560">
        <v>660.59964600000001</v>
      </c>
      <c r="BB55" s="560">
        <v>641.55163500000003</v>
      </c>
      <c r="BC55" s="560">
        <v>613.26981000000001</v>
      </c>
      <c r="BD55" s="560">
        <v>588.75950499999999</v>
      </c>
      <c r="BE55" s="560">
        <v>968.44068500000003</v>
      </c>
      <c r="BF55" s="560">
        <v>595.06126099999994</v>
      </c>
      <c r="BG55" s="560">
        <v>611.59984899999995</v>
      </c>
      <c r="BH55" s="560">
        <v>584.15955599999995</v>
      </c>
      <c r="BI55" s="560">
        <v>606.275846</v>
      </c>
      <c r="BJ55" s="560">
        <v>640.25401299999999</v>
      </c>
      <c r="BK55" s="560">
        <v>906.06493699999999</v>
      </c>
      <c r="BL55" s="560">
        <v>679.65911100000005</v>
      </c>
      <c r="BM55" s="560">
        <v>657.42301599999996</v>
      </c>
      <c r="BN55" s="560">
        <v>630.10864900000001</v>
      </c>
      <c r="BO55" s="560">
        <v>590.65159000000006</v>
      </c>
      <c r="BP55" s="560">
        <v>624.114735</v>
      </c>
      <c r="BQ55" s="560">
        <v>922.20177899999999</v>
      </c>
      <c r="BR55" s="560">
        <v>616.93449399999997</v>
      </c>
      <c r="BS55" s="560">
        <v>652.66626799999995</v>
      </c>
      <c r="BT55" s="560">
        <v>603.00310300000001</v>
      </c>
      <c r="BU55" s="560">
        <v>646.80759599999999</v>
      </c>
      <c r="BV55" s="560">
        <v>655.70079599999997</v>
      </c>
      <c r="BW55" s="560">
        <v>946.01901499999997</v>
      </c>
      <c r="BX55" s="560">
        <v>703.70452299999999</v>
      </c>
      <c r="BY55" s="560">
        <v>624.59684200000004</v>
      </c>
      <c r="BZ55" s="560">
        <v>638.33751700000005</v>
      </c>
      <c r="CA55" s="560">
        <v>583.97279100000003</v>
      </c>
      <c r="CB55" s="560">
        <v>589.91602</v>
      </c>
      <c r="CC55" s="560">
        <v>802.65309400000001</v>
      </c>
      <c r="CD55" s="560">
        <v>550.07052799999997</v>
      </c>
      <c r="CE55" s="560">
        <v>506.550906</v>
      </c>
      <c r="CF55" s="560">
        <v>492.46776599999998</v>
      </c>
      <c r="CG55" s="560">
        <v>583.82116599999995</v>
      </c>
      <c r="CH55" s="560">
        <v>579.228972</v>
      </c>
      <c r="CI55" s="560">
        <v>781.28652499999998</v>
      </c>
      <c r="CJ55" s="560">
        <v>661.45146599999998</v>
      </c>
      <c r="CK55" s="560">
        <v>560.89156500000001</v>
      </c>
      <c r="CL55" s="560">
        <v>602.82618000000002</v>
      </c>
      <c r="CM55" s="560">
        <v>522.85981300000003</v>
      </c>
      <c r="CN55" s="560">
        <v>557.16007500000001</v>
      </c>
      <c r="CO55" s="560">
        <v>817.828216</v>
      </c>
      <c r="CP55" s="560">
        <v>593.05066699999998</v>
      </c>
      <c r="CQ55" s="560">
        <v>664.15508899999998</v>
      </c>
      <c r="CR55" s="560">
        <v>655.86669099999995</v>
      </c>
      <c r="CS55" s="560">
        <v>719.61303599999997</v>
      </c>
      <c r="CT55" s="560">
        <v>664.77059899999995</v>
      </c>
      <c r="CU55" s="560">
        <v>1123.5051570000001</v>
      </c>
      <c r="CV55" s="560">
        <v>765.39464999999996</v>
      </c>
      <c r="CW55" s="560">
        <v>772.60551699999996</v>
      </c>
      <c r="CX55" s="560">
        <v>686.63618599999995</v>
      </c>
      <c r="CY55" s="560">
        <v>687.74966900000004</v>
      </c>
      <c r="CZ55" s="560">
        <v>743.64450199999999</v>
      </c>
      <c r="DA55" s="560">
        <v>974.61924899999997</v>
      </c>
      <c r="DB55" s="560">
        <v>757.37940100000003</v>
      </c>
      <c r="DC55" s="560">
        <v>746.18553299999996</v>
      </c>
      <c r="DD55" s="560">
        <v>822.64974500000005</v>
      </c>
      <c r="DE55" s="560">
        <v>842.27721299999996</v>
      </c>
      <c r="DF55" s="560">
        <v>790.33527900000001</v>
      </c>
      <c r="DG55" s="560">
        <v>1227.994158</v>
      </c>
      <c r="DH55" s="560">
        <v>858.60538499999996</v>
      </c>
      <c r="DI55" s="560">
        <v>962.33520599999997</v>
      </c>
      <c r="DJ55" s="560">
        <v>987.84773800000005</v>
      </c>
      <c r="DK55" s="560">
        <v>869.86946699999999</v>
      </c>
      <c r="DL55" s="560">
        <v>885.22458200000005</v>
      </c>
      <c r="DM55" s="560">
        <v>1290.2892879999999</v>
      </c>
      <c r="DN55" s="560">
        <v>861.83806000000004</v>
      </c>
      <c r="DO55" s="560">
        <v>874.16691400000002</v>
      </c>
      <c r="DP55" s="560">
        <v>910.76125300000001</v>
      </c>
      <c r="DQ55" s="560">
        <v>983.11056199999996</v>
      </c>
      <c r="DR55" s="560">
        <v>1002.751053</v>
      </c>
      <c r="DS55" s="560">
        <v>1467.4884340000001</v>
      </c>
      <c r="DT55" s="560">
        <v>1102.3186920000001</v>
      </c>
      <c r="DU55" s="560">
        <v>1027.2172869999999</v>
      </c>
      <c r="DV55" s="560">
        <v>1068.0201569999999</v>
      </c>
      <c r="DW55" s="560">
        <v>1058.039389</v>
      </c>
      <c r="DX55" s="560">
        <v>1087.30153</v>
      </c>
      <c r="DY55" s="560">
        <v>1484.313584</v>
      </c>
      <c r="DZ55" s="560">
        <v>1054.0495519999999</v>
      </c>
      <c r="EA55" s="560">
        <v>1155.303363</v>
      </c>
      <c r="EB55" s="560">
        <v>1166.4685999999999</v>
      </c>
      <c r="EC55" s="560">
        <v>1252.795877</v>
      </c>
      <c r="ED55" s="560">
        <v>1265.4473379999999</v>
      </c>
      <c r="EE55" s="560">
        <v>1771.6190590000001</v>
      </c>
      <c r="EF55" s="560">
        <v>1279.238411</v>
      </c>
      <c r="EG55" s="560">
        <v>1157.595241</v>
      </c>
      <c r="EH55" s="560">
        <v>1296.613803</v>
      </c>
      <c r="EI55" s="560">
        <v>1214.6916799999999</v>
      </c>
      <c r="EJ55" s="560">
        <v>1324.6282470000001</v>
      </c>
      <c r="EK55" s="560">
        <v>1849.3841649999999</v>
      </c>
      <c r="EL55" s="560">
        <v>1340.08764</v>
      </c>
      <c r="EM55" s="560">
        <v>1365.440889</v>
      </c>
      <c r="EN55" s="560">
        <v>1319.900461</v>
      </c>
      <c r="EO55" s="560">
        <v>1395.099375</v>
      </c>
      <c r="EP55" s="560">
        <v>1372.4447230000001</v>
      </c>
      <c r="EQ55" s="560">
        <v>2062.32123</v>
      </c>
      <c r="ER55" s="560">
        <v>1362.9903959999999</v>
      </c>
      <c r="ES55" s="560">
        <v>1413.5776249999999</v>
      </c>
      <c r="ET55" s="560">
        <v>1555.0469660000001</v>
      </c>
      <c r="EU55" s="560">
        <v>1449.019851</v>
      </c>
      <c r="EV55" s="560">
        <v>1638.90329</v>
      </c>
      <c r="EW55" s="560">
        <v>2059.9112949999999</v>
      </c>
      <c r="EX55" s="560">
        <v>1536.2459779999999</v>
      </c>
      <c r="EY55" s="560">
        <v>1616.0752709999999</v>
      </c>
      <c r="EZ55" s="560">
        <v>1609.136872</v>
      </c>
      <c r="FA55" s="560">
        <v>1823.5512570000001</v>
      </c>
      <c r="FB55" s="560">
        <v>1655.063541</v>
      </c>
      <c r="FC55" s="560">
        <v>2534.6521069999999</v>
      </c>
      <c r="FD55" s="560">
        <v>1726.1686</v>
      </c>
      <c r="FE55" s="560">
        <v>1693.811136</v>
      </c>
      <c r="FF55" s="560">
        <v>1767.800982</v>
      </c>
      <c r="FG55" s="560">
        <v>1888.8379199999999</v>
      </c>
      <c r="FH55" s="560">
        <v>2018.07951</v>
      </c>
      <c r="FI55" s="560">
        <v>2661.8708150000002</v>
      </c>
      <c r="FJ55" s="560">
        <v>1768.532246</v>
      </c>
      <c r="FK55" s="560">
        <v>1747.7064989999999</v>
      </c>
      <c r="FL55" s="560">
        <v>1832.6476459999999</v>
      </c>
      <c r="FM55" s="560">
        <v>1965.8801100000001</v>
      </c>
      <c r="FN55" s="560">
        <v>1819.1371779999999</v>
      </c>
      <c r="FO55" s="560">
        <v>2796.3236310000002</v>
      </c>
      <c r="FP55" s="560">
        <v>1805.423657</v>
      </c>
      <c r="FQ55" s="560">
        <v>1836.3164730000001</v>
      </c>
      <c r="FR55" s="560">
        <v>1860.9253819999999</v>
      </c>
      <c r="FS55" s="560">
        <v>1890.8769709999999</v>
      </c>
      <c r="FT55" s="560">
        <v>1851.9581009999999</v>
      </c>
      <c r="FU55" s="560">
        <v>3016.8685869999999</v>
      </c>
      <c r="FV55" s="560">
        <v>2252.4151969999998</v>
      </c>
      <c r="FW55" s="560">
        <v>2084.2980750000002</v>
      </c>
      <c r="FX55" s="560">
        <v>2157.0784990000002</v>
      </c>
      <c r="FY55" s="560">
        <v>2333.470264</v>
      </c>
      <c r="FZ55" s="560">
        <v>2220.44308</v>
      </c>
      <c r="GA55" s="560">
        <v>3322.577644</v>
      </c>
      <c r="GB55" s="560">
        <v>2163.29063</v>
      </c>
      <c r="GC55" s="560">
        <v>2198.0362879999998</v>
      </c>
      <c r="GD55" s="560">
        <v>2284.6680809999998</v>
      </c>
      <c r="GE55" s="560">
        <v>2270.9366540000001</v>
      </c>
      <c r="GF55" s="560">
        <v>2306.1122500000001</v>
      </c>
      <c r="GG55" s="560">
        <v>3592.8648330000001</v>
      </c>
      <c r="GH55" s="560">
        <v>2762.6669889999998</v>
      </c>
      <c r="GI55" s="560">
        <v>2824.7705740000001</v>
      </c>
      <c r="GJ55" s="560">
        <v>2824.2496150000002</v>
      </c>
      <c r="GK55" s="560">
        <v>2901.6078360000001</v>
      </c>
      <c r="GL55" s="560">
        <v>2825.6426620000002</v>
      </c>
      <c r="GM55" s="560">
        <v>3984.1577179999999</v>
      </c>
      <c r="GN55" s="560">
        <v>2819.2544699999999</v>
      </c>
      <c r="GO55" s="560">
        <v>2746.1681130000002</v>
      </c>
      <c r="GP55" s="560">
        <v>2995.0358219999998</v>
      </c>
      <c r="GQ55" s="560">
        <v>2885.85149</v>
      </c>
      <c r="GR55" s="560">
        <v>3231.739493</v>
      </c>
      <c r="GS55" s="560">
        <v>4764.9797900000003</v>
      </c>
      <c r="GT55" s="560">
        <v>3388.2641079999999</v>
      </c>
      <c r="GU55" s="560">
        <v>3488.7060900000001</v>
      </c>
      <c r="GV55" s="560">
        <v>3350.7651369999999</v>
      </c>
      <c r="GW55" s="560">
        <v>3707.9076620000001</v>
      </c>
      <c r="GX55" s="560">
        <v>3525.012952</v>
      </c>
      <c r="GY55" s="560">
        <v>5596.101756</v>
      </c>
      <c r="GZ55" s="560">
        <v>3624.123713</v>
      </c>
      <c r="HA55" s="560">
        <v>3897.3849289999998</v>
      </c>
      <c r="HB55" s="560">
        <v>3926.7093450000002</v>
      </c>
      <c r="HC55" s="560">
        <v>3747.332116</v>
      </c>
      <c r="HD55" s="560">
        <v>3942.5137070000001</v>
      </c>
      <c r="HE55" s="560">
        <v>5376.9196549999997</v>
      </c>
      <c r="HF55" s="560">
        <v>4053.2352679999999</v>
      </c>
      <c r="HG55" s="560">
        <v>4385.580113</v>
      </c>
      <c r="HH55" s="560">
        <v>4040.8386519999999</v>
      </c>
      <c r="HI55" s="560">
        <v>4983.9047469999996</v>
      </c>
      <c r="HJ55" s="560">
        <v>5162.3710579999997</v>
      </c>
      <c r="HK55" s="560">
        <v>7319.3077089999997</v>
      </c>
      <c r="HL55" s="560">
        <v>5262.21731</v>
      </c>
      <c r="HM55" s="560">
        <v>4898.9848110000003</v>
      </c>
      <c r="HN55" s="560">
        <v>4898.600743</v>
      </c>
      <c r="HO55" s="560">
        <v>4951.5187480000004</v>
      </c>
      <c r="HP55" s="560">
        <v>5193.9500699999999</v>
      </c>
      <c r="HQ55" s="560">
        <v>7322.4951209999999</v>
      </c>
      <c r="HR55" s="560">
        <v>5690.6046189999997</v>
      </c>
      <c r="HS55" s="560">
        <v>5768.9879410000003</v>
      </c>
      <c r="HT55" s="560">
        <v>6472.8276699999997</v>
      </c>
      <c r="HU55" s="560">
        <v>6353.8784830000004</v>
      </c>
      <c r="HV55" s="560">
        <v>6347.135284</v>
      </c>
      <c r="HW55" s="560">
        <v>9011.0328389999995</v>
      </c>
      <c r="HX55" s="560">
        <v>7711.2951098901112</v>
      </c>
      <c r="HY55" s="560">
        <v>7220.6675303643779</v>
      </c>
      <c r="HZ55" s="560">
        <v>7124.390940860214</v>
      </c>
      <c r="IA55" s="560">
        <v>8132.4465909090995</v>
      </c>
      <c r="IB55" s="560">
        <v>8845.1152893674262</v>
      </c>
      <c r="IC55" s="560">
        <v>13364.155299600543</v>
      </c>
      <c r="ID55" s="560">
        <v>9584.3927696404862</v>
      </c>
      <c r="IE55" s="560">
        <v>8889.5393306559563</v>
      </c>
      <c r="IF55" s="560">
        <v>8665.1307114093979</v>
      </c>
      <c r="IG55" s="560">
        <v>9900.6960561497363</v>
      </c>
      <c r="IH55" s="560">
        <v>9274.4368188105091</v>
      </c>
      <c r="II55" s="560">
        <v>13374.98635862071</v>
      </c>
      <c r="IJ55" s="560">
        <v>9177.4226119403029</v>
      </c>
      <c r="IK55" s="560">
        <v>8807.049347181015</v>
      </c>
      <c r="IL55" s="560">
        <v>9152.7206666666771</v>
      </c>
      <c r="IM55" s="560">
        <v>9761.7738757396492</v>
      </c>
      <c r="IN55" s="560">
        <v>9633.5271386430759</v>
      </c>
      <c r="IO55" s="560">
        <v>14596.243191800868</v>
      </c>
      <c r="IP55" s="560">
        <v>10501.828029411776</v>
      </c>
      <c r="IQ55" s="560">
        <v>9252.4077810219005</v>
      </c>
      <c r="IR55" s="560">
        <v>9276.9089374090272</v>
      </c>
      <c r="IS55" s="560">
        <v>9567.8735302593723</v>
      </c>
      <c r="IT55" s="560">
        <v>9320.8376967095737</v>
      </c>
      <c r="IU55" s="560">
        <v>15081.997691197703</v>
      </c>
      <c r="IV55" s="560">
        <v>9465.9430333817145</v>
      </c>
      <c r="IW55" s="560">
        <v>9799.476186317328</v>
      </c>
      <c r="IX55" s="560">
        <v>10377.377616279069</v>
      </c>
      <c r="IY55" s="560">
        <v>10697.688525547452</v>
      </c>
      <c r="IZ55" s="560">
        <v>10977.781036496353</v>
      </c>
      <c r="JA55" s="560">
        <v>16465.059956584671</v>
      </c>
      <c r="JB55" s="560">
        <v>11534.160569343047</v>
      </c>
      <c r="JC55" s="560">
        <v>11850.72545189503</v>
      </c>
      <c r="JD55" s="560">
        <v>11930.46086626139</v>
      </c>
      <c r="JE55" s="560">
        <v>12553.097917933117</v>
      </c>
      <c r="JF55" s="560">
        <v>12227.586299093637</v>
      </c>
      <c r="JG55" s="560">
        <v>20173.992874432712</v>
      </c>
      <c r="JH55" s="629">
        <v>15147.849538461531</v>
      </c>
      <c r="JI55" s="560">
        <v>13993.739033742326</v>
      </c>
      <c r="JJ55" s="560">
        <v>15355.518654434256</v>
      </c>
      <c r="JK55" s="560">
        <v>15002.01568147012</v>
      </c>
      <c r="JL55" s="560">
        <v>15478.458765243908</v>
      </c>
      <c r="JM55" s="560">
        <v>22431.102351145029</v>
      </c>
      <c r="JN55" s="560">
        <v>16027.988478915657</v>
      </c>
      <c r="JO55" s="560">
        <v>15286.049605462804</v>
      </c>
      <c r="JP55" s="560">
        <v>14880.10927492448</v>
      </c>
      <c r="JQ55" s="560">
        <v>16426.868267477224</v>
      </c>
      <c r="JR55" s="560">
        <v>15618.374573170722</v>
      </c>
      <c r="JS55" s="560">
        <v>24005.185458715634</v>
      </c>
      <c r="JT55" s="629">
        <v>17148.826960352439</v>
      </c>
      <c r="JU55" s="560">
        <v>15766.461764705882</v>
      </c>
      <c r="JV55" s="560">
        <v>17497.38648449042</v>
      </c>
      <c r="JW55" s="560">
        <v>16059.173941176481</v>
      </c>
      <c r="JX55" s="560">
        <v>18395.154680232587</v>
      </c>
      <c r="JY55" s="560">
        <v>28099.573000000029</v>
      </c>
      <c r="JZ55" s="560">
        <v>19582.899194244616</v>
      </c>
      <c r="KA55" s="560">
        <v>19994.408985507267</v>
      </c>
      <c r="KB55" s="560">
        <v>19494.3760901163</v>
      </c>
      <c r="KC55" s="560">
        <v>21595.035941176488</v>
      </c>
      <c r="KD55" s="560">
        <v>21159.108596750393</v>
      </c>
      <c r="KE55" s="560">
        <v>33085.449162929785</v>
      </c>
      <c r="KF55" s="629">
        <v>27399.6596827586</v>
      </c>
      <c r="KG55" s="560">
        <v>25819.372013986027</v>
      </c>
      <c r="KH55" s="560">
        <v>28269.760914205362</v>
      </c>
      <c r="KI55" s="560">
        <v>27026.998450704254</v>
      </c>
      <c r="KJ55" s="560">
        <v>27426.466945606739</v>
      </c>
      <c r="KK55" s="560">
        <v>42553.162276536357</v>
      </c>
      <c r="KL55" s="560">
        <v>30978.686629526463</v>
      </c>
      <c r="KM55" s="560">
        <v>32287.790416666707</v>
      </c>
      <c r="KN55" s="560">
        <v>31994.726196403877</v>
      </c>
      <c r="KO55" s="560">
        <v>35027.780717241381</v>
      </c>
      <c r="KP55" s="560">
        <v>34260.010484764563</v>
      </c>
      <c r="KQ55" s="560">
        <v>51090.493466850836</v>
      </c>
      <c r="KR55" s="629">
        <v>38043.678910614595</v>
      </c>
      <c r="KS55" s="560">
        <v>37010.298798882723</v>
      </c>
      <c r="KT55" s="560">
        <v>37437.175118881154</v>
      </c>
      <c r="KU55" s="560">
        <v>35068.90711484589</v>
      </c>
      <c r="KV55" s="560">
        <v>36224.636255259444</v>
      </c>
      <c r="KW55" s="560">
        <v>54858.212660167155</v>
      </c>
      <c r="KX55" s="560">
        <v>39934.723208333337</v>
      </c>
      <c r="KY55" s="560">
        <v>40309.774194444464</v>
      </c>
      <c r="KZ55" s="560">
        <v>42106.560450819685</v>
      </c>
      <c r="LA55" s="560">
        <v>44880.55084468663</v>
      </c>
      <c r="LB55" s="560">
        <v>44009.319798387136</v>
      </c>
      <c r="LC55" s="560">
        <v>68234.559586666728</v>
      </c>
      <c r="LD55" s="560">
        <v>50490.66364341088</v>
      </c>
      <c r="LE55" s="560">
        <v>51295.264708121831</v>
      </c>
      <c r="LF55" s="560">
        <v>54218.147015113311</v>
      </c>
      <c r="LG55" s="560">
        <v>54751.774134969317</v>
      </c>
      <c r="LH55" s="560">
        <v>55813.080170940157</v>
      </c>
      <c r="LI55" s="560">
        <v>86264.920183598573</v>
      </c>
      <c r="LJ55" s="560">
        <v>63738.662049079627</v>
      </c>
      <c r="LK55" s="560">
        <v>63615.205441176469</v>
      </c>
      <c r="LL55" s="560">
        <v>64088.995042527335</v>
      </c>
      <c r="LM55" s="560">
        <v>67011.537108721634</v>
      </c>
      <c r="LN55" s="560">
        <v>68160.872355029613</v>
      </c>
      <c r="LO55" s="560">
        <v>106460.25575829377</v>
      </c>
      <c r="LP55" s="560">
        <v>72601.544209905667</v>
      </c>
      <c r="LQ55" s="560">
        <v>71244.437813211844</v>
      </c>
      <c r="LR55" s="560">
        <v>79731.198595696478</v>
      </c>
      <c r="LS55" s="560">
        <v>82118.38716247151</v>
      </c>
      <c r="LT55" s="560">
        <v>91960.837233560102</v>
      </c>
      <c r="LU55" s="560">
        <v>149881.65859531783</v>
      </c>
      <c r="LV55" s="560">
        <v>111221.46837261519</v>
      </c>
      <c r="LW55" s="560">
        <v>113185.49267403316</v>
      </c>
      <c r="LX55" s="560">
        <v>119184.91186046512</v>
      </c>
      <c r="LY55" s="560">
        <v>124139.95627472521</v>
      </c>
      <c r="LZ55" s="560">
        <v>126600.95596899223</v>
      </c>
      <c r="MA55" s="560">
        <v>217236.48666666678</v>
      </c>
      <c r="MB55" s="560">
        <v>145674.4200577368</v>
      </c>
      <c r="MC55" s="560">
        <v>151455.98926914143</v>
      </c>
      <c r="MD55" s="560">
        <v>170905.2054143018</v>
      </c>
      <c r="ME55" s="560">
        <v>173725.49578708937</v>
      </c>
      <c r="MF55" s="560">
        <v>194424.22960272423</v>
      </c>
      <c r="MG55" s="560">
        <v>315018.34265005682</v>
      </c>
      <c r="MH55" s="560">
        <v>229443.59035028255</v>
      </c>
      <c r="MI55" s="560">
        <v>267776.838196347</v>
      </c>
      <c r="MJ55" s="560">
        <v>277602.50691695127</v>
      </c>
      <c r="MK55" s="560">
        <v>335411.49477220955</v>
      </c>
      <c r="ML55" s="560">
        <v>357623.90378409089</v>
      </c>
      <c r="MM55" s="560">
        <v>566159.58434180112</v>
      </c>
      <c r="MN55" s="560">
        <v>603548.76008139527</v>
      </c>
      <c r="MO55" s="560">
        <v>625449.83529964834</v>
      </c>
      <c r="MP55" s="560">
        <v>574250.38094562688</v>
      </c>
      <c r="MQ55" s="560">
        <v>601001.73593419523</v>
      </c>
      <c r="MR55" s="560">
        <v>676864.62204250332</v>
      </c>
      <c r="MS55" s="560">
        <v>974782.90218676126</v>
      </c>
      <c r="MT55" s="560">
        <v>718269.38217136171</v>
      </c>
      <c r="MU55" s="560">
        <v>749685.86110718467</v>
      </c>
      <c r="MV55" s="560">
        <v>778186.82198816584</v>
      </c>
      <c r="MW55" s="560">
        <v>836171.16760998813</v>
      </c>
      <c r="MX55" s="560">
        <v>828618.34396004607</v>
      </c>
      <c r="MY55" s="560">
        <v>1297002.592865566</v>
      </c>
      <c r="MZ55" s="560">
        <v>1038294.4044366188</v>
      </c>
      <c r="NA55" s="560">
        <v>1030160.1154309332</v>
      </c>
      <c r="NB55" s="560">
        <v>1062601.7267852912</v>
      </c>
      <c r="NC55" s="560">
        <v>1101161.9445878142</v>
      </c>
      <c r="ND55" s="560">
        <v>1123421.7250359701</v>
      </c>
      <c r="NE55" s="560">
        <v>1681323.8978657103</v>
      </c>
      <c r="NF55" s="560">
        <v>1180603.0076009785</v>
      </c>
      <c r="NG55" s="560">
        <v>1194680.1600480771</v>
      </c>
      <c r="NH55" s="560">
        <v>1212338.0731379732</v>
      </c>
      <c r="NI55" s="560">
        <v>1323322.4111481495</v>
      </c>
      <c r="NJ55" s="560">
        <v>1274281.7809242625</v>
      </c>
      <c r="NK55" s="560">
        <v>1620430.0387080107</v>
      </c>
      <c r="NL55" s="560">
        <v>1119738.2595436766</v>
      </c>
      <c r="NM55" s="560">
        <v>1060896.5622919335</v>
      </c>
      <c r="NN55" s="560">
        <v>1142363.6659822552</v>
      </c>
      <c r="NO55" s="560">
        <v>1130696.5997680416</v>
      </c>
      <c r="NP55" s="560">
        <v>1169208.3007863699</v>
      </c>
      <c r="NQ55" s="560">
        <v>1721322.6819741926</v>
      </c>
      <c r="NR55" s="657"/>
      <c r="NS55" s="640">
        <v>2.3790052683636542</v>
      </c>
      <c r="NT55" s="275"/>
    </row>
    <row r="56" spans="1:384" ht="12.75" customHeight="1" x14ac:dyDescent="0.25">
      <c r="A56" s="273">
        <v>1729</v>
      </c>
      <c r="B56" s="274" t="s">
        <v>264</v>
      </c>
      <c r="C56" s="297" t="s">
        <v>665</v>
      </c>
      <c r="D56" s="560">
        <v>652.97661400000004</v>
      </c>
      <c r="E56" s="560">
        <v>575.38164099999995</v>
      </c>
      <c r="F56" s="560">
        <v>587.560879</v>
      </c>
      <c r="G56" s="560">
        <v>574.98177399999997</v>
      </c>
      <c r="H56" s="560">
        <v>608.09852100000001</v>
      </c>
      <c r="I56" s="560">
        <v>884.54082300000005</v>
      </c>
      <c r="J56" s="560">
        <v>596.58961499999998</v>
      </c>
      <c r="K56" s="560">
        <v>598.79031399999997</v>
      </c>
      <c r="L56" s="560">
        <v>588.34318699999994</v>
      </c>
      <c r="M56" s="560">
        <v>613.02094899999997</v>
      </c>
      <c r="N56" s="560">
        <v>598.68010600000002</v>
      </c>
      <c r="O56" s="560">
        <v>924.97141199999999</v>
      </c>
      <c r="P56" s="560">
        <v>665.75720699999999</v>
      </c>
      <c r="Q56" s="560">
        <v>607.81049399999995</v>
      </c>
      <c r="R56" s="560">
        <v>595.74462500000004</v>
      </c>
      <c r="S56" s="560">
        <v>612.25397899999996</v>
      </c>
      <c r="T56" s="560">
        <v>626.25626999999997</v>
      </c>
      <c r="U56" s="560">
        <v>883.961187</v>
      </c>
      <c r="V56" s="560">
        <v>630.32973000000004</v>
      </c>
      <c r="W56" s="560">
        <v>622.76284699999997</v>
      </c>
      <c r="X56" s="560">
        <v>600.50320599999998</v>
      </c>
      <c r="Y56" s="560">
        <v>647.70211400000005</v>
      </c>
      <c r="Z56" s="560">
        <v>619.11895500000003</v>
      </c>
      <c r="AA56" s="560">
        <v>977.07365100000004</v>
      </c>
      <c r="AB56" s="560">
        <v>683.17289900000003</v>
      </c>
      <c r="AC56" s="560">
        <v>607.58736599999997</v>
      </c>
      <c r="AD56" s="560">
        <v>632.00119299999994</v>
      </c>
      <c r="AE56" s="560">
        <v>638.13428099999999</v>
      </c>
      <c r="AF56" s="560">
        <v>655.04106899999999</v>
      </c>
      <c r="AG56" s="560">
        <v>938.32439799999997</v>
      </c>
      <c r="AH56" s="560">
        <v>667.40824599999996</v>
      </c>
      <c r="AI56" s="560">
        <v>645.10708</v>
      </c>
      <c r="AJ56" s="560">
        <v>641.92901099999995</v>
      </c>
      <c r="AK56" s="560">
        <v>660.05197399999997</v>
      </c>
      <c r="AL56" s="560">
        <v>624.71653500000002</v>
      </c>
      <c r="AM56" s="560">
        <v>994.54704600000002</v>
      </c>
      <c r="AN56" s="560">
        <v>691.51831700000002</v>
      </c>
      <c r="AO56" s="560">
        <v>616.23053500000003</v>
      </c>
      <c r="AP56" s="560">
        <v>641.14707499999997</v>
      </c>
      <c r="AQ56" s="560">
        <v>645.08760700000005</v>
      </c>
      <c r="AR56" s="560">
        <v>648.23964999999998</v>
      </c>
      <c r="AS56" s="560">
        <v>966.10182899999995</v>
      </c>
      <c r="AT56" s="560">
        <v>658.99214400000005</v>
      </c>
      <c r="AU56" s="560">
        <v>649.80103899999995</v>
      </c>
      <c r="AV56" s="560">
        <v>671.63592700000004</v>
      </c>
      <c r="AW56" s="560">
        <v>654.76006099999995</v>
      </c>
      <c r="AX56" s="560">
        <v>631.72187699999995</v>
      </c>
      <c r="AY56" s="560">
        <v>992.95003599999995</v>
      </c>
      <c r="AZ56" s="560">
        <v>678.85928799999999</v>
      </c>
      <c r="BA56" s="560">
        <v>623.03666899999996</v>
      </c>
      <c r="BB56" s="560">
        <v>627.02918199999999</v>
      </c>
      <c r="BC56" s="560">
        <v>650.003694</v>
      </c>
      <c r="BD56" s="560">
        <v>638.18277599999999</v>
      </c>
      <c r="BE56" s="560">
        <v>934.23080000000004</v>
      </c>
      <c r="BF56" s="560">
        <v>629.87224000000003</v>
      </c>
      <c r="BG56" s="560">
        <v>628.90593000000001</v>
      </c>
      <c r="BH56" s="560">
        <v>632.68154800000002</v>
      </c>
      <c r="BI56" s="560">
        <v>641.28027399999996</v>
      </c>
      <c r="BJ56" s="560">
        <v>656.00770699999998</v>
      </c>
      <c r="BK56" s="560">
        <v>980.34509300000002</v>
      </c>
      <c r="BL56" s="560">
        <v>705.12712799999997</v>
      </c>
      <c r="BM56" s="560">
        <v>619.83546100000001</v>
      </c>
      <c r="BN56" s="560">
        <v>652.72466699999995</v>
      </c>
      <c r="BO56" s="560">
        <v>636.51406699999995</v>
      </c>
      <c r="BP56" s="560">
        <v>665.93168700000001</v>
      </c>
      <c r="BQ56" s="560">
        <v>964.05107699999996</v>
      </c>
      <c r="BR56" s="560">
        <v>651.98327600000005</v>
      </c>
      <c r="BS56" s="560">
        <v>681.06518600000004</v>
      </c>
      <c r="BT56" s="560">
        <v>671.69122300000004</v>
      </c>
      <c r="BU56" s="560">
        <v>659.05069800000001</v>
      </c>
      <c r="BV56" s="560">
        <v>646.90512699999999</v>
      </c>
      <c r="BW56" s="560">
        <v>972.79472299999998</v>
      </c>
      <c r="BX56" s="560">
        <v>723.47621400000003</v>
      </c>
      <c r="BY56" s="560">
        <v>627.74620700000003</v>
      </c>
      <c r="BZ56" s="560">
        <v>656.57744200000002</v>
      </c>
      <c r="CA56" s="560">
        <v>650.13173900000004</v>
      </c>
      <c r="CB56" s="560">
        <v>665.51514899999995</v>
      </c>
      <c r="CC56" s="560">
        <v>948.30245000000002</v>
      </c>
      <c r="CD56" s="560">
        <v>654.76218200000005</v>
      </c>
      <c r="CE56" s="560">
        <v>663.36852299999998</v>
      </c>
      <c r="CF56" s="560">
        <v>636.78029300000003</v>
      </c>
      <c r="CG56" s="560">
        <v>657.58525699999996</v>
      </c>
      <c r="CH56" s="560">
        <v>636.34803499999998</v>
      </c>
      <c r="CI56" s="560">
        <v>957.02802199999996</v>
      </c>
      <c r="CJ56" s="560">
        <v>659.94311200000004</v>
      </c>
      <c r="CK56" s="560">
        <v>622.11626999999999</v>
      </c>
      <c r="CL56" s="560">
        <v>608.09690499999999</v>
      </c>
      <c r="CM56" s="560">
        <v>656.57470799999999</v>
      </c>
      <c r="CN56" s="560">
        <v>662.76275099999998</v>
      </c>
      <c r="CO56" s="560">
        <v>938.20604500000002</v>
      </c>
      <c r="CP56" s="560">
        <v>711.98947199999998</v>
      </c>
      <c r="CQ56" s="560">
        <v>714.63528099999996</v>
      </c>
      <c r="CR56" s="560">
        <v>702.36226399999998</v>
      </c>
      <c r="CS56" s="560">
        <v>742.98917700000004</v>
      </c>
      <c r="CT56" s="560">
        <v>734.26004499999999</v>
      </c>
      <c r="CU56" s="560">
        <v>1131.5775249999999</v>
      </c>
      <c r="CV56" s="560">
        <v>847.73319600000002</v>
      </c>
      <c r="CW56" s="560">
        <v>744.69048799999996</v>
      </c>
      <c r="CX56" s="560">
        <v>760.14162599999997</v>
      </c>
      <c r="CY56" s="560">
        <v>762.51634999999999</v>
      </c>
      <c r="CZ56" s="560">
        <v>838.62839699999995</v>
      </c>
      <c r="DA56" s="560">
        <v>1109.9876859999999</v>
      </c>
      <c r="DB56" s="560">
        <v>824.33055899999999</v>
      </c>
      <c r="DC56" s="560">
        <v>797.439213</v>
      </c>
      <c r="DD56" s="560">
        <v>835.45886599999994</v>
      </c>
      <c r="DE56" s="560">
        <v>877.21797400000003</v>
      </c>
      <c r="DF56" s="560">
        <v>860.50658599999997</v>
      </c>
      <c r="DG56" s="560">
        <v>1359.563183</v>
      </c>
      <c r="DH56" s="560">
        <v>985.43865700000003</v>
      </c>
      <c r="DI56" s="560">
        <v>976.23101399999996</v>
      </c>
      <c r="DJ56" s="560">
        <v>1037.1620370000001</v>
      </c>
      <c r="DK56" s="560">
        <v>973.59356400000001</v>
      </c>
      <c r="DL56" s="560">
        <v>1020.445154</v>
      </c>
      <c r="DM56" s="560">
        <v>1520.1456909999999</v>
      </c>
      <c r="DN56" s="560">
        <v>1031.769489</v>
      </c>
      <c r="DO56" s="560">
        <v>1013.060707</v>
      </c>
      <c r="DP56" s="560">
        <v>1005.911338</v>
      </c>
      <c r="DQ56" s="560">
        <v>1043.9904340000001</v>
      </c>
      <c r="DR56" s="560">
        <v>1025.2535009999999</v>
      </c>
      <c r="DS56" s="560">
        <v>1604.2522610000001</v>
      </c>
      <c r="DT56" s="560">
        <v>1232.731282</v>
      </c>
      <c r="DU56" s="560">
        <v>1127.1599590000001</v>
      </c>
      <c r="DV56" s="560">
        <v>1185.333106</v>
      </c>
      <c r="DW56" s="560">
        <v>1165.1739339999999</v>
      </c>
      <c r="DX56" s="560">
        <v>1172.004927</v>
      </c>
      <c r="DY56" s="560">
        <v>1673.7606510000001</v>
      </c>
      <c r="DZ56" s="560">
        <v>1216.778247</v>
      </c>
      <c r="EA56" s="560">
        <v>1212.2396490000001</v>
      </c>
      <c r="EB56" s="560">
        <v>1241.520759</v>
      </c>
      <c r="EC56" s="560">
        <v>1334.4119109999999</v>
      </c>
      <c r="ED56" s="560">
        <v>1315.726684</v>
      </c>
      <c r="EE56" s="560">
        <v>2026.8676760000001</v>
      </c>
      <c r="EF56" s="560">
        <v>1482.7251490000001</v>
      </c>
      <c r="EG56" s="560">
        <v>1341.910312</v>
      </c>
      <c r="EH56" s="560">
        <v>1470.1814999999999</v>
      </c>
      <c r="EI56" s="560">
        <v>1416.327655</v>
      </c>
      <c r="EJ56" s="560">
        <v>1435.92282</v>
      </c>
      <c r="EK56" s="560">
        <v>2057.793831</v>
      </c>
      <c r="EL56" s="560">
        <v>1484.336184</v>
      </c>
      <c r="EM56" s="560">
        <v>1471.551494</v>
      </c>
      <c r="EN56" s="560">
        <v>1480.4629319999999</v>
      </c>
      <c r="EO56" s="560">
        <v>1504.308798</v>
      </c>
      <c r="EP56" s="560">
        <v>1506.2947830000001</v>
      </c>
      <c r="EQ56" s="560">
        <v>2267.9957300000001</v>
      </c>
      <c r="ER56" s="560">
        <v>1675.3525059999999</v>
      </c>
      <c r="ES56" s="560">
        <v>1560.179482</v>
      </c>
      <c r="ET56" s="560">
        <v>1635.340813</v>
      </c>
      <c r="EU56" s="560">
        <v>1567.0638489999999</v>
      </c>
      <c r="EV56" s="560">
        <v>1672.233884</v>
      </c>
      <c r="EW56" s="560">
        <v>2490.8653129999998</v>
      </c>
      <c r="EX56" s="560">
        <v>1708.176663</v>
      </c>
      <c r="EY56" s="560">
        <v>1752.424751</v>
      </c>
      <c r="EZ56" s="560">
        <v>1706.398876</v>
      </c>
      <c r="FA56" s="560">
        <v>1867.33061</v>
      </c>
      <c r="FB56" s="560">
        <v>1789.999041</v>
      </c>
      <c r="FC56" s="560">
        <v>2858.4486230000002</v>
      </c>
      <c r="FD56" s="560">
        <v>1863.011878</v>
      </c>
      <c r="FE56" s="560">
        <v>1872.2274480000001</v>
      </c>
      <c r="FF56" s="560">
        <v>1987.224189</v>
      </c>
      <c r="FG56" s="560">
        <v>2060.2743460000002</v>
      </c>
      <c r="FH56" s="560">
        <v>2083.606327</v>
      </c>
      <c r="FI56" s="560">
        <v>2955.6513890000001</v>
      </c>
      <c r="FJ56" s="560">
        <v>2125.6085840000001</v>
      </c>
      <c r="FK56" s="560">
        <v>2113.108291</v>
      </c>
      <c r="FL56" s="560">
        <v>2179.526449</v>
      </c>
      <c r="FM56" s="560">
        <v>2275.29133</v>
      </c>
      <c r="FN56" s="560">
        <v>2184.2708299999999</v>
      </c>
      <c r="FO56" s="560">
        <v>3507.3889330000002</v>
      </c>
      <c r="FP56" s="560">
        <v>2381.364043</v>
      </c>
      <c r="FQ56" s="560">
        <v>2230.9750549999999</v>
      </c>
      <c r="FR56" s="560">
        <v>2358.4756929999999</v>
      </c>
      <c r="FS56" s="560">
        <v>2333.943456</v>
      </c>
      <c r="FT56" s="560">
        <v>2365.4179410000002</v>
      </c>
      <c r="FU56" s="560">
        <v>3536.8848619999999</v>
      </c>
      <c r="FV56" s="560">
        <v>2619.519781</v>
      </c>
      <c r="FW56" s="560">
        <v>2510.9461849999998</v>
      </c>
      <c r="FX56" s="560">
        <v>2609.57485</v>
      </c>
      <c r="FY56" s="560">
        <v>2660.2070159999998</v>
      </c>
      <c r="FZ56" s="560">
        <v>2680.5793800000001</v>
      </c>
      <c r="GA56" s="560">
        <v>4250.1332190000003</v>
      </c>
      <c r="GB56" s="560">
        <v>2760.8309570000001</v>
      </c>
      <c r="GC56" s="560">
        <v>2779.6273110000002</v>
      </c>
      <c r="GD56" s="560">
        <v>3041.7238139999999</v>
      </c>
      <c r="GE56" s="560">
        <v>3038.090357</v>
      </c>
      <c r="GF56" s="560">
        <v>3016.5320630000001</v>
      </c>
      <c r="GG56" s="560">
        <v>4629.7230079999999</v>
      </c>
      <c r="GH56" s="560">
        <v>3293.048135</v>
      </c>
      <c r="GI56" s="560">
        <v>3303.778562</v>
      </c>
      <c r="GJ56" s="560">
        <v>3446.0313850000002</v>
      </c>
      <c r="GK56" s="560">
        <v>3478.4299380000002</v>
      </c>
      <c r="GL56" s="560">
        <v>3553.4815130000002</v>
      </c>
      <c r="GM56" s="560">
        <v>5564.0134099999996</v>
      </c>
      <c r="GN56" s="560">
        <v>3869.7961610000002</v>
      </c>
      <c r="GO56" s="560">
        <v>3495.320146</v>
      </c>
      <c r="GP56" s="560">
        <v>3869.7771619999999</v>
      </c>
      <c r="GQ56" s="560">
        <v>4172.165497</v>
      </c>
      <c r="GR56" s="560">
        <v>4094.3745520000002</v>
      </c>
      <c r="GS56" s="560">
        <v>6113.5535540000001</v>
      </c>
      <c r="GT56" s="560">
        <v>4354.8700799999997</v>
      </c>
      <c r="GU56" s="560">
        <v>4406.0333559999999</v>
      </c>
      <c r="GV56" s="560">
        <v>4438.3763509999999</v>
      </c>
      <c r="GW56" s="560">
        <v>4591.8116010000003</v>
      </c>
      <c r="GX56" s="560">
        <v>4629.2225600000002</v>
      </c>
      <c r="GY56" s="560">
        <v>7454.7608140000002</v>
      </c>
      <c r="GZ56" s="560">
        <v>5100.8999739999999</v>
      </c>
      <c r="HA56" s="560">
        <v>5045.6481649999996</v>
      </c>
      <c r="HB56" s="560">
        <v>5147.615933</v>
      </c>
      <c r="HC56" s="560">
        <v>5269.0932579999999</v>
      </c>
      <c r="HD56" s="560">
        <v>5230.8647719999999</v>
      </c>
      <c r="HE56" s="560">
        <v>8292.0260569999991</v>
      </c>
      <c r="HF56" s="560">
        <v>5696.0727559999996</v>
      </c>
      <c r="HG56" s="560">
        <v>5724.4094619999996</v>
      </c>
      <c r="HH56" s="560">
        <v>5525.1584940000002</v>
      </c>
      <c r="HI56" s="560">
        <v>6870.7708810000004</v>
      </c>
      <c r="HJ56" s="560">
        <v>6223.9752559999997</v>
      </c>
      <c r="HK56" s="560">
        <v>9969.3162639999991</v>
      </c>
      <c r="HL56" s="560">
        <v>6779.6876039999997</v>
      </c>
      <c r="HM56" s="560">
        <v>6290.4475910000001</v>
      </c>
      <c r="HN56" s="560">
        <v>6663.9607820000001</v>
      </c>
      <c r="HO56" s="560">
        <v>6973.0611779999999</v>
      </c>
      <c r="HP56" s="560">
        <v>7033.5212350000002</v>
      </c>
      <c r="HQ56" s="560">
        <v>10315.976696</v>
      </c>
      <c r="HR56" s="560">
        <v>7565.3587509999998</v>
      </c>
      <c r="HS56" s="560">
        <v>7428.9853730000004</v>
      </c>
      <c r="HT56" s="560">
        <v>7282.8531480000001</v>
      </c>
      <c r="HU56" s="560">
        <v>7877.9200609999998</v>
      </c>
      <c r="HV56" s="560">
        <v>7856.032537</v>
      </c>
      <c r="HW56" s="560">
        <v>12589.545505</v>
      </c>
      <c r="HX56" s="560">
        <v>8619.6891924675801</v>
      </c>
      <c r="HY56" s="560">
        <v>8096.3904948696609</v>
      </c>
      <c r="HZ56" s="560">
        <v>8306.6179453734348</v>
      </c>
      <c r="IA56" s="560">
        <v>9075.6669242082226</v>
      </c>
      <c r="IB56" s="560">
        <v>9475.4764937872169</v>
      </c>
      <c r="IC56" s="560">
        <v>13761.096804148932</v>
      </c>
      <c r="ID56" s="560">
        <v>9927.7257741537796</v>
      </c>
      <c r="IE56" s="560">
        <v>9659.7395893419562</v>
      </c>
      <c r="IF56" s="560">
        <v>9754.1177814916464</v>
      </c>
      <c r="IG56" s="560">
        <v>10990.335085525669</v>
      </c>
      <c r="IH56" s="560">
        <v>10343.767906685962</v>
      </c>
      <c r="II56" s="560">
        <v>17163.759131948005</v>
      </c>
      <c r="IJ56" s="560">
        <v>11308.154090568574</v>
      </c>
      <c r="IK56" s="560">
        <v>10614.644177416938</v>
      </c>
      <c r="IL56" s="560">
        <v>11859.967388283894</v>
      </c>
      <c r="IM56" s="560">
        <v>11807.98537895043</v>
      </c>
      <c r="IN56" s="560">
        <v>11767.810807819917</v>
      </c>
      <c r="IO56" s="560">
        <v>18172.506648653831</v>
      </c>
      <c r="IP56" s="560">
        <v>13004.136384901602</v>
      </c>
      <c r="IQ56" s="560">
        <v>12354.29233470375</v>
      </c>
      <c r="IR56" s="560">
        <v>12555.388506112222</v>
      </c>
      <c r="IS56" s="560">
        <v>13329.844621836659</v>
      </c>
      <c r="IT56" s="560">
        <v>13184.770364482261</v>
      </c>
      <c r="IU56" s="560">
        <v>21586.562965799596</v>
      </c>
      <c r="IV56" s="560">
        <v>14288.83164392837</v>
      </c>
      <c r="IW56" s="560">
        <v>13641.877976109859</v>
      </c>
      <c r="IX56" s="560">
        <v>15801.469660829451</v>
      </c>
      <c r="IY56" s="560">
        <v>14884.277436984741</v>
      </c>
      <c r="IZ56" s="560">
        <v>15218.184355574802</v>
      </c>
      <c r="JA56" s="560">
        <v>23898.87373985301</v>
      </c>
      <c r="JB56" s="560">
        <v>16624.983400262026</v>
      </c>
      <c r="JC56" s="560">
        <v>16651.996447970345</v>
      </c>
      <c r="JD56" s="560">
        <v>16465.170644450951</v>
      </c>
      <c r="JE56" s="560">
        <v>17421.129863108268</v>
      </c>
      <c r="JF56" s="560">
        <v>16983.093863300226</v>
      </c>
      <c r="JG56" s="560">
        <v>28183.885323109978</v>
      </c>
      <c r="JH56" s="629">
        <v>19097.795038143722</v>
      </c>
      <c r="JI56" s="560">
        <v>17974.57607553187</v>
      </c>
      <c r="JJ56" s="560">
        <v>18781.135396487352</v>
      </c>
      <c r="JK56" s="560">
        <v>18621.664658810903</v>
      </c>
      <c r="JL56" s="560">
        <v>19336.958128118804</v>
      </c>
      <c r="JM56" s="560">
        <v>29718.932382856583</v>
      </c>
      <c r="JN56" s="560">
        <v>21382.192273294128</v>
      </c>
      <c r="JO56" s="560">
        <v>20718.682710958463</v>
      </c>
      <c r="JP56" s="560">
        <v>20243.847703451713</v>
      </c>
      <c r="JQ56" s="560">
        <v>22291.983868757077</v>
      </c>
      <c r="JR56" s="560">
        <v>21430.029544903351</v>
      </c>
      <c r="JS56" s="560">
        <v>33486.122142305925</v>
      </c>
      <c r="JT56" s="629">
        <v>24089.256764444995</v>
      </c>
      <c r="JU56" s="560">
        <v>21462.782144843775</v>
      </c>
      <c r="JV56" s="560">
        <v>23043.35293428216</v>
      </c>
      <c r="JW56" s="560">
        <v>22162.679783427531</v>
      </c>
      <c r="JX56" s="560">
        <v>23234.513020295159</v>
      </c>
      <c r="JY56" s="560">
        <v>35906.100001069535</v>
      </c>
      <c r="JZ56" s="560">
        <v>25431.440130293351</v>
      </c>
      <c r="KA56" s="560">
        <v>25352.899483906462</v>
      </c>
      <c r="KB56" s="560">
        <v>24497.910080259757</v>
      </c>
      <c r="KC56" s="560">
        <v>27530.39633198913</v>
      </c>
      <c r="KD56" s="560">
        <v>26775.150330706703</v>
      </c>
      <c r="KE56" s="560">
        <v>43640.31590067684</v>
      </c>
      <c r="KF56" s="629">
        <v>29741.770055568661</v>
      </c>
      <c r="KG56" s="560">
        <v>28210.277729713562</v>
      </c>
      <c r="KH56" s="560">
        <v>29833.90832440912</v>
      </c>
      <c r="KI56" s="560">
        <v>29641.190261422085</v>
      </c>
      <c r="KJ56" s="560">
        <v>31823.612910091473</v>
      </c>
      <c r="KK56" s="560">
        <v>49266.554499021222</v>
      </c>
      <c r="KL56" s="560">
        <v>34353.465475985809</v>
      </c>
      <c r="KM56" s="560">
        <v>35045.703815911264</v>
      </c>
      <c r="KN56" s="560">
        <v>35265.844094191649</v>
      </c>
      <c r="KO56" s="560">
        <v>40621.492109345731</v>
      </c>
      <c r="KP56" s="560">
        <v>38156.288617464168</v>
      </c>
      <c r="KQ56" s="560">
        <v>61450.518357088229</v>
      </c>
      <c r="KR56" s="629">
        <v>43006.693307577385</v>
      </c>
      <c r="KS56" s="560">
        <v>43125.730576960334</v>
      </c>
      <c r="KT56" s="560">
        <v>43440.713559891468</v>
      </c>
      <c r="KU56" s="560">
        <v>36433.019841457877</v>
      </c>
      <c r="KV56" s="560">
        <v>37707.542602450769</v>
      </c>
      <c r="KW56" s="560">
        <v>58720.384857049707</v>
      </c>
      <c r="KX56" s="560">
        <v>42029.002702297053</v>
      </c>
      <c r="KY56" s="560">
        <v>42804.476992266056</v>
      </c>
      <c r="KZ56" s="560">
        <v>44374.086868936909</v>
      </c>
      <c r="LA56" s="560">
        <v>50026.528160749149</v>
      </c>
      <c r="LB56" s="560">
        <v>50905.153272809373</v>
      </c>
      <c r="LC56" s="560">
        <v>80450.161486416997</v>
      </c>
      <c r="LD56" s="560">
        <v>63429.034373671522</v>
      </c>
      <c r="LE56" s="560">
        <v>57430.202056063004</v>
      </c>
      <c r="LF56" s="560">
        <v>63952.84201599098</v>
      </c>
      <c r="LG56" s="560">
        <v>63393.947061090366</v>
      </c>
      <c r="LH56" s="560">
        <v>64337.519665556138</v>
      </c>
      <c r="LI56" s="560">
        <v>101981.60756544504</v>
      </c>
      <c r="LJ56" s="560">
        <v>73133.057170881017</v>
      </c>
      <c r="LK56" s="560">
        <v>74682.118220718316</v>
      </c>
      <c r="LL56" s="560">
        <v>75675.290223903372</v>
      </c>
      <c r="LM56" s="560">
        <v>82971.452247142908</v>
      </c>
      <c r="LN56" s="560">
        <v>83297.046484621227</v>
      </c>
      <c r="LO56" s="560">
        <v>132821.14194807585</v>
      </c>
      <c r="LP56" s="560">
        <v>95737.187900248202</v>
      </c>
      <c r="LQ56" s="560">
        <v>87850.422203326554</v>
      </c>
      <c r="LR56" s="560">
        <v>101657.88810012311</v>
      </c>
      <c r="LS56" s="560">
        <v>100455.53326569451</v>
      </c>
      <c r="LT56" s="560">
        <v>116172.85245082564</v>
      </c>
      <c r="LU56" s="560">
        <v>179256.96137487394</v>
      </c>
      <c r="LV56" s="560">
        <v>136032.2348621912</v>
      </c>
      <c r="LW56" s="560">
        <v>138092.74231309199</v>
      </c>
      <c r="LX56" s="560">
        <v>145697.94959811491</v>
      </c>
      <c r="LY56" s="560">
        <v>153856.50023056605</v>
      </c>
      <c r="LZ56" s="560">
        <v>159872.92163982455</v>
      </c>
      <c r="MA56" s="560">
        <v>272632.28681369335</v>
      </c>
      <c r="MB56" s="560">
        <v>186418.22774328099</v>
      </c>
      <c r="MC56" s="560">
        <v>188869.60978166194</v>
      </c>
      <c r="MD56" s="560">
        <v>230409.59038751727</v>
      </c>
      <c r="ME56" s="560">
        <v>213883.91802097624</v>
      </c>
      <c r="MF56" s="560">
        <v>232549.01256787902</v>
      </c>
      <c r="MG56" s="560">
        <v>376792.92946227867</v>
      </c>
      <c r="MH56" s="560">
        <v>285020.85086869972</v>
      </c>
      <c r="MI56" s="560">
        <v>325781.20366296137</v>
      </c>
      <c r="MJ56" s="560">
        <v>340249.69462195504</v>
      </c>
      <c r="MK56" s="560">
        <v>389652.51923971943</v>
      </c>
      <c r="ML56" s="560">
        <v>438373.79005109466</v>
      </c>
      <c r="MM56" s="560">
        <v>724908.05281478225</v>
      </c>
      <c r="MN56" s="560">
        <v>713127.09521442768</v>
      </c>
      <c r="MO56" s="560">
        <v>643709.0312799057</v>
      </c>
      <c r="MP56" s="560">
        <v>699270.50837673794</v>
      </c>
      <c r="MQ56" s="560">
        <v>771513.28774122288</v>
      </c>
      <c r="MR56" s="560">
        <v>837581.79038645863</v>
      </c>
      <c r="MS56" s="560">
        <v>1244057.1939033018</v>
      </c>
      <c r="MT56" s="560">
        <v>926228.3031170204</v>
      </c>
      <c r="MU56" s="560">
        <v>985669.49327531934</v>
      </c>
      <c r="MV56" s="560">
        <v>997595.99327303702</v>
      </c>
      <c r="MW56" s="560">
        <v>1077643.7118388342</v>
      </c>
      <c r="MX56" s="560">
        <v>1070056.4472193141</v>
      </c>
      <c r="MY56" s="560">
        <v>1716683.9550163203</v>
      </c>
      <c r="MZ56" s="560">
        <v>1195035.3415847952</v>
      </c>
      <c r="NA56" s="560">
        <v>1158352.7474590752</v>
      </c>
      <c r="NB56" s="560">
        <v>1257445.2783130526</v>
      </c>
      <c r="NC56" s="560">
        <v>1217437.0285958457</v>
      </c>
      <c r="ND56" s="560">
        <v>1245479.3331407653</v>
      </c>
      <c r="NE56" s="560">
        <v>1816536.7748590477</v>
      </c>
      <c r="NF56" s="560">
        <v>1328327.9082594288</v>
      </c>
      <c r="NG56" s="560">
        <v>1307582.3746641253</v>
      </c>
      <c r="NH56" s="560">
        <v>1319152.0686922933</v>
      </c>
      <c r="NI56" s="560">
        <v>1384396.6586093628</v>
      </c>
      <c r="NJ56" s="560">
        <v>1346509.0430198873</v>
      </c>
      <c r="NK56" s="560">
        <v>2160855.2103865296</v>
      </c>
      <c r="NL56" s="560">
        <v>1495652.8331282048</v>
      </c>
      <c r="NM56" s="560">
        <v>1444763.1995249032</v>
      </c>
      <c r="NN56" s="560">
        <v>1464654.0982522792</v>
      </c>
      <c r="NO56" s="560">
        <v>1510729.6503830866</v>
      </c>
      <c r="NP56" s="560">
        <v>1533654.4417638876</v>
      </c>
      <c r="NQ56" s="560">
        <v>2325649.3450000039</v>
      </c>
      <c r="NR56" s="657"/>
      <c r="NS56" s="640">
        <v>28.026549045805037</v>
      </c>
      <c r="NT56" s="275"/>
    </row>
    <row r="57" spans="1:384" ht="12.75" customHeight="1" x14ac:dyDescent="0.25">
      <c r="A57" s="273">
        <v>1730</v>
      </c>
      <c r="B57" s="274" t="s">
        <v>265</v>
      </c>
      <c r="C57" s="297" t="s">
        <v>665</v>
      </c>
      <c r="D57" s="560">
        <v>642.97372399999995</v>
      </c>
      <c r="E57" s="560">
        <v>561.49868600000002</v>
      </c>
      <c r="F57" s="560">
        <v>587.55891299999996</v>
      </c>
      <c r="G57" s="560">
        <v>554.31077700000003</v>
      </c>
      <c r="H57" s="560">
        <v>581.08875499999999</v>
      </c>
      <c r="I57" s="560">
        <v>881.18433100000004</v>
      </c>
      <c r="J57" s="560">
        <v>574.28811399999995</v>
      </c>
      <c r="K57" s="560">
        <v>572.69777899999997</v>
      </c>
      <c r="L57" s="560">
        <v>553.37151200000005</v>
      </c>
      <c r="M57" s="560">
        <v>583.25559299999998</v>
      </c>
      <c r="N57" s="560">
        <v>576.24235899999996</v>
      </c>
      <c r="O57" s="560">
        <v>865.26389099999994</v>
      </c>
      <c r="P57" s="560">
        <v>631.14479900000003</v>
      </c>
      <c r="Q57" s="560">
        <v>601.25702000000001</v>
      </c>
      <c r="R57" s="560">
        <v>560.49977999999999</v>
      </c>
      <c r="S57" s="560">
        <v>572.11310700000001</v>
      </c>
      <c r="T57" s="560">
        <v>602.00176599999998</v>
      </c>
      <c r="U57" s="560">
        <v>849.33268799999996</v>
      </c>
      <c r="V57" s="560">
        <v>598.98042099999998</v>
      </c>
      <c r="W57" s="560">
        <v>569.25537399999996</v>
      </c>
      <c r="X57" s="560">
        <v>561.11986999999999</v>
      </c>
      <c r="Y57" s="560">
        <v>610.91964199999995</v>
      </c>
      <c r="Z57" s="560">
        <v>570.77047100000004</v>
      </c>
      <c r="AA57" s="560">
        <v>939.14619400000004</v>
      </c>
      <c r="AB57" s="560">
        <v>594.09772099999998</v>
      </c>
      <c r="AC57" s="560">
        <v>573.42146500000001</v>
      </c>
      <c r="AD57" s="560">
        <v>572.83834300000001</v>
      </c>
      <c r="AE57" s="560">
        <v>588.82271200000002</v>
      </c>
      <c r="AF57" s="560">
        <v>612.667958</v>
      </c>
      <c r="AG57" s="560">
        <v>868.76230799999996</v>
      </c>
      <c r="AH57" s="560">
        <v>608.75142200000005</v>
      </c>
      <c r="AI57" s="560">
        <v>578.55547999999999</v>
      </c>
      <c r="AJ57" s="560">
        <v>588.53653999999995</v>
      </c>
      <c r="AK57" s="560">
        <v>622.92879100000005</v>
      </c>
      <c r="AL57" s="560">
        <v>569.15547300000003</v>
      </c>
      <c r="AM57" s="560">
        <v>948.98767699999996</v>
      </c>
      <c r="AN57" s="560">
        <v>618.45079199999998</v>
      </c>
      <c r="AO57" s="560">
        <v>596.19345699999997</v>
      </c>
      <c r="AP57" s="560">
        <v>601.53239099999996</v>
      </c>
      <c r="AQ57" s="560">
        <v>609.45320500000003</v>
      </c>
      <c r="AR57" s="560">
        <v>608.06148399999995</v>
      </c>
      <c r="AS57" s="560">
        <v>911.620273</v>
      </c>
      <c r="AT57" s="560">
        <v>613.244102</v>
      </c>
      <c r="AU57" s="560">
        <v>594.29474400000004</v>
      </c>
      <c r="AV57" s="560">
        <v>598.58238900000003</v>
      </c>
      <c r="AW57" s="560">
        <v>607.59928600000001</v>
      </c>
      <c r="AX57" s="560">
        <v>601.88266299999998</v>
      </c>
      <c r="AY57" s="560">
        <v>939.07199100000003</v>
      </c>
      <c r="AZ57" s="560">
        <v>630.60306500000002</v>
      </c>
      <c r="BA57" s="560">
        <v>592.78452500000003</v>
      </c>
      <c r="BB57" s="560">
        <v>600.43330300000002</v>
      </c>
      <c r="BC57" s="560">
        <v>587.20037200000002</v>
      </c>
      <c r="BD57" s="560">
        <v>613.04335700000001</v>
      </c>
      <c r="BE57" s="560">
        <v>888.00437299999999</v>
      </c>
      <c r="BF57" s="560">
        <v>584.94901900000002</v>
      </c>
      <c r="BG57" s="560">
        <v>584.02597400000002</v>
      </c>
      <c r="BH57" s="560">
        <v>579.19264899999996</v>
      </c>
      <c r="BI57" s="560">
        <v>586.34564499999999</v>
      </c>
      <c r="BJ57" s="560">
        <v>590.06906100000003</v>
      </c>
      <c r="BK57" s="560">
        <v>919.66576299999997</v>
      </c>
      <c r="BL57" s="560">
        <v>617.37255500000003</v>
      </c>
      <c r="BM57" s="560">
        <v>588.438489</v>
      </c>
      <c r="BN57" s="560">
        <v>599.67609100000004</v>
      </c>
      <c r="BO57" s="560">
        <v>568.22830199999999</v>
      </c>
      <c r="BP57" s="560">
        <v>605.85535700000003</v>
      </c>
      <c r="BQ57" s="560">
        <v>894.84411699999998</v>
      </c>
      <c r="BR57" s="560">
        <v>589.02159099999994</v>
      </c>
      <c r="BS57" s="560">
        <v>588.18223499999999</v>
      </c>
      <c r="BT57" s="560">
        <v>563.84829100000002</v>
      </c>
      <c r="BU57" s="560">
        <v>590.98976300000004</v>
      </c>
      <c r="BV57" s="560">
        <v>564.34468700000002</v>
      </c>
      <c r="BW57" s="560">
        <v>846.89801799999998</v>
      </c>
      <c r="BX57" s="560">
        <v>618.30065100000002</v>
      </c>
      <c r="BY57" s="560">
        <v>582.51865099999998</v>
      </c>
      <c r="BZ57" s="560">
        <v>573.25386300000002</v>
      </c>
      <c r="CA57" s="560">
        <v>569.78536099999997</v>
      </c>
      <c r="CB57" s="560">
        <v>593.45381799999996</v>
      </c>
      <c r="CC57" s="560">
        <v>812.56688599999995</v>
      </c>
      <c r="CD57" s="560">
        <v>563.41324099999997</v>
      </c>
      <c r="CE57" s="560">
        <v>569.03349600000001</v>
      </c>
      <c r="CF57" s="560">
        <v>536.83394899999996</v>
      </c>
      <c r="CG57" s="560">
        <v>578.60501699999998</v>
      </c>
      <c r="CH57" s="560">
        <v>554.55805499999997</v>
      </c>
      <c r="CI57" s="560">
        <v>773.662779</v>
      </c>
      <c r="CJ57" s="560">
        <v>557.32014400000003</v>
      </c>
      <c r="CK57" s="560">
        <v>526.59509200000002</v>
      </c>
      <c r="CL57" s="560">
        <v>513.32536100000004</v>
      </c>
      <c r="CM57" s="560">
        <v>545.00595799999996</v>
      </c>
      <c r="CN57" s="560">
        <v>582.63784499999997</v>
      </c>
      <c r="CO57" s="560">
        <v>782.10892200000001</v>
      </c>
      <c r="CP57" s="560">
        <v>609.39022899999998</v>
      </c>
      <c r="CQ57" s="560">
        <v>600.61251600000003</v>
      </c>
      <c r="CR57" s="560">
        <v>589.64785400000005</v>
      </c>
      <c r="CS57" s="560">
        <v>668.01349500000003</v>
      </c>
      <c r="CT57" s="560">
        <v>645.49942899999996</v>
      </c>
      <c r="CU57" s="560">
        <v>964.13499200000001</v>
      </c>
      <c r="CV57" s="560">
        <v>713.52470700000003</v>
      </c>
      <c r="CW57" s="560">
        <v>684.29522499999996</v>
      </c>
      <c r="CX57" s="560">
        <v>691.29295100000002</v>
      </c>
      <c r="CY57" s="560">
        <v>702.33614499999999</v>
      </c>
      <c r="CZ57" s="560">
        <v>744.49358600000005</v>
      </c>
      <c r="DA57" s="560">
        <v>986.062411</v>
      </c>
      <c r="DB57" s="560">
        <v>771.97008800000003</v>
      </c>
      <c r="DC57" s="560">
        <v>767.27751499999999</v>
      </c>
      <c r="DD57" s="560">
        <v>794.37956899999995</v>
      </c>
      <c r="DE57" s="560">
        <v>849.06904899999995</v>
      </c>
      <c r="DF57" s="560">
        <v>821.58849899999996</v>
      </c>
      <c r="DG57" s="560">
        <v>1289.578745</v>
      </c>
      <c r="DH57" s="560">
        <v>936.53137200000003</v>
      </c>
      <c r="DI57" s="560">
        <v>952.29343100000006</v>
      </c>
      <c r="DJ57" s="560">
        <v>963.54317100000003</v>
      </c>
      <c r="DK57" s="560">
        <v>956.43278299999997</v>
      </c>
      <c r="DL57" s="560">
        <v>954.42602399999998</v>
      </c>
      <c r="DM57" s="560">
        <v>1360.7468260000001</v>
      </c>
      <c r="DN57" s="560">
        <v>960.03668700000003</v>
      </c>
      <c r="DO57" s="560">
        <v>950.16988300000003</v>
      </c>
      <c r="DP57" s="560">
        <v>955.11219200000005</v>
      </c>
      <c r="DQ57" s="560">
        <v>967.23142299999995</v>
      </c>
      <c r="DR57" s="560">
        <v>965.75901099999999</v>
      </c>
      <c r="DS57" s="560">
        <v>1457.995465</v>
      </c>
      <c r="DT57" s="560">
        <v>1043.623218</v>
      </c>
      <c r="DU57" s="560">
        <v>1007.05615</v>
      </c>
      <c r="DV57" s="560">
        <v>1046.5504249999999</v>
      </c>
      <c r="DW57" s="560">
        <v>1077.350964</v>
      </c>
      <c r="DX57" s="560">
        <v>1131.994162</v>
      </c>
      <c r="DY57" s="560">
        <v>1575.4446029999999</v>
      </c>
      <c r="DZ57" s="560">
        <v>1110.9347419999999</v>
      </c>
      <c r="EA57" s="560">
        <v>1142.794709</v>
      </c>
      <c r="EB57" s="560">
        <v>1150.931673</v>
      </c>
      <c r="EC57" s="560">
        <v>1278.555255</v>
      </c>
      <c r="ED57" s="560">
        <v>1256.208989</v>
      </c>
      <c r="EE57" s="560">
        <v>1930.9164760000001</v>
      </c>
      <c r="EF57" s="560">
        <v>1359.163497</v>
      </c>
      <c r="EG57" s="560">
        <v>1249.7848180000001</v>
      </c>
      <c r="EH57" s="560">
        <v>1335.8989349999999</v>
      </c>
      <c r="EI57" s="560">
        <v>1340.560616</v>
      </c>
      <c r="EJ57" s="560">
        <v>1417.8632520000001</v>
      </c>
      <c r="EK57" s="560">
        <v>2070.4421630000002</v>
      </c>
      <c r="EL57" s="560">
        <v>1471.64635</v>
      </c>
      <c r="EM57" s="560">
        <v>1483.8958970000001</v>
      </c>
      <c r="EN57" s="560">
        <v>1452.380044</v>
      </c>
      <c r="EO57" s="560">
        <v>1532.682898</v>
      </c>
      <c r="EP57" s="560">
        <v>1523.090592</v>
      </c>
      <c r="EQ57" s="560">
        <v>2310.4072350000001</v>
      </c>
      <c r="ER57" s="560">
        <v>1636.8053609999999</v>
      </c>
      <c r="ES57" s="560">
        <v>1526.409815</v>
      </c>
      <c r="ET57" s="560">
        <v>1600.993698</v>
      </c>
      <c r="EU57" s="560">
        <v>1560.187768</v>
      </c>
      <c r="EV57" s="560">
        <v>1679.1393069999999</v>
      </c>
      <c r="EW57" s="560">
        <v>2547.878224</v>
      </c>
      <c r="EX57" s="560">
        <v>1731.823335</v>
      </c>
      <c r="EY57" s="560">
        <v>1768.96659</v>
      </c>
      <c r="EZ57" s="560">
        <v>1700.631255</v>
      </c>
      <c r="FA57" s="560">
        <v>1913.7481849999999</v>
      </c>
      <c r="FB57" s="560">
        <v>1835.9210760000001</v>
      </c>
      <c r="FC57" s="560">
        <v>2868.5315139999998</v>
      </c>
      <c r="FD57" s="560">
        <v>1931.496314</v>
      </c>
      <c r="FE57" s="560">
        <v>1907.1937539999999</v>
      </c>
      <c r="FF57" s="560">
        <v>1923.52179</v>
      </c>
      <c r="FG57" s="560">
        <v>2060.3107730000002</v>
      </c>
      <c r="FH57" s="560">
        <v>2206.4026319999998</v>
      </c>
      <c r="FI57" s="560">
        <v>3067.245492</v>
      </c>
      <c r="FJ57" s="560">
        <v>2187.2504159999999</v>
      </c>
      <c r="FK57" s="560">
        <v>2111.0060400000002</v>
      </c>
      <c r="FL57" s="560">
        <v>2241.3579749999999</v>
      </c>
      <c r="FM57" s="560">
        <v>2346.3052929999999</v>
      </c>
      <c r="FN57" s="560">
        <v>2221.4007320000001</v>
      </c>
      <c r="FO57" s="560">
        <v>3685.2671519999999</v>
      </c>
      <c r="FP57" s="560">
        <v>2398.2748969999998</v>
      </c>
      <c r="FQ57" s="560">
        <v>2328.0993779999999</v>
      </c>
      <c r="FR57" s="560">
        <v>2358.5239449999999</v>
      </c>
      <c r="FS57" s="560">
        <v>2372.0931190000001</v>
      </c>
      <c r="FT57" s="560">
        <v>2397.138187</v>
      </c>
      <c r="FU57" s="560">
        <v>3627.7468730000001</v>
      </c>
      <c r="FV57" s="560">
        <v>2828.0694659999999</v>
      </c>
      <c r="FW57" s="560">
        <v>2697.1950240000001</v>
      </c>
      <c r="FX57" s="560">
        <v>2723.3794969999999</v>
      </c>
      <c r="FY57" s="560">
        <v>2820.3093950000002</v>
      </c>
      <c r="FZ57" s="560">
        <v>2761.6861250000002</v>
      </c>
      <c r="GA57" s="560">
        <v>4247.1340200000004</v>
      </c>
      <c r="GB57" s="560">
        <v>2861.7915589999998</v>
      </c>
      <c r="GC57" s="560">
        <v>2760.5288879999998</v>
      </c>
      <c r="GD57" s="560">
        <v>3006.431912</v>
      </c>
      <c r="GE57" s="560">
        <v>3039.1259730000002</v>
      </c>
      <c r="GF57" s="560">
        <v>3142.1280780000002</v>
      </c>
      <c r="GG57" s="560">
        <v>4875.679588</v>
      </c>
      <c r="GH57" s="560">
        <v>3453.4614409999999</v>
      </c>
      <c r="GI57" s="560">
        <v>3471.5279909999999</v>
      </c>
      <c r="GJ57" s="560">
        <v>3493.1035099999999</v>
      </c>
      <c r="GK57" s="560">
        <v>3628.4838180000002</v>
      </c>
      <c r="GL57" s="560">
        <v>3617.4264450000001</v>
      </c>
      <c r="GM57" s="560">
        <v>5716.1559649999999</v>
      </c>
      <c r="GN57" s="560">
        <v>3763.456537</v>
      </c>
      <c r="GO57" s="560">
        <v>3458.334648</v>
      </c>
      <c r="GP57" s="560">
        <v>3782.3813249999998</v>
      </c>
      <c r="GQ57" s="560">
        <v>3923.1843950000002</v>
      </c>
      <c r="GR57" s="560">
        <v>4216.2602180000004</v>
      </c>
      <c r="GS57" s="560">
        <v>6379.5147509999997</v>
      </c>
      <c r="GT57" s="560">
        <v>4455.927044</v>
      </c>
      <c r="GU57" s="560">
        <v>4524.0330029999996</v>
      </c>
      <c r="GV57" s="560">
        <v>4454.865041</v>
      </c>
      <c r="GW57" s="560">
        <v>4643.0910240000003</v>
      </c>
      <c r="GX57" s="560">
        <v>4625.2650819999999</v>
      </c>
      <c r="GY57" s="560">
        <v>7393.7925949999999</v>
      </c>
      <c r="GZ57" s="560">
        <v>5241.9636119999996</v>
      </c>
      <c r="HA57" s="560">
        <v>4928.2197690000003</v>
      </c>
      <c r="HB57" s="560">
        <v>5083.2998040000002</v>
      </c>
      <c r="HC57" s="560">
        <v>5012.8277959999996</v>
      </c>
      <c r="HD57" s="560">
        <v>5380.3819949999997</v>
      </c>
      <c r="HE57" s="560">
        <v>8046.5055050000001</v>
      </c>
      <c r="HF57" s="560">
        <v>6122.1052589999999</v>
      </c>
      <c r="HG57" s="560">
        <v>6148.7158369999997</v>
      </c>
      <c r="HH57" s="560">
        <v>5873.3268109999999</v>
      </c>
      <c r="HI57" s="560">
        <v>6634.9407650000003</v>
      </c>
      <c r="HJ57" s="560">
        <v>6660.7159529999999</v>
      </c>
      <c r="HK57" s="560">
        <v>10745.174010000001</v>
      </c>
      <c r="HL57" s="560">
        <v>7303.635518</v>
      </c>
      <c r="HM57" s="560">
        <v>6772.925526</v>
      </c>
      <c r="HN57" s="560">
        <v>6916.5577510000003</v>
      </c>
      <c r="HO57" s="560">
        <v>6891.7904420000004</v>
      </c>
      <c r="HP57" s="560">
        <v>7232.2344599999997</v>
      </c>
      <c r="HQ57" s="560">
        <v>11142.857462</v>
      </c>
      <c r="HR57" s="560">
        <v>8062.6407579999996</v>
      </c>
      <c r="HS57" s="560">
        <v>7865.5760410000003</v>
      </c>
      <c r="HT57" s="560">
        <v>7663.6354579999997</v>
      </c>
      <c r="HU57" s="560">
        <v>8331.9362270000001</v>
      </c>
      <c r="HV57" s="560">
        <v>8412.6184780000003</v>
      </c>
      <c r="HW57" s="560">
        <v>13725.924036</v>
      </c>
      <c r="HX57" s="560">
        <v>8975.5318811495272</v>
      </c>
      <c r="HY57" s="560">
        <v>8082.963927798598</v>
      </c>
      <c r="HZ57" s="560">
        <v>8362.5736930644543</v>
      </c>
      <c r="IA57" s="560">
        <v>8821.5305376025444</v>
      </c>
      <c r="IB57" s="560">
        <v>9455.8991292274568</v>
      </c>
      <c r="IC57" s="560">
        <v>14387.279340877491</v>
      </c>
      <c r="ID57" s="560">
        <v>10152.869238410598</v>
      </c>
      <c r="IE57" s="560">
        <v>9509.182122580025</v>
      </c>
      <c r="IF57" s="560">
        <v>9784.5971841336359</v>
      </c>
      <c r="IG57" s="560">
        <v>11336.34752251795</v>
      </c>
      <c r="IH57" s="560">
        <v>10462.334305569657</v>
      </c>
      <c r="II57" s="560">
        <v>17631.339462420139</v>
      </c>
      <c r="IJ57" s="560">
        <v>10869.247369759856</v>
      </c>
      <c r="IK57" s="560">
        <v>10451.022198856639</v>
      </c>
      <c r="IL57" s="560">
        <v>10846.205204863585</v>
      </c>
      <c r="IM57" s="560">
        <v>11828.079786693739</v>
      </c>
      <c r="IN57" s="560">
        <v>11524.145511819041</v>
      </c>
      <c r="IO57" s="560">
        <v>18364.468998898894</v>
      </c>
      <c r="IP57" s="560">
        <v>13392.932639420131</v>
      </c>
      <c r="IQ57" s="560">
        <v>12627.791267450095</v>
      </c>
      <c r="IR57" s="560">
        <v>12882.056268166376</v>
      </c>
      <c r="IS57" s="560">
        <v>13968.333890662389</v>
      </c>
      <c r="IT57" s="560">
        <v>14150.332587824339</v>
      </c>
      <c r="IU57" s="560">
        <v>23160.578892224526</v>
      </c>
      <c r="IV57" s="560">
        <v>13660.457977303075</v>
      </c>
      <c r="IW57" s="560">
        <v>13810.270555617428</v>
      </c>
      <c r="IX57" s="560">
        <v>14503.144455039348</v>
      </c>
      <c r="IY57" s="560">
        <v>14969.856264079463</v>
      </c>
      <c r="IZ57" s="560">
        <v>15216.317161455407</v>
      </c>
      <c r="JA57" s="560">
        <v>24197.202018551143</v>
      </c>
      <c r="JB57" s="560">
        <v>16568.606753491407</v>
      </c>
      <c r="JC57" s="560">
        <v>16757.581142889245</v>
      </c>
      <c r="JD57" s="560">
        <v>16474.147609673779</v>
      </c>
      <c r="JE57" s="560">
        <v>17487.311614003185</v>
      </c>
      <c r="JF57" s="560">
        <v>16992.95982083767</v>
      </c>
      <c r="JG57" s="560">
        <v>28193.627171210203</v>
      </c>
      <c r="JH57" s="629">
        <v>19075.759586098291</v>
      </c>
      <c r="JI57" s="560">
        <v>18031.891507233351</v>
      </c>
      <c r="JJ57" s="560">
        <v>19050.92660975334</v>
      </c>
      <c r="JK57" s="560">
        <v>18764.121633568859</v>
      </c>
      <c r="JL57" s="560">
        <v>19871.177309849594</v>
      </c>
      <c r="JM57" s="560">
        <v>31183.682615608595</v>
      </c>
      <c r="JN57" s="560">
        <v>22272.175614074717</v>
      </c>
      <c r="JO57" s="560">
        <v>21232.975266017631</v>
      </c>
      <c r="JP57" s="560">
        <v>20480.765454443132</v>
      </c>
      <c r="JQ57" s="560">
        <v>23169.953896676387</v>
      </c>
      <c r="JR57" s="560">
        <v>21948.782389601412</v>
      </c>
      <c r="JS57" s="560">
        <v>35087.467716354564</v>
      </c>
      <c r="JT57" s="629">
        <v>24953.99646061028</v>
      </c>
      <c r="JU57" s="560">
        <v>22229.024050256899</v>
      </c>
      <c r="JV57" s="560">
        <v>24186.255211573538</v>
      </c>
      <c r="JW57" s="560">
        <v>22602.376591432632</v>
      </c>
      <c r="JX57" s="560">
        <v>23583.945767668625</v>
      </c>
      <c r="JY57" s="560">
        <v>36521.970532225838</v>
      </c>
      <c r="JZ57" s="560">
        <v>25353.851893244442</v>
      </c>
      <c r="KA57" s="560">
        <v>25513.783859100891</v>
      </c>
      <c r="KB57" s="560">
        <v>24842.746004638571</v>
      </c>
      <c r="KC57" s="560">
        <v>27708.809907822546</v>
      </c>
      <c r="KD57" s="560">
        <v>26282.934439098612</v>
      </c>
      <c r="KE57" s="560">
        <v>44272.986234951146</v>
      </c>
      <c r="KF57" s="629">
        <v>28659.583966267037</v>
      </c>
      <c r="KG57" s="560">
        <v>27631.292117087371</v>
      </c>
      <c r="KH57" s="560">
        <v>29098.655441823263</v>
      </c>
      <c r="KI57" s="560">
        <v>29881.938748158973</v>
      </c>
      <c r="KJ57" s="560">
        <v>30043.04536496846</v>
      </c>
      <c r="KK57" s="560">
        <v>48831.281001509102</v>
      </c>
      <c r="KL57" s="560">
        <v>34878.257628062187</v>
      </c>
      <c r="KM57" s="560">
        <v>35471.85972140159</v>
      </c>
      <c r="KN57" s="560">
        <v>34926.979728731822</v>
      </c>
      <c r="KO57" s="560">
        <v>40069.490091428561</v>
      </c>
      <c r="KP57" s="560">
        <v>38007.597548515907</v>
      </c>
      <c r="KQ57" s="560">
        <v>63086.165199886236</v>
      </c>
      <c r="KR57" s="629">
        <v>43076.2070792901</v>
      </c>
      <c r="KS57" s="560">
        <v>43221.937606140265</v>
      </c>
      <c r="KT57" s="560">
        <v>41941.550262576027</v>
      </c>
      <c r="KU57" s="560">
        <v>31436.186114149386</v>
      </c>
      <c r="KV57" s="560">
        <v>33715.665080493025</v>
      </c>
      <c r="KW57" s="560">
        <v>57590.229061176695</v>
      </c>
      <c r="KX57" s="560">
        <v>39644.758345664537</v>
      </c>
      <c r="KY57" s="560">
        <v>40540.362355274861</v>
      </c>
      <c r="KZ57" s="560">
        <v>44407.452070484906</v>
      </c>
      <c r="LA57" s="560">
        <v>50679.342401823837</v>
      </c>
      <c r="LB57" s="560">
        <v>49902.944737704907</v>
      </c>
      <c r="LC57" s="560">
        <v>81830.288934070937</v>
      </c>
      <c r="LD57" s="560">
        <v>56965.235531946979</v>
      </c>
      <c r="LE57" s="560">
        <v>58173.495576749738</v>
      </c>
      <c r="LF57" s="560">
        <v>63115.066012937619</v>
      </c>
      <c r="LG57" s="560">
        <v>65711.578192329966</v>
      </c>
      <c r="LH57" s="560">
        <v>64451.891304601733</v>
      </c>
      <c r="LI57" s="560">
        <v>104664.40593286819</v>
      </c>
      <c r="LJ57" s="560">
        <v>72173.853848400657</v>
      </c>
      <c r="LK57" s="560">
        <v>76364.786393274757</v>
      </c>
      <c r="LL57" s="560">
        <v>76449.320965577761</v>
      </c>
      <c r="LM57" s="560">
        <v>86048.668944745456</v>
      </c>
      <c r="LN57" s="560">
        <v>85676.25586492382</v>
      </c>
      <c r="LO57" s="560">
        <v>137790.25322118821</v>
      </c>
      <c r="LP57" s="560">
        <v>91051.987304499766</v>
      </c>
      <c r="LQ57" s="560">
        <v>91195.528145010569</v>
      </c>
      <c r="LR57" s="560">
        <v>99583.081919034143</v>
      </c>
      <c r="LS57" s="560">
        <v>104698.008198985</v>
      </c>
      <c r="LT57" s="560">
        <v>123786.94139880581</v>
      </c>
      <c r="LU57" s="560">
        <v>199223.68629168902</v>
      </c>
      <c r="LV57" s="560">
        <v>146665.40330469195</v>
      </c>
      <c r="LW57" s="560">
        <v>147519.51292573402</v>
      </c>
      <c r="LX57" s="560">
        <v>160424.13559625577</v>
      </c>
      <c r="LY57" s="560">
        <v>165689.93110673991</v>
      </c>
      <c r="LZ57" s="560">
        <v>168027.70695093897</v>
      </c>
      <c r="MA57" s="560">
        <v>301293.82465586992</v>
      </c>
      <c r="MB57" s="560">
        <v>187321.19819571919</v>
      </c>
      <c r="MC57" s="560">
        <v>199725.79207354321</v>
      </c>
      <c r="MD57" s="560">
        <v>222447.8384446204</v>
      </c>
      <c r="ME57" s="560">
        <v>223327.02224238447</v>
      </c>
      <c r="MF57" s="560">
        <v>236530.23167654441</v>
      </c>
      <c r="MG57" s="560">
        <v>404803.54682975064</v>
      </c>
      <c r="MH57" s="560">
        <v>297322.53807341773</v>
      </c>
      <c r="MI57" s="560">
        <v>331346.68316744122</v>
      </c>
      <c r="MJ57" s="560">
        <v>339239.40574246686</v>
      </c>
      <c r="MK57" s="560">
        <v>423223.05603227491</v>
      </c>
      <c r="ML57" s="560">
        <v>467305.71542234445</v>
      </c>
      <c r="MM57" s="560">
        <v>753660.08581823204</v>
      </c>
      <c r="MN57" s="560">
        <v>635814.08788435324</v>
      </c>
      <c r="MO57" s="560">
        <v>666282.60255741409</v>
      </c>
      <c r="MP57" s="560">
        <v>767590.1893888918</v>
      </c>
      <c r="MQ57" s="560">
        <v>789118.56850890582</v>
      </c>
      <c r="MR57" s="560">
        <v>835698.68667282851</v>
      </c>
      <c r="MS57" s="560">
        <v>1250465.4710107711</v>
      </c>
      <c r="MT57" s="560">
        <v>922727.89803533</v>
      </c>
      <c r="MU57" s="560">
        <v>990361.23523930821</v>
      </c>
      <c r="MV57" s="560">
        <v>999706.41141039657</v>
      </c>
      <c r="MW57" s="560">
        <v>1064522.5175469413</v>
      </c>
      <c r="MX57" s="560">
        <v>1073262.3032141931</v>
      </c>
      <c r="MY57" s="560">
        <v>1713947.37604614</v>
      </c>
      <c r="MZ57" s="560">
        <v>1136725.946816561</v>
      </c>
      <c r="NA57" s="560">
        <v>1137460.1638206264</v>
      </c>
      <c r="NB57" s="560">
        <v>1219939.1604629855</v>
      </c>
      <c r="NC57" s="560">
        <v>1194508.93550839</v>
      </c>
      <c r="ND57" s="560">
        <v>1233170.7555008677</v>
      </c>
      <c r="NE57" s="560">
        <v>1810117.4738246128</v>
      </c>
      <c r="NF57" s="560">
        <v>1288396.8837133613</v>
      </c>
      <c r="NG57" s="560">
        <v>1267363.430671405</v>
      </c>
      <c r="NH57" s="560">
        <v>1281590.6962015887</v>
      </c>
      <c r="NI57" s="560">
        <v>1353272.7662550046</v>
      </c>
      <c r="NJ57" s="560">
        <v>1304614.0486307859</v>
      </c>
      <c r="NK57" s="560">
        <v>2114024.282794958</v>
      </c>
      <c r="NL57" s="560">
        <v>1372889.8457600763</v>
      </c>
      <c r="NM57" s="560">
        <v>1333911.5205333179</v>
      </c>
      <c r="NN57" s="560">
        <v>1426258.9935850874</v>
      </c>
      <c r="NO57" s="560">
        <v>1386047.0771812084</v>
      </c>
      <c r="NP57" s="560">
        <v>1464648.6749132266</v>
      </c>
      <c r="NQ57" s="560">
        <v>2175506.5753133218</v>
      </c>
      <c r="NR57" s="657"/>
      <c r="NS57" s="640">
        <v>20.185933055310223</v>
      </c>
      <c r="NT57" s="275"/>
    </row>
    <row r="58" spans="1:384" ht="12.75" customHeight="1" x14ac:dyDescent="0.25">
      <c r="A58" s="273">
        <v>1810</v>
      </c>
      <c r="B58" s="274" t="s">
        <v>424</v>
      </c>
      <c r="C58" s="297" t="s">
        <v>665</v>
      </c>
      <c r="D58" s="560">
        <v>575.23505599999999</v>
      </c>
      <c r="E58" s="560">
        <v>521.84894699999995</v>
      </c>
      <c r="F58" s="560">
        <v>530.23065599999995</v>
      </c>
      <c r="G58" s="560">
        <v>516.48989700000004</v>
      </c>
      <c r="H58" s="560">
        <v>527.56940099999997</v>
      </c>
      <c r="I58" s="560">
        <v>757.35159499999997</v>
      </c>
      <c r="J58" s="560">
        <v>513.74522999999999</v>
      </c>
      <c r="K58" s="560">
        <v>513.37966300000005</v>
      </c>
      <c r="L58" s="560">
        <v>512.11200599999995</v>
      </c>
      <c r="M58" s="560">
        <v>527.54263500000002</v>
      </c>
      <c r="N58" s="560">
        <v>525.95327299999997</v>
      </c>
      <c r="O58" s="560">
        <v>778.20066999999995</v>
      </c>
      <c r="P58" s="560">
        <v>541.778278</v>
      </c>
      <c r="Q58" s="560">
        <v>511.96869099999998</v>
      </c>
      <c r="R58" s="560">
        <v>506.31081699999999</v>
      </c>
      <c r="S58" s="560">
        <v>517.67972899999995</v>
      </c>
      <c r="T58" s="560">
        <v>532.30576499999995</v>
      </c>
      <c r="U58" s="560">
        <v>746.85654899999997</v>
      </c>
      <c r="V58" s="560">
        <v>528.77605200000005</v>
      </c>
      <c r="W58" s="560">
        <v>516.75589500000001</v>
      </c>
      <c r="X58" s="560">
        <v>513.43268</v>
      </c>
      <c r="Y58" s="560">
        <v>533.61301900000001</v>
      </c>
      <c r="Z58" s="560">
        <v>519.34243200000003</v>
      </c>
      <c r="AA58" s="560">
        <v>773.36429999999996</v>
      </c>
      <c r="AB58" s="560">
        <v>556.58264999999994</v>
      </c>
      <c r="AC58" s="560">
        <v>503.66236300000003</v>
      </c>
      <c r="AD58" s="560">
        <v>514.60695499999997</v>
      </c>
      <c r="AE58" s="560">
        <v>526.14845000000003</v>
      </c>
      <c r="AF58" s="560">
        <v>533.65073299999995</v>
      </c>
      <c r="AG58" s="560">
        <v>747.46731799999998</v>
      </c>
      <c r="AH58" s="560">
        <v>538.00319500000001</v>
      </c>
      <c r="AI58" s="560">
        <v>526.61912299999995</v>
      </c>
      <c r="AJ58" s="560">
        <v>531.59277999999995</v>
      </c>
      <c r="AK58" s="560">
        <v>547.04384000000005</v>
      </c>
      <c r="AL58" s="560">
        <v>521.77801099999999</v>
      </c>
      <c r="AM58" s="560">
        <v>771.95661500000006</v>
      </c>
      <c r="AN58" s="560">
        <v>562.44891399999995</v>
      </c>
      <c r="AO58" s="560">
        <v>521.60533099999998</v>
      </c>
      <c r="AP58" s="560">
        <v>532.33772699999997</v>
      </c>
      <c r="AQ58" s="560">
        <v>547.21340799999996</v>
      </c>
      <c r="AR58" s="560">
        <v>538.90210000000002</v>
      </c>
      <c r="AS58" s="560">
        <v>772.25547300000005</v>
      </c>
      <c r="AT58" s="560">
        <v>547.98666700000001</v>
      </c>
      <c r="AU58" s="560">
        <v>528.88726899999995</v>
      </c>
      <c r="AV58" s="560">
        <v>533.92152199999998</v>
      </c>
      <c r="AW58" s="560">
        <v>540.83725900000002</v>
      </c>
      <c r="AX58" s="560">
        <v>530.96069399999999</v>
      </c>
      <c r="AY58" s="560">
        <v>796.83402100000001</v>
      </c>
      <c r="AZ58" s="560">
        <v>555.80291</v>
      </c>
      <c r="BA58" s="560">
        <v>532.48027500000001</v>
      </c>
      <c r="BB58" s="560">
        <v>541.44575799999996</v>
      </c>
      <c r="BC58" s="560">
        <v>545.298855</v>
      </c>
      <c r="BD58" s="560">
        <v>539.60809300000005</v>
      </c>
      <c r="BE58" s="560">
        <v>738.00576999999998</v>
      </c>
      <c r="BF58" s="560">
        <v>543.85920599999997</v>
      </c>
      <c r="BG58" s="560">
        <v>533.10291299999994</v>
      </c>
      <c r="BH58" s="560">
        <v>551.85956099999999</v>
      </c>
      <c r="BI58" s="560">
        <v>542.69001300000002</v>
      </c>
      <c r="BJ58" s="560">
        <v>545.02661699999999</v>
      </c>
      <c r="BK58" s="560">
        <v>766.256033</v>
      </c>
      <c r="BL58" s="560">
        <v>557.14304900000002</v>
      </c>
      <c r="BM58" s="560">
        <v>533.86741099999995</v>
      </c>
      <c r="BN58" s="560">
        <v>528.06093199999998</v>
      </c>
      <c r="BO58" s="560">
        <v>518.73598600000003</v>
      </c>
      <c r="BP58" s="560">
        <v>532.72246700000005</v>
      </c>
      <c r="BQ58" s="560">
        <v>739.47218099999998</v>
      </c>
      <c r="BR58" s="560">
        <v>540.54182200000002</v>
      </c>
      <c r="BS58" s="560">
        <v>534.46692900000005</v>
      </c>
      <c r="BT58" s="560">
        <v>560.31578500000001</v>
      </c>
      <c r="BU58" s="560">
        <v>534.65181600000005</v>
      </c>
      <c r="BV58" s="560">
        <v>525.09823500000005</v>
      </c>
      <c r="BW58" s="560">
        <v>753.951549</v>
      </c>
      <c r="BX58" s="560">
        <v>543.50275199999999</v>
      </c>
      <c r="BY58" s="560">
        <v>533.53029500000002</v>
      </c>
      <c r="BZ58" s="560">
        <v>523.13846699999999</v>
      </c>
      <c r="CA58" s="560">
        <v>521.91635399999996</v>
      </c>
      <c r="CB58" s="560">
        <v>521.07005900000001</v>
      </c>
      <c r="CC58" s="560">
        <v>718.34512600000005</v>
      </c>
      <c r="CD58" s="560">
        <v>515.44998299999997</v>
      </c>
      <c r="CE58" s="560">
        <v>529.05253000000005</v>
      </c>
      <c r="CF58" s="560">
        <v>513.54150600000003</v>
      </c>
      <c r="CG58" s="560">
        <v>520.00231499999995</v>
      </c>
      <c r="CH58" s="560">
        <v>506.49247200000002</v>
      </c>
      <c r="CI58" s="560">
        <v>716.50987199999997</v>
      </c>
      <c r="CJ58" s="560">
        <v>510.17786799999999</v>
      </c>
      <c r="CK58" s="560">
        <v>495.43669</v>
      </c>
      <c r="CL58" s="560">
        <v>484.131012</v>
      </c>
      <c r="CM58" s="560">
        <v>498.186667</v>
      </c>
      <c r="CN58" s="560">
        <v>499.62639300000001</v>
      </c>
      <c r="CO58" s="560">
        <v>683.75362900000005</v>
      </c>
      <c r="CP58" s="560">
        <v>536.31486600000005</v>
      </c>
      <c r="CQ58" s="560">
        <v>534.97851700000001</v>
      </c>
      <c r="CR58" s="560">
        <v>545.28613600000006</v>
      </c>
      <c r="CS58" s="560">
        <v>574.80159200000003</v>
      </c>
      <c r="CT58" s="560">
        <v>574.79217900000003</v>
      </c>
      <c r="CU58" s="560">
        <v>821.88388599999996</v>
      </c>
      <c r="CV58" s="560">
        <v>640.08701699999995</v>
      </c>
      <c r="CW58" s="560">
        <v>598.40777300000002</v>
      </c>
      <c r="CX58" s="560">
        <v>609.35851300000002</v>
      </c>
      <c r="CY58" s="560">
        <v>622.85044200000004</v>
      </c>
      <c r="CZ58" s="560">
        <v>636.82938799999999</v>
      </c>
      <c r="DA58" s="560">
        <v>837.31433200000004</v>
      </c>
      <c r="DB58" s="560">
        <v>651.68026399999997</v>
      </c>
      <c r="DC58" s="560">
        <v>654.85231199999998</v>
      </c>
      <c r="DD58" s="560">
        <v>675.98418800000002</v>
      </c>
      <c r="DE58" s="560">
        <v>697.85866199999998</v>
      </c>
      <c r="DF58" s="560">
        <v>695.77670899999998</v>
      </c>
      <c r="DG58" s="560">
        <v>1016.022601</v>
      </c>
      <c r="DH58" s="560">
        <v>780.02068399999996</v>
      </c>
      <c r="DI58" s="560">
        <v>769.861626</v>
      </c>
      <c r="DJ58" s="560">
        <v>798.38025300000004</v>
      </c>
      <c r="DK58" s="560">
        <v>791.64938500000005</v>
      </c>
      <c r="DL58" s="560">
        <v>785.47405500000002</v>
      </c>
      <c r="DM58" s="560">
        <v>1115.235371</v>
      </c>
      <c r="DN58" s="560">
        <v>791.832404</v>
      </c>
      <c r="DO58" s="560">
        <v>789.34429699999998</v>
      </c>
      <c r="DP58" s="560">
        <v>803.66327200000001</v>
      </c>
      <c r="DQ58" s="560">
        <v>798.68022599999995</v>
      </c>
      <c r="DR58" s="560">
        <v>802.83704699999998</v>
      </c>
      <c r="DS58" s="560">
        <v>1190.7853299999999</v>
      </c>
      <c r="DT58" s="560">
        <v>876.12622099999999</v>
      </c>
      <c r="DU58" s="560">
        <v>864.32987500000002</v>
      </c>
      <c r="DV58" s="560">
        <v>883.28654500000005</v>
      </c>
      <c r="DW58" s="560">
        <v>905.24937699999998</v>
      </c>
      <c r="DX58" s="560">
        <v>907.46394399999997</v>
      </c>
      <c r="DY58" s="560">
        <v>1262.7256379999999</v>
      </c>
      <c r="DZ58" s="560">
        <v>944.59778400000005</v>
      </c>
      <c r="EA58" s="560">
        <v>995.69558900000004</v>
      </c>
      <c r="EB58" s="560">
        <v>1022.013247</v>
      </c>
      <c r="EC58" s="560">
        <v>1039.4379300000001</v>
      </c>
      <c r="ED58" s="560">
        <v>1041.0337019999999</v>
      </c>
      <c r="EE58" s="560">
        <v>1571.6874740000001</v>
      </c>
      <c r="EF58" s="560">
        <v>1102.807867</v>
      </c>
      <c r="EG58" s="560">
        <v>1040.1322290000001</v>
      </c>
      <c r="EH58" s="560">
        <v>1069.1199389999999</v>
      </c>
      <c r="EI58" s="560">
        <v>1072.3556470000001</v>
      </c>
      <c r="EJ58" s="560">
        <v>1105.6342999999999</v>
      </c>
      <c r="EK58" s="560">
        <v>1588.8786250000001</v>
      </c>
      <c r="EL58" s="560">
        <v>1171.1184310000001</v>
      </c>
      <c r="EM58" s="560">
        <v>1214.643444</v>
      </c>
      <c r="EN58" s="560">
        <v>1195.8787279999999</v>
      </c>
      <c r="EO58" s="560">
        <v>1218.6625939999999</v>
      </c>
      <c r="EP58" s="560">
        <v>1216.622349</v>
      </c>
      <c r="EQ58" s="560">
        <v>1787.735244</v>
      </c>
      <c r="ER58" s="560">
        <v>1266.863728</v>
      </c>
      <c r="ES58" s="560">
        <v>1221.4557440000001</v>
      </c>
      <c r="ET58" s="560">
        <v>1268.9011330000001</v>
      </c>
      <c r="EU58" s="560">
        <v>1271.701922</v>
      </c>
      <c r="EV58" s="560">
        <v>1302.267713</v>
      </c>
      <c r="EW58" s="560">
        <v>1893.4263330000001</v>
      </c>
      <c r="EX58" s="560">
        <v>1362.650304</v>
      </c>
      <c r="EY58" s="560">
        <v>1398.5873449999999</v>
      </c>
      <c r="EZ58" s="560">
        <v>1406.2023220000001</v>
      </c>
      <c r="FA58" s="560">
        <v>1489.39266</v>
      </c>
      <c r="FB58" s="560">
        <v>1477.630494</v>
      </c>
      <c r="FC58" s="560">
        <v>2244.1413779999998</v>
      </c>
      <c r="FD58" s="560">
        <v>1542.0742849999999</v>
      </c>
      <c r="FE58" s="560">
        <v>1556.9832879999999</v>
      </c>
      <c r="FF58" s="560">
        <v>1577.0933910000001</v>
      </c>
      <c r="FG58" s="560">
        <v>1698.613883</v>
      </c>
      <c r="FH58" s="560">
        <v>1722.7256030000001</v>
      </c>
      <c r="FI58" s="560">
        <v>2432.5068059999999</v>
      </c>
      <c r="FJ58" s="560">
        <v>1830.6396130000001</v>
      </c>
      <c r="FK58" s="560">
        <v>1833.651159</v>
      </c>
      <c r="FL58" s="560">
        <v>1891.170543</v>
      </c>
      <c r="FM58" s="560">
        <v>1949.9694669999999</v>
      </c>
      <c r="FN58" s="560">
        <v>1826.5272480000001</v>
      </c>
      <c r="FO58" s="560">
        <v>2888.8615850000001</v>
      </c>
      <c r="FP58" s="560">
        <v>1945.056165</v>
      </c>
      <c r="FQ58" s="560">
        <v>1927.3749780000001</v>
      </c>
      <c r="FR58" s="560">
        <v>1906.7516049999999</v>
      </c>
      <c r="FS58" s="560">
        <v>2003.5349100000001</v>
      </c>
      <c r="FT58" s="560">
        <v>2044.487533</v>
      </c>
      <c r="FU58" s="560">
        <v>2968.809092</v>
      </c>
      <c r="FV58" s="560">
        <v>2126.1747700000001</v>
      </c>
      <c r="FW58" s="560">
        <v>2104.1481309999999</v>
      </c>
      <c r="FX58" s="560">
        <v>2165.5085009999998</v>
      </c>
      <c r="FY58" s="560">
        <v>2197.643223</v>
      </c>
      <c r="FZ58" s="560">
        <v>2239.2664319999999</v>
      </c>
      <c r="GA58" s="560">
        <v>3387.0550600000001</v>
      </c>
      <c r="GB58" s="560">
        <v>2341.8418649999999</v>
      </c>
      <c r="GC58" s="560">
        <v>2419.140907</v>
      </c>
      <c r="GD58" s="560">
        <v>2510.0195699999999</v>
      </c>
      <c r="GE58" s="560">
        <v>2540.7823819999999</v>
      </c>
      <c r="GF58" s="560">
        <v>2607.7381559999999</v>
      </c>
      <c r="GG58" s="560">
        <v>3985.998067</v>
      </c>
      <c r="GH58" s="560">
        <v>2793.4615239999998</v>
      </c>
      <c r="GI58" s="560">
        <v>2851.5940420000002</v>
      </c>
      <c r="GJ58" s="560">
        <v>3057.384798</v>
      </c>
      <c r="GK58" s="560">
        <v>3050.5731879999998</v>
      </c>
      <c r="GL58" s="560">
        <v>3175.4928100000002</v>
      </c>
      <c r="GM58" s="560">
        <v>4830.7756410000002</v>
      </c>
      <c r="GN58" s="560">
        <v>3354.7783209999998</v>
      </c>
      <c r="GO58" s="560">
        <v>3222.8238769999998</v>
      </c>
      <c r="GP58" s="560">
        <v>3367.268564</v>
      </c>
      <c r="GQ58" s="560">
        <v>3442.7299330000001</v>
      </c>
      <c r="GR58" s="560">
        <v>3750.1331289999998</v>
      </c>
      <c r="GS58" s="560">
        <v>5434.6754140000003</v>
      </c>
      <c r="GT58" s="560">
        <v>3989.4609850000002</v>
      </c>
      <c r="GU58" s="560">
        <v>4091.422638</v>
      </c>
      <c r="GV58" s="560">
        <v>4108.1065159999998</v>
      </c>
      <c r="GW58" s="560">
        <v>4190.6053089999996</v>
      </c>
      <c r="GX58" s="560">
        <v>4359.6596959999997</v>
      </c>
      <c r="GY58" s="560">
        <v>6672.5555379999996</v>
      </c>
      <c r="GZ58" s="560">
        <v>4648.4193009999999</v>
      </c>
      <c r="HA58" s="560">
        <v>4454.1429550000003</v>
      </c>
      <c r="HB58" s="560">
        <v>4552.5853610000004</v>
      </c>
      <c r="HC58" s="560">
        <v>4623.1882370000003</v>
      </c>
      <c r="HD58" s="560">
        <v>4874.0065709999999</v>
      </c>
      <c r="HE58" s="560">
        <v>7046.520536</v>
      </c>
      <c r="HF58" s="560">
        <v>5122.984477</v>
      </c>
      <c r="HG58" s="560">
        <v>5176.7357190000002</v>
      </c>
      <c r="HH58" s="560">
        <v>5072.5770650000004</v>
      </c>
      <c r="HI58" s="560">
        <v>5384.7721609999999</v>
      </c>
      <c r="HJ58" s="560">
        <v>5409.2429259999999</v>
      </c>
      <c r="HK58" s="560">
        <v>8572.4752210000006</v>
      </c>
      <c r="HL58" s="560">
        <v>5718.2882639999998</v>
      </c>
      <c r="HM58" s="560">
        <v>5596.4832040000001</v>
      </c>
      <c r="HN58" s="560">
        <v>5694.1750339999999</v>
      </c>
      <c r="HO58" s="560">
        <v>5784.5300859999998</v>
      </c>
      <c r="HP58" s="560">
        <v>6198.7632409999997</v>
      </c>
      <c r="HQ58" s="560">
        <v>8887.8489480000007</v>
      </c>
      <c r="HR58" s="560">
        <v>6455.655229</v>
      </c>
      <c r="HS58" s="560">
        <v>6542.9933110000002</v>
      </c>
      <c r="HT58" s="560">
        <v>6471.9806689999996</v>
      </c>
      <c r="HU58" s="560">
        <v>6729.7129850000001</v>
      </c>
      <c r="HV58" s="560">
        <v>6825.9552240000003</v>
      </c>
      <c r="HW58" s="560">
        <v>10753.343962999999</v>
      </c>
      <c r="HX58" s="560">
        <v>7408.6814072081643</v>
      </c>
      <c r="HY58" s="560">
        <v>7187.0263731358527</v>
      </c>
      <c r="HZ58" s="560">
        <v>7190.2819440427302</v>
      </c>
      <c r="IA58" s="560">
        <v>7979.9966465503585</v>
      </c>
      <c r="IB58" s="560">
        <v>8311.8066425952566</v>
      </c>
      <c r="IC58" s="560">
        <v>11911.201472125711</v>
      </c>
      <c r="ID58" s="560">
        <v>9139.1705046266998</v>
      </c>
      <c r="IE58" s="560">
        <v>8670.0552904490432</v>
      </c>
      <c r="IF58" s="560">
        <v>8851.5934405702028</v>
      </c>
      <c r="IG58" s="560">
        <v>9363.1799018586516</v>
      </c>
      <c r="IH58" s="560">
        <v>9270.8314053415397</v>
      </c>
      <c r="II58" s="560">
        <v>14724.444163426624</v>
      </c>
      <c r="IJ58" s="560">
        <v>9673.4799349131226</v>
      </c>
      <c r="IK58" s="560">
        <v>9488.5416502557346</v>
      </c>
      <c r="IL58" s="560">
        <v>9478.9000937021792</v>
      </c>
      <c r="IM58" s="560">
        <v>9968.4818281718981</v>
      </c>
      <c r="IN58" s="560">
        <v>10332.957820031443</v>
      </c>
      <c r="IO58" s="560">
        <v>15254.008694228813</v>
      </c>
      <c r="IP58" s="560">
        <v>11463.800957106951</v>
      </c>
      <c r="IQ58" s="560">
        <v>10895.21533529829</v>
      </c>
      <c r="IR58" s="560">
        <v>11304.83275150593</v>
      </c>
      <c r="IS58" s="560">
        <v>11536.687869016458</v>
      </c>
      <c r="IT58" s="560">
        <v>11714.754660825587</v>
      </c>
      <c r="IU58" s="560">
        <v>18816.37629005449</v>
      </c>
      <c r="IV58" s="560">
        <v>12357.989312102829</v>
      </c>
      <c r="IW58" s="560">
        <v>12297.850691233461</v>
      </c>
      <c r="IX58" s="560">
        <v>12567.855699727148</v>
      </c>
      <c r="IY58" s="560">
        <v>13671.914989507059</v>
      </c>
      <c r="IZ58" s="560">
        <v>13958.757176043409</v>
      </c>
      <c r="JA58" s="560">
        <v>20842.643777811842</v>
      </c>
      <c r="JB58" s="560">
        <v>15102.882727550645</v>
      </c>
      <c r="JC58" s="560">
        <v>15236.670920665596</v>
      </c>
      <c r="JD58" s="560">
        <v>15325.875339552591</v>
      </c>
      <c r="JE58" s="560">
        <v>16037.343320059372</v>
      </c>
      <c r="JF58" s="560">
        <v>16196.230606845542</v>
      </c>
      <c r="JG58" s="560">
        <v>25383.16647000318</v>
      </c>
      <c r="JH58" s="629">
        <v>17757.564805852449</v>
      </c>
      <c r="JI58" s="560">
        <v>16908.86907005449</v>
      </c>
      <c r="JJ58" s="560">
        <v>17173.218683474264</v>
      </c>
      <c r="JK58" s="560">
        <v>17912.171744364536</v>
      </c>
      <c r="JL58" s="560">
        <v>18607.5666067046</v>
      </c>
      <c r="JM58" s="560">
        <v>27418.028829399362</v>
      </c>
      <c r="JN58" s="560">
        <v>19490.26916167144</v>
      </c>
      <c r="JO58" s="560">
        <v>19457.822128170439</v>
      </c>
      <c r="JP58" s="560">
        <v>19219.228204493895</v>
      </c>
      <c r="JQ58" s="560">
        <v>20390.232006956317</v>
      </c>
      <c r="JR58" s="560">
        <v>20533.53120161331</v>
      </c>
      <c r="JS58" s="560">
        <v>31110.375183714485</v>
      </c>
      <c r="JT58" s="629">
        <v>21636.253307459785</v>
      </c>
      <c r="JU58" s="560">
        <v>20885.226624043171</v>
      </c>
      <c r="JV58" s="560">
        <v>21163.666786940692</v>
      </c>
      <c r="JW58" s="560">
        <v>22164.02289121837</v>
      </c>
      <c r="JX58" s="560">
        <v>22762.719518922106</v>
      </c>
      <c r="JY58" s="560">
        <v>33564.635352359335</v>
      </c>
      <c r="JZ58" s="560">
        <v>23754.142698794501</v>
      </c>
      <c r="KA58" s="560">
        <v>23742.062220689124</v>
      </c>
      <c r="KB58" s="560">
        <v>23402.110302761539</v>
      </c>
      <c r="KC58" s="560">
        <v>25062.736919691022</v>
      </c>
      <c r="KD58" s="560">
        <v>25624.099316569063</v>
      </c>
      <c r="KE58" s="560">
        <v>39214.876104682357</v>
      </c>
      <c r="KF58" s="629">
        <v>28304.584949892876</v>
      </c>
      <c r="KG58" s="560">
        <v>27367.272922149514</v>
      </c>
      <c r="KH58" s="560">
        <v>28007.635587381421</v>
      </c>
      <c r="KI58" s="560">
        <v>28589.994965133672</v>
      </c>
      <c r="KJ58" s="560">
        <v>30323.141336434219</v>
      </c>
      <c r="KK58" s="560">
        <v>45437.21123925352</v>
      </c>
      <c r="KL58" s="560">
        <v>32489.267404111582</v>
      </c>
      <c r="KM58" s="560">
        <v>32987.561896842584</v>
      </c>
      <c r="KN58" s="560">
        <v>33392.292380802384</v>
      </c>
      <c r="KO58" s="560">
        <v>36861.03606818914</v>
      </c>
      <c r="KP58" s="560">
        <v>37300.640604963577</v>
      </c>
      <c r="KQ58" s="560">
        <v>56847.564152208884</v>
      </c>
      <c r="KR58" s="629">
        <v>41643.122239919518</v>
      </c>
      <c r="KS58" s="560">
        <v>41592.824172632696</v>
      </c>
      <c r="KT58" s="560">
        <v>40262.171024599731</v>
      </c>
      <c r="KU58" s="560">
        <v>34183.795801921937</v>
      </c>
      <c r="KV58" s="560">
        <v>35532.142578225787</v>
      </c>
      <c r="KW58" s="560">
        <v>54281.285977459593</v>
      </c>
      <c r="KX58" s="560">
        <v>38445.949146540806</v>
      </c>
      <c r="KY58" s="560">
        <v>39443.624989064039</v>
      </c>
      <c r="KZ58" s="560">
        <v>40740.962956697294</v>
      </c>
      <c r="LA58" s="560">
        <v>46482.122898945338</v>
      </c>
      <c r="LB58" s="560">
        <v>47126.413342177046</v>
      </c>
      <c r="LC58" s="560">
        <v>71725.377274064725</v>
      </c>
      <c r="LD58" s="560">
        <v>51619.036906325942</v>
      </c>
      <c r="LE58" s="560">
        <v>52245.547220746157</v>
      </c>
      <c r="LF58" s="560">
        <v>55395.464573876365</v>
      </c>
      <c r="LG58" s="560">
        <v>57660.162360064693</v>
      </c>
      <c r="LH58" s="560">
        <v>58788.006172625101</v>
      </c>
      <c r="LI58" s="560">
        <v>88163.330280209557</v>
      </c>
      <c r="LJ58" s="560">
        <v>65009.190573381362</v>
      </c>
      <c r="LK58" s="560">
        <v>66023.053366859633</v>
      </c>
      <c r="LL58" s="560">
        <v>66854.698504810134</v>
      </c>
      <c r="LM58" s="560">
        <v>73204.452621478878</v>
      </c>
      <c r="LN58" s="560">
        <v>75374.387882612442</v>
      </c>
      <c r="LO58" s="560">
        <v>112709.12500698814</v>
      </c>
      <c r="LP58" s="560">
        <v>82094.179017090719</v>
      </c>
      <c r="LQ58" s="560">
        <v>83018.414377742112</v>
      </c>
      <c r="LR58" s="560">
        <v>86817.966508723868</v>
      </c>
      <c r="LS58" s="560">
        <v>98356.423880566595</v>
      </c>
      <c r="LT58" s="560">
        <v>103197.95394308316</v>
      </c>
      <c r="LU58" s="560">
        <v>150981.27695045271</v>
      </c>
      <c r="LV58" s="560">
        <v>116125.91618515988</v>
      </c>
      <c r="LW58" s="560">
        <v>121458.32922451627</v>
      </c>
      <c r="LX58" s="560">
        <v>125541.54679449958</v>
      </c>
      <c r="LY58" s="560">
        <v>135409.90234050207</v>
      </c>
      <c r="LZ58" s="560">
        <v>150339.34696736865</v>
      </c>
      <c r="MA58" s="560">
        <v>234967.77692021118</v>
      </c>
      <c r="MB58" s="560">
        <v>162076.35555991982</v>
      </c>
      <c r="MC58" s="560">
        <v>169936.96948861895</v>
      </c>
      <c r="MD58" s="560">
        <v>182552.8612202419</v>
      </c>
      <c r="ME58" s="560">
        <v>208380.14787241814</v>
      </c>
      <c r="MF58" s="560">
        <v>231737.63430707745</v>
      </c>
      <c r="MG58" s="560">
        <v>339505.3442005805</v>
      </c>
      <c r="MH58" s="560">
        <v>260429.03816270008</v>
      </c>
      <c r="MI58" s="560">
        <v>306139.84269995481</v>
      </c>
      <c r="MJ58" s="560">
        <v>322328.76612704928</v>
      </c>
      <c r="MK58" s="560">
        <v>329773.52184389072</v>
      </c>
      <c r="ML58" s="560">
        <v>386524.62228631327</v>
      </c>
      <c r="MM58" s="560">
        <v>620644.44890753319</v>
      </c>
      <c r="MN58" s="560">
        <v>518870.54548982572</v>
      </c>
      <c r="MO58" s="560">
        <v>565729.71387480118</v>
      </c>
      <c r="MP58" s="560">
        <v>637974.51485701906</v>
      </c>
      <c r="MQ58" s="560">
        <v>716689.12425186159</v>
      </c>
      <c r="MR58" s="560">
        <v>773590.41404975543</v>
      </c>
      <c r="MS58" s="560">
        <v>1117330.1714204077</v>
      </c>
      <c r="MT58" s="560">
        <v>855721.66566857265</v>
      </c>
      <c r="MU58" s="560">
        <v>885673.4899766387</v>
      </c>
      <c r="MV58" s="560">
        <v>907537.30964170268</v>
      </c>
      <c r="MW58" s="560">
        <v>981280.46174118586</v>
      </c>
      <c r="MX58" s="560">
        <v>989038.75549257558</v>
      </c>
      <c r="MY58" s="560">
        <v>1517399.9762560646</v>
      </c>
      <c r="MZ58" s="560">
        <v>1082278.4820644562</v>
      </c>
      <c r="NA58" s="560">
        <v>1078249.3344383184</v>
      </c>
      <c r="NB58" s="560">
        <v>1119092.7449148051</v>
      </c>
      <c r="NC58" s="560">
        <v>1163338.3912835098</v>
      </c>
      <c r="ND58" s="560">
        <v>1198580.8435701653</v>
      </c>
      <c r="NE58" s="560">
        <v>1740536.2389075963</v>
      </c>
      <c r="NF58" s="560">
        <v>1263676.4149689509</v>
      </c>
      <c r="NG58" s="560">
        <v>1267832.8852176883</v>
      </c>
      <c r="NH58" s="560">
        <v>1282081.0509372123</v>
      </c>
      <c r="NI58" s="560">
        <v>1316232.740280926</v>
      </c>
      <c r="NJ58" s="560">
        <v>1321599.1158389186</v>
      </c>
      <c r="NK58" s="560">
        <v>2033640.0084432031</v>
      </c>
      <c r="NL58" s="560">
        <v>1410095.2771423054</v>
      </c>
      <c r="NM58" s="560">
        <v>1372170.6479588365</v>
      </c>
      <c r="NN58" s="560">
        <v>1433197.8917817497</v>
      </c>
      <c r="NO58" s="560">
        <v>1492155.9796578181</v>
      </c>
      <c r="NP58" s="560">
        <v>1498094.9006687659</v>
      </c>
      <c r="NQ58" s="560">
        <v>2252828.7669711588</v>
      </c>
      <c r="NR58" s="657"/>
      <c r="NS58" s="640">
        <v>29.433028546713281</v>
      </c>
      <c r="NT58" s="275"/>
    </row>
    <row r="59" spans="1:384" ht="12.75" customHeight="1" x14ac:dyDescent="0.25">
      <c r="A59" s="273">
        <v>1820</v>
      </c>
      <c r="B59" s="274" t="s">
        <v>425</v>
      </c>
      <c r="C59" s="297" t="s">
        <v>665</v>
      </c>
      <c r="D59" s="560">
        <v>452.354534</v>
      </c>
      <c r="E59" s="560">
        <v>468.32824099999999</v>
      </c>
      <c r="F59" s="560">
        <v>409.435</v>
      </c>
      <c r="G59" s="560">
        <v>402.89916899999997</v>
      </c>
      <c r="H59" s="560">
        <v>440.00129399999997</v>
      </c>
      <c r="I59" s="560">
        <v>641.42187300000001</v>
      </c>
      <c r="J59" s="560">
        <v>468.968502</v>
      </c>
      <c r="K59" s="560">
        <v>469.71233100000001</v>
      </c>
      <c r="L59" s="560">
        <v>459.37099699999999</v>
      </c>
      <c r="M59" s="560">
        <v>464.18686600000001</v>
      </c>
      <c r="N59" s="560">
        <v>457.06502999999998</v>
      </c>
      <c r="O59" s="560">
        <v>691.97588099999996</v>
      </c>
      <c r="P59" s="560">
        <v>524.44858499999998</v>
      </c>
      <c r="Q59" s="560">
        <v>482.47492499999998</v>
      </c>
      <c r="R59" s="560">
        <v>442.62991499999998</v>
      </c>
      <c r="S59" s="560">
        <v>454.53190999999998</v>
      </c>
      <c r="T59" s="560">
        <v>471.65855699999997</v>
      </c>
      <c r="U59" s="560">
        <v>669.39324799999997</v>
      </c>
      <c r="V59" s="560">
        <v>488.75400500000001</v>
      </c>
      <c r="W59" s="560">
        <v>462.911069</v>
      </c>
      <c r="X59" s="560">
        <v>453.42553099999998</v>
      </c>
      <c r="Y59" s="560">
        <v>488.079724</v>
      </c>
      <c r="Z59" s="560">
        <v>475.09267599999998</v>
      </c>
      <c r="AA59" s="560">
        <v>744.553449</v>
      </c>
      <c r="AB59" s="560">
        <v>486.378646</v>
      </c>
      <c r="AC59" s="560">
        <v>541.49973299999999</v>
      </c>
      <c r="AD59" s="560">
        <v>398.064684</v>
      </c>
      <c r="AE59" s="560">
        <v>477.51642700000002</v>
      </c>
      <c r="AF59" s="560">
        <v>479.91015099999998</v>
      </c>
      <c r="AG59" s="560">
        <v>698.00822900000003</v>
      </c>
      <c r="AH59" s="560">
        <v>472.33007400000002</v>
      </c>
      <c r="AI59" s="560">
        <v>463.92906099999999</v>
      </c>
      <c r="AJ59" s="560">
        <v>480.670027</v>
      </c>
      <c r="AK59" s="560">
        <v>516.33534099999997</v>
      </c>
      <c r="AL59" s="560">
        <v>476.89341400000001</v>
      </c>
      <c r="AM59" s="560">
        <v>733.84132599999998</v>
      </c>
      <c r="AN59" s="560">
        <v>497.56972400000001</v>
      </c>
      <c r="AO59" s="560">
        <v>514.60211400000003</v>
      </c>
      <c r="AP59" s="560">
        <v>382.96615200000002</v>
      </c>
      <c r="AQ59" s="560">
        <v>450.71171900000002</v>
      </c>
      <c r="AR59" s="560">
        <v>471.36393299999997</v>
      </c>
      <c r="AS59" s="560">
        <v>691.28988200000003</v>
      </c>
      <c r="AT59" s="560">
        <v>501.38935600000002</v>
      </c>
      <c r="AU59" s="560">
        <v>479.315969</v>
      </c>
      <c r="AV59" s="560">
        <v>521.57919700000002</v>
      </c>
      <c r="AW59" s="560">
        <v>488.78494899999998</v>
      </c>
      <c r="AX59" s="560">
        <v>484.78133300000002</v>
      </c>
      <c r="AY59" s="560">
        <v>749.35651199999995</v>
      </c>
      <c r="AZ59" s="560">
        <v>495.61439300000001</v>
      </c>
      <c r="BA59" s="560">
        <v>421.09761300000002</v>
      </c>
      <c r="BB59" s="560">
        <v>573.859375</v>
      </c>
      <c r="BC59" s="560">
        <v>464.16929800000003</v>
      </c>
      <c r="BD59" s="560">
        <v>529.11657300000002</v>
      </c>
      <c r="BE59" s="560">
        <v>775.12344299999995</v>
      </c>
      <c r="BF59" s="560">
        <v>534.71682699999997</v>
      </c>
      <c r="BG59" s="560">
        <v>514.45459700000004</v>
      </c>
      <c r="BH59" s="560">
        <v>522.75609499999996</v>
      </c>
      <c r="BI59" s="560">
        <v>501.72868699999998</v>
      </c>
      <c r="BJ59" s="560">
        <v>541.01356399999997</v>
      </c>
      <c r="BK59" s="560">
        <v>875.454657</v>
      </c>
      <c r="BL59" s="560">
        <v>579.58279800000003</v>
      </c>
      <c r="BM59" s="560">
        <v>544.95926599999996</v>
      </c>
      <c r="BN59" s="560">
        <v>612.01721599999996</v>
      </c>
      <c r="BO59" s="560">
        <v>568.76205300000004</v>
      </c>
      <c r="BP59" s="560">
        <v>593.956414</v>
      </c>
      <c r="BQ59" s="560">
        <v>839.33719199999996</v>
      </c>
      <c r="BR59" s="560">
        <v>571.84465699999998</v>
      </c>
      <c r="BS59" s="560">
        <v>559.47610199999997</v>
      </c>
      <c r="BT59" s="560">
        <v>538.22746900000004</v>
      </c>
      <c r="BU59" s="560">
        <v>546.96341399999994</v>
      </c>
      <c r="BV59" s="560">
        <v>536.954836</v>
      </c>
      <c r="BW59" s="560">
        <v>851.95395699999995</v>
      </c>
      <c r="BX59" s="560">
        <v>578.130133</v>
      </c>
      <c r="BY59" s="560">
        <v>455.51038299999999</v>
      </c>
      <c r="BZ59" s="560">
        <v>575.77645299999995</v>
      </c>
      <c r="CA59" s="560">
        <v>598.13106300000004</v>
      </c>
      <c r="CB59" s="560">
        <v>600.58097799999996</v>
      </c>
      <c r="CC59" s="560">
        <v>888.04771700000003</v>
      </c>
      <c r="CD59" s="560">
        <v>648.92281300000002</v>
      </c>
      <c r="CE59" s="560">
        <v>668.84042599999998</v>
      </c>
      <c r="CF59" s="560">
        <v>629.94633199999998</v>
      </c>
      <c r="CG59" s="560">
        <v>670.59520599999996</v>
      </c>
      <c r="CH59" s="560">
        <v>651.02264200000002</v>
      </c>
      <c r="CI59" s="560">
        <v>1006.449947</v>
      </c>
      <c r="CJ59" s="560">
        <v>789.65011600000003</v>
      </c>
      <c r="CK59" s="560">
        <v>789.91882399999997</v>
      </c>
      <c r="CL59" s="560">
        <v>655.33709099999999</v>
      </c>
      <c r="CM59" s="560">
        <v>674.40113099999996</v>
      </c>
      <c r="CN59" s="560">
        <v>657.27335300000004</v>
      </c>
      <c r="CO59" s="560">
        <v>920.85272199999997</v>
      </c>
      <c r="CP59" s="560">
        <v>725.25141199999996</v>
      </c>
      <c r="CQ59" s="560">
        <v>684.32486300000005</v>
      </c>
      <c r="CR59" s="560">
        <v>680.12224400000002</v>
      </c>
      <c r="CS59" s="560">
        <v>727.72580000000005</v>
      </c>
      <c r="CT59" s="560">
        <v>683.69710799999996</v>
      </c>
      <c r="CU59" s="560">
        <v>1048.2270410000001</v>
      </c>
      <c r="CV59" s="560">
        <v>827.20331599999997</v>
      </c>
      <c r="CW59" s="560">
        <v>750.41336999999999</v>
      </c>
      <c r="CX59" s="560">
        <v>712.16005299999995</v>
      </c>
      <c r="CY59" s="560">
        <v>731.31555000000003</v>
      </c>
      <c r="CZ59" s="560">
        <v>782.32331599999998</v>
      </c>
      <c r="DA59" s="560">
        <v>1018.62701</v>
      </c>
      <c r="DB59" s="560">
        <v>807.74735799999996</v>
      </c>
      <c r="DC59" s="560">
        <v>776.40507300000002</v>
      </c>
      <c r="DD59" s="560">
        <v>793.32358099999999</v>
      </c>
      <c r="DE59" s="560">
        <v>830.34225800000002</v>
      </c>
      <c r="DF59" s="560">
        <v>784.66774799999996</v>
      </c>
      <c r="DG59" s="560">
        <v>1234.7623180000001</v>
      </c>
      <c r="DH59" s="560">
        <v>1038.223571</v>
      </c>
      <c r="DI59" s="560">
        <v>905.08275700000002</v>
      </c>
      <c r="DJ59" s="560">
        <v>869.18466699999999</v>
      </c>
      <c r="DK59" s="560">
        <v>914.11883599999999</v>
      </c>
      <c r="DL59" s="560">
        <v>888.70025299999998</v>
      </c>
      <c r="DM59" s="560">
        <v>1240.599091</v>
      </c>
      <c r="DN59" s="560">
        <v>842.78901199999996</v>
      </c>
      <c r="DO59" s="560">
        <v>805.17834000000005</v>
      </c>
      <c r="DP59" s="560">
        <v>799.40367800000001</v>
      </c>
      <c r="DQ59" s="560">
        <v>794.61084700000004</v>
      </c>
      <c r="DR59" s="560">
        <v>818.70191199999999</v>
      </c>
      <c r="DS59" s="560">
        <v>1306.7668530000001</v>
      </c>
      <c r="DT59" s="560">
        <v>949.41269399999999</v>
      </c>
      <c r="DU59" s="560">
        <v>839.48266100000001</v>
      </c>
      <c r="DV59" s="560">
        <v>827.59376499999996</v>
      </c>
      <c r="DW59" s="560">
        <v>884.136842</v>
      </c>
      <c r="DX59" s="560">
        <v>909.252341</v>
      </c>
      <c r="DY59" s="560">
        <v>1295.0565750000001</v>
      </c>
      <c r="DZ59" s="560">
        <v>921.936824</v>
      </c>
      <c r="EA59" s="560">
        <v>952.925703</v>
      </c>
      <c r="EB59" s="560">
        <v>960.43701899999996</v>
      </c>
      <c r="EC59" s="560">
        <v>947.198939</v>
      </c>
      <c r="ED59" s="560">
        <v>1042.9161039999999</v>
      </c>
      <c r="EE59" s="560">
        <v>1551.394867</v>
      </c>
      <c r="EF59" s="560">
        <v>1058.1199999999999</v>
      </c>
      <c r="EG59" s="560">
        <v>972.43084299999998</v>
      </c>
      <c r="EH59" s="560">
        <v>1048.0646839999999</v>
      </c>
      <c r="EI59" s="560">
        <v>1013.34236</v>
      </c>
      <c r="EJ59" s="560">
        <v>1074.310369</v>
      </c>
      <c r="EK59" s="560">
        <v>1516.0940740000001</v>
      </c>
      <c r="EL59" s="560">
        <v>1092.1759489999999</v>
      </c>
      <c r="EM59" s="560">
        <v>1123.320929</v>
      </c>
      <c r="EN59" s="560">
        <v>1213.079176</v>
      </c>
      <c r="EO59" s="560">
        <v>1110.5676759999999</v>
      </c>
      <c r="EP59" s="560">
        <v>1129.0851740000001</v>
      </c>
      <c r="EQ59" s="560">
        <v>1680.466899</v>
      </c>
      <c r="ER59" s="560">
        <v>1238.0480620000001</v>
      </c>
      <c r="ES59" s="560">
        <v>1168.4925880000001</v>
      </c>
      <c r="ET59" s="560">
        <v>1154.117244</v>
      </c>
      <c r="EU59" s="560">
        <v>1142.5708589999999</v>
      </c>
      <c r="EV59" s="560">
        <v>1307.092451</v>
      </c>
      <c r="EW59" s="560">
        <v>1830.4377079999999</v>
      </c>
      <c r="EX59" s="560">
        <v>1335.691315</v>
      </c>
      <c r="EY59" s="560">
        <v>1353.679451</v>
      </c>
      <c r="EZ59" s="560">
        <v>1289.1914340000001</v>
      </c>
      <c r="FA59" s="560">
        <v>1444.43895</v>
      </c>
      <c r="FB59" s="560">
        <v>1445.809577</v>
      </c>
      <c r="FC59" s="560">
        <v>2336.7832090000002</v>
      </c>
      <c r="FD59" s="560">
        <v>1601.2093359999999</v>
      </c>
      <c r="FE59" s="560">
        <v>1628.9030560000001</v>
      </c>
      <c r="FF59" s="560">
        <v>1458.1278540000001</v>
      </c>
      <c r="FG59" s="560">
        <v>1615.8736220000001</v>
      </c>
      <c r="FH59" s="560">
        <v>1671.1972169999999</v>
      </c>
      <c r="FI59" s="560">
        <v>2363.1763209999999</v>
      </c>
      <c r="FJ59" s="560">
        <v>1703.8598609999999</v>
      </c>
      <c r="FK59" s="560">
        <v>1799.8565000000001</v>
      </c>
      <c r="FL59" s="560">
        <v>1824.223023</v>
      </c>
      <c r="FM59" s="560">
        <v>1975.609745</v>
      </c>
      <c r="FN59" s="560">
        <v>1942.8978010000001</v>
      </c>
      <c r="FO59" s="560">
        <v>2686.9859040000001</v>
      </c>
      <c r="FP59" s="560">
        <v>1785.398441</v>
      </c>
      <c r="FQ59" s="560">
        <v>1621.960157</v>
      </c>
      <c r="FR59" s="560">
        <v>1992.4799439999999</v>
      </c>
      <c r="FS59" s="560">
        <v>1742.826057</v>
      </c>
      <c r="FT59" s="560">
        <v>1685.1706509999999</v>
      </c>
      <c r="FU59" s="560">
        <v>2528.0020119999999</v>
      </c>
      <c r="FV59" s="560">
        <v>1675.673526</v>
      </c>
      <c r="FW59" s="560">
        <v>1757.3991860000001</v>
      </c>
      <c r="FX59" s="560">
        <v>1683.569769</v>
      </c>
      <c r="FY59" s="560">
        <v>1694.2878109999999</v>
      </c>
      <c r="FZ59" s="560">
        <v>1844.4954760000001</v>
      </c>
      <c r="GA59" s="560">
        <v>2667.848966</v>
      </c>
      <c r="GB59" s="560">
        <v>1930.54386</v>
      </c>
      <c r="GC59" s="560">
        <v>2133.5521509999999</v>
      </c>
      <c r="GD59" s="560">
        <v>1948.9095930000001</v>
      </c>
      <c r="GE59" s="560">
        <v>1986.647931</v>
      </c>
      <c r="GF59" s="560">
        <v>2129.1537429999998</v>
      </c>
      <c r="GG59" s="560">
        <v>3274.9855980000002</v>
      </c>
      <c r="GH59" s="560">
        <v>2372.7646110000001</v>
      </c>
      <c r="GI59" s="560">
        <v>2219.45235</v>
      </c>
      <c r="GJ59" s="560">
        <v>2480.855</v>
      </c>
      <c r="GK59" s="560">
        <v>2412.0787009999999</v>
      </c>
      <c r="GL59" s="560">
        <v>2540.1186550000002</v>
      </c>
      <c r="GM59" s="560">
        <v>3868.1625429999999</v>
      </c>
      <c r="GN59" s="560">
        <v>2563.6833729999998</v>
      </c>
      <c r="GO59" s="560">
        <v>2568.295928</v>
      </c>
      <c r="GP59" s="560">
        <v>2558.9543370000001</v>
      </c>
      <c r="GQ59" s="560">
        <v>2654.4727779999998</v>
      </c>
      <c r="GR59" s="560">
        <v>2646.9383440000001</v>
      </c>
      <c r="GS59" s="560">
        <v>4258.7990680000003</v>
      </c>
      <c r="GT59" s="560">
        <v>2857.3392180000001</v>
      </c>
      <c r="GU59" s="560">
        <v>3012.2713560000002</v>
      </c>
      <c r="GV59" s="560">
        <v>3149.0804050000002</v>
      </c>
      <c r="GW59" s="560">
        <v>3188.4886780000002</v>
      </c>
      <c r="GX59" s="560">
        <v>3299.5221390000002</v>
      </c>
      <c r="GY59" s="560">
        <v>5001.983448</v>
      </c>
      <c r="GZ59" s="560">
        <v>3741.3028319999999</v>
      </c>
      <c r="HA59" s="560">
        <v>3419.6309139999998</v>
      </c>
      <c r="HB59" s="560">
        <v>4266.6512570000004</v>
      </c>
      <c r="HC59" s="560">
        <v>3727.876706</v>
      </c>
      <c r="HD59" s="560">
        <v>3996.2283440000001</v>
      </c>
      <c r="HE59" s="560">
        <v>5708.8001729999996</v>
      </c>
      <c r="HF59" s="560">
        <v>3937.2832370000001</v>
      </c>
      <c r="HG59" s="560">
        <v>4167.5516859999998</v>
      </c>
      <c r="HH59" s="560">
        <v>4542.6812220000002</v>
      </c>
      <c r="HI59" s="560">
        <v>4681.9843330000003</v>
      </c>
      <c r="HJ59" s="560">
        <v>4867.4664160000002</v>
      </c>
      <c r="HK59" s="560">
        <v>6663.358671</v>
      </c>
      <c r="HL59" s="560">
        <v>4899.7109350000001</v>
      </c>
      <c r="HM59" s="560">
        <v>4540.2099250000001</v>
      </c>
      <c r="HN59" s="560">
        <v>4334.6751850000001</v>
      </c>
      <c r="HO59" s="560">
        <v>4360.5775370000001</v>
      </c>
      <c r="HP59" s="560">
        <v>5073.3289999999997</v>
      </c>
      <c r="HQ59" s="560">
        <v>6968.6468029999996</v>
      </c>
      <c r="HR59" s="560">
        <v>4847.2050820000004</v>
      </c>
      <c r="HS59" s="560">
        <v>4836.1832480000003</v>
      </c>
      <c r="HT59" s="560">
        <v>4854.5909089999996</v>
      </c>
      <c r="HU59" s="560">
        <v>4918.1316260000003</v>
      </c>
      <c r="HV59" s="560">
        <v>5261.6191799999997</v>
      </c>
      <c r="HW59" s="560">
        <v>7299.1360830000003</v>
      </c>
      <c r="HX59" s="560">
        <v>5516.0327710843376</v>
      </c>
      <c r="HY59" s="560">
        <v>5366.3329268292682</v>
      </c>
      <c r="HZ59" s="560">
        <v>5406.7803614457844</v>
      </c>
      <c r="IA59" s="560">
        <v>5679.169876543212</v>
      </c>
      <c r="IB59" s="560">
        <v>5937.9381707317079</v>
      </c>
      <c r="IC59" s="560">
        <v>9641.5880246913621</v>
      </c>
      <c r="ID59" s="560">
        <v>6843.1691139240502</v>
      </c>
      <c r="IE59" s="560">
        <v>6406.6298717948703</v>
      </c>
      <c r="IF59" s="560">
        <v>6690.4691249999987</v>
      </c>
      <c r="IG59" s="560">
        <v>6574.0797368421072</v>
      </c>
      <c r="IH59" s="560">
        <v>7314.484210526316</v>
      </c>
      <c r="II59" s="560">
        <v>10739.482207792205</v>
      </c>
      <c r="IJ59" s="560">
        <v>7712.3360526315746</v>
      </c>
      <c r="IK59" s="560">
        <v>7383.8842465753396</v>
      </c>
      <c r="IL59" s="560">
        <v>7132.360273972602</v>
      </c>
      <c r="IM59" s="560">
        <v>7416.7397260273974</v>
      </c>
      <c r="IN59" s="560">
        <v>8381.7412499999973</v>
      </c>
      <c r="IO59" s="560">
        <v>12060.653378378385</v>
      </c>
      <c r="IP59" s="560">
        <v>8715.1754666666639</v>
      </c>
      <c r="IQ59" s="560">
        <v>8547.2067532467518</v>
      </c>
      <c r="IR59" s="560">
        <v>8831.5826923076911</v>
      </c>
      <c r="IS59" s="560">
        <v>9225.3454545454551</v>
      </c>
      <c r="IT59" s="560">
        <v>9272.6625675675641</v>
      </c>
      <c r="IU59" s="560">
        <v>14308.906081081084</v>
      </c>
      <c r="IV59" s="560">
        <v>9136.056164383559</v>
      </c>
      <c r="IW59" s="560">
        <v>9447.5158904109539</v>
      </c>
      <c r="IX59" s="560">
        <v>9929.8395774647888</v>
      </c>
      <c r="IY59" s="560">
        <v>10385.407101449271</v>
      </c>
      <c r="IZ59" s="560">
        <v>10990.098333333332</v>
      </c>
      <c r="JA59" s="560">
        <v>15827.437121212119</v>
      </c>
      <c r="JB59" s="560">
        <v>11234.840624999999</v>
      </c>
      <c r="JC59" s="560">
        <v>11287.682537313434</v>
      </c>
      <c r="JD59" s="560">
        <v>11672.317857142856</v>
      </c>
      <c r="JE59" s="560">
        <v>11860.544492753621</v>
      </c>
      <c r="JF59" s="560">
        <v>12366.557878787873</v>
      </c>
      <c r="JG59" s="560">
        <v>18178.62338235294</v>
      </c>
      <c r="JH59" s="629">
        <v>13802.972424242429</v>
      </c>
      <c r="JI59" s="560">
        <v>12961.661428571428</v>
      </c>
      <c r="JJ59" s="560">
        <v>13081.99936507936</v>
      </c>
      <c r="JK59" s="560">
        <v>14017.699999999992</v>
      </c>
      <c r="JL59" s="560">
        <v>13951.710483870966</v>
      </c>
      <c r="JM59" s="560">
        <v>20666.27322580645</v>
      </c>
      <c r="JN59" s="560">
        <v>14475.5026984127</v>
      </c>
      <c r="JO59" s="560">
        <v>15175.911355932207</v>
      </c>
      <c r="JP59" s="560">
        <v>15790.867272727271</v>
      </c>
      <c r="JQ59" s="560">
        <v>16165.934363636366</v>
      </c>
      <c r="JR59" s="560">
        <v>16336.676545454538</v>
      </c>
      <c r="JS59" s="560">
        <v>24399.967192982458</v>
      </c>
      <c r="JT59" s="629">
        <v>18547.302181818184</v>
      </c>
      <c r="JU59" s="560">
        <v>17761.197037037036</v>
      </c>
      <c r="JV59" s="560">
        <v>17725.554230769234</v>
      </c>
      <c r="JW59" s="560">
        <v>18306.703269230773</v>
      </c>
      <c r="JX59" s="560">
        <v>18296.398076923077</v>
      </c>
      <c r="JY59" s="560">
        <v>27578.633962264157</v>
      </c>
      <c r="JZ59" s="560">
        <v>18637.739799999999</v>
      </c>
      <c r="KA59" s="560">
        <v>17336.480416666662</v>
      </c>
      <c r="KB59" s="560">
        <v>17450.693124999998</v>
      </c>
      <c r="KC59" s="560">
        <v>18582.542916666665</v>
      </c>
      <c r="KD59" s="560">
        <v>19216.519130434772</v>
      </c>
      <c r="KE59" s="560">
        <v>30638.094347826085</v>
      </c>
      <c r="KF59" s="629">
        <v>20288.795111111111</v>
      </c>
      <c r="KG59" s="560">
        <v>20157.12043478261</v>
      </c>
      <c r="KH59" s="560">
        <v>21802.631276595745</v>
      </c>
      <c r="KI59" s="560">
        <v>21384.673617021279</v>
      </c>
      <c r="KJ59" s="560">
        <v>23498.778478260861</v>
      </c>
      <c r="KK59" s="560">
        <v>36321.832978723411</v>
      </c>
      <c r="KL59" s="560">
        <v>24513.398125000003</v>
      </c>
      <c r="KM59" s="560">
        <v>25417.79212765957</v>
      </c>
      <c r="KN59" s="560">
        <v>26540.359574468079</v>
      </c>
      <c r="KO59" s="560">
        <v>28227.640638297878</v>
      </c>
      <c r="KP59" s="560">
        <v>28838.731111111116</v>
      </c>
      <c r="KQ59" s="560">
        <v>43477.676888888891</v>
      </c>
      <c r="KR59" s="629">
        <v>39139.302558139527</v>
      </c>
      <c r="KS59" s="560">
        <v>35891.404318181827</v>
      </c>
      <c r="KT59" s="560">
        <v>40856.460000000006</v>
      </c>
      <c r="KU59" s="560">
        <v>36471.505121951202</v>
      </c>
      <c r="KV59" s="560">
        <v>35158.085500000001</v>
      </c>
      <c r="KW59" s="560">
        <v>44794.484358974347</v>
      </c>
      <c r="KX59" s="560">
        <v>35838.272307692307</v>
      </c>
      <c r="KY59" s="560">
        <v>36556.147692307677</v>
      </c>
      <c r="KZ59" s="560">
        <v>38948.477631578935</v>
      </c>
      <c r="LA59" s="560">
        <v>41912.275277777764</v>
      </c>
      <c r="LB59" s="560">
        <v>41905.710882352934</v>
      </c>
      <c r="LC59" s="560">
        <v>58993.564117647067</v>
      </c>
      <c r="LD59" s="560">
        <v>43074.258666666668</v>
      </c>
      <c r="LE59" s="560">
        <v>35643.01</v>
      </c>
      <c r="LF59" s="560">
        <v>41226.166875000003</v>
      </c>
      <c r="LG59" s="560">
        <v>41707.581875000003</v>
      </c>
      <c r="LH59" s="560">
        <v>42762.192500000005</v>
      </c>
      <c r="LI59" s="560">
        <v>60537.278235294129</v>
      </c>
      <c r="LJ59" s="560">
        <v>44651.260624999995</v>
      </c>
      <c r="LK59" s="560">
        <v>46627.6105882353</v>
      </c>
      <c r="LL59" s="560">
        <v>51043.201176470589</v>
      </c>
      <c r="LM59" s="560">
        <v>50106.851176470584</v>
      </c>
      <c r="LN59" s="560">
        <v>49892.014117647064</v>
      </c>
      <c r="LO59" s="560">
        <v>84338.467647058802</v>
      </c>
      <c r="LP59" s="560">
        <v>68056.970526315781</v>
      </c>
      <c r="LQ59" s="560">
        <v>64846.873684210521</v>
      </c>
      <c r="LR59" s="560">
        <v>73861.538823529423</v>
      </c>
      <c r="LS59" s="560">
        <v>77474.183333333334</v>
      </c>
      <c r="LT59" s="560">
        <v>81925.686111111092</v>
      </c>
      <c r="LU59" s="560">
        <v>126798.79388888889</v>
      </c>
      <c r="LV59" s="560">
        <v>89242.799999999988</v>
      </c>
      <c r="LW59" s="560">
        <v>94985.511111111118</v>
      </c>
      <c r="LX59" s="560">
        <v>106588.67551724138</v>
      </c>
      <c r="LY59" s="560">
        <v>113941.76111111112</v>
      </c>
      <c r="LZ59" s="560">
        <v>133966.16518518521</v>
      </c>
      <c r="MA59" s="560">
        <v>226554.98962962965</v>
      </c>
      <c r="MB59" s="560">
        <v>129446.15428571429</v>
      </c>
      <c r="MC59" s="560">
        <v>147819.18956521741</v>
      </c>
      <c r="MD59" s="560">
        <v>174115.21333333332</v>
      </c>
      <c r="ME59" s="560">
        <v>178861.27535714285</v>
      </c>
      <c r="MF59" s="560">
        <v>210619.01517241378</v>
      </c>
      <c r="MG59" s="560">
        <v>316044.20068965515</v>
      </c>
      <c r="MH59" s="560">
        <v>231160.25275862071</v>
      </c>
      <c r="MI59" s="560">
        <v>279311.76499999996</v>
      </c>
      <c r="MJ59" s="560">
        <v>307054.71633333334</v>
      </c>
      <c r="MK59" s="560">
        <v>319599.29433333332</v>
      </c>
      <c r="ML59" s="560">
        <v>338970.72290322569</v>
      </c>
      <c r="MM59" s="560">
        <v>585544.39374999993</v>
      </c>
      <c r="MN59" s="560">
        <v>477342.84137931035</v>
      </c>
      <c r="MO59" s="560">
        <v>431144.33379310335</v>
      </c>
      <c r="MP59" s="560">
        <v>582274.14689655195</v>
      </c>
      <c r="MQ59" s="560">
        <v>638372.22103448282</v>
      </c>
      <c r="MR59" s="560">
        <v>636229.71655172412</v>
      </c>
      <c r="MS59" s="560">
        <v>918551.47033333348</v>
      </c>
      <c r="MT59" s="560">
        <v>761922.79241379327</v>
      </c>
      <c r="MU59" s="560">
        <v>831976.5080769232</v>
      </c>
      <c r="MV59" s="560">
        <v>819823.33319999988</v>
      </c>
      <c r="MW59" s="560">
        <v>1008773.5725000001</v>
      </c>
      <c r="MX59" s="560">
        <v>828579.20703703677</v>
      </c>
      <c r="MY59" s="560">
        <v>1491792.420357143</v>
      </c>
      <c r="MZ59" s="560">
        <v>954700.10535714298</v>
      </c>
      <c r="NA59" s="560">
        <v>796214.91821428575</v>
      </c>
      <c r="NB59" s="560">
        <v>846770.38535714266</v>
      </c>
      <c r="NC59" s="560">
        <v>900777.26250000019</v>
      </c>
      <c r="ND59" s="560">
        <v>901838.82500000007</v>
      </c>
      <c r="NE59" s="560">
        <v>1360646.5766666669</v>
      </c>
      <c r="NF59" s="560">
        <v>955086.33299999998</v>
      </c>
      <c r="NG59" s="560">
        <v>964231.21250000002</v>
      </c>
      <c r="NH59" s="560">
        <v>988789.96150000021</v>
      </c>
      <c r="NI59" s="560">
        <v>1005648.8385000002</v>
      </c>
      <c r="NJ59" s="560">
        <v>1042300.9755000001</v>
      </c>
      <c r="NK59" s="560">
        <v>1606937.6720000005</v>
      </c>
      <c r="NL59" s="560">
        <v>1134405.4439999999</v>
      </c>
      <c r="NM59" s="560">
        <v>1093209.1457894738</v>
      </c>
      <c r="NN59" s="560">
        <v>1050027.584</v>
      </c>
      <c r="NO59" s="560">
        <v>1135451.6860000002</v>
      </c>
      <c r="NP59" s="560">
        <v>1051233.1586666668</v>
      </c>
      <c r="NQ59" s="560">
        <v>1659227.3593333333</v>
      </c>
      <c r="NR59" s="657"/>
      <c r="NS59" s="640">
        <v>21.944036591642657</v>
      </c>
      <c r="NT59" s="275"/>
    </row>
    <row r="60" spans="1:384" ht="12.75" customHeight="1" x14ac:dyDescent="0.25">
      <c r="A60" s="273">
        <v>1911</v>
      </c>
      <c r="B60" s="274" t="s">
        <v>426</v>
      </c>
      <c r="C60" s="297" t="s">
        <v>665</v>
      </c>
      <c r="D60" s="560">
        <v>830.09545700000001</v>
      </c>
      <c r="E60" s="560">
        <v>758.88586799999996</v>
      </c>
      <c r="F60" s="560">
        <v>774.89610400000004</v>
      </c>
      <c r="G60" s="560">
        <v>731.520129</v>
      </c>
      <c r="H60" s="560">
        <v>792.69603099999995</v>
      </c>
      <c r="I60" s="560">
        <v>1179.3424</v>
      </c>
      <c r="J60" s="560">
        <v>765.15855299999998</v>
      </c>
      <c r="K60" s="560">
        <v>808.42576499999996</v>
      </c>
      <c r="L60" s="560">
        <v>774.02853900000002</v>
      </c>
      <c r="M60" s="560">
        <v>783.94753100000003</v>
      </c>
      <c r="N60" s="560">
        <v>796.80962199999999</v>
      </c>
      <c r="O60" s="560">
        <v>1241.3070299999999</v>
      </c>
      <c r="P60" s="560">
        <v>831.719245</v>
      </c>
      <c r="Q60" s="560">
        <v>812.93722600000001</v>
      </c>
      <c r="R60" s="560">
        <v>772.02632100000005</v>
      </c>
      <c r="S60" s="560">
        <v>772.58843400000001</v>
      </c>
      <c r="T60" s="560">
        <v>822.95625600000005</v>
      </c>
      <c r="U60" s="560">
        <v>1184.3704290000001</v>
      </c>
      <c r="V60" s="560">
        <v>798.67802600000005</v>
      </c>
      <c r="W60" s="560">
        <v>801.530711</v>
      </c>
      <c r="X60" s="560">
        <v>772.85557100000005</v>
      </c>
      <c r="Y60" s="560">
        <v>835.64129400000002</v>
      </c>
      <c r="Z60" s="560">
        <v>810.53828399999998</v>
      </c>
      <c r="AA60" s="560">
        <v>1278.8640379999999</v>
      </c>
      <c r="AB60" s="560">
        <v>852.043586</v>
      </c>
      <c r="AC60" s="560">
        <v>784.46512499999994</v>
      </c>
      <c r="AD60" s="560">
        <v>783.37028899999996</v>
      </c>
      <c r="AE60" s="560">
        <v>775.52802799999995</v>
      </c>
      <c r="AF60" s="560">
        <v>819.80065400000001</v>
      </c>
      <c r="AG60" s="560">
        <v>1205.676547</v>
      </c>
      <c r="AH60" s="560">
        <v>802.77542800000003</v>
      </c>
      <c r="AI60" s="560">
        <v>803.85880099999997</v>
      </c>
      <c r="AJ60" s="560">
        <v>807.67462899999998</v>
      </c>
      <c r="AK60" s="560">
        <v>857.59031900000002</v>
      </c>
      <c r="AL60" s="560">
        <v>813.71790699999997</v>
      </c>
      <c r="AM60" s="560">
        <v>1264.6691559999999</v>
      </c>
      <c r="AN60" s="560">
        <v>856.58546799999999</v>
      </c>
      <c r="AO60" s="560">
        <v>798.26536099999998</v>
      </c>
      <c r="AP60" s="560">
        <v>790.35001699999998</v>
      </c>
      <c r="AQ60" s="560">
        <v>787.754097</v>
      </c>
      <c r="AR60" s="560">
        <v>778.13374399999998</v>
      </c>
      <c r="AS60" s="560">
        <v>1211.264044</v>
      </c>
      <c r="AT60" s="560">
        <v>809.11564299999998</v>
      </c>
      <c r="AU60" s="560">
        <v>794.57740100000001</v>
      </c>
      <c r="AV60" s="560">
        <v>806.35786900000005</v>
      </c>
      <c r="AW60" s="560">
        <v>846.42668600000002</v>
      </c>
      <c r="AX60" s="560">
        <v>844.28004799999997</v>
      </c>
      <c r="AY60" s="560">
        <v>1330.312169</v>
      </c>
      <c r="AZ60" s="560">
        <v>934.15960500000006</v>
      </c>
      <c r="BA60" s="560">
        <v>849.69424600000002</v>
      </c>
      <c r="BB60" s="560">
        <v>870.42475300000001</v>
      </c>
      <c r="BC60" s="560">
        <v>896.79559600000005</v>
      </c>
      <c r="BD60" s="560">
        <v>884.464427</v>
      </c>
      <c r="BE60" s="560">
        <v>1352.0656750000001</v>
      </c>
      <c r="BF60" s="560">
        <v>895.15076599999998</v>
      </c>
      <c r="BG60" s="560">
        <v>872.03862500000002</v>
      </c>
      <c r="BH60" s="560">
        <v>885.17285700000002</v>
      </c>
      <c r="BI60" s="560">
        <v>886.85532499999999</v>
      </c>
      <c r="BJ60" s="560">
        <v>898.59464700000001</v>
      </c>
      <c r="BK60" s="560">
        <v>1500.391492</v>
      </c>
      <c r="BL60" s="560">
        <v>937.64138700000001</v>
      </c>
      <c r="BM60" s="560">
        <v>913.25775999999996</v>
      </c>
      <c r="BN60" s="560">
        <v>908.50397299999997</v>
      </c>
      <c r="BO60" s="560">
        <v>896.15780900000004</v>
      </c>
      <c r="BP60" s="560">
        <v>903.96131400000002</v>
      </c>
      <c r="BQ60" s="560">
        <v>1325.846505</v>
      </c>
      <c r="BR60" s="560">
        <v>895.32307900000001</v>
      </c>
      <c r="BS60" s="560">
        <v>878.08226300000001</v>
      </c>
      <c r="BT60" s="560">
        <v>865.52758100000005</v>
      </c>
      <c r="BU60" s="560">
        <v>871.278907</v>
      </c>
      <c r="BV60" s="560">
        <v>862.72755800000004</v>
      </c>
      <c r="BW60" s="560">
        <v>1371.115444</v>
      </c>
      <c r="BX60" s="560">
        <v>920.51877500000001</v>
      </c>
      <c r="BY60" s="560">
        <v>870.22918500000003</v>
      </c>
      <c r="BZ60" s="560">
        <v>843.84825699999999</v>
      </c>
      <c r="CA60" s="560">
        <v>827.32334200000003</v>
      </c>
      <c r="CB60" s="560">
        <v>851.60959000000003</v>
      </c>
      <c r="CC60" s="560">
        <v>1233.104898</v>
      </c>
      <c r="CD60" s="560">
        <v>826.70888200000002</v>
      </c>
      <c r="CE60" s="560">
        <v>877.71796200000006</v>
      </c>
      <c r="CF60" s="560">
        <v>843.92548299999999</v>
      </c>
      <c r="CG60" s="560">
        <v>885.667777</v>
      </c>
      <c r="CH60" s="560">
        <v>900.22024399999998</v>
      </c>
      <c r="CI60" s="560">
        <v>1476.2722859999999</v>
      </c>
      <c r="CJ60" s="560">
        <v>966.42512199999999</v>
      </c>
      <c r="CK60" s="560">
        <v>922.88290099999995</v>
      </c>
      <c r="CL60" s="560">
        <v>910.89930300000003</v>
      </c>
      <c r="CM60" s="560">
        <v>902.01321299999995</v>
      </c>
      <c r="CN60" s="560">
        <v>1006.14933</v>
      </c>
      <c r="CO60" s="560">
        <v>1347.5442989999999</v>
      </c>
      <c r="CP60" s="560">
        <v>968.39859799999999</v>
      </c>
      <c r="CQ60" s="560">
        <v>993.706908</v>
      </c>
      <c r="CR60" s="560">
        <v>953.56001600000002</v>
      </c>
      <c r="CS60" s="560">
        <v>1015.880625</v>
      </c>
      <c r="CT60" s="560">
        <v>1004.219341</v>
      </c>
      <c r="CU60" s="560">
        <v>1534.1798679999999</v>
      </c>
      <c r="CV60" s="560">
        <v>1055.0927939999999</v>
      </c>
      <c r="CW60" s="560">
        <v>1041.1605</v>
      </c>
      <c r="CX60" s="560">
        <v>1025.9908270000001</v>
      </c>
      <c r="CY60" s="560">
        <v>1011.432158</v>
      </c>
      <c r="CZ60" s="560">
        <v>1059.5475100000001</v>
      </c>
      <c r="DA60" s="560">
        <v>1493.233277</v>
      </c>
      <c r="DB60" s="560">
        <v>1051.8848909999999</v>
      </c>
      <c r="DC60" s="560">
        <v>1094.8343420000001</v>
      </c>
      <c r="DD60" s="560">
        <v>1076.638811</v>
      </c>
      <c r="DE60" s="560">
        <v>1175.146555</v>
      </c>
      <c r="DF60" s="560">
        <v>1187.7441590000001</v>
      </c>
      <c r="DG60" s="560">
        <v>1878.037769</v>
      </c>
      <c r="DH60" s="560">
        <v>1251.941145</v>
      </c>
      <c r="DI60" s="560">
        <v>1348.484363</v>
      </c>
      <c r="DJ60" s="560">
        <v>1390.317121</v>
      </c>
      <c r="DK60" s="560">
        <v>1293.2655810000001</v>
      </c>
      <c r="DL60" s="560">
        <v>1329.224608</v>
      </c>
      <c r="DM60" s="560">
        <v>1988.830821</v>
      </c>
      <c r="DN60" s="560">
        <v>1369.1390739999999</v>
      </c>
      <c r="DO60" s="560">
        <v>1329.420541</v>
      </c>
      <c r="DP60" s="560">
        <v>1326.403114</v>
      </c>
      <c r="DQ60" s="560">
        <v>1334.878236</v>
      </c>
      <c r="DR60" s="560">
        <v>1375.611584</v>
      </c>
      <c r="DS60" s="560">
        <v>2166.7584870000001</v>
      </c>
      <c r="DT60" s="560">
        <v>1487.3352950000001</v>
      </c>
      <c r="DU60" s="560">
        <v>1427.6629579999999</v>
      </c>
      <c r="DV60" s="560">
        <v>1466.194262</v>
      </c>
      <c r="DW60" s="560">
        <v>1462.7222919999999</v>
      </c>
      <c r="DX60" s="560">
        <v>1487.9466540000001</v>
      </c>
      <c r="DY60" s="560">
        <v>2389.2702589999999</v>
      </c>
      <c r="DZ60" s="560">
        <v>1575.007055</v>
      </c>
      <c r="EA60" s="560">
        <v>1569.955312</v>
      </c>
      <c r="EB60" s="560">
        <v>1532.5659889999999</v>
      </c>
      <c r="EC60" s="560">
        <v>1544.0964779999999</v>
      </c>
      <c r="ED60" s="560">
        <v>1573.5148469999999</v>
      </c>
      <c r="EE60" s="560">
        <v>2486.0966349999999</v>
      </c>
      <c r="EF60" s="560">
        <v>1681.2915620000001</v>
      </c>
      <c r="EG60" s="560">
        <v>1600.65248</v>
      </c>
      <c r="EH60" s="560">
        <v>1708.7436600000001</v>
      </c>
      <c r="EI60" s="560">
        <v>1684.9182820000001</v>
      </c>
      <c r="EJ60" s="560">
        <v>1680.9421170000001</v>
      </c>
      <c r="EK60" s="560">
        <v>2499.6256349999999</v>
      </c>
      <c r="EL60" s="560">
        <v>1758.0241329999999</v>
      </c>
      <c r="EM60" s="560">
        <v>1723.235925</v>
      </c>
      <c r="EN60" s="560">
        <v>1697.2430119999999</v>
      </c>
      <c r="EO60" s="560">
        <v>1789.2103179999999</v>
      </c>
      <c r="EP60" s="560">
        <v>1785.119588</v>
      </c>
      <c r="EQ60" s="560">
        <v>2800.289949</v>
      </c>
      <c r="ER60" s="560">
        <v>1936.447181</v>
      </c>
      <c r="ES60" s="560">
        <v>1776.3491260000001</v>
      </c>
      <c r="ET60" s="560">
        <v>1880.2369140000001</v>
      </c>
      <c r="EU60" s="560">
        <v>1819.858577</v>
      </c>
      <c r="EV60" s="560">
        <v>2144.2539179999999</v>
      </c>
      <c r="EW60" s="560">
        <v>3047.2234800000001</v>
      </c>
      <c r="EX60" s="560">
        <v>2087.1836170000001</v>
      </c>
      <c r="EY60" s="560">
        <v>2145.2687249999999</v>
      </c>
      <c r="EZ60" s="560">
        <v>2064.845926</v>
      </c>
      <c r="FA60" s="560">
        <v>2250.5048390000002</v>
      </c>
      <c r="FB60" s="560">
        <v>2260.0172929999999</v>
      </c>
      <c r="FC60" s="560">
        <v>3618.0990219999999</v>
      </c>
      <c r="FD60" s="560">
        <v>2480.7927719999998</v>
      </c>
      <c r="FE60" s="560">
        <v>2367.0183059999999</v>
      </c>
      <c r="FF60" s="560">
        <v>2390.523565</v>
      </c>
      <c r="FG60" s="560">
        <v>2430.1359419999999</v>
      </c>
      <c r="FH60" s="560">
        <v>2621.9288329999999</v>
      </c>
      <c r="FI60" s="560">
        <v>3700.222354</v>
      </c>
      <c r="FJ60" s="560">
        <v>2916.5568400000002</v>
      </c>
      <c r="FK60" s="560">
        <v>2700.2861210000001</v>
      </c>
      <c r="FL60" s="560">
        <v>3042.92544</v>
      </c>
      <c r="FM60" s="560">
        <v>3183.3047799999999</v>
      </c>
      <c r="FN60" s="560">
        <v>2964.1088359999999</v>
      </c>
      <c r="FO60" s="560">
        <v>4916.4760649999998</v>
      </c>
      <c r="FP60" s="560">
        <v>2918.9647530000002</v>
      </c>
      <c r="FQ60" s="560">
        <v>2786.6650679999998</v>
      </c>
      <c r="FR60" s="560">
        <v>2934.7838310000002</v>
      </c>
      <c r="FS60" s="560">
        <v>2972.5565839999999</v>
      </c>
      <c r="FT60" s="560">
        <v>3009.5617769999999</v>
      </c>
      <c r="FU60" s="560">
        <v>5094.4773480000003</v>
      </c>
      <c r="FV60" s="560">
        <v>3497.6995440000001</v>
      </c>
      <c r="FW60" s="560">
        <v>3353.8151870000002</v>
      </c>
      <c r="FX60" s="560">
        <v>3319.1888170000002</v>
      </c>
      <c r="FY60" s="560">
        <v>3562.9029449999998</v>
      </c>
      <c r="FZ60" s="560">
        <v>3532.0162909999999</v>
      </c>
      <c r="GA60" s="560">
        <v>5840.6833839999999</v>
      </c>
      <c r="GB60" s="560">
        <v>4018.3101889999998</v>
      </c>
      <c r="GC60" s="560">
        <v>3776.4611359999999</v>
      </c>
      <c r="GD60" s="560">
        <v>4374.2618240000002</v>
      </c>
      <c r="GE60" s="560">
        <v>4556.0902230000002</v>
      </c>
      <c r="GF60" s="560">
        <v>4653.39185</v>
      </c>
      <c r="GG60" s="560">
        <v>6836.5342360000004</v>
      </c>
      <c r="GH60" s="560">
        <v>4904.3356039999999</v>
      </c>
      <c r="GI60" s="560">
        <v>4803.3027869999996</v>
      </c>
      <c r="GJ60" s="560">
        <v>4799.1909390000001</v>
      </c>
      <c r="GK60" s="560">
        <v>4854.0390809999999</v>
      </c>
      <c r="GL60" s="560">
        <v>4902.4965179999999</v>
      </c>
      <c r="GM60" s="560">
        <v>7933.5227349999996</v>
      </c>
      <c r="GN60" s="560">
        <v>5302.0028549999997</v>
      </c>
      <c r="GO60" s="560">
        <v>4840.649555</v>
      </c>
      <c r="GP60" s="560">
        <v>5265.5322459999998</v>
      </c>
      <c r="GQ60" s="560">
        <v>5043.258761</v>
      </c>
      <c r="GR60" s="560">
        <v>5336.3097029999999</v>
      </c>
      <c r="GS60" s="560">
        <v>8003.3804559999999</v>
      </c>
      <c r="GT60" s="560">
        <v>5503.4981770000004</v>
      </c>
      <c r="GU60" s="560">
        <v>5571.5725339999999</v>
      </c>
      <c r="GV60" s="560">
        <v>5600.6087090000001</v>
      </c>
      <c r="GW60" s="560">
        <v>5555.2510169999996</v>
      </c>
      <c r="GX60" s="560">
        <v>5631.1743749999996</v>
      </c>
      <c r="GY60" s="560">
        <v>9348.7915049999992</v>
      </c>
      <c r="GZ60" s="560">
        <v>6325.34656</v>
      </c>
      <c r="HA60" s="560">
        <v>6098.0331429999997</v>
      </c>
      <c r="HB60" s="560">
        <v>6322.129637</v>
      </c>
      <c r="HC60" s="560">
        <v>6207.9090969999997</v>
      </c>
      <c r="HD60" s="560">
        <v>6383.2553600000001</v>
      </c>
      <c r="HE60" s="560">
        <v>10160.355399</v>
      </c>
      <c r="HF60" s="560">
        <v>7192.8678280000004</v>
      </c>
      <c r="HG60" s="560">
        <v>7077.3009490000004</v>
      </c>
      <c r="HH60" s="560">
        <v>7168.2348570000004</v>
      </c>
      <c r="HI60" s="560">
        <v>7661.8749170000001</v>
      </c>
      <c r="HJ60" s="560">
        <v>7439.915156</v>
      </c>
      <c r="HK60" s="560">
        <v>11931.766189</v>
      </c>
      <c r="HL60" s="560">
        <v>8628.6615490000004</v>
      </c>
      <c r="HM60" s="560">
        <v>7964.718081</v>
      </c>
      <c r="HN60" s="560">
        <v>8209.4300930000009</v>
      </c>
      <c r="HO60" s="560">
        <v>8319.7456760000005</v>
      </c>
      <c r="HP60" s="560">
        <v>8521.4941020000006</v>
      </c>
      <c r="HQ60" s="560">
        <v>12591.840962</v>
      </c>
      <c r="HR60" s="560">
        <v>9302.0390239999997</v>
      </c>
      <c r="HS60" s="560">
        <v>10246.481879000001</v>
      </c>
      <c r="HT60" s="560">
        <v>9505.1455829999995</v>
      </c>
      <c r="HU60" s="560">
        <v>10452.809428</v>
      </c>
      <c r="HV60" s="560">
        <v>10310.256284999999</v>
      </c>
      <c r="HW60" s="560">
        <v>16654.006905999999</v>
      </c>
      <c r="HX60" s="560">
        <v>10904.80735663628</v>
      </c>
      <c r="HY60" s="560">
        <v>10189.32192140179</v>
      </c>
      <c r="HZ60" s="560">
        <v>11327.210599694043</v>
      </c>
      <c r="IA60" s="560">
        <v>11637.8571167471</v>
      </c>
      <c r="IB60" s="560">
        <v>12242.87079165805</v>
      </c>
      <c r="IC60" s="560">
        <v>17818.386835062262</v>
      </c>
      <c r="ID60" s="560">
        <v>11916.815977659449</v>
      </c>
      <c r="IE60" s="560">
        <v>12018.217856394114</v>
      </c>
      <c r="IF60" s="560">
        <v>12071.149255262841</v>
      </c>
      <c r="IG60" s="560">
        <v>12596.418367217293</v>
      </c>
      <c r="IH60" s="560">
        <v>13020.164485882848</v>
      </c>
      <c r="II60" s="560">
        <v>22064.904469585301</v>
      </c>
      <c r="IJ60" s="560">
        <v>14885.137743330195</v>
      </c>
      <c r="IK60" s="560">
        <v>13884.411696931038</v>
      </c>
      <c r="IL60" s="560">
        <v>14144.62504792336</v>
      </c>
      <c r="IM60" s="560">
        <v>13872.104621131226</v>
      </c>
      <c r="IN60" s="560">
        <v>14529.794680600275</v>
      </c>
      <c r="IO60" s="560">
        <v>22342.600047521246</v>
      </c>
      <c r="IP60" s="560">
        <v>15205.49189344618</v>
      </c>
      <c r="IQ60" s="560">
        <v>14641.002375925143</v>
      </c>
      <c r="IR60" s="560">
        <v>17410.482867679053</v>
      </c>
      <c r="IS60" s="560">
        <v>16094.780069166811</v>
      </c>
      <c r="IT60" s="560">
        <v>17464.063246430163</v>
      </c>
      <c r="IU60" s="560">
        <v>28569.116438918903</v>
      </c>
      <c r="IV60" s="560">
        <v>19970.059826614699</v>
      </c>
      <c r="IW60" s="560">
        <v>19028.252998696178</v>
      </c>
      <c r="IX60" s="560">
        <v>19434.599284781267</v>
      </c>
      <c r="IY60" s="560">
        <v>19485.330557690198</v>
      </c>
      <c r="IZ60" s="560">
        <v>20288.148484781854</v>
      </c>
      <c r="JA60" s="560">
        <v>30159.788688110872</v>
      </c>
      <c r="JB60" s="560">
        <v>25218.228394313461</v>
      </c>
      <c r="JC60" s="560">
        <v>23477.912565203107</v>
      </c>
      <c r="JD60" s="560">
        <v>21410.624959134031</v>
      </c>
      <c r="JE60" s="560">
        <v>23620.445136268256</v>
      </c>
      <c r="JF60" s="560">
        <v>24756.179991169902</v>
      </c>
      <c r="JG60" s="560">
        <v>39692.542314855862</v>
      </c>
      <c r="JH60" s="629">
        <v>29304.547788003125</v>
      </c>
      <c r="JI60" s="560">
        <v>25916.263497170738</v>
      </c>
      <c r="JJ60" s="560">
        <v>26149.862447544601</v>
      </c>
      <c r="JK60" s="560">
        <v>25597.78835133931</v>
      </c>
      <c r="JL60" s="560">
        <v>25954.415304219227</v>
      </c>
      <c r="JM60" s="560">
        <v>41044.281705462192</v>
      </c>
      <c r="JN60" s="560">
        <v>28267.175672365858</v>
      </c>
      <c r="JO60" s="560">
        <v>26405.933609048701</v>
      </c>
      <c r="JP60" s="560">
        <v>33140.701732868714</v>
      </c>
      <c r="JQ60" s="560">
        <v>29452.16668022782</v>
      </c>
      <c r="JR60" s="560">
        <v>30796.58879024733</v>
      </c>
      <c r="JS60" s="560">
        <v>49290.584522942976</v>
      </c>
      <c r="JT60" s="629">
        <v>32631.379259734116</v>
      </c>
      <c r="JU60" s="560">
        <v>30742.147087789435</v>
      </c>
      <c r="JV60" s="560">
        <v>31998.784857984803</v>
      </c>
      <c r="JW60" s="560">
        <v>31692.594144955077</v>
      </c>
      <c r="JX60" s="560">
        <v>34017.778843813474</v>
      </c>
      <c r="JY60" s="560">
        <v>51179.199227923884</v>
      </c>
      <c r="JZ60" s="560">
        <v>39416.958753469284</v>
      </c>
      <c r="KA60" s="560">
        <v>38571.96907883598</v>
      </c>
      <c r="KB60" s="560">
        <v>36037.594224773638</v>
      </c>
      <c r="KC60" s="560">
        <v>39114.717343412602</v>
      </c>
      <c r="KD60" s="560">
        <v>41771.151333573405</v>
      </c>
      <c r="KE60" s="560">
        <v>66131.998485211428</v>
      </c>
      <c r="KF60" s="629">
        <v>45758.479339001446</v>
      </c>
      <c r="KG60" s="560">
        <v>42755.992556588135</v>
      </c>
      <c r="KH60" s="560">
        <v>45217.303764719836</v>
      </c>
      <c r="KI60" s="560">
        <v>44979.479180737209</v>
      </c>
      <c r="KJ60" s="560">
        <v>49299.755163894893</v>
      </c>
      <c r="KK60" s="560">
        <v>71903.44531878602</v>
      </c>
      <c r="KL60" s="560">
        <v>49723.132177062987</v>
      </c>
      <c r="KM60" s="560">
        <v>49998.506126092681</v>
      </c>
      <c r="KN60" s="560">
        <v>57766.870359311797</v>
      </c>
      <c r="KO60" s="560">
        <v>64855.594061283788</v>
      </c>
      <c r="KP60" s="560">
        <v>58994.772734157988</v>
      </c>
      <c r="KQ60" s="560">
        <v>100115.93231330172</v>
      </c>
      <c r="KR60" s="629">
        <v>65033.060685068711</v>
      </c>
      <c r="KS60" s="560">
        <v>64885.646672972463</v>
      </c>
      <c r="KT60" s="560">
        <v>62090.539213027339</v>
      </c>
      <c r="KU60" s="560">
        <v>57997.946762321772</v>
      </c>
      <c r="KV60" s="560">
        <v>55509.749993541081</v>
      </c>
      <c r="KW60" s="560">
        <v>90698.922507779876</v>
      </c>
      <c r="KX60" s="560">
        <v>59839.312285342043</v>
      </c>
      <c r="KY60" s="560">
        <v>59327.894594769357</v>
      </c>
      <c r="KZ60" s="560">
        <v>68679.713267543717</v>
      </c>
      <c r="LA60" s="560">
        <v>73177.101565105928</v>
      </c>
      <c r="LB60" s="560">
        <v>71772.264878706119</v>
      </c>
      <c r="LC60" s="560">
        <v>124788.02653531256</v>
      </c>
      <c r="LD60" s="560">
        <v>76504.750441792828</v>
      </c>
      <c r="LE60" s="560">
        <v>78622.970723214399</v>
      </c>
      <c r="LF60" s="560">
        <v>85760.613896516501</v>
      </c>
      <c r="LG60" s="560">
        <v>82856.724644947783</v>
      </c>
      <c r="LH60" s="560">
        <v>87743.120810430453</v>
      </c>
      <c r="LI60" s="560">
        <v>123496.0331449173</v>
      </c>
      <c r="LJ60" s="560">
        <v>118450.2729365416</v>
      </c>
      <c r="LK60" s="560">
        <v>108270.17941824353</v>
      </c>
      <c r="LL60" s="560">
        <v>103323.92714849258</v>
      </c>
      <c r="LM60" s="560">
        <v>105814.38829114857</v>
      </c>
      <c r="LN60" s="560">
        <v>113975.6775241673</v>
      </c>
      <c r="LO60" s="560">
        <v>196177.90087846693</v>
      </c>
      <c r="LP60" s="560">
        <v>123847.08088827782</v>
      </c>
      <c r="LQ60" s="560">
        <v>115813.78801276546</v>
      </c>
      <c r="LR60" s="560">
        <v>127681.14336141798</v>
      </c>
      <c r="LS60" s="560">
        <v>131860.37635712215</v>
      </c>
      <c r="LT60" s="560">
        <v>159105.67908636958</v>
      </c>
      <c r="LU60" s="560">
        <v>245581.98018569945</v>
      </c>
      <c r="LV60" s="560">
        <v>169243.90448660741</v>
      </c>
      <c r="LW60" s="560">
        <v>170040.74093224082</v>
      </c>
      <c r="LX60" s="560">
        <v>175636.45429891272</v>
      </c>
      <c r="LY60" s="560">
        <v>179508.21130954276</v>
      </c>
      <c r="LZ60" s="560">
        <v>220367.13654195826</v>
      </c>
      <c r="MA60" s="560">
        <v>375495.6749685735</v>
      </c>
      <c r="MB60" s="560">
        <v>233270.42765452378</v>
      </c>
      <c r="MC60" s="560">
        <v>232586.43051584877</v>
      </c>
      <c r="MD60" s="560">
        <v>250452.58334429131</v>
      </c>
      <c r="ME60" s="560">
        <v>263504.00144560164</v>
      </c>
      <c r="MF60" s="560">
        <v>319850.3771406936</v>
      </c>
      <c r="MG60" s="560">
        <v>478494.35852736689</v>
      </c>
      <c r="MH60" s="560">
        <v>354212.77462275606</v>
      </c>
      <c r="MI60" s="560">
        <v>389578.54874010762</v>
      </c>
      <c r="MJ60" s="560">
        <v>445770.64626810991</v>
      </c>
      <c r="MK60" s="560">
        <v>448826.20686701231</v>
      </c>
      <c r="ML60" s="560">
        <v>481713.90202153666</v>
      </c>
      <c r="MM60" s="560">
        <v>843529.98484631744</v>
      </c>
      <c r="MN60" s="560">
        <v>719006.81822042807</v>
      </c>
      <c r="MO60" s="560">
        <v>641931.40970606066</v>
      </c>
      <c r="MP60" s="560">
        <v>846463.85691952833</v>
      </c>
      <c r="MQ60" s="560">
        <v>952594.30413888989</v>
      </c>
      <c r="MR60" s="560">
        <v>933761.78584764304</v>
      </c>
      <c r="MS60" s="560">
        <v>1374332.994394005</v>
      </c>
      <c r="MT60" s="560">
        <v>1403184.54384506</v>
      </c>
      <c r="MU60" s="560">
        <v>1266579.42695315</v>
      </c>
      <c r="MV60" s="560">
        <v>1191099.5681455091</v>
      </c>
      <c r="MW60" s="560">
        <v>1371446.8968374305</v>
      </c>
      <c r="MX60" s="560">
        <v>1337569.7295655659</v>
      </c>
      <c r="MY60" s="560">
        <v>2334597.6429110924</v>
      </c>
      <c r="MZ60" s="560">
        <v>1578907.4674766252</v>
      </c>
      <c r="NA60" s="560">
        <v>1441959.7991852125</v>
      </c>
      <c r="NB60" s="560">
        <v>1563793.04371566</v>
      </c>
      <c r="NC60" s="560">
        <v>1569982.7670599152</v>
      </c>
      <c r="ND60" s="560">
        <v>1588266.4791335305</v>
      </c>
      <c r="NE60" s="560">
        <v>2375024.3382026516</v>
      </c>
      <c r="NF60" s="560">
        <v>1662503.1196523514</v>
      </c>
      <c r="NG60" s="560">
        <v>1782533.1209140173</v>
      </c>
      <c r="NH60" s="560">
        <v>1729819.9144503111</v>
      </c>
      <c r="NI60" s="560">
        <v>1761327.356613131</v>
      </c>
      <c r="NJ60" s="560">
        <v>1709551.9343299537</v>
      </c>
      <c r="NK60" s="560">
        <v>2976409.1268009096</v>
      </c>
      <c r="NL60" s="560">
        <v>1913557.5033059036</v>
      </c>
      <c r="NM60" s="560">
        <v>1828333.8805013592</v>
      </c>
      <c r="NN60" s="560">
        <v>1934961.3743969898</v>
      </c>
      <c r="NO60" s="560">
        <v>2007005.2647159831</v>
      </c>
      <c r="NP60" s="560">
        <v>1969622.7985147331</v>
      </c>
      <c r="NQ60" s="560">
        <v>3007673.4316915241</v>
      </c>
      <c r="NR60" s="657"/>
      <c r="NS60" s="640">
        <v>26.637583594938775</v>
      </c>
      <c r="NT60" s="275"/>
    </row>
    <row r="61" spans="1:384" ht="12.75" customHeight="1" x14ac:dyDescent="0.25">
      <c r="A61" s="273">
        <v>1912</v>
      </c>
      <c r="B61" s="274" t="s">
        <v>427</v>
      </c>
      <c r="C61" s="297" t="s">
        <v>665</v>
      </c>
      <c r="D61" s="560">
        <v>423.75698699999998</v>
      </c>
      <c r="E61" s="560">
        <v>395.95714199999998</v>
      </c>
      <c r="F61" s="560">
        <v>388.42701899999997</v>
      </c>
      <c r="G61" s="560">
        <v>370.29354599999999</v>
      </c>
      <c r="H61" s="560">
        <v>386.53628200000003</v>
      </c>
      <c r="I61" s="560">
        <v>538.51258199999995</v>
      </c>
      <c r="J61" s="560">
        <v>359.055882</v>
      </c>
      <c r="K61" s="560">
        <v>380.64371599999998</v>
      </c>
      <c r="L61" s="560">
        <v>377.354399</v>
      </c>
      <c r="M61" s="560">
        <v>388.662172</v>
      </c>
      <c r="N61" s="560">
        <v>382.52526699999999</v>
      </c>
      <c r="O61" s="560">
        <v>564.36260500000003</v>
      </c>
      <c r="P61" s="560">
        <v>397.70494300000001</v>
      </c>
      <c r="Q61" s="560">
        <v>395.94685399999997</v>
      </c>
      <c r="R61" s="560">
        <v>375.05175400000002</v>
      </c>
      <c r="S61" s="560">
        <v>397.57045099999999</v>
      </c>
      <c r="T61" s="560">
        <v>413.05603200000002</v>
      </c>
      <c r="U61" s="560">
        <v>547.384682</v>
      </c>
      <c r="V61" s="560">
        <v>415.17513500000001</v>
      </c>
      <c r="W61" s="560">
        <v>420.367976</v>
      </c>
      <c r="X61" s="560">
        <v>415.623716</v>
      </c>
      <c r="Y61" s="560">
        <v>450.45430199999998</v>
      </c>
      <c r="Z61" s="560">
        <v>401.69790499999999</v>
      </c>
      <c r="AA61" s="560">
        <v>628.58916799999997</v>
      </c>
      <c r="AB61" s="560">
        <v>401.64449999999999</v>
      </c>
      <c r="AC61" s="560">
        <v>404.42052200000001</v>
      </c>
      <c r="AD61" s="560">
        <v>395.59941099999998</v>
      </c>
      <c r="AE61" s="560">
        <v>397.96197000000001</v>
      </c>
      <c r="AF61" s="560">
        <v>409.81968999999998</v>
      </c>
      <c r="AG61" s="560">
        <v>557.84809499999994</v>
      </c>
      <c r="AH61" s="560">
        <v>420.582854</v>
      </c>
      <c r="AI61" s="560">
        <v>383.18178499999999</v>
      </c>
      <c r="AJ61" s="560">
        <v>408.76462600000002</v>
      </c>
      <c r="AK61" s="560">
        <v>418.488339</v>
      </c>
      <c r="AL61" s="560">
        <v>381.62908399999998</v>
      </c>
      <c r="AM61" s="560">
        <v>624.11607500000002</v>
      </c>
      <c r="AN61" s="560">
        <v>402.16892899999999</v>
      </c>
      <c r="AO61" s="560">
        <v>381.99885399999999</v>
      </c>
      <c r="AP61" s="560">
        <v>402.69815</v>
      </c>
      <c r="AQ61" s="560">
        <v>403.08378800000003</v>
      </c>
      <c r="AR61" s="560">
        <v>392.40011900000002</v>
      </c>
      <c r="AS61" s="560">
        <v>571.46684700000003</v>
      </c>
      <c r="AT61" s="560">
        <v>403.12800900000002</v>
      </c>
      <c r="AU61" s="560">
        <v>390.43751500000002</v>
      </c>
      <c r="AV61" s="560">
        <v>395.93499000000003</v>
      </c>
      <c r="AW61" s="560">
        <v>402.171223</v>
      </c>
      <c r="AX61" s="560">
        <v>386.53896500000002</v>
      </c>
      <c r="AY61" s="560">
        <v>611.60058400000003</v>
      </c>
      <c r="AZ61" s="560">
        <v>388.21515099999999</v>
      </c>
      <c r="BA61" s="560">
        <v>402.54054400000001</v>
      </c>
      <c r="BB61" s="560">
        <v>410.953577</v>
      </c>
      <c r="BC61" s="560">
        <v>412.35796800000003</v>
      </c>
      <c r="BD61" s="560">
        <v>410.22501499999998</v>
      </c>
      <c r="BE61" s="560">
        <v>589.21127999999999</v>
      </c>
      <c r="BF61" s="560">
        <v>392.324749</v>
      </c>
      <c r="BG61" s="560">
        <v>401.73026900000002</v>
      </c>
      <c r="BH61" s="560">
        <v>410.63691</v>
      </c>
      <c r="BI61" s="560">
        <v>405.23128600000001</v>
      </c>
      <c r="BJ61" s="560">
        <v>413.18600800000002</v>
      </c>
      <c r="BK61" s="560">
        <v>645.42518600000005</v>
      </c>
      <c r="BL61" s="560">
        <v>397.456613</v>
      </c>
      <c r="BM61" s="560">
        <v>410.31140199999999</v>
      </c>
      <c r="BN61" s="560">
        <v>421.80867699999999</v>
      </c>
      <c r="BO61" s="560">
        <v>395.761212</v>
      </c>
      <c r="BP61" s="560">
        <v>417.28844099999998</v>
      </c>
      <c r="BQ61" s="560">
        <v>601.158368</v>
      </c>
      <c r="BR61" s="560">
        <v>403.52043800000001</v>
      </c>
      <c r="BS61" s="560">
        <v>426.10707100000002</v>
      </c>
      <c r="BT61" s="560">
        <v>404.67142699999999</v>
      </c>
      <c r="BU61" s="560">
        <v>415.96941800000002</v>
      </c>
      <c r="BV61" s="560">
        <v>417.768756</v>
      </c>
      <c r="BW61" s="560">
        <v>649.89527799999996</v>
      </c>
      <c r="BX61" s="560">
        <v>423.23763000000002</v>
      </c>
      <c r="BY61" s="560">
        <v>423.12692700000002</v>
      </c>
      <c r="BZ61" s="560">
        <v>426.275913</v>
      </c>
      <c r="CA61" s="560">
        <v>419.108834</v>
      </c>
      <c r="CB61" s="560">
        <v>443.03956699999998</v>
      </c>
      <c r="CC61" s="560">
        <v>610.55344100000002</v>
      </c>
      <c r="CD61" s="560">
        <v>407.70506599999999</v>
      </c>
      <c r="CE61" s="560">
        <v>427.32131299999998</v>
      </c>
      <c r="CF61" s="560">
        <v>410.867255</v>
      </c>
      <c r="CG61" s="560">
        <v>412.873043</v>
      </c>
      <c r="CH61" s="560">
        <v>429.64666099999999</v>
      </c>
      <c r="CI61" s="560">
        <v>687.10440700000004</v>
      </c>
      <c r="CJ61" s="560">
        <v>465.30024500000002</v>
      </c>
      <c r="CK61" s="560">
        <v>424.52876600000002</v>
      </c>
      <c r="CL61" s="560">
        <v>423.593616</v>
      </c>
      <c r="CM61" s="560">
        <v>441.50629900000001</v>
      </c>
      <c r="CN61" s="560">
        <v>458.56157200000001</v>
      </c>
      <c r="CO61" s="560">
        <v>645.64402199999995</v>
      </c>
      <c r="CP61" s="560">
        <v>468.129211</v>
      </c>
      <c r="CQ61" s="560">
        <v>454.763713</v>
      </c>
      <c r="CR61" s="560">
        <v>457.77293700000001</v>
      </c>
      <c r="CS61" s="560">
        <v>492.07703099999998</v>
      </c>
      <c r="CT61" s="560">
        <v>476.41405300000002</v>
      </c>
      <c r="CU61" s="560">
        <v>764.34708599999999</v>
      </c>
      <c r="CV61" s="560">
        <v>554.09262899999999</v>
      </c>
      <c r="CW61" s="560">
        <v>519.20897400000001</v>
      </c>
      <c r="CX61" s="560">
        <v>532.54977099999996</v>
      </c>
      <c r="CY61" s="560">
        <v>548.36602300000004</v>
      </c>
      <c r="CZ61" s="560">
        <v>605.11300500000004</v>
      </c>
      <c r="DA61" s="560">
        <v>801.88811699999997</v>
      </c>
      <c r="DB61" s="560">
        <v>614.12763099999995</v>
      </c>
      <c r="DC61" s="560">
        <v>605.33522400000004</v>
      </c>
      <c r="DD61" s="560">
        <v>619.84157500000003</v>
      </c>
      <c r="DE61" s="560">
        <v>648.35340499999995</v>
      </c>
      <c r="DF61" s="560">
        <v>638.88141900000005</v>
      </c>
      <c r="DG61" s="560">
        <v>1023.000501</v>
      </c>
      <c r="DH61" s="560">
        <v>690.06251999999995</v>
      </c>
      <c r="DI61" s="560">
        <v>726.249503</v>
      </c>
      <c r="DJ61" s="560">
        <v>753.533545</v>
      </c>
      <c r="DK61" s="560">
        <v>735.14363300000002</v>
      </c>
      <c r="DL61" s="560">
        <v>739.78871800000002</v>
      </c>
      <c r="DM61" s="560">
        <v>1062.988396</v>
      </c>
      <c r="DN61" s="560">
        <v>768.38340700000003</v>
      </c>
      <c r="DO61" s="560">
        <v>787.33503700000006</v>
      </c>
      <c r="DP61" s="560">
        <v>798.06662800000004</v>
      </c>
      <c r="DQ61" s="560">
        <v>800.62811599999998</v>
      </c>
      <c r="DR61" s="560">
        <v>814.926423</v>
      </c>
      <c r="DS61" s="560">
        <v>1220.7671800000001</v>
      </c>
      <c r="DT61" s="560">
        <v>856.33085800000003</v>
      </c>
      <c r="DU61" s="560">
        <v>867.86623099999997</v>
      </c>
      <c r="DV61" s="560">
        <v>872.72180000000003</v>
      </c>
      <c r="DW61" s="560">
        <v>873.26918000000001</v>
      </c>
      <c r="DX61" s="560">
        <v>900.53370800000005</v>
      </c>
      <c r="DY61" s="560">
        <v>1251.150412</v>
      </c>
      <c r="DZ61" s="560">
        <v>913.28056000000004</v>
      </c>
      <c r="EA61" s="560">
        <v>1027.5437569999999</v>
      </c>
      <c r="EB61" s="560">
        <v>1045.073396</v>
      </c>
      <c r="EC61" s="560">
        <v>992.28382599999998</v>
      </c>
      <c r="ED61" s="560">
        <v>986.00972899999999</v>
      </c>
      <c r="EE61" s="560">
        <v>1546.8528670000001</v>
      </c>
      <c r="EF61" s="560">
        <v>1018.4941250000001</v>
      </c>
      <c r="EG61" s="560">
        <v>985.16177700000003</v>
      </c>
      <c r="EH61" s="560">
        <v>1016.602387</v>
      </c>
      <c r="EI61" s="560">
        <v>952.31396600000005</v>
      </c>
      <c r="EJ61" s="560">
        <v>1010.0735539999999</v>
      </c>
      <c r="EK61" s="560">
        <v>1462.4653619999999</v>
      </c>
      <c r="EL61" s="560">
        <v>1033.311019</v>
      </c>
      <c r="EM61" s="560">
        <v>1070.5733540000001</v>
      </c>
      <c r="EN61" s="560">
        <v>1069.5710120000001</v>
      </c>
      <c r="EO61" s="560">
        <v>1092.4552169999999</v>
      </c>
      <c r="EP61" s="560">
        <v>1065.522659</v>
      </c>
      <c r="EQ61" s="560">
        <v>1575.371091</v>
      </c>
      <c r="ER61" s="560">
        <v>1202.1560460000001</v>
      </c>
      <c r="ES61" s="560">
        <v>1123.1528929999999</v>
      </c>
      <c r="ET61" s="560">
        <v>1166.324235</v>
      </c>
      <c r="EU61" s="560">
        <v>1129.97029</v>
      </c>
      <c r="EV61" s="560">
        <v>1199.3971919999999</v>
      </c>
      <c r="EW61" s="560">
        <v>1762.1271159999999</v>
      </c>
      <c r="EX61" s="560">
        <v>1279.2905619999999</v>
      </c>
      <c r="EY61" s="560">
        <v>1330.48883</v>
      </c>
      <c r="EZ61" s="560">
        <v>1289.0839989999999</v>
      </c>
      <c r="FA61" s="560">
        <v>1398.431419</v>
      </c>
      <c r="FB61" s="560">
        <v>1360.0529489999999</v>
      </c>
      <c r="FC61" s="560">
        <v>2188.0351609999998</v>
      </c>
      <c r="FD61" s="560">
        <v>1472.899981</v>
      </c>
      <c r="FE61" s="560">
        <v>1498.6111060000001</v>
      </c>
      <c r="FF61" s="560">
        <v>1502.1924570000001</v>
      </c>
      <c r="FG61" s="560">
        <v>1553.367295</v>
      </c>
      <c r="FH61" s="560">
        <v>1594.7096200000001</v>
      </c>
      <c r="FI61" s="560">
        <v>2224.2128889999999</v>
      </c>
      <c r="FJ61" s="560">
        <v>1698.383806</v>
      </c>
      <c r="FK61" s="560">
        <v>1752.3602840000001</v>
      </c>
      <c r="FL61" s="560">
        <v>1850.926588</v>
      </c>
      <c r="FM61" s="560">
        <v>1888.8020469999999</v>
      </c>
      <c r="FN61" s="560">
        <v>1806.204469</v>
      </c>
      <c r="FO61" s="560">
        <v>3060.1197470000002</v>
      </c>
      <c r="FP61" s="560">
        <v>1871.6945450000001</v>
      </c>
      <c r="FQ61" s="560">
        <v>1948.8623110000001</v>
      </c>
      <c r="FR61" s="560">
        <v>2004.542064</v>
      </c>
      <c r="FS61" s="560">
        <v>2027.1615380000001</v>
      </c>
      <c r="FT61" s="560">
        <v>2034.5786290000001</v>
      </c>
      <c r="FU61" s="560">
        <v>3092.3077159999998</v>
      </c>
      <c r="FV61" s="560">
        <v>2271.1352160000001</v>
      </c>
      <c r="FW61" s="560">
        <v>2227.7868699999999</v>
      </c>
      <c r="FX61" s="560">
        <v>2270.452221</v>
      </c>
      <c r="FY61" s="560">
        <v>2299.4564350000001</v>
      </c>
      <c r="FZ61" s="560">
        <v>2380.4424880000001</v>
      </c>
      <c r="GA61" s="560">
        <v>3753.8787990000001</v>
      </c>
      <c r="GB61" s="560">
        <v>2507.333517</v>
      </c>
      <c r="GC61" s="560">
        <v>2408.1759980000002</v>
      </c>
      <c r="GD61" s="560">
        <v>2565.3720659999999</v>
      </c>
      <c r="GE61" s="560">
        <v>2488.0885840000001</v>
      </c>
      <c r="GF61" s="560">
        <v>2551.425444</v>
      </c>
      <c r="GG61" s="560">
        <v>3989.3199070000001</v>
      </c>
      <c r="GH61" s="560">
        <v>2712.1235729999999</v>
      </c>
      <c r="GI61" s="560">
        <v>2809.7043319999998</v>
      </c>
      <c r="GJ61" s="560">
        <v>3000.3020059999999</v>
      </c>
      <c r="GK61" s="560">
        <v>2885.9353289999999</v>
      </c>
      <c r="GL61" s="560">
        <v>2998.5683909999998</v>
      </c>
      <c r="GM61" s="560">
        <v>4751.0521740000004</v>
      </c>
      <c r="GN61" s="560">
        <v>3399.3397599999998</v>
      </c>
      <c r="GO61" s="560">
        <v>3060.5943870000001</v>
      </c>
      <c r="GP61" s="560">
        <v>3370.3122750000002</v>
      </c>
      <c r="GQ61" s="560">
        <v>3245.3599140000001</v>
      </c>
      <c r="GR61" s="560">
        <v>3504.8937380000002</v>
      </c>
      <c r="GS61" s="560">
        <v>5556.2044880000003</v>
      </c>
      <c r="GT61" s="560">
        <v>3829.3290780000002</v>
      </c>
      <c r="GU61" s="560">
        <v>3802.0912509999998</v>
      </c>
      <c r="GV61" s="560">
        <v>4006.5347539999998</v>
      </c>
      <c r="GW61" s="560">
        <v>4030.7547920000002</v>
      </c>
      <c r="GX61" s="560">
        <v>4021.9946730000001</v>
      </c>
      <c r="GY61" s="560">
        <v>6600.7566619999998</v>
      </c>
      <c r="GZ61" s="560">
        <v>4428.6262470000001</v>
      </c>
      <c r="HA61" s="560">
        <v>4311.9598400000004</v>
      </c>
      <c r="HB61" s="560">
        <v>4335.2947480000003</v>
      </c>
      <c r="HC61" s="560">
        <v>4316.7390969999997</v>
      </c>
      <c r="HD61" s="560">
        <v>4693.5642600000001</v>
      </c>
      <c r="HE61" s="560">
        <v>7003.7043180000001</v>
      </c>
      <c r="HF61" s="560">
        <v>4941.9718359999997</v>
      </c>
      <c r="HG61" s="560">
        <v>4945.9332039999999</v>
      </c>
      <c r="HH61" s="560">
        <v>4885.295924</v>
      </c>
      <c r="HI61" s="560">
        <v>5224.0299089999999</v>
      </c>
      <c r="HJ61" s="560">
        <v>5205.4712479999998</v>
      </c>
      <c r="HK61" s="560">
        <v>8403.488523</v>
      </c>
      <c r="HL61" s="560">
        <v>5884.4389730000003</v>
      </c>
      <c r="HM61" s="560">
        <v>5358.4266870000001</v>
      </c>
      <c r="HN61" s="560">
        <v>5416.3680100000001</v>
      </c>
      <c r="HO61" s="560">
        <v>5508.3697490000004</v>
      </c>
      <c r="HP61" s="560">
        <v>5949.5535639999998</v>
      </c>
      <c r="HQ61" s="560">
        <v>8835.8317960000004</v>
      </c>
      <c r="HR61" s="560">
        <v>6539.699302</v>
      </c>
      <c r="HS61" s="560">
        <v>6276.2182979999998</v>
      </c>
      <c r="HT61" s="560">
        <v>6083.2121989999996</v>
      </c>
      <c r="HU61" s="560">
        <v>6504.1503489999996</v>
      </c>
      <c r="HV61" s="560">
        <v>6639.0544490000002</v>
      </c>
      <c r="HW61" s="560">
        <v>11131.302643000001</v>
      </c>
      <c r="HX61" s="560">
        <v>7156.2040176908695</v>
      </c>
      <c r="HY61" s="560">
        <v>6867.3966616989483</v>
      </c>
      <c r="HZ61" s="560">
        <v>6957.5045310173618</v>
      </c>
      <c r="IA61" s="560">
        <v>7692.461157360407</v>
      </c>
      <c r="IB61" s="560">
        <v>7736.0168030690647</v>
      </c>
      <c r="IC61" s="560">
        <v>11297.240858456849</v>
      </c>
      <c r="ID61" s="560">
        <v>9084.7295183842562</v>
      </c>
      <c r="IE61" s="560">
        <v>8128.6476513191928</v>
      </c>
      <c r="IF61" s="560">
        <v>8736.0655474452287</v>
      </c>
      <c r="IG61" s="560">
        <v>9504.1019104016614</v>
      </c>
      <c r="IH61" s="560">
        <v>9087.5121669258751</v>
      </c>
      <c r="II61" s="560">
        <v>15567.477363590015</v>
      </c>
      <c r="IJ61" s="560">
        <v>9569.8136803747802</v>
      </c>
      <c r="IK61" s="560">
        <v>9391.68445497629</v>
      </c>
      <c r="IL61" s="560">
        <v>9463.530249610003</v>
      </c>
      <c r="IM61" s="560">
        <v>9297.6694744976903</v>
      </c>
      <c r="IN61" s="560">
        <v>10202.651303451808</v>
      </c>
      <c r="IO61" s="560">
        <v>15897.675722952456</v>
      </c>
      <c r="IP61" s="560">
        <v>11378.333210066798</v>
      </c>
      <c r="IQ61" s="560">
        <v>10568.094617373337</v>
      </c>
      <c r="IR61" s="560">
        <v>11388.622026957</v>
      </c>
      <c r="IS61" s="560">
        <v>11136.478133333341</v>
      </c>
      <c r="IT61" s="560">
        <v>11701.304861474118</v>
      </c>
      <c r="IU61" s="560">
        <v>20534.284250639375</v>
      </c>
      <c r="IV61" s="560">
        <v>12084.569187335086</v>
      </c>
      <c r="IW61" s="560">
        <v>12257.689298245601</v>
      </c>
      <c r="IX61" s="560">
        <v>12805.241993446209</v>
      </c>
      <c r="IY61" s="560">
        <v>13425.240397570402</v>
      </c>
      <c r="IZ61" s="560">
        <v>14812.593723640388</v>
      </c>
      <c r="JA61" s="560">
        <v>21939.019025069581</v>
      </c>
      <c r="JB61" s="560">
        <v>15347.629730639735</v>
      </c>
      <c r="JC61" s="560">
        <v>15119.148169971661</v>
      </c>
      <c r="JD61" s="560">
        <v>15233.622545558092</v>
      </c>
      <c r="JE61" s="560">
        <v>15568.943652762086</v>
      </c>
      <c r="JF61" s="560">
        <v>16583.887711471627</v>
      </c>
      <c r="JG61" s="560">
        <v>26910.633120805425</v>
      </c>
      <c r="JH61" s="629">
        <v>17741.34235438384</v>
      </c>
      <c r="JI61" s="560">
        <v>17108.547006211145</v>
      </c>
      <c r="JJ61" s="560">
        <v>17493.087296604761</v>
      </c>
      <c r="JK61" s="560">
        <v>17736.423661697972</v>
      </c>
      <c r="JL61" s="560">
        <v>18138.46218367348</v>
      </c>
      <c r="JM61" s="560">
        <v>28293.291950379098</v>
      </c>
      <c r="JN61" s="560">
        <v>20031.704563852076</v>
      </c>
      <c r="JO61" s="560">
        <v>19843.569536332201</v>
      </c>
      <c r="JP61" s="560">
        <v>19377.176800544599</v>
      </c>
      <c r="JQ61" s="560">
        <v>20793.893842465804</v>
      </c>
      <c r="JR61" s="560">
        <v>20651.838768267211</v>
      </c>
      <c r="JS61" s="560">
        <v>32968.764802146223</v>
      </c>
      <c r="JT61" s="629">
        <v>22733.956616444331</v>
      </c>
      <c r="JU61" s="560">
        <v>23453.094445422532</v>
      </c>
      <c r="JV61" s="560">
        <v>23410.738837106102</v>
      </c>
      <c r="JW61" s="560">
        <v>23822.518835768034</v>
      </c>
      <c r="JX61" s="560">
        <v>24888.271083000458</v>
      </c>
      <c r="JY61" s="560">
        <v>36926.272082585208</v>
      </c>
      <c r="JZ61" s="560">
        <v>25760.51896818179</v>
      </c>
      <c r="KA61" s="560">
        <v>25802.905720802868</v>
      </c>
      <c r="KB61" s="560">
        <v>25769.789829806774</v>
      </c>
      <c r="KC61" s="560">
        <v>28924.235206232759</v>
      </c>
      <c r="KD61" s="560">
        <v>29489.084358499258</v>
      </c>
      <c r="KE61" s="560">
        <v>45982.572385110274</v>
      </c>
      <c r="KF61" s="629">
        <v>30518.572669302979</v>
      </c>
      <c r="KG61" s="560">
        <v>31023.778909718752</v>
      </c>
      <c r="KH61" s="560">
        <v>31898.405160493832</v>
      </c>
      <c r="KI61" s="560">
        <v>32692.689849094553</v>
      </c>
      <c r="KJ61" s="560">
        <v>33496.700966449673</v>
      </c>
      <c r="KK61" s="560">
        <v>50769.123812127225</v>
      </c>
      <c r="KL61" s="560">
        <v>36220.675635998086</v>
      </c>
      <c r="KM61" s="560">
        <v>35806.302568853323</v>
      </c>
      <c r="KN61" s="560">
        <v>37746.864113796546</v>
      </c>
      <c r="KO61" s="560">
        <v>41810.715190571653</v>
      </c>
      <c r="KP61" s="560">
        <v>39180.467400611597</v>
      </c>
      <c r="KQ61" s="560">
        <v>67866.694517276366</v>
      </c>
      <c r="KR61" s="629">
        <v>46611.405463258758</v>
      </c>
      <c r="KS61" s="560">
        <v>44581.914410201913</v>
      </c>
      <c r="KT61" s="560">
        <v>46017.370090425567</v>
      </c>
      <c r="KU61" s="560">
        <v>36028.120800662589</v>
      </c>
      <c r="KV61" s="560">
        <v>36473.966039822946</v>
      </c>
      <c r="KW61" s="560">
        <v>56018.43213853761</v>
      </c>
      <c r="KX61" s="560">
        <v>40460.800089535544</v>
      </c>
      <c r="KY61" s="560">
        <v>40349.147840401776</v>
      </c>
      <c r="KZ61" s="560">
        <v>43104.247148481343</v>
      </c>
      <c r="LA61" s="560">
        <v>46524.343095237942</v>
      </c>
      <c r="LB61" s="560">
        <v>47804.815219399534</v>
      </c>
      <c r="LC61" s="560">
        <v>77186.10688221702</v>
      </c>
      <c r="LD61" s="560">
        <v>57694.303973187234</v>
      </c>
      <c r="LE61" s="560">
        <v>55062.823758513965</v>
      </c>
      <c r="LF61" s="560">
        <v>56058.630844196116</v>
      </c>
      <c r="LG61" s="560">
        <v>55146.086018927388</v>
      </c>
      <c r="LH61" s="560">
        <v>60263.162946428631</v>
      </c>
      <c r="LI61" s="560">
        <v>90717.128692356375</v>
      </c>
      <c r="LJ61" s="560">
        <v>66945.329300126032</v>
      </c>
      <c r="LK61" s="560">
        <v>68524.260006305209</v>
      </c>
      <c r="LL61" s="560">
        <v>72424.004738806005</v>
      </c>
      <c r="LM61" s="560">
        <v>79444.941489489473</v>
      </c>
      <c r="LN61" s="560">
        <v>79970.357303712677</v>
      </c>
      <c r="LO61" s="560">
        <v>129739.5596319722</v>
      </c>
      <c r="LP61" s="560">
        <v>91327.949512338309</v>
      </c>
      <c r="LQ61" s="560">
        <v>86624.869478104476</v>
      </c>
      <c r="LR61" s="560">
        <v>96980.709584552184</v>
      </c>
      <c r="LS61" s="560">
        <v>102671.53100459233</v>
      </c>
      <c r="LT61" s="560">
        <v>113649.58010740516</v>
      </c>
      <c r="LU61" s="560">
        <v>167815.54045886968</v>
      </c>
      <c r="LV61" s="560">
        <v>123076.51983277591</v>
      </c>
      <c r="LW61" s="560">
        <v>136163.35836666657</v>
      </c>
      <c r="LX61" s="560">
        <v>139640.24560175033</v>
      </c>
      <c r="LY61" s="560">
        <v>145215.28443044628</v>
      </c>
      <c r="LZ61" s="560">
        <v>161305.39740640251</v>
      </c>
      <c r="MA61" s="560">
        <v>265356.68131282023</v>
      </c>
      <c r="MB61" s="560">
        <v>177326.92643234658</v>
      </c>
      <c r="MC61" s="560">
        <v>182071.06442640157</v>
      </c>
      <c r="MD61" s="560">
        <v>198484.66461418933</v>
      </c>
      <c r="ME61" s="560">
        <v>213577.88982928058</v>
      </c>
      <c r="MF61" s="560">
        <v>251710.92097887726</v>
      </c>
      <c r="MG61" s="560">
        <v>371678.85093496018</v>
      </c>
      <c r="MH61" s="560">
        <v>262972.78075366683</v>
      </c>
      <c r="MI61" s="560">
        <v>323751.34541814507</v>
      </c>
      <c r="MJ61" s="560">
        <v>337661.22156328743</v>
      </c>
      <c r="MK61" s="560">
        <v>370051.8105675152</v>
      </c>
      <c r="ML61" s="560">
        <v>391850.67463724007</v>
      </c>
      <c r="MM61" s="560">
        <v>700587.89588681271</v>
      </c>
      <c r="MN61" s="560">
        <v>503645.60107016627</v>
      </c>
      <c r="MO61" s="560">
        <v>616672.65556910576</v>
      </c>
      <c r="MP61" s="560">
        <v>674597.00006156997</v>
      </c>
      <c r="MQ61" s="560">
        <v>736042.30669912952</v>
      </c>
      <c r="MR61" s="560">
        <v>800464.82573627657</v>
      </c>
      <c r="MS61" s="560">
        <v>1277722.1099794854</v>
      </c>
      <c r="MT61" s="560">
        <v>913969.90105317568</v>
      </c>
      <c r="MU61" s="560">
        <v>957376.23238736507</v>
      </c>
      <c r="MV61" s="560">
        <v>1017276.4813554075</v>
      </c>
      <c r="MW61" s="560">
        <v>1106153.1833250001</v>
      </c>
      <c r="MX61" s="560">
        <v>1093017.7074276879</v>
      </c>
      <c r="MY61" s="560">
        <v>1844077.3686160003</v>
      </c>
      <c r="MZ61" s="560">
        <v>1186667.3822843933</v>
      </c>
      <c r="NA61" s="560">
        <v>1171041.6761093915</v>
      </c>
      <c r="NB61" s="560">
        <v>1264274.3689112461</v>
      </c>
      <c r="NC61" s="560">
        <v>1283383.9745993742</v>
      </c>
      <c r="ND61" s="560">
        <v>1357217.3128102203</v>
      </c>
      <c r="NE61" s="560">
        <v>2047858.0421599187</v>
      </c>
      <c r="NF61" s="560">
        <v>1479630.2751024677</v>
      </c>
      <c r="NG61" s="560">
        <v>1454205.7698219931</v>
      </c>
      <c r="NH61" s="560">
        <v>1476896.992650473</v>
      </c>
      <c r="NI61" s="560">
        <v>1533410.6203629659</v>
      </c>
      <c r="NJ61" s="560">
        <v>1506780.9208667695</v>
      </c>
      <c r="NK61" s="560">
        <v>2436607.566294549</v>
      </c>
      <c r="NL61" s="560">
        <v>1713658.9789453926</v>
      </c>
      <c r="NM61" s="560">
        <v>1708362.8330711611</v>
      </c>
      <c r="NN61" s="560">
        <v>1759178.7044215084</v>
      </c>
      <c r="NO61" s="560">
        <v>1812064.03732629</v>
      </c>
      <c r="NP61" s="560">
        <v>1812347.6887954539</v>
      </c>
      <c r="NQ61" s="560">
        <v>2886612.3354027597</v>
      </c>
      <c r="NR61" s="657"/>
      <c r="NS61" s="640">
        <v>40.95763846785929</v>
      </c>
      <c r="NT61" s="275"/>
    </row>
    <row r="62" spans="1:384" ht="12.75" customHeight="1" x14ac:dyDescent="0.25">
      <c r="A62" s="273">
        <v>1920</v>
      </c>
      <c r="B62" s="274" t="s">
        <v>269</v>
      </c>
      <c r="C62" s="297" t="s">
        <v>665</v>
      </c>
      <c r="D62" s="560">
        <v>720.400038</v>
      </c>
      <c r="E62" s="560">
        <v>623.58464700000002</v>
      </c>
      <c r="F62" s="560">
        <v>654.18589799999995</v>
      </c>
      <c r="G62" s="560">
        <v>599.72756900000002</v>
      </c>
      <c r="H62" s="560">
        <v>631.56831199999999</v>
      </c>
      <c r="I62" s="560">
        <v>957.27030500000001</v>
      </c>
      <c r="J62" s="560">
        <v>599.81302300000004</v>
      </c>
      <c r="K62" s="560">
        <v>609.64872500000001</v>
      </c>
      <c r="L62" s="560">
        <v>606.380627</v>
      </c>
      <c r="M62" s="560">
        <v>625.269857</v>
      </c>
      <c r="N62" s="560">
        <v>627.867481</v>
      </c>
      <c r="O62" s="560">
        <v>988.24821599999996</v>
      </c>
      <c r="P62" s="560">
        <v>679.22310900000002</v>
      </c>
      <c r="Q62" s="560">
        <v>619.75260000000003</v>
      </c>
      <c r="R62" s="560">
        <v>623.988968</v>
      </c>
      <c r="S62" s="560">
        <v>645.591139</v>
      </c>
      <c r="T62" s="560">
        <v>652.09233600000005</v>
      </c>
      <c r="U62" s="560">
        <v>915.60967200000005</v>
      </c>
      <c r="V62" s="560">
        <v>627.545343</v>
      </c>
      <c r="W62" s="560">
        <v>604.46782199999996</v>
      </c>
      <c r="X62" s="560">
        <v>588.26265799999999</v>
      </c>
      <c r="Y62" s="560">
        <v>646.16529000000003</v>
      </c>
      <c r="Z62" s="560">
        <v>598.911157</v>
      </c>
      <c r="AA62" s="560">
        <v>987.34821099999999</v>
      </c>
      <c r="AB62" s="560">
        <v>665.95476900000006</v>
      </c>
      <c r="AC62" s="560">
        <v>592.78137200000003</v>
      </c>
      <c r="AD62" s="560">
        <v>614.69322599999998</v>
      </c>
      <c r="AE62" s="560">
        <v>627.48249899999996</v>
      </c>
      <c r="AF62" s="560">
        <v>640.15990899999997</v>
      </c>
      <c r="AG62" s="560">
        <v>913.65885600000001</v>
      </c>
      <c r="AH62" s="560">
        <v>634.21431199999995</v>
      </c>
      <c r="AI62" s="560">
        <v>602.519811</v>
      </c>
      <c r="AJ62" s="560">
        <v>617.69837099999995</v>
      </c>
      <c r="AK62" s="560">
        <v>644.72528199999999</v>
      </c>
      <c r="AL62" s="560">
        <v>583.51457000000005</v>
      </c>
      <c r="AM62" s="560">
        <v>898.75860599999999</v>
      </c>
      <c r="AN62" s="560">
        <v>664.84421599999996</v>
      </c>
      <c r="AO62" s="560">
        <v>643.04688899999996</v>
      </c>
      <c r="AP62" s="560">
        <v>615.40086599999995</v>
      </c>
      <c r="AQ62" s="560">
        <v>623.24552300000005</v>
      </c>
      <c r="AR62" s="560">
        <v>603.04858300000001</v>
      </c>
      <c r="AS62" s="560">
        <v>918.967175</v>
      </c>
      <c r="AT62" s="560">
        <v>621.48809600000004</v>
      </c>
      <c r="AU62" s="560">
        <v>596.32268999999997</v>
      </c>
      <c r="AV62" s="560">
        <v>587.724063</v>
      </c>
      <c r="AW62" s="560">
        <v>603.91132600000003</v>
      </c>
      <c r="AX62" s="560">
        <v>589.45541800000001</v>
      </c>
      <c r="AY62" s="560">
        <v>920.89867400000003</v>
      </c>
      <c r="AZ62" s="560">
        <v>628.80100300000004</v>
      </c>
      <c r="BA62" s="560">
        <v>565.89173100000005</v>
      </c>
      <c r="BB62" s="560">
        <v>599.64468699999998</v>
      </c>
      <c r="BC62" s="560">
        <v>674.64541799999995</v>
      </c>
      <c r="BD62" s="560">
        <v>615.17490599999996</v>
      </c>
      <c r="BE62" s="560">
        <v>844.57449099999997</v>
      </c>
      <c r="BF62" s="560">
        <v>570.51637000000005</v>
      </c>
      <c r="BG62" s="560">
        <v>579.28194399999995</v>
      </c>
      <c r="BH62" s="560">
        <v>597.88479400000006</v>
      </c>
      <c r="BI62" s="560">
        <v>600.71620499999995</v>
      </c>
      <c r="BJ62" s="560">
        <v>610.31395499999996</v>
      </c>
      <c r="BK62" s="560">
        <v>881.84440800000004</v>
      </c>
      <c r="BL62" s="560">
        <v>622.55701699999997</v>
      </c>
      <c r="BM62" s="560">
        <v>582.01144599999998</v>
      </c>
      <c r="BN62" s="560">
        <v>593.16919800000005</v>
      </c>
      <c r="BO62" s="560">
        <v>632.54892700000005</v>
      </c>
      <c r="BP62" s="560">
        <v>616.39079600000002</v>
      </c>
      <c r="BQ62" s="560">
        <v>859.34415999999999</v>
      </c>
      <c r="BR62" s="560">
        <v>599.35490700000003</v>
      </c>
      <c r="BS62" s="560">
        <v>586.27929300000005</v>
      </c>
      <c r="BT62" s="560">
        <v>634.83742099999995</v>
      </c>
      <c r="BU62" s="560">
        <v>603.16097200000002</v>
      </c>
      <c r="BV62" s="560">
        <v>587.96872800000006</v>
      </c>
      <c r="BW62" s="560">
        <v>848.74444200000005</v>
      </c>
      <c r="BX62" s="560">
        <v>599.83825300000001</v>
      </c>
      <c r="BY62" s="560">
        <v>596.14421800000002</v>
      </c>
      <c r="BZ62" s="560">
        <v>550.35729300000003</v>
      </c>
      <c r="CA62" s="560">
        <v>549.31654200000003</v>
      </c>
      <c r="CB62" s="560">
        <v>558.55413899999996</v>
      </c>
      <c r="CC62" s="560">
        <v>787.28430200000003</v>
      </c>
      <c r="CD62" s="560">
        <v>506.64226000000002</v>
      </c>
      <c r="CE62" s="560">
        <v>540.78144899999995</v>
      </c>
      <c r="CF62" s="560">
        <v>512.37200499999994</v>
      </c>
      <c r="CG62" s="560">
        <v>515.45506599999999</v>
      </c>
      <c r="CH62" s="560">
        <v>531.74013300000001</v>
      </c>
      <c r="CI62" s="560">
        <v>823.325288</v>
      </c>
      <c r="CJ62" s="560">
        <v>541.71380799999997</v>
      </c>
      <c r="CK62" s="560">
        <v>512.62333699999999</v>
      </c>
      <c r="CL62" s="560">
        <v>488.09357899999998</v>
      </c>
      <c r="CM62" s="560">
        <v>554.61303199999998</v>
      </c>
      <c r="CN62" s="560">
        <v>581.72715500000004</v>
      </c>
      <c r="CO62" s="560">
        <v>740.846857</v>
      </c>
      <c r="CP62" s="560">
        <v>609.35137999999995</v>
      </c>
      <c r="CQ62" s="560">
        <v>607.46353799999997</v>
      </c>
      <c r="CR62" s="560">
        <v>588.00709700000004</v>
      </c>
      <c r="CS62" s="560">
        <v>636.83397400000001</v>
      </c>
      <c r="CT62" s="560">
        <v>618.09501599999999</v>
      </c>
      <c r="CU62" s="560">
        <v>893.02120100000002</v>
      </c>
      <c r="CV62" s="560">
        <v>723.23699699999997</v>
      </c>
      <c r="CW62" s="560">
        <v>638.28428199999996</v>
      </c>
      <c r="CX62" s="560">
        <v>670.07146899999998</v>
      </c>
      <c r="CY62" s="560">
        <v>683.793677</v>
      </c>
      <c r="CZ62" s="560">
        <v>734.45700899999997</v>
      </c>
      <c r="DA62" s="560">
        <v>920.78427199999999</v>
      </c>
      <c r="DB62" s="560">
        <v>726.82596000000001</v>
      </c>
      <c r="DC62" s="560">
        <v>706.19474700000001</v>
      </c>
      <c r="DD62" s="560">
        <v>710.79914299999996</v>
      </c>
      <c r="DE62" s="560">
        <v>761.43061499999999</v>
      </c>
      <c r="DF62" s="560">
        <v>750.004234</v>
      </c>
      <c r="DG62" s="560">
        <v>1038.8642070000001</v>
      </c>
      <c r="DH62" s="560">
        <v>783.32005500000002</v>
      </c>
      <c r="DI62" s="560">
        <v>767.73006399999997</v>
      </c>
      <c r="DJ62" s="560">
        <v>824.40927599999998</v>
      </c>
      <c r="DK62" s="560">
        <v>836.78811499999995</v>
      </c>
      <c r="DL62" s="560">
        <v>841.43734800000004</v>
      </c>
      <c r="DM62" s="560">
        <v>1140.5541350000001</v>
      </c>
      <c r="DN62" s="560">
        <v>847.55156899999997</v>
      </c>
      <c r="DO62" s="560">
        <v>848.86861199999998</v>
      </c>
      <c r="DP62" s="560">
        <v>847.26473799999997</v>
      </c>
      <c r="DQ62" s="560">
        <v>843.98037699999998</v>
      </c>
      <c r="DR62" s="560">
        <v>855.617659</v>
      </c>
      <c r="DS62" s="560">
        <v>1257.229413</v>
      </c>
      <c r="DT62" s="560">
        <v>992.44875200000001</v>
      </c>
      <c r="DU62" s="560">
        <v>893.96934499999998</v>
      </c>
      <c r="DV62" s="560">
        <v>972.03788899999995</v>
      </c>
      <c r="DW62" s="560">
        <v>964.52431300000001</v>
      </c>
      <c r="DX62" s="560">
        <v>984.33480399999996</v>
      </c>
      <c r="DY62" s="560">
        <v>1321.673006</v>
      </c>
      <c r="DZ62" s="560">
        <v>1008.782494</v>
      </c>
      <c r="EA62" s="560">
        <v>1085.809704</v>
      </c>
      <c r="EB62" s="560">
        <v>1088.339275</v>
      </c>
      <c r="EC62" s="560">
        <v>1128.3839760000001</v>
      </c>
      <c r="ED62" s="560">
        <v>1164.176907</v>
      </c>
      <c r="EE62" s="560">
        <v>1743.866305</v>
      </c>
      <c r="EF62" s="560">
        <v>1277.976692</v>
      </c>
      <c r="EG62" s="560">
        <v>1091.79521</v>
      </c>
      <c r="EH62" s="560">
        <v>1205.951538</v>
      </c>
      <c r="EI62" s="560">
        <v>1213.1215850000001</v>
      </c>
      <c r="EJ62" s="560">
        <v>1258.401789</v>
      </c>
      <c r="EK62" s="560">
        <v>1811.8537100000001</v>
      </c>
      <c r="EL62" s="560">
        <v>1243.976758</v>
      </c>
      <c r="EM62" s="560">
        <v>1281.0577969999999</v>
      </c>
      <c r="EN62" s="560">
        <v>1268.197199</v>
      </c>
      <c r="EO62" s="560">
        <v>1312.555627</v>
      </c>
      <c r="EP62" s="560">
        <v>1305.8857109999999</v>
      </c>
      <c r="EQ62" s="560">
        <v>1989.6051600000001</v>
      </c>
      <c r="ER62" s="560">
        <v>1462.0564220000001</v>
      </c>
      <c r="ES62" s="560">
        <v>1262.0607649999999</v>
      </c>
      <c r="ET62" s="560">
        <v>1404.8844810000001</v>
      </c>
      <c r="EU62" s="560">
        <v>1393.5047300000001</v>
      </c>
      <c r="EV62" s="560">
        <v>1489.0714909999999</v>
      </c>
      <c r="EW62" s="560">
        <v>2152.4337070000001</v>
      </c>
      <c r="EX62" s="560">
        <v>1487.031199</v>
      </c>
      <c r="EY62" s="560">
        <v>1560.73822</v>
      </c>
      <c r="EZ62" s="560">
        <v>1491.243275</v>
      </c>
      <c r="FA62" s="560">
        <v>1632.600338</v>
      </c>
      <c r="FB62" s="560">
        <v>1568.986678</v>
      </c>
      <c r="FC62" s="560">
        <v>2660.2244839999998</v>
      </c>
      <c r="FD62" s="560">
        <v>1757.6182209999999</v>
      </c>
      <c r="FE62" s="560">
        <v>1659.854345</v>
      </c>
      <c r="FF62" s="560">
        <v>1663.5656719999999</v>
      </c>
      <c r="FG62" s="560">
        <v>1880.5689709999999</v>
      </c>
      <c r="FH62" s="560">
        <v>1930.5566389999999</v>
      </c>
      <c r="FI62" s="560">
        <v>2623.1361729999999</v>
      </c>
      <c r="FJ62" s="560">
        <v>1885.640144</v>
      </c>
      <c r="FK62" s="560">
        <v>1853.236294</v>
      </c>
      <c r="FL62" s="560">
        <v>1927.9103580000001</v>
      </c>
      <c r="FM62" s="560">
        <v>2046.468263</v>
      </c>
      <c r="FN62" s="560">
        <v>1920.331099</v>
      </c>
      <c r="FO62" s="560">
        <v>3297.243821</v>
      </c>
      <c r="FP62" s="560">
        <v>2072.5694749999998</v>
      </c>
      <c r="FQ62" s="560">
        <v>1951.594932</v>
      </c>
      <c r="FR62" s="560">
        <v>2018.7935339999999</v>
      </c>
      <c r="FS62" s="560">
        <v>2143.730067</v>
      </c>
      <c r="FT62" s="560">
        <v>2126.3049980000001</v>
      </c>
      <c r="FU62" s="560">
        <v>3110.7986580000002</v>
      </c>
      <c r="FV62" s="560">
        <v>2257.852179</v>
      </c>
      <c r="FW62" s="560">
        <v>2177.3741199999999</v>
      </c>
      <c r="FX62" s="560">
        <v>2344.0049979999999</v>
      </c>
      <c r="FY62" s="560">
        <v>2430.4046549999998</v>
      </c>
      <c r="FZ62" s="560">
        <v>2468.201924</v>
      </c>
      <c r="GA62" s="560">
        <v>3697.5610729999999</v>
      </c>
      <c r="GB62" s="560">
        <v>2402.350344</v>
      </c>
      <c r="GC62" s="560">
        <v>2319.5214230000001</v>
      </c>
      <c r="GD62" s="560">
        <v>2676.1627629999998</v>
      </c>
      <c r="GE62" s="560">
        <v>2641.5199680000001</v>
      </c>
      <c r="GF62" s="560">
        <v>2792.3861529999999</v>
      </c>
      <c r="GG62" s="560">
        <v>3984.3882589999998</v>
      </c>
      <c r="GH62" s="560">
        <v>2858.092447</v>
      </c>
      <c r="GI62" s="560">
        <v>2942.108287</v>
      </c>
      <c r="GJ62" s="560">
        <v>2956.0106799999999</v>
      </c>
      <c r="GK62" s="560">
        <v>2942.5960169999998</v>
      </c>
      <c r="GL62" s="560">
        <v>3121.5863730000001</v>
      </c>
      <c r="GM62" s="560">
        <v>4993.2102510000004</v>
      </c>
      <c r="GN62" s="560">
        <v>3379.6761750000001</v>
      </c>
      <c r="GO62" s="560">
        <v>3143.4039379999999</v>
      </c>
      <c r="GP62" s="560">
        <v>3451.1449779999998</v>
      </c>
      <c r="GQ62" s="560">
        <v>3797.4382209999999</v>
      </c>
      <c r="GR62" s="560">
        <v>3825.7727890000001</v>
      </c>
      <c r="GS62" s="560">
        <v>5530.887651</v>
      </c>
      <c r="GT62" s="560">
        <v>3754.863832</v>
      </c>
      <c r="GU62" s="560">
        <v>3909.7739230000002</v>
      </c>
      <c r="GV62" s="560">
        <v>3862.0708970000001</v>
      </c>
      <c r="GW62" s="560">
        <v>4093.645098</v>
      </c>
      <c r="GX62" s="560">
        <v>4205.9982799999998</v>
      </c>
      <c r="GY62" s="560">
        <v>6845.8886419999999</v>
      </c>
      <c r="GZ62" s="560">
        <v>4429.8465249999999</v>
      </c>
      <c r="HA62" s="560">
        <v>4192.2887879999998</v>
      </c>
      <c r="HB62" s="560">
        <v>4562.2026379999998</v>
      </c>
      <c r="HC62" s="560">
        <v>4627.9797909999998</v>
      </c>
      <c r="HD62" s="560">
        <v>5062.4597569999996</v>
      </c>
      <c r="HE62" s="560">
        <v>7195.6356320000004</v>
      </c>
      <c r="HF62" s="560">
        <v>5007.9983549999997</v>
      </c>
      <c r="HG62" s="560">
        <v>5123.2145760000003</v>
      </c>
      <c r="HH62" s="560">
        <v>4789.1733489999997</v>
      </c>
      <c r="HI62" s="560">
        <v>5350.0362429999996</v>
      </c>
      <c r="HJ62" s="560">
        <v>5302.3299969999998</v>
      </c>
      <c r="HK62" s="560">
        <v>8915.6110050000007</v>
      </c>
      <c r="HL62" s="560">
        <v>5406.0817820000002</v>
      </c>
      <c r="HM62" s="560">
        <v>5510.7291969999997</v>
      </c>
      <c r="HN62" s="560">
        <v>5574.2075290000002</v>
      </c>
      <c r="HO62" s="560">
        <v>6235.3682419999996</v>
      </c>
      <c r="HP62" s="560">
        <v>6676.8892949999999</v>
      </c>
      <c r="HQ62" s="560">
        <v>8974.0084029999998</v>
      </c>
      <c r="HR62" s="560">
        <v>6407.5406030000004</v>
      </c>
      <c r="HS62" s="560">
        <v>6328.9582950000004</v>
      </c>
      <c r="HT62" s="560">
        <v>6265.9773379999997</v>
      </c>
      <c r="HU62" s="560">
        <v>6955.6723590000001</v>
      </c>
      <c r="HV62" s="560">
        <v>6661.5919610000001</v>
      </c>
      <c r="HW62" s="560">
        <v>11625.496975</v>
      </c>
      <c r="HX62" s="560">
        <v>6778.6585465605467</v>
      </c>
      <c r="HY62" s="560">
        <v>7077.272784784388</v>
      </c>
      <c r="HZ62" s="560">
        <v>7108.0570658907582</v>
      </c>
      <c r="IA62" s="560">
        <v>7535.7362047512743</v>
      </c>
      <c r="IB62" s="560">
        <v>7810.1334096735991</v>
      </c>
      <c r="IC62" s="560">
        <v>11721.654483241149</v>
      </c>
      <c r="ID62" s="560">
        <v>8559.6962985290502</v>
      </c>
      <c r="IE62" s="560">
        <v>8188.383972668842</v>
      </c>
      <c r="IF62" s="560">
        <v>8495.2718530495131</v>
      </c>
      <c r="IG62" s="560">
        <v>8798.0098431966435</v>
      </c>
      <c r="IH62" s="560">
        <v>8622.1596136348562</v>
      </c>
      <c r="II62" s="560">
        <v>14128.522801442852</v>
      </c>
      <c r="IJ62" s="560">
        <v>9231.6427905431028</v>
      </c>
      <c r="IK62" s="560">
        <v>9556.6941079039607</v>
      </c>
      <c r="IL62" s="560">
        <v>9807.6928821796664</v>
      </c>
      <c r="IM62" s="560">
        <v>10049.586528249212</v>
      </c>
      <c r="IN62" s="560">
        <v>10027.606311081181</v>
      </c>
      <c r="IO62" s="560">
        <v>15889.031911449052</v>
      </c>
      <c r="IP62" s="560">
        <v>11473.573588969432</v>
      </c>
      <c r="IQ62" s="560">
        <v>10761.873984872233</v>
      </c>
      <c r="IR62" s="560">
        <v>11373.777568553516</v>
      </c>
      <c r="IS62" s="560">
        <v>11281.706031557143</v>
      </c>
      <c r="IT62" s="560">
        <v>11223.615844271759</v>
      </c>
      <c r="IU62" s="560">
        <v>20820.883121023158</v>
      </c>
      <c r="IV62" s="560">
        <v>11278.715266242372</v>
      </c>
      <c r="IW62" s="560">
        <v>13088.026962135691</v>
      </c>
      <c r="IX62" s="560">
        <v>13059.920165637031</v>
      </c>
      <c r="IY62" s="560">
        <v>12964.828069212414</v>
      </c>
      <c r="IZ62" s="560">
        <v>13394.392847768873</v>
      </c>
      <c r="JA62" s="560">
        <v>21433.702308239572</v>
      </c>
      <c r="JB62" s="560">
        <v>14804.601755290054</v>
      </c>
      <c r="JC62" s="560">
        <v>15137.889979617998</v>
      </c>
      <c r="JD62" s="560">
        <v>14938.67470577954</v>
      </c>
      <c r="JE62" s="560">
        <v>14947.680661265409</v>
      </c>
      <c r="JF62" s="560">
        <v>15280.791283554572</v>
      </c>
      <c r="JG62" s="560">
        <v>26426.542353111956</v>
      </c>
      <c r="JH62" s="629">
        <v>16235.603071447355</v>
      </c>
      <c r="JI62" s="560">
        <v>15752.544366000733</v>
      </c>
      <c r="JJ62" s="560">
        <v>17161.414595455833</v>
      </c>
      <c r="JK62" s="560">
        <v>17376.121566759866</v>
      </c>
      <c r="JL62" s="560">
        <v>18363.369324308718</v>
      </c>
      <c r="JM62" s="560">
        <v>25614.38333731945</v>
      </c>
      <c r="JN62" s="560">
        <v>19211.321356927303</v>
      </c>
      <c r="JO62" s="560">
        <v>18882.670835739631</v>
      </c>
      <c r="JP62" s="560">
        <v>19160.978225732259</v>
      </c>
      <c r="JQ62" s="560">
        <v>18790.571210242473</v>
      </c>
      <c r="JR62" s="560">
        <v>19489.627662953553</v>
      </c>
      <c r="JS62" s="560">
        <v>31032.46062731132</v>
      </c>
      <c r="JT62" s="629">
        <v>20752.729721749572</v>
      </c>
      <c r="JU62" s="560">
        <v>19799.611807218138</v>
      </c>
      <c r="JV62" s="560">
        <v>21700.528041013251</v>
      </c>
      <c r="JW62" s="560">
        <v>21311.810348614697</v>
      </c>
      <c r="JX62" s="560">
        <v>21574.471516711761</v>
      </c>
      <c r="JY62" s="560">
        <v>31443.100612047885</v>
      </c>
      <c r="JZ62" s="560">
        <v>23657.319629350921</v>
      </c>
      <c r="KA62" s="560">
        <v>23636.507694494092</v>
      </c>
      <c r="KB62" s="560">
        <v>22385.595614512542</v>
      </c>
      <c r="KC62" s="560">
        <v>23625.490220540043</v>
      </c>
      <c r="KD62" s="560">
        <v>25015.581728754983</v>
      </c>
      <c r="KE62" s="560">
        <v>41139.633390847986</v>
      </c>
      <c r="KF62" s="629">
        <v>25446.363408816251</v>
      </c>
      <c r="KG62" s="560">
        <v>24923.971382452299</v>
      </c>
      <c r="KH62" s="560">
        <v>27921.635389218161</v>
      </c>
      <c r="KI62" s="560">
        <v>28232.066160491038</v>
      </c>
      <c r="KJ62" s="560">
        <v>29902.153285277458</v>
      </c>
      <c r="KK62" s="560">
        <v>43572.440281723058</v>
      </c>
      <c r="KL62" s="560">
        <v>31711.186649563544</v>
      </c>
      <c r="KM62" s="560">
        <v>32572.236036443883</v>
      </c>
      <c r="KN62" s="560">
        <v>32799.073125637915</v>
      </c>
      <c r="KO62" s="560">
        <v>36546.031931348982</v>
      </c>
      <c r="KP62" s="560">
        <v>35414.449839248191</v>
      </c>
      <c r="KQ62" s="560">
        <v>60678.595052793295</v>
      </c>
      <c r="KR62" s="629">
        <v>38481.554367720993</v>
      </c>
      <c r="KS62" s="560">
        <v>38070.956525606991</v>
      </c>
      <c r="KT62" s="560">
        <v>39845.255976989603</v>
      </c>
      <c r="KU62" s="560">
        <v>33467.568176010354</v>
      </c>
      <c r="KV62" s="560">
        <v>32033.250697644045</v>
      </c>
      <c r="KW62" s="560">
        <v>52690.500769230348</v>
      </c>
      <c r="KX62" s="560">
        <v>36515.690295051427</v>
      </c>
      <c r="KY62" s="560">
        <v>37372.699977545737</v>
      </c>
      <c r="KZ62" s="560">
        <v>39535.470898605243</v>
      </c>
      <c r="LA62" s="560">
        <v>42918.226443038599</v>
      </c>
      <c r="LB62" s="560">
        <v>44818.873428904008</v>
      </c>
      <c r="LC62" s="560">
        <v>76543.408371613797</v>
      </c>
      <c r="LD62" s="560">
        <v>43714.455582877716</v>
      </c>
      <c r="LE62" s="560">
        <v>46658.247073052436</v>
      </c>
      <c r="LF62" s="560">
        <v>51482.698263608196</v>
      </c>
      <c r="LG62" s="560">
        <v>53844.543821330073</v>
      </c>
      <c r="LH62" s="560">
        <v>54460.05686295616</v>
      </c>
      <c r="LI62" s="560">
        <v>86632.709690265809</v>
      </c>
      <c r="LJ62" s="560">
        <v>61814.05486061285</v>
      </c>
      <c r="LK62" s="560">
        <v>62605.348858454301</v>
      </c>
      <c r="LL62" s="560">
        <v>64704.500043918866</v>
      </c>
      <c r="LM62" s="560">
        <v>68659.567101931112</v>
      </c>
      <c r="LN62" s="560">
        <v>72065.928684047438</v>
      </c>
      <c r="LO62" s="560">
        <v>123287.30328025678</v>
      </c>
      <c r="LP62" s="560">
        <v>70805.127982582169</v>
      </c>
      <c r="LQ62" s="560">
        <v>74477.69212606248</v>
      </c>
      <c r="LR62" s="560">
        <v>84983.985017726911</v>
      </c>
      <c r="LS62" s="560">
        <v>84318.370342266935</v>
      </c>
      <c r="LT62" s="560">
        <v>89846.742405527781</v>
      </c>
      <c r="LU62" s="560">
        <v>143952.02812263631</v>
      </c>
      <c r="LV62" s="560">
        <v>104300.36486063355</v>
      </c>
      <c r="LW62" s="560">
        <v>113659.73142759677</v>
      </c>
      <c r="LX62" s="560">
        <v>116241.31623393296</v>
      </c>
      <c r="LY62" s="560">
        <v>116633.74183284148</v>
      </c>
      <c r="LZ62" s="560">
        <v>135428.98621460079</v>
      </c>
      <c r="MA62" s="560">
        <v>236604.70076880977</v>
      </c>
      <c r="MB62" s="560">
        <v>135900.08919660992</v>
      </c>
      <c r="MC62" s="560">
        <v>158066.79601028431</v>
      </c>
      <c r="MD62" s="560">
        <v>179094.37867361723</v>
      </c>
      <c r="ME62" s="560">
        <v>178329.87423796239</v>
      </c>
      <c r="MF62" s="560">
        <v>197914.12546194397</v>
      </c>
      <c r="MG62" s="560">
        <v>330794.80940862285</v>
      </c>
      <c r="MH62" s="560">
        <v>227230.60232877661</v>
      </c>
      <c r="MI62" s="560">
        <v>260202.62372408211</v>
      </c>
      <c r="MJ62" s="560">
        <v>298931.48387432977</v>
      </c>
      <c r="MK62" s="560">
        <v>318433.97840839409</v>
      </c>
      <c r="ML62" s="560">
        <v>349353.49632950389</v>
      </c>
      <c r="MM62" s="560">
        <v>627119.24029885617</v>
      </c>
      <c r="MN62" s="560">
        <v>482934.13310416287</v>
      </c>
      <c r="MO62" s="560">
        <v>534251.01553901017</v>
      </c>
      <c r="MP62" s="560">
        <v>634293.49071857403</v>
      </c>
      <c r="MQ62" s="560">
        <v>678712.36646108597</v>
      </c>
      <c r="MR62" s="560">
        <v>782935.2990105655</v>
      </c>
      <c r="MS62" s="560">
        <v>1163367.4131597306</v>
      </c>
      <c r="MT62" s="560">
        <v>884665.66245227633</v>
      </c>
      <c r="MU62" s="560">
        <v>930949.62240930868</v>
      </c>
      <c r="MV62" s="560">
        <v>923100.33468505088</v>
      </c>
      <c r="MW62" s="560">
        <v>1054734.2452794635</v>
      </c>
      <c r="MX62" s="560">
        <v>1026044.3679484591</v>
      </c>
      <c r="MY62" s="560">
        <v>1836801.5458769891</v>
      </c>
      <c r="MZ62" s="560">
        <v>1077506.550593856</v>
      </c>
      <c r="NA62" s="560">
        <v>1072646.0967628178</v>
      </c>
      <c r="NB62" s="560">
        <v>1153716.3100761212</v>
      </c>
      <c r="NC62" s="560">
        <v>1172525.6922614544</v>
      </c>
      <c r="ND62" s="560">
        <v>1204335.8533164463</v>
      </c>
      <c r="NE62" s="560">
        <v>1806725.678687128</v>
      </c>
      <c r="NF62" s="560">
        <v>1284818.4225186242</v>
      </c>
      <c r="NG62" s="560">
        <v>1281353.7593386949</v>
      </c>
      <c r="NH62" s="560">
        <v>1310485.4780433043</v>
      </c>
      <c r="NI62" s="560">
        <v>1363379.1390730694</v>
      </c>
      <c r="NJ62" s="560">
        <v>1320908.3948975729</v>
      </c>
      <c r="NK62" s="560">
        <v>2320449.0684830602</v>
      </c>
      <c r="NL62" s="560">
        <v>1436177.5650537924</v>
      </c>
      <c r="NM62" s="560">
        <v>1389859.7445255178</v>
      </c>
      <c r="NN62" s="560">
        <v>1478026.6909260259</v>
      </c>
      <c r="NO62" s="560">
        <v>1502794.3157811337</v>
      </c>
      <c r="NP62" s="560">
        <v>1475951.075019469</v>
      </c>
      <c r="NQ62" s="560">
        <v>2351166.312514476</v>
      </c>
      <c r="NR62" s="657"/>
      <c r="NS62" s="640">
        <v>30.134106148475738</v>
      </c>
      <c r="NT62" s="275"/>
    </row>
    <row r="63" spans="1:384" ht="12.75" customHeight="1" x14ac:dyDescent="0.25">
      <c r="A63" s="273">
        <v>2010</v>
      </c>
      <c r="B63" s="274" t="s">
        <v>270</v>
      </c>
      <c r="C63" s="297" t="s">
        <v>665</v>
      </c>
      <c r="D63" s="560">
        <v>393.95691199999999</v>
      </c>
      <c r="E63" s="560">
        <v>375.16830199999998</v>
      </c>
      <c r="F63" s="560">
        <v>393.66630500000002</v>
      </c>
      <c r="G63" s="560">
        <v>370.74641600000001</v>
      </c>
      <c r="H63" s="560">
        <v>397.66177099999999</v>
      </c>
      <c r="I63" s="560">
        <v>573.23191699999995</v>
      </c>
      <c r="J63" s="560">
        <v>386.68014099999999</v>
      </c>
      <c r="K63" s="560">
        <v>398.31778300000002</v>
      </c>
      <c r="L63" s="560">
        <v>379.14309500000002</v>
      </c>
      <c r="M63" s="560">
        <v>388.28200299999997</v>
      </c>
      <c r="N63" s="560">
        <v>391.92538100000002</v>
      </c>
      <c r="O63" s="560">
        <v>573.78594899999996</v>
      </c>
      <c r="P63" s="560">
        <v>403.19872500000002</v>
      </c>
      <c r="Q63" s="560">
        <v>377.55717900000002</v>
      </c>
      <c r="R63" s="560">
        <v>380.49400000000003</v>
      </c>
      <c r="S63" s="560">
        <v>381.03740299999998</v>
      </c>
      <c r="T63" s="560">
        <v>398.71090700000002</v>
      </c>
      <c r="U63" s="560">
        <v>531.98778900000002</v>
      </c>
      <c r="V63" s="560">
        <v>379.85793200000001</v>
      </c>
      <c r="W63" s="560">
        <v>382.702561</v>
      </c>
      <c r="X63" s="560">
        <v>368.68226800000002</v>
      </c>
      <c r="Y63" s="560">
        <v>385.64232500000003</v>
      </c>
      <c r="Z63" s="560">
        <v>376.32183400000002</v>
      </c>
      <c r="AA63" s="560">
        <v>558.02513499999998</v>
      </c>
      <c r="AB63" s="560">
        <v>391.928583</v>
      </c>
      <c r="AC63" s="560">
        <v>364.64269200000001</v>
      </c>
      <c r="AD63" s="560">
        <v>377.03424999999999</v>
      </c>
      <c r="AE63" s="560">
        <v>385.921222</v>
      </c>
      <c r="AF63" s="560">
        <v>388.90213399999999</v>
      </c>
      <c r="AG63" s="560">
        <v>541.11002299999996</v>
      </c>
      <c r="AH63" s="560">
        <v>384.30163900000002</v>
      </c>
      <c r="AI63" s="560">
        <v>377.85379399999999</v>
      </c>
      <c r="AJ63" s="560">
        <v>376.05785800000001</v>
      </c>
      <c r="AK63" s="560">
        <v>383.02060799999998</v>
      </c>
      <c r="AL63" s="560">
        <v>361.46527900000001</v>
      </c>
      <c r="AM63" s="560">
        <v>567.72096099999999</v>
      </c>
      <c r="AN63" s="560">
        <v>386.22896800000001</v>
      </c>
      <c r="AO63" s="560">
        <v>362.74728099999999</v>
      </c>
      <c r="AP63" s="560">
        <v>376.59162600000002</v>
      </c>
      <c r="AQ63" s="560">
        <v>369.71622000000002</v>
      </c>
      <c r="AR63" s="560">
        <v>377.35501699999998</v>
      </c>
      <c r="AS63" s="560">
        <v>554.54012999999998</v>
      </c>
      <c r="AT63" s="560">
        <v>386.58752600000003</v>
      </c>
      <c r="AU63" s="560">
        <v>369.55604899999997</v>
      </c>
      <c r="AV63" s="560">
        <v>373.785933</v>
      </c>
      <c r="AW63" s="560">
        <v>381.54790800000001</v>
      </c>
      <c r="AX63" s="560">
        <v>372.17503099999999</v>
      </c>
      <c r="AY63" s="560">
        <v>578.03783999999996</v>
      </c>
      <c r="AZ63" s="560">
        <v>376.05121000000003</v>
      </c>
      <c r="BA63" s="560">
        <v>373.022988</v>
      </c>
      <c r="BB63" s="560">
        <v>391.07237300000003</v>
      </c>
      <c r="BC63" s="560">
        <v>379.65663999999998</v>
      </c>
      <c r="BD63" s="560">
        <v>378.08946400000002</v>
      </c>
      <c r="BE63" s="560">
        <v>556.90672600000005</v>
      </c>
      <c r="BF63" s="560">
        <v>379.98327999999998</v>
      </c>
      <c r="BG63" s="560">
        <v>385.461884</v>
      </c>
      <c r="BH63" s="560">
        <v>378.66785599999997</v>
      </c>
      <c r="BI63" s="560">
        <v>376.70255800000001</v>
      </c>
      <c r="BJ63" s="560">
        <v>379.59041999999999</v>
      </c>
      <c r="BK63" s="560">
        <v>574.80493999999999</v>
      </c>
      <c r="BL63" s="560">
        <v>379.97860900000001</v>
      </c>
      <c r="BM63" s="560">
        <v>368.27696300000002</v>
      </c>
      <c r="BN63" s="560">
        <v>382.63751999999999</v>
      </c>
      <c r="BO63" s="560">
        <v>366.29739599999999</v>
      </c>
      <c r="BP63" s="560">
        <v>374.51097299999998</v>
      </c>
      <c r="BQ63" s="560">
        <v>538.84635500000002</v>
      </c>
      <c r="BR63" s="560">
        <v>360.01549599999998</v>
      </c>
      <c r="BS63" s="560">
        <v>371.28855900000002</v>
      </c>
      <c r="BT63" s="560">
        <v>357.72479600000003</v>
      </c>
      <c r="BU63" s="560">
        <v>361.82137699999998</v>
      </c>
      <c r="BV63" s="560">
        <v>361.59943299999998</v>
      </c>
      <c r="BW63" s="560">
        <v>543.49840700000004</v>
      </c>
      <c r="BX63" s="560">
        <v>373.21419600000002</v>
      </c>
      <c r="BY63" s="560">
        <v>353.586885</v>
      </c>
      <c r="BZ63" s="560">
        <v>373.02330000000001</v>
      </c>
      <c r="CA63" s="560">
        <v>367.928134</v>
      </c>
      <c r="CB63" s="560">
        <v>374.90332799999999</v>
      </c>
      <c r="CC63" s="560">
        <v>532.60228400000005</v>
      </c>
      <c r="CD63" s="560">
        <v>363.64399400000002</v>
      </c>
      <c r="CE63" s="560">
        <v>373.88914499999998</v>
      </c>
      <c r="CF63" s="560">
        <v>355.03933499999999</v>
      </c>
      <c r="CG63" s="560">
        <v>364.06704300000001</v>
      </c>
      <c r="CH63" s="560">
        <v>356.68726900000001</v>
      </c>
      <c r="CI63" s="560">
        <v>523.77034300000003</v>
      </c>
      <c r="CJ63" s="560">
        <v>356.48499099999998</v>
      </c>
      <c r="CK63" s="560">
        <v>344.21227800000003</v>
      </c>
      <c r="CL63" s="560">
        <v>357.08325500000001</v>
      </c>
      <c r="CM63" s="560">
        <v>376.02039100000002</v>
      </c>
      <c r="CN63" s="560">
        <v>372.56378999999998</v>
      </c>
      <c r="CO63" s="560">
        <v>518.16972399999997</v>
      </c>
      <c r="CP63" s="560">
        <v>411.05441500000001</v>
      </c>
      <c r="CQ63" s="560">
        <v>411.83066200000002</v>
      </c>
      <c r="CR63" s="560">
        <v>398.67132099999998</v>
      </c>
      <c r="CS63" s="560">
        <v>422.03508900000003</v>
      </c>
      <c r="CT63" s="560">
        <v>418.17886700000003</v>
      </c>
      <c r="CU63" s="560">
        <v>630.66717300000005</v>
      </c>
      <c r="CV63" s="560">
        <v>458.67916500000001</v>
      </c>
      <c r="CW63" s="560">
        <v>440.39930099999998</v>
      </c>
      <c r="CX63" s="560">
        <v>453.42136399999998</v>
      </c>
      <c r="CY63" s="560">
        <v>469.73244799999998</v>
      </c>
      <c r="CZ63" s="560">
        <v>481.23403300000001</v>
      </c>
      <c r="DA63" s="560">
        <v>658.61231299999997</v>
      </c>
      <c r="DB63" s="560">
        <v>507.44080100000002</v>
      </c>
      <c r="DC63" s="560">
        <v>510.75530800000001</v>
      </c>
      <c r="DD63" s="560">
        <v>524.79485199999999</v>
      </c>
      <c r="DE63" s="560">
        <v>539.52725599999997</v>
      </c>
      <c r="DF63" s="560">
        <v>526.52912900000001</v>
      </c>
      <c r="DG63" s="560">
        <v>809.78531599999997</v>
      </c>
      <c r="DH63" s="560">
        <v>602.19935999999996</v>
      </c>
      <c r="DI63" s="560">
        <v>593.10817699999996</v>
      </c>
      <c r="DJ63" s="560">
        <v>623.36190899999997</v>
      </c>
      <c r="DK63" s="560">
        <v>622.63228000000004</v>
      </c>
      <c r="DL63" s="560">
        <v>606.06451400000003</v>
      </c>
      <c r="DM63" s="560">
        <v>877.03899799999999</v>
      </c>
      <c r="DN63" s="560">
        <v>630.36348099999998</v>
      </c>
      <c r="DO63" s="560">
        <v>657.76153699999998</v>
      </c>
      <c r="DP63" s="560">
        <v>648.90610200000003</v>
      </c>
      <c r="DQ63" s="560">
        <v>645.65718000000004</v>
      </c>
      <c r="DR63" s="560">
        <v>646.83672799999999</v>
      </c>
      <c r="DS63" s="560">
        <v>990.42033000000004</v>
      </c>
      <c r="DT63" s="560">
        <v>726.76275699999997</v>
      </c>
      <c r="DU63" s="560">
        <v>700.71092599999997</v>
      </c>
      <c r="DV63" s="560">
        <v>783.60926900000004</v>
      </c>
      <c r="DW63" s="560">
        <v>785.43994999999995</v>
      </c>
      <c r="DX63" s="560">
        <v>750.26861699999995</v>
      </c>
      <c r="DY63" s="560">
        <v>1060.1030009999999</v>
      </c>
      <c r="DZ63" s="560">
        <v>754.99290199999996</v>
      </c>
      <c r="EA63" s="560">
        <v>792.02249099999995</v>
      </c>
      <c r="EB63" s="560">
        <v>769.38906499999996</v>
      </c>
      <c r="EC63" s="560">
        <v>835.88246600000002</v>
      </c>
      <c r="ED63" s="560">
        <v>862.83669499999996</v>
      </c>
      <c r="EE63" s="560">
        <v>1301.7111560000001</v>
      </c>
      <c r="EF63" s="560">
        <v>889.04006100000004</v>
      </c>
      <c r="EG63" s="560">
        <v>865.53632200000004</v>
      </c>
      <c r="EH63" s="560">
        <v>912.07058500000005</v>
      </c>
      <c r="EI63" s="560">
        <v>902.62585799999999</v>
      </c>
      <c r="EJ63" s="560">
        <v>969.51725599999997</v>
      </c>
      <c r="EK63" s="560">
        <v>1357.8652010000001</v>
      </c>
      <c r="EL63" s="560">
        <v>981.97585400000003</v>
      </c>
      <c r="EM63" s="560">
        <v>1014.224771</v>
      </c>
      <c r="EN63" s="560">
        <v>980.83030599999995</v>
      </c>
      <c r="EO63" s="560">
        <v>1024.899036</v>
      </c>
      <c r="EP63" s="560">
        <v>1032.796887</v>
      </c>
      <c r="EQ63" s="560">
        <v>1541.382701</v>
      </c>
      <c r="ER63" s="560">
        <v>1074.681014</v>
      </c>
      <c r="ES63" s="560">
        <v>1021.8428249999999</v>
      </c>
      <c r="ET63" s="560">
        <v>1066.1999989999999</v>
      </c>
      <c r="EU63" s="560">
        <v>1033.4076789999999</v>
      </c>
      <c r="EV63" s="560">
        <v>1140.043482</v>
      </c>
      <c r="EW63" s="560">
        <v>1622.5417319999999</v>
      </c>
      <c r="EX63" s="560">
        <v>1136.50965</v>
      </c>
      <c r="EY63" s="560">
        <v>1214.816912</v>
      </c>
      <c r="EZ63" s="560">
        <v>1141.446275</v>
      </c>
      <c r="FA63" s="560">
        <v>1214.1070319999999</v>
      </c>
      <c r="FB63" s="560">
        <v>1206.3607239999999</v>
      </c>
      <c r="FC63" s="560">
        <v>1891.0832170000001</v>
      </c>
      <c r="FD63" s="560">
        <v>1273.120306</v>
      </c>
      <c r="FE63" s="560">
        <v>1280.163714</v>
      </c>
      <c r="FF63" s="560">
        <v>1287.642963</v>
      </c>
      <c r="FG63" s="560">
        <v>1355.3009589999999</v>
      </c>
      <c r="FH63" s="560">
        <v>1381.741632</v>
      </c>
      <c r="FI63" s="560">
        <v>1906.6098</v>
      </c>
      <c r="FJ63" s="560">
        <v>1425.568076</v>
      </c>
      <c r="FK63" s="560">
        <v>1413.537926</v>
      </c>
      <c r="FL63" s="560">
        <v>1396.941335</v>
      </c>
      <c r="FM63" s="560">
        <v>1439.3768030000001</v>
      </c>
      <c r="FN63" s="560">
        <v>1393.9011089999999</v>
      </c>
      <c r="FO63" s="560">
        <v>2232.7706920000001</v>
      </c>
      <c r="FP63" s="560">
        <v>1456.7325330000001</v>
      </c>
      <c r="FQ63" s="560">
        <v>1405.902376</v>
      </c>
      <c r="FR63" s="560">
        <v>1434.372494</v>
      </c>
      <c r="FS63" s="560">
        <v>1478.1925470000001</v>
      </c>
      <c r="FT63" s="560">
        <v>1472.3253589999999</v>
      </c>
      <c r="FU63" s="560">
        <v>2190.262894</v>
      </c>
      <c r="FV63" s="560">
        <v>1532.5183400000001</v>
      </c>
      <c r="FW63" s="560">
        <v>1565.4750770000001</v>
      </c>
      <c r="FX63" s="560">
        <v>1551.4373720000001</v>
      </c>
      <c r="FY63" s="560">
        <v>1598.6211290000001</v>
      </c>
      <c r="FZ63" s="560">
        <v>1576.046609</v>
      </c>
      <c r="GA63" s="560">
        <v>2468.3522680000001</v>
      </c>
      <c r="GB63" s="560">
        <v>1668.40444</v>
      </c>
      <c r="GC63" s="560">
        <v>1633.2207920000001</v>
      </c>
      <c r="GD63" s="560">
        <v>1769.4622280000001</v>
      </c>
      <c r="GE63" s="560">
        <v>1777.8751159999999</v>
      </c>
      <c r="GF63" s="560">
        <v>1906.865448</v>
      </c>
      <c r="GG63" s="560">
        <v>2771.9384089999999</v>
      </c>
      <c r="GH63" s="560">
        <v>1998.8881879999999</v>
      </c>
      <c r="GI63" s="560">
        <v>2047.6492390000001</v>
      </c>
      <c r="GJ63" s="560">
        <v>2028.5879299999999</v>
      </c>
      <c r="GK63" s="560">
        <v>2139.852038</v>
      </c>
      <c r="GL63" s="560">
        <v>2206.4579180000001</v>
      </c>
      <c r="GM63" s="560">
        <v>3326.018153</v>
      </c>
      <c r="GN63" s="560">
        <v>2322.4836559999999</v>
      </c>
      <c r="GO63" s="560">
        <v>2276.1039500000002</v>
      </c>
      <c r="GP63" s="560">
        <v>2428.6077359999999</v>
      </c>
      <c r="GQ63" s="560">
        <v>2424.4060570000001</v>
      </c>
      <c r="GR63" s="560">
        <v>2587.0325720000001</v>
      </c>
      <c r="GS63" s="560">
        <v>3671.3277779999999</v>
      </c>
      <c r="GT63" s="560">
        <v>2567.4304040000002</v>
      </c>
      <c r="GU63" s="560">
        <v>2825.737811</v>
      </c>
      <c r="GV63" s="560">
        <v>2763.2866749999998</v>
      </c>
      <c r="GW63" s="560">
        <v>2767.4902529999999</v>
      </c>
      <c r="GX63" s="560">
        <v>2864.8076110000002</v>
      </c>
      <c r="GY63" s="560">
        <v>4532.6547209999999</v>
      </c>
      <c r="GZ63" s="560">
        <v>3200.112756</v>
      </c>
      <c r="HA63" s="560">
        <v>3136.187101</v>
      </c>
      <c r="HB63" s="560">
        <v>3138.0021579999998</v>
      </c>
      <c r="HC63" s="560">
        <v>3108.5515030000001</v>
      </c>
      <c r="HD63" s="560">
        <v>3358.3034670000002</v>
      </c>
      <c r="HE63" s="560">
        <v>4778.7750310000001</v>
      </c>
      <c r="HF63" s="560">
        <v>3371.6904410000002</v>
      </c>
      <c r="HG63" s="560">
        <v>3592.3597300000001</v>
      </c>
      <c r="HH63" s="560">
        <v>3435.5172830000001</v>
      </c>
      <c r="HI63" s="560">
        <v>3610.3700180000001</v>
      </c>
      <c r="HJ63" s="560">
        <v>3636.604789</v>
      </c>
      <c r="HK63" s="560">
        <v>5740.3887759999998</v>
      </c>
      <c r="HL63" s="560">
        <v>3895.4900969999999</v>
      </c>
      <c r="HM63" s="560">
        <v>3736.1322930000001</v>
      </c>
      <c r="HN63" s="560">
        <v>3847.1772070000002</v>
      </c>
      <c r="HO63" s="560">
        <v>4100.3654550000001</v>
      </c>
      <c r="HP63" s="560">
        <v>4312.2864550000004</v>
      </c>
      <c r="HQ63" s="560">
        <v>5894.7016960000001</v>
      </c>
      <c r="HR63" s="560">
        <v>4264.7564549999997</v>
      </c>
      <c r="HS63" s="560">
        <v>4277.0984079999998</v>
      </c>
      <c r="HT63" s="560">
        <v>4461.555421</v>
      </c>
      <c r="HU63" s="560">
        <v>4642.9136879999996</v>
      </c>
      <c r="HV63" s="560">
        <v>4563.6129140000003</v>
      </c>
      <c r="HW63" s="560">
        <v>7068.5273280000001</v>
      </c>
      <c r="HX63" s="560">
        <v>4794.5043538637692</v>
      </c>
      <c r="HY63" s="560">
        <v>4825.8762214112458</v>
      </c>
      <c r="HZ63" s="560">
        <v>5023.2653000811424</v>
      </c>
      <c r="IA63" s="560">
        <v>5153.0232584179375</v>
      </c>
      <c r="IB63" s="560">
        <v>5214.9857314613182</v>
      </c>
      <c r="IC63" s="560">
        <v>7616.0320483295563</v>
      </c>
      <c r="ID63" s="560">
        <v>5556.7082693706461</v>
      </c>
      <c r="IE63" s="560">
        <v>5537.3545920915176</v>
      </c>
      <c r="IF63" s="560">
        <v>5582.6377702484815</v>
      </c>
      <c r="IG63" s="560">
        <v>6078.5215932778547</v>
      </c>
      <c r="IH63" s="560">
        <v>5965.0054081550761</v>
      </c>
      <c r="II63" s="560">
        <v>9379.1979368059947</v>
      </c>
      <c r="IJ63" s="560">
        <v>6289.3408518549004</v>
      </c>
      <c r="IK63" s="560">
        <v>6364.327926779436</v>
      </c>
      <c r="IL63" s="560">
        <v>6551.0074571336581</v>
      </c>
      <c r="IM63" s="560">
        <v>6638.9634987071395</v>
      </c>
      <c r="IN63" s="560">
        <v>6650.8244250926882</v>
      </c>
      <c r="IO63" s="560">
        <v>10241.563800080643</v>
      </c>
      <c r="IP63" s="560">
        <v>7340.0016100659977</v>
      </c>
      <c r="IQ63" s="560">
        <v>7341.7296147920288</v>
      </c>
      <c r="IR63" s="560">
        <v>7670.3416222330416</v>
      </c>
      <c r="IS63" s="560">
        <v>7774.2158529483067</v>
      </c>
      <c r="IT63" s="560">
        <v>7771.881607258546</v>
      </c>
      <c r="IU63" s="560">
        <v>12652.493904317136</v>
      </c>
      <c r="IV63" s="560">
        <v>8201.6484178911469</v>
      </c>
      <c r="IW63" s="560">
        <v>8581.8242917342213</v>
      </c>
      <c r="IX63" s="560">
        <v>8911.6635856638313</v>
      </c>
      <c r="IY63" s="560">
        <v>8620.4493691589287</v>
      </c>
      <c r="IZ63" s="560">
        <v>8977.7016275113401</v>
      </c>
      <c r="JA63" s="560">
        <v>13175.948746348544</v>
      </c>
      <c r="JB63" s="560">
        <v>9084.2244466322554</v>
      </c>
      <c r="JC63" s="560">
        <v>9674.399295647896</v>
      </c>
      <c r="JD63" s="560">
        <v>9765.6885023041505</v>
      </c>
      <c r="JE63" s="560">
        <v>9767.0330695702196</v>
      </c>
      <c r="JF63" s="560">
        <v>10229.860766203294</v>
      </c>
      <c r="JG63" s="560">
        <v>16036.115868040877</v>
      </c>
      <c r="JH63" s="629">
        <v>10951.53524656501</v>
      </c>
      <c r="JI63" s="560">
        <v>10858.954515184416</v>
      </c>
      <c r="JJ63" s="560">
        <v>11230.548277163027</v>
      </c>
      <c r="JK63" s="560">
        <v>11125.039655288141</v>
      </c>
      <c r="JL63" s="560">
        <v>11535.138860195155</v>
      </c>
      <c r="JM63" s="560">
        <v>17342.195864737609</v>
      </c>
      <c r="JN63" s="560">
        <v>12503.448068622471</v>
      </c>
      <c r="JO63" s="560">
        <v>12848.38121547893</v>
      </c>
      <c r="JP63" s="560">
        <v>12324.955139712019</v>
      </c>
      <c r="JQ63" s="560">
        <v>13281.905233169435</v>
      </c>
      <c r="JR63" s="560">
        <v>13101.716697658714</v>
      </c>
      <c r="JS63" s="560">
        <v>20137.082807705377</v>
      </c>
      <c r="JT63" s="629">
        <v>14338.705717838217</v>
      </c>
      <c r="JU63" s="560">
        <v>14238.07037689268</v>
      </c>
      <c r="JV63" s="560">
        <v>15029.265403640495</v>
      </c>
      <c r="JW63" s="560">
        <v>14439.332647921732</v>
      </c>
      <c r="JX63" s="560">
        <v>14679.126677036431</v>
      </c>
      <c r="JY63" s="560">
        <v>22011.367528395076</v>
      </c>
      <c r="JZ63" s="560">
        <v>15629.74129618906</v>
      </c>
      <c r="KA63" s="560">
        <v>16496.567382633977</v>
      </c>
      <c r="KB63" s="560">
        <v>15494.659585334954</v>
      </c>
      <c r="KC63" s="560">
        <v>17376.357984102862</v>
      </c>
      <c r="KD63" s="560">
        <v>17102.487645210615</v>
      </c>
      <c r="KE63" s="560">
        <v>27380.217437633899</v>
      </c>
      <c r="KF63" s="629">
        <v>18506.614608616052</v>
      </c>
      <c r="KG63" s="560">
        <v>18037.088900008413</v>
      </c>
      <c r="KH63" s="560">
        <v>18707.985165853359</v>
      </c>
      <c r="KI63" s="560">
        <v>19500.299729012975</v>
      </c>
      <c r="KJ63" s="560">
        <v>20037.695668382588</v>
      </c>
      <c r="KK63" s="560">
        <v>29771.556066921272</v>
      </c>
      <c r="KL63" s="560">
        <v>21528.347832243206</v>
      </c>
      <c r="KM63" s="560">
        <v>21894.337922153634</v>
      </c>
      <c r="KN63" s="560">
        <v>22999.174905724183</v>
      </c>
      <c r="KO63" s="560">
        <v>24867.348696760993</v>
      </c>
      <c r="KP63" s="560">
        <v>24028.268770561353</v>
      </c>
      <c r="KQ63" s="560">
        <v>39011.786298950457</v>
      </c>
      <c r="KR63" s="629">
        <v>27742.428326939313</v>
      </c>
      <c r="KS63" s="560">
        <v>28228.969568291403</v>
      </c>
      <c r="KT63" s="560">
        <v>28233.586850732401</v>
      </c>
      <c r="KU63" s="560">
        <v>28819.473955056354</v>
      </c>
      <c r="KV63" s="560">
        <v>29616.98815861687</v>
      </c>
      <c r="KW63" s="560">
        <v>44728.785505775923</v>
      </c>
      <c r="KX63" s="560">
        <v>32381.494356322721</v>
      </c>
      <c r="KY63" s="560">
        <v>33145.556250709225</v>
      </c>
      <c r="KZ63" s="560">
        <v>33811.146358288497</v>
      </c>
      <c r="LA63" s="560">
        <v>35505.257942816264</v>
      </c>
      <c r="LB63" s="560">
        <v>36337.0966506271</v>
      </c>
      <c r="LC63" s="560">
        <v>58604.286106791675</v>
      </c>
      <c r="LD63" s="560">
        <v>38671.826117526514</v>
      </c>
      <c r="LE63" s="560">
        <v>40016.052763576925</v>
      </c>
      <c r="LF63" s="560">
        <v>41269.627319555919</v>
      </c>
      <c r="LG63" s="560">
        <v>41856.783281047574</v>
      </c>
      <c r="LH63" s="560">
        <v>43918.375169323925</v>
      </c>
      <c r="LI63" s="560">
        <v>67719.608913632372</v>
      </c>
      <c r="LJ63" s="560">
        <v>47568.893697641543</v>
      </c>
      <c r="LK63" s="560">
        <v>52536.629241307026</v>
      </c>
      <c r="LL63" s="560">
        <v>51812.277740451922</v>
      </c>
      <c r="LM63" s="560">
        <v>55005.477542654269</v>
      </c>
      <c r="LN63" s="560">
        <v>57414.840432709585</v>
      </c>
      <c r="LO63" s="560">
        <v>92428.322264690229</v>
      </c>
      <c r="LP63" s="560">
        <v>64391.155549301926</v>
      </c>
      <c r="LQ63" s="560">
        <v>60475.236133990569</v>
      </c>
      <c r="LR63" s="560">
        <v>65274.465642034309</v>
      </c>
      <c r="LS63" s="560">
        <v>67331.434337445375</v>
      </c>
      <c r="LT63" s="560">
        <v>75228.448114163926</v>
      </c>
      <c r="LU63" s="560">
        <v>114650.11275558065</v>
      </c>
      <c r="LV63" s="560">
        <v>85680.120576471818</v>
      </c>
      <c r="LW63" s="560">
        <v>90710.525894391845</v>
      </c>
      <c r="LX63" s="560">
        <v>97947.86975298055</v>
      </c>
      <c r="LY63" s="560">
        <v>101113.35745985489</v>
      </c>
      <c r="LZ63" s="560">
        <v>107003.71756671602</v>
      </c>
      <c r="MA63" s="560">
        <v>187567.14946341535</v>
      </c>
      <c r="MB63" s="560">
        <v>120685.98916074839</v>
      </c>
      <c r="MC63" s="560">
        <v>121503.12571789602</v>
      </c>
      <c r="MD63" s="560">
        <v>135766.65735892381</v>
      </c>
      <c r="ME63" s="560">
        <v>139179.96022763287</v>
      </c>
      <c r="MF63" s="560">
        <v>157245.11645149734</v>
      </c>
      <c r="MG63" s="560">
        <v>245481.33871564365</v>
      </c>
      <c r="MH63" s="560">
        <v>181806.41321859887</v>
      </c>
      <c r="MI63" s="560">
        <v>223658.56214260109</v>
      </c>
      <c r="MJ63" s="560">
        <v>230060.39576936947</v>
      </c>
      <c r="MK63" s="560">
        <v>259728.96524566348</v>
      </c>
      <c r="ML63" s="560">
        <v>277694.89377547317</v>
      </c>
      <c r="MM63" s="560">
        <v>487466.43727767165</v>
      </c>
      <c r="MN63" s="560">
        <v>403941.3895251287</v>
      </c>
      <c r="MO63" s="560">
        <v>441619.25343916565</v>
      </c>
      <c r="MP63" s="560">
        <v>481989.26548702223</v>
      </c>
      <c r="MQ63" s="560">
        <v>551111.03403478349</v>
      </c>
      <c r="MR63" s="560">
        <v>593510.47957894253</v>
      </c>
      <c r="MS63" s="560">
        <v>879541.81656429381</v>
      </c>
      <c r="MT63" s="560">
        <v>688897.5049575204</v>
      </c>
      <c r="MU63" s="560">
        <v>715617.72110023058</v>
      </c>
      <c r="MV63" s="560">
        <v>707441.9007671664</v>
      </c>
      <c r="MW63" s="560">
        <v>769312.67306362605</v>
      </c>
      <c r="MX63" s="560">
        <v>765247.02180303761</v>
      </c>
      <c r="MY63" s="560">
        <v>1257751.3558627211</v>
      </c>
      <c r="MZ63" s="560">
        <v>827852.5921062947</v>
      </c>
      <c r="NA63" s="560">
        <v>809342.29108476278</v>
      </c>
      <c r="NB63" s="560">
        <v>848644.80579516711</v>
      </c>
      <c r="NC63" s="560">
        <v>873406.49005513696</v>
      </c>
      <c r="ND63" s="560">
        <v>900308.42360433424</v>
      </c>
      <c r="NE63" s="560">
        <v>1320926.6744022437</v>
      </c>
      <c r="NF63" s="560">
        <v>933629.52311652154</v>
      </c>
      <c r="NG63" s="560">
        <v>939909.21268368431</v>
      </c>
      <c r="NH63" s="560">
        <v>944521.65626677498</v>
      </c>
      <c r="NI63" s="560">
        <v>982395.06489003298</v>
      </c>
      <c r="NJ63" s="560">
        <v>960102.89209528407</v>
      </c>
      <c r="NK63" s="560">
        <v>1577364.6728825159</v>
      </c>
      <c r="NL63" s="560">
        <v>1041354.8895646955</v>
      </c>
      <c r="NM63" s="560">
        <v>1060395.4825938721</v>
      </c>
      <c r="NN63" s="560">
        <v>1088343.4334243506</v>
      </c>
      <c r="NO63" s="560">
        <v>1129185.5241285674</v>
      </c>
      <c r="NP63" s="560">
        <v>1144758.7062225437</v>
      </c>
      <c r="NQ63" s="560">
        <v>1753955.8653617669</v>
      </c>
      <c r="NR63" s="657"/>
      <c r="NS63" s="640">
        <v>32.782227761089075</v>
      </c>
      <c r="NT63" s="275"/>
    </row>
    <row r="64" spans="1:384" ht="12.75" customHeight="1" x14ac:dyDescent="0.25">
      <c r="A64" s="273">
        <v>2021</v>
      </c>
      <c r="B64" s="274" t="s">
        <v>428</v>
      </c>
      <c r="C64" s="297" t="s">
        <v>665</v>
      </c>
      <c r="D64" s="560">
        <v>685.96249299999999</v>
      </c>
      <c r="E64" s="560">
        <v>651.437276</v>
      </c>
      <c r="F64" s="560">
        <v>758.78888099999995</v>
      </c>
      <c r="G64" s="560">
        <v>668.58272599999998</v>
      </c>
      <c r="H64" s="560">
        <v>674.05623500000002</v>
      </c>
      <c r="I64" s="560">
        <v>1018.051689</v>
      </c>
      <c r="J64" s="560">
        <v>672.99242500000003</v>
      </c>
      <c r="K64" s="560">
        <v>704.51957600000003</v>
      </c>
      <c r="L64" s="560">
        <v>686.82838400000003</v>
      </c>
      <c r="M64" s="560">
        <v>700.81012899999996</v>
      </c>
      <c r="N64" s="560">
        <v>692.59354599999995</v>
      </c>
      <c r="O64" s="560">
        <v>1108.8457209999999</v>
      </c>
      <c r="P64" s="560">
        <v>775.34483599999999</v>
      </c>
      <c r="Q64" s="560">
        <v>713.46823600000005</v>
      </c>
      <c r="R64" s="560">
        <v>858.02058</v>
      </c>
      <c r="S64" s="560">
        <v>776.69725100000005</v>
      </c>
      <c r="T64" s="560">
        <v>761.982981</v>
      </c>
      <c r="U64" s="560">
        <v>1134.540133</v>
      </c>
      <c r="V64" s="560">
        <v>754.23304299999995</v>
      </c>
      <c r="W64" s="560">
        <v>778.35003099999994</v>
      </c>
      <c r="X64" s="560">
        <v>781.88151600000003</v>
      </c>
      <c r="Y64" s="560">
        <v>771.83621600000004</v>
      </c>
      <c r="Z64" s="560">
        <v>733.23912399999995</v>
      </c>
      <c r="AA64" s="560">
        <v>1146.02511</v>
      </c>
      <c r="AB64" s="560">
        <v>904.19642299999998</v>
      </c>
      <c r="AC64" s="560">
        <v>732.52649599999995</v>
      </c>
      <c r="AD64" s="560">
        <v>743.27963399999999</v>
      </c>
      <c r="AE64" s="560">
        <v>891.00361799999996</v>
      </c>
      <c r="AF64" s="560">
        <v>813.34367899999995</v>
      </c>
      <c r="AG64" s="560">
        <v>1145.5112650000001</v>
      </c>
      <c r="AH64" s="560">
        <v>759.65968299999997</v>
      </c>
      <c r="AI64" s="560">
        <v>762.58799799999997</v>
      </c>
      <c r="AJ64" s="560">
        <v>772.49722499999996</v>
      </c>
      <c r="AK64" s="560">
        <v>751.88328000000001</v>
      </c>
      <c r="AL64" s="560">
        <v>717.67020600000001</v>
      </c>
      <c r="AM64" s="560">
        <v>1146.834368</v>
      </c>
      <c r="AN64" s="560">
        <v>801.23146199999996</v>
      </c>
      <c r="AO64" s="560">
        <v>760.05919800000004</v>
      </c>
      <c r="AP64" s="560">
        <v>886.33585800000003</v>
      </c>
      <c r="AQ64" s="560">
        <v>737.46479999999997</v>
      </c>
      <c r="AR64" s="560">
        <v>742.22365300000001</v>
      </c>
      <c r="AS64" s="560">
        <v>1126.1948179999999</v>
      </c>
      <c r="AT64" s="560">
        <v>737.32681100000002</v>
      </c>
      <c r="AU64" s="560">
        <v>710.00155199999995</v>
      </c>
      <c r="AV64" s="560">
        <v>737.42130199999997</v>
      </c>
      <c r="AW64" s="560">
        <v>717.33765200000005</v>
      </c>
      <c r="AX64" s="560">
        <v>720.705018</v>
      </c>
      <c r="AY64" s="560">
        <v>1148.30573</v>
      </c>
      <c r="AZ64" s="560">
        <v>810.96309799999995</v>
      </c>
      <c r="BA64" s="560">
        <v>735.29697599999997</v>
      </c>
      <c r="BB64" s="560">
        <v>770.96574999999996</v>
      </c>
      <c r="BC64" s="560">
        <v>905.73255099999994</v>
      </c>
      <c r="BD64" s="560">
        <v>787.22946100000001</v>
      </c>
      <c r="BE64" s="560">
        <v>1163.8142909999999</v>
      </c>
      <c r="BF64" s="560">
        <v>757.89285700000005</v>
      </c>
      <c r="BG64" s="560">
        <v>771.700332</v>
      </c>
      <c r="BH64" s="560">
        <v>751.37925499999994</v>
      </c>
      <c r="BI64" s="560">
        <v>739.16078300000004</v>
      </c>
      <c r="BJ64" s="560">
        <v>762.80136900000002</v>
      </c>
      <c r="BK64" s="560">
        <v>1129.167954</v>
      </c>
      <c r="BL64" s="560">
        <v>847.64356299999997</v>
      </c>
      <c r="BM64" s="560">
        <v>751.84369200000003</v>
      </c>
      <c r="BN64" s="560">
        <v>808.42619100000002</v>
      </c>
      <c r="BO64" s="560">
        <v>833.66269899999998</v>
      </c>
      <c r="BP64" s="560">
        <v>754.04492700000003</v>
      </c>
      <c r="BQ64" s="560">
        <v>1119.958799</v>
      </c>
      <c r="BR64" s="560">
        <v>730.33586200000002</v>
      </c>
      <c r="BS64" s="560">
        <v>753.16016300000001</v>
      </c>
      <c r="BT64" s="560">
        <v>736.24966400000005</v>
      </c>
      <c r="BU64" s="560">
        <v>734.53232700000001</v>
      </c>
      <c r="BV64" s="560">
        <v>726.44927499999994</v>
      </c>
      <c r="BW64" s="560">
        <v>1095.5911000000001</v>
      </c>
      <c r="BX64" s="560">
        <v>838.03647899999999</v>
      </c>
      <c r="BY64" s="560">
        <v>725.32277299999998</v>
      </c>
      <c r="BZ64" s="560">
        <v>779.90825800000005</v>
      </c>
      <c r="CA64" s="560">
        <v>846.75570900000002</v>
      </c>
      <c r="CB64" s="560">
        <v>760.45518000000004</v>
      </c>
      <c r="CC64" s="560">
        <v>1118.660036</v>
      </c>
      <c r="CD64" s="560">
        <v>758.38082299999996</v>
      </c>
      <c r="CE64" s="560">
        <v>774.57807100000002</v>
      </c>
      <c r="CF64" s="560">
        <v>740.54671099999996</v>
      </c>
      <c r="CG64" s="560">
        <v>754.96096</v>
      </c>
      <c r="CH64" s="560">
        <v>750.78929600000004</v>
      </c>
      <c r="CI64" s="560">
        <v>1128.411789</v>
      </c>
      <c r="CJ64" s="560">
        <v>819.32167700000002</v>
      </c>
      <c r="CK64" s="560">
        <v>784.84718599999997</v>
      </c>
      <c r="CL64" s="560">
        <v>816.20386800000006</v>
      </c>
      <c r="CM64" s="560">
        <v>901.15491299999996</v>
      </c>
      <c r="CN64" s="560">
        <v>850.64768000000004</v>
      </c>
      <c r="CO64" s="560">
        <v>1251.310604</v>
      </c>
      <c r="CP64" s="560">
        <v>885.97727999999995</v>
      </c>
      <c r="CQ64" s="560">
        <v>877.36378500000001</v>
      </c>
      <c r="CR64" s="560">
        <v>868.43228299999998</v>
      </c>
      <c r="CS64" s="560">
        <v>937.80463099999997</v>
      </c>
      <c r="CT64" s="560">
        <v>881.81833900000004</v>
      </c>
      <c r="CU64" s="560">
        <v>1218.2784999999999</v>
      </c>
      <c r="CV64" s="560">
        <v>983.13866499999995</v>
      </c>
      <c r="CW64" s="560">
        <v>895.89607899999999</v>
      </c>
      <c r="CX64" s="560">
        <v>924.78241300000002</v>
      </c>
      <c r="CY64" s="560">
        <v>874.50767299999995</v>
      </c>
      <c r="CZ64" s="560">
        <v>913.39174200000002</v>
      </c>
      <c r="DA64" s="560">
        <v>1266.3330550000001</v>
      </c>
      <c r="DB64" s="560">
        <v>1011.687181</v>
      </c>
      <c r="DC64" s="560">
        <v>955.30192599999998</v>
      </c>
      <c r="DD64" s="560">
        <v>952.97066700000005</v>
      </c>
      <c r="DE64" s="560">
        <v>990.93905800000005</v>
      </c>
      <c r="DF64" s="560">
        <v>1070.8001409999999</v>
      </c>
      <c r="DG64" s="560">
        <v>1469.2082049999999</v>
      </c>
      <c r="DH64" s="560">
        <v>1126.5203489999999</v>
      </c>
      <c r="DI64" s="560">
        <v>1098.209908</v>
      </c>
      <c r="DJ64" s="560">
        <v>1188.668979</v>
      </c>
      <c r="DK64" s="560">
        <v>1081.5077940000001</v>
      </c>
      <c r="DL64" s="560">
        <v>1111.9554680000001</v>
      </c>
      <c r="DM64" s="560">
        <v>1690.6828190000001</v>
      </c>
      <c r="DN64" s="560">
        <v>1176.36907</v>
      </c>
      <c r="DO64" s="560">
        <v>1192.442409</v>
      </c>
      <c r="DP64" s="560">
        <v>1231.3523929999999</v>
      </c>
      <c r="DQ64" s="560">
        <v>1211.14941</v>
      </c>
      <c r="DR64" s="560">
        <v>1346.2082780000001</v>
      </c>
      <c r="DS64" s="560">
        <v>1798.147708</v>
      </c>
      <c r="DT64" s="560">
        <v>1369.5808199999999</v>
      </c>
      <c r="DU64" s="560">
        <v>1338.751622</v>
      </c>
      <c r="DV64" s="560">
        <v>1375.178635</v>
      </c>
      <c r="DW64" s="560">
        <v>1339.695217</v>
      </c>
      <c r="DX64" s="560">
        <v>1329.929263</v>
      </c>
      <c r="DY64" s="560">
        <v>1977.3269560000001</v>
      </c>
      <c r="DZ64" s="560">
        <v>1368.2402850000001</v>
      </c>
      <c r="EA64" s="560">
        <v>1362.2863749999999</v>
      </c>
      <c r="EB64" s="560">
        <v>1324.004541</v>
      </c>
      <c r="EC64" s="560">
        <v>1444.9035429999999</v>
      </c>
      <c r="ED64" s="560">
        <v>1450.282238</v>
      </c>
      <c r="EE64" s="560">
        <v>2259.4590720000001</v>
      </c>
      <c r="EF64" s="560">
        <v>1646.164051</v>
      </c>
      <c r="EG64" s="560">
        <v>1605.944923</v>
      </c>
      <c r="EH64" s="560">
        <v>1537.9281089999999</v>
      </c>
      <c r="EI64" s="560">
        <v>1614.8069390000001</v>
      </c>
      <c r="EJ64" s="560">
        <v>1668.2351650000001</v>
      </c>
      <c r="EK64" s="560">
        <v>2329.2031010000001</v>
      </c>
      <c r="EL64" s="560">
        <v>1640.2655070000001</v>
      </c>
      <c r="EM64" s="560">
        <v>1775.2130299999999</v>
      </c>
      <c r="EN64" s="560">
        <v>1692.462728</v>
      </c>
      <c r="EO64" s="560">
        <v>1742.622316</v>
      </c>
      <c r="EP64" s="560">
        <v>1768.151071</v>
      </c>
      <c r="EQ64" s="560">
        <v>2575.6190750000001</v>
      </c>
      <c r="ER64" s="560">
        <v>2038.5472500000001</v>
      </c>
      <c r="ES64" s="560">
        <v>2172.7864399999999</v>
      </c>
      <c r="ET64" s="560">
        <v>1961.0951680000001</v>
      </c>
      <c r="EU64" s="560">
        <v>1887.14276</v>
      </c>
      <c r="EV64" s="560">
        <v>1974.5216109999999</v>
      </c>
      <c r="EW64" s="560">
        <v>2885.491974</v>
      </c>
      <c r="EX64" s="560">
        <v>1956.3887030000001</v>
      </c>
      <c r="EY64" s="560">
        <v>2124.3323220000002</v>
      </c>
      <c r="EZ64" s="560">
        <v>2082.035527</v>
      </c>
      <c r="FA64" s="560">
        <v>2119.4089300000001</v>
      </c>
      <c r="FB64" s="560">
        <v>2114.1174350000001</v>
      </c>
      <c r="FC64" s="560">
        <v>3218.3168540000001</v>
      </c>
      <c r="FD64" s="560">
        <v>2442.8481059999999</v>
      </c>
      <c r="FE64" s="560">
        <v>2232.6256960000001</v>
      </c>
      <c r="FF64" s="560">
        <v>2293.1538099999998</v>
      </c>
      <c r="FG64" s="560">
        <v>2743.3497090000001</v>
      </c>
      <c r="FH64" s="560">
        <v>2397.1779120000001</v>
      </c>
      <c r="FI64" s="560">
        <v>3553.8582339999998</v>
      </c>
      <c r="FJ64" s="560">
        <v>2460.4466120000002</v>
      </c>
      <c r="FK64" s="560">
        <v>2535.80249</v>
      </c>
      <c r="FL64" s="560">
        <v>2582.7559820000001</v>
      </c>
      <c r="FM64" s="560">
        <v>2683.0843169999998</v>
      </c>
      <c r="FN64" s="560">
        <v>2522.165047</v>
      </c>
      <c r="FO64" s="560">
        <v>4036.2926349999998</v>
      </c>
      <c r="FP64" s="560">
        <v>2608.1581369999999</v>
      </c>
      <c r="FQ64" s="560">
        <v>2619.9837929999999</v>
      </c>
      <c r="FR64" s="560">
        <v>3021.6465309999999</v>
      </c>
      <c r="FS64" s="560">
        <v>2710.6437129999999</v>
      </c>
      <c r="FT64" s="560">
        <v>2818.495637</v>
      </c>
      <c r="FU64" s="560">
        <v>4251.4530919999997</v>
      </c>
      <c r="FV64" s="560">
        <v>2901.285394</v>
      </c>
      <c r="FW64" s="560">
        <v>3175.1332339999999</v>
      </c>
      <c r="FX64" s="560">
        <v>3155.5822450000001</v>
      </c>
      <c r="FY64" s="560">
        <v>3201.4743199999998</v>
      </c>
      <c r="FZ64" s="560">
        <v>3136.57852</v>
      </c>
      <c r="GA64" s="560">
        <v>4922.3156150000004</v>
      </c>
      <c r="GB64" s="560">
        <v>3184.5929019999999</v>
      </c>
      <c r="GC64" s="560">
        <v>3093.0365019999999</v>
      </c>
      <c r="GD64" s="560">
        <v>3178.102895</v>
      </c>
      <c r="GE64" s="560">
        <v>3742.3795239999999</v>
      </c>
      <c r="GF64" s="560">
        <v>3468.2667590000001</v>
      </c>
      <c r="GG64" s="560">
        <v>5056.0968869999997</v>
      </c>
      <c r="GH64" s="560">
        <v>3681.3685449999998</v>
      </c>
      <c r="GI64" s="560">
        <v>3822.0611690000001</v>
      </c>
      <c r="GJ64" s="560">
        <v>3746.9962989999999</v>
      </c>
      <c r="GK64" s="560">
        <v>3889.8588719999998</v>
      </c>
      <c r="GL64" s="560">
        <v>3929.2520450000002</v>
      </c>
      <c r="GM64" s="560">
        <v>6250.8459380000004</v>
      </c>
      <c r="GN64" s="560">
        <v>4445.9676509999999</v>
      </c>
      <c r="GO64" s="560">
        <v>4167.1985990000003</v>
      </c>
      <c r="GP64" s="560">
        <v>4778.6907080000001</v>
      </c>
      <c r="GQ64" s="560">
        <v>4426.364885</v>
      </c>
      <c r="GR64" s="560">
        <v>4795.6130370000001</v>
      </c>
      <c r="GS64" s="560">
        <v>6874.5073830000001</v>
      </c>
      <c r="GT64" s="560">
        <v>4638.3151379999999</v>
      </c>
      <c r="GU64" s="560">
        <v>5067.8199869999999</v>
      </c>
      <c r="GV64" s="560">
        <v>4965.2529770000001</v>
      </c>
      <c r="GW64" s="560">
        <v>4869.4498659999999</v>
      </c>
      <c r="GX64" s="560">
        <v>4984.9400509999996</v>
      </c>
      <c r="GY64" s="560">
        <v>8214.5177640000002</v>
      </c>
      <c r="GZ64" s="560">
        <v>5833.5433220000004</v>
      </c>
      <c r="HA64" s="560">
        <v>5559.3224389999996</v>
      </c>
      <c r="HB64" s="560">
        <v>5958.4014610000004</v>
      </c>
      <c r="HC64" s="560">
        <v>5860.1070179999997</v>
      </c>
      <c r="HD64" s="560">
        <v>6021.3421989999997</v>
      </c>
      <c r="HE64" s="560">
        <v>8707.3207839999995</v>
      </c>
      <c r="HF64" s="560">
        <v>6156.8823519999996</v>
      </c>
      <c r="HG64" s="560">
        <v>6483.4898279999998</v>
      </c>
      <c r="HH64" s="560">
        <v>6093.1522219999997</v>
      </c>
      <c r="HI64" s="560">
        <v>6390.1496299999999</v>
      </c>
      <c r="HJ64" s="560">
        <v>6332.5944740000004</v>
      </c>
      <c r="HK64" s="560">
        <v>10784.496526000001</v>
      </c>
      <c r="HL64" s="560">
        <v>7069.77369</v>
      </c>
      <c r="HM64" s="560">
        <v>7105.0094570000001</v>
      </c>
      <c r="HN64" s="560">
        <v>7330.1862959999999</v>
      </c>
      <c r="HO64" s="560">
        <v>7644.9321049999999</v>
      </c>
      <c r="HP64" s="560">
        <v>7610.2700969999996</v>
      </c>
      <c r="HQ64" s="560">
        <v>11049.63654</v>
      </c>
      <c r="HR64" s="560">
        <v>7746.2361309999997</v>
      </c>
      <c r="HS64" s="560">
        <v>7803.0834560000003</v>
      </c>
      <c r="HT64" s="560">
        <v>8200.9074450000007</v>
      </c>
      <c r="HU64" s="560">
        <v>8369.4793370000007</v>
      </c>
      <c r="HV64" s="560">
        <v>8313.8367890000009</v>
      </c>
      <c r="HW64" s="560">
        <v>13300.735913</v>
      </c>
      <c r="HX64" s="560">
        <v>8493.1376181592059</v>
      </c>
      <c r="HY64" s="560">
        <v>8929.2392113370079</v>
      </c>
      <c r="HZ64" s="560">
        <v>9911.7527431421277</v>
      </c>
      <c r="IA64" s="560">
        <v>9078.8034792261315</v>
      </c>
      <c r="IB64" s="560">
        <v>9301.5451113940035</v>
      </c>
      <c r="IC64" s="560">
        <v>14035.731185958251</v>
      </c>
      <c r="ID64" s="560">
        <v>9825.6932263191175</v>
      </c>
      <c r="IE64" s="560">
        <v>10035.104540211472</v>
      </c>
      <c r="IF64" s="560">
        <v>10111.749103470411</v>
      </c>
      <c r="IG64" s="560">
        <v>10902.970230295157</v>
      </c>
      <c r="IH64" s="560">
        <v>10954.724974025981</v>
      </c>
      <c r="II64" s="560">
        <v>17367.525588424425</v>
      </c>
      <c r="IJ64" s="560">
        <v>11768.764707947676</v>
      </c>
      <c r="IK64" s="560">
        <v>11514.954128908736</v>
      </c>
      <c r="IL64" s="560">
        <v>12614.431548757209</v>
      </c>
      <c r="IM64" s="560">
        <v>12195.878443441863</v>
      </c>
      <c r="IN64" s="560">
        <v>11988.866527465472</v>
      </c>
      <c r="IO64" s="560">
        <v>19618.047471005157</v>
      </c>
      <c r="IP64" s="560">
        <v>13961.160080958534</v>
      </c>
      <c r="IQ64" s="560">
        <v>13727.437527905482</v>
      </c>
      <c r="IR64" s="560">
        <v>13870.499657068953</v>
      </c>
      <c r="IS64" s="560">
        <v>14397.67680249761</v>
      </c>
      <c r="IT64" s="560">
        <v>14314.033950131268</v>
      </c>
      <c r="IU64" s="560">
        <v>23537.352076771724</v>
      </c>
      <c r="IV64" s="560">
        <v>15435.458754077017</v>
      </c>
      <c r="IW64" s="560">
        <v>15872.468573298442</v>
      </c>
      <c r="IX64" s="560">
        <v>19974.481123376663</v>
      </c>
      <c r="IY64" s="560">
        <v>16413.78182080929</v>
      </c>
      <c r="IZ64" s="560">
        <v>17236.397328788367</v>
      </c>
      <c r="JA64" s="560">
        <v>25627.676065060929</v>
      </c>
      <c r="JB64" s="560">
        <v>18542.84569491529</v>
      </c>
      <c r="JC64" s="560">
        <v>19124.449692800052</v>
      </c>
      <c r="JD64" s="560">
        <v>17886.271322906523</v>
      </c>
      <c r="JE64" s="560">
        <v>18361.162257846794</v>
      </c>
      <c r="JF64" s="560">
        <v>18474.069918616486</v>
      </c>
      <c r="JG64" s="560">
        <v>30431.556412162154</v>
      </c>
      <c r="JH64" s="629">
        <v>20001.440258620671</v>
      </c>
      <c r="JI64" s="560">
        <v>20254.162091819115</v>
      </c>
      <c r="JJ64" s="560">
        <v>21302.508031658614</v>
      </c>
      <c r="JK64" s="560">
        <v>21235.635978947408</v>
      </c>
      <c r="JL64" s="560">
        <v>21312.866379613337</v>
      </c>
      <c r="JM64" s="560">
        <v>31698.651566137538</v>
      </c>
      <c r="JN64" s="560">
        <v>23608.777599999958</v>
      </c>
      <c r="JO64" s="560">
        <v>23083.53613711756</v>
      </c>
      <c r="JP64" s="560">
        <v>22114.962352097522</v>
      </c>
      <c r="JQ64" s="560">
        <v>24366.51219520911</v>
      </c>
      <c r="JR64" s="560">
        <v>23982.734244782474</v>
      </c>
      <c r="JS64" s="560">
        <v>37921.745833914829</v>
      </c>
      <c r="JT64" s="629">
        <v>26816.29507229826</v>
      </c>
      <c r="JU64" s="560">
        <v>26421.664907512179</v>
      </c>
      <c r="JV64" s="560">
        <v>33616.634647350402</v>
      </c>
      <c r="JW64" s="560">
        <v>26722.565405613241</v>
      </c>
      <c r="JX64" s="560">
        <v>29394.826397994551</v>
      </c>
      <c r="JY64" s="560">
        <v>43749.173601711533</v>
      </c>
      <c r="JZ64" s="560">
        <v>30822.35716907457</v>
      </c>
      <c r="KA64" s="560">
        <v>30067.624998059819</v>
      </c>
      <c r="KB64" s="560">
        <v>28700.94735351186</v>
      </c>
      <c r="KC64" s="560">
        <v>33245.507148952711</v>
      </c>
      <c r="KD64" s="560">
        <v>32107.515725775542</v>
      </c>
      <c r="KE64" s="560">
        <v>49956.554048613834</v>
      </c>
      <c r="KF64" s="629">
        <v>34785.24164629478</v>
      </c>
      <c r="KG64" s="560">
        <v>33912.283397727078</v>
      </c>
      <c r="KH64" s="560">
        <v>35039.399675594279</v>
      </c>
      <c r="KI64" s="560">
        <v>36101.42862869989</v>
      </c>
      <c r="KJ64" s="560">
        <v>41245.801022388157</v>
      </c>
      <c r="KK64" s="560">
        <v>61705.223868312591</v>
      </c>
      <c r="KL64" s="560">
        <v>39866.615183537346</v>
      </c>
      <c r="KM64" s="560">
        <v>41667.371151266678</v>
      </c>
      <c r="KN64" s="560">
        <v>42291.039895755748</v>
      </c>
      <c r="KO64" s="560">
        <v>51674.07870280365</v>
      </c>
      <c r="KP64" s="560">
        <v>46396.732361883463</v>
      </c>
      <c r="KQ64" s="560">
        <v>70514.093715766285</v>
      </c>
      <c r="KR64" s="629">
        <v>55239.394751976834</v>
      </c>
      <c r="KS64" s="560">
        <v>52310.715232432405</v>
      </c>
      <c r="KT64" s="560">
        <v>51621.597780612334</v>
      </c>
      <c r="KU64" s="560">
        <v>48899.150498454299</v>
      </c>
      <c r="KV64" s="560">
        <v>48800.924801092086</v>
      </c>
      <c r="KW64" s="560">
        <v>91443.478878787762</v>
      </c>
      <c r="KX64" s="560">
        <v>62680.299813900354</v>
      </c>
      <c r="KY64" s="560">
        <v>59924.710931205278</v>
      </c>
      <c r="KZ64" s="560">
        <v>63589.095177224648</v>
      </c>
      <c r="LA64" s="560">
        <v>65348.345843714764</v>
      </c>
      <c r="LB64" s="560">
        <v>67700.303949453344</v>
      </c>
      <c r="LC64" s="560">
        <v>106181.51875331551</v>
      </c>
      <c r="LD64" s="560">
        <v>74842.206371547756</v>
      </c>
      <c r="LE64" s="560">
        <v>75565.184177358708</v>
      </c>
      <c r="LF64" s="560">
        <v>72124.687816091988</v>
      </c>
      <c r="LG64" s="560">
        <v>76279.143187265756</v>
      </c>
      <c r="LH64" s="560">
        <v>105086.32399016619</v>
      </c>
      <c r="LI64" s="560">
        <v>127956.59046630269</v>
      </c>
      <c r="LJ64" s="560">
        <v>87851.921672727331</v>
      </c>
      <c r="LK64" s="560">
        <v>92362.85917352447</v>
      </c>
      <c r="LL64" s="560">
        <v>90654.698386053366</v>
      </c>
      <c r="LM64" s="560">
        <v>96103.739197822011</v>
      </c>
      <c r="LN64" s="560">
        <v>105316.58290935165</v>
      </c>
      <c r="LO64" s="560">
        <v>169259.08438434114</v>
      </c>
      <c r="LP64" s="560">
        <v>116183.44621037995</v>
      </c>
      <c r="LQ64" s="560">
        <v>112343.48863146984</v>
      </c>
      <c r="LR64" s="560">
        <v>119630.75032775702</v>
      </c>
      <c r="LS64" s="560">
        <v>121489.83290355671</v>
      </c>
      <c r="LT64" s="560">
        <v>153010.49624526376</v>
      </c>
      <c r="LU64" s="560">
        <v>204871.05898786834</v>
      </c>
      <c r="LV64" s="560">
        <v>156453.87590146763</v>
      </c>
      <c r="LW64" s="560">
        <v>159649.06432825536</v>
      </c>
      <c r="LX64" s="560">
        <v>167873.4695598351</v>
      </c>
      <c r="LY64" s="560">
        <v>183739.48844093431</v>
      </c>
      <c r="LZ64" s="560">
        <v>187583.20472721136</v>
      </c>
      <c r="MA64" s="560">
        <v>326125.39558516024</v>
      </c>
      <c r="MB64" s="560">
        <v>220015.67470196573</v>
      </c>
      <c r="MC64" s="560">
        <v>217718.31882802123</v>
      </c>
      <c r="MD64" s="560">
        <v>231583.43240983775</v>
      </c>
      <c r="ME64" s="560">
        <v>249348.49603437286</v>
      </c>
      <c r="MF64" s="560">
        <v>305731.51264810649</v>
      </c>
      <c r="MG64" s="560">
        <v>431422.8498728394</v>
      </c>
      <c r="MH64" s="560">
        <v>322135.47856351855</v>
      </c>
      <c r="MI64" s="560">
        <v>365132.65347091237</v>
      </c>
      <c r="MJ64" s="560">
        <v>389053.06158766133</v>
      </c>
      <c r="MK64" s="560">
        <v>472156.09413411631</v>
      </c>
      <c r="ML64" s="560">
        <v>475258.46977763303</v>
      </c>
      <c r="MM64" s="560">
        <v>899217.9871381562</v>
      </c>
      <c r="MN64" s="560">
        <v>716617.32686976774</v>
      </c>
      <c r="MO64" s="560">
        <v>819587.57741978555</v>
      </c>
      <c r="MP64" s="560">
        <v>848669.5409862902</v>
      </c>
      <c r="MQ64" s="560">
        <v>994818.92192204588</v>
      </c>
      <c r="MR64" s="560">
        <v>1214720.2906599499</v>
      </c>
      <c r="MS64" s="560">
        <v>1581001.6623194462</v>
      </c>
      <c r="MT64" s="560">
        <v>1141474.391135419</v>
      </c>
      <c r="MU64" s="560">
        <v>1167993.1080244381</v>
      </c>
      <c r="MV64" s="560">
        <v>1193270.4105944487</v>
      </c>
      <c r="MW64" s="560">
        <v>1252456.6942562964</v>
      </c>
      <c r="MX64" s="560">
        <v>1275170.1869637768</v>
      </c>
      <c r="MY64" s="560">
        <v>2031662.578523532</v>
      </c>
      <c r="MZ64" s="560">
        <v>1380631.158370421</v>
      </c>
      <c r="NA64" s="560">
        <v>1366588.1875696133</v>
      </c>
      <c r="NB64" s="560">
        <v>1440183.1064342773</v>
      </c>
      <c r="NC64" s="560">
        <v>1448614.5250819675</v>
      </c>
      <c r="ND64" s="560">
        <v>1459541.3119503262</v>
      </c>
      <c r="NE64" s="560">
        <v>2411135.6553208679</v>
      </c>
      <c r="NF64" s="560">
        <v>1511792.2791757816</v>
      </c>
      <c r="NG64" s="560">
        <v>1463681.907213476</v>
      </c>
      <c r="NH64" s="560">
        <v>1393265.7838844485</v>
      </c>
      <c r="NI64" s="560">
        <v>1511785.6448532094</v>
      </c>
      <c r="NJ64" s="560">
        <v>1480269.0549379003</v>
      </c>
      <c r="NK64" s="560">
        <v>2468718.8233211115</v>
      </c>
      <c r="NL64" s="560">
        <v>1679995.4100147786</v>
      </c>
      <c r="NM64" s="560">
        <v>1642173.8806236247</v>
      </c>
      <c r="NN64" s="560">
        <v>1854215.6346561285</v>
      </c>
      <c r="NO64" s="560">
        <v>1893860.2189264363</v>
      </c>
      <c r="NP64" s="560">
        <v>2012918.4787537355</v>
      </c>
      <c r="NQ64" s="560">
        <v>3147079.6356032682</v>
      </c>
      <c r="NR64" s="657"/>
      <c r="NS64" s="640">
        <v>30.522711513901225</v>
      </c>
      <c r="NT64" s="275"/>
    </row>
    <row r="65" spans="1:384" ht="12.75" customHeight="1" x14ac:dyDescent="0.25">
      <c r="A65" s="273">
        <v>2022</v>
      </c>
      <c r="B65" s="274" t="s">
        <v>429</v>
      </c>
      <c r="C65" s="297" t="s">
        <v>665</v>
      </c>
      <c r="D65" s="560">
        <v>544.29892700000005</v>
      </c>
      <c r="E65" s="560">
        <v>488.82539000000003</v>
      </c>
      <c r="F65" s="560">
        <v>476.636056</v>
      </c>
      <c r="G65" s="560">
        <v>448.65709299999997</v>
      </c>
      <c r="H65" s="560">
        <v>484.482731</v>
      </c>
      <c r="I65" s="560">
        <v>706.11870299999998</v>
      </c>
      <c r="J65" s="560">
        <v>450.09168099999999</v>
      </c>
      <c r="K65" s="560">
        <v>472.89247699999999</v>
      </c>
      <c r="L65" s="560">
        <v>446.863767</v>
      </c>
      <c r="M65" s="560">
        <v>465.88021199999997</v>
      </c>
      <c r="N65" s="560">
        <v>465.82952599999999</v>
      </c>
      <c r="O65" s="560">
        <v>700.12375999999995</v>
      </c>
      <c r="P65" s="560">
        <v>522.46256000000005</v>
      </c>
      <c r="Q65" s="560">
        <v>504.64161000000001</v>
      </c>
      <c r="R65" s="560">
        <v>466.042057</v>
      </c>
      <c r="S65" s="560">
        <v>478.46078299999999</v>
      </c>
      <c r="T65" s="560">
        <v>497.23935499999999</v>
      </c>
      <c r="U65" s="560">
        <v>679.68741499999999</v>
      </c>
      <c r="V65" s="560">
        <v>487.64547599999997</v>
      </c>
      <c r="W65" s="560">
        <v>494.67953499999999</v>
      </c>
      <c r="X65" s="560">
        <v>468.53717999999998</v>
      </c>
      <c r="Y65" s="560">
        <v>493.39249699999999</v>
      </c>
      <c r="Z65" s="560">
        <v>469.414264</v>
      </c>
      <c r="AA65" s="560">
        <v>703.66221099999996</v>
      </c>
      <c r="AB65" s="560">
        <v>499.69545199999999</v>
      </c>
      <c r="AC65" s="560">
        <v>493.195898</v>
      </c>
      <c r="AD65" s="560">
        <v>464.27745299999998</v>
      </c>
      <c r="AE65" s="560">
        <v>479.12838399999998</v>
      </c>
      <c r="AF65" s="560">
        <v>491.895781</v>
      </c>
      <c r="AG65" s="560">
        <v>696.16830600000003</v>
      </c>
      <c r="AH65" s="560">
        <v>491.98826700000001</v>
      </c>
      <c r="AI65" s="560">
        <v>476.243246</v>
      </c>
      <c r="AJ65" s="560">
        <v>482.90807999999998</v>
      </c>
      <c r="AK65" s="560">
        <v>507.19494600000002</v>
      </c>
      <c r="AL65" s="560">
        <v>467.21074499999997</v>
      </c>
      <c r="AM65" s="560">
        <v>748.27933599999994</v>
      </c>
      <c r="AN65" s="560">
        <v>496.69929100000002</v>
      </c>
      <c r="AO65" s="560">
        <v>500.21756099999999</v>
      </c>
      <c r="AP65" s="560">
        <v>494.81061699999998</v>
      </c>
      <c r="AQ65" s="560">
        <v>496.83156700000001</v>
      </c>
      <c r="AR65" s="560">
        <v>485.46687300000002</v>
      </c>
      <c r="AS65" s="560">
        <v>738.49593900000002</v>
      </c>
      <c r="AT65" s="560">
        <v>514.97213399999998</v>
      </c>
      <c r="AU65" s="560">
        <v>505.53660000000002</v>
      </c>
      <c r="AV65" s="560">
        <v>507.82720599999999</v>
      </c>
      <c r="AW65" s="560">
        <v>511.22856200000001</v>
      </c>
      <c r="AX65" s="560">
        <v>504.80346600000001</v>
      </c>
      <c r="AY65" s="560">
        <v>781.90641600000004</v>
      </c>
      <c r="AZ65" s="560">
        <v>528.84879599999999</v>
      </c>
      <c r="BA65" s="560">
        <v>535.70736999999997</v>
      </c>
      <c r="BB65" s="560">
        <v>515.82180700000004</v>
      </c>
      <c r="BC65" s="560">
        <v>504.71087699999998</v>
      </c>
      <c r="BD65" s="560">
        <v>505.21165000000002</v>
      </c>
      <c r="BE65" s="560">
        <v>748.49889700000006</v>
      </c>
      <c r="BF65" s="560">
        <v>511.09298699999999</v>
      </c>
      <c r="BG65" s="560">
        <v>516.63342399999999</v>
      </c>
      <c r="BH65" s="560">
        <v>513.70128699999998</v>
      </c>
      <c r="BI65" s="560">
        <v>509.70718299999999</v>
      </c>
      <c r="BJ65" s="560">
        <v>517.837853</v>
      </c>
      <c r="BK65" s="560">
        <v>794.07837400000005</v>
      </c>
      <c r="BL65" s="560">
        <v>560.53257099999996</v>
      </c>
      <c r="BM65" s="560">
        <v>549.94347500000003</v>
      </c>
      <c r="BN65" s="560">
        <v>521.15658699999994</v>
      </c>
      <c r="BO65" s="560">
        <v>490.70140700000002</v>
      </c>
      <c r="BP65" s="560">
        <v>512.64749700000004</v>
      </c>
      <c r="BQ65" s="560">
        <v>757.54318699999999</v>
      </c>
      <c r="BR65" s="560">
        <v>505.39074699999998</v>
      </c>
      <c r="BS65" s="560">
        <v>509.99240800000001</v>
      </c>
      <c r="BT65" s="560">
        <v>488.26205599999997</v>
      </c>
      <c r="BU65" s="560">
        <v>493.05986999999999</v>
      </c>
      <c r="BV65" s="560">
        <v>489.54127799999998</v>
      </c>
      <c r="BW65" s="560">
        <v>731.13944400000003</v>
      </c>
      <c r="BX65" s="560">
        <v>529.019406</v>
      </c>
      <c r="BY65" s="560">
        <v>526.895804</v>
      </c>
      <c r="BZ65" s="560">
        <v>484.276343</v>
      </c>
      <c r="CA65" s="560">
        <v>478.346836</v>
      </c>
      <c r="CB65" s="560">
        <v>495.73197699999997</v>
      </c>
      <c r="CC65" s="560">
        <v>654.60982300000001</v>
      </c>
      <c r="CD65" s="560">
        <v>536.64449999999999</v>
      </c>
      <c r="CE65" s="560">
        <v>494.01768800000002</v>
      </c>
      <c r="CF65" s="560">
        <v>459.59215399999999</v>
      </c>
      <c r="CG65" s="560">
        <v>481.82350300000002</v>
      </c>
      <c r="CH65" s="560">
        <v>473.08332999999999</v>
      </c>
      <c r="CI65" s="560">
        <v>688.82092999999998</v>
      </c>
      <c r="CJ65" s="560">
        <v>509.870879</v>
      </c>
      <c r="CK65" s="560">
        <v>462.55256500000002</v>
      </c>
      <c r="CL65" s="560">
        <v>443.95697200000001</v>
      </c>
      <c r="CM65" s="560">
        <v>463.42762800000003</v>
      </c>
      <c r="CN65" s="560">
        <v>475.34191199999998</v>
      </c>
      <c r="CO65" s="560">
        <v>673.13095299999998</v>
      </c>
      <c r="CP65" s="560">
        <v>495.68374999999997</v>
      </c>
      <c r="CQ65" s="560">
        <v>510.19792899999999</v>
      </c>
      <c r="CR65" s="560">
        <v>488.75887899999998</v>
      </c>
      <c r="CS65" s="560">
        <v>525.90152799999998</v>
      </c>
      <c r="CT65" s="560">
        <v>511.087265</v>
      </c>
      <c r="CU65" s="560">
        <v>769.22087499999998</v>
      </c>
      <c r="CV65" s="560">
        <v>614.90026999999998</v>
      </c>
      <c r="CW65" s="560">
        <v>593.63795100000004</v>
      </c>
      <c r="CX65" s="560">
        <v>560.64402299999995</v>
      </c>
      <c r="CY65" s="560">
        <v>578.81805799999995</v>
      </c>
      <c r="CZ65" s="560">
        <v>617.76387199999999</v>
      </c>
      <c r="DA65" s="560">
        <v>836.76348099999996</v>
      </c>
      <c r="DB65" s="560">
        <v>649.84921299999996</v>
      </c>
      <c r="DC65" s="560">
        <v>649.043136</v>
      </c>
      <c r="DD65" s="560">
        <v>672.14846999999997</v>
      </c>
      <c r="DE65" s="560">
        <v>694.37199799999996</v>
      </c>
      <c r="DF65" s="560">
        <v>677.73555399999998</v>
      </c>
      <c r="DG65" s="560">
        <v>1063.7043040000001</v>
      </c>
      <c r="DH65" s="560">
        <v>793.98784499999999</v>
      </c>
      <c r="DI65" s="560">
        <v>793.56477900000004</v>
      </c>
      <c r="DJ65" s="560">
        <v>790.820199</v>
      </c>
      <c r="DK65" s="560">
        <v>769.18067799999994</v>
      </c>
      <c r="DL65" s="560">
        <v>774.48225100000002</v>
      </c>
      <c r="DM65" s="560">
        <v>1111.7309310000001</v>
      </c>
      <c r="DN65" s="560">
        <v>786.76423299999999</v>
      </c>
      <c r="DO65" s="560">
        <v>812.75011099999995</v>
      </c>
      <c r="DP65" s="560">
        <v>802.73926500000005</v>
      </c>
      <c r="DQ65" s="560">
        <v>789.59237299999995</v>
      </c>
      <c r="DR65" s="560">
        <v>830.13828699999999</v>
      </c>
      <c r="DS65" s="560">
        <v>1256.961943</v>
      </c>
      <c r="DT65" s="560">
        <v>915.94453899999996</v>
      </c>
      <c r="DU65" s="560">
        <v>918.77677000000006</v>
      </c>
      <c r="DV65" s="560">
        <v>907.79771900000003</v>
      </c>
      <c r="DW65" s="560">
        <v>913.82238900000004</v>
      </c>
      <c r="DX65" s="560">
        <v>934.57963900000004</v>
      </c>
      <c r="DY65" s="560">
        <v>1309.658443</v>
      </c>
      <c r="DZ65" s="560">
        <v>924.60364500000003</v>
      </c>
      <c r="EA65" s="560">
        <v>977.35464000000002</v>
      </c>
      <c r="EB65" s="560">
        <v>950.89783</v>
      </c>
      <c r="EC65" s="560">
        <v>1029.775255</v>
      </c>
      <c r="ED65" s="560">
        <v>1067.670795</v>
      </c>
      <c r="EE65" s="560">
        <v>1603.5955260000001</v>
      </c>
      <c r="EF65" s="560">
        <v>1147.81628</v>
      </c>
      <c r="EG65" s="560">
        <v>1051.714078</v>
      </c>
      <c r="EH65" s="560">
        <v>1092.318262</v>
      </c>
      <c r="EI65" s="560">
        <v>1074.851541</v>
      </c>
      <c r="EJ65" s="560">
        <v>1146.5272440000001</v>
      </c>
      <c r="EK65" s="560">
        <v>1645.172442</v>
      </c>
      <c r="EL65" s="560">
        <v>1129.041068</v>
      </c>
      <c r="EM65" s="560">
        <v>1212.927782</v>
      </c>
      <c r="EN65" s="560">
        <v>1157.3354139999999</v>
      </c>
      <c r="EO65" s="560">
        <v>1235.4295890000001</v>
      </c>
      <c r="EP65" s="560">
        <v>1225.454565</v>
      </c>
      <c r="EQ65" s="560">
        <v>1842.1607759999999</v>
      </c>
      <c r="ER65" s="560">
        <v>1292.464205</v>
      </c>
      <c r="ES65" s="560">
        <v>1280.772543</v>
      </c>
      <c r="ET65" s="560">
        <v>1292.2826170000001</v>
      </c>
      <c r="EU65" s="560">
        <v>1254.52169</v>
      </c>
      <c r="EV65" s="560">
        <v>1358.632026</v>
      </c>
      <c r="EW65" s="560">
        <v>1963.738713</v>
      </c>
      <c r="EX65" s="560">
        <v>1355.156303</v>
      </c>
      <c r="EY65" s="560">
        <v>1470.1607899999999</v>
      </c>
      <c r="EZ65" s="560">
        <v>1383.6165470000001</v>
      </c>
      <c r="FA65" s="560">
        <v>1510.865552</v>
      </c>
      <c r="FB65" s="560">
        <v>1482.6658970000001</v>
      </c>
      <c r="FC65" s="560">
        <v>2336.3511699999999</v>
      </c>
      <c r="FD65" s="560">
        <v>1621.325118</v>
      </c>
      <c r="FE65" s="560">
        <v>1617.752131</v>
      </c>
      <c r="FF65" s="560">
        <v>1585.287247</v>
      </c>
      <c r="FG65" s="560">
        <v>1648.4926250000001</v>
      </c>
      <c r="FH65" s="560">
        <v>1742.6432649999999</v>
      </c>
      <c r="FI65" s="560">
        <v>2407.7747009999998</v>
      </c>
      <c r="FJ65" s="560">
        <v>1808.8159969999999</v>
      </c>
      <c r="FK65" s="560">
        <v>1779.6253079999999</v>
      </c>
      <c r="FL65" s="560">
        <v>1804.6252790000001</v>
      </c>
      <c r="FM65" s="560">
        <v>1891.2697439999999</v>
      </c>
      <c r="FN65" s="560">
        <v>1803.651472</v>
      </c>
      <c r="FO65" s="560">
        <v>2913.9784380000001</v>
      </c>
      <c r="FP65" s="560">
        <v>1935.781669</v>
      </c>
      <c r="FQ65" s="560">
        <v>1869.657796</v>
      </c>
      <c r="FR65" s="560">
        <v>1893.031802</v>
      </c>
      <c r="FS65" s="560">
        <v>1923.249503</v>
      </c>
      <c r="FT65" s="560">
        <v>1951.9044779999999</v>
      </c>
      <c r="FU65" s="560">
        <v>2915.1066270000001</v>
      </c>
      <c r="FV65" s="560">
        <v>2032.381275</v>
      </c>
      <c r="FW65" s="560">
        <v>2044.4228800000001</v>
      </c>
      <c r="FX65" s="560">
        <v>2125.604171</v>
      </c>
      <c r="FY65" s="560">
        <v>2114.1774810000002</v>
      </c>
      <c r="FZ65" s="560">
        <v>2123.7671519999999</v>
      </c>
      <c r="GA65" s="560">
        <v>3383.0654639999998</v>
      </c>
      <c r="GB65" s="560">
        <v>2206.7267360000001</v>
      </c>
      <c r="GC65" s="560">
        <v>2221.8261969999999</v>
      </c>
      <c r="GD65" s="560">
        <v>2358.055179</v>
      </c>
      <c r="GE65" s="560">
        <v>2415.4674140000002</v>
      </c>
      <c r="GF65" s="560">
        <v>2589.6094360000002</v>
      </c>
      <c r="GG65" s="560">
        <v>3859.2828450000002</v>
      </c>
      <c r="GH65" s="560">
        <v>2702.9671939999998</v>
      </c>
      <c r="GI65" s="560">
        <v>2753.4524769999998</v>
      </c>
      <c r="GJ65" s="560">
        <v>2747.9979910000002</v>
      </c>
      <c r="GK65" s="560">
        <v>2846.5337330000002</v>
      </c>
      <c r="GL65" s="560">
        <v>2903.9340069999998</v>
      </c>
      <c r="GM65" s="560">
        <v>4694.1803520000003</v>
      </c>
      <c r="GN65" s="560">
        <v>3073.5080800000001</v>
      </c>
      <c r="GO65" s="560">
        <v>3013.300557</v>
      </c>
      <c r="GP65" s="560">
        <v>3162.8632379999999</v>
      </c>
      <c r="GQ65" s="560">
        <v>3113.7149199999999</v>
      </c>
      <c r="GR65" s="560">
        <v>3478.8343439999999</v>
      </c>
      <c r="GS65" s="560">
        <v>4985.074705</v>
      </c>
      <c r="GT65" s="560">
        <v>3434.5037040000002</v>
      </c>
      <c r="GU65" s="560">
        <v>3743.9474260000002</v>
      </c>
      <c r="GV65" s="560">
        <v>3682.626847</v>
      </c>
      <c r="GW65" s="560">
        <v>3652.932781</v>
      </c>
      <c r="GX65" s="560">
        <v>3721.8697649999999</v>
      </c>
      <c r="GY65" s="560">
        <v>6035.1817870000004</v>
      </c>
      <c r="GZ65" s="560">
        <v>4247.682229</v>
      </c>
      <c r="HA65" s="560">
        <v>3977.5287400000002</v>
      </c>
      <c r="HB65" s="560">
        <v>4061.8515080000002</v>
      </c>
      <c r="HC65" s="560">
        <v>3954.0488740000001</v>
      </c>
      <c r="HD65" s="560">
        <v>4506.3976359999997</v>
      </c>
      <c r="HE65" s="560">
        <v>6468.9420710000004</v>
      </c>
      <c r="HF65" s="560">
        <v>4485.4778480000004</v>
      </c>
      <c r="HG65" s="560">
        <v>4842.8207119999997</v>
      </c>
      <c r="HH65" s="560">
        <v>4514.8019290000002</v>
      </c>
      <c r="HI65" s="560">
        <v>4838.7906460000004</v>
      </c>
      <c r="HJ65" s="560">
        <v>4883.6329349999996</v>
      </c>
      <c r="HK65" s="560">
        <v>7905.3849250000003</v>
      </c>
      <c r="HL65" s="560">
        <v>5133.9108630000001</v>
      </c>
      <c r="HM65" s="560">
        <v>4982.8839070000004</v>
      </c>
      <c r="HN65" s="560">
        <v>4962.0266220000003</v>
      </c>
      <c r="HO65" s="560">
        <v>5289.0189399999999</v>
      </c>
      <c r="HP65" s="560">
        <v>5885.0831660000003</v>
      </c>
      <c r="HQ65" s="560">
        <v>7915.1569499999996</v>
      </c>
      <c r="HR65" s="560">
        <v>5790.3394959999996</v>
      </c>
      <c r="HS65" s="560">
        <v>5778.4930610000001</v>
      </c>
      <c r="HT65" s="560">
        <v>5864.3663450000004</v>
      </c>
      <c r="HU65" s="560">
        <v>6106.5270060000003</v>
      </c>
      <c r="HV65" s="560">
        <v>6079.2293630000004</v>
      </c>
      <c r="HW65" s="560">
        <v>9747.7467130000005</v>
      </c>
      <c r="HX65" s="560">
        <v>6428.2724112393989</v>
      </c>
      <c r="HY65" s="560">
        <v>6435.285634237779</v>
      </c>
      <c r="HZ65" s="560">
        <v>6378.7388689685695</v>
      </c>
      <c r="IA65" s="560">
        <v>6797.7773775216147</v>
      </c>
      <c r="IB65" s="560">
        <v>6979.685614463192</v>
      </c>
      <c r="IC65" s="560">
        <v>10263.810109939446</v>
      </c>
      <c r="ID65" s="560">
        <v>7536.2134501593137</v>
      </c>
      <c r="IE65" s="560">
        <v>7407.3540050551246</v>
      </c>
      <c r="IF65" s="560">
        <v>7559.9981362586677</v>
      </c>
      <c r="IG65" s="560">
        <v>8228.3802295454734</v>
      </c>
      <c r="IH65" s="560">
        <v>7810.1952797282174</v>
      </c>
      <c r="II65" s="560">
        <v>13037.023224554989</v>
      </c>
      <c r="IJ65" s="560">
        <v>8319.8704304327075</v>
      </c>
      <c r="IK65" s="560">
        <v>8397.6203209182368</v>
      </c>
      <c r="IL65" s="560">
        <v>8556.505427708018</v>
      </c>
      <c r="IM65" s="560">
        <v>8697.3647384329033</v>
      </c>
      <c r="IN65" s="560">
        <v>9044.1899906911458</v>
      </c>
      <c r="IO65" s="560">
        <v>14314.023110125965</v>
      </c>
      <c r="IP65" s="560">
        <v>10041.213278422256</v>
      </c>
      <c r="IQ65" s="560">
        <v>9799.802894675071</v>
      </c>
      <c r="IR65" s="560">
        <v>10509.564279342731</v>
      </c>
      <c r="IS65" s="560">
        <v>10470.502022630802</v>
      </c>
      <c r="IT65" s="560">
        <v>10353.34800893279</v>
      </c>
      <c r="IU65" s="560">
        <v>17460.816769085373</v>
      </c>
      <c r="IV65" s="560">
        <v>10881.598125730336</v>
      </c>
      <c r="IW65" s="560">
        <v>11488.133761208173</v>
      </c>
      <c r="IX65" s="560">
        <v>11589.909629804295</v>
      </c>
      <c r="IY65" s="560">
        <v>11954.602205951867</v>
      </c>
      <c r="IZ65" s="560">
        <v>12507.836981896131</v>
      </c>
      <c r="JA65" s="560">
        <v>18468.75775583916</v>
      </c>
      <c r="JB65" s="560">
        <v>12539.888721804491</v>
      </c>
      <c r="JC65" s="560">
        <v>13351.088330468954</v>
      </c>
      <c r="JD65" s="560">
        <v>13462.235319567317</v>
      </c>
      <c r="JE65" s="560">
        <v>13676.540170286227</v>
      </c>
      <c r="JF65" s="560">
        <v>14379.349245003703</v>
      </c>
      <c r="JG65" s="560">
        <v>22836.956974561599</v>
      </c>
      <c r="JH65" s="629">
        <v>15457.659815891504</v>
      </c>
      <c r="JI65" s="560">
        <v>14786.430195321898</v>
      </c>
      <c r="JJ65" s="560">
        <v>15317.04179667367</v>
      </c>
      <c r="JK65" s="560">
        <v>15164.320419712367</v>
      </c>
      <c r="JL65" s="560">
        <v>16307.823482774997</v>
      </c>
      <c r="JM65" s="560">
        <v>24770.955799425603</v>
      </c>
      <c r="JN65" s="560">
        <v>17517.334248895368</v>
      </c>
      <c r="JO65" s="560">
        <v>17844.381979371308</v>
      </c>
      <c r="JP65" s="560">
        <v>17198.068693492332</v>
      </c>
      <c r="JQ65" s="560">
        <v>18043.846425732754</v>
      </c>
      <c r="JR65" s="560">
        <v>18049.04507928641</v>
      </c>
      <c r="JS65" s="560">
        <v>28562.009093161512</v>
      </c>
      <c r="JT65" s="629">
        <v>19787.880692717594</v>
      </c>
      <c r="JU65" s="560">
        <v>18882.86969557434</v>
      </c>
      <c r="JV65" s="560">
        <v>19773.942597435904</v>
      </c>
      <c r="JW65" s="560">
        <v>19459.912322299217</v>
      </c>
      <c r="JX65" s="560">
        <v>20423.774230669798</v>
      </c>
      <c r="JY65" s="560">
        <v>30222.969835637956</v>
      </c>
      <c r="JZ65" s="560">
        <v>20506.408722236756</v>
      </c>
      <c r="KA65" s="560">
        <v>21886.472123754636</v>
      </c>
      <c r="KB65" s="560">
        <v>20778.861108775614</v>
      </c>
      <c r="KC65" s="560">
        <v>23682.256305031467</v>
      </c>
      <c r="KD65" s="560">
        <v>23612.875901898642</v>
      </c>
      <c r="KE65" s="560">
        <v>36781.951029255317</v>
      </c>
      <c r="KF65" s="629">
        <v>26476.109355922679</v>
      </c>
      <c r="KG65" s="560">
        <v>24074.363434965024</v>
      </c>
      <c r="KH65" s="560">
        <v>24683.510752150916</v>
      </c>
      <c r="KI65" s="560">
        <v>25123.933601007124</v>
      </c>
      <c r="KJ65" s="560">
        <v>27774.706105796329</v>
      </c>
      <c r="KK65" s="560">
        <v>38871.743273239357</v>
      </c>
      <c r="KL65" s="560">
        <v>29060.904361702149</v>
      </c>
      <c r="KM65" s="560">
        <v>29108.615201274333</v>
      </c>
      <c r="KN65" s="560">
        <v>29089.176352018585</v>
      </c>
      <c r="KO65" s="560">
        <v>32339.23481073017</v>
      </c>
      <c r="KP65" s="560">
        <v>31587.105760410159</v>
      </c>
      <c r="KQ65" s="560">
        <v>49917.54388296252</v>
      </c>
      <c r="KR65" s="629">
        <v>36642.080396779493</v>
      </c>
      <c r="KS65" s="560">
        <v>34486.602731721279</v>
      </c>
      <c r="KT65" s="560">
        <v>35889.672300429273</v>
      </c>
      <c r="KU65" s="560">
        <v>32888.866174285715</v>
      </c>
      <c r="KV65" s="560">
        <v>33227.769437554045</v>
      </c>
      <c r="KW65" s="560">
        <v>52477.324116117954</v>
      </c>
      <c r="KX65" s="560">
        <v>36883.280667828156</v>
      </c>
      <c r="KY65" s="560">
        <v>38753.119890046182</v>
      </c>
      <c r="KZ65" s="560">
        <v>39684.775050157768</v>
      </c>
      <c r="LA65" s="560">
        <v>42387.552078330235</v>
      </c>
      <c r="LB65" s="560">
        <v>43440.505448627366</v>
      </c>
      <c r="LC65" s="560">
        <v>68614.403291713956</v>
      </c>
      <c r="LD65" s="560">
        <v>47109.463176100609</v>
      </c>
      <c r="LE65" s="560">
        <v>48598.648964530592</v>
      </c>
      <c r="LF65" s="560">
        <v>52257.994628796703</v>
      </c>
      <c r="LG65" s="560">
        <v>54354.192060385722</v>
      </c>
      <c r="LH65" s="560">
        <v>54565.306522342762</v>
      </c>
      <c r="LI65" s="560">
        <v>83235.469920329866</v>
      </c>
      <c r="LJ65" s="560">
        <v>59080.807616167345</v>
      </c>
      <c r="LK65" s="560">
        <v>62546.203526503945</v>
      </c>
      <c r="LL65" s="560">
        <v>62899.558332435037</v>
      </c>
      <c r="LM65" s="560">
        <v>66141.995714285804</v>
      </c>
      <c r="LN65" s="560">
        <v>69710.991895670799</v>
      </c>
      <c r="LO65" s="560">
        <v>110363.97331181019</v>
      </c>
      <c r="LP65" s="560">
        <v>80023.385128893584</v>
      </c>
      <c r="LQ65" s="560">
        <v>74324.405863270717</v>
      </c>
      <c r="LR65" s="560">
        <v>81621.886434088025</v>
      </c>
      <c r="LS65" s="560">
        <v>86744.241490899803</v>
      </c>
      <c r="LT65" s="560">
        <v>93058.443823215814</v>
      </c>
      <c r="LU65" s="560">
        <v>141105.70193217706</v>
      </c>
      <c r="LV65" s="560">
        <v>104872.92929755287</v>
      </c>
      <c r="LW65" s="560">
        <v>113059.96256349857</v>
      </c>
      <c r="LX65" s="560">
        <v>120509.73030031647</v>
      </c>
      <c r="LY65" s="560">
        <v>124955.93301214426</v>
      </c>
      <c r="LZ65" s="560">
        <v>133013.01975660794</v>
      </c>
      <c r="MA65" s="560">
        <v>226092.39518315037</v>
      </c>
      <c r="MB65" s="560">
        <v>157941.71978238318</v>
      </c>
      <c r="MC65" s="560">
        <v>150745.17786897972</v>
      </c>
      <c r="MD65" s="560">
        <v>170469.46716406458</v>
      </c>
      <c r="ME65" s="560">
        <v>187188.58735530739</v>
      </c>
      <c r="MF65" s="560">
        <v>199323.27215238501</v>
      </c>
      <c r="MG65" s="560">
        <v>310203.42178314476</v>
      </c>
      <c r="MH65" s="560">
        <v>228561.50479752378</v>
      </c>
      <c r="MI65" s="560">
        <v>283046.78122547799</v>
      </c>
      <c r="MJ65" s="560">
        <v>292580.97081653518</v>
      </c>
      <c r="MK65" s="560">
        <v>325390.21599030099</v>
      </c>
      <c r="ML65" s="560">
        <v>354788.72379380517</v>
      </c>
      <c r="MM65" s="560">
        <v>624291.84792260593</v>
      </c>
      <c r="MN65" s="560">
        <v>537562.91622793733</v>
      </c>
      <c r="MO65" s="560">
        <v>555824.21567375807</v>
      </c>
      <c r="MP65" s="560">
        <v>585399.19787011051</v>
      </c>
      <c r="MQ65" s="560">
        <v>709305.57024383941</v>
      </c>
      <c r="MR65" s="560">
        <v>723231.34509182489</v>
      </c>
      <c r="MS65" s="560">
        <v>1064612.2849136812</v>
      </c>
      <c r="MT65" s="560">
        <v>841555.86008064472</v>
      </c>
      <c r="MU65" s="560">
        <v>886604.41947551211</v>
      </c>
      <c r="MV65" s="560">
        <v>881430.68306680629</v>
      </c>
      <c r="MW65" s="560">
        <v>988520.52608227974</v>
      </c>
      <c r="MX65" s="560">
        <v>964678.28546047141</v>
      </c>
      <c r="MY65" s="560">
        <v>1584489.8211624734</v>
      </c>
      <c r="MZ65" s="560">
        <v>1103572.8785544171</v>
      </c>
      <c r="NA65" s="560">
        <v>1040890.6951588672</v>
      </c>
      <c r="NB65" s="560">
        <v>1084310.2168319318</v>
      </c>
      <c r="NC65" s="560">
        <v>1167528.5540788758</v>
      </c>
      <c r="ND65" s="560">
        <v>1175946.7139869665</v>
      </c>
      <c r="NE65" s="560">
        <v>1753772.4000738873</v>
      </c>
      <c r="NF65" s="560">
        <v>1216465.9947835989</v>
      </c>
      <c r="NG65" s="560">
        <v>1212686.3248998306</v>
      </c>
      <c r="NH65" s="560">
        <v>1241778.7611924503</v>
      </c>
      <c r="NI65" s="560">
        <v>1283629.9182236872</v>
      </c>
      <c r="NJ65" s="560">
        <v>1228568.2262745057</v>
      </c>
      <c r="NK65" s="560">
        <v>2087160.5550534562</v>
      </c>
      <c r="NL65" s="560">
        <v>1388902.9256921748</v>
      </c>
      <c r="NM65" s="560">
        <v>1388618.583788231</v>
      </c>
      <c r="NN65" s="560">
        <v>1426012.7350347522</v>
      </c>
      <c r="NO65" s="560">
        <v>1513832.6892619494</v>
      </c>
      <c r="NP65" s="560">
        <v>1491118.9416894617</v>
      </c>
      <c r="NQ65" s="560">
        <v>2224116.1635025577</v>
      </c>
      <c r="NR65" s="657"/>
      <c r="NS65" s="640">
        <v>26.818973967708381</v>
      </c>
      <c r="NT65" s="275"/>
    </row>
    <row r="66" spans="1:384" ht="12.75" customHeight="1" x14ac:dyDescent="0.25">
      <c r="A66" s="273">
        <v>2023</v>
      </c>
      <c r="B66" s="274" t="s">
        <v>430</v>
      </c>
      <c r="C66" s="297" t="s">
        <v>665</v>
      </c>
      <c r="D66" s="560">
        <v>350.79774400000002</v>
      </c>
      <c r="E66" s="560">
        <v>320.70434699999998</v>
      </c>
      <c r="F66" s="560">
        <v>350.53450099999998</v>
      </c>
      <c r="G66" s="560">
        <v>333.35791599999999</v>
      </c>
      <c r="H66" s="560">
        <v>331.09589999999997</v>
      </c>
      <c r="I66" s="560">
        <v>472.19117399999999</v>
      </c>
      <c r="J66" s="560">
        <v>327.45244200000002</v>
      </c>
      <c r="K66" s="560">
        <v>363.761056</v>
      </c>
      <c r="L66" s="560">
        <v>333.62946899999997</v>
      </c>
      <c r="M66" s="560">
        <v>350.35001199999999</v>
      </c>
      <c r="N66" s="560">
        <v>352.58838600000001</v>
      </c>
      <c r="O66" s="560">
        <v>506.74647599999997</v>
      </c>
      <c r="P66" s="560">
        <v>364.33387299999998</v>
      </c>
      <c r="Q66" s="560">
        <v>343.23407200000003</v>
      </c>
      <c r="R66" s="560">
        <v>320.25439499999999</v>
      </c>
      <c r="S66" s="560">
        <v>348.95434599999999</v>
      </c>
      <c r="T66" s="560">
        <v>367.41582799999998</v>
      </c>
      <c r="U66" s="560">
        <v>471.969919</v>
      </c>
      <c r="V66" s="560">
        <v>356.87976099999997</v>
      </c>
      <c r="W66" s="560">
        <v>341.66092800000001</v>
      </c>
      <c r="X66" s="560">
        <v>327.15642400000002</v>
      </c>
      <c r="Y66" s="560">
        <v>366.18004999999999</v>
      </c>
      <c r="Z66" s="560">
        <v>336.78012000000001</v>
      </c>
      <c r="AA66" s="560">
        <v>476.03145000000001</v>
      </c>
      <c r="AB66" s="560">
        <v>343.99676399999998</v>
      </c>
      <c r="AC66" s="560">
        <v>327.125134</v>
      </c>
      <c r="AD66" s="560">
        <v>337.46390300000002</v>
      </c>
      <c r="AE66" s="560">
        <v>331.83147400000001</v>
      </c>
      <c r="AF66" s="560">
        <v>355.06904700000001</v>
      </c>
      <c r="AG66" s="560">
        <v>440.47167400000001</v>
      </c>
      <c r="AH66" s="560">
        <v>366.231201</v>
      </c>
      <c r="AI66" s="560">
        <v>337.86585700000001</v>
      </c>
      <c r="AJ66" s="560">
        <v>340.36598400000003</v>
      </c>
      <c r="AK66" s="560">
        <v>358.05369200000001</v>
      </c>
      <c r="AL66" s="560">
        <v>332.29689400000001</v>
      </c>
      <c r="AM66" s="560">
        <v>524.87899900000002</v>
      </c>
      <c r="AN66" s="560">
        <v>342.16509500000001</v>
      </c>
      <c r="AO66" s="560">
        <v>328.35368</v>
      </c>
      <c r="AP66" s="560">
        <v>359.481176</v>
      </c>
      <c r="AQ66" s="560">
        <v>358.46013900000003</v>
      </c>
      <c r="AR66" s="560">
        <v>376.206143</v>
      </c>
      <c r="AS66" s="560">
        <v>522.16239099999996</v>
      </c>
      <c r="AT66" s="560">
        <v>406.41351700000001</v>
      </c>
      <c r="AU66" s="560">
        <v>370.889477</v>
      </c>
      <c r="AV66" s="560">
        <v>377.25133699999998</v>
      </c>
      <c r="AW66" s="560">
        <v>384.952246</v>
      </c>
      <c r="AX66" s="560">
        <v>361.65538500000002</v>
      </c>
      <c r="AY66" s="560">
        <v>513.38957800000003</v>
      </c>
      <c r="AZ66" s="560">
        <v>355.06353300000001</v>
      </c>
      <c r="BA66" s="560">
        <v>355.98827299999999</v>
      </c>
      <c r="BB66" s="560">
        <v>367.14826699999998</v>
      </c>
      <c r="BC66" s="560">
        <v>365.05507699999998</v>
      </c>
      <c r="BD66" s="560">
        <v>372.63383399999998</v>
      </c>
      <c r="BE66" s="560">
        <v>537.95280300000002</v>
      </c>
      <c r="BF66" s="560">
        <v>362.73251099999999</v>
      </c>
      <c r="BG66" s="560">
        <v>382.20089400000001</v>
      </c>
      <c r="BH66" s="560">
        <v>378.13993900000003</v>
      </c>
      <c r="BI66" s="560">
        <v>351.77696600000002</v>
      </c>
      <c r="BJ66" s="560">
        <v>361.60601100000002</v>
      </c>
      <c r="BK66" s="560">
        <v>516.20473000000004</v>
      </c>
      <c r="BL66" s="560">
        <v>357.41405500000002</v>
      </c>
      <c r="BM66" s="560">
        <v>376.920704</v>
      </c>
      <c r="BN66" s="560">
        <v>360.506439</v>
      </c>
      <c r="BO66" s="560">
        <v>343.27730400000002</v>
      </c>
      <c r="BP66" s="560">
        <v>359.49832300000003</v>
      </c>
      <c r="BQ66" s="560">
        <v>533.32000000000005</v>
      </c>
      <c r="BR66" s="560">
        <v>351.13926500000002</v>
      </c>
      <c r="BS66" s="560">
        <v>368.964992</v>
      </c>
      <c r="BT66" s="560">
        <v>354.05083300000001</v>
      </c>
      <c r="BU66" s="560">
        <v>359.066036</v>
      </c>
      <c r="BV66" s="560">
        <v>341.39207099999999</v>
      </c>
      <c r="BW66" s="560">
        <v>484.41863799999999</v>
      </c>
      <c r="BX66" s="560">
        <v>374.90787999999998</v>
      </c>
      <c r="BY66" s="560">
        <v>394.66517499999998</v>
      </c>
      <c r="BZ66" s="560">
        <v>359.18673799999999</v>
      </c>
      <c r="CA66" s="560">
        <v>348.78815500000002</v>
      </c>
      <c r="CB66" s="560">
        <v>361.981561</v>
      </c>
      <c r="CC66" s="560">
        <v>522.227082</v>
      </c>
      <c r="CD66" s="560">
        <v>359.87340499999999</v>
      </c>
      <c r="CE66" s="560">
        <v>362.33602200000001</v>
      </c>
      <c r="CF66" s="560">
        <v>338.45609400000001</v>
      </c>
      <c r="CG66" s="560">
        <v>354.12678299999999</v>
      </c>
      <c r="CH66" s="560">
        <v>342.70772499999998</v>
      </c>
      <c r="CI66" s="560">
        <v>495.13041700000002</v>
      </c>
      <c r="CJ66" s="560">
        <v>373.65153600000002</v>
      </c>
      <c r="CK66" s="560">
        <v>360.87233900000001</v>
      </c>
      <c r="CL66" s="560">
        <v>355.280124</v>
      </c>
      <c r="CM66" s="560">
        <v>378.30414000000002</v>
      </c>
      <c r="CN66" s="560">
        <v>404.376982</v>
      </c>
      <c r="CO66" s="560">
        <v>502.581908</v>
      </c>
      <c r="CP66" s="560">
        <v>435.47099600000001</v>
      </c>
      <c r="CQ66" s="560">
        <v>414.92187000000001</v>
      </c>
      <c r="CR66" s="560">
        <v>388.658051</v>
      </c>
      <c r="CS66" s="560">
        <v>443.20907599999998</v>
      </c>
      <c r="CT66" s="560">
        <v>424.91550599999999</v>
      </c>
      <c r="CU66" s="560">
        <v>587.58755399999995</v>
      </c>
      <c r="CV66" s="560">
        <v>461.75348000000002</v>
      </c>
      <c r="CW66" s="560">
        <v>460.07818600000002</v>
      </c>
      <c r="CX66" s="560">
        <v>447.92974099999998</v>
      </c>
      <c r="CY66" s="560">
        <v>466.51495999999997</v>
      </c>
      <c r="CZ66" s="560">
        <v>474.45593000000002</v>
      </c>
      <c r="DA66" s="560">
        <v>610.08832500000005</v>
      </c>
      <c r="DB66" s="560">
        <v>494.92703399999999</v>
      </c>
      <c r="DC66" s="560">
        <v>484.68940700000002</v>
      </c>
      <c r="DD66" s="560">
        <v>535.88442599999996</v>
      </c>
      <c r="DE66" s="560">
        <v>561.37082799999996</v>
      </c>
      <c r="DF66" s="560">
        <v>553.71774000000005</v>
      </c>
      <c r="DG66" s="560">
        <v>830.27568299999996</v>
      </c>
      <c r="DH66" s="560">
        <v>650.46507399999996</v>
      </c>
      <c r="DI66" s="560">
        <v>647.94410900000003</v>
      </c>
      <c r="DJ66" s="560">
        <v>678.81656199999998</v>
      </c>
      <c r="DK66" s="560">
        <v>624.30688699999996</v>
      </c>
      <c r="DL66" s="560">
        <v>600.99341100000004</v>
      </c>
      <c r="DM66" s="560">
        <v>782.52907100000004</v>
      </c>
      <c r="DN66" s="560">
        <v>627.92615499999999</v>
      </c>
      <c r="DO66" s="560">
        <v>616.70422399999995</v>
      </c>
      <c r="DP66" s="560">
        <v>636.27138400000001</v>
      </c>
      <c r="DQ66" s="560">
        <v>619.583214</v>
      </c>
      <c r="DR66" s="560">
        <v>621.27743099999998</v>
      </c>
      <c r="DS66" s="560">
        <v>891.05427599999996</v>
      </c>
      <c r="DT66" s="560">
        <v>716.31690200000003</v>
      </c>
      <c r="DU66" s="560">
        <v>705.56761400000005</v>
      </c>
      <c r="DV66" s="560">
        <v>730.16071899999997</v>
      </c>
      <c r="DW66" s="560">
        <v>732.493878</v>
      </c>
      <c r="DX66" s="560">
        <v>687.85845500000005</v>
      </c>
      <c r="DY66" s="560">
        <v>924.19325400000002</v>
      </c>
      <c r="DZ66" s="560">
        <v>703.47022200000004</v>
      </c>
      <c r="EA66" s="560">
        <v>768.76383899999996</v>
      </c>
      <c r="EB66" s="560">
        <v>736.23332300000004</v>
      </c>
      <c r="EC66" s="560">
        <v>848.458842</v>
      </c>
      <c r="ED66" s="560">
        <v>881.20327299999997</v>
      </c>
      <c r="EE66" s="560">
        <v>1301.4323670000001</v>
      </c>
      <c r="EF66" s="560">
        <v>945.488066</v>
      </c>
      <c r="EG66" s="560">
        <v>898.31788800000004</v>
      </c>
      <c r="EH66" s="560">
        <v>992.730682</v>
      </c>
      <c r="EI66" s="560">
        <v>928.79445199999998</v>
      </c>
      <c r="EJ66" s="560">
        <v>994.147829</v>
      </c>
      <c r="EK66" s="560">
        <v>1353.5576530000001</v>
      </c>
      <c r="EL66" s="560">
        <v>932.63874999999996</v>
      </c>
      <c r="EM66" s="560">
        <v>966.73887300000001</v>
      </c>
      <c r="EN66" s="560">
        <v>950.89886799999999</v>
      </c>
      <c r="EO66" s="560">
        <v>1041.795611</v>
      </c>
      <c r="EP66" s="560">
        <v>1055.0096140000001</v>
      </c>
      <c r="EQ66" s="560">
        <v>1540.0038280000001</v>
      </c>
      <c r="ER66" s="560">
        <v>1122.329354</v>
      </c>
      <c r="ES66" s="560">
        <v>1078.013954</v>
      </c>
      <c r="ET66" s="560">
        <v>1123.7167039999999</v>
      </c>
      <c r="EU66" s="560">
        <v>1082.4145329999999</v>
      </c>
      <c r="EV66" s="560">
        <v>1196.461067</v>
      </c>
      <c r="EW66" s="560">
        <v>1584.651122</v>
      </c>
      <c r="EX66" s="560">
        <v>1143.720736</v>
      </c>
      <c r="EY66" s="560">
        <v>1163.0055609999999</v>
      </c>
      <c r="EZ66" s="560">
        <v>1076.418811</v>
      </c>
      <c r="FA66" s="560">
        <v>1201.3789959999999</v>
      </c>
      <c r="FB66" s="560">
        <v>1174.5822009999999</v>
      </c>
      <c r="FC66" s="560">
        <v>1742.3955060000001</v>
      </c>
      <c r="FD66" s="560">
        <v>1356.5738670000001</v>
      </c>
      <c r="FE66" s="560">
        <v>1346.6604500000001</v>
      </c>
      <c r="FF66" s="560">
        <v>1292.7467320000001</v>
      </c>
      <c r="FG66" s="560">
        <v>1305.551766</v>
      </c>
      <c r="FH66" s="560">
        <v>1330.097753</v>
      </c>
      <c r="FI66" s="560">
        <v>1902.6536369999999</v>
      </c>
      <c r="FJ66" s="560">
        <v>1391.1828760000001</v>
      </c>
      <c r="FK66" s="560">
        <v>1385.164575</v>
      </c>
      <c r="FL66" s="560">
        <v>1360.566466</v>
      </c>
      <c r="FM66" s="560">
        <v>1333.7732840000001</v>
      </c>
      <c r="FN66" s="560">
        <v>1410.0858800000001</v>
      </c>
      <c r="FO66" s="560">
        <v>2138.0952000000002</v>
      </c>
      <c r="FP66" s="560">
        <v>1608.9647419999999</v>
      </c>
      <c r="FQ66" s="560">
        <v>1452.2802389999999</v>
      </c>
      <c r="FR66" s="560">
        <v>1396.3037159999999</v>
      </c>
      <c r="FS66" s="560">
        <v>1310.708523</v>
      </c>
      <c r="FT66" s="560">
        <v>1320.9124440000001</v>
      </c>
      <c r="FU66" s="560">
        <v>2006.3073549999999</v>
      </c>
      <c r="FV66" s="560">
        <v>1457.5059699999999</v>
      </c>
      <c r="FW66" s="560">
        <v>1631.5810140000001</v>
      </c>
      <c r="FX66" s="560">
        <v>1667.38338</v>
      </c>
      <c r="FY66" s="560">
        <v>1614.826429</v>
      </c>
      <c r="FZ66" s="560">
        <v>1612.5513699999999</v>
      </c>
      <c r="GA66" s="560">
        <v>2584.8015909999999</v>
      </c>
      <c r="GB66" s="560">
        <v>1839.7298840000001</v>
      </c>
      <c r="GC66" s="560">
        <v>1822.1417300000001</v>
      </c>
      <c r="GD66" s="560">
        <v>1860.550618</v>
      </c>
      <c r="GE66" s="560">
        <v>1888.3781650000001</v>
      </c>
      <c r="GF66" s="560">
        <v>1763.84</v>
      </c>
      <c r="GG66" s="560">
        <v>2705.3071409999998</v>
      </c>
      <c r="GH66" s="560">
        <v>1886.297319</v>
      </c>
      <c r="GI66" s="560">
        <v>1950.4137350000001</v>
      </c>
      <c r="GJ66" s="560">
        <v>1981.1415930000001</v>
      </c>
      <c r="GK66" s="560">
        <v>1954.431585</v>
      </c>
      <c r="GL66" s="560">
        <v>2087.5823399999999</v>
      </c>
      <c r="GM66" s="560">
        <v>3365.6143630000001</v>
      </c>
      <c r="GN66" s="560">
        <v>2360.601079</v>
      </c>
      <c r="GO66" s="560">
        <v>2305.3524550000002</v>
      </c>
      <c r="GP66" s="560">
        <v>2441.8722859999998</v>
      </c>
      <c r="GQ66" s="560">
        <v>2414.0481060000002</v>
      </c>
      <c r="GR66" s="560">
        <v>2564.8617859999999</v>
      </c>
      <c r="GS66" s="560">
        <v>3654.2745150000001</v>
      </c>
      <c r="GT66" s="560">
        <v>2547.5341159999998</v>
      </c>
      <c r="GU66" s="560">
        <v>2884.6525160000001</v>
      </c>
      <c r="GV66" s="560">
        <v>2733.6769169999998</v>
      </c>
      <c r="GW66" s="560">
        <v>2089.1289959999999</v>
      </c>
      <c r="GX66" s="560">
        <v>2362.9927010000001</v>
      </c>
      <c r="GY66" s="560">
        <v>4392.2891799999998</v>
      </c>
      <c r="GZ66" s="560">
        <v>3009.6367329999998</v>
      </c>
      <c r="HA66" s="560">
        <v>3079.0324439999999</v>
      </c>
      <c r="HB66" s="560">
        <v>2982.5419830000001</v>
      </c>
      <c r="HC66" s="560">
        <v>2918.2412020000002</v>
      </c>
      <c r="HD66" s="560">
        <v>3339.562649</v>
      </c>
      <c r="HE66" s="560">
        <v>4816.5672789999999</v>
      </c>
      <c r="HF66" s="560">
        <v>3394.8290769999999</v>
      </c>
      <c r="HG66" s="560">
        <v>3685.8264800000002</v>
      </c>
      <c r="HH66" s="560">
        <v>3523.331459</v>
      </c>
      <c r="HI66" s="560">
        <v>3757.9581629999998</v>
      </c>
      <c r="HJ66" s="560">
        <v>3806.5723269999999</v>
      </c>
      <c r="HK66" s="560">
        <v>6003.3090140000004</v>
      </c>
      <c r="HL66" s="560">
        <v>3939.3916159999999</v>
      </c>
      <c r="HM66" s="560">
        <v>3934.1307870000001</v>
      </c>
      <c r="HN66" s="560">
        <v>3933.1848479999999</v>
      </c>
      <c r="HO66" s="560">
        <v>4156.5071559999997</v>
      </c>
      <c r="HP66" s="560">
        <v>4318.0378620000001</v>
      </c>
      <c r="HQ66" s="560">
        <v>5801.124108</v>
      </c>
      <c r="HR66" s="560">
        <v>4226.8643179999999</v>
      </c>
      <c r="HS66" s="560">
        <v>3872.656086</v>
      </c>
      <c r="HT66" s="560">
        <v>4200.9267110000001</v>
      </c>
      <c r="HU66" s="560">
        <v>4394.2715459999999</v>
      </c>
      <c r="HV66" s="560">
        <v>4126.736261</v>
      </c>
      <c r="HW66" s="560">
        <v>6320.2768749999996</v>
      </c>
      <c r="HX66" s="560">
        <v>4521.8071650055363</v>
      </c>
      <c r="HY66" s="560">
        <v>4653.6548464163825</v>
      </c>
      <c r="HZ66" s="560">
        <v>4685.6824406779642</v>
      </c>
      <c r="IA66" s="560">
        <v>4722.8501388888835</v>
      </c>
      <c r="IB66" s="560">
        <v>4869.317182448036</v>
      </c>
      <c r="IC66" s="560">
        <v>7158.8688561721419</v>
      </c>
      <c r="ID66" s="560">
        <v>5486.1635986546798</v>
      </c>
      <c r="IE66" s="560">
        <v>5209.4904888888741</v>
      </c>
      <c r="IF66" s="560">
        <v>5113.4519786096225</v>
      </c>
      <c r="IG66" s="560">
        <v>5662.9223692635815</v>
      </c>
      <c r="IH66" s="560">
        <v>5330.1609605122403</v>
      </c>
      <c r="II66" s="560">
        <v>8725.1043676939225</v>
      </c>
      <c r="IJ66" s="560">
        <v>6079.8904004215019</v>
      </c>
      <c r="IK66" s="560">
        <v>6090.5487833511179</v>
      </c>
      <c r="IL66" s="560">
        <v>6284.6160416666771</v>
      </c>
      <c r="IM66" s="560">
        <v>6343.5314343845012</v>
      </c>
      <c r="IN66" s="560">
        <v>6265.31803359682</v>
      </c>
      <c r="IO66" s="560">
        <v>9986.3879101562543</v>
      </c>
      <c r="IP66" s="560">
        <v>7120.329392156852</v>
      </c>
      <c r="IQ66" s="560">
        <v>6884.9508283433015</v>
      </c>
      <c r="IR66" s="560">
        <v>7028.5309551657265</v>
      </c>
      <c r="IS66" s="560">
        <v>7186.2104479065301</v>
      </c>
      <c r="IT66" s="560">
        <v>7191.6013886114115</v>
      </c>
      <c r="IU66" s="560">
        <v>11577.873937562928</v>
      </c>
      <c r="IV66" s="560">
        <v>7982.5055711422983</v>
      </c>
      <c r="IW66" s="560">
        <v>8717.0445158002021</v>
      </c>
      <c r="IX66" s="560">
        <v>9001.7823084677366</v>
      </c>
      <c r="IY66" s="560">
        <v>8621.4644927535992</v>
      </c>
      <c r="IZ66" s="560">
        <v>8940.2045093945835</v>
      </c>
      <c r="JA66" s="560">
        <v>12583.199128712857</v>
      </c>
      <c r="JB66" s="560">
        <v>8929.0472625127695</v>
      </c>
      <c r="JC66" s="560">
        <v>9250.2482948846628</v>
      </c>
      <c r="JD66" s="560">
        <v>9633.1739674465898</v>
      </c>
      <c r="JE66" s="560">
        <v>9365.8358775510078</v>
      </c>
      <c r="JF66" s="560">
        <v>9949.9813176710759</v>
      </c>
      <c r="JG66" s="560">
        <v>16193.572744886993</v>
      </c>
      <c r="JH66" s="629">
        <v>11347.202567421797</v>
      </c>
      <c r="JI66" s="560">
        <v>11043.032936077985</v>
      </c>
      <c r="JJ66" s="560">
        <v>11779.432117263808</v>
      </c>
      <c r="JK66" s="560">
        <v>11352.629066959349</v>
      </c>
      <c r="JL66" s="560">
        <v>11850.889599567094</v>
      </c>
      <c r="JM66" s="560">
        <v>17947.427725321872</v>
      </c>
      <c r="JN66" s="560">
        <v>12146.800752688147</v>
      </c>
      <c r="JO66" s="560">
        <v>12573.092612419725</v>
      </c>
      <c r="JP66" s="560">
        <v>12030.68997856384</v>
      </c>
      <c r="JQ66" s="560">
        <v>12960.396577825182</v>
      </c>
      <c r="JR66" s="560">
        <v>12568.730775026919</v>
      </c>
      <c r="JS66" s="560">
        <v>19622.261617806718</v>
      </c>
      <c r="JT66" s="629">
        <v>14783.126742502556</v>
      </c>
      <c r="JU66" s="560">
        <v>14777.933764832775</v>
      </c>
      <c r="JV66" s="560">
        <v>15228.050020964372</v>
      </c>
      <c r="JW66" s="560">
        <v>14555.580051652891</v>
      </c>
      <c r="JX66" s="560">
        <v>15216.157636554619</v>
      </c>
      <c r="JY66" s="560">
        <v>21956.182723492711</v>
      </c>
      <c r="JZ66" s="560">
        <v>15300.814900731408</v>
      </c>
      <c r="KA66" s="560">
        <v>16683.361793534907</v>
      </c>
      <c r="KB66" s="560">
        <v>15197.605734989629</v>
      </c>
      <c r="KC66" s="560">
        <v>17296.377108050885</v>
      </c>
      <c r="KD66" s="560">
        <v>17286.842864638005</v>
      </c>
      <c r="KE66" s="560">
        <v>26546.211721224827</v>
      </c>
      <c r="KF66" s="629">
        <v>19576.066258992894</v>
      </c>
      <c r="KG66" s="560">
        <v>18584.951475076286</v>
      </c>
      <c r="KH66" s="560">
        <v>20374.865302564107</v>
      </c>
      <c r="KI66" s="560">
        <v>20307.804452261327</v>
      </c>
      <c r="KJ66" s="560">
        <v>21462.695475206623</v>
      </c>
      <c r="KK66" s="560">
        <v>30468.926435137888</v>
      </c>
      <c r="KL66" s="560">
        <v>21928.905261569475</v>
      </c>
      <c r="KM66" s="560">
        <v>22062.128816046999</v>
      </c>
      <c r="KN66" s="560">
        <v>22787.860600393797</v>
      </c>
      <c r="KO66" s="560">
        <v>25357.785463510922</v>
      </c>
      <c r="KP66" s="560">
        <v>24668.015064039515</v>
      </c>
      <c r="KQ66" s="560">
        <v>38285.340029182844</v>
      </c>
      <c r="KR66" s="629">
        <v>28689.378036225044</v>
      </c>
      <c r="KS66" s="560">
        <v>28202.22157894741</v>
      </c>
      <c r="KT66" s="560">
        <v>28899.079442843456</v>
      </c>
      <c r="KU66" s="560">
        <v>29085.199028571467</v>
      </c>
      <c r="KV66" s="560">
        <v>29236.862562620339</v>
      </c>
      <c r="KW66" s="560">
        <v>43449.025260222945</v>
      </c>
      <c r="KX66" s="560">
        <v>31547.429573459707</v>
      </c>
      <c r="KY66" s="560">
        <v>32760.402148288969</v>
      </c>
      <c r="KZ66" s="560">
        <v>33517.561040681212</v>
      </c>
      <c r="LA66" s="560">
        <v>35525.21642790694</v>
      </c>
      <c r="LB66" s="560">
        <v>36167.628155156075</v>
      </c>
      <c r="LC66" s="560">
        <v>56264.623388581967</v>
      </c>
      <c r="LD66" s="560">
        <v>37508.961933751038</v>
      </c>
      <c r="LE66" s="560">
        <v>39323.630940550014</v>
      </c>
      <c r="LF66" s="560">
        <v>41026.35696366788</v>
      </c>
      <c r="LG66" s="560">
        <v>40109.467338982991</v>
      </c>
      <c r="LH66" s="560">
        <v>43461.119197907516</v>
      </c>
      <c r="LI66" s="560">
        <v>67473.432996545642</v>
      </c>
      <c r="LJ66" s="560">
        <v>47873.076640692751</v>
      </c>
      <c r="LK66" s="560">
        <v>52574.541982608658</v>
      </c>
      <c r="LL66" s="560">
        <v>52791.23521367526</v>
      </c>
      <c r="LM66" s="560">
        <v>54824.333016666693</v>
      </c>
      <c r="LN66" s="560">
        <v>57510.133355048936</v>
      </c>
      <c r="LO66" s="560">
        <v>92389.371951807203</v>
      </c>
      <c r="LP66" s="560">
        <v>62104.813372827724</v>
      </c>
      <c r="LQ66" s="560">
        <v>59888.36307569722</v>
      </c>
      <c r="LR66" s="560">
        <v>66099.882942122087</v>
      </c>
      <c r="LS66" s="560">
        <v>68819.107764227738</v>
      </c>
      <c r="LT66" s="560">
        <v>77197.380008130378</v>
      </c>
      <c r="LU66" s="560">
        <v>120358.01279315959</v>
      </c>
      <c r="LV66" s="560">
        <v>90722.416840796301</v>
      </c>
      <c r="LW66" s="560">
        <v>97381.574240401082</v>
      </c>
      <c r="LX66" s="560">
        <v>106739.41001689175</v>
      </c>
      <c r="LY66" s="560">
        <v>111628.01468907562</v>
      </c>
      <c r="LZ66" s="560">
        <v>116380.18705306138</v>
      </c>
      <c r="MA66" s="560">
        <v>208311.33428453936</v>
      </c>
      <c r="MB66" s="560">
        <v>135912.90346704909</v>
      </c>
      <c r="MC66" s="560">
        <v>135696.14156891513</v>
      </c>
      <c r="MD66" s="560">
        <v>148866.82628652811</v>
      </c>
      <c r="ME66" s="560">
        <v>146219.97118264454</v>
      </c>
      <c r="MF66" s="560">
        <v>168461.533234881</v>
      </c>
      <c r="MG66" s="560">
        <v>266226.0852036514</v>
      </c>
      <c r="MH66" s="560">
        <v>195093.11944755228</v>
      </c>
      <c r="MI66" s="560">
        <v>236695.34399196273</v>
      </c>
      <c r="MJ66" s="560">
        <v>246172.36081355918</v>
      </c>
      <c r="MK66" s="560">
        <v>283063.18167785322</v>
      </c>
      <c r="ML66" s="560">
        <v>307812.57427800185</v>
      </c>
      <c r="MM66" s="560">
        <v>525520.40057873505</v>
      </c>
      <c r="MN66" s="560">
        <v>459707.09272547666</v>
      </c>
      <c r="MO66" s="560">
        <v>493178.77835200954</v>
      </c>
      <c r="MP66" s="560">
        <v>555740.616395736</v>
      </c>
      <c r="MQ66" s="560">
        <v>598697.58526315773</v>
      </c>
      <c r="MR66" s="560">
        <v>652430.72089735197</v>
      </c>
      <c r="MS66" s="560">
        <v>935807.67379599565</v>
      </c>
      <c r="MT66" s="560">
        <v>776835.62018276425</v>
      </c>
      <c r="MU66" s="560">
        <v>799021.18204693391</v>
      </c>
      <c r="MV66" s="560">
        <v>784625.15681907022</v>
      </c>
      <c r="MW66" s="560">
        <v>884441.74834300368</v>
      </c>
      <c r="MX66" s="560">
        <v>870313.94071710482</v>
      </c>
      <c r="MY66" s="560">
        <v>1395234.9742310261</v>
      </c>
      <c r="MZ66" s="560">
        <v>1002096.7516562729</v>
      </c>
      <c r="NA66" s="560">
        <v>946724.73136488232</v>
      </c>
      <c r="NB66" s="560">
        <v>984297.41660220793</v>
      </c>
      <c r="NC66" s="560">
        <v>1043025.8575408662</v>
      </c>
      <c r="ND66" s="560">
        <v>1060720.36652639</v>
      </c>
      <c r="NE66" s="560">
        <v>1524386.8306451589</v>
      </c>
      <c r="NF66" s="560">
        <v>1081846.5696159243</v>
      </c>
      <c r="NG66" s="560">
        <v>1077339.5553579049</v>
      </c>
      <c r="NH66" s="560">
        <v>1073159.2355903247</v>
      </c>
      <c r="NI66" s="560">
        <v>1137614.5919136663</v>
      </c>
      <c r="NJ66" s="560">
        <v>1041163.2707625902</v>
      </c>
      <c r="NK66" s="560">
        <v>1754683.975520757</v>
      </c>
      <c r="NL66" s="560">
        <v>1164575.5009182943</v>
      </c>
      <c r="NM66" s="560">
        <v>1182571.8920462774</v>
      </c>
      <c r="NN66" s="560">
        <v>1206349.7109201122</v>
      </c>
      <c r="NO66" s="560">
        <v>1229069.8374163732</v>
      </c>
      <c r="NP66" s="560">
        <v>1245219.5436989269</v>
      </c>
      <c r="NQ66" s="560">
        <v>1897977.5079870597</v>
      </c>
      <c r="NR66" s="657"/>
      <c r="NS66" s="640">
        <v>24.507603308524239</v>
      </c>
      <c r="NT66" s="275"/>
    </row>
    <row r="67" spans="1:384" ht="12.75" customHeight="1" x14ac:dyDescent="0.25">
      <c r="A67" s="273">
        <v>2029</v>
      </c>
      <c r="B67" s="274" t="s">
        <v>431</v>
      </c>
      <c r="C67" s="297" t="s">
        <v>665</v>
      </c>
      <c r="D67" s="560">
        <v>528.61636399999998</v>
      </c>
      <c r="E67" s="560">
        <v>473.093593</v>
      </c>
      <c r="F67" s="560">
        <v>477.75621899999999</v>
      </c>
      <c r="G67" s="560">
        <v>454.08429999999998</v>
      </c>
      <c r="H67" s="560">
        <v>481.457764</v>
      </c>
      <c r="I67" s="560">
        <v>701.18553899999995</v>
      </c>
      <c r="J67" s="560">
        <v>475.37177300000002</v>
      </c>
      <c r="K67" s="560">
        <v>492.76202699999999</v>
      </c>
      <c r="L67" s="560">
        <v>470.22845599999999</v>
      </c>
      <c r="M67" s="560">
        <v>479.05943300000001</v>
      </c>
      <c r="N67" s="560">
        <v>484.15244100000001</v>
      </c>
      <c r="O67" s="560">
        <v>725.08382700000004</v>
      </c>
      <c r="P67" s="560">
        <v>511.955422</v>
      </c>
      <c r="Q67" s="560">
        <v>493.99256500000001</v>
      </c>
      <c r="R67" s="560">
        <v>483.38229699999999</v>
      </c>
      <c r="S67" s="560">
        <v>486.276612</v>
      </c>
      <c r="T67" s="560">
        <v>488.19526999999999</v>
      </c>
      <c r="U67" s="560">
        <v>691.62365</v>
      </c>
      <c r="V67" s="560">
        <v>487.34701799999999</v>
      </c>
      <c r="W67" s="560">
        <v>480.26246200000003</v>
      </c>
      <c r="X67" s="560">
        <v>459.22943700000002</v>
      </c>
      <c r="Y67" s="560">
        <v>493.25318600000003</v>
      </c>
      <c r="Z67" s="560">
        <v>474.87372199999999</v>
      </c>
      <c r="AA67" s="560">
        <v>729.613472</v>
      </c>
      <c r="AB67" s="560">
        <v>505.13261199999999</v>
      </c>
      <c r="AC67" s="560">
        <v>481.00141200000002</v>
      </c>
      <c r="AD67" s="560">
        <v>472.82754299999999</v>
      </c>
      <c r="AE67" s="560">
        <v>477.41649100000001</v>
      </c>
      <c r="AF67" s="560">
        <v>479.16883200000001</v>
      </c>
      <c r="AG67" s="560">
        <v>687.86006699999996</v>
      </c>
      <c r="AH67" s="560">
        <v>473.77730000000003</v>
      </c>
      <c r="AI67" s="560">
        <v>459.01109200000002</v>
      </c>
      <c r="AJ67" s="560">
        <v>465.81552199999999</v>
      </c>
      <c r="AK67" s="560">
        <v>484.93777799999998</v>
      </c>
      <c r="AL67" s="560">
        <v>459.42108200000001</v>
      </c>
      <c r="AM67" s="560">
        <v>707.167552</v>
      </c>
      <c r="AN67" s="560">
        <v>478.96484199999998</v>
      </c>
      <c r="AO67" s="560">
        <v>471.95728300000002</v>
      </c>
      <c r="AP67" s="560">
        <v>470.865859</v>
      </c>
      <c r="AQ67" s="560">
        <v>467.63413400000002</v>
      </c>
      <c r="AR67" s="560">
        <v>468.29464100000001</v>
      </c>
      <c r="AS67" s="560">
        <v>695.93813399999999</v>
      </c>
      <c r="AT67" s="560">
        <v>486.17780800000003</v>
      </c>
      <c r="AU67" s="560">
        <v>471.80791099999999</v>
      </c>
      <c r="AV67" s="560">
        <v>472.16430800000001</v>
      </c>
      <c r="AW67" s="560">
        <v>479.11348299999997</v>
      </c>
      <c r="AX67" s="560">
        <v>472.79859099999999</v>
      </c>
      <c r="AY67" s="560">
        <v>727.17594299999996</v>
      </c>
      <c r="AZ67" s="560">
        <v>477.73215900000002</v>
      </c>
      <c r="BA67" s="560">
        <v>477.86576700000001</v>
      </c>
      <c r="BB67" s="560">
        <v>488.09416199999998</v>
      </c>
      <c r="BC67" s="560">
        <v>490.93153999999998</v>
      </c>
      <c r="BD67" s="560">
        <v>458.525374</v>
      </c>
      <c r="BE67" s="560">
        <v>693.31338200000005</v>
      </c>
      <c r="BF67" s="560">
        <v>476.600708</v>
      </c>
      <c r="BG67" s="560">
        <v>469.602912</v>
      </c>
      <c r="BH67" s="560">
        <v>464.08365199999997</v>
      </c>
      <c r="BI67" s="560">
        <v>458.72693600000002</v>
      </c>
      <c r="BJ67" s="560">
        <v>466.74703099999999</v>
      </c>
      <c r="BK67" s="560">
        <v>704.07505700000002</v>
      </c>
      <c r="BL67" s="560">
        <v>478.48529000000002</v>
      </c>
      <c r="BM67" s="560">
        <v>478.89036099999998</v>
      </c>
      <c r="BN67" s="560">
        <v>479.25605400000001</v>
      </c>
      <c r="BO67" s="560">
        <v>449.35793100000001</v>
      </c>
      <c r="BP67" s="560">
        <v>478.668454</v>
      </c>
      <c r="BQ67" s="560">
        <v>663.47720600000002</v>
      </c>
      <c r="BR67" s="560">
        <v>496.35071099999999</v>
      </c>
      <c r="BS67" s="560">
        <v>474.32174600000002</v>
      </c>
      <c r="BT67" s="560">
        <v>441.70747299999999</v>
      </c>
      <c r="BU67" s="560">
        <v>463.33981399999999</v>
      </c>
      <c r="BV67" s="560">
        <v>452.02485300000001</v>
      </c>
      <c r="BW67" s="560">
        <v>679.34020599999997</v>
      </c>
      <c r="BX67" s="560">
        <v>481.02874100000002</v>
      </c>
      <c r="BY67" s="560">
        <v>460.845326</v>
      </c>
      <c r="BZ67" s="560">
        <v>466.59884499999998</v>
      </c>
      <c r="CA67" s="560">
        <v>451.62630300000001</v>
      </c>
      <c r="CB67" s="560">
        <v>461.39456300000001</v>
      </c>
      <c r="CC67" s="560">
        <v>655.66358000000002</v>
      </c>
      <c r="CD67" s="560">
        <v>452.696889</v>
      </c>
      <c r="CE67" s="560">
        <v>452.31962499999997</v>
      </c>
      <c r="CF67" s="560">
        <v>422.77725400000003</v>
      </c>
      <c r="CG67" s="560">
        <v>438.671243</v>
      </c>
      <c r="CH67" s="560">
        <v>448.02477699999997</v>
      </c>
      <c r="CI67" s="560">
        <v>639.38475200000005</v>
      </c>
      <c r="CJ67" s="560">
        <v>453.230051</v>
      </c>
      <c r="CK67" s="560">
        <v>417.848411</v>
      </c>
      <c r="CL67" s="560">
        <v>421.71150599999999</v>
      </c>
      <c r="CM67" s="560">
        <v>446.89411899999999</v>
      </c>
      <c r="CN67" s="560">
        <v>462.71287899999999</v>
      </c>
      <c r="CO67" s="560">
        <v>628.98754099999996</v>
      </c>
      <c r="CP67" s="560">
        <v>478.98372799999999</v>
      </c>
      <c r="CQ67" s="560">
        <v>490.20129700000001</v>
      </c>
      <c r="CR67" s="560">
        <v>472.36902700000002</v>
      </c>
      <c r="CS67" s="560">
        <v>512.94471099999998</v>
      </c>
      <c r="CT67" s="560">
        <v>509.70281899999998</v>
      </c>
      <c r="CU67" s="560">
        <v>768.56373099999996</v>
      </c>
      <c r="CV67" s="560">
        <v>554.14173500000004</v>
      </c>
      <c r="CW67" s="560">
        <v>545.87544200000002</v>
      </c>
      <c r="CX67" s="560">
        <v>564.37293399999999</v>
      </c>
      <c r="CY67" s="560">
        <v>560.99921500000005</v>
      </c>
      <c r="CZ67" s="560">
        <v>588.91279999999995</v>
      </c>
      <c r="DA67" s="560">
        <v>780.57804399999998</v>
      </c>
      <c r="DB67" s="560">
        <v>609.68137000000002</v>
      </c>
      <c r="DC67" s="560">
        <v>622.52421600000002</v>
      </c>
      <c r="DD67" s="560">
        <v>612.806962</v>
      </c>
      <c r="DE67" s="560">
        <v>661.02120600000001</v>
      </c>
      <c r="DF67" s="560">
        <v>625.51230799999996</v>
      </c>
      <c r="DG67" s="560">
        <v>989.78895499999999</v>
      </c>
      <c r="DH67" s="560">
        <v>707.26527599999997</v>
      </c>
      <c r="DI67" s="560">
        <v>701.66999799999996</v>
      </c>
      <c r="DJ67" s="560">
        <v>740.30220199999997</v>
      </c>
      <c r="DK67" s="560">
        <v>715.53290500000003</v>
      </c>
      <c r="DL67" s="560">
        <v>708.63366299999996</v>
      </c>
      <c r="DM67" s="560">
        <v>1040.5494209999999</v>
      </c>
      <c r="DN67" s="560">
        <v>750.66207599999996</v>
      </c>
      <c r="DO67" s="560">
        <v>766.30345599999998</v>
      </c>
      <c r="DP67" s="560">
        <v>746.98740399999997</v>
      </c>
      <c r="DQ67" s="560">
        <v>740.24017200000003</v>
      </c>
      <c r="DR67" s="560">
        <v>769.89684799999998</v>
      </c>
      <c r="DS67" s="560">
        <v>1165.465559</v>
      </c>
      <c r="DT67" s="560">
        <v>866.89175599999999</v>
      </c>
      <c r="DU67" s="560">
        <v>807.77443900000003</v>
      </c>
      <c r="DV67" s="560">
        <v>839.48159699999997</v>
      </c>
      <c r="DW67" s="560">
        <v>846.90244499999994</v>
      </c>
      <c r="DX67" s="560">
        <v>857.75649899999996</v>
      </c>
      <c r="DY67" s="560">
        <v>1184.4447270000001</v>
      </c>
      <c r="DZ67" s="560">
        <v>867.27158499999996</v>
      </c>
      <c r="EA67" s="560">
        <v>903.14325299999996</v>
      </c>
      <c r="EB67" s="560">
        <v>885.00395100000003</v>
      </c>
      <c r="EC67" s="560">
        <v>941.85610799999995</v>
      </c>
      <c r="ED67" s="560">
        <v>986.39361599999995</v>
      </c>
      <c r="EE67" s="560">
        <v>1496.704882</v>
      </c>
      <c r="EF67" s="560">
        <v>1021.041642</v>
      </c>
      <c r="EG67" s="560">
        <v>971.66742399999998</v>
      </c>
      <c r="EH67" s="560">
        <v>1015.878529</v>
      </c>
      <c r="EI67" s="560">
        <v>997.56640600000003</v>
      </c>
      <c r="EJ67" s="560">
        <v>1063.87255</v>
      </c>
      <c r="EK67" s="560">
        <v>1512.764619</v>
      </c>
      <c r="EL67" s="560">
        <v>1088.0327319999999</v>
      </c>
      <c r="EM67" s="560">
        <v>1140.760025</v>
      </c>
      <c r="EN67" s="560">
        <v>1097.163429</v>
      </c>
      <c r="EO67" s="560">
        <v>1169.2505309999999</v>
      </c>
      <c r="EP67" s="560">
        <v>1147.3248579999999</v>
      </c>
      <c r="EQ67" s="560">
        <v>1746.219938</v>
      </c>
      <c r="ER67" s="560">
        <v>1233.2868960000001</v>
      </c>
      <c r="ES67" s="560">
        <v>1141.20877</v>
      </c>
      <c r="ET67" s="560">
        <v>1196.3728679999999</v>
      </c>
      <c r="EU67" s="560">
        <v>1169.059248</v>
      </c>
      <c r="EV67" s="560">
        <v>1288.658862</v>
      </c>
      <c r="EW67" s="560">
        <v>1833.4574190000001</v>
      </c>
      <c r="EX67" s="560">
        <v>1294.9976770000001</v>
      </c>
      <c r="EY67" s="560">
        <v>1374.0851439999999</v>
      </c>
      <c r="EZ67" s="560">
        <v>1309.923327</v>
      </c>
      <c r="FA67" s="560">
        <v>1440.1526490000001</v>
      </c>
      <c r="FB67" s="560">
        <v>1387.210529</v>
      </c>
      <c r="FC67" s="560">
        <v>2166.9650929999998</v>
      </c>
      <c r="FD67" s="560">
        <v>1492.3093080000001</v>
      </c>
      <c r="FE67" s="560">
        <v>1489.91687</v>
      </c>
      <c r="FF67" s="560">
        <v>1472.2469590000001</v>
      </c>
      <c r="FG67" s="560">
        <v>1540.6001220000001</v>
      </c>
      <c r="FH67" s="560">
        <v>1616.616573</v>
      </c>
      <c r="FI67" s="560">
        <v>2255.4077499999999</v>
      </c>
      <c r="FJ67" s="560">
        <v>1708.5878110000001</v>
      </c>
      <c r="FK67" s="560">
        <v>1667.852807</v>
      </c>
      <c r="FL67" s="560">
        <v>1710.2833270000001</v>
      </c>
      <c r="FM67" s="560">
        <v>1816.6136570000001</v>
      </c>
      <c r="FN67" s="560">
        <v>1698.4615679999999</v>
      </c>
      <c r="FO67" s="560">
        <v>2741.4679679999999</v>
      </c>
      <c r="FP67" s="560">
        <v>1811.588579</v>
      </c>
      <c r="FQ67" s="560">
        <v>1729.258675</v>
      </c>
      <c r="FR67" s="560">
        <v>1782.7333000000001</v>
      </c>
      <c r="FS67" s="560">
        <v>1801.229679</v>
      </c>
      <c r="FT67" s="560">
        <v>1838.438541</v>
      </c>
      <c r="FU67" s="560">
        <v>2712.3642599999998</v>
      </c>
      <c r="FV67" s="560">
        <v>1911.212178</v>
      </c>
      <c r="FW67" s="560">
        <v>1972.164164</v>
      </c>
      <c r="FX67" s="560">
        <v>1946.987989</v>
      </c>
      <c r="FY67" s="560">
        <v>1971.4257789999999</v>
      </c>
      <c r="FZ67" s="560">
        <v>1957.955772</v>
      </c>
      <c r="GA67" s="560">
        <v>3047.2468309999999</v>
      </c>
      <c r="GB67" s="560">
        <v>2087.5741240000002</v>
      </c>
      <c r="GC67" s="560">
        <v>2025.5294550000001</v>
      </c>
      <c r="GD67" s="560">
        <v>2196.291401</v>
      </c>
      <c r="GE67" s="560">
        <v>2209.67209</v>
      </c>
      <c r="GF67" s="560">
        <v>2319.025271</v>
      </c>
      <c r="GG67" s="560">
        <v>3479.8164649999999</v>
      </c>
      <c r="GH67" s="560">
        <v>2446.712806</v>
      </c>
      <c r="GI67" s="560">
        <v>2498.3912369999998</v>
      </c>
      <c r="GJ67" s="560">
        <v>2517.7040969999998</v>
      </c>
      <c r="GK67" s="560">
        <v>2589.359555</v>
      </c>
      <c r="GL67" s="560">
        <v>2662.181767</v>
      </c>
      <c r="GM67" s="560">
        <v>4133.2196190000004</v>
      </c>
      <c r="GN67" s="560">
        <v>2933.3562419999998</v>
      </c>
      <c r="GO67" s="560">
        <v>2730.4982300000001</v>
      </c>
      <c r="GP67" s="560">
        <v>2919.789014</v>
      </c>
      <c r="GQ67" s="560">
        <v>2914.4340189999998</v>
      </c>
      <c r="GR67" s="560">
        <v>3185.1748389999998</v>
      </c>
      <c r="GS67" s="560">
        <v>4540.903765</v>
      </c>
      <c r="GT67" s="560">
        <v>3131.364853</v>
      </c>
      <c r="GU67" s="560">
        <v>3487.1110319999998</v>
      </c>
      <c r="GV67" s="560">
        <v>3460.5073320000001</v>
      </c>
      <c r="GW67" s="560">
        <v>3379.9546070000001</v>
      </c>
      <c r="GX67" s="560">
        <v>3484.0407719999998</v>
      </c>
      <c r="GY67" s="560">
        <v>5642.2493329999998</v>
      </c>
      <c r="GZ67" s="560">
        <v>3934.6779379999998</v>
      </c>
      <c r="HA67" s="560">
        <v>3803.110482</v>
      </c>
      <c r="HB67" s="560">
        <v>3781.2468389999999</v>
      </c>
      <c r="HC67" s="560">
        <v>3722.4875339999999</v>
      </c>
      <c r="HD67" s="560">
        <v>4210.2754940000004</v>
      </c>
      <c r="HE67" s="560">
        <v>5943.225496</v>
      </c>
      <c r="HF67" s="560">
        <v>4200.3407559999996</v>
      </c>
      <c r="HG67" s="560">
        <v>4498.4428610000004</v>
      </c>
      <c r="HH67" s="560">
        <v>4183.3291939999999</v>
      </c>
      <c r="HI67" s="560">
        <v>4525.4274820000001</v>
      </c>
      <c r="HJ67" s="560">
        <v>4519.7798389999998</v>
      </c>
      <c r="HK67" s="560">
        <v>7026.6540690000002</v>
      </c>
      <c r="HL67" s="560">
        <v>4921.4178849999998</v>
      </c>
      <c r="HM67" s="560">
        <v>4566.8250550000002</v>
      </c>
      <c r="HN67" s="560">
        <v>4742.3335900000002</v>
      </c>
      <c r="HO67" s="560">
        <v>4951.8925579999996</v>
      </c>
      <c r="HP67" s="560">
        <v>5392.4309910000002</v>
      </c>
      <c r="HQ67" s="560">
        <v>7328.9496959999997</v>
      </c>
      <c r="HR67" s="560">
        <v>5356.7995309999997</v>
      </c>
      <c r="HS67" s="560">
        <v>5371.0618480000003</v>
      </c>
      <c r="HT67" s="560">
        <v>5473.0369929999997</v>
      </c>
      <c r="HU67" s="560">
        <v>5744.2219429999996</v>
      </c>
      <c r="HV67" s="560">
        <v>5813.6119470000003</v>
      </c>
      <c r="HW67" s="560">
        <v>8845.5069149999999</v>
      </c>
      <c r="HX67" s="560">
        <v>6131.8509303246046</v>
      </c>
      <c r="HY67" s="560">
        <v>6077.0239224023799</v>
      </c>
      <c r="HZ67" s="560">
        <v>6233.3861158914069</v>
      </c>
      <c r="IA67" s="560">
        <v>6544.7707323334635</v>
      </c>
      <c r="IB67" s="560">
        <v>6685.4103889416128</v>
      </c>
      <c r="IC67" s="560">
        <v>9787.290028540403</v>
      </c>
      <c r="ID67" s="560">
        <v>7346.4954301737071</v>
      </c>
      <c r="IE67" s="560">
        <v>7082.0123514105835</v>
      </c>
      <c r="IF67" s="560">
        <v>7086.0580340005563</v>
      </c>
      <c r="IG67" s="560">
        <v>7818.9447716707555</v>
      </c>
      <c r="IH67" s="560">
        <v>7566.9484994553222</v>
      </c>
      <c r="II67" s="560">
        <v>12047.238856480819</v>
      </c>
      <c r="IJ67" s="560">
        <v>8105.6700504843893</v>
      </c>
      <c r="IK67" s="560">
        <v>8083.4962782007015</v>
      </c>
      <c r="IL67" s="560">
        <v>8234.12750962069</v>
      </c>
      <c r="IM67" s="560">
        <v>8386.2667511425279</v>
      </c>
      <c r="IN67" s="560">
        <v>8505.6226349382814</v>
      </c>
      <c r="IO67" s="560">
        <v>13444.956070591476</v>
      </c>
      <c r="IP67" s="560">
        <v>9854.460781898646</v>
      </c>
      <c r="IQ67" s="560">
        <v>9397.154853631584</v>
      </c>
      <c r="IR67" s="560">
        <v>9811.8817201929978</v>
      </c>
      <c r="IS67" s="560">
        <v>9952.9696828255201</v>
      </c>
      <c r="IT67" s="560">
        <v>9962.505210293346</v>
      </c>
      <c r="IU67" s="560">
        <v>16017.994941291608</v>
      </c>
      <c r="IV67" s="560">
        <v>10561.403901520396</v>
      </c>
      <c r="IW67" s="560">
        <v>11041.07725826714</v>
      </c>
      <c r="IX67" s="560">
        <v>11432.979240541648</v>
      </c>
      <c r="IY67" s="560">
        <v>11352.978117613984</v>
      </c>
      <c r="IZ67" s="560">
        <v>11827.68333854246</v>
      </c>
      <c r="JA67" s="560">
        <v>17466.744072500733</v>
      </c>
      <c r="JB67" s="560">
        <v>12186.567702644767</v>
      </c>
      <c r="JC67" s="560">
        <v>12916.592911866379</v>
      </c>
      <c r="JD67" s="560">
        <v>12854.851557494261</v>
      </c>
      <c r="JE67" s="560">
        <v>12951.127315579504</v>
      </c>
      <c r="JF67" s="560">
        <v>13856.802035157893</v>
      </c>
      <c r="JG67" s="560">
        <v>21453.261975927824</v>
      </c>
      <c r="JH67" s="629">
        <v>14813.017332950225</v>
      </c>
      <c r="JI67" s="560">
        <v>14091.554891020118</v>
      </c>
      <c r="JJ67" s="560">
        <v>14801.022997271277</v>
      </c>
      <c r="JK67" s="560">
        <v>14700.172100669224</v>
      </c>
      <c r="JL67" s="560">
        <v>15559.000048147118</v>
      </c>
      <c r="JM67" s="560">
        <v>23612.903330422221</v>
      </c>
      <c r="JN67" s="560">
        <v>16797.631829768437</v>
      </c>
      <c r="JO67" s="560">
        <v>17299.395999707427</v>
      </c>
      <c r="JP67" s="560">
        <v>16354.770739498166</v>
      </c>
      <c r="JQ67" s="560">
        <v>17721.071601675336</v>
      </c>
      <c r="JR67" s="560">
        <v>17547.158249745666</v>
      </c>
      <c r="JS67" s="560">
        <v>26673.055203049436</v>
      </c>
      <c r="JT67" s="629">
        <v>19197.981146341583</v>
      </c>
      <c r="JU67" s="560">
        <v>18364.595577835651</v>
      </c>
      <c r="JV67" s="560">
        <v>19420.062431115828</v>
      </c>
      <c r="JW67" s="560">
        <v>18379.290044220761</v>
      </c>
      <c r="JX67" s="560">
        <v>19537.834701711257</v>
      </c>
      <c r="JY67" s="560">
        <v>29029.070178156318</v>
      </c>
      <c r="JZ67" s="560">
        <v>20292.027108508923</v>
      </c>
      <c r="KA67" s="560">
        <v>21417.930125198192</v>
      </c>
      <c r="KB67" s="560">
        <v>20039.609115427931</v>
      </c>
      <c r="KC67" s="560">
        <v>22603.551240922967</v>
      </c>
      <c r="KD67" s="560">
        <v>22931.787620745676</v>
      </c>
      <c r="KE67" s="560">
        <v>34994.999077678127</v>
      </c>
      <c r="KF67" s="629">
        <v>25151.83071217133</v>
      </c>
      <c r="KG67" s="560">
        <v>23680.314225204671</v>
      </c>
      <c r="KH67" s="560">
        <v>24481.968844614632</v>
      </c>
      <c r="KI67" s="560">
        <v>25242.264717479324</v>
      </c>
      <c r="KJ67" s="560">
        <v>27108.417370014216</v>
      </c>
      <c r="KK67" s="560">
        <v>39278.851598566325</v>
      </c>
      <c r="KL67" s="560">
        <v>28412.48392863532</v>
      </c>
      <c r="KM67" s="560">
        <v>28926.290090220144</v>
      </c>
      <c r="KN67" s="560">
        <v>29490.662265395717</v>
      </c>
      <c r="KO67" s="560">
        <v>32488.149890109835</v>
      </c>
      <c r="KP67" s="560">
        <v>31525.980579044259</v>
      </c>
      <c r="KQ67" s="560">
        <v>51619.73780761435</v>
      </c>
      <c r="KR67" s="629">
        <v>35896.385110667499</v>
      </c>
      <c r="KS67" s="560">
        <v>37049.76327266109</v>
      </c>
      <c r="KT67" s="560">
        <v>38490.593591549099</v>
      </c>
      <c r="KU67" s="560">
        <v>37419.940816401358</v>
      </c>
      <c r="KV67" s="560">
        <v>37927.843449806031</v>
      </c>
      <c r="KW67" s="560">
        <v>57305.856458907903</v>
      </c>
      <c r="KX67" s="560">
        <v>41883.750255177591</v>
      </c>
      <c r="KY67" s="560">
        <v>41546.992405365774</v>
      </c>
      <c r="KZ67" s="560">
        <v>42357.726065034629</v>
      </c>
      <c r="LA67" s="560">
        <v>45049.930746458522</v>
      </c>
      <c r="LB67" s="560">
        <v>46108.074675489435</v>
      </c>
      <c r="LC67" s="560">
        <v>74532.86949635006</v>
      </c>
      <c r="LD67" s="560">
        <v>48948.590733164427</v>
      </c>
      <c r="LE67" s="560">
        <v>51035.725458138564</v>
      </c>
      <c r="LF67" s="560">
        <v>54104.902000352537</v>
      </c>
      <c r="LG67" s="560">
        <v>54043.237809961349</v>
      </c>
      <c r="LH67" s="560">
        <v>56493.250289650532</v>
      </c>
      <c r="LI67" s="560">
        <v>87243.188050802564</v>
      </c>
      <c r="LJ67" s="560">
        <v>61666.881704745152</v>
      </c>
      <c r="LK67" s="560">
        <v>65969.979374235641</v>
      </c>
      <c r="LL67" s="560">
        <v>65891.334499210599</v>
      </c>
      <c r="LM67" s="560">
        <v>68674.707284192235</v>
      </c>
      <c r="LN67" s="560">
        <v>72749.397444128932</v>
      </c>
      <c r="LO67" s="560">
        <v>118892.67812043469</v>
      </c>
      <c r="LP67" s="560">
        <v>81009.908831145964</v>
      </c>
      <c r="LQ67" s="560">
        <v>77317.529359360939</v>
      </c>
      <c r="LR67" s="560">
        <v>85636.123643044368</v>
      </c>
      <c r="LS67" s="560">
        <v>85313.912083992516</v>
      </c>
      <c r="LT67" s="560">
        <v>96021.302175200035</v>
      </c>
      <c r="LU67" s="560">
        <v>149405.23905939737</v>
      </c>
      <c r="LV67" s="560">
        <v>107951.59019707009</v>
      </c>
      <c r="LW67" s="560">
        <v>115826.82145602502</v>
      </c>
      <c r="LX67" s="560">
        <v>123368.20285024993</v>
      </c>
      <c r="LY67" s="560">
        <v>131778.82994096263</v>
      </c>
      <c r="LZ67" s="560">
        <v>138890.11185893038</v>
      </c>
      <c r="MA67" s="560">
        <v>239532.51973928142</v>
      </c>
      <c r="MB67" s="560">
        <v>162803.31095289972</v>
      </c>
      <c r="MC67" s="560">
        <v>158561.50168996205</v>
      </c>
      <c r="MD67" s="560">
        <v>180572.59036983884</v>
      </c>
      <c r="ME67" s="560">
        <v>179878.940425993</v>
      </c>
      <c r="MF67" s="560">
        <v>204085.83326888291</v>
      </c>
      <c r="MG67" s="560">
        <v>318720.58890836826</v>
      </c>
      <c r="MH67" s="560">
        <v>233898.22598348995</v>
      </c>
      <c r="MI67" s="560">
        <v>284821.54456385615</v>
      </c>
      <c r="MJ67" s="560">
        <v>292523.97041606926</v>
      </c>
      <c r="MK67" s="560">
        <v>339188.1124751938</v>
      </c>
      <c r="ML67" s="560">
        <v>362366.4910127038</v>
      </c>
      <c r="MM67" s="560">
        <v>618803.17235002713</v>
      </c>
      <c r="MN67" s="560">
        <v>545007.52046247083</v>
      </c>
      <c r="MO67" s="560">
        <v>564698.54274166713</v>
      </c>
      <c r="MP67" s="560">
        <v>630555.85434630257</v>
      </c>
      <c r="MQ67" s="560">
        <v>719757.49027102371</v>
      </c>
      <c r="MR67" s="560">
        <v>785166.97943202499</v>
      </c>
      <c r="MS67" s="560">
        <v>1112204.304589065</v>
      </c>
      <c r="MT67" s="560">
        <v>874324.52005410392</v>
      </c>
      <c r="MU67" s="560">
        <v>910371.00990242383</v>
      </c>
      <c r="MV67" s="560">
        <v>902131.94521560869</v>
      </c>
      <c r="MW67" s="560">
        <v>991007.79452470655</v>
      </c>
      <c r="MX67" s="560">
        <v>999484.13913647155</v>
      </c>
      <c r="MY67" s="560">
        <v>1588100.7724906043</v>
      </c>
      <c r="MZ67" s="560">
        <v>1094556.7378629076</v>
      </c>
      <c r="NA67" s="560">
        <v>1037855.7316962418</v>
      </c>
      <c r="NB67" s="560">
        <v>1088941.0784232051</v>
      </c>
      <c r="NC67" s="560">
        <v>1139404.4344716985</v>
      </c>
      <c r="ND67" s="560">
        <v>1167809.7535128482</v>
      </c>
      <c r="NE67" s="560">
        <v>1730553.9710488811</v>
      </c>
      <c r="NF67" s="560">
        <v>1240793.8785623515</v>
      </c>
      <c r="NG67" s="560">
        <v>1235307.4898631114</v>
      </c>
      <c r="NH67" s="560">
        <v>1262743.8915504008</v>
      </c>
      <c r="NI67" s="560">
        <v>1283882.855412317</v>
      </c>
      <c r="NJ67" s="560">
        <v>1265198.9568030762</v>
      </c>
      <c r="NK67" s="560">
        <v>2092436.0920081136</v>
      </c>
      <c r="NL67" s="560">
        <v>1426497.1384427757</v>
      </c>
      <c r="NM67" s="560">
        <v>1340269.6676585043</v>
      </c>
      <c r="NN67" s="560">
        <v>1423999.1358652662</v>
      </c>
      <c r="NO67" s="560">
        <v>1486842.5357986297</v>
      </c>
      <c r="NP67" s="560">
        <v>1488663.0913199694</v>
      </c>
      <c r="NQ67" s="560">
        <v>2307069.5079179034</v>
      </c>
      <c r="NR67" s="657"/>
      <c r="NS67" s="640">
        <v>33.313929904168127</v>
      </c>
      <c r="NT67" s="275"/>
    </row>
    <row r="68" spans="1:384" ht="12.75" customHeight="1" x14ac:dyDescent="0.25">
      <c r="A68" s="273">
        <v>2101</v>
      </c>
      <c r="B68" s="274" t="s">
        <v>432</v>
      </c>
      <c r="C68" s="297" t="s">
        <v>665</v>
      </c>
      <c r="D68" s="560">
        <v>1160.9632690000001</v>
      </c>
      <c r="E68" s="560">
        <v>1063.742743</v>
      </c>
      <c r="F68" s="560">
        <v>1150.0501320000001</v>
      </c>
      <c r="G68" s="560">
        <v>1053.834846</v>
      </c>
      <c r="H68" s="560">
        <v>1112.1281509999999</v>
      </c>
      <c r="I68" s="560">
        <v>1691.393178</v>
      </c>
      <c r="J68" s="560">
        <v>1112.7816319999999</v>
      </c>
      <c r="K68" s="560">
        <v>1093.7078670000001</v>
      </c>
      <c r="L68" s="560">
        <v>1121.968871</v>
      </c>
      <c r="M68" s="560">
        <v>1151.599246</v>
      </c>
      <c r="N68" s="560">
        <v>1087.0229139999999</v>
      </c>
      <c r="O68" s="560">
        <v>1758.7876289999999</v>
      </c>
      <c r="P68" s="560">
        <v>1202.6193969999999</v>
      </c>
      <c r="Q68" s="560">
        <v>1085.4546319999999</v>
      </c>
      <c r="R68" s="560">
        <v>1082.529051</v>
      </c>
      <c r="S68" s="560">
        <v>1196.60628</v>
      </c>
      <c r="T68" s="560">
        <v>1127.291305</v>
      </c>
      <c r="U68" s="560">
        <v>1791.1582020000001</v>
      </c>
      <c r="V68" s="560">
        <v>1126.6813070000001</v>
      </c>
      <c r="W68" s="560">
        <v>1152.9661639999999</v>
      </c>
      <c r="X68" s="560">
        <v>1170.9730609999999</v>
      </c>
      <c r="Y68" s="560">
        <v>1167.8412129999999</v>
      </c>
      <c r="Z68" s="560">
        <v>1120.23397</v>
      </c>
      <c r="AA68" s="560">
        <v>1791.0761259999999</v>
      </c>
      <c r="AB68" s="560">
        <v>1237.3899710000001</v>
      </c>
      <c r="AC68" s="560">
        <v>1131.3647370000001</v>
      </c>
      <c r="AD68" s="560">
        <v>1246.1248370000001</v>
      </c>
      <c r="AE68" s="560">
        <v>1163.3692820000001</v>
      </c>
      <c r="AF68" s="560">
        <v>1143.817002</v>
      </c>
      <c r="AG68" s="560">
        <v>1793.9635370000001</v>
      </c>
      <c r="AH68" s="560">
        <v>1111.984291</v>
      </c>
      <c r="AI68" s="560">
        <v>1130.128837</v>
      </c>
      <c r="AJ68" s="560">
        <v>1114.2201219999999</v>
      </c>
      <c r="AK68" s="560">
        <v>1181.84051</v>
      </c>
      <c r="AL68" s="560">
        <v>1110.9193270000001</v>
      </c>
      <c r="AM68" s="560">
        <v>1794.6136140000001</v>
      </c>
      <c r="AN68" s="560">
        <v>1265.3981000000001</v>
      </c>
      <c r="AO68" s="560">
        <v>1149.7733679999999</v>
      </c>
      <c r="AP68" s="560">
        <v>1168.508638</v>
      </c>
      <c r="AQ68" s="560">
        <v>1235.438052</v>
      </c>
      <c r="AR68" s="560">
        <v>1129.3239129999999</v>
      </c>
      <c r="AS68" s="560">
        <v>1841.3563999999999</v>
      </c>
      <c r="AT68" s="560">
        <v>1135.1145289999999</v>
      </c>
      <c r="AU68" s="560">
        <v>1140.934084</v>
      </c>
      <c r="AV68" s="560">
        <v>1225.3676049999999</v>
      </c>
      <c r="AW68" s="560">
        <v>1153.968721</v>
      </c>
      <c r="AX68" s="560">
        <v>1166.5663340000001</v>
      </c>
      <c r="AY68" s="560">
        <v>1891.794629</v>
      </c>
      <c r="AZ68" s="560">
        <v>1301.0742270000001</v>
      </c>
      <c r="BA68" s="560">
        <v>1139.0436580000001</v>
      </c>
      <c r="BB68" s="560">
        <v>1175.8237079999999</v>
      </c>
      <c r="BC68" s="560">
        <v>1183.306472</v>
      </c>
      <c r="BD68" s="560">
        <v>1190.528695</v>
      </c>
      <c r="BE68" s="560">
        <v>1851.981732</v>
      </c>
      <c r="BF68" s="560">
        <v>1194.009965</v>
      </c>
      <c r="BG68" s="560">
        <v>1204.84374</v>
      </c>
      <c r="BH68" s="560">
        <v>1214.0613969999999</v>
      </c>
      <c r="BI68" s="560">
        <v>1244.027304</v>
      </c>
      <c r="BJ68" s="560">
        <v>1233.3612969999999</v>
      </c>
      <c r="BK68" s="560">
        <v>1941.83159</v>
      </c>
      <c r="BL68" s="560">
        <v>1324.8522</v>
      </c>
      <c r="BM68" s="560">
        <v>1245.8242499999999</v>
      </c>
      <c r="BN68" s="560">
        <v>1246.0750989999999</v>
      </c>
      <c r="BO68" s="560">
        <v>1256.7985229999999</v>
      </c>
      <c r="BP68" s="560">
        <v>1236.4887180000001</v>
      </c>
      <c r="BQ68" s="560">
        <v>1933.347994</v>
      </c>
      <c r="BR68" s="560">
        <v>1216.573003</v>
      </c>
      <c r="BS68" s="560">
        <v>1165.6913509999999</v>
      </c>
      <c r="BT68" s="560">
        <v>1220.120189</v>
      </c>
      <c r="BU68" s="560">
        <v>1203.9422750000001</v>
      </c>
      <c r="BV68" s="560">
        <v>1191.2767690000001</v>
      </c>
      <c r="BW68" s="560">
        <v>1894.328861</v>
      </c>
      <c r="BX68" s="560">
        <v>1377.998525</v>
      </c>
      <c r="BY68" s="560">
        <v>1178.885896</v>
      </c>
      <c r="BZ68" s="560">
        <v>1233.2603670000001</v>
      </c>
      <c r="CA68" s="560">
        <v>1233.562449</v>
      </c>
      <c r="CB68" s="560">
        <v>1253.6870280000001</v>
      </c>
      <c r="CC68" s="560">
        <v>1893.2010540000001</v>
      </c>
      <c r="CD68" s="560">
        <v>1234.2331899999999</v>
      </c>
      <c r="CE68" s="560">
        <v>1198.0885499999999</v>
      </c>
      <c r="CF68" s="560">
        <v>1192.9674359999999</v>
      </c>
      <c r="CG68" s="560">
        <v>1200.6662470000001</v>
      </c>
      <c r="CH68" s="560">
        <v>1188.9414360000001</v>
      </c>
      <c r="CI68" s="560">
        <v>1858.357321</v>
      </c>
      <c r="CJ68" s="560">
        <v>1314.2290170000001</v>
      </c>
      <c r="CK68" s="560">
        <v>1163.4962929999999</v>
      </c>
      <c r="CL68" s="560">
        <v>1202.928897</v>
      </c>
      <c r="CM68" s="560">
        <v>1227.212912</v>
      </c>
      <c r="CN68" s="560">
        <v>1230.524486</v>
      </c>
      <c r="CO68" s="560">
        <v>1941.7045949999999</v>
      </c>
      <c r="CP68" s="560">
        <v>1332.2528580000001</v>
      </c>
      <c r="CQ68" s="560">
        <v>1301.223432</v>
      </c>
      <c r="CR68" s="560">
        <v>1309.7669840000001</v>
      </c>
      <c r="CS68" s="560">
        <v>1333.4533719999999</v>
      </c>
      <c r="CT68" s="560">
        <v>1295.3943180000001</v>
      </c>
      <c r="CU68" s="560">
        <v>2037.4165519999999</v>
      </c>
      <c r="CV68" s="560">
        <v>1533.012348</v>
      </c>
      <c r="CW68" s="560">
        <v>1421.3536549999999</v>
      </c>
      <c r="CX68" s="560">
        <v>1411.5549759999999</v>
      </c>
      <c r="CY68" s="560">
        <v>1554.1886050000001</v>
      </c>
      <c r="CZ68" s="560">
        <v>1506.2986639999999</v>
      </c>
      <c r="DA68" s="560">
        <v>2230.8255119999999</v>
      </c>
      <c r="DB68" s="560">
        <v>1502.445653</v>
      </c>
      <c r="DC68" s="560">
        <v>1509.066086</v>
      </c>
      <c r="DD68" s="560">
        <v>1541.3183939999999</v>
      </c>
      <c r="DE68" s="560">
        <v>1581.2601930000001</v>
      </c>
      <c r="DF68" s="560">
        <v>1576.7410629999999</v>
      </c>
      <c r="DG68" s="560">
        <v>2512.098489</v>
      </c>
      <c r="DH68" s="560">
        <v>1916.001332</v>
      </c>
      <c r="DI68" s="560">
        <v>1776.3436529999999</v>
      </c>
      <c r="DJ68" s="560">
        <v>1729.5999690000001</v>
      </c>
      <c r="DK68" s="560">
        <v>1715.1654040000001</v>
      </c>
      <c r="DL68" s="560">
        <v>1726.0815849999999</v>
      </c>
      <c r="DM68" s="560">
        <v>2504.9442600000002</v>
      </c>
      <c r="DN68" s="560">
        <v>1674.6078030000001</v>
      </c>
      <c r="DO68" s="560">
        <v>1673.608667</v>
      </c>
      <c r="DP68" s="560">
        <v>1730.558702</v>
      </c>
      <c r="DQ68" s="560">
        <v>1705.413886</v>
      </c>
      <c r="DR68" s="560">
        <v>1729.9655339999999</v>
      </c>
      <c r="DS68" s="560">
        <v>2718.6421660000001</v>
      </c>
      <c r="DT68" s="560">
        <v>2068.4106820000002</v>
      </c>
      <c r="DU68" s="560">
        <v>1912.6491370000001</v>
      </c>
      <c r="DV68" s="560">
        <v>1910.168138</v>
      </c>
      <c r="DW68" s="560">
        <v>2047.4236820000001</v>
      </c>
      <c r="DX68" s="560">
        <v>1971.505999</v>
      </c>
      <c r="DY68" s="560">
        <v>3025.6153640000002</v>
      </c>
      <c r="DZ68" s="560">
        <v>2045.7689499999999</v>
      </c>
      <c r="EA68" s="560">
        <v>2030.6667210000001</v>
      </c>
      <c r="EB68" s="560">
        <v>2042.7053410000001</v>
      </c>
      <c r="EC68" s="560">
        <v>2103.2176890000001</v>
      </c>
      <c r="ED68" s="560">
        <v>2175.1835879999999</v>
      </c>
      <c r="EE68" s="560">
        <v>3371.2259840000002</v>
      </c>
      <c r="EF68" s="560">
        <v>2468.1376489999998</v>
      </c>
      <c r="EG68" s="560">
        <v>2090.095409</v>
      </c>
      <c r="EH68" s="560">
        <v>2222.55852</v>
      </c>
      <c r="EI68" s="560">
        <v>2198.6087109999999</v>
      </c>
      <c r="EJ68" s="560">
        <v>2397.5838170000002</v>
      </c>
      <c r="EK68" s="560">
        <v>3654.8894730000002</v>
      </c>
      <c r="EL68" s="560">
        <v>2400.4247829999999</v>
      </c>
      <c r="EM68" s="560">
        <v>2377.2946710000001</v>
      </c>
      <c r="EN68" s="560">
        <v>2407.3347210000002</v>
      </c>
      <c r="EO68" s="560">
        <v>2572.2806329999999</v>
      </c>
      <c r="EP68" s="560">
        <v>2479.6508269999999</v>
      </c>
      <c r="EQ68" s="560">
        <v>3991.0216180000002</v>
      </c>
      <c r="ER68" s="560">
        <v>3058.3941719999998</v>
      </c>
      <c r="ES68" s="560">
        <v>2518.572224</v>
      </c>
      <c r="ET68" s="560">
        <v>2740.0039729999999</v>
      </c>
      <c r="EU68" s="560">
        <v>2684.924536</v>
      </c>
      <c r="EV68" s="560">
        <v>2854.9943819999999</v>
      </c>
      <c r="EW68" s="560">
        <v>4243.7121429999997</v>
      </c>
      <c r="EX68" s="560">
        <v>2873.6694630000002</v>
      </c>
      <c r="EY68" s="560">
        <v>2879.1754919999998</v>
      </c>
      <c r="EZ68" s="560">
        <v>2813.6476459999999</v>
      </c>
      <c r="FA68" s="560">
        <v>3067.2518540000001</v>
      </c>
      <c r="FB68" s="560">
        <v>3000.9502769999999</v>
      </c>
      <c r="FC68" s="560">
        <v>5000.10196</v>
      </c>
      <c r="FD68" s="560">
        <v>3870.7396960000001</v>
      </c>
      <c r="FE68" s="560">
        <v>3226.9680480000002</v>
      </c>
      <c r="FF68" s="560">
        <v>3561.2951640000001</v>
      </c>
      <c r="FG68" s="560">
        <v>3460.161646</v>
      </c>
      <c r="FH68" s="560">
        <v>3570.7772089999999</v>
      </c>
      <c r="FI68" s="560">
        <v>5471.7816650000004</v>
      </c>
      <c r="FJ68" s="560">
        <v>3838.0743600000001</v>
      </c>
      <c r="FK68" s="560">
        <v>3907.6917199999998</v>
      </c>
      <c r="FL68" s="560">
        <v>3943.471798</v>
      </c>
      <c r="FM68" s="560">
        <v>4134.7403260000001</v>
      </c>
      <c r="FN68" s="560">
        <v>3877.724017</v>
      </c>
      <c r="FO68" s="560">
        <v>6402.8253160000004</v>
      </c>
      <c r="FP68" s="560">
        <v>4746.2522509999999</v>
      </c>
      <c r="FQ68" s="560">
        <v>3977.2607480000001</v>
      </c>
      <c r="FR68" s="560">
        <v>4513.2761460000002</v>
      </c>
      <c r="FS68" s="560">
        <v>4196.1499590000003</v>
      </c>
      <c r="FT68" s="560">
        <v>4294.3376239999998</v>
      </c>
      <c r="FU68" s="560">
        <v>6606.1264449999999</v>
      </c>
      <c r="FV68" s="560">
        <v>4518.9113829999997</v>
      </c>
      <c r="FW68" s="560">
        <v>4507.9917139999998</v>
      </c>
      <c r="FX68" s="560">
        <v>4571.4196540000003</v>
      </c>
      <c r="FY68" s="560">
        <v>4887.2379579999997</v>
      </c>
      <c r="FZ68" s="560">
        <v>4890.6462439999996</v>
      </c>
      <c r="GA68" s="560">
        <v>7837.3461850000003</v>
      </c>
      <c r="GB68" s="560">
        <v>5479.9475830000001</v>
      </c>
      <c r="GC68" s="560">
        <v>5211.1129380000002</v>
      </c>
      <c r="GD68" s="560">
        <v>5295.7311890000001</v>
      </c>
      <c r="GE68" s="560">
        <v>5507.6127109999998</v>
      </c>
      <c r="GF68" s="560">
        <v>5699.6299419999996</v>
      </c>
      <c r="GG68" s="560">
        <v>8414.5677309999992</v>
      </c>
      <c r="GH68" s="560">
        <v>5749.6432059999997</v>
      </c>
      <c r="GI68" s="560">
        <v>6070.4623579999998</v>
      </c>
      <c r="GJ68" s="560">
        <v>5951.0430310000002</v>
      </c>
      <c r="GK68" s="560">
        <v>6359.4580219999998</v>
      </c>
      <c r="GL68" s="560">
        <v>6264.7424209999999</v>
      </c>
      <c r="GM68" s="560">
        <v>10110.954059</v>
      </c>
      <c r="GN68" s="560">
        <v>7160.8934849999996</v>
      </c>
      <c r="GO68" s="560">
        <v>7116.7201260000002</v>
      </c>
      <c r="GP68" s="560">
        <v>6718.9163019999996</v>
      </c>
      <c r="GQ68" s="560">
        <v>6817.1868240000003</v>
      </c>
      <c r="GR68" s="560">
        <v>7406.0337159999999</v>
      </c>
      <c r="GS68" s="560">
        <v>10878.858206000001</v>
      </c>
      <c r="GT68" s="560">
        <v>7495.6222930000004</v>
      </c>
      <c r="GU68" s="560">
        <v>7327.4481919999998</v>
      </c>
      <c r="GV68" s="560">
        <v>7635.1811070000003</v>
      </c>
      <c r="GW68" s="560">
        <v>7822.7304219999996</v>
      </c>
      <c r="GX68" s="560">
        <v>7849.4899850000002</v>
      </c>
      <c r="GY68" s="560">
        <v>12507.299639999999</v>
      </c>
      <c r="GZ68" s="560">
        <v>9308.6897169999993</v>
      </c>
      <c r="HA68" s="560">
        <v>8303.4387289999995</v>
      </c>
      <c r="HB68" s="560">
        <v>8222.8068800000001</v>
      </c>
      <c r="HC68" s="560">
        <v>8517.8888270000007</v>
      </c>
      <c r="HD68" s="560">
        <v>8609.7812570000006</v>
      </c>
      <c r="HE68" s="560">
        <v>13966.734911</v>
      </c>
      <c r="HF68" s="560">
        <v>9342.0030630000001</v>
      </c>
      <c r="HG68" s="560">
        <v>9221.0878049999992</v>
      </c>
      <c r="HH68" s="560">
        <v>9791.133785</v>
      </c>
      <c r="HI68" s="560">
        <v>9820.2844000000005</v>
      </c>
      <c r="HJ68" s="560">
        <v>9570.8091609999992</v>
      </c>
      <c r="HK68" s="560">
        <v>15555.577173</v>
      </c>
      <c r="HL68" s="560">
        <v>11402.521226000001</v>
      </c>
      <c r="HM68" s="560">
        <v>10695.12587</v>
      </c>
      <c r="HN68" s="560">
        <v>10570.660123</v>
      </c>
      <c r="HO68" s="560">
        <v>11167.075804</v>
      </c>
      <c r="HP68" s="560">
        <v>10945.542006</v>
      </c>
      <c r="HQ68" s="560">
        <v>16611.744357</v>
      </c>
      <c r="HR68" s="560">
        <v>11347.704540999999</v>
      </c>
      <c r="HS68" s="560">
        <v>11431.861537000001</v>
      </c>
      <c r="HT68" s="560">
        <v>12063.755399</v>
      </c>
      <c r="HU68" s="560">
        <v>12209.233976</v>
      </c>
      <c r="HV68" s="560">
        <v>12077.491168</v>
      </c>
      <c r="HW68" s="560">
        <v>19006.172040000001</v>
      </c>
      <c r="HX68" s="560">
        <v>13634.200731542971</v>
      </c>
      <c r="HY68" s="560">
        <v>13618.861484973466</v>
      </c>
      <c r="HZ68" s="560">
        <v>14617.661534464194</v>
      </c>
      <c r="IA68" s="560">
        <v>14828.638039680223</v>
      </c>
      <c r="IB68" s="560">
        <v>14527.379104920037</v>
      </c>
      <c r="IC68" s="560">
        <v>21260.410056213095</v>
      </c>
      <c r="ID68" s="560">
        <v>15682.216945902217</v>
      </c>
      <c r="IE68" s="560">
        <v>15403.383846231691</v>
      </c>
      <c r="IF68" s="560">
        <v>16200.987752409981</v>
      </c>
      <c r="IG68" s="560">
        <v>16683.688491449469</v>
      </c>
      <c r="IH68" s="560">
        <v>16536.873709382573</v>
      </c>
      <c r="II68" s="560">
        <v>26324.174395041529</v>
      </c>
      <c r="IJ68" s="560">
        <v>18644.541972636212</v>
      </c>
      <c r="IK68" s="560">
        <v>18043.467314244706</v>
      </c>
      <c r="IL68" s="560">
        <v>17973.024717733799</v>
      </c>
      <c r="IM68" s="560">
        <v>19220.652550553863</v>
      </c>
      <c r="IN68" s="560">
        <v>17402.712159377839</v>
      </c>
      <c r="IO68" s="560">
        <v>28297.967762921588</v>
      </c>
      <c r="IP68" s="560">
        <v>21443.857542948383</v>
      </c>
      <c r="IQ68" s="560">
        <v>19818.868355972842</v>
      </c>
      <c r="IR68" s="560">
        <v>21642.724869833113</v>
      </c>
      <c r="IS68" s="560">
        <v>21523.222726559437</v>
      </c>
      <c r="IT68" s="560">
        <v>21433.832549965507</v>
      </c>
      <c r="IU68" s="560">
        <v>33158.077667449914</v>
      </c>
      <c r="IV68" s="560">
        <v>23951.760319400539</v>
      </c>
      <c r="IW68" s="560">
        <v>23799.150616249255</v>
      </c>
      <c r="IX68" s="560">
        <v>22864.611945871249</v>
      </c>
      <c r="IY68" s="560">
        <v>27478.787720004053</v>
      </c>
      <c r="IZ68" s="560">
        <v>25355.841159582058</v>
      </c>
      <c r="JA68" s="560">
        <v>37635.852501525929</v>
      </c>
      <c r="JB68" s="560">
        <v>26516.96028874609</v>
      </c>
      <c r="JC68" s="560">
        <v>26147.75280281403</v>
      </c>
      <c r="JD68" s="560">
        <v>25852.129690805446</v>
      </c>
      <c r="JE68" s="560">
        <v>27475.564109309704</v>
      </c>
      <c r="JF68" s="560">
        <v>28722.081977441409</v>
      </c>
      <c r="JG68" s="560">
        <v>45289.113904317725</v>
      </c>
      <c r="JH68" s="629">
        <v>32506.378215495159</v>
      </c>
      <c r="JI68" s="560">
        <v>30165.601843592765</v>
      </c>
      <c r="JJ68" s="560">
        <v>30286.769734014928</v>
      </c>
      <c r="JK68" s="560">
        <v>32547.583736321609</v>
      </c>
      <c r="JL68" s="560">
        <v>31839.891768649606</v>
      </c>
      <c r="JM68" s="560">
        <v>52024.400960457853</v>
      </c>
      <c r="JN68" s="560">
        <v>35186.226106457594</v>
      </c>
      <c r="JO68" s="560">
        <v>33335.432583913898</v>
      </c>
      <c r="JP68" s="560">
        <v>33018.714832264326</v>
      </c>
      <c r="JQ68" s="560">
        <v>35425.237781142394</v>
      </c>
      <c r="JR68" s="560">
        <v>36783.945326485686</v>
      </c>
      <c r="JS68" s="560">
        <v>55471.736069850405</v>
      </c>
      <c r="JT68" s="629">
        <v>40238.622006075733</v>
      </c>
      <c r="JU68" s="560">
        <v>37683.621044117783</v>
      </c>
      <c r="JV68" s="560">
        <v>40892.416924934267</v>
      </c>
      <c r="JW68" s="560">
        <v>40524.128941275492</v>
      </c>
      <c r="JX68" s="560">
        <v>41745.519313746227</v>
      </c>
      <c r="JY68" s="560">
        <v>60690.261319775636</v>
      </c>
      <c r="JZ68" s="560">
        <v>41297.392719966076</v>
      </c>
      <c r="KA68" s="560">
        <v>40739.140854070036</v>
      </c>
      <c r="KB68" s="560">
        <v>42307.388136599693</v>
      </c>
      <c r="KC68" s="560">
        <v>45096.735166913371</v>
      </c>
      <c r="KD68" s="560">
        <v>46467.901252368043</v>
      </c>
      <c r="KE68" s="560">
        <v>71621.499349602047</v>
      </c>
      <c r="KF68" s="629">
        <v>55111.202700981325</v>
      </c>
      <c r="KG68" s="560">
        <v>51141.662786131987</v>
      </c>
      <c r="KH68" s="560">
        <v>59955.43783687197</v>
      </c>
      <c r="KI68" s="560">
        <v>59791.626016011229</v>
      </c>
      <c r="KJ68" s="560">
        <v>60809.227559586623</v>
      </c>
      <c r="KK68" s="560">
        <v>89735.254948213682</v>
      </c>
      <c r="KL68" s="560">
        <v>64266.398361055071</v>
      </c>
      <c r="KM68" s="560">
        <v>63060.178212590865</v>
      </c>
      <c r="KN68" s="560">
        <v>64928.547616033866</v>
      </c>
      <c r="KO68" s="560">
        <v>70100.770424478615</v>
      </c>
      <c r="KP68" s="560">
        <v>68892.450423324291</v>
      </c>
      <c r="KQ68" s="560">
        <v>107617.4744520198</v>
      </c>
      <c r="KR68" s="629">
        <v>78173.952417712237</v>
      </c>
      <c r="KS68" s="560">
        <v>77497.902731551119</v>
      </c>
      <c r="KT68" s="560">
        <v>90829.52047159744</v>
      </c>
      <c r="KU68" s="560">
        <v>81331.266876147667</v>
      </c>
      <c r="KV68" s="560">
        <v>79886.483148530242</v>
      </c>
      <c r="KW68" s="560">
        <v>123786.27553962193</v>
      </c>
      <c r="KX68" s="560">
        <v>87404.539910676103</v>
      </c>
      <c r="KY68" s="560">
        <v>91124.52243298298</v>
      </c>
      <c r="KZ68" s="560">
        <v>92734.767201864379</v>
      </c>
      <c r="LA68" s="560">
        <v>100006.61056446492</v>
      </c>
      <c r="LB68" s="560">
        <v>99061.496059072466</v>
      </c>
      <c r="LC68" s="560">
        <v>157268.67961392837</v>
      </c>
      <c r="LD68" s="560">
        <v>110343.85207443449</v>
      </c>
      <c r="LE68" s="560">
        <v>113639.84511328916</v>
      </c>
      <c r="LF68" s="560">
        <v>133235.84165228336</v>
      </c>
      <c r="LG68" s="560">
        <v>120612.11970885949</v>
      </c>
      <c r="LH68" s="560">
        <v>131708.90584379985</v>
      </c>
      <c r="LI68" s="560">
        <v>192604.894914481</v>
      </c>
      <c r="LJ68" s="560">
        <v>134006.9901657466</v>
      </c>
      <c r="LK68" s="560">
        <v>138182.95850512158</v>
      </c>
      <c r="LL68" s="560">
        <v>137897.23324476599</v>
      </c>
      <c r="LM68" s="560">
        <v>153070.81535483169</v>
      </c>
      <c r="LN68" s="560">
        <v>149703.92413444381</v>
      </c>
      <c r="LO68" s="560">
        <v>247962.41232570386</v>
      </c>
      <c r="LP68" s="560">
        <v>175920.87611323516</v>
      </c>
      <c r="LQ68" s="560">
        <v>194727.97298988188</v>
      </c>
      <c r="LR68" s="560">
        <v>203736.75614334483</v>
      </c>
      <c r="LS68" s="560">
        <v>204402.35891763345</v>
      </c>
      <c r="LT68" s="560">
        <v>224977.7843780485</v>
      </c>
      <c r="LU68" s="560">
        <v>333779.71061672288</v>
      </c>
      <c r="LV68" s="560">
        <v>250615.98145364542</v>
      </c>
      <c r="LW68" s="560">
        <v>266816.39514067868</v>
      </c>
      <c r="LX68" s="560">
        <v>272466.97377604642</v>
      </c>
      <c r="LY68" s="560">
        <v>312467.91118102329</v>
      </c>
      <c r="LZ68" s="560">
        <v>303053.54511351098</v>
      </c>
      <c r="MA68" s="560">
        <v>531574.24298257998</v>
      </c>
      <c r="MB68" s="560">
        <v>370684.94545089739</v>
      </c>
      <c r="MC68" s="560">
        <v>373656.21774310456</v>
      </c>
      <c r="MD68" s="560">
        <v>468182.53110987204</v>
      </c>
      <c r="ME68" s="560">
        <v>441180.13534780167</v>
      </c>
      <c r="MF68" s="560">
        <v>434966.4681094581</v>
      </c>
      <c r="MG68" s="560">
        <v>722347.63745714817</v>
      </c>
      <c r="MH68" s="560">
        <v>544992.66647052567</v>
      </c>
      <c r="MI68" s="560">
        <v>560139.14811983891</v>
      </c>
      <c r="MJ68" s="560">
        <v>635114.21464753267</v>
      </c>
      <c r="MK68" s="560">
        <v>753428.46612570807</v>
      </c>
      <c r="ML68" s="560">
        <v>767599.67976144329</v>
      </c>
      <c r="MM68" s="560">
        <v>1446673.4610321547</v>
      </c>
      <c r="MN68" s="560">
        <v>1215495.399274539</v>
      </c>
      <c r="MO68" s="560">
        <v>1406050.1170475092</v>
      </c>
      <c r="MP68" s="560">
        <v>1542039.1378202962</v>
      </c>
      <c r="MQ68" s="560">
        <v>1520688.3343322938</v>
      </c>
      <c r="MR68" s="560">
        <v>1709606.038902411</v>
      </c>
      <c r="MS68" s="560">
        <v>2571613.7555854544</v>
      </c>
      <c r="MT68" s="560">
        <v>1827530.7212917805</v>
      </c>
      <c r="MU68" s="560">
        <v>1934658.8977838762</v>
      </c>
      <c r="MV68" s="560">
        <v>1985485.8875930349</v>
      </c>
      <c r="MW68" s="560">
        <v>2119208.6453503496</v>
      </c>
      <c r="MX68" s="560">
        <v>2036141.1061403307</v>
      </c>
      <c r="MY68" s="560">
        <v>3241740.0894935052</v>
      </c>
      <c r="MZ68" s="560">
        <v>2169773.4959965041</v>
      </c>
      <c r="NA68" s="560">
        <v>2337723.8278885107</v>
      </c>
      <c r="NB68" s="560">
        <v>2880608.9029095238</v>
      </c>
      <c r="NC68" s="560">
        <v>2289875.00732172</v>
      </c>
      <c r="ND68" s="560">
        <v>2274257.3791630343</v>
      </c>
      <c r="NE68" s="560">
        <v>3450106.0290067843</v>
      </c>
      <c r="NF68" s="560">
        <v>2478280.7298395294</v>
      </c>
      <c r="NG68" s="560">
        <v>2380133.1933154692</v>
      </c>
      <c r="NH68" s="560">
        <v>2335616.8453504774</v>
      </c>
      <c r="NI68" s="560">
        <v>2551582.7227761927</v>
      </c>
      <c r="NJ68" s="560">
        <v>2510730.5947327507</v>
      </c>
      <c r="NK68" s="560">
        <v>4000430.0244311416</v>
      </c>
      <c r="NL68" s="560">
        <v>2837042.7529776865</v>
      </c>
      <c r="NM68" s="560">
        <v>2902525.3160713473</v>
      </c>
      <c r="NN68" s="560">
        <v>3533477.7819087859</v>
      </c>
      <c r="NO68" s="560">
        <v>2965571.9398910417</v>
      </c>
      <c r="NP68" s="560">
        <v>3103442.6308327806</v>
      </c>
      <c r="NQ68" s="560">
        <v>4664203.6028746404</v>
      </c>
      <c r="NR68" s="657"/>
      <c r="NS68" s="640">
        <v>35.190152524598496</v>
      </c>
      <c r="NT68" s="275"/>
    </row>
    <row r="69" spans="1:384" ht="12.75" customHeight="1" x14ac:dyDescent="0.25">
      <c r="A69" s="273">
        <v>2102</v>
      </c>
      <c r="B69" s="274" t="s">
        <v>433</v>
      </c>
      <c r="C69" s="297" t="s">
        <v>665</v>
      </c>
      <c r="D69" s="560">
        <v>935.80062799999996</v>
      </c>
      <c r="E69" s="560">
        <v>858.29360299999996</v>
      </c>
      <c r="F69" s="560">
        <v>858.95136500000001</v>
      </c>
      <c r="G69" s="560">
        <v>828.28927699999997</v>
      </c>
      <c r="H69" s="560">
        <v>878.77119700000003</v>
      </c>
      <c r="I69" s="560">
        <v>1318.029462</v>
      </c>
      <c r="J69" s="560">
        <v>856.55246499999998</v>
      </c>
      <c r="K69" s="560">
        <v>887.17571599999997</v>
      </c>
      <c r="L69" s="560">
        <v>872.95552899999996</v>
      </c>
      <c r="M69" s="560">
        <v>893.04599599999995</v>
      </c>
      <c r="N69" s="560">
        <v>910.80605400000002</v>
      </c>
      <c r="O69" s="560">
        <v>1422.919776</v>
      </c>
      <c r="P69" s="560">
        <v>982.00448400000005</v>
      </c>
      <c r="Q69" s="560">
        <v>917.92022699999995</v>
      </c>
      <c r="R69" s="560">
        <v>903.62203</v>
      </c>
      <c r="S69" s="560">
        <v>902.93686500000001</v>
      </c>
      <c r="T69" s="560">
        <v>934.02661599999999</v>
      </c>
      <c r="U69" s="560">
        <v>1365.898614</v>
      </c>
      <c r="V69" s="560">
        <v>935.17447900000002</v>
      </c>
      <c r="W69" s="560">
        <v>925.27131699999995</v>
      </c>
      <c r="X69" s="560">
        <v>910.204251</v>
      </c>
      <c r="Y69" s="560">
        <v>959.90328999999997</v>
      </c>
      <c r="Z69" s="560">
        <v>914.29678000000001</v>
      </c>
      <c r="AA69" s="560">
        <v>1464.3664100000001</v>
      </c>
      <c r="AB69" s="560">
        <v>981.43521299999998</v>
      </c>
      <c r="AC69" s="560">
        <v>928.81277599999999</v>
      </c>
      <c r="AD69" s="560">
        <v>934.86403399999995</v>
      </c>
      <c r="AE69" s="560">
        <v>933.35203000000001</v>
      </c>
      <c r="AF69" s="560">
        <v>951.66742099999999</v>
      </c>
      <c r="AG69" s="560">
        <v>1444.129741</v>
      </c>
      <c r="AH69" s="560">
        <v>961.24411699999996</v>
      </c>
      <c r="AI69" s="560">
        <v>941.99413800000002</v>
      </c>
      <c r="AJ69" s="560">
        <v>967.27395799999999</v>
      </c>
      <c r="AK69" s="560">
        <v>1009.6184950000001</v>
      </c>
      <c r="AL69" s="560">
        <v>937.53202399999998</v>
      </c>
      <c r="AM69" s="560">
        <v>1630.00657</v>
      </c>
      <c r="AN69" s="560">
        <v>1039.8421510000001</v>
      </c>
      <c r="AO69" s="560">
        <v>979.22436600000003</v>
      </c>
      <c r="AP69" s="560">
        <v>954.484331</v>
      </c>
      <c r="AQ69" s="560">
        <v>954.72837500000003</v>
      </c>
      <c r="AR69" s="560">
        <v>972.71568200000002</v>
      </c>
      <c r="AS69" s="560">
        <v>1457.7275589999999</v>
      </c>
      <c r="AT69" s="560">
        <v>980.396297</v>
      </c>
      <c r="AU69" s="560">
        <v>958.30702599999995</v>
      </c>
      <c r="AV69" s="560">
        <v>957.71752900000001</v>
      </c>
      <c r="AW69" s="560">
        <v>977.68663000000004</v>
      </c>
      <c r="AX69" s="560">
        <v>946.10629400000005</v>
      </c>
      <c r="AY69" s="560">
        <v>1511.1172489999999</v>
      </c>
      <c r="AZ69" s="560">
        <v>1013.210587</v>
      </c>
      <c r="BA69" s="560">
        <v>976.28511300000002</v>
      </c>
      <c r="BB69" s="560">
        <v>1011.698481</v>
      </c>
      <c r="BC69" s="560">
        <v>966.53363000000002</v>
      </c>
      <c r="BD69" s="560">
        <v>956.28902700000003</v>
      </c>
      <c r="BE69" s="560">
        <v>1449.7218809999999</v>
      </c>
      <c r="BF69" s="560">
        <v>955.169983</v>
      </c>
      <c r="BG69" s="560">
        <v>960.44566399999997</v>
      </c>
      <c r="BH69" s="560">
        <v>953.53934600000002</v>
      </c>
      <c r="BI69" s="560">
        <v>960.87188600000002</v>
      </c>
      <c r="BJ69" s="560">
        <v>967.07348999999999</v>
      </c>
      <c r="BK69" s="560">
        <v>1490.7688599999999</v>
      </c>
      <c r="BL69" s="560">
        <v>1003.701834</v>
      </c>
      <c r="BM69" s="560">
        <v>1013.9167</v>
      </c>
      <c r="BN69" s="560">
        <v>1036.710689</v>
      </c>
      <c r="BO69" s="560">
        <v>961.70541200000002</v>
      </c>
      <c r="BP69" s="560">
        <v>969.283816</v>
      </c>
      <c r="BQ69" s="560">
        <v>1442.6069809999999</v>
      </c>
      <c r="BR69" s="560">
        <v>958.37708199999997</v>
      </c>
      <c r="BS69" s="560">
        <v>968.42990499999996</v>
      </c>
      <c r="BT69" s="560">
        <v>942.70368299999996</v>
      </c>
      <c r="BU69" s="560">
        <v>964.83072200000004</v>
      </c>
      <c r="BV69" s="560">
        <v>940.24894400000005</v>
      </c>
      <c r="BW69" s="560">
        <v>1455.755989</v>
      </c>
      <c r="BX69" s="560">
        <v>1044.937173</v>
      </c>
      <c r="BY69" s="560">
        <v>973.49718199999995</v>
      </c>
      <c r="BZ69" s="560">
        <v>999.15398500000003</v>
      </c>
      <c r="CA69" s="560">
        <v>979.18574899999999</v>
      </c>
      <c r="CB69" s="560">
        <v>947.07753100000002</v>
      </c>
      <c r="CC69" s="560">
        <v>1394.460499</v>
      </c>
      <c r="CD69" s="560">
        <v>943.01019899999994</v>
      </c>
      <c r="CE69" s="560">
        <v>929.34345900000005</v>
      </c>
      <c r="CF69" s="560">
        <v>880.98173099999997</v>
      </c>
      <c r="CG69" s="560">
        <v>928.93571299999996</v>
      </c>
      <c r="CH69" s="560">
        <v>927.55166599999995</v>
      </c>
      <c r="CI69" s="560">
        <v>1409.557092</v>
      </c>
      <c r="CJ69" s="560">
        <v>958.02417500000001</v>
      </c>
      <c r="CK69" s="560">
        <v>909.23418800000002</v>
      </c>
      <c r="CL69" s="560">
        <v>891.56123600000001</v>
      </c>
      <c r="CM69" s="560">
        <v>974.74619299999995</v>
      </c>
      <c r="CN69" s="560">
        <v>1036.3546220000001</v>
      </c>
      <c r="CO69" s="560">
        <v>1447.1959899999999</v>
      </c>
      <c r="CP69" s="560">
        <v>1074.8477600000001</v>
      </c>
      <c r="CQ69" s="560">
        <v>1015.841125</v>
      </c>
      <c r="CR69" s="560">
        <v>1046.958333</v>
      </c>
      <c r="CS69" s="560">
        <v>1037.2062430000001</v>
      </c>
      <c r="CT69" s="560">
        <v>1027.781446</v>
      </c>
      <c r="CU69" s="560">
        <v>1645.2029649999999</v>
      </c>
      <c r="CV69" s="560">
        <v>1186.152783</v>
      </c>
      <c r="CW69" s="560">
        <v>1163.142932</v>
      </c>
      <c r="CX69" s="560">
        <v>1235.5541029999999</v>
      </c>
      <c r="CY69" s="560">
        <v>1234.236825</v>
      </c>
      <c r="CZ69" s="560">
        <v>1160.9131970000001</v>
      </c>
      <c r="DA69" s="560">
        <v>1693.1348399999999</v>
      </c>
      <c r="DB69" s="560">
        <v>1190.992616</v>
      </c>
      <c r="DC69" s="560">
        <v>1174.7387639999999</v>
      </c>
      <c r="DD69" s="560">
        <v>1215.70533</v>
      </c>
      <c r="DE69" s="560">
        <v>1295.4627620000001</v>
      </c>
      <c r="DF69" s="560">
        <v>1261.667794</v>
      </c>
      <c r="DG69" s="560">
        <v>1976.4188079999999</v>
      </c>
      <c r="DH69" s="560">
        <v>1439.731025</v>
      </c>
      <c r="DI69" s="560">
        <v>1434.6022700000001</v>
      </c>
      <c r="DJ69" s="560">
        <v>1569.4053369999999</v>
      </c>
      <c r="DK69" s="560">
        <v>1501.286447</v>
      </c>
      <c r="DL69" s="560">
        <v>1497.7980110000001</v>
      </c>
      <c r="DM69" s="560">
        <v>2134.7095039999999</v>
      </c>
      <c r="DN69" s="560">
        <v>1436.493328</v>
      </c>
      <c r="DO69" s="560">
        <v>1428.424471</v>
      </c>
      <c r="DP69" s="560">
        <v>1407.530053</v>
      </c>
      <c r="DQ69" s="560">
        <v>1420.0216290000001</v>
      </c>
      <c r="DR69" s="560">
        <v>1432.7000880000001</v>
      </c>
      <c r="DS69" s="560">
        <v>2212.9644979999998</v>
      </c>
      <c r="DT69" s="560">
        <v>1668.904487</v>
      </c>
      <c r="DU69" s="560">
        <v>1551.7440839999999</v>
      </c>
      <c r="DV69" s="560">
        <v>1585.3535199999999</v>
      </c>
      <c r="DW69" s="560">
        <v>1851.67732</v>
      </c>
      <c r="DX69" s="560">
        <v>1634.7149999999999</v>
      </c>
      <c r="DY69" s="560">
        <v>2361.0479049999999</v>
      </c>
      <c r="DZ69" s="560">
        <v>1626.0169880000001</v>
      </c>
      <c r="EA69" s="560">
        <v>1663.805044</v>
      </c>
      <c r="EB69" s="560">
        <v>1674.840479</v>
      </c>
      <c r="EC69" s="560">
        <v>1762.4219009999999</v>
      </c>
      <c r="ED69" s="560">
        <v>1764.6049169999999</v>
      </c>
      <c r="EE69" s="560">
        <v>2761.8323209999999</v>
      </c>
      <c r="EF69" s="560">
        <v>1987.147596</v>
      </c>
      <c r="EG69" s="560">
        <v>1880.1123150000001</v>
      </c>
      <c r="EH69" s="560">
        <v>2017.3607320000001</v>
      </c>
      <c r="EI69" s="560">
        <v>2069.2516770000002</v>
      </c>
      <c r="EJ69" s="560">
        <v>1988.4478280000001</v>
      </c>
      <c r="EK69" s="560">
        <v>2938.944101</v>
      </c>
      <c r="EL69" s="560">
        <v>1991.0779660000001</v>
      </c>
      <c r="EM69" s="560">
        <v>2084.365186</v>
      </c>
      <c r="EN69" s="560">
        <v>2009.6430479999999</v>
      </c>
      <c r="EO69" s="560">
        <v>2188.5979980000002</v>
      </c>
      <c r="EP69" s="560">
        <v>2097.1264270000001</v>
      </c>
      <c r="EQ69" s="560">
        <v>3216.6563639999999</v>
      </c>
      <c r="ER69" s="560">
        <v>2423.066163</v>
      </c>
      <c r="ES69" s="560">
        <v>2186.2401519999999</v>
      </c>
      <c r="ET69" s="560">
        <v>2254.0818300000001</v>
      </c>
      <c r="EU69" s="560">
        <v>2459.5358550000001</v>
      </c>
      <c r="EV69" s="560">
        <v>2497.8769120000002</v>
      </c>
      <c r="EW69" s="560">
        <v>3549.7920749999998</v>
      </c>
      <c r="EX69" s="560">
        <v>2455.685594</v>
      </c>
      <c r="EY69" s="560">
        <v>2499.5767660000001</v>
      </c>
      <c r="EZ69" s="560">
        <v>2431.2141879999999</v>
      </c>
      <c r="FA69" s="560">
        <v>2545.2593240000001</v>
      </c>
      <c r="FB69" s="560">
        <v>2515.849166</v>
      </c>
      <c r="FC69" s="560">
        <v>4020.1262000000002</v>
      </c>
      <c r="FD69" s="560">
        <v>3165.7274539999999</v>
      </c>
      <c r="FE69" s="560">
        <v>2712.7337710000002</v>
      </c>
      <c r="FF69" s="560">
        <v>2871.5976019999998</v>
      </c>
      <c r="FG69" s="560">
        <v>2994.4067580000001</v>
      </c>
      <c r="FH69" s="560">
        <v>3102.571445</v>
      </c>
      <c r="FI69" s="560">
        <v>4422.7042650000003</v>
      </c>
      <c r="FJ69" s="560">
        <v>3042.372116</v>
      </c>
      <c r="FK69" s="560">
        <v>3097.1296010000001</v>
      </c>
      <c r="FL69" s="560">
        <v>3124.0784239999998</v>
      </c>
      <c r="FM69" s="560">
        <v>3204.3108659999998</v>
      </c>
      <c r="FN69" s="560">
        <v>3102.5273309999998</v>
      </c>
      <c r="FO69" s="560">
        <v>4996.8199439999999</v>
      </c>
      <c r="FP69" s="560">
        <v>3780.9497040000001</v>
      </c>
      <c r="FQ69" s="560">
        <v>3208.520407</v>
      </c>
      <c r="FR69" s="560">
        <v>3585.3061309999998</v>
      </c>
      <c r="FS69" s="560">
        <v>3690.6436480000002</v>
      </c>
      <c r="FT69" s="560">
        <v>3470.950413</v>
      </c>
      <c r="FU69" s="560">
        <v>5399.417751</v>
      </c>
      <c r="FV69" s="560">
        <v>3692.1661680000002</v>
      </c>
      <c r="FW69" s="560">
        <v>3663.3838649999998</v>
      </c>
      <c r="FX69" s="560">
        <v>3775.087653</v>
      </c>
      <c r="FY69" s="560">
        <v>3847.7453479999999</v>
      </c>
      <c r="FZ69" s="560">
        <v>3861.390594</v>
      </c>
      <c r="GA69" s="560">
        <v>6234.1177390000003</v>
      </c>
      <c r="GB69" s="560">
        <v>4445.4067809999997</v>
      </c>
      <c r="GC69" s="560">
        <v>4107.2946480000001</v>
      </c>
      <c r="GD69" s="560">
        <v>4519.3680649999997</v>
      </c>
      <c r="GE69" s="560">
        <v>5045.8565920000001</v>
      </c>
      <c r="GF69" s="560">
        <v>4647.560461</v>
      </c>
      <c r="GG69" s="560">
        <v>6966.5053230000003</v>
      </c>
      <c r="GH69" s="560">
        <v>4729.7321140000004</v>
      </c>
      <c r="GI69" s="560">
        <v>4900.4000759999999</v>
      </c>
      <c r="GJ69" s="560">
        <v>4924.1389589999999</v>
      </c>
      <c r="GK69" s="560">
        <v>5009.1701430000003</v>
      </c>
      <c r="GL69" s="560">
        <v>5146.1913249999998</v>
      </c>
      <c r="GM69" s="560">
        <v>8172.6334500000003</v>
      </c>
      <c r="GN69" s="560">
        <v>6056.5683429999999</v>
      </c>
      <c r="GO69" s="560">
        <v>5352.0038160000004</v>
      </c>
      <c r="GP69" s="560">
        <v>6191.8397130000003</v>
      </c>
      <c r="GQ69" s="560">
        <v>6150.2807549999998</v>
      </c>
      <c r="GR69" s="560">
        <v>6112.0382790000003</v>
      </c>
      <c r="GS69" s="560">
        <v>9312.665035</v>
      </c>
      <c r="GT69" s="560">
        <v>6170.6277829999999</v>
      </c>
      <c r="GU69" s="560">
        <v>6458.7031740000002</v>
      </c>
      <c r="GV69" s="560">
        <v>6450.4546659999996</v>
      </c>
      <c r="GW69" s="560">
        <v>6504.4929540000003</v>
      </c>
      <c r="GX69" s="560">
        <v>6607.6207809999996</v>
      </c>
      <c r="GY69" s="560">
        <v>10550.071655</v>
      </c>
      <c r="GZ69" s="560">
        <v>8018.6255019999999</v>
      </c>
      <c r="HA69" s="560">
        <v>6983.5355639999998</v>
      </c>
      <c r="HB69" s="560">
        <v>7832.6267950000001</v>
      </c>
      <c r="HC69" s="560">
        <v>7819.4216999999999</v>
      </c>
      <c r="HD69" s="560">
        <v>7712.3029539999998</v>
      </c>
      <c r="HE69" s="560">
        <v>11887.035621000001</v>
      </c>
      <c r="HF69" s="560">
        <v>7789.3690539999998</v>
      </c>
      <c r="HG69" s="560">
        <v>8104.1946449999996</v>
      </c>
      <c r="HH69" s="560">
        <v>8164.9006419999996</v>
      </c>
      <c r="HI69" s="560">
        <v>8534.3599020000001</v>
      </c>
      <c r="HJ69" s="560">
        <v>8412.4772749999993</v>
      </c>
      <c r="HK69" s="560">
        <v>13468.422495999999</v>
      </c>
      <c r="HL69" s="560">
        <v>9529.5489820000003</v>
      </c>
      <c r="HM69" s="560">
        <v>9448.6884090000003</v>
      </c>
      <c r="HN69" s="560">
        <v>10100.509925</v>
      </c>
      <c r="HO69" s="560">
        <v>10359.62738</v>
      </c>
      <c r="HP69" s="560">
        <v>10181.525512</v>
      </c>
      <c r="HQ69" s="560">
        <v>15070.691335</v>
      </c>
      <c r="HR69" s="560">
        <v>10311.340447</v>
      </c>
      <c r="HS69" s="560">
        <v>10404.641380999999</v>
      </c>
      <c r="HT69" s="560">
        <v>10629.553899</v>
      </c>
      <c r="HU69" s="560">
        <v>11027.632729000001</v>
      </c>
      <c r="HV69" s="560">
        <v>10796.113227</v>
      </c>
      <c r="HW69" s="560">
        <v>17412.290022000001</v>
      </c>
      <c r="HX69" s="560">
        <v>12308.384705344117</v>
      </c>
      <c r="HY69" s="560">
        <v>12130.111636631136</v>
      </c>
      <c r="HZ69" s="560">
        <v>12892.441649380469</v>
      </c>
      <c r="IA69" s="560">
        <v>13656.94587756613</v>
      </c>
      <c r="IB69" s="560">
        <v>13515.625433920492</v>
      </c>
      <c r="IC69" s="560">
        <v>19889.020343680655</v>
      </c>
      <c r="ID69" s="560">
        <v>13616.684944953278</v>
      </c>
      <c r="IE69" s="560">
        <v>13425.852549454623</v>
      </c>
      <c r="IF69" s="560">
        <v>14291.383155223313</v>
      </c>
      <c r="IG69" s="560">
        <v>14754.148448355309</v>
      </c>
      <c r="IH69" s="560">
        <v>14288.036900940833</v>
      </c>
      <c r="II69" s="560">
        <v>23222.059629629639</v>
      </c>
      <c r="IJ69" s="560">
        <v>16982.662818047429</v>
      </c>
      <c r="IK69" s="560">
        <v>16101.871285583102</v>
      </c>
      <c r="IL69" s="560">
        <v>16877.214655266991</v>
      </c>
      <c r="IM69" s="560">
        <v>17459.066405879072</v>
      </c>
      <c r="IN69" s="560">
        <v>16212.242159308184</v>
      </c>
      <c r="IO69" s="560">
        <v>26939.902488082324</v>
      </c>
      <c r="IP69" s="560">
        <v>18429.993828540042</v>
      </c>
      <c r="IQ69" s="560">
        <v>17888.818592388896</v>
      </c>
      <c r="IR69" s="560">
        <v>18577.117621438916</v>
      </c>
      <c r="IS69" s="560">
        <v>18896.131536152869</v>
      </c>
      <c r="IT69" s="560">
        <v>18814.414459889187</v>
      </c>
      <c r="IU69" s="560">
        <v>30823.413226069679</v>
      </c>
      <c r="IV69" s="560">
        <v>20911.511853204589</v>
      </c>
      <c r="IW69" s="560">
        <v>23308.285890506515</v>
      </c>
      <c r="IX69" s="560">
        <v>21617.238850186328</v>
      </c>
      <c r="IY69" s="560">
        <v>26514.549393256511</v>
      </c>
      <c r="IZ69" s="560">
        <v>23625.711871903964</v>
      </c>
      <c r="JA69" s="560">
        <v>35514.369973095127</v>
      </c>
      <c r="JB69" s="560">
        <v>23947.408318399259</v>
      </c>
      <c r="JC69" s="560">
        <v>24251.798537456361</v>
      </c>
      <c r="JD69" s="560">
        <v>24302.884118159596</v>
      </c>
      <c r="JE69" s="560">
        <v>24251.179347114554</v>
      </c>
      <c r="JF69" s="560">
        <v>25108.839495113953</v>
      </c>
      <c r="JG69" s="560">
        <v>41525.844448880584</v>
      </c>
      <c r="JH69" s="629">
        <v>29081.623547149971</v>
      </c>
      <c r="JI69" s="560">
        <v>27937.726494574876</v>
      </c>
      <c r="JJ69" s="560">
        <v>28610.254181691031</v>
      </c>
      <c r="JK69" s="560">
        <v>32564.257714618161</v>
      </c>
      <c r="JL69" s="560">
        <v>28861.724833572174</v>
      </c>
      <c r="JM69" s="560">
        <v>46753.078128313413</v>
      </c>
      <c r="JN69" s="560">
        <v>31014.969542313534</v>
      </c>
      <c r="JO69" s="560">
        <v>30503.272802668638</v>
      </c>
      <c r="JP69" s="560">
        <v>30955.800323978066</v>
      </c>
      <c r="JQ69" s="560">
        <v>31862.043564943819</v>
      </c>
      <c r="JR69" s="560">
        <v>32712.450753430832</v>
      </c>
      <c r="JS69" s="560">
        <v>50214.975486129784</v>
      </c>
      <c r="JT69" s="629">
        <v>36453.727739114918</v>
      </c>
      <c r="JU69" s="560">
        <v>33522.797459318674</v>
      </c>
      <c r="JV69" s="560">
        <v>34461.982791074413</v>
      </c>
      <c r="JW69" s="560">
        <v>44162.071245012696</v>
      </c>
      <c r="JX69" s="560">
        <v>37057.976872958199</v>
      </c>
      <c r="JY69" s="560">
        <v>56835.639860744719</v>
      </c>
      <c r="JZ69" s="560">
        <v>38167.674329407455</v>
      </c>
      <c r="KA69" s="560">
        <v>38607.417542878233</v>
      </c>
      <c r="KB69" s="560">
        <v>38362.200636120593</v>
      </c>
      <c r="KC69" s="560">
        <v>40608.122666170922</v>
      </c>
      <c r="KD69" s="560">
        <v>42982.229958352495</v>
      </c>
      <c r="KE69" s="560">
        <v>67140.271196620903</v>
      </c>
      <c r="KF69" s="629">
        <v>48403.725159564499</v>
      </c>
      <c r="KG69" s="560">
        <v>45593.944653401406</v>
      </c>
      <c r="KH69" s="560">
        <v>48956.62751605385</v>
      </c>
      <c r="KI69" s="560">
        <v>62564.758459945639</v>
      </c>
      <c r="KJ69" s="560">
        <v>54892.188049890632</v>
      </c>
      <c r="KK69" s="560">
        <v>81872.370319543348</v>
      </c>
      <c r="KL69" s="560">
        <v>57109.927428871168</v>
      </c>
      <c r="KM69" s="560">
        <v>56997.279320869755</v>
      </c>
      <c r="KN69" s="560">
        <v>57157.106312918688</v>
      </c>
      <c r="KO69" s="560">
        <v>63805.102772448103</v>
      </c>
      <c r="KP69" s="560">
        <v>61447.924377405776</v>
      </c>
      <c r="KQ69" s="560">
        <v>98449.061483833939</v>
      </c>
      <c r="KR69" s="629">
        <v>72500.099964171284</v>
      </c>
      <c r="KS69" s="560">
        <v>70485.498045922373</v>
      </c>
      <c r="KT69" s="560">
        <v>73385.383656814913</v>
      </c>
      <c r="KU69" s="560">
        <v>89847.319043601616</v>
      </c>
      <c r="KV69" s="560">
        <v>73128.597227535225</v>
      </c>
      <c r="KW69" s="560">
        <v>111701.00401780679</v>
      </c>
      <c r="KX69" s="560">
        <v>79123.0020367244</v>
      </c>
      <c r="KY69" s="560">
        <v>80597.124158673541</v>
      </c>
      <c r="KZ69" s="560">
        <v>80805.234211011571</v>
      </c>
      <c r="LA69" s="560">
        <v>82813.953197802213</v>
      </c>
      <c r="LB69" s="560">
        <v>87178.550170045957</v>
      </c>
      <c r="LC69" s="560">
        <v>136435.20822985601</v>
      </c>
      <c r="LD69" s="560">
        <v>95836.71458747625</v>
      </c>
      <c r="LE69" s="560">
        <v>94351.264344130395</v>
      </c>
      <c r="LF69" s="560">
        <v>102293.71792504651</v>
      </c>
      <c r="LG69" s="560">
        <v>135926.80856406625</v>
      </c>
      <c r="LH69" s="560">
        <v>116146.61309889343</v>
      </c>
      <c r="LI69" s="560">
        <v>168070.75640071413</v>
      </c>
      <c r="LJ69" s="560">
        <v>117497.48896232355</v>
      </c>
      <c r="LK69" s="560">
        <v>120602.75593735985</v>
      </c>
      <c r="LL69" s="560">
        <v>126200.3919500131</v>
      </c>
      <c r="LM69" s="560">
        <v>127311.74385307945</v>
      </c>
      <c r="LN69" s="560">
        <v>135299.78861064021</v>
      </c>
      <c r="LO69" s="560">
        <v>218461.30566926958</v>
      </c>
      <c r="LP69" s="560">
        <v>151754.49661149754</v>
      </c>
      <c r="LQ69" s="560">
        <v>145348.1468559354</v>
      </c>
      <c r="LR69" s="560">
        <v>157161.7428850632</v>
      </c>
      <c r="LS69" s="560">
        <v>221468.95439822818</v>
      </c>
      <c r="LT69" s="560">
        <v>193451.66262419149</v>
      </c>
      <c r="LU69" s="560">
        <v>280789.51400637184</v>
      </c>
      <c r="LV69" s="560">
        <v>211466.24152334273</v>
      </c>
      <c r="LW69" s="560">
        <v>221082.25571363737</v>
      </c>
      <c r="LX69" s="560">
        <v>223072.41109649476</v>
      </c>
      <c r="LY69" s="560">
        <v>245372.85219982025</v>
      </c>
      <c r="LZ69" s="560">
        <v>253249.85266172278</v>
      </c>
      <c r="MA69" s="560">
        <v>430081.17298548651</v>
      </c>
      <c r="MB69" s="560">
        <v>322431.0547443807</v>
      </c>
      <c r="MC69" s="560">
        <v>302094.34305126138</v>
      </c>
      <c r="MD69" s="560">
        <v>309113.03135968203</v>
      </c>
      <c r="ME69" s="560">
        <v>443472.35717904283</v>
      </c>
      <c r="MF69" s="560">
        <v>387285.20362471428</v>
      </c>
      <c r="MG69" s="560">
        <v>592933.21819147107</v>
      </c>
      <c r="MH69" s="560">
        <v>444974.44778509933</v>
      </c>
      <c r="MI69" s="560">
        <v>532124.82359865773</v>
      </c>
      <c r="MJ69" s="560">
        <v>520127.74761696922</v>
      </c>
      <c r="MK69" s="560">
        <v>605649.98373261048</v>
      </c>
      <c r="ML69" s="560">
        <v>628296.03728346503</v>
      </c>
      <c r="MM69" s="560">
        <v>1181195.8327299175</v>
      </c>
      <c r="MN69" s="560">
        <v>995387.89303979476</v>
      </c>
      <c r="MO69" s="560">
        <v>1089888.7892606468</v>
      </c>
      <c r="MP69" s="560">
        <v>1194812.329285383</v>
      </c>
      <c r="MQ69" s="560">
        <v>1635068.7868445299</v>
      </c>
      <c r="MR69" s="560">
        <v>1457639.7883765858</v>
      </c>
      <c r="MS69" s="560">
        <v>2199196.235612697</v>
      </c>
      <c r="MT69" s="560">
        <v>1504023.6849075705</v>
      </c>
      <c r="MU69" s="560">
        <v>1650044.6190857978</v>
      </c>
      <c r="MV69" s="560">
        <v>1688356.4420031768</v>
      </c>
      <c r="MW69" s="560">
        <v>1737387.2914337316</v>
      </c>
      <c r="MX69" s="560">
        <v>1699817.5434246405</v>
      </c>
      <c r="MY69" s="560">
        <v>2752171.946373764</v>
      </c>
      <c r="MZ69" s="560">
        <v>1993351.7774327633</v>
      </c>
      <c r="NA69" s="560">
        <v>2001688.4467318619</v>
      </c>
      <c r="NB69" s="560">
        <v>1981106.5578763774</v>
      </c>
      <c r="NC69" s="560">
        <v>2653676.4106786726</v>
      </c>
      <c r="ND69" s="560">
        <v>2108914.138844945</v>
      </c>
      <c r="NE69" s="560">
        <v>3170281.061259564</v>
      </c>
      <c r="NF69" s="560">
        <v>2228005.8132058391</v>
      </c>
      <c r="NG69" s="560">
        <v>2125649.4385689655</v>
      </c>
      <c r="NH69" s="560">
        <v>2169799.9726249985</v>
      </c>
      <c r="NI69" s="560">
        <v>2232084.3651852566</v>
      </c>
      <c r="NJ69" s="560">
        <v>2173317.5262036473</v>
      </c>
      <c r="NK69" s="560">
        <v>3577857.9903252227</v>
      </c>
      <c r="NL69" s="560">
        <v>2568435.0397399636</v>
      </c>
      <c r="NM69" s="560">
        <v>2506069.8360277447</v>
      </c>
      <c r="NN69" s="560">
        <v>2565852.9062233898</v>
      </c>
      <c r="NO69" s="560">
        <v>3255417.1271405225</v>
      </c>
      <c r="NP69" s="560">
        <v>2719957.2597809657</v>
      </c>
      <c r="NQ69" s="560">
        <v>4106862.2405019393</v>
      </c>
      <c r="NR69" s="657"/>
      <c r="NS69" s="640">
        <v>29.542528285182023</v>
      </c>
      <c r="NT69" s="275"/>
    </row>
    <row r="70" spans="1:384" ht="12.75" customHeight="1" x14ac:dyDescent="0.25">
      <c r="A70" s="273">
        <v>2109</v>
      </c>
      <c r="B70" s="274" t="s">
        <v>434</v>
      </c>
      <c r="C70" s="297" t="s">
        <v>665</v>
      </c>
      <c r="D70" s="560">
        <v>1050.671366</v>
      </c>
      <c r="E70" s="560">
        <v>958.41739600000005</v>
      </c>
      <c r="F70" s="560">
        <v>947.53427799999997</v>
      </c>
      <c r="G70" s="560">
        <v>895.01578500000005</v>
      </c>
      <c r="H70" s="560">
        <v>913.90316900000005</v>
      </c>
      <c r="I70" s="560">
        <v>1411.381312</v>
      </c>
      <c r="J70" s="560">
        <v>919.41498100000001</v>
      </c>
      <c r="K70" s="560">
        <v>920.25198499999999</v>
      </c>
      <c r="L70" s="560">
        <v>938.16846099999998</v>
      </c>
      <c r="M70" s="560">
        <v>942.60966599999995</v>
      </c>
      <c r="N70" s="560">
        <v>994.56967799999995</v>
      </c>
      <c r="O70" s="560">
        <v>1477.396076</v>
      </c>
      <c r="P70" s="560">
        <v>1065.988486</v>
      </c>
      <c r="Q70" s="560">
        <v>1023.079328</v>
      </c>
      <c r="R70" s="560">
        <v>1015.264354</v>
      </c>
      <c r="S70" s="560">
        <v>1020.963967</v>
      </c>
      <c r="T70" s="560">
        <v>1016.69963</v>
      </c>
      <c r="U70" s="560">
        <v>1496.7125149999999</v>
      </c>
      <c r="V70" s="560">
        <v>1013.749428</v>
      </c>
      <c r="W70" s="560">
        <v>1012.914726</v>
      </c>
      <c r="X70" s="560">
        <v>996.65838099999996</v>
      </c>
      <c r="Y70" s="560">
        <v>1027.0301609999999</v>
      </c>
      <c r="Z70" s="560">
        <v>1076.620062</v>
      </c>
      <c r="AA70" s="560">
        <v>1637.949233</v>
      </c>
      <c r="AB70" s="560">
        <v>1172.368907</v>
      </c>
      <c r="AC70" s="560">
        <v>1050.3171709999999</v>
      </c>
      <c r="AD70" s="560">
        <v>1081.3755389999999</v>
      </c>
      <c r="AE70" s="560">
        <v>1033.073983</v>
      </c>
      <c r="AF70" s="560">
        <v>1060.9296019999999</v>
      </c>
      <c r="AG70" s="560">
        <v>1563.5376590000001</v>
      </c>
      <c r="AH70" s="560">
        <v>1069.2054169999999</v>
      </c>
      <c r="AI70" s="560">
        <v>1026.6799040000001</v>
      </c>
      <c r="AJ70" s="560">
        <v>1008.058586</v>
      </c>
      <c r="AK70" s="560">
        <v>1065.2300310000001</v>
      </c>
      <c r="AL70" s="560">
        <v>1091.5949459999999</v>
      </c>
      <c r="AM70" s="560">
        <v>1632.024073</v>
      </c>
      <c r="AN70" s="560">
        <v>1165.8139590000001</v>
      </c>
      <c r="AO70" s="560">
        <v>1089.746007</v>
      </c>
      <c r="AP70" s="560">
        <v>1028.319319</v>
      </c>
      <c r="AQ70" s="560">
        <v>1010.938859</v>
      </c>
      <c r="AR70" s="560">
        <v>1008.00911</v>
      </c>
      <c r="AS70" s="560">
        <v>1563.6101650000001</v>
      </c>
      <c r="AT70" s="560">
        <v>1009.173874</v>
      </c>
      <c r="AU70" s="560">
        <v>998.511529</v>
      </c>
      <c r="AV70" s="560">
        <v>996.136393</v>
      </c>
      <c r="AW70" s="560">
        <v>999.56722100000002</v>
      </c>
      <c r="AX70" s="560">
        <v>1009.514135</v>
      </c>
      <c r="AY70" s="560">
        <v>1624.210961</v>
      </c>
      <c r="AZ70" s="560">
        <v>1147.67797</v>
      </c>
      <c r="BA70" s="560">
        <v>1027.9361289999999</v>
      </c>
      <c r="BB70" s="560">
        <v>993.29025000000001</v>
      </c>
      <c r="BC70" s="560">
        <v>1013.60842</v>
      </c>
      <c r="BD70" s="560">
        <v>982.00913200000002</v>
      </c>
      <c r="BE70" s="560">
        <v>1477.677334</v>
      </c>
      <c r="BF70" s="560">
        <v>995.36063300000001</v>
      </c>
      <c r="BG70" s="560">
        <v>965.00989500000003</v>
      </c>
      <c r="BH70" s="560">
        <v>970.55969400000004</v>
      </c>
      <c r="BI70" s="560">
        <v>973.63064799999995</v>
      </c>
      <c r="BJ70" s="560">
        <v>1005.997864</v>
      </c>
      <c r="BK70" s="560">
        <v>1603.9546560000001</v>
      </c>
      <c r="BL70" s="560">
        <v>1095.310322</v>
      </c>
      <c r="BM70" s="560">
        <v>1068.9508900000001</v>
      </c>
      <c r="BN70" s="560">
        <v>1014.967929</v>
      </c>
      <c r="BO70" s="560">
        <v>1002.480038</v>
      </c>
      <c r="BP70" s="560">
        <v>998.051693</v>
      </c>
      <c r="BQ70" s="560">
        <v>1516.0807239999999</v>
      </c>
      <c r="BR70" s="560">
        <v>1000.103977</v>
      </c>
      <c r="BS70" s="560">
        <v>993.52708700000005</v>
      </c>
      <c r="BT70" s="560">
        <v>976.84150199999999</v>
      </c>
      <c r="BU70" s="560">
        <v>993.60726899999997</v>
      </c>
      <c r="BV70" s="560">
        <v>991.26453600000002</v>
      </c>
      <c r="BW70" s="560">
        <v>1553.23705</v>
      </c>
      <c r="BX70" s="560">
        <v>1083.944027</v>
      </c>
      <c r="BY70" s="560">
        <v>1022.154317</v>
      </c>
      <c r="BZ70" s="560">
        <v>975.75480100000004</v>
      </c>
      <c r="CA70" s="560">
        <v>1048.306949</v>
      </c>
      <c r="CB70" s="560">
        <v>1008.698</v>
      </c>
      <c r="CC70" s="560">
        <v>1428.9447070000001</v>
      </c>
      <c r="CD70" s="560">
        <v>963.14998500000002</v>
      </c>
      <c r="CE70" s="560">
        <v>968.39229799999998</v>
      </c>
      <c r="CF70" s="560">
        <v>952.75062400000002</v>
      </c>
      <c r="CG70" s="560">
        <v>963.06068500000003</v>
      </c>
      <c r="CH70" s="560">
        <v>976.26518299999998</v>
      </c>
      <c r="CI70" s="560">
        <v>1444.1562060000001</v>
      </c>
      <c r="CJ70" s="560">
        <v>1061.7761680000001</v>
      </c>
      <c r="CK70" s="560">
        <v>994.54374299999995</v>
      </c>
      <c r="CL70" s="560">
        <v>1043.352539</v>
      </c>
      <c r="CM70" s="560">
        <v>999.56338000000005</v>
      </c>
      <c r="CN70" s="560">
        <v>1013.785004</v>
      </c>
      <c r="CO70" s="560">
        <v>1532.2761660000001</v>
      </c>
      <c r="CP70" s="560">
        <v>1078.3557060000001</v>
      </c>
      <c r="CQ70" s="560">
        <v>1079.8079540000001</v>
      </c>
      <c r="CR70" s="560">
        <v>1138.5914419999999</v>
      </c>
      <c r="CS70" s="560">
        <v>1095.6911090000001</v>
      </c>
      <c r="CT70" s="560">
        <v>1106.4830589999999</v>
      </c>
      <c r="CU70" s="560">
        <v>1649.6945129999999</v>
      </c>
      <c r="CV70" s="560">
        <v>1311.6227730000001</v>
      </c>
      <c r="CW70" s="560">
        <v>1204.4193049999999</v>
      </c>
      <c r="CX70" s="560">
        <v>1223.5551840000001</v>
      </c>
      <c r="CY70" s="560">
        <v>1206.157471</v>
      </c>
      <c r="CZ70" s="560">
        <v>1160.3233009999999</v>
      </c>
      <c r="DA70" s="560">
        <v>1716.764379</v>
      </c>
      <c r="DB70" s="560">
        <v>1215.598933</v>
      </c>
      <c r="DC70" s="560">
        <v>1190.827133</v>
      </c>
      <c r="DD70" s="560">
        <v>1354.9444000000001</v>
      </c>
      <c r="DE70" s="560">
        <v>1263.1818290000001</v>
      </c>
      <c r="DF70" s="560">
        <v>1247.6736940000001</v>
      </c>
      <c r="DG70" s="560">
        <v>1946.7563970000001</v>
      </c>
      <c r="DH70" s="560">
        <v>1417.0386800000001</v>
      </c>
      <c r="DI70" s="560">
        <v>1425.0095140000001</v>
      </c>
      <c r="DJ70" s="560">
        <v>1478.175659</v>
      </c>
      <c r="DK70" s="560">
        <v>1415.081455</v>
      </c>
      <c r="DL70" s="560">
        <v>1362.454111</v>
      </c>
      <c r="DM70" s="560">
        <v>2031.5387490000001</v>
      </c>
      <c r="DN70" s="560">
        <v>1372.931425</v>
      </c>
      <c r="DO70" s="560">
        <v>1376.1148370000001</v>
      </c>
      <c r="DP70" s="560">
        <v>1616.478421</v>
      </c>
      <c r="DQ70" s="560">
        <v>1441.1992990000001</v>
      </c>
      <c r="DR70" s="560">
        <v>1448.6443340000001</v>
      </c>
      <c r="DS70" s="560">
        <v>2176.2400160000002</v>
      </c>
      <c r="DT70" s="560">
        <v>1633.8591980000001</v>
      </c>
      <c r="DU70" s="560">
        <v>1659.887148</v>
      </c>
      <c r="DV70" s="560">
        <v>1644.657357</v>
      </c>
      <c r="DW70" s="560">
        <v>1604.2148930000001</v>
      </c>
      <c r="DX70" s="560">
        <v>1602.7372580000001</v>
      </c>
      <c r="DY70" s="560">
        <v>2367.0414129999999</v>
      </c>
      <c r="DZ70" s="560">
        <v>1636.2540550000001</v>
      </c>
      <c r="EA70" s="560">
        <v>1691.7657059999999</v>
      </c>
      <c r="EB70" s="560">
        <v>1913.58233</v>
      </c>
      <c r="EC70" s="560">
        <v>1748.327565</v>
      </c>
      <c r="ED70" s="560">
        <v>1785.1082280000001</v>
      </c>
      <c r="EE70" s="560">
        <v>2702.0937509999999</v>
      </c>
      <c r="EF70" s="560">
        <v>2039.01073</v>
      </c>
      <c r="EG70" s="560">
        <v>1869.6212089999999</v>
      </c>
      <c r="EH70" s="560">
        <v>2153.0231960000001</v>
      </c>
      <c r="EI70" s="560">
        <v>1882.208811</v>
      </c>
      <c r="EJ70" s="560">
        <v>1981.0307339999999</v>
      </c>
      <c r="EK70" s="560">
        <v>2908.3474379999998</v>
      </c>
      <c r="EL70" s="560">
        <v>1986.867272</v>
      </c>
      <c r="EM70" s="560">
        <v>2029.4130009999999</v>
      </c>
      <c r="EN70" s="560">
        <v>2162.5184770000001</v>
      </c>
      <c r="EO70" s="560">
        <v>2111.7453930000001</v>
      </c>
      <c r="EP70" s="560">
        <v>2102.4264109999999</v>
      </c>
      <c r="EQ70" s="560">
        <v>3166.1051000000002</v>
      </c>
      <c r="ER70" s="560">
        <v>2324.5067519999998</v>
      </c>
      <c r="ES70" s="560">
        <v>2285.9088900000002</v>
      </c>
      <c r="ET70" s="560">
        <v>2421.5900069999998</v>
      </c>
      <c r="EU70" s="560">
        <v>2227.331623</v>
      </c>
      <c r="EV70" s="560">
        <v>2336.424857</v>
      </c>
      <c r="EW70" s="560">
        <v>3429.9087930000001</v>
      </c>
      <c r="EX70" s="560">
        <v>2357.4730970000001</v>
      </c>
      <c r="EY70" s="560">
        <v>2385.4312949999999</v>
      </c>
      <c r="EZ70" s="560">
        <v>2474.3498949999998</v>
      </c>
      <c r="FA70" s="560">
        <v>2517.4048200000002</v>
      </c>
      <c r="FB70" s="560">
        <v>2551.3769950000001</v>
      </c>
      <c r="FC70" s="560">
        <v>3915.295165</v>
      </c>
      <c r="FD70" s="560">
        <v>2848.3162440000001</v>
      </c>
      <c r="FE70" s="560">
        <v>2890.542731</v>
      </c>
      <c r="FF70" s="560">
        <v>3159.5047239999999</v>
      </c>
      <c r="FG70" s="560">
        <v>2884.893544</v>
      </c>
      <c r="FH70" s="560">
        <v>2966.4118800000001</v>
      </c>
      <c r="FI70" s="560">
        <v>4349.87284</v>
      </c>
      <c r="FJ70" s="560">
        <v>3111.4100050000002</v>
      </c>
      <c r="FK70" s="560">
        <v>3138.9358560000001</v>
      </c>
      <c r="FL70" s="560">
        <v>3305.6031130000001</v>
      </c>
      <c r="FM70" s="560">
        <v>3329.4383069999999</v>
      </c>
      <c r="FN70" s="560">
        <v>3267.0656439999998</v>
      </c>
      <c r="FO70" s="560">
        <v>5072.5237950000001</v>
      </c>
      <c r="FP70" s="560">
        <v>3511.835564</v>
      </c>
      <c r="FQ70" s="560">
        <v>3677.5181809999999</v>
      </c>
      <c r="FR70" s="560">
        <v>3907.554592</v>
      </c>
      <c r="FS70" s="560">
        <v>3477.60187</v>
      </c>
      <c r="FT70" s="560">
        <v>3618.7577259999998</v>
      </c>
      <c r="FU70" s="560">
        <v>5371.975042</v>
      </c>
      <c r="FV70" s="560">
        <v>3710.527196</v>
      </c>
      <c r="FW70" s="560">
        <v>3712.3914060000002</v>
      </c>
      <c r="FX70" s="560">
        <v>3981.1345529999999</v>
      </c>
      <c r="FY70" s="560">
        <v>3892.9374830000002</v>
      </c>
      <c r="FZ70" s="560">
        <v>3882.383417</v>
      </c>
      <c r="GA70" s="560">
        <v>6221.2820769999998</v>
      </c>
      <c r="GB70" s="560">
        <v>4322.8904620000003</v>
      </c>
      <c r="GC70" s="560">
        <v>4447.27952</v>
      </c>
      <c r="GD70" s="560">
        <v>4806.2318219999997</v>
      </c>
      <c r="GE70" s="560">
        <v>4356.7429069999998</v>
      </c>
      <c r="GF70" s="560">
        <v>4448.0919469999999</v>
      </c>
      <c r="GG70" s="560">
        <v>6685.6359320000001</v>
      </c>
      <c r="GH70" s="560">
        <v>4531.9366929999997</v>
      </c>
      <c r="GI70" s="560">
        <v>4690.3238670000001</v>
      </c>
      <c r="GJ70" s="560">
        <v>4980.1233659999998</v>
      </c>
      <c r="GK70" s="560">
        <v>4844.5726750000003</v>
      </c>
      <c r="GL70" s="560">
        <v>4962.5954659999998</v>
      </c>
      <c r="GM70" s="560">
        <v>7816.7823280000002</v>
      </c>
      <c r="GN70" s="560">
        <v>5625.6459279999999</v>
      </c>
      <c r="GO70" s="560">
        <v>5558.4111320000002</v>
      </c>
      <c r="GP70" s="560">
        <v>5892.2245789999997</v>
      </c>
      <c r="GQ70" s="560">
        <v>5593.7491449999998</v>
      </c>
      <c r="GR70" s="560">
        <v>5880.968202</v>
      </c>
      <c r="GS70" s="560">
        <v>8858.1619460000002</v>
      </c>
      <c r="GT70" s="560">
        <v>6029.5472110000001</v>
      </c>
      <c r="GU70" s="560">
        <v>6178.5291589999997</v>
      </c>
      <c r="GV70" s="560">
        <v>6397.4830810000003</v>
      </c>
      <c r="GW70" s="560">
        <v>6451.9640849999996</v>
      </c>
      <c r="GX70" s="560">
        <v>6447.75587</v>
      </c>
      <c r="GY70" s="560">
        <v>10248.909871</v>
      </c>
      <c r="GZ70" s="560">
        <v>7305.98459</v>
      </c>
      <c r="HA70" s="560">
        <v>7442.8877199999997</v>
      </c>
      <c r="HB70" s="560">
        <v>7518.2290249999996</v>
      </c>
      <c r="HC70" s="560">
        <v>7213.7441410000001</v>
      </c>
      <c r="HD70" s="560">
        <v>7281.9790510000003</v>
      </c>
      <c r="HE70" s="560">
        <v>11339.239363999999</v>
      </c>
      <c r="HF70" s="560">
        <v>7560.5577329999996</v>
      </c>
      <c r="HG70" s="560">
        <v>7887.2263780000003</v>
      </c>
      <c r="HH70" s="560">
        <v>8142.2718510000004</v>
      </c>
      <c r="HI70" s="560">
        <v>8207.2028339999997</v>
      </c>
      <c r="HJ70" s="560">
        <v>8192.1952230000006</v>
      </c>
      <c r="HK70" s="560">
        <v>13059.850692</v>
      </c>
      <c r="HL70" s="560">
        <v>9361.9661039999992</v>
      </c>
      <c r="HM70" s="560">
        <v>9289.4019430000008</v>
      </c>
      <c r="HN70" s="560">
        <v>9169.2980769999995</v>
      </c>
      <c r="HO70" s="560">
        <v>9496.7710869999992</v>
      </c>
      <c r="HP70" s="560">
        <v>9319.0316249999996</v>
      </c>
      <c r="HQ70" s="560">
        <v>13931.227392999999</v>
      </c>
      <c r="HR70" s="560">
        <v>9562.4637189999994</v>
      </c>
      <c r="HS70" s="560">
        <v>9849.0663100000002</v>
      </c>
      <c r="HT70" s="560">
        <v>10283.769547</v>
      </c>
      <c r="HU70" s="560">
        <v>10139.804576</v>
      </c>
      <c r="HV70" s="560">
        <v>10322.916176000001</v>
      </c>
      <c r="HW70" s="560">
        <v>16322.450946000001</v>
      </c>
      <c r="HX70" s="560">
        <v>11558.449162863753</v>
      </c>
      <c r="HY70" s="560">
        <v>11248.777278834479</v>
      </c>
      <c r="HZ70" s="560">
        <v>12387.624652292669</v>
      </c>
      <c r="IA70" s="560">
        <v>12283.545888600145</v>
      </c>
      <c r="IB70" s="560">
        <v>12182.437452931272</v>
      </c>
      <c r="IC70" s="560">
        <v>18139.614332900077</v>
      </c>
      <c r="ID70" s="560">
        <v>12745.73422884432</v>
      </c>
      <c r="IE70" s="560">
        <v>12733.177587753162</v>
      </c>
      <c r="IF70" s="560">
        <v>13575.73166961742</v>
      </c>
      <c r="IG70" s="560">
        <v>13567.804229169871</v>
      </c>
      <c r="IH70" s="560">
        <v>13546.937350663309</v>
      </c>
      <c r="II70" s="560">
        <v>22307.476363636393</v>
      </c>
      <c r="IJ70" s="560">
        <v>14757.868730866825</v>
      </c>
      <c r="IK70" s="560">
        <v>15003.96608498543</v>
      </c>
      <c r="IL70" s="560">
        <v>15988.0724538462</v>
      </c>
      <c r="IM70" s="560">
        <v>15577.413050599811</v>
      </c>
      <c r="IN70" s="560">
        <v>15145.519668538129</v>
      </c>
      <c r="IO70" s="560">
        <v>24045.842525626213</v>
      </c>
      <c r="IP70" s="560">
        <v>17223.298265918183</v>
      </c>
      <c r="IQ70" s="560">
        <v>16523.072621351657</v>
      </c>
      <c r="IR70" s="560">
        <v>17452.622178839461</v>
      </c>
      <c r="IS70" s="560">
        <v>16915.754664936601</v>
      </c>
      <c r="IT70" s="560">
        <v>17605.13904696453</v>
      </c>
      <c r="IU70" s="560">
        <v>28072.563731468101</v>
      </c>
      <c r="IV70" s="560">
        <v>19473.387542000943</v>
      </c>
      <c r="IW70" s="560">
        <v>20067.254440151504</v>
      </c>
      <c r="IX70" s="560">
        <v>21557.240285845019</v>
      </c>
      <c r="IY70" s="560">
        <v>21346.49869170384</v>
      </c>
      <c r="IZ70" s="560">
        <v>21796.304817760622</v>
      </c>
      <c r="JA70" s="560">
        <v>31830.043556433517</v>
      </c>
      <c r="JB70" s="560">
        <v>21395.018083442963</v>
      </c>
      <c r="JC70" s="560">
        <v>22439.005174955397</v>
      </c>
      <c r="JD70" s="560">
        <v>23808.994413451106</v>
      </c>
      <c r="JE70" s="560">
        <v>22362.278928599284</v>
      </c>
      <c r="JF70" s="560">
        <v>23941.358300831362</v>
      </c>
      <c r="JG70" s="560">
        <v>38300.802011364489</v>
      </c>
      <c r="JH70" s="629">
        <v>26991.129484249617</v>
      </c>
      <c r="JI70" s="560">
        <v>25312.071063050495</v>
      </c>
      <c r="JJ70" s="560">
        <v>28887.299240911099</v>
      </c>
      <c r="JK70" s="560">
        <v>26606.517482144201</v>
      </c>
      <c r="JL70" s="560">
        <v>28694.413452699693</v>
      </c>
      <c r="JM70" s="560">
        <v>42586.141425636059</v>
      </c>
      <c r="JN70" s="560">
        <v>28158.665265196261</v>
      </c>
      <c r="JO70" s="560">
        <v>28691.007651282227</v>
      </c>
      <c r="JP70" s="560">
        <v>30361.537308359639</v>
      </c>
      <c r="JQ70" s="560">
        <v>29836.31743016763</v>
      </c>
      <c r="JR70" s="560">
        <v>30389.756406360586</v>
      </c>
      <c r="JS70" s="560">
        <v>47132.004651162926</v>
      </c>
      <c r="JT70" s="629">
        <v>34650.053397628406</v>
      </c>
      <c r="JU70" s="560">
        <v>35286.400619637701</v>
      </c>
      <c r="JV70" s="560">
        <v>34799.832568902246</v>
      </c>
      <c r="JW70" s="560">
        <v>34085.10753144788</v>
      </c>
      <c r="JX70" s="560">
        <v>35441.841315112615</v>
      </c>
      <c r="JY70" s="560">
        <v>52749.773613601683</v>
      </c>
      <c r="JZ70" s="560">
        <v>35267.060714983847</v>
      </c>
      <c r="KA70" s="560">
        <v>36312.660501806866</v>
      </c>
      <c r="KB70" s="560">
        <v>36856.022695601932</v>
      </c>
      <c r="KC70" s="560">
        <v>38501.665257791727</v>
      </c>
      <c r="KD70" s="560">
        <v>41034.100902719634</v>
      </c>
      <c r="KE70" s="560">
        <v>64545.921818864925</v>
      </c>
      <c r="KF70" s="629">
        <v>44912.104744403587</v>
      </c>
      <c r="KG70" s="560">
        <v>46298.438699723927</v>
      </c>
      <c r="KH70" s="560">
        <v>47985.81256349881</v>
      </c>
      <c r="KI70" s="560">
        <v>49146.16707153758</v>
      </c>
      <c r="KJ70" s="560">
        <v>51451.558691828475</v>
      </c>
      <c r="KK70" s="560">
        <v>74546.615177682499</v>
      </c>
      <c r="KL70" s="560">
        <v>52115.710127696344</v>
      </c>
      <c r="KM70" s="560">
        <v>52806.299022869069</v>
      </c>
      <c r="KN70" s="560">
        <v>55475.160005197569</v>
      </c>
      <c r="KO70" s="560">
        <v>58537.814638384341</v>
      </c>
      <c r="KP70" s="560">
        <v>57134.160216871795</v>
      </c>
      <c r="KQ70" s="560">
        <v>91253.215757764308</v>
      </c>
      <c r="KR70" s="629">
        <v>66576.019510372658</v>
      </c>
      <c r="KS70" s="560">
        <v>70853.049440210525</v>
      </c>
      <c r="KT70" s="560">
        <v>74367.704581590049</v>
      </c>
      <c r="KU70" s="560">
        <v>70016.280932710593</v>
      </c>
      <c r="KV70" s="560">
        <v>65398.269920718762</v>
      </c>
      <c r="KW70" s="560">
        <v>100490.29097475592</v>
      </c>
      <c r="KX70" s="560">
        <v>74924.863667805184</v>
      </c>
      <c r="KY70" s="560">
        <v>73648.691138588139</v>
      </c>
      <c r="KZ70" s="560">
        <v>82975.398677175021</v>
      </c>
      <c r="LA70" s="560">
        <v>77598.330174237068</v>
      </c>
      <c r="LB70" s="560">
        <v>78682.165939230879</v>
      </c>
      <c r="LC70" s="560">
        <v>123381.24251488771</v>
      </c>
      <c r="LD70" s="560">
        <v>86299.275491067674</v>
      </c>
      <c r="LE70" s="560">
        <v>98569.513090939523</v>
      </c>
      <c r="LF70" s="560">
        <v>105826.11661063449</v>
      </c>
      <c r="LG70" s="560">
        <v>98023.790794291825</v>
      </c>
      <c r="LH70" s="560">
        <v>101148.42254673847</v>
      </c>
      <c r="LI70" s="560">
        <v>149404.23436644019</v>
      </c>
      <c r="LJ70" s="560">
        <v>114670.1290969713</v>
      </c>
      <c r="LK70" s="560">
        <v>108603.95751387491</v>
      </c>
      <c r="LL70" s="560">
        <v>117347.55757918343</v>
      </c>
      <c r="LM70" s="560">
        <v>115444.66261053256</v>
      </c>
      <c r="LN70" s="560">
        <v>120416.27047412685</v>
      </c>
      <c r="LO70" s="560">
        <v>192807.99193060241</v>
      </c>
      <c r="LP70" s="560">
        <v>135273.3572855551</v>
      </c>
      <c r="LQ70" s="560">
        <v>146860.11475982581</v>
      </c>
      <c r="LR70" s="560">
        <v>153749.1161053979</v>
      </c>
      <c r="LS70" s="560">
        <v>159785.97583981487</v>
      </c>
      <c r="LT70" s="560">
        <v>175910.05228332407</v>
      </c>
      <c r="LU70" s="560">
        <v>251514.29212690095</v>
      </c>
      <c r="LV70" s="560">
        <v>189873.67277806043</v>
      </c>
      <c r="LW70" s="560">
        <v>197358.45525505082</v>
      </c>
      <c r="LX70" s="560">
        <v>211125.26602189257</v>
      </c>
      <c r="LY70" s="560">
        <v>220699.31636081697</v>
      </c>
      <c r="LZ70" s="560">
        <v>232814.45023559022</v>
      </c>
      <c r="MA70" s="560">
        <v>379503.19430928834</v>
      </c>
      <c r="MB70" s="560">
        <v>287446.50219799532</v>
      </c>
      <c r="MC70" s="560">
        <v>294580.85749899474</v>
      </c>
      <c r="MD70" s="560">
        <v>294499.74937004206</v>
      </c>
      <c r="ME70" s="560">
        <v>332903.29443161644</v>
      </c>
      <c r="MF70" s="560">
        <v>346648.8865431408</v>
      </c>
      <c r="MG70" s="560">
        <v>533900.9888470798</v>
      </c>
      <c r="MH70" s="560">
        <v>405357.35355982382</v>
      </c>
      <c r="MI70" s="560">
        <v>436985.70788578148</v>
      </c>
      <c r="MJ70" s="560">
        <v>498088.24501114397</v>
      </c>
      <c r="MK70" s="560">
        <v>543244.58728613157</v>
      </c>
      <c r="ML70" s="560">
        <v>578268.41338816914</v>
      </c>
      <c r="MM70" s="560">
        <v>1043125.1024352594</v>
      </c>
      <c r="MN70" s="560">
        <v>881242.28943005146</v>
      </c>
      <c r="MO70" s="560">
        <v>1063594.6066004271</v>
      </c>
      <c r="MP70" s="560">
        <v>1064136.0386600832</v>
      </c>
      <c r="MQ70" s="560">
        <v>1122460.6207088544</v>
      </c>
      <c r="MR70" s="560">
        <v>1221721.3835665691</v>
      </c>
      <c r="MS70" s="560">
        <v>1919031.2650729509</v>
      </c>
      <c r="MT70" s="560">
        <v>1324968.9502620052</v>
      </c>
      <c r="MU70" s="560">
        <v>1339092.8866629612</v>
      </c>
      <c r="MV70" s="560">
        <v>1516693.0121346712</v>
      </c>
      <c r="MW70" s="560">
        <v>1491364.2897099066</v>
      </c>
      <c r="MX70" s="560">
        <v>1468385.8663391843</v>
      </c>
      <c r="MY70" s="560">
        <v>2410941.0771519179</v>
      </c>
      <c r="MZ70" s="560">
        <v>1615669.1473032515</v>
      </c>
      <c r="NA70" s="560">
        <v>1863330.8261104268</v>
      </c>
      <c r="NB70" s="560">
        <v>1762258.1175916174</v>
      </c>
      <c r="NC70" s="560">
        <v>1831634.1136942282</v>
      </c>
      <c r="ND70" s="560">
        <v>1768869.6908615467</v>
      </c>
      <c r="NE70" s="560">
        <v>2583683.2280767951</v>
      </c>
      <c r="NF70" s="560">
        <v>1925425.56588603</v>
      </c>
      <c r="NG70" s="560">
        <v>2086579.0275611582</v>
      </c>
      <c r="NH70" s="560">
        <v>2057339.8719576756</v>
      </c>
      <c r="NI70" s="560">
        <v>1964298.2822615961</v>
      </c>
      <c r="NJ70" s="560">
        <v>1942927.555113835</v>
      </c>
      <c r="NK70" s="560">
        <v>3093442.7337021022</v>
      </c>
      <c r="NL70" s="560">
        <v>2128919.0977105717</v>
      </c>
      <c r="NM70" s="560">
        <v>2195634.4706263393</v>
      </c>
      <c r="NN70" s="560">
        <v>2290769.1362063698</v>
      </c>
      <c r="NO70" s="560">
        <v>2269410.9276936101</v>
      </c>
      <c r="NP70" s="560">
        <v>2296381.0917568081</v>
      </c>
      <c r="NQ70" s="560">
        <v>3446466.9450722625</v>
      </c>
      <c r="NR70" s="657"/>
      <c r="NS70" s="640">
        <v>33.393556439877273</v>
      </c>
      <c r="NT70" s="275"/>
    </row>
    <row r="71" spans="1:384" ht="12.75" customHeight="1" x14ac:dyDescent="0.25">
      <c r="A71" s="273">
        <v>2211</v>
      </c>
      <c r="B71" s="274" t="s">
        <v>435</v>
      </c>
      <c r="C71" s="297" t="s">
        <v>665</v>
      </c>
      <c r="D71" s="560">
        <v>1329.8958680000001</v>
      </c>
      <c r="E71" s="560">
        <v>1177.6728929999999</v>
      </c>
      <c r="F71" s="560">
        <v>1170.2386739999999</v>
      </c>
      <c r="G71" s="560">
        <v>1222.521538</v>
      </c>
      <c r="H71" s="560">
        <v>1245.3670050000001</v>
      </c>
      <c r="I71" s="560">
        <v>1892.8047690000001</v>
      </c>
      <c r="J71" s="560">
        <v>1230.4866400000001</v>
      </c>
      <c r="K71" s="560">
        <v>1250.0969230000001</v>
      </c>
      <c r="L71" s="560">
        <v>1252.605309</v>
      </c>
      <c r="M71" s="560">
        <v>1249.2646560000001</v>
      </c>
      <c r="N71" s="560">
        <v>1225.2723980000001</v>
      </c>
      <c r="O71" s="560">
        <v>1950.784038</v>
      </c>
      <c r="P71" s="560">
        <v>1392.2861780000001</v>
      </c>
      <c r="Q71" s="560">
        <v>1194.0643399999999</v>
      </c>
      <c r="R71" s="560">
        <v>1192.7428729999999</v>
      </c>
      <c r="S71" s="560">
        <v>1246.8475659999999</v>
      </c>
      <c r="T71" s="560">
        <v>1274.9000309999999</v>
      </c>
      <c r="U71" s="560">
        <v>1946.1090670000001</v>
      </c>
      <c r="V71" s="560">
        <v>1255.1833489999999</v>
      </c>
      <c r="W71" s="560">
        <v>1265.151333</v>
      </c>
      <c r="X71" s="560">
        <v>1251.528037</v>
      </c>
      <c r="Y71" s="560">
        <v>1232.200795</v>
      </c>
      <c r="Z71" s="560">
        <v>1222.434806</v>
      </c>
      <c r="AA71" s="560">
        <v>1987.3246320000001</v>
      </c>
      <c r="AB71" s="560">
        <v>1335.5626589999999</v>
      </c>
      <c r="AC71" s="560">
        <v>1174.9889270000001</v>
      </c>
      <c r="AD71" s="560">
        <v>1204.8175659999999</v>
      </c>
      <c r="AE71" s="560">
        <v>1221.9532790000001</v>
      </c>
      <c r="AF71" s="560">
        <v>1281.5140650000001</v>
      </c>
      <c r="AG71" s="560">
        <v>1908.154213</v>
      </c>
      <c r="AH71" s="560">
        <v>1299.2723000000001</v>
      </c>
      <c r="AI71" s="560">
        <v>1245.669897</v>
      </c>
      <c r="AJ71" s="560">
        <v>1263.055104</v>
      </c>
      <c r="AK71" s="560">
        <v>1187.8874080000001</v>
      </c>
      <c r="AL71" s="560">
        <v>1146.343239</v>
      </c>
      <c r="AM71" s="560">
        <v>1866.06711</v>
      </c>
      <c r="AN71" s="560">
        <v>1353.887626</v>
      </c>
      <c r="AO71" s="560">
        <v>1105.4350240000001</v>
      </c>
      <c r="AP71" s="560">
        <v>1177.490873</v>
      </c>
      <c r="AQ71" s="560">
        <v>1204.0136239999999</v>
      </c>
      <c r="AR71" s="560">
        <v>1202.8708859999999</v>
      </c>
      <c r="AS71" s="560">
        <v>1821.9558890000001</v>
      </c>
      <c r="AT71" s="560">
        <v>1256.8871819999999</v>
      </c>
      <c r="AU71" s="560">
        <v>1226.7673520000001</v>
      </c>
      <c r="AV71" s="560">
        <v>1252.0802000000001</v>
      </c>
      <c r="AW71" s="560">
        <v>1211.366111</v>
      </c>
      <c r="AX71" s="560">
        <v>1208.646823</v>
      </c>
      <c r="AY71" s="560">
        <v>1933.6793150000001</v>
      </c>
      <c r="AZ71" s="560">
        <v>1416.011021</v>
      </c>
      <c r="BA71" s="560">
        <v>1140.9298960000001</v>
      </c>
      <c r="BB71" s="560">
        <v>1212.715725</v>
      </c>
      <c r="BC71" s="560">
        <v>1261.355321</v>
      </c>
      <c r="BD71" s="560">
        <v>1242.923914</v>
      </c>
      <c r="BE71" s="560">
        <v>1880.4526800000001</v>
      </c>
      <c r="BF71" s="560">
        <v>1247.215479</v>
      </c>
      <c r="BG71" s="560">
        <v>1188.5825520000001</v>
      </c>
      <c r="BH71" s="560">
        <v>1229.371425</v>
      </c>
      <c r="BI71" s="560">
        <v>1178.8861890000001</v>
      </c>
      <c r="BJ71" s="560">
        <v>1157.513416</v>
      </c>
      <c r="BK71" s="560">
        <v>1813.122061</v>
      </c>
      <c r="BL71" s="560">
        <v>1268.0335319999999</v>
      </c>
      <c r="BM71" s="560">
        <v>1049.9456769999999</v>
      </c>
      <c r="BN71" s="560">
        <v>1117.3979509999999</v>
      </c>
      <c r="BO71" s="560">
        <v>1114.101686</v>
      </c>
      <c r="BP71" s="560">
        <v>1096.262999</v>
      </c>
      <c r="BQ71" s="560">
        <v>1646.8009460000001</v>
      </c>
      <c r="BR71" s="560">
        <v>1103.8623660000001</v>
      </c>
      <c r="BS71" s="560">
        <v>1122.0316620000001</v>
      </c>
      <c r="BT71" s="560">
        <v>1140.482107</v>
      </c>
      <c r="BU71" s="560">
        <v>1115.2691870000001</v>
      </c>
      <c r="BV71" s="560">
        <v>1128.4264029999999</v>
      </c>
      <c r="BW71" s="560">
        <v>1743.798468</v>
      </c>
      <c r="BX71" s="560">
        <v>1266.168819</v>
      </c>
      <c r="BY71" s="560">
        <v>1099.397751</v>
      </c>
      <c r="BZ71" s="560">
        <v>1155.7464070000001</v>
      </c>
      <c r="CA71" s="560">
        <v>1135.6432279999999</v>
      </c>
      <c r="CB71" s="560">
        <v>1179.75792</v>
      </c>
      <c r="CC71" s="560">
        <v>1726.3173879999999</v>
      </c>
      <c r="CD71" s="560">
        <v>1176.6799080000001</v>
      </c>
      <c r="CE71" s="560">
        <v>1129.2971299999999</v>
      </c>
      <c r="CF71" s="560">
        <v>1184.738411</v>
      </c>
      <c r="CG71" s="560">
        <v>1154.6125850000001</v>
      </c>
      <c r="CH71" s="560">
        <v>1130.5867020000001</v>
      </c>
      <c r="CI71" s="560">
        <v>1711.5484550000001</v>
      </c>
      <c r="CJ71" s="560">
        <v>1234.6453289999999</v>
      </c>
      <c r="CK71" s="560">
        <v>1070.777495</v>
      </c>
      <c r="CL71" s="560">
        <v>1067.5719180000001</v>
      </c>
      <c r="CM71" s="560">
        <v>1115.5371399999999</v>
      </c>
      <c r="CN71" s="560">
        <v>1124.150713</v>
      </c>
      <c r="CO71" s="560">
        <v>1727.04349</v>
      </c>
      <c r="CP71" s="560">
        <v>1172.239534</v>
      </c>
      <c r="CQ71" s="560">
        <v>1172.764868</v>
      </c>
      <c r="CR71" s="560">
        <v>1171.096434</v>
      </c>
      <c r="CS71" s="560">
        <v>1175.680233</v>
      </c>
      <c r="CT71" s="560">
        <v>1175.8885889999999</v>
      </c>
      <c r="CU71" s="560">
        <v>1786.2196349999999</v>
      </c>
      <c r="CV71" s="560">
        <v>1348.096356</v>
      </c>
      <c r="CW71" s="560">
        <v>1116.2998869999999</v>
      </c>
      <c r="CX71" s="560">
        <v>1166.8347249999999</v>
      </c>
      <c r="CY71" s="560">
        <v>1205.177666</v>
      </c>
      <c r="CZ71" s="560">
        <v>1316.35483</v>
      </c>
      <c r="DA71" s="560">
        <v>1914.290598</v>
      </c>
      <c r="DB71" s="560">
        <v>1290.23271</v>
      </c>
      <c r="DC71" s="560">
        <v>1285.5181439999999</v>
      </c>
      <c r="DD71" s="560">
        <v>1388.9573620000001</v>
      </c>
      <c r="DE71" s="560">
        <v>1317.9492399999999</v>
      </c>
      <c r="DF71" s="560">
        <v>1305.2624479999999</v>
      </c>
      <c r="DG71" s="560">
        <v>2003.9012560000001</v>
      </c>
      <c r="DH71" s="560">
        <v>1537.2105280000001</v>
      </c>
      <c r="DI71" s="560">
        <v>1361.5072720000001</v>
      </c>
      <c r="DJ71" s="560">
        <v>1507.4539070000001</v>
      </c>
      <c r="DK71" s="560">
        <v>1437.5440900000001</v>
      </c>
      <c r="DL71" s="560">
        <v>1452.1322270000001</v>
      </c>
      <c r="DM71" s="560">
        <v>2201.8817279999998</v>
      </c>
      <c r="DN71" s="560">
        <v>1489.2681680000001</v>
      </c>
      <c r="DO71" s="560">
        <v>1508.8325950000001</v>
      </c>
      <c r="DP71" s="560">
        <v>1540.298587</v>
      </c>
      <c r="DQ71" s="560">
        <v>1456.8574550000001</v>
      </c>
      <c r="DR71" s="560">
        <v>1470.8665679999999</v>
      </c>
      <c r="DS71" s="560">
        <v>2246.2994119999998</v>
      </c>
      <c r="DT71" s="560">
        <v>1817.694843</v>
      </c>
      <c r="DU71" s="560">
        <v>1436.5097009999999</v>
      </c>
      <c r="DV71" s="560">
        <v>1639.8968050000001</v>
      </c>
      <c r="DW71" s="560">
        <v>1545.499838</v>
      </c>
      <c r="DX71" s="560">
        <v>1642.063836</v>
      </c>
      <c r="DY71" s="560">
        <v>2431.335885</v>
      </c>
      <c r="DZ71" s="560">
        <v>1675.866115</v>
      </c>
      <c r="EA71" s="560">
        <v>1708.3132370000001</v>
      </c>
      <c r="EB71" s="560">
        <v>1749.4638199999999</v>
      </c>
      <c r="EC71" s="560">
        <v>1701.0338919999999</v>
      </c>
      <c r="ED71" s="560">
        <v>1671.406264</v>
      </c>
      <c r="EE71" s="560">
        <v>2612.5571450000002</v>
      </c>
      <c r="EF71" s="560">
        <v>2103.6197459999999</v>
      </c>
      <c r="EG71" s="560">
        <v>1625.227171</v>
      </c>
      <c r="EH71" s="560">
        <v>1713.689566</v>
      </c>
      <c r="EI71" s="560">
        <v>1924.271189</v>
      </c>
      <c r="EJ71" s="560">
        <v>1905.964835</v>
      </c>
      <c r="EK71" s="560">
        <v>2964.136469</v>
      </c>
      <c r="EL71" s="560">
        <v>1992.48849</v>
      </c>
      <c r="EM71" s="560">
        <v>2000.1445980000001</v>
      </c>
      <c r="EN71" s="560">
        <v>2023.9021660000001</v>
      </c>
      <c r="EO71" s="560">
        <v>2045.0287539999999</v>
      </c>
      <c r="EP71" s="560">
        <v>1961.900856</v>
      </c>
      <c r="EQ71" s="560">
        <v>3078.4461259999998</v>
      </c>
      <c r="ER71" s="560">
        <v>2341.9226429999999</v>
      </c>
      <c r="ES71" s="560">
        <v>1995.9185239999999</v>
      </c>
      <c r="ET71" s="560">
        <v>2130.7251820000001</v>
      </c>
      <c r="EU71" s="560">
        <v>2069.8198309999998</v>
      </c>
      <c r="EV71" s="560">
        <v>2177.7901360000001</v>
      </c>
      <c r="EW71" s="560">
        <v>3309.3588890000001</v>
      </c>
      <c r="EX71" s="560">
        <v>2312.8917860000001</v>
      </c>
      <c r="EY71" s="560">
        <v>2285.106174</v>
      </c>
      <c r="EZ71" s="560">
        <v>2310.1572820000001</v>
      </c>
      <c r="FA71" s="560">
        <v>2412.8159730000002</v>
      </c>
      <c r="FB71" s="560">
        <v>2417.4552789999998</v>
      </c>
      <c r="FC71" s="560">
        <v>3634.9218289999999</v>
      </c>
      <c r="FD71" s="560">
        <v>2782.6282700000002</v>
      </c>
      <c r="FE71" s="560">
        <v>2374.5142959999998</v>
      </c>
      <c r="FF71" s="560">
        <v>2759.4668929999998</v>
      </c>
      <c r="FG71" s="560">
        <v>2696.7343289999999</v>
      </c>
      <c r="FH71" s="560">
        <v>2789.3717830000001</v>
      </c>
      <c r="FI71" s="560">
        <v>4141.4898439999997</v>
      </c>
      <c r="FJ71" s="560">
        <v>2851.1796530000001</v>
      </c>
      <c r="FK71" s="560">
        <v>2900.2092870000001</v>
      </c>
      <c r="FL71" s="560">
        <v>3002.5372499999999</v>
      </c>
      <c r="FM71" s="560">
        <v>3120.199791</v>
      </c>
      <c r="FN71" s="560">
        <v>2984.7061490000001</v>
      </c>
      <c r="FO71" s="560">
        <v>4580.0096160000003</v>
      </c>
      <c r="FP71" s="560">
        <v>3543.3872839999999</v>
      </c>
      <c r="FQ71" s="560">
        <v>2933.8784380000002</v>
      </c>
      <c r="FR71" s="560">
        <v>3215.7856339999998</v>
      </c>
      <c r="FS71" s="560">
        <v>3377.9524540000002</v>
      </c>
      <c r="FT71" s="560">
        <v>3395.9123479999998</v>
      </c>
      <c r="FU71" s="560">
        <v>5288.5615879999996</v>
      </c>
      <c r="FV71" s="560">
        <v>3586.9539960000002</v>
      </c>
      <c r="FW71" s="560">
        <v>3494.7931509999999</v>
      </c>
      <c r="FX71" s="560">
        <v>3570.4388119999999</v>
      </c>
      <c r="FY71" s="560">
        <v>3678.9246389999998</v>
      </c>
      <c r="FZ71" s="560">
        <v>3584.9871589999998</v>
      </c>
      <c r="GA71" s="560">
        <v>5550.9189539999998</v>
      </c>
      <c r="GB71" s="560">
        <v>4361.8229330000004</v>
      </c>
      <c r="GC71" s="560">
        <v>3679.7287369999999</v>
      </c>
      <c r="GD71" s="560">
        <v>3968.330269</v>
      </c>
      <c r="GE71" s="560">
        <v>3971.672501</v>
      </c>
      <c r="GF71" s="560">
        <v>4209.3430259999996</v>
      </c>
      <c r="GG71" s="560">
        <v>6685.2646350000005</v>
      </c>
      <c r="GH71" s="560">
        <v>4409.5468899999996</v>
      </c>
      <c r="GI71" s="560">
        <v>4503.5237040000002</v>
      </c>
      <c r="GJ71" s="560">
        <v>4537.3156710000003</v>
      </c>
      <c r="GK71" s="560">
        <v>4550.020544</v>
      </c>
      <c r="GL71" s="560">
        <v>4600.5744690000001</v>
      </c>
      <c r="GM71" s="560">
        <v>7146.0895350000001</v>
      </c>
      <c r="GN71" s="560">
        <v>5699.6166839999996</v>
      </c>
      <c r="GO71" s="560">
        <v>4692.3042009999999</v>
      </c>
      <c r="GP71" s="560">
        <v>5530.1877839999997</v>
      </c>
      <c r="GQ71" s="560">
        <v>5103.88429</v>
      </c>
      <c r="GR71" s="560">
        <v>5331.0844100000004</v>
      </c>
      <c r="GS71" s="560">
        <v>8632.2446220000002</v>
      </c>
      <c r="GT71" s="560">
        <v>5763.5847979999999</v>
      </c>
      <c r="GU71" s="560">
        <v>5862.7910430000002</v>
      </c>
      <c r="GV71" s="560">
        <v>6144.7753300000004</v>
      </c>
      <c r="GW71" s="560">
        <v>6102.4124540000003</v>
      </c>
      <c r="GX71" s="560">
        <v>6161.9343669999998</v>
      </c>
      <c r="GY71" s="560">
        <v>9541.1446520000009</v>
      </c>
      <c r="GZ71" s="560">
        <v>7503.7616550000002</v>
      </c>
      <c r="HA71" s="560">
        <v>6265.0572620000003</v>
      </c>
      <c r="HB71" s="560">
        <v>7291.7252600000002</v>
      </c>
      <c r="HC71" s="560">
        <v>6729.8011139999999</v>
      </c>
      <c r="HD71" s="560">
        <v>7062.4445150000001</v>
      </c>
      <c r="HE71" s="560">
        <v>11205.099141999999</v>
      </c>
      <c r="HF71" s="560">
        <v>7401.5261069999997</v>
      </c>
      <c r="HG71" s="560">
        <v>7555.5634980000004</v>
      </c>
      <c r="HH71" s="560">
        <v>7661.3387849999999</v>
      </c>
      <c r="HI71" s="560">
        <v>7696.8475449999996</v>
      </c>
      <c r="HJ71" s="560">
        <v>7942.7796310000003</v>
      </c>
      <c r="HK71" s="560">
        <v>12164.717273</v>
      </c>
      <c r="HL71" s="560">
        <v>9172.6359250000005</v>
      </c>
      <c r="HM71" s="560">
        <v>8271.3305930000006</v>
      </c>
      <c r="HN71" s="560">
        <v>9302.0973290000002</v>
      </c>
      <c r="HO71" s="560">
        <v>8792.9433740000004</v>
      </c>
      <c r="HP71" s="560">
        <v>9776.6175089999997</v>
      </c>
      <c r="HQ71" s="560">
        <v>14007.150077</v>
      </c>
      <c r="HR71" s="560">
        <v>9712.0122719999999</v>
      </c>
      <c r="HS71" s="560">
        <v>9668.9949479999996</v>
      </c>
      <c r="HT71" s="560">
        <v>9951.6443830000007</v>
      </c>
      <c r="HU71" s="560">
        <v>9887.0101070000001</v>
      </c>
      <c r="HV71" s="560">
        <v>10083.212412000001</v>
      </c>
      <c r="HW71" s="560">
        <v>15369.508706000001</v>
      </c>
      <c r="HX71" s="560">
        <v>12268.051188823343</v>
      </c>
      <c r="HY71" s="560">
        <v>10760.290389226455</v>
      </c>
      <c r="HZ71" s="560">
        <v>12927.116539786744</v>
      </c>
      <c r="IA71" s="560">
        <v>12228.998421052629</v>
      </c>
      <c r="IB71" s="560">
        <v>12450.071352730967</v>
      </c>
      <c r="IC71" s="560">
        <v>18623.641138472532</v>
      </c>
      <c r="ID71" s="560">
        <v>13301.067873635209</v>
      </c>
      <c r="IE71" s="560">
        <v>13116.84614752633</v>
      </c>
      <c r="IF71" s="560">
        <v>13546.679792597852</v>
      </c>
      <c r="IG71" s="560">
        <v>13690.807048395667</v>
      </c>
      <c r="IH71" s="560">
        <v>14384.902589036301</v>
      </c>
      <c r="II71" s="560">
        <v>20592.130601464371</v>
      </c>
      <c r="IJ71" s="560">
        <v>16561.727980162235</v>
      </c>
      <c r="IK71" s="560">
        <v>13925.69566102273</v>
      </c>
      <c r="IL71" s="560">
        <v>17291.410580280724</v>
      </c>
      <c r="IM71" s="560">
        <v>16314.754003355652</v>
      </c>
      <c r="IN71" s="560">
        <v>16411.745576036908</v>
      </c>
      <c r="IO71" s="560">
        <v>25523.909484993816</v>
      </c>
      <c r="IP71" s="560">
        <v>17955.471227945094</v>
      </c>
      <c r="IQ71" s="560">
        <v>17421.985675195388</v>
      </c>
      <c r="IR71" s="560">
        <v>18082.984431878431</v>
      </c>
      <c r="IS71" s="560">
        <v>17939.595206276441</v>
      </c>
      <c r="IT71" s="560">
        <v>18116.033434608034</v>
      </c>
      <c r="IU71" s="560">
        <v>28560.989539726943</v>
      </c>
      <c r="IV71" s="560">
        <v>21150.334550091047</v>
      </c>
      <c r="IW71" s="560">
        <v>18573.070216309032</v>
      </c>
      <c r="IX71" s="560">
        <v>24886.832515962094</v>
      </c>
      <c r="IY71" s="560">
        <v>22156.346170321314</v>
      </c>
      <c r="IZ71" s="560">
        <v>22105.310385622037</v>
      </c>
      <c r="JA71" s="560">
        <v>33909.918796978629</v>
      </c>
      <c r="JB71" s="560">
        <v>22260.898848293786</v>
      </c>
      <c r="JC71" s="560">
        <v>21867.321093132705</v>
      </c>
      <c r="JD71" s="560">
        <v>22658.820110115757</v>
      </c>
      <c r="JE71" s="560">
        <v>23500.589091242899</v>
      </c>
      <c r="JF71" s="560">
        <v>23586.334771360878</v>
      </c>
      <c r="JG71" s="560">
        <v>35984.952824525884</v>
      </c>
      <c r="JH71" s="629">
        <v>28309.76901246982</v>
      </c>
      <c r="JI71" s="560">
        <v>24916.300693752411</v>
      </c>
      <c r="JJ71" s="560">
        <v>28398.266828379627</v>
      </c>
      <c r="JK71" s="560">
        <v>27754.577919075109</v>
      </c>
      <c r="JL71" s="560">
        <v>28164.716730732598</v>
      </c>
      <c r="JM71" s="560">
        <v>42138.607234648291</v>
      </c>
      <c r="JN71" s="560">
        <v>28826.343215895165</v>
      </c>
      <c r="JO71" s="560">
        <v>29048.033175287379</v>
      </c>
      <c r="JP71" s="560">
        <v>29423.896250509159</v>
      </c>
      <c r="JQ71" s="560">
        <v>29391.320122650806</v>
      </c>
      <c r="JR71" s="560">
        <v>29247.181504883229</v>
      </c>
      <c r="JS71" s="560">
        <v>44343.410347319819</v>
      </c>
      <c r="JT71" s="629">
        <v>34129.614476190465</v>
      </c>
      <c r="JU71" s="560">
        <v>30706.184358208833</v>
      </c>
      <c r="JV71" s="560">
        <v>38460.818614217351</v>
      </c>
      <c r="JW71" s="560">
        <v>35919.627595778009</v>
      </c>
      <c r="JX71" s="560">
        <v>34055.153381883501</v>
      </c>
      <c r="JY71" s="560">
        <v>52926.344824185209</v>
      </c>
      <c r="JZ71" s="560">
        <v>37274.437248814174</v>
      </c>
      <c r="KA71" s="560">
        <v>36422.815802762219</v>
      </c>
      <c r="KB71" s="560">
        <v>36876.981574956662</v>
      </c>
      <c r="KC71" s="560">
        <v>38494.316372180321</v>
      </c>
      <c r="KD71" s="560">
        <v>39966.73235526029</v>
      </c>
      <c r="KE71" s="560">
        <v>57824.190999792088</v>
      </c>
      <c r="KF71" s="629">
        <v>46104.767931034497</v>
      </c>
      <c r="KG71" s="560">
        <v>40240.705721903345</v>
      </c>
      <c r="KH71" s="560">
        <v>56727.007511902404</v>
      </c>
      <c r="KI71" s="560">
        <v>45263.539596063049</v>
      </c>
      <c r="KJ71" s="560">
        <v>45578.1443016173</v>
      </c>
      <c r="KK71" s="560">
        <v>71693.75219512191</v>
      </c>
      <c r="KL71" s="560">
        <v>48484.134332418718</v>
      </c>
      <c r="KM71" s="560">
        <v>48739.251863741258</v>
      </c>
      <c r="KN71" s="560">
        <v>50245.084327458266</v>
      </c>
      <c r="KO71" s="560">
        <v>54365.087761262315</v>
      </c>
      <c r="KP71" s="560">
        <v>53194.756394001182</v>
      </c>
      <c r="KQ71" s="560">
        <v>81229.450594059439</v>
      </c>
      <c r="KR71" s="629">
        <v>65781.06962264156</v>
      </c>
      <c r="KS71" s="560">
        <v>59377.220703942898</v>
      </c>
      <c r="KT71" s="560">
        <v>68537.61089465431</v>
      </c>
      <c r="KU71" s="560">
        <v>65802.484396571614</v>
      </c>
      <c r="KV71" s="560">
        <v>65418.580536573594</v>
      </c>
      <c r="KW71" s="560">
        <v>94634.068640212543</v>
      </c>
      <c r="KX71" s="560">
        <v>63578.751633153479</v>
      </c>
      <c r="KY71" s="560">
        <v>65742.525402552681</v>
      </c>
      <c r="KZ71" s="560">
        <v>67130.584547021048</v>
      </c>
      <c r="LA71" s="560">
        <v>71406.050021983305</v>
      </c>
      <c r="LB71" s="560">
        <v>74152.987673518801</v>
      </c>
      <c r="LC71" s="560">
        <v>106949.54392432691</v>
      </c>
      <c r="LD71" s="560">
        <v>83427.241716556397</v>
      </c>
      <c r="LE71" s="560">
        <v>82257.69824723716</v>
      </c>
      <c r="LF71" s="560">
        <v>102780.06242110713</v>
      </c>
      <c r="LG71" s="560">
        <v>94216.121305614608</v>
      </c>
      <c r="LH71" s="560">
        <v>94491.913377862656</v>
      </c>
      <c r="LI71" s="560">
        <v>143443.90503982446</v>
      </c>
      <c r="LJ71" s="560">
        <v>98108.333628785535</v>
      </c>
      <c r="LK71" s="560">
        <v>100682.88095424091</v>
      </c>
      <c r="LL71" s="560">
        <v>103702.47187170209</v>
      </c>
      <c r="LM71" s="560">
        <v>110224.98428058521</v>
      </c>
      <c r="LN71" s="560">
        <v>113881.17288705183</v>
      </c>
      <c r="LO71" s="560">
        <v>169585.90929829353</v>
      </c>
      <c r="LP71" s="560">
        <v>137800.71384501635</v>
      </c>
      <c r="LQ71" s="560">
        <v>132261.03690961289</v>
      </c>
      <c r="LR71" s="560">
        <v>175600.60977566856</v>
      </c>
      <c r="LS71" s="560">
        <v>162595.80762212237</v>
      </c>
      <c r="LT71" s="560">
        <v>154285.59637254948</v>
      </c>
      <c r="LU71" s="560">
        <v>241605.20976856025</v>
      </c>
      <c r="LV71" s="560">
        <v>173012.24049043059</v>
      </c>
      <c r="LW71" s="560">
        <v>185262.88115396246</v>
      </c>
      <c r="LX71" s="560">
        <v>200182.46065469278</v>
      </c>
      <c r="LY71" s="560">
        <v>213309.52743061469</v>
      </c>
      <c r="LZ71" s="560">
        <v>228957.6191752287</v>
      </c>
      <c r="MA71" s="560">
        <v>344188.10968608613</v>
      </c>
      <c r="MB71" s="560">
        <v>287131.10429696547</v>
      </c>
      <c r="MC71" s="560">
        <v>265631.49568820256</v>
      </c>
      <c r="MD71" s="560">
        <v>348420.37676281144</v>
      </c>
      <c r="ME71" s="560">
        <v>353933.11849796941</v>
      </c>
      <c r="MF71" s="560">
        <v>335256.45261445065</v>
      </c>
      <c r="MG71" s="560">
        <v>530182.92715572438</v>
      </c>
      <c r="MH71" s="560">
        <v>394022.62932267424</v>
      </c>
      <c r="MI71" s="560">
        <v>433588.00321189233</v>
      </c>
      <c r="MJ71" s="560">
        <v>467039.24547999911</v>
      </c>
      <c r="MK71" s="560">
        <v>523022.00674524315</v>
      </c>
      <c r="ML71" s="560">
        <v>580894.27203572309</v>
      </c>
      <c r="MM71" s="560">
        <v>923896.04323928</v>
      </c>
      <c r="MN71" s="560">
        <v>836887.06038719357</v>
      </c>
      <c r="MO71" s="560">
        <v>869672.20599550172</v>
      </c>
      <c r="MP71" s="560">
        <v>1246881.8635882139</v>
      </c>
      <c r="MQ71" s="560">
        <v>1135811.432464516</v>
      </c>
      <c r="MR71" s="560">
        <v>1091391.1221192023</v>
      </c>
      <c r="MS71" s="560">
        <v>1787881.6542426981</v>
      </c>
      <c r="MT71" s="560">
        <v>1258062.8546588861</v>
      </c>
      <c r="MU71" s="560">
        <v>1327278.6766646688</v>
      </c>
      <c r="MV71" s="560">
        <v>1392356.2113197944</v>
      </c>
      <c r="MW71" s="560">
        <v>1477671.9579893413</v>
      </c>
      <c r="MX71" s="560">
        <v>1525957.2913037105</v>
      </c>
      <c r="MY71" s="560">
        <v>2322525.0109563423</v>
      </c>
      <c r="MZ71" s="560">
        <v>1775979.5355923458</v>
      </c>
      <c r="NA71" s="560">
        <v>1760577.1308611033</v>
      </c>
      <c r="NB71" s="560">
        <v>2324353.9801183054</v>
      </c>
      <c r="NC71" s="560">
        <v>2004719.22299462</v>
      </c>
      <c r="ND71" s="560">
        <v>1825783.6569513965</v>
      </c>
      <c r="NE71" s="560">
        <v>2949365.9833701649</v>
      </c>
      <c r="NF71" s="560">
        <v>1984210.0911954504</v>
      </c>
      <c r="NG71" s="560">
        <v>2024569.6288088011</v>
      </c>
      <c r="NH71" s="560">
        <v>2088019.8916063251</v>
      </c>
      <c r="NI71" s="560">
        <v>2052783.6861854789</v>
      </c>
      <c r="NJ71" s="560">
        <v>2104185.7686640713</v>
      </c>
      <c r="NK71" s="560">
        <v>3262542.1181301037</v>
      </c>
      <c r="NL71" s="560">
        <v>2407407.4367302312</v>
      </c>
      <c r="NM71" s="560">
        <v>2333803.5995889148</v>
      </c>
      <c r="NN71" s="560">
        <v>2928810.743146169</v>
      </c>
      <c r="NO71" s="560">
        <v>2753536.9836191321</v>
      </c>
      <c r="NP71" s="560">
        <v>2423918.4434792576</v>
      </c>
      <c r="NQ71" s="560">
        <v>3940507.059061531</v>
      </c>
      <c r="NR71" s="657"/>
      <c r="NS71" s="640">
        <v>33.605225030730665</v>
      </c>
      <c r="NT71" s="275"/>
    </row>
    <row r="72" spans="1:384" ht="12.75" customHeight="1" x14ac:dyDescent="0.25">
      <c r="A72" s="273">
        <v>2212</v>
      </c>
      <c r="B72" s="274" t="s">
        <v>436</v>
      </c>
      <c r="C72" s="297" t="s">
        <v>665</v>
      </c>
      <c r="D72" s="560">
        <v>1975.9487220000001</v>
      </c>
      <c r="E72" s="560">
        <v>1813.6534059999999</v>
      </c>
      <c r="F72" s="560">
        <v>1775.8281119999999</v>
      </c>
      <c r="G72" s="560">
        <v>1784.748883</v>
      </c>
      <c r="H72" s="560">
        <v>1742.9332609999999</v>
      </c>
      <c r="I72" s="560">
        <v>2966.8209059999999</v>
      </c>
      <c r="J72" s="560">
        <v>1774.88608</v>
      </c>
      <c r="K72" s="560">
        <v>1698.5864750000001</v>
      </c>
      <c r="L72" s="560">
        <v>1647.027343</v>
      </c>
      <c r="M72" s="560">
        <v>1750.5708540000001</v>
      </c>
      <c r="N72" s="560">
        <v>1702.9388429999999</v>
      </c>
      <c r="O72" s="560">
        <v>2971.7610949999998</v>
      </c>
      <c r="P72" s="560">
        <v>1894.977568</v>
      </c>
      <c r="Q72" s="560">
        <v>1692.702957</v>
      </c>
      <c r="R72" s="560">
        <v>1654.500454</v>
      </c>
      <c r="S72" s="560">
        <v>1694.312455</v>
      </c>
      <c r="T72" s="560">
        <v>1696.355988</v>
      </c>
      <c r="U72" s="560">
        <v>2890.984293</v>
      </c>
      <c r="V72" s="560">
        <v>1757.1407730000001</v>
      </c>
      <c r="W72" s="560">
        <v>1742.955213</v>
      </c>
      <c r="X72" s="560">
        <v>1760.859974</v>
      </c>
      <c r="Y72" s="560">
        <v>1794.0042559999999</v>
      </c>
      <c r="Z72" s="560">
        <v>1756.984228</v>
      </c>
      <c r="AA72" s="560">
        <v>3076.103967</v>
      </c>
      <c r="AB72" s="560">
        <v>1969.4487879999999</v>
      </c>
      <c r="AC72" s="560">
        <v>1721.4547210000001</v>
      </c>
      <c r="AD72" s="560">
        <v>1705.6972149999999</v>
      </c>
      <c r="AE72" s="560">
        <v>1766.1100550000001</v>
      </c>
      <c r="AF72" s="560">
        <v>1781.01486</v>
      </c>
      <c r="AG72" s="560">
        <v>2928.7966259999998</v>
      </c>
      <c r="AH72" s="560">
        <v>1805.0845320000001</v>
      </c>
      <c r="AI72" s="560">
        <v>1738.274739</v>
      </c>
      <c r="AJ72" s="560">
        <v>1819.9601299999999</v>
      </c>
      <c r="AK72" s="560">
        <v>1893.7242249999999</v>
      </c>
      <c r="AL72" s="560">
        <v>1899.8588990000001</v>
      </c>
      <c r="AM72" s="560">
        <v>3218.9187830000001</v>
      </c>
      <c r="AN72" s="560">
        <v>2049.5452209999999</v>
      </c>
      <c r="AO72" s="560">
        <v>1876.5746160000001</v>
      </c>
      <c r="AP72" s="560">
        <v>1835.1633340000001</v>
      </c>
      <c r="AQ72" s="560">
        <v>1843.9117610000001</v>
      </c>
      <c r="AR72" s="560">
        <v>1845.22775</v>
      </c>
      <c r="AS72" s="560">
        <v>3105.0323659999999</v>
      </c>
      <c r="AT72" s="560">
        <v>1876.490466</v>
      </c>
      <c r="AU72" s="560">
        <v>1827.1532440000001</v>
      </c>
      <c r="AV72" s="560">
        <v>1830.42417</v>
      </c>
      <c r="AW72" s="560">
        <v>1864.0673200000001</v>
      </c>
      <c r="AX72" s="560">
        <v>1842.470779</v>
      </c>
      <c r="AY72" s="560">
        <v>3070.361719</v>
      </c>
      <c r="AZ72" s="560">
        <v>2067.2228340000001</v>
      </c>
      <c r="BA72" s="560">
        <v>1758.9138359999999</v>
      </c>
      <c r="BB72" s="560">
        <v>1761.419529</v>
      </c>
      <c r="BC72" s="560">
        <v>1752.367624</v>
      </c>
      <c r="BD72" s="560">
        <v>1736.6744040000001</v>
      </c>
      <c r="BE72" s="560">
        <v>2958.4066290000001</v>
      </c>
      <c r="BF72" s="560">
        <v>1751.11995</v>
      </c>
      <c r="BG72" s="560">
        <v>1708.179468</v>
      </c>
      <c r="BH72" s="560">
        <v>1717.0651330000001</v>
      </c>
      <c r="BI72" s="560">
        <v>1739.313895</v>
      </c>
      <c r="BJ72" s="560">
        <v>1747.8910350000001</v>
      </c>
      <c r="BK72" s="560">
        <v>2972.3841849999999</v>
      </c>
      <c r="BL72" s="560">
        <v>1885.790497</v>
      </c>
      <c r="BM72" s="560">
        <v>1835.18425</v>
      </c>
      <c r="BN72" s="560">
        <v>1667.572496</v>
      </c>
      <c r="BO72" s="560">
        <v>1655.1008019999999</v>
      </c>
      <c r="BP72" s="560">
        <v>1643.8139510000001</v>
      </c>
      <c r="BQ72" s="560">
        <v>2580.0117059999998</v>
      </c>
      <c r="BR72" s="560">
        <v>1781.5902490000001</v>
      </c>
      <c r="BS72" s="560">
        <v>1769.212571</v>
      </c>
      <c r="BT72" s="560">
        <v>1773.364861</v>
      </c>
      <c r="BU72" s="560">
        <v>1787.4032930000001</v>
      </c>
      <c r="BV72" s="560">
        <v>1773.3056099999999</v>
      </c>
      <c r="BW72" s="560">
        <v>2933.1325959999999</v>
      </c>
      <c r="BX72" s="560">
        <v>1911.0141080000001</v>
      </c>
      <c r="BY72" s="560">
        <v>1740.2586590000001</v>
      </c>
      <c r="BZ72" s="560">
        <v>1946.7905559999999</v>
      </c>
      <c r="CA72" s="560">
        <v>1761.1765379999999</v>
      </c>
      <c r="CB72" s="560">
        <v>1752.9885879999999</v>
      </c>
      <c r="CC72" s="560">
        <v>2880.1934470000001</v>
      </c>
      <c r="CD72" s="560">
        <v>1753.9793099999999</v>
      </c>
      <c r="CE72" s="560">
        <v>1709.1843650000001</v>
      </c>
      <c r="CF72" s="560">
        <v>1699.8614560000001</v>
      </c>
      <c r="CG72" s="560">
        <v>1745.000458</v>
      </c>
      <c r="CH72" s="560">
        <v>1691.8052889999999</v>
      </c>
      <c r="CI72" s="560">
        <v>2830.6940030000001</v>
      </c>
      <c r="CJ72" s="560">
        <v>1731.0720220000001</v>
      </c>
      <c r="CK72" s="560">
        <v>1683.6160010000001</v>
      </c>
      <c r="CL72" s="560">
        <v>1705.2298290000001</v>
      </c>
      <c r="CM72" s="560">
        <v>1672.093742</v>
      </c>
      <c r="CN72" s="560">
        <v>1647.8712989999999</v>
      </c>
      <c r="CO72" s="560">
        <v>2552.7505289999999</v>
      </c>
      <c r="CP72" s="560">
        <v>1682.375761</v>
      </c>
      <c r="CQ72" s="560">
        <v>1693.834059</v>
      </c>
      <c r="CR72" s="560">
        <v>1690.030393</v>
      </c>
      <c r="CS72" s="560">
        <v>1715.0346280000001</v>
      </c>
      <c r="CT72" s="560">
        <v>1756.2182789999999</v>
      </c>
      <c r="CU72" s="560">
        <v>2870.8743789999999</v>
      </c>
      <c r="CV72" s="560">
        <v>1865.308409</v>
      </c>
      <c r="CW72" s="560">
        <v>1845.3898710000001</v>
      </c>
      <c r="CX72" s="560">
        <v>1867.11555</v>
      </c>
      <c r="CY72" s="560">
        <v>1824.6040129999999</v>
      </c>
      <c r="CZ72" s="560">
        <v>1976.2073089999999</v>
      </c>
      <c r="DA72" s="560">
        <v>3066.8431310000001</v>
      </c>
      <c r="DB72" s="560">
        <v>2027.6316019999999</v>
      </c>
      <c r="DC72" s="560">
        <v>2060.1076360000002</v>
      </c>
      <c r="DD72" s="560">
        <v>2082.0127980000002</v>
      </c>
      <c r="DE72" s="560">
        <v>2177.4937709999999</v>
      </c>
      <c r="DF72" s="560">
        <v>2202.8688090000001</v>
      </c>
      <c r="DG72" s="560">
        <v>3456.616164</v>
      </c>
      <c r="DH72" s="560">
        <v>2413.5035509999998</v>
      </c>
      <c r="DI72" s="560">
        <v>2206.449791</v>
      </c>
      <c r="DJ72" s="560">
        <v>2419.1084810000002</v>
      </c>
      <c r="DK72" s="560">
        <v>2252.2092550000002</v>
      </c>
      <c r="DL72" s="560">
        <v>2248.0395899999999</v>
      </c>
      <c r="DM72" s="560">
        <v>3531.3093730000001</v>
      </c>
      <c r="DN72" s="560">
        <v>2318.1472659999999</v>
      </c>
      <c r="DO72" s="560">
        <v>2252.3996729999999</v>
      </c>
      <c r="DP72" s="560">
        <v>2276.593183</v>
      </c>
      <c r="DQ72" s="560">
        <v>2108.4271829999998</v>
      </c>
      <c r="DR72" s="560">
        <v>2116.7253879999998</v>
      </c>
      <c r="DS72" s="560">
        <v>3543.904763</v>
      </c>
      <c r="DT72" s="560">
        <v>2354.8786869999999</v>
      </c>
      <c r="DU72" s="560">
        <v>2441.4609460000001</v>
      </c>
      <c r="DV72" s="560">
        <v>2415.397978</v>
      </c>
      <c r="DW72" s="560">
        <v>2351.0944549999999</v>
      </c>
      <c r="DX72" s="560">
        <v>2239.540739</v>
      </c>
      <c r="DY72" s="560">
        <v>3657.7772500000001</v>
      </c>
      <c r="DZ72" s="560">
        <v>2335.9130110000001</v>
      </c>
      <c r="EA72" s="560">
        <v>2258.6473919999999</v>
      </c>
      <c r="EB72" s="560">
        <v>2353.2013849999998</v>
      </c>
      <c r="EC72" s="560">
        <v>2430.58691</v>
      </c>
      <c r="ED72" s="560">
        <v>2408.4014569999999</v>
      </c>
      <c r="EE72" s="560">
        <v>4044.3506010000001</v>
      </c>
      <c r="EF72" s="560">
        <v>2684.8505770000002</v>
      </c>
      <c r="EG72" s="560">
        <v>2788.85347</v>
      </c>
      <c r="EH72" s="560">
        <v>2791.6940020000002</v>
      </c>
      <c r="EI72" s="560">
        <v>2630.320338</v>
      </c>
      <c r="EJ72" s="560">
        <v>2535.3293440000002</v>
      </c>
      <c r="EK72" s="560">
        <v>4259.0717789999999</v>
      </c>
      <c r="EL72" s="560">
        <v>2670.2848020000001</v>
      </c>
      <c r="EM72" s="560">
        <v>2689.7832560000002</v>
      </c>
      <c r="EN72" s="560">
        <v>2651.0422039999999</v>
      </c>
      <c r="EO72" s="560">
        <v>2758.1587800000002</v>
      </c>
      <c r="EP72" s="560">
        <v>2757.159995</v>
      </c>
      <c r="EQ72" s="560">
        <v>4507.0564560000003</v>
      </c>
      <c r="ER72" s="560">
        <v>3202.402345</v>
      </c>
      <c r="ES72" s="560">
        <v>3126.8376640000001</v>
      </c>
      <c r="ET72" s="560">
        <v>3200.5513420000002</v>
      </c>
      <c r="EU72" s="560">
        <v>2920.0294789999998</v>
      </c>
      <c r="EV72" s="560">
        <v>2959.0434850000001</v>
      </c>
      <c r="EW72" s="560">
        <v>4965.8164500000003</v>
      </c>
      <c r="EX72" s="560">
        <v>3194.7108739999999</v>
      </c>
      <c r="EY72" s="560">
        <v>3311.1013210000001</v>
      </c>
      <c r="EZ72" s="560">
        <v>3155.6810310000001</v>
      </c>
      <c r="FA72" s="560">
        <v>3371.3462199999999</v>
      </c>
      <c r="FB72" s="560">
        <v>3389.5473189999998</v>
      </c>
      <c r="FC72" s="560">
        <v>5500.8668950000001</v>
      </c>
      <c r="FD72" s="560">
        <v>3909.9498509999999</v>
      </c>
      <c r="FE72" s="560">
        <v>3786.7653650000002</v>
      </c>
      <c r="FF72" s="560">
        <v>3930.2609950000001</v>
      </c>
      <c r="FG72" s="560">
        <v>3702.8171480000001</v>
      </c>
      <c r="FH72" s="560">
        <v>3913.6312509999998</v>
      </c>
      <c r="FI72" s="560">
        <v>6158.7508049999997</v>
      </c>
      <c r="FJ72" s="560">
        <v>3968.858569</v>
      </c>
      <c r="FK72" s="560">
        <v>3953.2171870000002</v>
      </c>
      <c r="FL72" s="560">
        <v>3995.030229</v>
      </c>
      <c r="FM72" s="560">
        <v>4298.5914890000004</v>
      </c>
      <c r="FN72" s="560">
        <v>4192.7877850000004</v>
      </c>
      <c r="FO72" s="560">
        <v>6839.6458380000004</v>
      </c>
      <c r="FP72" s="560">
        <v>4608.6711480000004</v>
      </c>
      <c r="FQ72" s="560">
        <v>4350.3642179999997</v>
      </c>
      <c r="FR72" s="560">
        <v>5088.2842719999999</v>
      </c>
      <c r="FS72" s="560">
        <v>4465.2115460000005</v>
      </c>
      <c r="FT72" s="560">
        <v>4382.901261</v>
      </c>
      <c r="FU72" s="560">
        <v>7414.3417870000003</v>
      </c>
      <c r="FV72" s="560">
        <v>4873.1660599999996</v>
      </c>
      <c r="FW72" s="560">
        <v>4583.1316930000003</v>
      </c>
      <c r="FX72" s="560">
        <v>4670.8564050000004</v>
      </c>
      <c r="FY72" s="560">
        <v>4804.7367510000004</v>
      </c>
      <c r="FZ72" s="560">
        <v>4798.6997259999998</v>
      </c>
      <c r="GA72" s="560">
        <v>7913.5757389999999</v>
      </c>
      <c r="GB72" s="560">
        <v>5216.2208700000001</v>
      </c>
      <c r="GC72" s="560">
        <v>5697.134943</v>
      </c>
      <c r="GD72" s="560">
        <v>5282.3558240000002</v>
      </c>
      <c r="GE72" s="560">
        <v>5212.6565460000002</v>
      </c>
      <c r="GF72" s="560">
        <v>5495.9159259999997</v>
      </c>
      <c r="GG72" s="560">
        <v>8721.7903690000003</v>
      </c>
      <c r="GH72" s="560">
        <v>5613.4787710000001</v>
      </c>
      <c r="GI72" s="560">
        <v>5509.8590480000003</v>
      </c>
      <c r="GJ72" s="560">
        <v>5642.8047820000002</v>
      </c>
      <c r="GK72" s="560">
        <v>5944.8280029999996</v>
      </c>
      <c r="GL72" s="560">
        <v>6097.2743030000001</v>
      </c>
      <c r="GM72" s="560">
        <v>9769.5144029999992</v>
      </c>
      <c r="GN72" s="560">
        <v>6601.6590839999999</v>
      </c>
      <c r="GO72" s="560">
        <v>7095.2787630000003</v>
      </c>
      <c r="GP72" s="560">
        <v>6790.2899669999997</v>
      </c>
      <c r="GQ72" s="560">
        <v>6945.5863879999997</v>
      </c>
      <c r="GR72" s="560">
        <v>6728.9913310000002</v>
      </c>
      <c r="GS72" s="560">
        <v>11252.309235000001</v>
      </c>
      <c r="GT72" s="560">
        <v>7170.7043039999999</v>
      </c>
      <c r="GU72" s="560">
        <v>7340.4227529999998</v>
      </c>
      <c r="GV72" s="560">
        <v>7283.3112010000004</v>
      </c>
      <c r="GW72" s="560">
        <v>7736.4237350000003</v>
      </c>
      <c r="GX72" s="560">
        <v>7648.803637</v>
      </c>
      <c r="GY72" s="560">
        <v>12744.736531</v>
      </c>
      <c r="GZ72" s="560">
        <v>8363.1453729999994</v>
      </c>
      <c r="HA72" s="560">
        <v>9030.7907749999995</v>
      </c>
      <c r="HB72" s="560">
        <v>8726.3048010000002</v>
      </c>
      <c r="HC72" s="560">
        <v>8587.9434309999997</v>
      </c>
      <c r="HD72" s="560">
        <v>8694.6329750000004</v>
      </c>
      <c r="HE72" s="560">
        <v>14183.721030999999</v>
      </c>
      <c r="HF72" s="560">
        <v>9194.9516650000005</v>
      </c>
      <c r="HG72" s="560">
        <v>9175.1196369999998</v>
      </c>
      <c r="HH72" s="560">
        <v>9071.5210979999993</v>
      </c>
      <c r="HI72" s="560">
        <v>9702.3399719999998</v>
      </c>
      <c r="HJ72" s="560">
        <v>9782.4801769999995</v>
      </c>
      <c r="HK72" s="560">
        <v>15860.934749</v>
      </c>
      <c r="HL72" s="560">
        <v>10576.908432</v>
      </c>
      <c r="HM72" s="560">
        <v>12025.105541999999</v>
      </c>
      <c r="HN72" s="560">
        <v>10253.955422000001</v>
      </c>
      <c r="HO72" s="560">
        <v>11502.336464</v>
      </c>
      <c r="HP72" s="560">
        <v>10960.288947999999</v>
      </c>
      <c r="HQ72" s="560">
        <v>16638.512842</v>
      </c>
      <c r="HR72" s="560">
        <v>12962.477073</v>
      </c>
      <c r="HS72" s="560">
        <v>12330.637591999999</v>
      </c>
      <c r="HT72" s="560">
        <v>11990.155986</v>
      </c>
      <c r="HU72" s="560">
        <v>12414.840563</v>
      </c>
      <c r="HV72" s="560">
        <v>12148.815567</v>
      </c>
      <c r="HW72" s="560">
        <v>18785.855049999998</v>
      </c>
      <c r="HX72" s="560">
        <v>13744.791489249777</v>
      </c>
      <c r="HY72" s="560">
        <v>14758.675308909307</v>
      </c>
      <c r="HZ72" s="560">
        <v>12772.215708847985</v>
      </c>
      <c r="IA72" s="560">
        <v>14280.691785905619</v>
      </c>
      <c r="IB72" s="560">
        <v>13698.13841421544</v>
      </c>
      <c r="IC72" s="560">
        <v>21382.994751094528</v>
      </c>
      <c r="ID72" s="560">
        <v>16658.422833988941</v>
      </c>
      <c r="IE72" s="560">
        <v>14747.586331324939</v>
      </c>
      <c r="IF72" s="560">
        <v>14919.277680323881</v>
      </c>
      <c r="IG72" s="560">
        <v>15612.218148071919</v>
      </c>
      <c r="IH72" s="560">
        <v>15719.658360079948</v>
      </c>
      <c r="II72" s="560">
        <v>23943.761012084444</v>
      </c>
      <c r="IJ72" s="560">
        <v>18844.875721667533</v>
      </c>
      <c r="IK72" s="560">
        <v>19168.377257058772</v>
      </c>
      <c r="IL72" s="560">
        <v>16576.037769328144</v>
      </c>
      <c r="IM72" s="560">
        <v>17982.842791544066</v>
      </c>
      <c r="IN72" s="560">
        <v>17656.334950389708</v>
      </c>
      <c r="IO72" s="560">
        <v>27331.757931179876</v>
      </c>
      <c r="IP72" s="560">
        <v>22821.596824786342</v>
      </c>
      <c r="IQ72" s="560">
        <v>19728.004809636412</v>
      </c>
      <c r="IR72" s="560">
        <v>19833.517913695076</v>
      </c>
      <c r="IS72" s="560">
        <v>20296.605777163455</v>
      </c>
      <c r="IT72" s="560">
        <v>20570.415145926105</v>
      </c>
      <c r="IU72" s="560">
        <v>32066.886985091936</v>
      </c>
      <c r="IV72" s="560">
        <v>24448.215667340297</v>
      </c>
      <c r="IW72" s="560">
        <v>25318.703928681261</v>
      </c>
      <c r="IX72" s="560">
        <v>21549.44210035725</v>
      </c>
      <c r="IY72" s="560">
        <v>24480.548105604707</v>
      </c>
      <c r="IZ72" s="560">
        <v>24246.903307562174</v>
      </c>
      <c r="JA72" s="560">
        <v>36801.638010216331</v>
      </c>
      <c r="JB72" s="560">
        <v>27433.427258974523</v>
      </c>
      <c r="JC72" s="560">
        <v>24926.593440183238</v>
      </c>
      <c r="JD72" s="560">
        <v>25142.393897256512</v>
      </c>
      <c r="JE72" s="560">
        <v>26278.056466551112</v>
      </c>
      <c r="JF72" s="560">
        <v>26430.793640849803</v>
      </c>
      <c r="JG72" s="560">
        <v>41249.953858695437</v>
      </c>
      <c r="JH72" s="629">
        <v>31443.337887311911</v>
      </c>
      <c r="JI72" s="560">
        <v>32654.517320250096</v>
      </c>
      <c r="JJ72" s="560">
        <v>29196.108823224266</v>
      </c>
      <c r="JK72" s="560">
        <v>31344.756428695633</v>
      </c>
      <c r="JL72" s="560">
        <v>29301.911725039085</v>
      </c>
      <c r="JM72" s="560">
        <v>44917.717191566982</v>
      </c>
      <c r="JN72" s="560">
        <v>34353.224103490706</v>
      </c>
      <c r="JO72" s="560">
        <v>30692.202431341597</v>
      </c>
      <c r="JP72" s="560">
        <v>31276.080199913184</v>
      </c>
      <c r="JQ72" s="560">
        <v>32704.035676844407</v>
      </c>
      <c r="JR72" s="560">
        <v>32727.211708887877</v>
      </c>
      <c r="JS72" s="560">
        <v>49626.285225480708</v>
      </c>
      <c r="JT72" s="629">
        <v>39069.286564074289</v>
      </c>
      <c r="JU72" s="560">
        <v>39157.721940187694</v>
      </c>
      <c r="JV72" s="560">
        <v>34006.341280572873</v>
      </c>
      <c r="JW72" s="560">
        <v>39510.055039414561</v>
      </c>
      <c r="JX72" s="560">
        <v>35596.348298235695</v>
      </c>
      <c r="JY72" s="560">
        <v>54324.161724691097</v>
      </c>
      <c r="JZ72" s="560">
        <v>42602.73255246086</v>
      </c>
      <c r="KA72" s="560">
        <v>37525.870976878759</v>
      </c>
      <c r="KB72" s="560">
        <v>38853.671900729925</v>
      </c>
      <c r="KC72" s="560">
        <v>40777.538124757186</v>
      </c>
      <c r="KD72" s="560">
        <v>42385.608600039137</v>
      </c>
      <c r="KE72" s="560">
        <v>63234.012643869261</v>
      </c>
      <c r="KF72" s="629">
        <v>47810.381986742083</v>
      </c>
      <c r="KG72" s="560">
        <v>43024.913489614439</v>
      </c>
      <c r="KH72" s="560">
        <v>45626.757672738211</v>
      </c>
      <c r="KI72" s="560">
        <v>49282.709201651473</v>
      </c>
      <c r="KJ72" s="560">
        <v>46105.386395126545</v>
      </c>
      <c r="KK72" s="560">
        <v>72476.258829360653</v>
      </c>
      <c r="KL72" s="560">
        <v>54828.914686642907</v>
      </c>
      <c r="KM72" s="560">
        <v>50409.145916937101</v>
      </c>
      <c r="KN72" s="560">
        <v>52092.232533346949</v>
      </c>
      <c r="KO72" s="560">
        <v>56186.885346968564</v>
      </c>
      <c r="KP72" s="560">
        <v>56501.188989634415</v>
      </c>
      <c r="KQ72" s="560">
        <v>84255.45749344572</v>
      </c>
      <c r="KR72" s="629">
        <v>69321.931360008268</v>
      </c>
      <c r="KS72" s="560">
        <v>67435.368839135466</v>
      </c>
      <c r="KT72" s="560">
        <v>69202.951633277247</v>
      </c>
      <c r="KU72" s="560">
        <v>63454.310148440658</v>
      </c>
      <c r="KV72" s="560">
        <v>61681.544108293499</v>
      </c>
      <c r="KW72" s="560">
        <v>94899.009665562495</v>
      </c>
      <c r="KX72" s="560">
        <v>64485.088687229159</v>
      </c>
      <c r="KY72" s="560">
        <v>70294.637400239197</v>
      </c>
      <c r="KZ72" s="560">
        <v>66477.397802641543</v>
      </c>
      <c r="LA72" s="560">
        <v>73502.561011382233</v>
      </c>
      <c r="LB72" s="560">
        <v>72503.118871177765</v>
      </c>
      <c r="LC72" s="560">
        <v>120933.10384631956</v>
      </c>
      <c r="LD72" s="560">
        <v>87547.575007147199</v>
      </c>
      <c r="LE72" s="560">
        <v>80638.910973774546</v>
      </c>
      <c r="LF72" s="560">
        <v>91878.867332374793</v>
      </c>
      <c r="LG72" s="560">
        <v>87600.925629293532</v>
      </c>
      <c r="LH72" s="560">
        <v>88085.74728868196</v>
      </c>
      <c r="LI72" s="560">
        <v>140075.81069136632</v>
      </c>
      <c r="LJ72" s="560">
        <v>95873.122816808682</v>
      </c>
      <c r="LK72" s="560">
        <v>107409.9910039369</v>
      </c>
      <c r="LL72" s="560">
        <v>101580.80812669807</v>
      </c>
      <c r="LM72" s="560">
        <v>109868.80817458587</v>
      </c>
      <c r="LN72" s="560">
        <v>115248.5861048284</v>
      </c>
      <c r="LO72" s="560">
        <v>185027.11138888937</v>
      </c>
      <c r="LP72" s="560">
        <v>138681.23398309783</v>
      </c>
      <c r="LQ72" s="560">
        <v>145510.67756240975</v>
      </c>
      <c r="LR72" s="560">
        <v>152229.38878139268</v>
      </c>
      <c r="LS72" s="560">
        <v>145778.82372506455</v>
      </c>
      <c r="LT72" s="560">
        <v>147840.76743195319</v>
      </c>
      <c r="LU72" s="560">
        <v>231991.33604290188</v>
      </c>
      <c r="LV72" s="560">
        <v>168470.81149610676</v>
      </c>
      <c r="LW72" s="560">
        <v>183038.24702429664</v>
      </c>
      <c r="LX72" s="560">
        <v>177071.30324863316</v>
      </c>
      <c r="LY72" s="560">
        <v>193316.12180985679</v>
      </c>
      <c r="LZ72" s="560">
        <v>209417.36189241265</v>
      </c>
      <c r="MA72" s="560">
        <v>360691.38639837649</v>
      </c>
      <c r="MB72" s="560">
        <v>278224.24519368331</v>
      </c>
      <c r="MC72" s="560">
        <v>254363.63997027921</v>
      </c>
      <c r="MD72" s="560">
        <v>307313.39449524484</v>
      </c>
      <c r="ME72" s="560">
        <v>294820.70598575409</v>
      </c>
      <c r="MF72" s="560">
        <v>317028.82156082644</v>
      </c>
      <c r="MG72" s="560">
        <v>487500.79386319773</v>
      </c>
      <c r="MH72" s="560">
        <v>363050.08171097544</v>
      </c>
      <c r="MI72" s="560">
        <v>414985.04756075685</v>
      </c>
      <c r="MJ72" s="560">
        <v>439931.3961436809</v>
      </c>
      <c r="MK72" s="560">
        <v>472681.69068575877</v>
      </c>
      <c r="ML72" s="560">
        <v>517604.41724880633</v>
      </c>
      <c r="MM72" s="560">
        <v>873767.28908752499</v>
      </c>
      <c r="MN72" s="560">
        <v>720957.23263755254</v>
      </c>
      <c r="MO72" s="560">
        <v>684865.47870568268</v>
      </c>
      <c r="MP72" s="560">
        <v>845988.53137653193</v>
      </c>
      <c r="MQ72" s="560">
        <v>1020448.9638991768</v>
      </c>
      <c r="MR72" s="560">
        <v>879650.82156739291</v>
      </c>
      <c r="MS72" s="560">
        <v>1423716.6624987437</v>
      </c>
      <c r="MT72" s="560">
        <v>1100286.9799501945</v>
      </c>
      <c r="MU72" s="560">
        <v>1071442.4510225966</v>
      </c>
      <c r="MV72" s="560">
        <v>1081748.7512355093</v>
      </c>
      <c r="MW72" s="560">
        <v>1205766.5652504547</v>
      </c>
      <c r="MX72" s="560">
        <v>1229674.5696796449</v>
      </c>
      <c r="MY72" s="560">
        <v>1991650.4753610569</v>
      </c>
      <c r="MZ72" s="560">
        <v>1505090.6998835073</v>
      </c>
      <c r="NA72" s="560">
        <v>1646229.3949064587</v>
      </c>
      <c r="NB72" s="560">
        <v>1532697.5806636398</v>
      </c>
      <c r="NC72" s="560">
        <v>1756179.0300298957</v>
      </c>
      <c r="ND72" s="560">
        <v>1582432.9319543745</v>
      </c>
      <c r="NE72" s="560">
        <v>2279316.1825368968</v>
      </c>
      <c r="NF72" s="560">
        <v>1751876.730526238</v>
      </c>
      <c r="NG72" s="560">
        <v>1601018.9786677971</v>
      </c>
      <c r="NH72" s="560">
        <v>1660514.8587105633</v>
      </c>
      <c r="NI72" s="560">
        <v>1716673.0424454629</v>
      </c>
      <c r="NJ72" s="560">
        <v>1899314.1864291858</v>
      </c>
      <c r="NK72" s="560">
        <v>2869571.6787587623</v>
      </c>
      <c r="NL72" s="560">
        <v>2227128.135021443</v>
      </c>
      <c r="NM72" s="560">
        <v>2163538.4126838129</v>
      </c>
      <c r="NN72" s="560">
        <v>2024949.2602783034</v>
      </c>
      <c r="NO72" s="560">
        <v>2441788.485522808</v>
      </c>
      <c r="NP72" s="560">
        <v>2251102.4615658759</v>
      </c>
      <c r="NQ72" s="560">
        <v>3168381.5919847535</v>
      </c>
      <c r="NR72" s="657"/>
      <c r="NS72" s="640">
        <v>39.005795521458552</v>
      </c>
      <c r="NT72" s="275"/>
    </row>
    <row r="73" spans="1:384" ht="12.75" customHeight="1" x14ac:dyDescent="0.25">
      <c r="A73" s="273">
        <v>2213</v>
      </c>
      <c r="B73" s="274" t="s">
        <v>437</v>
      </c>
      <c r="C73" s="297" t="s">
        <v>665</v>
      </c>
      <c r="D73" s="560">
        <v>1921.299802</v>
      </c>
      <c r="E73" s="560">
        <v>1634.1530270000001</v>
      </c>
      <c r="F73" s="560">
        <v>1495.0285940000001</v>
      </c>
      <c r="G73" s="560">
        <v>2072.268814</v>
      </c>
      <c r="H73" s="560">
        <v>1689.4352960000001</v>
      </c>
      <c r="I73" s="560">
        <v>2585.63132</v>
      </c>
      <c r="J73" s="560">
        <v>1819.761927</v>
      </c>
      <c r="K73" s="560">
        <v>1785.556881</v>
      </c>
      <c r="L73" s="560">
        <v>1688.8541760000001</v>
      </c>
      <c r="M73" s="560">
        <v>1688.365849</v>
      </c>
      <c r="N73" s="560">
        <v>1685.0641889999999</v>
      </c>
      <c r="O73" s="560">
        <v>2764.1656410000001</v>
      </c>
      <c r="P73" s="560">
        <v>2117.8453100000002</v>
      </c>
      <c r="Q73" s="560">
        <v>1593.4281980000001</v>
      </c>
      <c r="R73" s="560">
        <v>1626.076499</v>
      </c>
      <c r="S73" s="560">
        <v>2211.1328130000002</v>
      </c>
      <c r="T73" s="560">
        <v>1777.546548</v>
      </c>
      <c r="U73" s="560">
        <v>2727.7978189999999</v>
      </c>
      <c r="V73" s="560">
        <v>1913.826916</v>
      </c>
      <c r="W73" s="560">
        <v>1831.1194539999999</v>
      </c>
      <c r="X73" s="560">
        <v>1805.38219</v>
      </c>
      <c r="Y73" s="560">
        <v>1812.9769220000001</v>
      </c>
      <c r="Z73" s="560">
        <v>1773.3462340000001</v>
      </c>
      <c r="AA73" s="560">
        <v>2738.6806019999999</v>
      </c>
      <c r="AB73" s="560">
        <v>2401.0716790000001</v>
      </c>
      <c r="AC73" s="560">
        <v>1718.1858769999999</v>
      </c>
      <c r="AD73" s="560">
        <v>1721.749035</v>
      </c>
      <c r="AE73" s="560">
        <v>2297.8976130000001</v>
      </c>
      <c r="AF73" s="560">
        <v>1809.1119289999999</v>
      </c>
      <c r="AG73" s="560">
        <v>2835.9907450000001</v>
      </c>
      <c r="AH73" s="560">
        <v>1903.6043830000001</v>
      </c>
      <c r="AI73" s="560">
        <v>1840.5938619999999</v>
      </c>
      <c r="AJ73" s="560">
        <v>1743.6174960000001</v>
      </c>
      <c r="AK73" s="560">
        <v>1788.7634049999999</v>
      </c>
      <c r="AL73" s="560">
        <v>1730.164726</v>
      </c>
      <c r="AM73" s="560">
        <v>2791.172904</v>
      </c>
      <c r="AN73" s="560">
        <v>2892.8469409999998</v>
      </c>
      <c r="AO73" s="560">
        <v>1609.016948</v>
      </c>
      <c r="AP73" s="560">
        <v>1898.6072710000001</v>
      </c>
      <c r="AQ73" s="560">
        <v>2497.7825539999999</v>
      </c>
      <c r="AR73" s="560">
        <v>1847.4371550000001</v>
      </c>
      <c r="AS73" s="560">
        <v>2714.7516190000001</v>
      </c>
      <c r="AT73" s="560">
        <v>1856.624789</v>
      </c>
      <c r="AU73" s="560">
        <v>1780.7246749999999</v>
      </c>
      <c r="AV73" s="560">
        <v>1871.277014</v>
      </c>
      <c r="AW73" s="560">
        <v>1866.1005379999999</v>
      </c>
      <c r="AX73" s="560">
        <v>1938.8767889999999</v>
      </c>
      <c r="AY73" s="560">
        <v>2933.1268300000002</v>
      </c>
      <c r="AZ73" s="560">
        <v>3151.7889570000002</v>
      </c>
      <c r="BA73" s="560">
        <v>1655.6150600000001</v>
      </c>
      <c r="BB73" s="560">
        <v>1903.1059090000001</v>
      </c>
      <c r="BC73" s="560">
        <v>2855.4673320000002</v>
      </c>
      <c r="BD73" s="560">
        <v>2024.6408530000001</v>
      </c>
      <c r="BE73" s="560">
        <v>3082.3046290000002</v>
      </c>
      <c r="BF73" s="560">
        <v>1991.525807</v>
      </c>
      <c r="BG73" s="560">
        <v>1950.2281949999999</v>
      </c>
      <c r="BH73" s="560">
        <v>1946.8923990000001</v>
      </c>
      <c r="BI73" s="560">
        <v>2153.5861340000001</v>
      </c>
      <c r="BJ73" s="560">
        <v>1995.584625</v>
      </c>
      <c r="BK73" s="560">
        <v>3262.3870980000002</v>
      </c>
      <c r="BL73" s="560">
        <v>2634.106049</v>
      </c>
      <c r="BM73" s="560">
        <v>1818.5172869999999</v>
      </c>
      <c r="BN73" s="560">
        <v>2044.2738830000001</v>
      </c>
      <c r="BO73" s="560">
        <v>2017.79395</v>
      </c>
      <c r="BP73" s="560">
        <v>2609.1160559999998</v>
      </c>
      <c r="BQ73" s="560">
        <v>3162.933935</v>
      </c>
      <c r="BR73" s="560">
        <v>2048.5134619999999</v>
      </c>
      <c r="BS73" s="560">
        <v>2043.306245</v>
      </c>
      <c r="BT73" s="560">
        <v>2045.235318</v>
      </c>
      <c r="BU73" s="560">
        <v>2059.0035590000002</v>
      </c>
      <c r="BV73" s="560">
        <v>2038.367238</v>
      </c>
      <c r="BW73" s="560">
        <v>3183.3238940000001</v>
      </c>
      <c r="BX73" s="560">
        <v>2837.600739</v>
      </c>
      <c r="BY73" s="560">
        <v>1948.3910539999999</v>
      </c>
      <c r="BZ73" s="560">
        <v>2111.3482509999999</v>
      </c>
      <c r="CA73" s="560">
        <v>2013.397534</v>
      </c>
      <c r="CB73" s="560">
        <v>2574.5882670000001</v>
      </c>
      <c r="CC73" s="560">
        <v>3156.9270889999998</v>
      </c>
      <c r="CD73" s="560">
        <v>2030.687754</v>
      </c>
      <c r="CE73" s="560">
        <v>1864.6418719999999</v>
      </c>
      <c r="CF73" s="560">
        <v>1945.1565700000001</v>
      </c>
      <c r="CG73" s="560">
        <v>1965.47714</v>
      </c>
      <c r="CH73" s="560">
        <v>1906.7526740000001</v>
      </c>
      <c r="CI73" s="560">
        <v>2853.2301550000002</v>
      </c>
      <c r="CJ73" s="560">
        <v>1985.339886</v>
      </c>
      <c r="CK73" s="560">
        <v>1777.8776640000001</v>
      </c>
      <c r="CL73" s="560">
        <v>1750.1416300000001</v>
      </c>
      <c r="CM73" s="560">
        <v>1888.7307249999999</v>
      </c>
      <c r="CN73" s="560">
        <v>2500.834167</v>
      </c>
      <c r="CO73" s="560">
        <v>3021.948026</v>
      </c>
      <c r="CP73" s="560">
        <v>2006.1172819999999</v>
      </c>
      <c r="CQ73" s="560">
        <v>2129.2172049999999</v>
      </c>
      <c r="CR73" s="560">
        <v>2329.389831</v>
      </c>
      <c r="CS73" s="560">
        <v>3189.994944</v>
      </c>
      <c r="CT73" s="560">
        <v>2549.910359</v>
      </c>
      <c r="CU73" s="560">
        <v>3137.9850000000001</v>
      </c>
      <c r="CV73" s="560">
        <v>2393.4932389999999</v>
      </c>
      <c r="CW73" s="560">
        <v>2252.7755430000002</v>
      </c>
      <c r="CX73" s="560">
        <v>2253.6616519999998</v>
      </c>
      <c r="CY73" s="560">
        <v>2754.8447369999999</v>
      </c>
      <c r="CZ73" s="560">
        <v>2527.6832359999999</v>
      </c>
      <c r="DA73" s="560">
        <v>3854.410848</v>
      </c>
      <c r="DB73" s="560">
        <v>2615.290896</v>
      </c>
      <c r="DC73" s="560">
        <v>2993.9820570000002</v>
      </c>
      <c r="DD73" s="560">
        <v>2545.4106299999999</v>
      </c>
      <c r="DE73" s="560">
        <v>2865.1176569999998</v>
      </c>
      <c r="DF73" s="560">
        <v>2543.6971020000001</v>
      </c>
      <c r="DG73" s="560">
        <v>3929.1472960000001</v>
      </c>
      <c r="DH73" s="560">
        <v>2983.1525929999998</v>
      </c>
      <c r="DI73" s="560">
        <v>2431.658011</v>
      </c>
      <c r="DJ73" s="560">
        <v>2720.1618520000002</v>
      </c>
      <c r="DK73" s="560">
        <v>2677.8998430000001</v>
      </c>
      <c r="DL73" s="560">
        <v>2871.6871879999999</v>
      </c>
      <c r="DM73" s="560">
        <v>3918.4488540000002</v>
      </c>
      <c r="DN73" s="560">
        <v>2351.3021910000002</v>
      </c>
      <c r="DO73" s="560">
        <v>2334.9155249999999</v>
      </c>
      <c r="DP73" s="560">
        <v>2267.4490150000001</v>
      </c>
      <c r="DQ73" s="560">
        <v>2261.9037990000002</v>
      </c>
      <c r="DR73" s="560">
        <v>2485.799587</v>
      </c>
      <c r="DS73" s="560">
        <v>4259.5462799999996</v>
      </c>
      <c r="DT73" s="560">
        <v>2869.078411</v>
      </c>
      <c r="DU73" s="560">
        <v>2360.318867</v>
      </c>
      <c r="DV73" s="560">
        <v>2637.4159599999998</v>
      </c>
      <c r="DW73" s="560">
        <v>2344.978998</v>
      </c>
      <c r="DX73" s="560">
        <v>2547.6993210000001</v>
      </c>
      <c r="DY73" s="560">
        <v>3561.0024360000002</v>
      </c>
      <c r="DZ73" s="560">
        <v>2461.3179150000001</v>
      </c>
      <c r="EA73" s="560">
        <v>2486.440161</v>
      </c>
      <c r="EB73" s="560">
        <v>2153.0349999999999</v>
      </c>
      <c r="EC73" s="560">
        <v>2327.6394329999998</v>
      </c>
      <c r="ED73" s="560">
        <v>2416.0226189999998</v>
      </c>
      <c r="EE73" s="560">
        <v>4858.9873260000004</v>
      </c>
      <c r="EF73" s="560">
        <v>2799.6134320000001</v>
      </c>
      <c r="EG73" s="560">
        <v>2764.9000900000001</v>
      </c>
      <c r="EH73" s="560">
        <v>2204.4692369999998</v>
      </c>
      <c r="EI73" s="560">
        <v>3382.913384</v>
      </c>
      <c r="EJ73" s="560">
        <v>2491.944356</v>
      </c>
      <c r="EK73" s="560">
        <v>3834.5108639999999</v>
      </c>
      <c r="EL73" s="560">
        <v>2706.3205790000002</v>
      </c>
      <c r="EM73" s="560">
        <v>2368.0638049999998</v>
      </c>
      <c r="EN73" s="560">
        <v>2391.2535440000001</v>
      </c>
      <c r="EO73" s="560">
        <v>2498.6142049999999</v>
      </c>
      <c r="EP73" s="560">
        <v>2536.0311179999999</v>
      </c>
      <c r="EQ73" s="560">
        <v>4994.2606910000004</v>
      </c>
      <c r="ER73" s="560">
        <v>2784.6235900000001</v>
      </c>
      <c r="ES73" s="560">
        <v>2717.0088030000002</v>
      </c>
      <c r="ET73" s="560">
        <v>2393.8514190000001</v>
      </c>
      <c r="EU73" s="560">
        <v>3075.6149380000002</v>
      </c>
      <c r="EV73" s="560">
        <v>2671.5602509999999</v>
      </c>
      <c r="EW73" s="560">
        <v>4195.1001589999996</v>
      </c>
      <c r="EX73" s="560">
        <v>2695.0956310000001</v>
      </c>
      <c r="EY73" s="560">
        <v>2915.7584040000002</v>
      </c>
      <c r="EZ73" s="560">
        <v>2794.3358600000001</v>
      </c>
      <c r="FA73" s="560">
        <v>2686.7701790000001</v>
      </c>
      <c r="FB73" s="560">
        <v>2820.1481330000001</v>
      </c>
      <c r="FC73" s="560">
        <v>5632.7929249999997</v>
      </c>
      <c r="FD73" s="560">
        <v>3414.268587</v>
      </c>
      <c r="FE73" s="560">
        <v>3041.9935380000002</v>
      </c>
      <c r="FF73" s="560">
        <v>4712.4117070000002</v>
      </c>
      <c r="FG73" s="560">
        <v>3308.91833</v>
      </c>
      <c r="FH73" s="560">
        <v>3256.3318610000001</v>
      </c>
      <c r="FI73" s="560">
        <v>5350.9704510000001</v>
      </c>
      <c r="FJ73" s="560">
        <v>3426.8818259999998</v>
      </c>
      <c r="FK73" s="560">
        <v>3593.482704</v>
      </c>
      <c r="FL73" s="560">
        <v>3582.0324730000002</v>
      </c>
      <c r="FM73" s="560">
        <v>3516.9753000000001</v>
      </c>
      <c r="FN73" s="560">
        <v>3524.0798690000001</v>
      </c>
      <c r="FO73" s="560">
        <v>6109.196535</v>
      </c>
      <c r="FP73" s="560">
        <v>6141.0710040000004</v>
      </c>
      <c r="FQ73" s="560">
        <v>3778.882404</v>
      </c>
      <c r="FR73" s="560">
        <v>3669.843425</v>
      </c>
      <c r="FS73" s="560">
        <v>3604.2929220000001</v>
      </c>
      <c r="FT73" s="560">
        <v>4520.8445009999996</v>
      </c>
      <c r="FU73" s="560">
        <v>5912.5116550000002</v>
      </c>
      <c r="FV73" s="560">
        <v>3752.852378</v>
      </c>
      <c r="FW73" s="560">
        <v>3803.111891</v>
      </c>
      <c r="FX73" s="560">
        <v>4264.1031730000004</v>
      </c>
      <c r="FY73" s="560">
        <v>3780.367847</v>
      </c>
      <c r="FZ73" s="560">
        <v>3666.6982800000001</v>
      </c>
      <c r="GA73" s="560">
        <v>7131.6921039999997</v>
      </c>
      <c r="GB73" s="560">
        <v>4934.9297020000004</v>
      </c>
      <c r="GC73" s="560">
        <v>4344.2380450000001</v>
      </c>
      <c r="GD73" s="560">
        <v>6064.271221</v>
      </c>
      <c r="GE73" s="560">
        <v>7124.5462660000003</v>
      </c>
      <c r="GF73" s="560">
        <v>4240.0207250000003</v>
      </c>
      <c r="GG73" s="560">
        <v>7334.7946499999998</v>
      </c>
      <c r="GH73" s="560">
        <v>4841.9164039999996</v>
      </c>
      <c r="GI73" s="560">
        <v>5217.7659750000003</v>
      </c>
      <c r="GJ73" s="560">
        <v>5047.7436250000001</v>
      </c>
      <c r="GK73" s="560">
        <v>4849.3847040000001</v>
      </c>
      <c r="GL73" s="560">
        <v>4873.8360409999996</v>
      </c>
      <c r="GM73" s="560">
        <v>8260.4519070000006</v>
      </c>
      <c r="GN73" s="560">
        <v>5944.0573370000002</v>
      </c>
      <c r="GO73" s="560">
        <v>5355.1150799999996</v>
      </c>
      <c r="GP73" s="560">
        <v>5020.6676219999999</v>
      </c>
      <c r="GQ73" s="560">
        <v>7280.4965160000002</v>
      </c>
      <c r="GR73" s="560">
        <v>6176.3813570000002</v>
      </c>
      <c r="GS73" s="560">
        <v>8761.8249450000003</v>
      </c>
      <c r="GT73" s="560">
        <v>6660.6437040000001</v>
      </c>
      <c r="GU73" s="560">
        <v>6039.2735940000002</v>
      </c>
      <c r="GV73" s="560">
        <v>6067.1519429999998</v>
      </c>
      <c r="GW73" s="560">
        <v>6281.2003500000001</v>
      </c>
      <c r="GX73" s="560">
        <v>6245.7597720000003</v>
      </c>
      <c r="GY73" s="560">
        <v>10979.305645</v>
      </c>
      <c r="GZ73" s="560">
        <v>7454.3804870000004</v>
      </c>
      <c r="HA73" s="560">
        <v>6665.2970349999996</v>
      </c>
      <c r="HB73" s="560">
        <v>9457.4072539999997</v>
      </c>
      <c r="HC73" s="560">
        <v>6946.2471759999999</v>
      </c>
      <c r="HD73" s="560">
        <v>7197.0934690000004</v>
      </c>
      <c r="HE73" s="560">
        <v>11293.938657000001</v>
      </c>
      <c r="HF73" s="560">
        <v>8315.0444700000007</v>
      </c>
      <c r="HG73" s="560">
        <v>7736.9979480000002</v>
      </c>
      <c r="HH73" s="560">
        <v>7782.3691520000002</v>
      </c>
      <c r="HI73" s="560">
        <v>7966.0184929999996</v>
      </c>
      <c r="HJ73" s="560">
        <v>8415.0505809999995</v>
      </c>
      <c r="HK73" s="560">
        <v>13562.116169999999</v>
      </c>
      <c r="HL73" s="560">
        <v>9989.3731800000005</v>
      </c>
      <c r="HM73" s="560">
        <v>9203.0482919999995</v>
      </c>
      <c r="HN73" s="560">
        <v>9054.5051110000004</v>
      </c>
      <c r="HO73" s="560">
        <v>11469.182476</v>
      </c>
      <c r="HP73" s="560">
        <v>9241.8519550000001</v>
      </c>
      <c r="HQ73" s="560">
        <v>15449.474851000001</v>
      </c>
      <c r="HR73" s="560">
        <v>11163.984019</v>
      </c>
      <c r="HS73" s="560">
        <v>10019.956772</v>
      </c>
      <c r="HT73" s="560">
        <v>10112.569905</v>
      </c>
      <c r="HU73" s="560">
        <v>10277.631332999999</v>
      </c>
      <c r="HV73" s="560">
        <v>11557.883861</v>
      </c>
      <c r="HW73" s="560">
        <v>18062.479259</v>
      </c>
      <c r="HX73" s="560">
        <v>12660.598757763973</v>
      </c>
      <c r="HY73" s="560">
        <v>14145.224135802473</v>
      </c>
      <c r="HZ73" s="560">
        <v>20454.80324999999</v>
      </c>
      <c r="IA73" s="560">
        <v>12706.34597560976</v>
      </c>
      <c r="IB73" s="560">
        <v>12461.844146341466</v>
      </c>
      <c r="IC73" s="560">
        <v>20533.994011976047</v>
      </c>
      <c r="ID73" s="560">
        <v>13413.774363636363</v>
      </c>
      <c r="IE73" s="560">
        <v>12704.482363636369</v>
      </c>
      <c r="IF73" s="560">
        <v>13234.11832335329</v>
      </c>
      <c r="IG73" s="560">
        <v>13579.621117647064</v>
      </c>
      <c r="IH73" s="560">
        <v>14533.777771428573</v>
      </c>
      <c r="II73" s="560">
        <v>22678.718727272728</v>
      </c>
      <c r="IJ73" s="560">
        <v>15547.57115606936</v>
      </c>
      <c r="IK73" s="560">
        <v>15246.745114942531</v>
      </c>
      <c r="IL73" s="560">
        <v>13914.529744897962</v>
      </c>
      <c r="IM73" s="560">
        <v>26035.166526946105</v>
      </c>
      <c r="IN73" s="560">
        <v>15523.377604790419</v>
      </c>
      <c r="IO73" s="560">
        <v>24644.997469879534</v>
      </c>
      <c r="IP73" s="560">
        <v>16462.223855421689</v>
      </c>
      <c r="IQ73" s="560">
        <v>15459.867041420117</v>
      </c>
      <c r="IR73" s="560">
        <v>16333.582121212117</v>
      </c>
      <c r="IS73" s="560">
        <v>17396.132248520698</v>
      </c>
      <c r="IT73" s="560">
        <v>17268.275930232543</v>
      </c>
      <c r="IU73" s="560">
        <v>37955.06305389222</v>
      </c>
      <c r="IV73" s="560">
        <v>18453.886086956518</v>
      </c>
      <c r="IW73" s="560">
        <v>20154.262032967021</v>
      </c>
      <c r="IX73" s="560">
        <v>34429.229080459765</v>
      </c>
      <c r="IY73" s="560">
        <v>20682.795229885065</v>
      </c>
      <c r="IZ73" s="560">
        <v>23797.37381502891</v>
      </c>
      <c r="JA73" s="560">
        <v>31635.012011173207</v>
      </c>
      <c r="JB73" s="560">
        <v>20253.523770491811</v>
      </c>
      <c r="JC73" s="560">
        <v>22095.895112359558</v>
      </c>
      <c r="JD73" s="560">
        <v>21484.860000000008</v>
      </c>
      <c r="JE73" s="560">
        <v>24309.297374301666</v>
      </c>
      <c r="JF73" s="560">
        <v>22385.360315789469</v>
      </c>
      <c r="JG73" s="560">
        <v>47240.575721925125</v>
      </c>
      <c r="JH73" s="629">
        <v>24302.069104477625</v>
      </c>
      <c r="JI73" s="560">
        <v>24147.380923076929</v>
      </c>
      <c r="JJ73" s="560">
        <v>45122.153782383415</v>
      </c>
      <c r="JK73" s="560">
        <v>26484.752460732987</v>
      </c>
      <c r="JL73" s="560">
        <v>26893.712447916663</v>
      </c>
      <c r="JM73" s="560">
        <v>40688.261624365492</v>
      </c>
      <c r="JN73" s="560">
        <v>28031.742447916666</v>
      </c>
      <c r="JO73" s="560">
        <v>27766.215842105263</v>
      </c>
      <c r="JP73" s="560">
        <v>28527.007959183677</v>
      </c>
      <c r="JQ73" s="560">
        <v>30385.0903125</v>
      </c>
      <c r="JR73" s="560">
        <v>29146.578256410245</v>
      </c>
      <c r="JS73" s="560">
        <v>63269.538932584321</v>
      </c>
      <c r="JT73" s="629">
        <v>32124.749773755688</v>
      </c>
      <c r="JU73" s="560">
        <v>28445.762445414846</v>
      </c>
      <c r="JV73" s="560">
        <v>35153.284339622653</v>
      </c>
      <c r="JW73" s="560">
        <v>60001.756208530802</v>
      </c>
      <c r="JX73" s="560">
        <v>33396.799549549563</v>
      </c>
      <c r="JY73" s="560">
        <v>53804.708409090905</v>
      </c>
      <c r="JZ73" s="560">
        <v>35539.454954545479</v>
      </c>
      <c r="KA73" s="560">
        <v>36390.716244343894</v>
      </c>
      <c r="KB73" s="560">
        <v>37267.423896713597</v>
      </c>
      <c r="KC73" s="560">
        <v>40724.634835680772</v>
      </c>
      <c r="KD73" s="560">
        <v>43339.0340186916</v>
      </c>
      <c r="KE73" s="560">
        <v>84119.43437788017</v>
      </c>
      <c r="KF73" s="629">
        <v>44473.33386666666</v>
      </c>
      <c r="KG73" s="560">
        <v>43711.294017467226</v>
      </c>
      <c r="KH73" s="560">
        <v>81760.260044052862</v>
      </c>
      <c r="KI73" s="560">
        <v>48618.528666666673</v>
      </c>
      <c r="KJ73" s="560">
        <v>58641.820173913031</v>
      </c>
      <c r="KK73" s="560">
        <v>73882.343859649118</v>
      </c>
      <c r="KL73" s="560">
        <v>53514.372284482786</v>
      </c>
      <c r="KM73" s="560">
        <v>53294.50716738194</v>
      </c>
      <c r="KN73" s="560">
        <v>57907.187432432387</v>
      </c>
      <c r="KO73" s="560">
        <v>63988.929511111099</v>
      </c>
      <c r="KP73" s="560">
        <v>63833.917123893829</v>
      </c>
      <c r="KQ73" s="560">
        <v>124111.49675213678</v>
      </c>
      <c r="KR73" s="629">
        <v>72425.02397321428</v>
      </c>
      <c r="KS73" s="560">
        <v>71441.353379629625</v>
      </c>
      <c r="KT73" s="560">
        <v>107630.82816513757</v>
      </c>
      <c r="KU73" s="560">
        <v>73898.173443396212</v>
      </c>
      <c r="KV73" s="560">
        <v>74547.169577464781</v>
      </c>
      <c r="KW73" s="560">
        <v>113683.99798122075</v>
      </c>
      <c r="KX73" s="560">
        <v>75412.009285714303</v>
      </c>
      <c r="KY73" s="560">
        <v>72214.577309417044</v>
      </c>
      <c r="KZ73" s="560">
        <v>76911.565308056874</v>
      </c>
      <c r="LA73" s="560">
        <v>83841.748920187776</v>
      </c>
      <c r="LB73" s="560">
        <v>84653.790754716989</v>
      </c>
      <c r="LC73" s="560">
        <v>171891.02634259264</v>
      </c>
      <c r="LD73" s="560">
        <v>84462.733376068427</v>
      </c>
      <c r="LE73" s="560">
        <v>85224.659270386284</v>
      </c>
      <c r="LF73" s="560">
        <v>146897.43491071431</v>
      </c>
      <c r="LG73" s="560">
        <v>100763.91752212391</v>
      </c>
      <c r="LH73" s="560">
        <v>102750.61585774059</v>
      </c>
      <c r="LI73" s="560">
        <v>150423.04976377953</v>
      </c>
      <c r="LJ73" s="560">
        <v>103315.74882352944</v>
      </c>
      <c r="LK73" s="560">
        <v>114236.68113821154</v>
      </c>
      <c r="LL73" s="560">
        <v>131261.36608695655</v>
      </c>
      <c r="LM73" s="560">
        <v>127955.65229838713</v>
      </c>
      <c r="LN73" s="560">
        <v>132789.21059999993</v>
      </c>
      <c r="LO73" s="560">
        <v>243683.22192913393</v>
      </c>
      <c r="LP73" s="560">
        <v>176380.06972222216</v>
      </c>
      <c r="LQ73" s="560">
        <v>162080.13800884955</v>
      </c>
      <c r="LR73" s="560">
        <v>281101.3880816325</v>
      </c>
      <c r="LS73" s="560">
        <v>169488.98044176705</v>
      </c>
      <c r="LT73" s="560">
        <v>166261.00601532561</v>
      </c>
      <c r="LU73" s="560">
        <v>262983.45854406129</v>
      </c>
      <c r="LV73" s="560">
        <v>180025.48878327</v>
      </c>
      <c r="LW73" s="560">
        <v>190925.73447876444</v>
      </c>
      <c r="LX73" s="560">
        <v>187614.53118081164</v>
      </c>
      <c r="LY73" s="560">
        <v>253580.51559183683</v>
      </c>
      <c r="LZ73" s="560">
        <v>244334.68148148153</v>
      </c>
      <c r="MA73" s="560">
        <v>652886.38060344791</v>
      </c>
      <c r="MB73" s="560">
        <v>316336.48512500006</v>
      </c>
      <c r="MC73" s="560">
        <v>278465.70058593765</v>
      </c>
      <c r="MD73" s="560">
        <v>595650.39869747881</v>
      </c>
      <c r="ME73" s="560">
        <v>532498.13984615484</v>
      </c>
      <c r="MF73" s="560">
        <v>378451.68746212119</v>
      </c>
      <c r="MG73" s="560">
        <v>558217.75655430707</v>
      </c>
      <c r="MH73" s="560">
        <v>392213.99436619744</v>
      </c>
      <c r="MI73" s="560">
        <v>401941.27042345295</v>
      </c>
      <c r="MJ73" s="560">
        <v>406636.32205128233</v>
      </c>
      <c r="MK73" s="560">
        <v>679750.22330985905</v>
      </c>
      <c r="ML73" s="560">
        <v>604182.63464646402</v>
      </c>
      <c r="MM73" s="560">
        <v>1282668.5233564011</v>
      </c>
      <c r="MN73" s="560">
        <v>783299.8012913909</v>
      </c>
      <c r="MO73" s="560">
        <v>789940.3485893429</v>
      </c>
      <c r="MP73" s="560">
        <v>1030494.8755660383</v>
      </c>
      <c r="MQ73" s="560">
        <v>1065278.898698413</v>
      </c>
      <c r="MR73" s="560">
        <v>1135706.3382662549</v>
      </c>
      <c r="MS73" s="560">
        <v>1902878.4310631233</v>
      </c>
      <c r="MT73" s="560">
        <v>1550648.6820408159</v>
      </c>
      <c r="MU73" s="560">
        <v>1887198.7318120815</v>
      </c>
      <c r="MV73" s="560">
        <v>1659752.8486896544</v>
      </c>
      <c r="MW73" s="560">
        <v>1745967.5483116894</v>
      </c>
      <c r="MX73" s="560">
        <v>1806651.6612582803</v>
      </c>
      <c r="MY73" s="560">
        <v>3902925.1192783448</v>
      </c>
      <c r="MZ73" s="560">
        <v>2660680.7680968852</v>
      </c>
      <c r="NA73" s="560">
        <v>2399815.938975262</v>
      </c>
      <c r="NB73" s="560">
        <v>3354118.6125182481</v>
      </c>
      <c r="NC73" s="560">
        <v>2872964.0029432587</v>
      </c>
      <c r="ND73" s="560">
        <v>2476900.4937800686</v>
      </c>
      <c r="NE73" s="560">
        <v>3715798.545174825</v>
      </c>
      <c r="NF73" s="560">
        <v>2624676.4692526697</v>
      </c>
      <c r="NG73" s="560">
        <v>2680099.6533797905</v>
      </c>
      <c r="NH73" s="560">
        <v>2644765.8629893237</v>
      </c>
      <c r="NI73" s="560">
        <v>2756637.50337931</v>
      </c>
      <c r="NJ73" s="560">
        <v>2819720.7955438597</v>
      </c>
      <c r="NK73" s="560">
        <v>5389447.7084014807</v>
      </c>
      <c r="NL73" s="560">
        <v>3108790.0442086328</v>
      </c>
      <c r="NM73" s="560">
        <v>3566929.9339236086</v>
      </c>
      <c r="NN73" s="560">
        <v>5067506.7900000019</v>
      </c>
      <c r="NO73" s="560">
        <v>3435842.480471014</v>
      </c>
      <c r="NP73" s="560">
        <v>3379032.5819636369</v>
      </c>
      <c r="NQ73" s="560">
        <v>5164502.4283154085</v>
      </c>
      <c r="NR73" s="657"/>
      <c r="NS73" s="640">
        <v>38.987686375565424</v>
      </c>
      <c r="NT73" s="275"/>
    </row>
    <row r="74" spans="1:384" ht="12.75" customHeight="1" x14ac:dyDescent="0.25">
      <c r="A74" s="273">
        <v>2219</v>
      </c>
      <c r="B74" s="274" t="s">
        <v>438</v>
      </c>
      <c r="C74" s="297" t="s">
        <v>665</v>
      </c>
      <c r="D74" s="560">
        <v>1030.0366939999999</v>
      </c>
      <c r="E74" s="560">
        <v>982.90379600000006</v>
      </c>
      <c r="F74" s="560">
        <v>1051.0512080000001</v>
      </c>
      <c r="G74" s="560">
        <v>1051.7242349999999</v>
      </c>
      <c r="H74" s="560">
        <v>1061.923804</v>
      </c>
      <c r="I74" s="560">
        <v>1632.6924899999999</v>
      </c>
      <c r="J74" s="560">
        <v>1113.6662980000001</v>
      </c>
      <c r="K74" s="560">
        <v>1029.0455890000001</v>
      </c>
      <c r="L74" s="560">
        <v>1065.736899</v>
      </c>
      <c r="M74" s="560">
        <v>1051.9591539999999</v>
      </c>
      <c r="N74" s="560">
        <v>1088.310876</v>
      </c>
      <c r="O74" s="560">
        <v>1692.3835180000001</v>
      </c>
      <c r="P74" s="560">
        <v>1199.36293</v>
      </c>
      <c r="Q74" s="560">
        <v>1166.78288</v>
      </c>
      <c r="R74" s="560">
        <v>1107.1580630000001</v>
      </c>
      <c r="S74" s="560">
        <v>1141.944506</v>
      </c>
      <c r="T74" s="560">
        <v>1130.1421350000001</v>
      </c>
      <c r="U74" s="560">
        <v>1646.498415</v>
      </c>
      <c r="V74" s="560">
        <v>1134.3149659999999</v>
      </c>
      <c r="W74" s="560">
        <v>1080.959891</v>
      </c>
      <c r="X74" s="560">
        <v>1064.959149</v>
      </c>
      <c r="Y74" s="560">
        <v>1033.8969529999999</v>
      </c>
      <c r="Z74" s="560">
        <v>1006.9979080000001</v>
      </c>
      <c r="AA74" s="560">
        <v>1544.274484</v>
      </c>
      <c r="AB74" s="560">
        <v>1186.8231519999999</v>
      </c>
      <c r="AC74" s="560">
        <v>1032.870797</v>
      </c>
      <c r="AD74" s="560">
        <v>998.24885300000005</v>
      </c>
      <c r="AE74" s="560">
        <v>1056.864028</v>
      </c>
      <c r="AF74" s="560">
        <v>1038.5835970000001</v>
      </c>
      <c r="AG74" s="560">
        <v>1495.7085509999999</v>
      </c>
      <c r="AH74" s="560">
        <v>1029.6783849999999</v>
      </c>
      <c r="AI74" s="560">
        <v>1035.777474</v>
      </c>
      <c r="AJ74" s="560">
        <v>1026.712953</v>
      </c>
      <c r="AK74" s="560">
        <v>1007.764</v>
      </c>
      <c r="AL74" s="560">
        <v>1004.369178</v>
      </c>
      <c r="AM74" s="560">
        <v>1486.508896</v>
      </c>
      <c r="AN74" s="560">
        <v>1207.139619</v>
      </c>
      <c r="AO74" s="560">
        <v>1000.987379</v>
      </c>
      <c r="AP74" s="560">
        <v>990.41357900000003</v>
      </c>
      <c r="AQ74" s="560">
        <v>1006.502778</v>
      </c>
      <c r="AR74" s="560">
        <v>1016.710392</v>
      </c>
      <c r="AS74" s="560">
        <v>1486.465449</v>
      </c>
      <c r="AT74" s="560">
        <v>1016.951369</v>
      </c>
      <c r="AU74" s="560">
        <v>1007.441111</v>
      </c>
      <c r="AV74" s="560">
        <v>1012.742469</v>
      </c>
      <c r="AW74" s="560">
        <v>1004.832862</v>
      </c>
      <c r="AX74" s="560">
        <v>1004.083801</v>
      </c>
      <c r="AY74" s="560">
        <v>1554.3814689999999</v>
      </c>
      <c r="AZ74" s="560">
        <v>1159.3895669999999</v>
      </c>
      <c r="BA74" s="560">
        <v>1027.2894859999999</v>
      </c>
      <c r="BB74" s="560">
        <v>1007.242065</v>
      </c>
      <c r="BC74" s="560">
        <v>1067.5596519999999</v>
      </c>
      <c r="BD74" s="560">
        <v>1049.121144</v>
      </c>
      <c r="BE74" s="560">
        <v>1559.3722829999999</v>
      </c>
      <c r="BF74" s="560">
        <v>1072.091553</v>
      </c>
      <c r="BG74" s="560">
        <v>1075.816482</v>
      </c>
      <c r="BH74" s="560">
        <v>1093.019773</v>
      </c>
      <c r="BI74" s="560">
        <v>1063.6883600000001</v>
      </c>
      <c r="BJ74" s="560">
        <v>1044.677516</v>
      </c>
      <c r="BK74" s="560">
        <v>1646.7134940000001</v>
      </c>
      <c r="BL74" s="560">
        <v>1120.1269150000001</v>
      </c>
      <c r="BM74" s="560">
        <v>1062.479703</v>
      </c>
      <c r="BN74" s="560">
        <v>963.20537200000001</v>
      </c>
      <c r="BO74" s="560">
        <v>1012.466752</v>
      </c>
      <c r="BP74" s="560">
        <v>960.22053500000004</v>
      </c>
      <c r="BQ74" s="560">
        <v>1475.9594549999999</v>
      </c>
      <c r="BR74" s="560">
        <v>997.66739099999995</v>
      </c>
      <c r="BS74" s="560">
        <v>978.30365099999995</v>
      </c>
      <c r="BT74" s="560">
        <v>1016.381623</v>
      </c>
      <c r="BU74" s="560">
        <v>974.13019699999995</v>
      </c>
      <c r="BV74" s="560">
        <v>982.24745099999996</v>
      </c>
      <c r="BW74" s="560">
        <v>1566.2567570000001</v>
      </c>
      <c r="BX74" s="560">
        <v>1093.081678</v>
      </c>
      <c r="BY74" s="560">
        <v>1080.7783039999999</v>
      </c>
      <c r="BZ74" s="560">
        <v>1016.578682</v>
      </c>
      <c r="CA74" s="560">
        <v>1062.652329</v>
      </c>
      <c r="CB74" s="560">
        <v>987.38204700000006</v>
      </c>
      <c r="CC74" s="560">
        <v>1389.8977910000001</v>
      </c>
      <c r="CD74" s="560">
        <v>944.95058300000005</v>
      </c>
      <c r="CE74" s="560">
        <v>895.81141600000001</v>
      </c>
      <c r="CF74" s="560">
        <v>937.44513400000005</v>
      </c>
      <c r="CG74" s="560">
        <v>974.27557200000001</v>
      </c>
      <c r="CH74" s="560">
        <v>942.08948199999998</v>
      </c>
      <c r="CI74" s="560">
        <v>1456.305605</v>
      </c>
      <c r="CJ74" s="560">
        <v>1073.6117300000001</v>
      </c>
      <c r="CK74" s="560">
        <v>1020.645729</v>
      </c>
      <c r="CL74" s="560">
        <v>952.28531499999997</v>
      </c>
      <c r="CM74" s="560">
        <v>1050.8712929999999</v>
      </c>
      <c r="CN74" s="560">
        <v>951.25704399999995</v>
      </c>
      <c r="CO74" s="560">
        <v>1463.4519660000001</v>
      </c>
      <c r="CP74" s="560">
        <v>1002.008114</v>
      </c>
      <c r="CQ74" s="560">
        <v>1019.1876999999999</v>
      </c>
      <c r="CR74" s="560">
        <v>1066.803633</v>
      </c>
      <c r="CS74" s="560">
        <v>1038.4227739999999</v>
      </c>
      <c r="CT74" s="560">
        <v>1032.4195</v>
      </c>
      <c r="CU74" s="560">
        <v>1586.990933</v>
      </c>
      <c r="CV74" s="560">
        <v>1172.100782</v>
      </c>
      <c r="CW74" s="560">
        <v>1066.1383330000001</v>
      </c>
      <c r="CX74" s="560">
        <v>1047.216087</v>
      </c>
      <c r="CY74" s="560">
        <v>1102.4614839999999</v>
      </c>
      <c r="CZ74" s="560">
        <v>1057.1584379999999</v>
      </c>
      <c r="DA74" s="560">
        <v>1559.7360739999999</v>
      </c>
      <c r="DB74" s="560">
        <v>1095.275263</v>
      </c>
      <c r="DC74" s="560">
        <v>1030.930441</v>
      </c>
      <c r="DD74" s="560">
        <v>1069.4381619999999</v>
      </c>
      <c r="DE74" s="560">
        <v>1065.3859789999999</v>
      </c>
      <c r="DF74" s="560">
        <v>1026.520074</v>
      </c>
      <c r="DG74" s="560">
        <v>1598.9064100000001</v>
      </c>
      <c r="DH74" s="560">
        <v>1070.5577940000001</v>
      </c>
      <c r="DI74" s="560">
        <v>1131.2507820000001</v>
      </c>
      <c r="DJ74" s="560">
        <v>1171.2139360000001</v>
      </c>
      <c r="DK74" s="560">
        <v>1274.592997</v>
      </c>
      <c r="DL74" s="560">
        <v>1277.0542620000001</v>
      </c>
      <c r="DM74" s="560">
        <v>1837.5996950000001</v>
      </c>
      <c r="DN74" s="560">
        <v>1187.389443</v>
      </c>
      <c r="DO74" s="560">
        <v>1212.39904</v>
      </c>
      <c r="DP74" s="560">
        <v>1230.385409</v>
      </c>
      <c r="DQ74" s="560">
        <v>1201.126935</v>
      </c>
      <c r="DR74" s="560">
        <v>1194.575108</v>
      </c>
      <c r="DS74" s="560">
        <v>1864.5145319999999</v>
      </c>
      <c r="DT74" s="560">
        <v>1355.6606529999999</v>
      </c>
      <c r="DU74" s="560">
        <v>1313.2140529999999</v>
      </c>
      <c r="DV74" s="560">
        <v>1303.735011</v>
      </c>
      <c r="DW74" s="560">
        <v>1374.1262079999999</v>
      </c>
      <c r="DX74" s="560">
        <v>1357.8650230000001</v>
      </c>
      <c r="DY74" s="560">
        <v>1857.0682529999999</v>
      </c>
      <c r="DZ74" s="560">
        <v>1175.1072830000001</v>
      </c>
      <c r="EA74" s="560">
        <v>1320.5267349999999</v>
      </c>
      <c r="EB74" s="560">
        <v>1425.815427</v>
      </c>
      <c r="EC74" s="560">
        <v>1449.444794</v>
      </c>
      <c r="ED74" s="560">
        <v>1410.4205300000001</v>
      </c>
      <c r="EE74" s="560">
        <v>2104.2965939999999</v>
      </c>
      <c r="EF74" s="560">
        <v>1549.08</v>
      </c>
      <c r="EG74" s="560">
        <v>1519.36556</v>
      </c>
      <c r="EH74" s="560">
        <v>1560.0666470000001</v>
      </c>
      <c r="EI74" s="560">
        <v>1594.2886599999999</v>
      </c>
      <c r="EJ74" s="560">
        <v>1641.94083</v>
      </c>
      <c r="EK74" s="560">
        <v>2556.0523870000002</v>
      </c>
      <c r="EL74" s="560">
        <v>1804.6972679999999</v>
      </c>
      <c r="EM74" s="560">
        <v>1777.2839590000001</v>
      </c>
      <c r="EN74" s="560">
        <v>1831.6880799999999</v>
      </c>
      <c r="EO74" s="560">
        <v>1879.208343</v>
      </c>
      <c r="EP74" s="560">
        <v>1791.52172</v>
      </c>
      <c r="EQ74" s="560">
        <v>2726.4972379999999</v>
      </c>
      <c r="ER74" s="560">
        <v>2042.1994950000001</v>
      </c>
      <c r="ES74" s="560">
        <v>1935.934403</v>
      </c>
      <c r="ET74" s="560">
        <v>1891.2004549999999</v>
      </c>
      <c r="EU74" s="560">
        <v>1986.48714</v>
      </c>
      <c r="EV74" s="560">
        <v>2131.6590259999998</v>
      </c>
      <c r="EW74" s="560">
        <v>2828.1143000000002</v>
      </c>
      <c r="EX74" s="560">
        <v>2155.8513929999999</v>
      </c>
      <c r="EY74" s="560">
        <v>2177.2963070000001</v>
      </c>
      <c r="EZ74" s="560">
        <v>2159.3865030000002</v>
      </c>
      <c r="FA74" s="560">
        <v>2109.2287080000001</v>
      </c>
      <c r="FB74" s="560">
        <v>2002.958302</v>
      </c>
      <c r="FC74" s="560">
        <v>3045.7482289999998</v>
      </c>
      <c r="FD74" s="560">
        <v>2371.627532</v>
      </c>
      <c r="FE74" s="560">
        <v>2311.3281750000001</v>
      </c>
      <c r="FF74" s="560">
        <v>2327.760722</v>
      </c>
      <c r="FG74" s="560">
        <v>2415.9255469999998</v>
      </c>
      <c r="FH74" s="560">
        <v>2703.144405</v>
      </c>
      <c r="FI74" s="560">
        <v>3681.0747799999999</v>
      </c>
      <c r="FJ74" s="560">
        <v>2739.1445170000002</v>
      </c>
      <c r="FK74" s="560">
        <v>2666.9917150000001</v>
      </c>
      <c r="FL74" s="560">
        <v>2713.9015420000001</v>
      </c>
      <c r="FM74" s="560">
        <v>2664.0999230000002</v>
      </c>
      <c r="FN74" s="560">
        <v>2649.2250300000001</v>
      </c>
      <c r="FO74" s="560">
        <v>4108.5130550000003</v>
      </c>
      <c r="FP74" s="560">
        <v>3074.056947</v>
      </c>
      <c r="FQ74" s="560">
        <v>2800.2105329999999</v>
      </c>
      <c r="FR74" s="560">
        <v>2788.0237040000002</v>
      </c>
      <c r="FS74" s="560">
        <v>2833.0882529999999</v>
      </c>
      <c r="FT74" s="560">
        <v>3051.3166259999998</v>
      </c>
      <c r="FU74" s="560">
        <v>4275.1536749999996</v>
      </c>
      <c r="FV74" s="560">
        <v>2933.9230080000002</v>
      </c>
      <c r="FW74" s="560">
        <v>2841.9488080000001</v>
      </c>
      <c r="FX74" s="560">
        <v>2854.7497589999998</v>
      </c>
      <c r="FY74" s="560">
        <v>2906.198519</v>
      </c>
      <c r="FZ74" s="560">
        <v>2886.4048170000001</v>
      </c>
      <c r="GA74" s="560">
        <v>4374.3927119999998</v>
      </c>
      <c r="GB74" s="560">
        <v>3607.5784210000002</v>
      </c>
      <c r="GC74" s="560">
        <v>3040.0729719999999</v>
      </c>
      <c r="GD74" s="560">
        <v>3172.032471</v>
      </c>
      <c r="GE74" s="560">
        <v>3234.1798669999998</v>
      </c>
      <c r="GF74" s="560">
        <v>3547.8204209999999</v>
      </c>
      <c r="GG74" s="560">
        <v>5136.7119510000002</v>
      </c>
      <c r="GH74" s="560">
        <v>3730.6398220000001</v>
      </c>
      <c r="GI74" s="560">
        <v>3552.9773740000001</v>
      </c>
      <c r="GJ74" s="560">
        <v>3734.2987109999999</v>
      </c>
      <c r="GK74" s="560">
        <v>3744.2915790000002</v>
      </c>
      <c r="GL74" s="560">
        <v>3789.5321669999998</v>
      </c>
      <c r="GM74" s="560">
        <v>5769.2172039999996</v>
      </c>
      <c r="GN74" s="560">
        <v>4212.9708620000001</v>
      </c>
      <c r="GO74" s="560">
        <v>3807.4637309999998</v>
      </c>
      <c r="GP74" s="560">
        <v>3983.9400869999999</v>
      </c>
      <c r="GQ74" s="560">
        <v>3995.6286</v>
      </c>
      <c r="GR74" s="560">
        <v>4403.5069629999998</v>
      </c>
      <c r="GS74" s="560">
        <v>6335.585572</v>
      </c>
      <c r="GT74" s="560">
        <v>4614.7249320000001</v>
      </c>
      <c r="GU74" s="560">
        <v>4469.117244</v>
      </c>
      <c r="GV74" s="560">
        <v>4661.2857999999997</v>
      </c>
      <c r="GW74" s="560">
        <v>4720.3997010000003</v>
      </c>
      <c r="GX74" s="560">
        <v>4319.7378399999998</v>
      </c>
      <c r="GY74" s="560">
        <v>6883.0614809999997</v>
      </c>
      <c r="GZ74" s="560">
        <v>5559.5508419999996</v>
      </c>
      <c r="HA74" s="560">
        <v>5212.4079750000001</v>
      </c>
      <c r="HB74" s="560">
        <v>5323.9745000000003</v>
      </c>
      <c r="HC74" s="560">
        <v>5505.4199639999997</v>
      </c>
      <c r="HD74" s="560">
        <v>5808.0826260000003</v>
      </c>
      <c r="HE74" s="560">
        <v>8777.3410750000003</v>
      </c>
      <c r="HF74" s="560">
        <v>6203.2846460000001</v>
      </c>
      <c r="HG74" s="560">
        <v>6317.4829030000001</v>
      </c>
      <c r="HH74" s="560">
        <v>6598.2750100000003</v>
      </c>
      <c r="HI74" s="560">
        <v>6184.1381300000003</v>
      </c>
      <c r="HJ74" s="560">
        <v>6310.4011559999999</v>
      </c>
      <c r="HK74" s="560">
        <v>9771.6578379999992</v>
      </c>
      <c r="HL74" s="560">
        <v>7283.403918</v>
      </c>
      <c r="HM74" s="560">
        <v>6777.527838</v>
      </c>
      <c r="HN74" s="560">
        <v>7035.3364959999999</v>
      </c>
      <c r="HO74" s="560">
        <v>7502.4641009999996</v>
      </c>
      <c r="HP74" s="560">
        <v>8350.8186900000001</v>
      </c>
      <c r="HQ74" s="560">
        <v>11460.583149</v>
      </c>
      <c r="HR74" s="560">
        <v>7951.3889639999998</v>
      </c>
      <c r="HS74" s="560">
        <v>8041.3925289999997</v>
      </c>
      <c r="HT74" s="560">
        <v>8147.3334029999996</v>
      </c>
      <c r="HU74" s="560">
        <v>8377.1435889999993</v>
      </c>
      <c r="HV74" s="560">
        <v>8597.7435210000003</v>
      </c>
      <c r="HW74" s="560">
        <v>12827.696155</v>
      </c>
      <c r="HX74" s="560">
        <v>9834.1800398406376</v>
      </c>
      <c r="HY74" s="560">
        <v>9945.150342052304</v>
      </c>
      <c r="HZ74" s="560">
        <v>9486.2556112224374</v>
      </c>
      <c r="IA74" s="560">
        <v>10610.035423387102</v>
      </c>
      <c r="IB74" s="560">
        <v>11016.76661111111</v>
      </c>
      <c r="IC74" s="560">
        <v>15666.796783088226</v>
      </c>
      <c r="ID74" s="560">
        <v>12292.757641129032</v>
      </c>
      <c r="IE74" s="560">
        <v>12010.213279022404</v>
      </c>
      <c r="IF74" s="560">
        <v>12698.179268292684</v>
      </c>
      <c r="IG74" s="560">
        <v>12766.95432748538</v>
      </c>
      <c r="IH74" s="560">
        <v>13086.455702811249</v>
      </c>
      <c r="II74" s="560">
        <v>19850.372834008118</v>
      </c>
      <c r="IJ74" s="560">
        <v>14238.018582834326</v>
      </c>
      <c r="IK74" s="560">
        <v>13650.636195219115</v>
      </c>
      <c r="IL74" s="560">
        <v>13625.309023437512</v>
      </c>
      <c r="IM74" s="560">
        <v>13121.528651252405</v>
      </c>
      <c r="IN74" s="560">
        <v>16372.917549194995</v>
      </c>
      <c r="IO74" s="560">
        <v>20180.165734024165</v>
      </c>
      <c r="IP74" s="560">
        <v>14794.148723404249</v>
      </c>
      <c r="IQ74" s="560">
        <v>14018.627057728105</v>
      </c>
      <c r="IR74" s="560">
        <v>14566.852522686026</v>
      </c>
      <c r="IS74" s="560">
        <v>15331.439347408821</v>
      </c>
      <c r="IT74" s="560">
        <v>15772.007562862671</v>
      </c>
      <c r="IU74" s="560">
        <v>24483.245833333349</v>
      </c>
      <c r="IV74" s="560">
        <v>17667.631025641036</v>
      </c>
      <c r="IW74" s="560">
        <v>16246.836819085482</v>
      </c>
      <c r="IX74" s="560">
        <v>16713.572832031241</v>
      </c>
      <c r="IY74" s="560">
        <v>19694.786336633661</v>
      </c>
      <c r="IZ74" s="560">
        <v>21513.089678068409</v>
      </c>
      <c r="JA74" s="560">
        <v>28001.55572564614</v>
      </c>
      <c r="JB74" s="560">
        <v>19131.786546906224</v>
      </c>
      <c r="JC74" s="560">
        <v>19397.252073643431</v>
      </c>
      <c r="JD74" s="560">
        <v>19493.145850467281</v>
      </c>
      <c r="JE74" s="560">
        <v>22088.239847328237</v>
      </c>
      <c r="JF74" s="560">
        <v>20902.977885375509</v>
      </c>
      <c r="JG74" s="560">
        <v>32087.371718749997</v>
      </c>
      <c r="JH74" s="629">
        <v>22569.895155642022</v>
      </c>
      <c r="JI74" s="560">
        <v>21737.571832358692</v>
      </c>
      <c r="JJ74" s="560">
        <v>22122.95162835249</v>
      </c>
      <c r="JK74" s="560">
        <v>24188.910429104486</v>
      </c>
      <c r="JL74" s="560">
        <v>25817.357137476462</v>
      </c>
      <c r="JM74" s="560">
        <v>35483.354370370391</v>
      </c>
      <c r="JN74" s="560">
        <v>24997.899358974359</v>
      </c>
      <c r="JO74" s="560">
        <v>24912.736563071307</v>
      </c>
      <c r="JP74" s="560">
        <v>25243.024563279843</v>
      </c>
      <c r="JQ74" s="560">
        <v>25321.268946515404</v>
      </c>
      <c r="JR74" s="560">
        <v>25492.339445350732</v>
      </c>
      <c r="JS74" s="560">
        <v>39676.909884105939</v>
      </c>
      <c r="JT74" s="629">
        <v>29435.592121710524</v>
      </c>
      <c r="JU74" s="560">
        <v>27571.931996644285</v>
      </c>
      <c r="JV74" s="560">
        <v>26793.476998341619</v>
      </c>
      <c r="JW74" s="560">
        <v>29818.367463175124</v>
      </c>
      <c r="JX74" s="560">
        <v>29521.168349834978</v>
      </c>
      <c r="JY74" s="560">
        <v>47211.885216693438</v>
      </c>
      <c r="JZ74" s="560">
        <v>30534.14666129031</v>
      </c>
      <c r="KA74" s="560">
        <v>30829.871471999955</v>
      </c>
      <c r="KB74" s="560">
        <v>30893.88369496851</v>
      </c>
      <c r="KC74" s="560">
        <v>32106.52445141062</v>
      </c>
      <c r="KD74" s="560">
        <v>34027.966074918579</v>
      </c>
      <c r="KE74" s="560">
        <v>53804.919867329998</v>
      </c>
      <c r="KF74" s="629">
        <v>37169.084314049549</v>
      </c>
      <c r="KG74" s="560">
        <v>37371.153863247899</v>
      </c>
      <c r="KH74" s="560">
        <v>36574.385631399331</v>
      </c>
      <c r="KI74" s="560">
        <v>38042.175668358723</v>
      </c>
      <c r="KJ74" s="560">
        <v>43940.863241379309</v>
      </c>
      <c r="KK74" s="560">
        <v>61908.765521367466</v>
      </c>
      <c r="KL74" s="560">
        <v>42146.67076660991</v>
      </c>
      <c r="KM74" s="560">
        <v>40038.85855737704</v>
      </c>
      <c r="KN74" s="560">
        <v>44101.605128644871</v>
      </c>
      <c r="KO74" s="560">
        <v>43855.544034810104</v>
      </c>
      <c r="KP74" s="560">
        <v>47777.39190893175</v>
      </c>
      <c r="KQ74" s="560">
        <v>70569.304912587453</v>
      </c>
      <c r="KR74" s="629">
        <v>54003.707841140553</v>
      </c>
      <c r="KS74" s="560">
        <v>55283.974692622971</v>
      </c>
      <c r="KT74" s="560">
        <v>54118.945895372221</v>
      </c>
      <c r="KU74" s="560">
        <v>54850.451356993733</v>
      </c>
      <c r="KV74" s="560">
        <v>55774.982606837635</v>
      </c>
      <c r="KW74" s="560">
        <v>92628.514786324828</v>
      </c>
      <c r="KX74" s="560">
        <v>57013.60723044398</v>
      </c>
      <c r="KY74" s="560">
        <v>58303.771889596617</v>
      </c>
      <c r="KZ74" s="560">
        <v>59933.825030303029</v>
      </c>
      <c r="LA74" s="560">
        <v>63674.261844660206</v>
      </c>
      <c r="LB74" s="560">
        <v>66802.880792951575</v>
      </c>
      <c r="LC74" s="560">
        <v>98994.737619047562</v>
      </c>
      <c r="LD74" s="560">
        <v>72918.224964538997</v>
      </c>
      <c r="LE74" s="560">
        <v>76636.986418269313</v>
      </c>
      <c r="LF74" s="560">
        <v>79835.398009708719</v>
      </c>
      <c r="LG74" s="560">
        <v>82222.769121951191</v>
      </c>
      <c r="LH74" s="560">
        <v>82636.086428571361</v>
      </c>
      <c r="LI74" s="560">
        <v>152156.72408060447</v>
      </c>
      <c r="LJ74" s="560">
        <v>92238.873668341665</v>
      </c>
      <c r="LK74" s="560">
        <v>93234.745707070702</v>
      </c>
      <c r="LL74" s="560">
        <v>94879.596806930727</v>
      </c>
      <c r="LM74" s="560">
        <v>98143.525525672405</v>
      </c>
      <c r="LN74" s="560">
        <v>97789.998037383295</v>
      </c>
      <c r="LO74" s="560">
        <v>149057.66964538995</v>
      </c>
      <c r="LP74" s="560">
        <v>112239.73748756213</v>
      </c>
      <c r="LQ74" s="560">
        <v>116615.41658227847</v>
      </c>
      <c r="LR74" s="560">
        <v>118321.38108312331</v>
      </c>
      <c r="LS74" s="560">
        <v>135551.93665816332</v>
      </c>
      <c r="LT74" s="560">
        <v>130148.8199746836</v>
      </c>
      <c r="LU74" s="560">
        <v>229225.34117359403</v>
      </c>
      <c r="LV74" s="560">
        <v>143850.78485365844</v>
      </c>
      <c r="LW74" s="560">
        <v>157497.32039215683</v>
      </c>
      <c r="LX74" s="560">
        <v>162313.11307511741</v>
      </c>
      <c r="LY74" s="560">
        <v>170336.7228708133</v>
      </c>
      <c r="LZ74" s="560">
        <v>189388.79114427866</v>
      </c>
      <c r="MA74" s="560">
        <v>303997.47034567897</v>
      </c>
      <c r="MB74" s="560">
        <v>204000.71899014778</v>
      </c>
      <c r="MC74" s="560">
        <v>275048.59857142851</v>
      </c>
      <c r="MD74" s="560">
        <v>245467.34902676407</v>
      </c>
      <c r="ME74" s="560">
        <v>269944.05948905129</v>
      </c>
      <c r="MF74" s="560">
        <v>311002.77970660129</v>
      </c>
      <c r="MG74" s="560">
        <v>481745.80467625882</v>
      </c>
      <c r="MH74" s="560">
        <v>341385.25606435642</v>
      </c>
      <c r="MI74" s="560">
        <v>374846.78420792049</v>
      </c>
      <c r="MJ74" s="560">
        <v>380899.52961259108</v>
      </c>
      <c r="MK74" s="560">
        <v>437631.56860294117</v>
      </c>
      <c r="ML74" s="560">
        <v>492708.4305670106</v>
      </c>
      <c r="MM74" s="560">
        <v>804017.78735897481</v>
      </c>
      <c r="MN74" s="560">
        <v>718052.51616368257</v>
      </c>
      <c r="MO74" s="560">
        <v>788556.31180412311</v>
      </c>
      <c r="MP74" s="560">
        <v>837144.68563591072</v>
      </c>
      <c r="MQ74" s="560">
        <v>922623.09795396496</v>
      </c>
      <c r="MR74" s="560">
        <v>1011659.8848329049</v>
      </c>
      <c r="MS74" s="560">
        <v>1739156.9731920192</v>
      </c>
      <c r="MT74" s="560">
        <v>1141733.674075949</v>
      </c>
      <c r="MU74" s="560">
        <v>1222366.1122820526</v>
      </c>
      <c r="MV74" s="560">
        <v>1208571.3730423921</v>
      </c>
      <c r="MW74" s="560">
        <v>1227424.83987715</v>
      </c>
      <c r="MX74" s="560">
        <v>1320238.348714652</v>
      </c>
      <c r="MY74" s="560">
        <v>2280289.4499741592</v>
      </c>
      <c r="MZ74" s="560">
        <v>1444631.6728799997</v>
      </c>
      <c r="NA74" s="560">
        <v>1537471.9613586946</v>
      </c>
      <c r="NB74" s="560">
        <v>1468870.8205804743</v>
      </c>
      <c r="NC74" s="560">
        <v>1521693.7325336935</v>
      </c>
      <c r="ND74" s="560">
        <v>1522161.6963968656</v>
      </c>
      <c r="NE74" s="560">
        <v>2916726.5009947643</v>
      </c>
      <c r="NF74" s="560">
        <v>1647280.9406005221</v>
      </c>
      <c r="NG74" s="560">
        <v>1694058.0842318044</v>
      </c>
      <c r="NH74" s="560">
        <v>1702715.1677260981</v>
      </c>
      <c r="NI74" s="560">
        <v>1780975.6060869568</v>
      </c>
      <c r="NJ74" s="560">
        <v>1781628.2541379309</v>
      </c>
      <c r="NK74" s="560">
        <v>2990265.2493766919</v>
      </c>
      <c r="NL74" s="560">
        <v>1891401.1543131871</v>
      </c>
      <c r="NM74" s="560">
        <v>1909528.3538888874</v>
      </c>
      <c r="NN74" s="560">
        <v>1912121.4265135152</v>
      </c>
      <c r="NO74" s="560">
        <v>2119762.7438482391</v>
      </c>
      <c r="NP74" s="560">
        <v>2036749.5759945498</v>
      </c>
      <c r="NQ74" s="560">
        <v>3559257.9812602703</v>
      </c>
      <c r="NR74" s="657"/>
      <c r="NS74" s="640">
        <v>22.029198831168006</v>
      </c>
      <c r="NT74" s="275"/>
    </row>
    <row r="75" spans="1:384" ht="12.75" customHeight="1" x14ac:dyDescent="0.25">
      <c r="A75" s="273">
        <v>2221</v>
      </c>
      <c r="B75" s="274" t="s">
        <v>439</v>
      </c>
      <c r="C75" s="297" t="s">
        <v>665</v>
      </c>
      <c r="D75" s="560">
        <v>1187.6120659999999</v>
      </c>
      <c r="E75" s="560">
        <v>1033.6654579999999</v>
      </c>
      <c r="F75" s="560">
        <v>1027.637199</v>
      </c>
      <c r="G75" s="560">
        <v>993.52022199999999</v>
      </c>
      <c r="H75" s="560">
        <v>1032.7642820000001</v>
      </c>
      <c r="I75" s="560">
        <v>1631.645471</v>
      </c>
      <c r="J75" s="560">
        <v>1021.531074</v>
      </c>
      <c r="K75" s="560">
        <v>1004.9181160000001</v>
      </c>
      <c r="L75" s="560">
        <v>984.56946800000003</v>
      </c>
      <c r="M75" s="560">
        <v>1022.018008</v>
      </c>
      <c r="N75" s="560">
        <v>1010.338079</v>
      </c>
      <c r="O75" s="560">
        <v>1558.847976</v>
      </c>
      <c r="P75" s="560">
        <v>1163.014068</v>
      </c>
      <c r="Q75" s="560">
        <v>1038.1313029999999</v>
      </c>
      <c r="R75" s="560">
        <v>1013.779688</v>
      </c>
      <c r="S75" s="560">
        <v>1018.72209</v>
      </c>
      <c r="T75" s="560">
        <v>1041.079647</v>
      </c>
      <c r="U75" s="560">
        <v>1541.8427280000001</v>
      </c>
      <c r="V75" s="560">
        <v>1036.1445839999999</v>
      </c>
      <c r="W75" s="560">
        <v>1033.9153020000001</v>
      </c>
      <c r="X75" s="560">
        <v>993.65171799999996</v>
      </c>
      <c r="Y75" s="560">
        <v>1028.2012099999999</v>
      </c>
      <c r="Z75" s="560">
        <v>1004.943612</v>
      </c>
      <c r="AA75" s="560">
        <v>1623.795157</v>
      </c>
      <c r="AB75" s="560">
        <v>1108.7243739999999</v>
      </c>
      <c r="AC75" s="560">
        <v>984.61740799999995</v>
      </c>
      <c r="AD75" s="560">
        <v>986.93707400000005</v>
      </c>
      <c r="AE75" s="560">
        <v>998.78984600000001</v>
      </c>
      <c r="AF75" s="560">
        <v>1026.314985</v>
      </c>
      <c r="AG75" s="560">
        <v>1527.8971059999999</v>
      </c>
      <c r="AH75" s="560">
        <v>1043.568219</v>
      </c>
      <c r="AI75" s="560">
        <v>976.76971100000003</v>
      </c>
      <c r="AJ75" s="560">
        <v>991.63395100000002</v>
      </c>
      <c r="AK75" s="560">
        <v>1021.571522</v>
      </c>
      <c r="AL75" s="560">
        <v>965.563714</v>
      </c>
      <c r="AM75" s="560">
        <v>1622.3886090000001</v>
      </c>
      <c r="AN75" s="560">
        <v>1056.5774710000001</v>
      </c>
      <c r="AO75" s="560">
        <v>990.06865000000005</v>
      </c>
      <c r="AP75" s="560">
        <v>1017.100187</v>
      </c>
      <c r="AQ75" s="560">
        <v>989.40001900000004</v>
      </c>
      <c r="AR75" s="560">
        <v>998.53914199999997</v>
      </c>
      <c r="AS75" s="560">
        <v>1561.1779509999999</v>
      </c>
      <c r="AT75" s="560">
        <v>1003.889814</v>
      </c>
      <c r="AU75" s="560">
        <v>953.92793300000005</v>
      </c>
      <c r="AV75" s="560">
        <v>959.58677299999999</v>
      </c>
      <c r="AW75" s="560">
        <v>951.044623</v>
      </c>
      <c r="AX75" s="560">
        <v>937.19010400000002</v>
      </c>
      <c r="AY75" s="560">
        <v>1582.382261</v>
      </c>
      <c r="AZ75" s="560">
        <v>1003.072467</v>
      </c>
      <c r="BA75" s="560">
        <v>945.72662600000001</v>
      </c>
      <c r="BB75" s="560">
        <v>939.90151300000002</v>
      </c>
      <c r="BC75" s="560">
        <v>939.05792699999995</v>
      </c>
      <c r="BD75" s="560">
        <v>966.89713300000005</v>
      </c>
      <c r="BE75" s="560">
        <v>1483.3192349999999</v>
      </c>
      <c r="BF75" s="560">
        <v>948.45919800000001</v>
      </c>
      <c r="BG75" s="560">
        <v>932.74904900000001</v>
      </c>
      <c r="BH75" s="560">
        <v>938.03580899999997</v>
      </c>
      <c r="BI75" s="560">
        <v>955.18937300000005</v>
      </c>
      <c r="BJ75" s="560">
        <v>954.641842</v>
      </c>
      <c r="BK75" s="560">
        <v>1532.808759</v>
      </c>
      <c r="BL75" s="560">
        <v>995.70466599999997</v>
      </c>
      <c r="BM75" s="560">
        <v>934.55679099999998</v>
      </c>
      <c r="BN75" s="560">
        <v>934.70808599999998</v>
      </c>
      <c r="BO75" s="560">
        <v>936.19225200000005</v>
      </c>
      <c r="BP75" s="560">
        <v>962.47976400000005</v>
      </c>
      <c r="BQ75" s="560">
        <v>1476.3321390000001</v>
      </c>
      <c r="BR75" s="560">
        <v>940.09981100000005</v>
      </c>
      <c r="BS75" s="560">
        <v>937.44777699999997</v>
      </c>
      <c r="BT75" s="560">
        <v>926.96248800000001</v>
      </c>
      <c r="BU75" s="560">
        <v>951.59247700000003</v>
      </c>
      <c r="BV75" s="560">
        <v>922.80181200000004</v>
      </c>
      <c r="BW75" s="560">
        <v>1485.6654759999999</v>
      </c>
      <c r="BX75" s="560">
        <v>1013.567931</v>
      </c>
      <c r="BY75" s="560">
        <v>936.60424399999999</v>
      </c>
      <c r="BZ75" s="560">
        <v>929.93628899999999</v>
      </c>
      <c r="CA75" s="560">
        <v>914.39009599999997</v>
      </c>
      <c r="CB75" s="560">
        <v>968.44495700000004</v>
      </c>
      <c r="CC75" s="560">
        <v>1405.3959400000001</v>
      </c>
      <c r="CD75" s="560">
        <v>929.74414999999999</v>
      </c>
      <c r="CE75" s="560">
        <v>918.78769999999997</v>
      </c>
      <c r="CF75" s="560">
        <v>899.59279600000002</v>
      </c>
      <c r="CG75" s="560">
        <v>930.68999599999995</v>
      </c>
      <c r="CH75" s="560">
        <v>904.51035200000001</v>
      </c>
      <c r="CI75" s="560">
        <v>1382.203571</v>
      </c>
      <c r="CJ75" s="560">
        <v>945.94244500000002</v>
      </c>
      <c r="CK75" s="560">
        <v>889.63678700000003</v>
      </c>
      <c r="CL75" s="560">
        <v>881.83369100000004</v>
      </c>
      <c r="CM75" s="560">
        <v>891.56949799999995</v>
      </c>
      <c r="CN75" s="560">
        <v>937.139453</v>
      </c>
      <c r="CO75" s="560">
        <v>1317.589107</v>
      </c>
      <c r="CP75" s="560">
        <v>947.29335200000003</v>
      </c>
      <c r="CQ75" s="560">
        <v>922.89570700000002</v>
      </c>
      <c r="CR75" s="560">
        <v>928.95926299999996</v>
      </c>
      <c r="CS75" s="560">
        <v>973.65916900000002</v>
      </c>
      <c r="CT75" s="560">
        <v>958.63599199999999</v>
      </c>
      <c r="CU75" s="560">
        <v>1451.043062</v>
      </c>
      <c r="CV75" s="560">
        <v>1088.7494469999999</v>
      </c>
      <c r="CW75" s="560">
        <v>1061.715428</v>
      </c>
      <c r="CX75" s="560">
        <v>1034.0760310000001</v>
      </c>
      <c r="CY75" s="560">
        <v>1032.597166</v>
      </c>
      <c r="CZ75" s="560">
        <v>1051.563496</v>
      </c>
      <c r="DA75" s="560">
        <v>1525.5136649999999</v>
      </c>
      <c r="DB75" s="560">
        <v>1079.928173</v>
      </c>
      <c r="DC75" s="560">
        <v>1062.233571</v>
      </c>
      <c r="DD75" s="560">
        <v>1089.7973609999999</v>
      </c>
      <c r="DE75" s="560">
        <v>1131.2549240000001</v>
      </c>
      <c r="DF75" s="560">
        <v>1116.029387</v>
      </c>
      <c r="DG75" s="560">
        <v>1779.141202</v>
      </c>
      <c r="DH75" s="560">
        <v>1308.6628929999999</v>
      </c>
      <c r="DI75" s="560">
        <v>1283.9708169999999</v>
      </c>
      <c r="DJ75" s="560">
        <v>1275.0704619999999</v>
      </c>
      <c r="DK75" s="560">
        <v>1236.513162</v>
      </c>
      <c r="DL75" s="560">
        <v>1240.8099830000001</v>
      </c>
      <c r="DM75" s="560">
        <v>1889.0173420000001</v>
      </c>
      <c r="DN75" s="560">
        <v>1275.6200960000001</v>
      </c>
      <c r="DO75" s="560">
        <v>1225.830481</v>
      </c>
      <c r="DP75" s="560">
        <v>1231.7538939999999</v>
      </c>
      <c r="DQ75" s="560">
        <v>1255.1637969999999</v>
      </c>
      <c r="DR75" s="560">
        <v>1276.4964669999999</v>
      </c>
      <c r="DS75" s="560">
        <v>2061.8414859999998</v>
      </c>
      <c r="DT75" s="560">
        <v>1470.9663599999999</v>
      </c>
      <c r="DU75" s="560">
        <v>1397.317088</v>
      </c>
      <c r="DV75" s="560">
        <v>1406.5569170000001</v>
      </c>
      <c r="DW75" s="560">
        <v>1433.125102</v>
      </c>
      <c r="DX75" s="560">
        <v>1444.3948580000001</v>
      </c>
      <c r="DY75" s="560">
        <v>2156.1962589999998</v>
      </c>
      <c r="DZ75" s="560">
        <v>1492.572795</v>
      </c>
      <c r="EA75" s="560">
        <v>1523.3408039999999</v>
      </c>
      <c r="EB75" s="560">
        <v>1517.76511</v>
      </c>
      <c r="EC75" s="560">
        <v>1581.2276670000001</v>
      </c>
      <c r="ED75" s="560">
        <v>1600.8535609999999</v>
      </c>
      <c r="EE75" s="560">
        <v>2573.9994529999999</v>
      </c>
      <c r="EF75" s="560">
        <v>1818.30387</v>
      </c>
      <c r="EG75" s="560">
        <v>1649.8825449999999</v>
      </c>
      <c r="EH75" s="560">
        <v>1725.754627</v>
      </c>
      <c r="EI75" s="560">
        <v>1748.74144</v>
      </c>
      <c r="EJ75" s="560">
        <v>1819.269243</v>
      </c>
      <c r="EK75" s="560">
        <v>2730.0666780000001</v>
      </c>
      <c r="EL75" s="560">
        <v>1852.510798</v>
      </c>
      <c r="EM75" s="560">
        <v>1849.668717</v>
      </c>
      <c r="EN75" s="560">
        <v>1840.463015</v>
      </c>
      <c r="EO75" s="560">
        <v>1908.7182600000001</v>
      </c>
      <c r="EP75" s="560">
        <v>1907.2260100000001</v>
      </c>
      <c r="EQ75" s="560">
        <v>3023.7979359999999</v>
      </c>
      <c r="ER75" s="560">
        <v>2146.3800289999999</v>
      </c>
      <c r="ES75" s="560">
        <v>1963.163354</v>
      </c>
      <c r="ET75" s="560">
        <v>1997.2742920000001</v>
      </c>
      <c r="EU75" s="560">
        <v>2049.9966490000002</v>
      </c>
      <c r="EV75" s="560">
        <v>2177.284161</v>
      </c>
      <c r="EW75" s="560">
        <v>3267.148702</v>
      </c>
      <c r="EX75" s="560">
        <v>2185.8500749999998</v>
      </c>
      <c r="EY75" s="560">
        <v>2233.5684849999998</v>
      </c>
      <c r="EZ75" s="560">
        <v>2195.3070849999999</v>
      </c>
      <c r="FA75" s="560">
        <v>2370.3802340000002</v>
      </c>
      <c r="FB75" s="560">
        <v>2301.2642019999998</v>
      </c>
      <c r="FC75" s="560">
        <v>3703.845088</v>
      </c>
      <c r="FD75" s="560">
        <v>2641.1025690000001</v>
      </c>
      <c r="FE75" s="560">
        <v>2493.702683</v>
      </c>
      <c r="FF75" s="560">
        <v>2505.5033250000001</v>
      </c>
      <c r="FG75" s="560">
        <v>2576.3943519999998</v>
      </c>
      <c r="FH75" s="560">
        <v>2706.3725169999998</v>
      </c>
      <c r="FI75" s="560">
        <v>3964.962837</v>
      </c>
      <c r="FJ75" s="560">
        <v>2707.6184229999999</v>
      </c>
      <c r="FK75" s="560">
        <v>2674.8082370000002</v>
      </c>
      <c r="FL75" s="560">
        <v>2766.9142350000002</v>
      </c>
      <c r="FM75" s="560">
        <v>2868.140304</v>
      </c>
      <c r="FN75" s="560">
        <v>2767.5974959999999</v>
      </c>
      <c r="FO75" s="560">
        <v>4523.8361709999999</v>
      </c>
      <c r="FP75" s="560">
        <v>3207.3020289999999</v>
      </c>
      <c r="FQ75" s="560">
        <v>2906.3522349999998</v>
      </c>
      <c r="FR75" s="560">
        <v>2909.7293129999998</v>
      </c>
      <c r="FS75" s="560">
        <v>3004.6323090000001</v>
      </c>
      <c r="FT75" s="560">
        <v>3177.5972879999999</v>
      </c>
      <c r="FU75" s="560">
        <v>4831.6593059999996</v>
      </c>
      <c r="FV75" s="560">
        <v>3277.0402960000001</v>
      </c>
      <c r="FW75" s="560">
        <v>3292.1016599999998</v>
      </c>
      <c r="FX75" s="560">
        <v>3338.2693559999998</v>
      </c>
      <c r="FY75" s="560">
        <v>3440.2214180000001</v>
      </c>
      <c r="FZ75" s="560">
        <v>3361.191918</v>
      </c>
      <c r="GA75" s="560">
        <v>5545.3832060000004</v>
      </c>
      <c r="GB75" s="560">
        <v>3968.1863450000001</v>
      </c>
      <c r="GC75" s="560">
        <v>3697.5001609999999</v>
      </c>
      <c r="GD75" s="560">
        <v>3741.897532</v>
      </c>
      <c r="GE75" s="560">
        <v>3898.2906290000001</v>
      </c>
      <c r="GF75" s="560">
        <v>3931.126025</v>
      </c>
      <c r="GG75" s="560">
        <v>6124.6805059999997</v>
      </c>
      <c r="GH75" s="560">
        <v>4149.0255699999998</v>
      </c>
      <c r="GI75" s="560">
        <v>4097.2209919999996</v>
      </c>
      <c r="GJ75" s="560">
        <v>4226.2669669999996</v>
      </c>
      <c r="GK75" s="560">
        <v>4437.4544679999999</v>
      </c>
      <c r="GL75" s="560">
        <v>4467.2611399999996</v>
      </c>
      <c r="GM75" s="560">
        <v>7151.9984469999999</v>
      </c>
      <c r="GN75" s="560">
        <v>5138.4738749999997</v>
      </c>
      <c r="GO75" s="560">
        <v>4661.2556729999997</v>
      </c>
      <c r="GP75" s="560">
        <v>4869.6495139999997</v>
      </c>
      <c r="GQ75" s="560">
        <v>4982.1958949999998</v>
      </c>
      <c r="GR75" s="560">
        <v>5543.7468159999999</v>
      </c>
      <c r="GS75" s="560">
        <v>8121.4135340000003</v>
      </c>
      <c r="GT75" s="560">
        <v>5464.4655940000002</v>
      </c>
      <c r="GU75" s="560">
        <v>5595.1925149999997</v>
      </c>
      <c r="GV75" s="560">
        <v>5583.7678509999996</v>
      </c>
      <c r="GW75" s="560">
        <v>5678.4698559999997</v>
      </c>
      <c r="GX75" s="560">
        <v>5682.9409679999999</v>
      </c>
      <c r="GY75" s="560">
        <v>9410.7753049999992</v>
      </c>
      <c r="GZ75" s="560">
        <v>6584.1457380000002</v>
      </c>
      <c r="HA75" s="560">
        <v>6005.6409359999998</v>
      </c>
      <c r="HB75" s="560">
        <v>6363.7759669999996</v>
      </c>
      <c r="HC75" s="560">
        <v>6177.7705319999995</v>
      </c>
      <c r="HD75" s="560">
        <v>6895.5153069999997</v>
      </c>
      <c r="HE75" s="560">
        <v>10277.425526000001</v>
      </c>
      <c r="HF75" s="560">
        <v>6883.1078909999997</v>
      </c>
      <c r="HG75" s="560">
        <v>7317.9465229999996</v>
      </c>
      <c r="HH75" s="560">
        <v>7268.7877040000003</v>
      </c>
      <c r="HI75" s="560">
        <v>7502.8914569999997</v>
      </c>
      <c r="HJ75" s="560">
        <v>7397.0914320000002</v>
      </c>
      <c r="HK75" s="560">
        <v>11872.43779</v>
      </c>
      <c r="HL75" s="560">
        <v>8279.6700880000008</v>
      </c>
      <c r="HM75" s="560">
        <v>7728.5918019999999</v>
      </c>
      <c r="HN75" s="560">
        <v>7965.990726</v>
      </c>
      <c r="HO75" s="560">
        <v>8031.3975170000003</v>
      </c>
      <c r="HP75" s="560">
        <v>8842.3183700000009</v>
      </c>
      <c r="HQ75" s="560">
        <v>12826.443853000001</v>
      </c>
      <c r="HR75" s="560">
        <v>8931.2133460000005</v>
      </c>
      <c r="HS75" s="560">
        <v>9098.6795099999999</v>
      </c>
      <c r="HT75" s="560">
        <v>9126.9523399999998</v>
      </c>
      <c r="HU75" s="560">
        <v>9512.2590529999998</v>
      </c>
      <c r="HV75" s="560">
        <v>9272.7148039999993</v>
      </c>
      <c r="HW75" s="560">
        <v>14899.151164999999</v>
      </c>
      <c r="HX75" s="560">
        <v>10819.543267165765</v>
      </c>
      <c r="HY75" s="560">
        <v>9693.8895556215211</v>
      </c>
      <c r="HZ75" s="560">
        <v>9795.7319997038339</v>
      </c>
      <c r="IA75" s="560">
        <v>10823.16597575519</v>
      </c>
      <c r="IB75" s="560">
        <v>11190.232956330367</v>
      </c>
      <c r="IC75" s="560">
        <v>16271.969342479244</v>
      </c>
      <c r="ID75" s="560">
        <v>11609.187512835955</v>
      </c>
      <c r="IE75" s="560">
        <v>11459.064728805684</v>
      </c>
      <c r="IF75" s="560">
        <v>11983.515617763465</v>
      </c>
      <c r="IG75" s="560">
        <v>12207.5086481328</v>
      </c>
      <c r="IH75" s="560">
        <v>11887.477978761788</v>
      </c>
      <c r="II75" s="560">
        <v>19778.043684075081</v>
      </c>
      <c r="IJ75" s="560">
        <v>13589.968079843051</v>
      </c>
      <c r="IK75" s="560">
        <v>12909.380434041201</v>
      </c>
      <c r="IL75" s="560">
        <v>13234.863601670837</v>
      </c>
      <c r="IM75" s="560">
        <v>13434.593469166437</v>
      </c>
      <c r="IN75" s="560">
        <v>15070.935179206941</v>
      </c>
      <c r="IO75" s="560">
        <v>21846.077494007321</v>
      </c>
      <c r="IP75" s="560">
        <v>15114.780945386869</v>
      </c>
      <c r="IQ75" s="560">
        <v>14504.560723417577</v>
      </c>
      <c r="IR75" s="560">
        <v>15633.227570580317</v>
      </c>
      <c r="IS75" s="560">
        <v>15845.664529687492</v>
      </c>
      <c r="IT75" s="560">
        <v>15691.270946544935</v>
      </c>
      <c r="IU75" s="560">
        <v>25410.643161354245</v>
      </c>
      <c r="IV75" s="560">
        <v>17408.28054806585</v>
      </c>
      <c r="IW75" s="560">
        <v>16713.44400779418</v>
      </c>
      <c r="IX75" s="560">
        <v>17138.529836611498</v>
      </c>
      <c r="IY75" s="560">
        <v>19756.346381321018</v>
      </c>
      <c r="IZ75" s="560">
        <v>19985.17807235882</v>
      </c>
      <c r="JA75" s="560">
        <v>28995.556812757317</v>
      </c>
      <c r="JB75" s="560">
        <v>20190.134955644178</v>
      </c>
      <c r="JC75" s="560">
        <v>20041.05024147658</v>
      </c>
      <c r="JD75" s="560">
        <v>20305.06535895112</v>
      </c>
      <c r="JE75" s="560">
        <v>20732.163545279313</v>
      </c>
      <c r="JF75" s="560">
        <v>21523.643865946418</v>
      </c>
      <c r="JG75" s="560">
        <v>34256.963818903962</v>
      </c>
      <c r="JH75" s="629">
        <v>24887.151988605379</v>
      </c>
      <c r="JI75" s="560">
        <v>22061.148968372359</v>
      </c>
      <c r="JJ75" s="560">
        <v>23711.497276550905</v>
      </c>
      <c r="JK75" s="560">
        <v>22822.381059964388</v>
      </c>
      <c r="JL75" s="560">
        <v>25778.048562814165</v>
      </c>
      <c r="JM75" s="560">
        <v>36928.548376470571</v>
      </c>
      <c r="JN75" s="560">
        <v>25210.876715155591</v>
      </c>
      <c r="JO75" s="560">
        <v>24956.287855492188</v>
      </c>
      <c r="JP75" s="560">
        <v>25815.797824462301</v>
      </c>
      <c r="JQ75" s="560">
        <v>26864.816661161611</v>
      </c>
      <c r="JR75" s="560">
        <v>26801.979741270672</v>
      </c>
      <c r="JS75" s="560">
        <v>41499.03262640207</v>
      </c>
      <c r="JT75" s="629">
        <v>30213.494679985964</v>
      </c>
      <c r="JU75" s="560">
        <v>27314.550752204705</v>
      </c>
      <c r="JV75" s="560">
        <v>28800.352678529533</v>
      </c>
      <c r="JW75" s="560">
        <v>29530.571630987524</v>
      </c>
      <c r="JX75" s="560">
        <v>30479.626896736761</v>
      </c>
      <c r="JY75" s="560">
        <v>44451.224849834602</v>
      </c>
      <c r="JZ75" s="560">
        <v>30984.013171934937</v>
      </c>
      <c r="KA75" s="560">
        <v>31707.074748387138</v>
      </c>
      <c r="KB75" s="560">
        <v>31176.493566546589</v>
      </c>
      <c r="KC75" s="560">
        <v>33618.797127473183</v>
      </c>
      <c r="KD75" s="560">
        <v>34825.64569295058</v>
      </c>
      <c r="KE75" s="560">
        <v>55274.968930813666</v>
      </c>
      <c r="KF75" s="629">
        <v>39449.079624691418</v>
      </c>
      <c r="KG75" s="560">
        <v>36302.411689339577</v>
      </c>
      <c r="KH75" s="560">
        <v>39417.553673011003</v>
      </c>
      <c r="KI75" s="560">
        <v>39671.789187379058</v>
      </c>
      <c r="KJ75" s="560">
        <v>44633.951448331922</v>
      </c>
      <c r="KK75" s="560">
        <v>63810.038166360515</v>
      </c>
      <c r="KL75" s="560">
        <v>45343.938030365192</v>
      </c>
      <c r="KM75" s="560">
        <v>45869.811533108288</v>
      </c>
      <c r="KN75" s="560">
        <v>45953.82757607349</v>
      </c>
      <c r="KO75" s="560">
        <v>49965.651635765447</v>
      </c>
      <c r="KP75" s="560">
        <v>49813.285853174537</v>
      </c>
      <c r="KQ75" s="560">
        <v>79053.259606345135</v>
      </c>
      <c r="KR75" s="629">
        <v>56092.568607631663</v>
      </c>
      <c r="KS75" s="560">
        <v>53536.088936893888</v>
      </c>
      <c r="KT75" s="560">
        <v>54158.48745102308</v>
      </c>
      <c r="KU75" s="560">
        <v>51531.770513497853</v>
      </c>
      <c r="KV75" s="560">
        <v>51381.976201852951</v>
      </c>
      <c r="KW75" s="560">
        <v>79367.446959305293</v>
      </c>
      <c r="KX75" s="560">
        <v>55680.475656145652</v>
      </c>
      <c r="KY75" s="560">
        <v>53638.825214152996</v>
      </c>
      <c r="KZ75" s="560">
        <v>56594.655534205805</v>
      </c>
      <c r="LA75" s="560">
        <v>59846.584547770646</v>
      </c>
      <c r="LB75" s="560">
        <v>60087.013169723366</v>
      </c>
      <c r="LC75" s="560">
        <v>93341.16868866072</v>
      </c>
      <c r="LD75" s="560">
        <v>67912.893728444513</v>
      </c>
      <c r="LE75" s="560">
        <v>65531.378265690539</v>
      </c>
      <c r="LF75" s="560">
        <v>70656.006032202029</v>
      </c>
      <c r="LG75" s="560">
        <v>73476.448685931755</v>
      </c>
      <c r="LH75" s="560">
        <v>77449.387414533354</v>
      </c>
      <c r="LI75" s="560">
        <v>117420.97270917881</v>
      </c>
      <c r="LJ75" s="560">
        <v>83757.785996304287</v>
      </c>
      <c r="LK75" s="560">
        <v>88749.076695619049</v>
      </c>
      <c r="LL75" s="560">
        <v>95005.215050264596</v>
      </c>
      <c r="LM75" s="560">
        <v>95015.72629159916</v>
      </c>
      <c r="LN75" s="560">
        <v>98534.947209301812</v>
      </c>
      <c r="LO75" s="560">
        <v>152725.04239001873</v>
      </c>
      <c r="LP75" s="560">
        <v>110671.34747081685</v>
      </c>
      <c r="LQ75" s="560">
        <v>105234.8259456159</v>
      </c>
      <c r="LR75" s="560">
        <v>110915.02292506698</v>
      </c>
      <c r="LS75" s="560">
        <v>126652.39809879537</v>
      </c>
      <c r="LT75" s="560">
        <v>132217.51805905558</v>
      </c>
      <c r="LU75" s="560">
        <v>196117.26094563116</v>
      </c>
      <c r="LV75" s="560">
        <v>143467.43166728949</v>
      </c>
      <c r="LW75" s="560">
        <v>150620.07242123457</v>
      </c>
      <c r="LX75" s="560">
        <v>159655.140272252</v>
      </c>
      <c r="LY75" s="560">
        <v>162910.8288005983</v>
      </c>
      <c r="LZ75" s="560">
        <v>176901.22713868451</v>
      </c>
      <c r="MA75" s="560">
        <v>286436.09077689092</v>
      </c>
      <c r="MB75" s="560">
        <v>214299.61021991307</v>
      </c>
      <c r="MC75" s="560">
        <v>206638.42968265939</v>
      </c>
      <c r="MD75" s="560">
        <v>220172.85599759634</v>
      </c>
      <c r="ME75" s="560">
        <v>248251.11511891201</v>
      </c>
      <c r="MF75" s="560">
        <v>279217.71378101065</v>
      </c>
      <c r="MG75" s="560">
        <v>414885.20321417908</v>
      </c>
      <c r="MH75" s="560">
        <v>311864.79722639627</v>
      </c>
      <c r="MI75" s="560">
        <v>355333.77642702783</v>
      </c>
      <c r="MJ75" s="560">
        <v>376310.08949835412</v>
      </c>
      <c r="MK75" s="560">
        <v>410670.52126011922</v>
      </c>
      <c r="ML75" s="560">
        <v>441364.30606272764</v>
      </c>
      <c r="MM75" s="560">
        <v>748784.82669552276</v>
      </c>
      <c r="MN75" s="560">
        <v>620328.56244679587</v>
      </c>
      <c r="MO75" s="560">
        <v>686461.98235823843</v>
      </c>
      <c r="MP75" s="560">
        <v>782192.60316966171</v>
      </c>
      <c r="MQ75" s="560">
        <v>906925.74596598989</v>
      </c>
      <c r="MR75" s="560">
        <v>988476.36935865204</v>
      </c>
      <c r="MS75" s="560">
        <v>1542216.2957609307</v>
      </c>
      <c r="MT75" s="560">
        <v>1127499.7443089634</v>
      </c>
      <c r="MU75" s="560">
        <v>1188345.6476357139</v>
      </c>
      <c r="MV75" s="560">
        <v>1179302.2470773435</v>
      </c>
      <c r="MW75" s="560">
        <v>1268984.7707930272</v>
      </c>
      <c r="MX75" s="560">
        <v>1266546.5204529592</v>
      </c>
      <c r="MY75" s="560">
        <v>2036984.8345455918</v>
      </c>
      <c r="MZ75" s="560">
        <v>1457810.2125321</v>
      </c>
      <c r="NA75" s="560">
        <v>1363665.5383025089</v>
      </c>
      <c r="NB75" s="560">
        <v>1786490.3629518163</v>
      </c>
      <c r="NC75" s="560">
        <v>1522145.2607222102</v>
      </c>
      <c r="ND75" s="560">
        <v>1586022.9804508293</v>
      </c>
      <c r="NE75" s="560">
        <v>2377327.1369349062</v>
      </c>
      <c r="NF75" s="560">
        <v>1662730.4492401769</v>
      </c>
      <c r="NG75" s="560">
        <v>1649695.1685357189</v>
      </c>
      <c r="NH75" s="560">
        <v>1670087.7479453904</v>
      </c>
      <c r="NI75" s="560">
        <v>1742698.1609142488</v>
      </c>
      <c r="NJ75" s="560">
        <v>1730087.2791721539</v>
      </c>
      <c r="NK75" s="560">
        <v>2766110.5988328736</v>
      </c>
      <c r="NL75" s="560">
        <v>2000492.3226523015</v>
      </c>
      <c r="NM75" s="560">
        <v>1896263.1982930154</v>
      </c>
      <c r="NN75" s="560">
        <v>1949149.2325167893</v>
      </c>
      <c r="NO75" s="560">
        <v>1959518.9225428172</v>
      </c>
      <c r="NP75" s="560">
        <v>1981848.094969156</v>
      </c>
      <c r="NQ75" s="560">
        <v>3057305.9698844599</v>
      </c>
      <c r="NR75" s="657"/>
      <c r="NS75" s="640">
        <v>28.602661467376002</v>
      </c>
      <c r="NT75" s="275"/>
    </row>
    <row r="76" spans="1:384" ht="12.75" customHeight="1" x14ac:dyDescent="0.25">
      <c r="A76" s="273">
        <v>2222</v>
      </c>
      <c r="B76" s="274" t="s">
        <v>440</v>
      </c>
      <c r="C76" s="297" t="s">
        <v>665</v>
      </c>
      <c r="D76" s="560">
        <v>722.58782799999994</v>
      </c>
      <c r="E76" s="560">
        <v>662.40702099999999</v>
      </c>
      <c r="F76" s="560">
        <v>666.84549200000004</v>
      </c>
      <c r="G76" s="560">
        <v>635.04755599999999</v>
      </c>
      <c r="H76" s="560">
        <v>673.97294499999998</v>
      </c>
      <c r="I76" s="560">
        <v>974.75443700000005</v>
      </c>
      <c r="J76" s="560">
        <v>641.35708999999997</v>
      </c>
      <c r="K76" s="560">
        <v>634.35770200000002</v>
      </c>
      <c r="L76" s="560">
        <v>623.19950200000005</v>
      </c>
      <c r="M76" s="560">
        <v>652.89426700000001</v>
      </c>
      <c r="N76" s="560">
        <v>644.45231699999999</v>
      </c>
      <c r="O76" s="560">
        <v>958.53680599999996</v>
      </c>
      <c r="P76" s="560">
        <v>690.31284700000003</v>
      </c>
      <c r="Q76" s="560">
        <v>657.23237700000004</v>
      </c>
      <c r="R76" s="560">
        <v>637.24150099999997</v>
      </c>
      <c r="S76" s="560">
        <v>637.07399499999997</v>
      </c>
      <c r="T76" s="560">
        <v>662.11801400000002</v>
      </c>
      <c r="U76" s="560">
        <v>933.11741800000004</v>
      </c>
      <c r="V76" s="560">
        <v>657.30371400000001</v>
      </c>
      <c r="W76" s="560">
        <v>650.45474000000002</v>
      </c>
      <c r="X76" s="560">
        <v>644.61516099999994</v>
      </c>
      <c r="Y76" s="560">
        <v>680.36984500000005</v>
      </c>
      <c r="Z76" s="560">
        <v>652.03830600000003</v>
      </c>
      <c r="AA76" s="560">
        <v>975.78568099999995</v>
      </c>
      <c r="AB76" s="560">
        <v>703.71070599999996</v>
      </c>
      <c r="AC76" s="560">
        <v>674.61091299999998</v>
      </c>
      <c r="AD76" s="560">
        <v>660.89385400000003</v>
      </c>
      <c r="AE76" s="560">
        <v>674.76239299999997</v>
      </c>
      <c r="AF76" s="560">
        <v>708.20122400000002</v>
      </c>
      <c r="AG76" s="560">
        <v>998.49057600000003</v>
      </c>
      <c r="AH76" s="560">
        <v>712.62219400000004</v>
      </c>
      <c r="AI76" s="560">
        <v>698.47988999999995</v>
      </c>
      <c r="AJ76" s="560">
        <v>696.67659300000003</v>
      </c>
      <c r="AK76" s="560">
        <v>721.922416</v>
      </c>
      <c r="AL76" s="560">
        <v>695.89141300000006</v>
      </c>
      <c r="AM76" s="560">
        <v>1043.910226</v>
      </c>
      <c r="AN76" s="560">
        <v>740.29263300000002</v>
      </c>
      <c r="AO76" s="560">
        <v>720.48447199999998</v>
      </c>
      <c r="AP76" s="560">
        <v>714.80482500000005</v>
      </c>
      <c r="AQ76" s="560">
        <v>722.71927800000003</v>
      </c>
      <c r="AR76" s="560">
        <v>695.85881199999994</v>
      </c>
      <c r="AS76" s="560">
        <v>982.90112199999999</v>
      </c>
      <c r="AT76" s="560">
        <v>686.86967600000003</v>
      </c>
      <c r="AU76" s="560">
        <v>661.50466700000004</v>
      </c>
      <c r="AV76" s="560">
        <v>660.14321399999994</v>
      </c>
      <c r="AW76" s="560">
        <v>654.11778000000004</v>
      </c>
      <c r="AX76" s="560">
        <v>652.72587499999997</v>
      </c>
      <c r="AY76" s="560">
        <v>974.22826499999996</v>
      </c>
      <c r="AZ76" s="560">
        <v>684.83986000000004</v>
      </c>
      <c r="BA76" s="560">
        <v>662.48626999999999</v>
      </c>
      <c r="BB76" s="560">
        <v>668.54050199999995</v>
      </c>
      <c r="BC76" s="560">
        <v>664.575017</v>
      </c>
      <c r="BD76" s="560">
        <v>664.74376099999995</v>
      </c>
      <c r="BE76" s="560">
        <v>977.48156600000004</v>
      </c>
      <c r="BF76" s="560">
        <v>654.14012100000002</v>
      </c>
      <c r="BG76" s="560">
        <v>658.76764300000002</v>
      </c>
      <c r="BH76" s="560">
        <v>668.50441599999999</v>
      </c>
      <c r="BI76" s="560">
        <v>658.1816</v>
      </c>
      <c r="BJ76" s="560">
        <v>670.70302100000004</v>
      </c>
      <c r="BK76" s="560">
        <v>975.47001399999999</v>
      </c>
      <c r="BL76" s="560">
        <v>693.33630200000005</v>
      </c>
      <c r="BM76" s="560">
        <v>654.62441799999999</v>
      </c>
      <c r="BN76" s="560">
        <v>653.12741200000005</v>
      </c>
      <c r="BO76" s="560">
        <v>627.72967200000005</v>
      </c>
      <c r="BP76" s="560">
        <v>639.032061</v>
      </c>
      <c r="BQ76" s="560">
        <v>920.65493100000003</v>
      </c>
      <c r="BR76" s="560">
        <v>631.79014199999995</v>
      </c>
      <c r="BS76" s="560">
        <v>644.71894799999995</v>
      </c>
      <c r="BT76" s="560">
        <v>629.24893099999997</v>
      </c>
      <c r="BU76" s="560">
        <v>636.33044700000005</v>
      </c>
      <c r="BV76" s="560">
        <v>632.949073</v>
      </c>
      <c r="BW76" s="560">
        <v>929.81000900000004</v>
      </c>
      <c r="BX76" s="560">
        <v>669.84900600000003</v>
      </c>
      <c r="BY76" s="560">
        <v>664.52635799999996</v>
      </c>
      <c r="BZ76" s="560">
        <v>649.74014099999999</v>
      </c>
      <c r="CA76" s="560">
        <v>648.88489400000003</v>
      </c>
      <c r="CB76" s="560">
        <v>659.29637000000002</v>
      </c>
      <c r="CC76" s="560">
        <v>930.19346800000005</v>
      </c>
      <c r="CD76" s="560">
        <v>625.17880400000001</v>
      </c>
      <c r="CE76" s="560">
        <v>630.37094400000001</v>
      </c>
      <c r="CF76" s="560">
        <v>609.60150499999997</v>
      </c>
      <c r="CG76" s="560">
        <v>620.34902799999998</v>
      </c>
      <c r="CH76" s="560">
        <v>619.70180800000003</v>
      </c>
      <c r="CI76" s="560">
        <v>905.31978300000003</v>
      </c>
      <c r="CJ76" s="560">
        <v>645.34716700000001</v>
      </c>
      <c r="CK76" s="560">
        <v>586.12627799999996</v>
      </c>
      <c r="CL76" s="560">
        <v>585.56822299999999</v>
      </c>
      <c r="CM76" s="560">
        <v>576.81249000000003</v>
      </c>
      <c r="CN76" s="560">
        <v>588.23675900000001</v>
      </c>
      <c r="CO76" s="560">
        <v>843.84510599999999</v>
      </c>
      <c r="CP76" s="560">
        <v>636.52736400000003</v>
      </c>
      <c r="CQ76" s="560">
        <v>642.47857199999999</v>
      </c>
      <c r="CR76" s="560">
        <v>629.92558699999995</v>
      </c>
      <c r="CS76" s="560">
        <v>655.26517200000001</v>
      </c>
      <c r="CT76" s="560">
        <v>651.55830200000003</v>
      </c>
      <c r="CU76" s="560">
        <v>963.16391399999998</v>
      </c>
      <c r="CV76" s="560">
        <v>722.65941299999997</v>
      </c>
      <c r="CW76" s="560">
        <v>704.84614899999997</v>
      </c>
      <c r="CX76" s="560">
        <v>698.90312700000004</v>
      </c>
      <c r="CY76" s="560">
        <v>708.55116699999996</v>
      </c>
      <c r="CZ76" s="560">
        <v>733.98364500000002</v>
      </c>
      <c r="DA76" s="560">
        <v>990.599785</v>
      </c>
      <c r="DB76" s="560">
        <v>748.10401899999999</v>
      </c>
      <c r="DC76" s="560">
        <v>739.29057</v>
      </c>
      <c r="DD76" s="560">
        <v>753.85187699999994</v>
      </c>
      <c r="DE76" s="560">
        <v>783.70394099999999</v>
      </c>
      <c r="DF76" s="560">
        <v>787.09187799999995</v>
      </c>
      <c r="DG76" s="560">
        <v>1197.782584</v>
      </c>
      <c r="DH76" s="560">
        <v>877.657464</v>
      </c>
      <c r="DI76" s="560">
        <v>845.99871399999995</v>
      </c>
      <c r="DJ76" s="560">
        <v>871.629276</v>
      </c>
      <c r="DK76" s="560">
        <v>864.14698799999996</v>
      </c>
      <c r="DL76" s="560">
        <v>860.73831099999995</v>
      </c>
      <c r="DM76" s="560">
        <v>1237.885475</v>
      </c>
      <c r="DN76" s="560">
        <v>857.62966500000005</v>
      </c>
      <c r="DO76" s="560">
        <v>857.79608599999995</v>
      </c>
      <c r="DP76" s="560">
        <v>858.07334300000002</v>
      </c>
      <c r="DQ76" s="560">
        <v>854.37796200000003</v>
      </c>
      <c r="DR76" s="560">
        <v>867.53514099999995</v>
      </c>
      <c r="DS76" s="560">
        <v>1290.9175660000001</v>
      </c>
      <c r="DT76" s="560">
        <v>1018.6470870000001</v>
      </c>
      <c r="DU76" s="560">
        <v>958.45189000000005</v>
      </c>
      <c r="DV76" s="560">
        <v>943.91826500000002</v>
      </c>
      <c r="DW76" s="560">
        <v>969.48053700000003</v>
      </c>
      <c r="DX76" s="560">
        <v>983.05398200000002</v>
      </c>
      <c r="DY76" s="560">
        <v>1403.9657810000001</v>
      </c>
      <c r="DZ76" s="560">
        <v>1037.878111</v>
      </c>
      <c r="EA76" s="560">
        <v>1055.0589990000001</v>
      </c>
      <c r="EB76" s="560">
        <v>1069.561406</v>
      </c>
      <c r="EC76" s="560">
        <v>1113.4974970000001</v>
      </c>
      <c r="ED76" s="560">
        <v>1143.0340269999999</v>
      </c>
      <c r="EE76" s="560">
        <v>1725.5920229999999</v>
      </c>
      <c r="EF76" s="560">
        <v>1247.10383</v>
      </c>
      <c r="EG76" s="560">
        <v>1182.9103190000001</v>
      </c>
      <c r="EH76" s="560">
        <v>1194.2953480000001</v>
      </c>
      <c r="EI76" s="560">
        <v>1208.113568</v>
      </c>
      <c r="EJ76" s="560">
        <v>1292.8126380000001</v>
      </c>
      <c r="EK76" s="560">
        <v>1832.426676</v>
      </c>
      <c r="EL76" s="560">
        <v>1313.50289</v>
      </c>
      <c r="EM76" s="560">
        <v>1331.4508820000001</v>
      </c>
      <c r="EN76" s="560">
        <v>1337.7010909999999</v>
      </c>
      <c r="EO76" s="560">
        <v>1386.4471599999999</v>
      </c>
      <c r="EP76" s="560">
        <v>1379.3741010000001</v>
      </c>
      <c r="EQ76" s="560">
        <v>2014.586211</v>
      </c>
      <c r="ER76" s="560">
        <v>1481.1040230000001</v>
      </c>
      <c r="ES76" s="560">
        <v>1406.854139</v>
      </c>
      <c r="ET76" s="560">
        <v>1434.4852510000001</v>
      </c>
      <c r="EU76" s="560">
        <v>1486.5267200000001</v>
      </c>
      <c r="EV76" s="560">
        <v>1567.504856</v>
      </c>
      <c r="EW76" s="560">
        <v>2254.8063830000001</v>
      </c>
      <c r="EX76" s="560">
        <v>1565.977682</v>
      </c>
      <c r="EY76" s="560">
        <v>1621.481219</v>
      </c>
      <c r="EZ76" s="560">
        <v>1604.475964</v>
      </c>
      <c r="FA76" s="560">
        <v>1665.944407</v>
      </c>
      <c r="FB76" s="560">
        <v>1645.989272</v>
      </c>
      <c r="FC76" s="560">
        <v>2454.3631350000001</v>
      </c>
      <c r="FD76" s="560">
        <v>1784.4148130000001</v>
      </c>
      <c r="FE76" s="560">
        <v>1767.7304710000001</v>
      </c>
      <c r="FF76" s="560">
        <v>1765.8921889999999</v>
      </c>
      <c r="FG76" s="560">
        <v>1867.545578</v>
      </c>
      <c r="FH76" s="560">
        <v>1945.891429</v>
      </c>
      <c r="FI76" s="560">
        <v>2750.2620080000002</v>
      </c>
      <c r="FJ76" s="560">
        <v>1959.4529649999999</v>
      </c>
      <c r="FK76" s="560">
        <v>1973.9694939999999</v>
      </c>
      <c r="FL76" s="560">
        <v>2030.5902960000001</v>
      </c>
      <c r="FM76" s="560">
        <v>2059.537253</v>
      </c>
      <c r="FN76" s="560">
        <v>2016.5744279999999</v>
      </c>
      <c r="FO76" s="560">
        <v>3033.3822639999999</v>
      </c>
      <c r="FP76" s="560">
        <v>2210.469016</v>
      </c>
      <c r="FQ76" s="560">
        <v>2103.380572</v>
      </c>
      <c r="FR76" s="560">
        <v>2104.8989620000002</v>
      </c>
      <c r="FS76" s="560">
        <v>2153.9254940000001</v>
      </c>
      <c r="FT76" s="560">
        <v>2298.1189399999998</v>
      </c>
      <c r="FU76" s="560">
        <v>3345.9126729999998</v>
      </c>
      <c r="FV76" s="560">
        <v>2308.3119120000001</v>
      </c>
      <c r="FW76" s="560">
        <v>2329.0406840000001</v>
      </c>
      <c r="FX76" s="560">
        <v>2366.0987869999999</v>
      </c>
      <c r="FY76" s="560">
        <v>2410.8472470000002</v>
      </c>
      <c r="FZ76" s="560">
        <v>2380.2315610000001</v>
      </c>
      <c r="GA76" s="560">
        <v>3618.2936629999999</v>
      </c>
      <c r="GB76" s="560">
        <v>2677.9698370000001</v>
      </c>
      <c r="GC76" s="560">
        <v>2592.6901699999999</v>
      </c>
      <c r="GD76" s="560">
        <v>2621.0276840000001</v>
      </c>
      <c r="GE76" s="560">
        <v>2720.4691400000002</v>
      </c>
      <c r="GF76" s="560">
        <v>2786.659627</v>
      </c>
      <c r="GG76" s="560">
        <v>4250.7164750000002</v>
      </c>
      <c r="GH76" s="560">
        <v>2935.9396539999998</v>
      </c>
      <c r="GI76" s="560">
        <v>2925.7767199999998</v>
      </c>
      <c r="GJ76" s="560">
        <v>2992.281215</v>
      </c>
      <c r="GK76" s="560">
        <v>3108.1867109999998</v>
      </c>
      <c r="GL76" s="560">
        <v>3155.6597870000001</v>
      </c>
      <c r="GM76" s="560">
        <v>4871.1877379999996</v>
      </c>
      <c r="GN76" s="560">
        <v>3526.2638529999999</v>
      </c>
      <c r="GO76" s="560">
        <v>3510.428465</v>
      </c>
      <c r="GP76" s="560">
        <v>3617.407764</v>
      </c>
      <c r="GQ76" s="560">
        <v>3435.13391</v>
      </c>
      <c r="GR76" s="560">
        <v>3958.6271620000002</v>
      </c>
      <c r="GS76" s="560">
        <v>5605.7824490000003</v>
      </c>
      <c r="GT76" s="560">
        <v>3842.7114849999998</v>
      </c>
      <c r="GU76" s="560">
        <v>4004.368207</v>
      </c>
      <c r="GV76" s="560">
        <v>4030.3735040000001</v>
      </c>
      <c r="GW76" s="560">
        <v>4047.7326600000001</v>
      </c>
      <c r="GX76" s="560">
        <v>4093.668889</v>
      </c>
      <c r="GY76" s="560">
        <v>6386.6375319999997</v>
      </c>
      <c r="GZ76" s="560">
        <v>4633.9138510000002</v>
      </c>
      <c r="HA76" s="560">
        <v>4371.9758069999998</v>
      </c>
      <c r="HB76" s="560">
        <v>4374.8696440000003</v>
      </c>
      <c r="HC76" s="560">
        <v>4452.9235609999996</v>
      </c>
      <c r="HD76" s="560">
        <v>5050.1324949999998</v>
      </c>
      <c r="HE76" s="560">
        <v>7103.0270499999997</v>
      </c>
      <c r="HF76" s="560">
        <v>4955.7092510000002</v>
      </c>
      <c r="HG76" s="560">
        <v>5254.1875129999999</v>
      </c>
      <c r="HH76" s="560">
        <v>5109.9457339999999</v>
      </c>
      <c r="HI76" s="560">
        <v>5275.5947180000003</v>
      </c>
      <c r="HJ76" s="560">
        <v>5347.8407539999998</v>
      </c>
      <c r="HK76" s="560">
        <v>8080.5325830000002</v>
      </c>
      <c r="HL76" s="560">
        <v>5682.5160239999996</v>
      </c>
      <c r="HM76" s="560">
        <v>5478.0908849999996</v>
      </c>
      <c r="HN76" s="560">
        <v>5633.9602349999996</v>
      </c>
      <c r="HO76" s="560">
        <v>5594.8844680000002</v>
      </c>
      <c r="HP76" s="560">
        <v>6483.0304530000003</v>
      </c>
      <c r="HQ76" s="560">
        <v>9014.9273229999999</v>
      </c>
      <c r="HR76" s="560">
        <v>6241.605802</v>
      </c>
      <c r="HS76" s="560">
        <v>6571.0610500000003</v>
      </c>
      <c r="HT76" s="560">
        <v>6578.7824629999996</v>
      </c>
      <c r="HU76" s="560">
        <v>6710.4948000000004</v>
      </c>
      <c r="HV76" s="560">
        <v>6677.2899809999999</v>
      </c>
      <c r="HW76" s="560">
        <v>10331.558375000001</v>
      </c>
      <c r="HX76" s="560">
        <v>7210.0220314795388</v>
      </c>
      <c r="HY76" s="560">
        <v>6877.1510373355823</v>
      </c>
      <c r="HZ76" s="560">
        <v>6772.8590410081242</v>
      </c>
      <c r="IA76" s="560">
        <v>7677.2748473774773</v>
      </c>
      <c r="IB76" s="560">
        <v>7881.9291144149911</v>
      </c>
      <c r="IC76" s="560">
        <v>11397.226678141118</v>
      </c>
      <c r="ID76" s="560">
        <v>8042.255625806456</v>
      </c>
      <c r="IE76" s="560">
        <v>8213.2956056701114</v>
      </c>
      <c r="IF76" s="560">
        <v>8597.5066076823314</v>
      </c>
      <c r="IG76" s="560">
        <v>8740.4662518869936</v>
      </c>
      <c r="IH76" s="560">
        <v>8696.0664324207955</v>
      </c>
      <c r="II76" s="560">
        <v>13372.045494198568</v>
      </c>
      <c r="IJ76" s="560">
        <v>9395.7837022569802</v>
      </c>
      <c r="IK76" s="560">
        <v>9000.996601038516</v>
      </c>
      <c r="IL76" s="560">
        <v>9009.9646580366807</v>
      </c>
      <c r="IM76" s="560">
        <v>8933.3624059828926</v>
      </c>
      <c r="IN76" s="560">
        <v>10780.706540183341</v>
      </c>
      <c r="IO76" s="560">
        <v>15084.294151380969</v>
      </c>
      <c r="IP76" s="560">
        <v>10610.249941151742</v>
      </c>
      <c r="IQ76" s="560">
        <v>10233.481209205012</v>
      </c>
      <c r="IR76" s="560">
        <v>11141.149081782078</v>
      </c>
      <c r="IS76" s="560">
        <v>11097.312687837291</v>
      </c>
      <c r="IT76" s="560">
        <v>11149.644057820306</v>
      </c>
      <c r="IU76" s="560">
        <v>17062.385887230514</v>
      </c>
      <c r="IV76" s="560">
        <v>11536.74833822913</v>
      </c>
      <c r="IW76" s="560">
        <v>11366.028192493164</v>
      </c>
      <c r="IX76" s="560">
        <v>11598.171551217456</v>
      </c>
      <c r="IY76" s="560">
        <v>13557.998105820092</v>
      </c>
      <c r="IZ76" s="560">
        <v>14138.369025487264</v>
      </c>
      <c r="JA76" s="560">
        <v>19787.058951647381</v>
      </c>
      <c r="JB76" s="560">
        <v>13700.799765742484</v>
      </c>
      <c r="JC76" s="560">
        <v>13926.641780673161</v>
      </c>
      <c r="JD76" s="560">
        <v>13993.964444927244</v>
      </c>
      <c r="JE76" s="560">
        <v>14590.615735229771</v>
      </c>
      <c r="JF76" s="560">
        <v>15109.92834389338</v>
      </c>
      <c r="JG76" s="560">
        <v>22805.040197455113</v>
      </c>
      <c r="JH76" s="629">
        <v>16283.768037383212</v>
      </c>
      <c r="JI76" s="560">
        <v>15544.923281775362</v>
      </c>
      <c r="JJ76" s="560">
        <v>15798.421251394126</v>
      </c>
      <c r="JK76" s="560">
        <v>15742.024622557741</v>
      </c>
      <c r="JL76" s="560">
        <v>18154.291240483682</v>
      </c>
      <c r="JM76" s="560">
        <v>25465.059232662166</v>
      </c>
      <c r="JN76" s="560">
        <v>17644.650836924538</v>
      </c>
      <c r="JO76" s="560">
        <v>17853.306546157397</v>
      </c>
      <c r="JP76" s="560">
        <v>18469.512663339388</v>
      </c>
      <c r="JQ76" s="560">
        <v>19099.224821062206</v>
      </c>
      <c r="JR76" s="560">
        <v>19045.468665609376</v>
      </c>
      <c r="JS76" s="560">
        <v>28490.843263920229</v>
      </c>
      <c r="JT76" s="629">
        <v>19998.059555505381</v>
      </c>
      <c r="JU76" s="560">
        <v>19313.946741547574</v>
      </c>
      <c r="JV76" s="560">
        <v>19511.621856260004</v>
      </c>
      <c r="JW76" s="560">
        <v>20825.872256554238</v>
      </c>
      <c r="JX76" s="560">
        <v>21733.469677798701</v>
      </c>
      <c r="JY76" s="560">
        <v>31086.4633514663</v>
      </c>
      <c r="JZ76" s="560">
        <v>21406.622110135257</v>
      </c>
      <c r="KA76" s="560">
        <v>21951.29697590365</v>
      </c>
      <c r="KB76" s="560">
        <v>21842.078468314099</v>
      </c>
      <c r="KC76" s="560">
        <v>23388.162745871366</v>
      </c>
      <c r="KD76" s="560">
        <v>24690.470299625467</v>
      </c>
      <c r="KE76" s="560">
        <v>36587.118006034725</v>
      </c>
      <c r="KF76" s="629">
        <v>27357.930865598089</v>
      </c>
      <c r="KG76" s="560">
        <v>25873.862632754372</v>
      </c>
      <c r="KH76" s="560">
        <v>27375.701225404759</v>
      </c>
      <c r="KI76" s="560">
        <v>27232.51355483396</v>
      </c>
      <c r="KJ76" s="560">
        <v>31327.794660678646</v>
      </c>
      <c r="KK76" s="560">
        <v>43945.324137671967</v>
      </c>
      <c r="KL76" s="560">
        <v>31347.411689820645</v>
      </c>
      <c r="KM76" s="560">
        <v>32101.210195134303</v>
      </c>
      <c r="KN76" s="560">
        <v>33124.41881235753</v>
      </c>
      <c r="KO76" s="560">
        <v>34983.298139237268</v>
      </c>
      <c r="KP76" s="560">
        <v>35201.356658051191</v>
      </c>
      <c r="KQ76" s="560">
        <v>53982.643453742334</v>
      </c>
      <c r="KR76" s="629">
        <v>39697.886719275506</v>
      </c>
      <c r="KS76" s="560">
        <v>39700.743275006549</v>
      </c>
      <c r="KT76" s="560">
        <v>39303.18390946502</v>
      </c>
      <c r="KU76" s="560">
        <v>37790.86549660231</v>
      </c>
      <c r="KV76" s="560">
        <v>37510.229669464788</v>
      </c>
      <c r="KW76" s="560">
        <v>56712.689537450606</v>
      </c>
      <c r="KX76" s="560">
        <v>38849.796261657517</v>
      </c>
      <c r="KY76" s="560">
        <v>39114.217698306114</v>
      </c>
      <c r="KZ76" s="560">
        <v>41388.508381003834</v>
      </c>
      <c r="LA76" s="560">
        <v>43456.793431904596</v>
      </c>
      <c r="LB76" s="560">
        <v>44921.268933186708</v>
      </c>
      <c r="LC76" s="560">
        <v>67266.456740148802</v>
      </c>
      <c r="LD76" s="560">
        <v>50317.160380979607</v>
      </c>
      <c r="LE76" s="560">
        <v>50436.546069511271</v>
      </c>
      <c r="LF76" s="560">
        <v>54049.154928551397</v>
      </c>
      <c r="LG76" s="560">
        <v>55949.355379020992</v>
      </c>
      <c r="LH76" s="560">
        <v>59203.317090704717</v>
      </c>
      <c r="LI76" s="560">
        <v>87126.994872376628</v>
      </c>
      <c r="LJ76" s="560">
        <v>63146.987276619773</v>
      </c>
      <c r="LK76" s="560">
        <v>66511.16461494418</v>
      </c>
      <c r="LL76" s="560">
        <v>69571.487125748492</v>
      </c>
      <c r="LM76" s="560">
        <v>72222.081792452824</v>
      </c>
      <c r="LN76" s="560">
        <v>74191.067897289351</v>
      </c>
      <c r="LO76" s="560">
        <v>110357.13796022729</v>
      </c>
      <c r="LP76" s="560">
        <v>80416.988584852093</v>
      </c>
      <c r="LQ76" s="560">
        <v>82291.145441595378</v>
      </c>
      <c r="LR76" s="560">
        <v>84478.547739227535</v>
      </c>
      <c r="LS76" s="560">
        <v>95181.333641168443</v>
      </c>
      <c r="LT76" s="560">
        <v>99294.963082248563</v>
      </c>
      <c r="LU76" s="560">
        <v>143766.93550824173</v>
      </c>
      <c r="LV76" s="560">
        <v>106782.58650262645</v>
      </c>
      <c r="LW76" s="560">
        <v>111868.0599804852</v>
      </c>
      <c r="LX76" s="560">
        <v>121860.86328006737</v>
      </c>
      <c r="LY76" s="560">
        <v>124077.11775167796</v>
      </c>
      <c r="LZ76" s="560">
        <v>133860.26400165548</v>
      </c>
      <c r="MA76" s="560">
        <v>214704.59076477028</v>
      </c>
      <c r="MB76" s="560">
        <v>151031.05070561654</v>
      </c>
      <c r="MC76" s="560">
        <v>154968.21656884873</v>
      </c>
      <c r="MD76" s="560">
        <v>165653.33908511186</v>
      </c>
      <c r="ME76" s="560">
        <v>186454.23587248332</v>
      </c>
      <c r="MF76" s="560">
        <v>207603.25947134112</v>
      </c>
      <c r="MG76" s="560">
        <v>303564.17142266297</v>
      </c>
      <c r="MH76" s="560">
        <v>230686.29999999903</v>
      </c>
      <c r="MI76" s="560">
        <v>270133.77048017207</v>
      </c>
      <c r="MJ76" s="560">
        <v>284537.6310016028</v>
      </c>
      <c r="MK76" s="560">
        <v>313504.78947636922</v>
      </c>
      <c r="ML76" s="560">
        <v>341792.8376365095</v>
      </c>
      <c r="MM76" s="560">
        <v>567866.43750949565</v>
      </c>
      <c r="MN76" s="560">
        <v>452063.36758086394</v>
      </c>
      <c r="MO76" s="560">
        <v>511369.03350382973</v>
      </c>
      <c r="MP76" s="560">
        <v>576722.5452005493</v>
      </c>
      <c r="MQ76" s="560">
        <v>657257.76924610895</v>
      </c>
      <c r="MR76" s="560">
        <v>717109.60150620609</v>
      </c>
      <c r="MS76" s="560">
        <v>1113733.7411223929</v>
      </c>
      <c r="MT76" s="560">
        <v>816089.28914870252</v>
      </c>
      <c r="MU76" s="560">
        <v>856864.30420470203</v>
      </c>
      <c r="MV76" s="560">
        <v>884522.25687016733</v>
      </c>
      <c r="MW76" s="560">
        <v>974559.17786087515</v>
      </c>
      <c r="MX76" s="560">
        <v>988279.38271655818</v>
      </c>
      <c r="MY76" s="560">
        <v>1517769.2743703891</v>
      </c>
      <c r="MZ76" s="560">
        <v>1073400.1819566989</v>
      </c>
      <c r="NA76" s="560">
        <v>1072604.5508129401</v>
      </c>
      <c r="NB76" s="560">
        <v>1087412.5027896452</v>
      </c>
      <c r="NC76" s="560">
        <v>1132681.4552261843</v>
      </c>
      <c r="ND76" s="560">
        <v>1188188.25990162</v>
      </c>
      <c r="NE76" s="560">
        <v>1759016.2569459276</v>
      </c>
      <c r="NF76" s="560">
        <v>1241804.9677979653</v>
      </c>
      <c r="NG76" s="560">
        <v>1248897.2199094526</v>
      </c>
      <c r="NH76" s="560">
        <v>1258794.7795410627</v>
      </c>
      <c r="NI76" s="560">
        <v>1330784.4743874213</v>
      </c>
      <c r="NJ76" s="560">
        <v>1348914.2828127565</v>
      </c>
      <c r="NK76" s="560">
        <v>2102522.9626457733</v>
      </c>
      <c r="NL76" s="560">
        <v>1438087.6164875226</v>
      </c>
      <c r="NM76" s="560">
        <v>1440884.3411246166</v>
      </c>
      <c r="NN76" s="560">
        <v>1461619.8939339791</v>
      </c>
      <c r="NO76" s="560">
        <v>1511711.8856834539</v>
      </c>
      <c r="NP76" s="560">
        <v>1536816.3892576173</v>
      </c>
      <c r="NQ76" s="560">
        <v>2322905.6705348673</v>
      </c>
      <c r="NR76" s="657"/>
      <c r="NS76" s="640">
        <v>32.057089373806377</v>
      </c>
      <c r="NT76" s="275"/>
    </row>
    <row r="77" spans="1:384" customFormat="1" ht="12.75" customHeight="1" x14ac:dyDescent="0.25">
      <c r="A77" s="273">
        <v>2230</v>
      </c>
      <c r="B77" s="274" t="s">
        <v>274</v>
      </c>
      <c r="C77" s="386" t="s">
        <v>665</v>
      </c>
      <c r="D77" s="560">
        <v>2203.0719589999999</v>
      </c>
      <c r="E77" s="560">
        <v>2051.846939</v>
      </c>
      <c r="F77" s="560">
        <v>1798.928054</v>
      </c>
      <c r="G77" s="560">
        <v>1874.7872259999999</v>
      </c>
      <c r="H77" s="560">
        <v>1893.0062820000001</v>
      </c>
      <c r="I77" s="560">
        <v>3018.3395540000001</v>
      </c>
      <c r="J77" s="560">
        <v>2030.665399</v>
      </c>
      <c r="K77" s="560">
        <v>1994.7727070000001</v>
      </c>
      <c r="L77" s="560">
        <v>1855.367481</v>
      </c>
      <c r="M77" s="560">
        <v>1943.4235570000001</v>
      </c>
      <c r="N77" s="560">
        <v>1935.0901980000001</v>
      </c>
      <c r="O77" s="560">
        <v>3033.774343</v>
      </c>
      <c r="P77" s="560">
        <v>2176.1106</v>
      </c>
      <c r="Q77" s="560">
        <v>1996.043696</v>
      </c>
      <c r="R77" s="560">
        <v>1940.133619</v>
      </c>
      <c r="S77" s="560">
        <v>1977.1945909999999</v>
      </c>
      <c r="T77" s="560">
        <v>1980.2477610000001</v>
      </c>
      <c r="U77" s="560">
        <v>2961.3862260000001</v>
      </c>
      <c r="V77" s="560">
        <v>2124.8703070000001</v>
      </c>
      <c r="W77" s="560">
        <v>2095.201853</v>
      </c>
      <c r="X77" s="560">
        <v>2020.704831</v>
      </c>
      <c r="Y77" s="560">
        <v>1957.0618890000001</v>
      </c>
      <c r="Z77" s="560">
        <v>1923.9928520000001</v>
      </c>
      <c r="AA77" s="560">
        <v>2989.0250000000001</v>
      </c>
      <c r="AB77" s="560">
        <v>2096.6643330000002</v>
      </c>
      <c r="AC77" s="560">
        <v>1998.921795</v>
      </c>
      <c r="AD77" s="560">
        <v>1920.717664</v>
      </c>
      <c r="AE77" s="560">
        <v>1886.3465699999999</v>
      </c>
      <c r="AF77" s="560">
        <v>1851.5889890000001</v>
      </c>
      <c r="AG77" s="560">
        <v>2726.1339419999999</v>
      </c>
      <c r="AH77" s="560">
        <v>1993.9801150000001</v>
      </c>
      <c r="AI77" s="560">
        <v>1853.5150189999999</v>
      </c>
      <c r="AJ77" s="560">
        <v>1836.491374</v>
      </c>
      <c r="AK77" s="560">
        <v>1871.403231</v>
      </c>
      <c r="AL77" s="560">
        <v>1927.7829300000001</v>
      </c>
      <c r="AM77" s="560">
        <v>3018.0953519999998</v>
      </c>
      <c r="AN77" s="560">
        <v>2094.5081319999999</v>
      </c>
      <c r="AO77" s="560">
        <v>2055.6647840000001</v>
      </c>
      <c r="AP77" s="560">
        <v>1980.6970699999999</v>
      </c>
      <c r="AQ77" s="560">
        <v>1920.9813099999999</v>
      </c>
      <c r="AR77" s="560">
        <v>1888.4552900000001</v>
      </c>
      <c r="AS77" s="560">
        <v>2964.1490910000002</v>
      </c>
      <c r="AT77" s="560">
        <v>2094.412088</v>
      </c>
      <c r="AU77" s="560">
        <v>2239.1862860000001</v>
      </c>
      <c r="AV77" s="560">
        <v>2060.2510080000002</v>
      </c>
      <c r="AW77" s="560">
        <v>2020.0168980000001</v>
      </c>
      <c r="AX77" s="560">
        <v>2101.5549580000002</v>
      </c>
      <c r="AY77" s="560">
        <v>3195.054298</v>
      </c>
      <c r="AZ77" s="560">
        <v>2184.324353</v>
      </c>
      <c r="BA77" s="560">
        <v>2240.6571119999999</v>
      </c>
      <c r="BB77" s="560">
        <v>2094.952957</v>
      </c>
      <c r="BC77" s="560">
        <v>2084.290446</v>
      </c>
      <c r="BD77" s="560">
        <v>2078.1463960000001</v>
      </c>
      <c r="BE77" s="560">
        <v>3195.602578</v>
      </c>
      <c r="BF77" s="560">
        <v>2053.7354909999999</v>
      </c>
      <c r="BG77" s="560">
        <v>2059.5019090000001</v>
      </c>
      <c r="BH77" s="560">
        <v>1927.418682</v>
      </c>
      <c r="BI77" s="560">
        <v>1920.529908</v>
      </c>
      <c r="BJ77" s="560">
        <v>1784.7364809999999</v>
      </c>
      <c r="BK77" s="560">
        <v>2765.1087739999998</v>
      </c>
      <c r="BL77" s="560">
        <v>2137.032921</v>
      </c>
      <c r="BM77" s="560">
        <v>1812.6219779999999</v>
      </c>
      <c r="BN77" s="560">
        <v>1812.096133</v>
      </c>
      <c r="BO77" s="560">
        <v>1813.6047530000001</v>
      </c>
      <c r="BP77" s="560">
        <v>1869.8110569999999</v>
      </c>
      <c r="BQ77" s="560">
        <v>2695.0346340000001</v>
      </c>
      <c r="BR77" s="560">
        <v>2851.3574589999998</v>
      </c>
      <c r="BS77" s="560">
        <v>1871.5801710000001</v>
      </c>
      <c r="BT77" s="560">
        <v>1717.0605410000001</v>
      </c>
      <c r="BU77" s="560">
        <v>1789.0438529999999</v>
      </c>
      <c r="BV77" s="560">
        <v>1751.8830840000001</v>
      </c>
      <c r="BW77" s="560">
        <v>2919.2084369999998</v>
      </c>
      <c r="BX77" s="560">
        <v>1972.2334510000001</v>
      </c>
      <c r="BY77" s="560">
        <v>1863.5149180000001</v>
      </c>
      <c r="BZ77" s="560">
        <v>1749.466557</v>
      </c>
      <c r="CA77" s="560">
        <v>1831.823596</v>
      </c>
      <c r="CB77" s="560">
        <v>1806.313596</v>
      </c>
      <c r="CC77" s="560">
        <v>2994.8851749999999</v>
      </c>
      <c r="CD77" s="560">
        <v>2979.169065</v>
      </c>
      <c r="CE77" s="560">
        <v>2211.8882079999998</v>
      </c>
      <c r="CF77" s="560">
        <v>1812.5873079999999</v>
      </c>
      <c r="CG77" s="560">
        <v>3122.2824270000001</v>
      </c>
      <c r="CH77" s="560">
        <v>1803.437212</v>
      </c>
      <c r="CI77" s="560">
        <v>2823.0840779999999</v>
      </c>
      <c r="CJ77" s="560">
        <v>1815.8311650000001</v>
      </c>
      <c r="CK77" s="560">
        <v>1709.4504039999999</v>
      </c>
      <c r="CL77" s="560">
        <v>1612.829381</v>
      </c>
      <c r="CM77" s="560">
        <v>1601.5037890000001</v>
      </c>
      <c r="CN77" s="560">
        <v>1747.3421949999999</v>
      </c>
      <c r="CO77" s="560">
        <v>2494.280843</v>
      </c>
      <c r="CP77" s="560">
        <v>1603.8548780000001</v>
      </c>
      <c r="CQ77" s="560">
        <v>1834.5078820000001</v>
      </c>
      <c r="CR77" s="560">
        <v>1828.3583530000001</v>
      </c>
      <c r="CS77" s="560">
        <v>2820.2213099999999</v>
      </c>
      <c r="CT77" s="560">
        <v>2106.4484710000002</v>
      </c>
      <c r="CU77" s="560">
        <v>3093.2198819999999</v>
      </c>
      <c r="CV77" s="560">
        <v>2257.6961900000001</v>
      </c>
      <c r="CW77" s="560">
        <v>2300.7849999999999</v>
      </c>
      <c r="CX77" s="560">
        <v>2217.9268670000001</v>
      </c>
      <c r="CY77" s="560">
        <v>2376.2817070000001</v>
      </c>
      <c r="CZ77" s="560">
        <v>2495.157901</v>
      </c>
      <c r="DA77" s="560">
        <v>3203.5670730000002</v>
      </c>
      <c r="DB77" s="560">
        <v>2360.0844050000001</v>
      </c>
      <c r="DC77" s="560">
        <v>2214.2237799999998</v>
      </c>
      <c r="DD77" s="560">
        <v>2316.7117069999999</v>
      </c>
      <c r="DE77" s="560">
        <v>2299.137561</v>
      </c>
      <c r="DF77" s="560">
        <v>2235.4809879999998</v>
      </c>
      <c r="DG77" s="560">
        <v>3524.018642</v>
      </c>
      <c r="DH77" s="560">
        <v>2314.5144439999999</v>
      </c>
      <c r="DI77" s="560">
        <v>2316.344337</v>
      </c>
      <c r="DJ77" s="560">
        <v>3766.3062650000002</v>
      </c>
      <c r="DK77" s="560">
        <v>2238.7928919999999</v>
      </c>
      <c r="DL77" s="560">
        <v>2357.722593</v>
      </c>
      <c r="DM77" s="560">
        <v>3455.6681250000001</v>
      </c>
      <c r="DN77" s="560">
        <v>2340.6064200000001</v>
      </c>
      <c r="DO77" s="560">
        <v>2328.4264199999998</v>
      </c>
      <c r="DP77" s="560">
        <v>2287.762099</v>
      </c>
      <c r="DQ77" s="560">
        <v>2272.9848189999998</v>
      </c>
      <c r="DR77" s="560">
        <v>2337.2131709999999</v>
      </c>
      <c r="DS77" s="560">
        <v>3440.678312</v>
      </c>
      <c r="DT77" s="560">
        <v>3151.1648420000001</v>
      </c>
      <c r="DU77" s="560">
        <v>3260.2719099999999</v>
      </c>
      <c r="DV77" s="560">
        <v>4073.169778</v>
      </c>
      <c r="DW77" s="560">
        <v>5586.0013479999998</v>
      </c>
      <c r="DX77" s="560">
        <v>3319.496854</v>
      </c>
      <c r="DY77" s="560">
        <v>5022.0127469999998</v>
      </c>
      <c r="DZ77" s="560">
        <v>3426.828837</v>
      </c>
      <c r="EA77" s="560">
        <v>3439.1915119999999</v>
      </c>
      <c r="EB77" s="560">
        <v>3574.8160710000002</v>
      </c>
      <c r="EC77" s="560">
        <v>2967.377841</v>
      </c>
      <c r="ED77" s="560">
        <v>3011.131954</v>
      </c>
      <c r="EE77" s="560">
        <v>6152.2915119999998</v>
      </c>
      <c r="EF77" s="560">
        <v>3275.9445350000001</v>
      </c>
      <c r="EG77" s="560">
        <v>8867.8217069999992</v>
      </c>
      <c r="EH77" s="560">
        <v>3180.1767089999998</v>
      </c>
      <c r="EI77" s="560">
        <v>3948.172133</v>
      </c>
      <c r="EJ77" s="560">
        <v>6266.0930950000002</v>
      </c>
      <c r="EK77" s="560">
        <v>5430.1827380000004</v>
      </c>
      <c r="EL77" s="560">
        <v>3710.9120240000002</v>
      </c>
      <c r="EM77" s="560">
        <v>3724.7587360000002</v>
      </c>
      <c r="EN77" s="560">
        <v>4654.6313479999999</v>
      </c>
      <c r="EO77" s="560">
        <v>4269.6188890000003</v>
      </c>
      <c r="EP77" s="560">
        <v>4465.3301110000002</v>
      </c>
      <c r="EQ77" s="560">
        <v>6703.4667049999998</v>
      </c>
      <c r="ER77" s="560">
        <v>4523.6343749999996</v>
      </c>
      <c r="ES77" s="560">
        <v>4456.1791750000002</v>
      </c>
      <c r="ET77" s="560">
        <v>12913.183061</v>
      </c>
      <c r="EU77" s="560">
        <v>4752.7204170000005</v>
      </c>
      <c r="EV77" s="560">
        <v>4271.8701000000001</v>
      </c>
      <c r="EW77" s="560">
        <v>6611.4713270000002</v>
      </c>
      <c r="EX77" s="560">
        <v>4732.9470300000003</v>
      </c>
      <c r="EY77" s="560">
        <v>4744.5886140000002</v>
      </c>
      <c r="EZ77" s="560">
        <v>4705.9069310000004</v>
      </c>
      <c r="FA77" s="560">
        <v>4817.9571569999998</v>
      </c>
      <c r="FB77" s="560">
        <v>4953.334124</v>
      </c>
      <c r="FC77" s="560">
        <v>8801.1608329999999</v>
      </c>
      <c r="FD77" s="560">
        <v>5017.4690909999999</v>
      </c>
      <c r="FE77" s="560">
        <v>11998.331224</v>
      </c>
      <c r="FF77" s="560">
        <v>4955.7210100000002</v>
      </c>
      <c r="FG77" s="560">
        <v>4904.6506120000004</v>
      </c>
      <c r="FH77" s="560">
        <v>5698.0753130000003</v>
      </c>
      <c r="FI77" s="560">
        <v>8614.3335420000003</v>
      </c>
      <c r="FJ77" s="560">
        <v>5343.485361</v>
      </c>
      <c r="FK77" s="560">
        <v>5470.2637109999996</v>
      </c>
      <c r="FL77" s="560">
        <v>5424.0382470000004</v>
      </c>
      <c r="FM77" s="560">
        <v>5819.4064950000002</v>
      </c>
      <c r="FN77" s="560">
        <v>5428.6153059999997</v>
      </c>
      <c r="FO77" s="560">
        <v>8015.7554630000004</v>
      </c>
      <c r="FP77" s="560">
        <v>5208.1653210000004</v>
      </c>
      <c r="FQ77" s="560">
        <v>5193.5586359999998</v>
      </c>
      <c r="FR77" s="560">
        <v>5131.6135450000002</v>
      </c>
      <c r="FS77" s="560">
        <v>5059.7171820000003</v>
      </c>
      <c r="FT77" s="560">
        <v>5020.7382879999996</v>
      </c>
      <c r="FU77" s="560">
        <v>17114.553062999999</v>
      </c>
      <c r="FV77" s="560">
        <v>5656.2025890000004</v>
      </c>
      <c r="FW77" s="560">
        <v>5339.9961059999996</v>
      </c>
      <c r="FX77" s="560">
        <v>6088.7548210000004</v>
      </c>
      <c r="FY77" s="560">
        <v>7222.9031249999998</v>
      </c>
      <c r="FZ77" s="560">
        <v>6680.1623680000002</v>
      </c>
      <c r="GA77" s="560">
        <v>11113.606726</v>
      </c>
      <c r="GB77" s="560">
        <v>6786.621897</v>
      </c>
      <c r="GC77" s="560">
        <v>6827.5439660000002</v>
      </c>
      <c r="GD77" s="560">
        <v>6709.1918969999997</v>
      </c>
      <c r="GE77" s="560">
        <v>6676.0519830000003</v>
      </c>
      <c r="GF77" s="560">
        <v>8110.1944999999996</v>
      </c>
      <c r="GG77" s="560">
        <v>29619.34275</v>
      </c>
      <c r="GH77" s="560">
        <v>8720.5597369999996</v>
      </c>
      <c r="GI77" s="560">
        <v>12223.284078999999</v>
      </c>
      <c r="GJ77" s="560">
        <v>7118.2</v>
      </c>
      <c r="GK77" s="560">
        <v>6996.2312000000002</v>
      </c>
      <c r="GL77" s="560">
        <v>6954.1719480000002</v>
      </c>
      <c r="GM77" s="560">
        <v>12262.404683999999</v>
      </c>
      <c r="GN77" s="560">
        <v>6932.0038750000003</v>
      </c>
      <c r="GO77" s="560">
        <v>7066.0701200000003</v>
      </c>
      <c r="GP77" s="560">
        <v>6602.0448189999997</v>
      </c>
      <c r="GQ77" s="560">
        <v>6188.013704</v>
      </c>
      <c r="GR77" s="560">
        <v>7158.9470890000002</v>
      </c>
      <c r="GS77" s="560">
        <v>26775.779752999999</v>
      </c>
      <c r="GT77" s="560">
        <v>7988.371795</v>
      </c>
      <c r="GU77" s="560">
        <v>7959.1224359999997</v>
      </c>
      <c r="GV77" s="560">
        <v>8967.2543280000009</v>
      </c>
      <c r="GW77" s="560">
        <v>8174.5415629999998</v>
      </c>
      <c r="GX77" s="560">
        <v>8652.0196969999997</v>
      </c>
      <c r="GY77" s="560">
        <v>12755.164032000001</v>
      </c>
      <c r="GZ77" s="560">
        <v>8741.5019670000001</v>
      </c>
      <c r="HA77" s="560">
        <v>8227.3126979999997</v>
      </c>
      <c r="HB77" s="560">
        <v>8306.4938330000004</v>
      </c>
      <c r="HC77" s="560">
        <v>8162.9108329999999</v>
      </c>
      <c r="HD77" s="560">
        <v>8569.7403279999999</v>
      </c>
      <c r="HE77" s="560">
        <v>31947.304098000001</v>
      </c>
      <c r="HF77" s="560">
        <v>9451.5815000000002</v>
      </c>
      <c r="HG77" s="560">
        <v>10157.584355000001</v>
      </c>
      <c r="HH77" s="560">
        <v>9518.9438709999995</v>
      </c>
      <c r="HI77" s="560">
        <v>9352.8092059999999</v>
      </c>
      <c r="HJ77" s="560">
        <v>10024.884754000001</v>
      </c>
      <c r="HK77" s="560">
        <v>15526.129344000001</v>
      </c>
      <c r="HL77" s="560">
        <v>10068.180163999999</v>
      </c>
      <c r="HM77" s="560">
        <v>9410.8260659999996</v>
      </c>
      <c r="HN77" s="560">
        <v>9824.3793650000007</v>
      </c>
      <c r="HO77" s="560">
        <v>10469.652856999999</v>
      </c>
      <c r="HP77" s="560">
        <v>11264.346721</v>
      </c>
      <c r="HQ77" s="560">
        <v>35281.158276000002</v>
      </c>
      <c r="HR77" s="560">
        <v>12663.41871</v>
      </c>
      <c r="HS77" s="560">
        <v>12509.735645000001</v>
      </c>
      <c r="HT77" s="560">
        <v>12639.890159</v>
      </c>
      <c r="HU77" s="560">
        <v>14233.590317</v>
      </c>
      <c r="HV77" s="560">
        <v>13004.404516000001</v>
      </c>
      <c r="HW77" s="560">
        <v>20724.845397000001</v>
      </c>
      <c r="HX77" s="560">
        <v>14379.464473684211</v>
      </c>
      <c r="HY77" s="560">
        <v>12220.062473684211</v>
      </c>
      <c r="HZ77" s="560">
        <v>11052.496878306878</v>
      </c>
      <c r="IA77" s="560">
        <v>12275.010994764398</v>
      </c>
      <c r="IB77" s="560">
        <v>11445.234020618551</v>
      </c>
      <c r="IC77" s="560">
        <v>38806.983316062186</v>
      </c>
      <c r="ID77" s="560">
        <v>15504.309025641029</v>
      </c>
      <c r="IE77" s="560">
        <v>13414.814432989693</v>
      </c>
      <c r="IF77" s="560">
        <v>14130.385572916668</v>
      </c>
      <c r="IG77" s="560">
        <v>14220.338191489367</v>
      </c>
      <c r="IH77" s="560">
        <v>14087.745979381447</v>
      </c>
      <c r="II77" s="560">
        <v>21309.052538860095</v>
      </c>
      <c r="IJ77" s="560">
        <v>16811.107835051545</v>
      </c>
      <c r="IK77" s="560">
        <v>17712.45461538462</v>
      </c>
      <c r="IL77" s="560">
        <v>15827.415530726264</v>
      </c>
      <c r="IM77" s="560">
        <v>17392.948036809816</v>
      </c>
      <c r="IN77" s="560">
        <v>19024.041645569618</v>
      </c>
      <c r="IO77" s="560">
        <v>59913.220131578943</v>
      </c>
      <c r="IP77" s="560">
        <v>20200.663651685394</v>
      </c>
      <c r="IQ77" s="560">
        <v>20387.127166666669</v>
      </c>
      <c r="IR77" s="560">
        <v>19569.900168539327</v>
      </c>
      <c r="IS77" s="560">
        <v>21208.237439024386</v>
      </c>
      <c r="IT77" s="560">
        <v>20239.538209876544</v>
      </c>
      <c r="IU77" s="560">
        <v>33457.757499999992</v>
      </c>
      <c r="IV77" s="560">
        <v>27114.892253521124</v>
      </c>
      <c r="IW77" s="560">
        <v>35186.595205479447</v>
      </c>
      <c r="IX77" s="560">
        <v>27527.115324675324</v>
      </c>
      <c r="IY77" s="560">
        <v>28408.4964935065</v>
      </c>
      <c r="IZ77" s="560">
        <v>28858.539868421049</v>
      </c>
      <c r="JA77" s="560">
        <v>69738.297866666646</v>
      </c>
      <c r="JB77" s="560">
        <v>149592.20368421049</v>
      </c>
      <c r="JC77" s="560">
        <v>35622.053974358969</v>
      </c>
      <c r="JD77" s="560">
        <v>35367.514691358025</v>
      </c>
      <c r="JE77" s="560">
        <v>35216.349146341461</v>
      </c>
      <c r="JF77" s="560">
        <v>35847.573827160486</v>
      </c>
      <c r="JG77" s="560">
        <v>52531.60768292682</v>
      </c>
      <c r="JH77" s="629">
        <v>37460.046585365853</v>
      </c>
      <c r="JI77" s="560">
        <v>35668.359876543218</v>
      </c>
      <c r="JJ77" s="560">
        <v>35743.428641975312</v>
      </c>
      <c r="JK77" s="560">
        <v>35902.434938271595</v>
      </c>
      <c r="JL77" s="560">
        <v>36053.864320987654</v>
      </c>
      <c r="JM77" s="560">
        <v>217682.7963855422</v>
      </c>
      <c r="JN77" s="560">
        <v>46380.924404761907</v>
      </c>
      <c r="JO77" s="560">
        <v>44999.207441860461</v>
      </c>
      <c r="JP77" s="560">
        <v>46210.28807228915</v>
      </c>
      <c r="JQ77" s="560">
        <v>47762.850602409635</v>
      </c>
      <c r="JR77" s="560">
        <v>46879.115731707316</v>
      </c>
      <c r="JS77" s="560">
        <v>69036.902650602424</v>
      </c>
      <c r="JT77" s="629">
        <v>51968.315750000002</v>
      </c>
      <c r="JU77" s="560">
        <v>48270.355833333328</v>
      </c>
      <c r="JV77" s="560">
        <v>46751.370714285709</v>
      </c>
      <c r="JW77" s="560">
        <v>46278.762023809519</v>
      </c>
      <c r="JX77" s="560">
        <v>45748.619186046511</v>
      </c>
      <c r="JY77" s="560">
        <v>245662.60858823531</v>
      </c>
      <c r="JZ77" s="560">
        <v>53966.630476190461</v>
      </c>
      <c r="KA77" s="560">
        <v>53825.104166666657</v>
      </c>
      <c r="KB77" s="560">
        <v>56754.643023255798</v>
      </c>
      <c r="KC77" s="560">
        <v>59063.733516483517</v>
      </c>
      <c r="KD77" s="560">
        <v>57294.772391304345</v>
      </c>
      <c r="KE77" s="560">
        <v>80428.397333333312</v>
      </c>
      <c r="KF77" s="629">
        <v>58724.123595505596</v>
      </c>
      <c r="KG77" s="560">
        <v>100085.69306818185</v>
      </c>
      <c r="KH77" s="560">
        <v>65817.620337078668</v>
      </c>
      <c r="KI77" s="560">
        <v>64202.245425531917</v>
      </c>
      <c r="KJ77" s="560">
        <v>63775.462795698928</v>
      </c>
      <c r="KK77" s="560">
        <v>389626.09234042536</v>
      </c>
      <c r="KL77" s="560">
        <v>74303.521789473671</v>
      </c>
      <c r="KM77" s="560">
        <v>74223.843263157905</v>
      </c>
      <c r="KN77" s="560">
        <v>73329.916764705878</v>
      </c>
      <c r="KO77" s="560">
        <v>89033.210599999991</v>
      </c>
      <c r="KP77" s="560">
        <v>85056.579134615342</v>
      </c>
      <c r="KQ77" s="560">
        <v>130308.56714285721</v>
      </c>
      <c r="KR77" s="629">
        <v>90242.635818181836</v>
      </c>
      <c r="KS77" s="560">
        <v>85806.295221238935</v>
      </c>
      <c r="KT77" s="560">
        <v>84000.973214285725</v>
      </c>
      <c r="KU77" s="560">
        <v>82083.991680672203</v>
      </c>
      <c r="KV77" s="560">
        <v>81794.97613445374</v>
      </c>
      <c r="KW77" s="560">
        <v>422175.77941176476</v>
      </c>
      <c r="KX77" s="560">
        <v>94112.767627118606</v>
      </c>
      <c r="KY77" s="560">
        <v>95206.822307692331</v>
      </c>
      <c r="KZ77" s="560">
        <v>129103.11111111109</v>
      </c>
      <c r="LA77" s="560">
        <v>115708.96427350433</v>
      </c>
      <c r="LB77" s="560">
        <v>116273.2331304348</v>
      </c>
      <c r="LC77" s="560">
        <v>175133.21834782613</v>
      </c>
      <c r="LD77" s="560">
        <v>124364.75666666662</v>
      </c>
      <c r="LE77" s="560">
        <v>115337.88564516124</v>
      </c>
      <c r="LF77" s="560">
        <v>114535.89388888885</v>
      </c>
      <c r="LG77" s="560">
        <v>120234.12257812503</v>
      </c>
      <c r="LH77" s="560">
        <v>196702.30265625002</v>
      </c>
      <c r="LI77" s="560">
        <v>608335.17806201556</v>
      </c>
      <c r="LJ77" s="560">
        <v>175045.11792307699</v>
      </c>
      <c r="LK77" s="560">
        <v>166042.88922480616</v>
      </c>
      <c r="LL77" s="560">
        <v>173913.90558139529</v>
      </c>
      <c r="LM77" s="560">
        <v>161898.87592307685</v>
      </c>
      <c r="LN77" s="560">
        <v>156750.56292307691</v>
      </c>
      <c r="LO77" s="560">
        <v>249396.30851562493</v>
      </c>
      <c r="LP77" s="560">
        <v>166817.66439393934</v>
      </c>
      <c r="LQ77" s="560">
        <v>173954.31969230759</v>
      </c>
      <c r="LR77" s="560">
        <v>178622.95901515146</v>
      </c>
      <c r="LS77" s="560">
        <v>166706.3501538462</v>
      </c>
      <c r="LT77" s="560">
        <v>277315.31496296276</v>
      </c>
      <c r="LU77" s="560">
        <v>816209.74</v>
      </c>
      <c r="LV77" s="560">
        <v>225479.49100000001</v>
      </c>
      <c r="LW77" s="560">
        <v>263224.23728571431</v>
      </c>
      <c r="LX77" s="560">
        <v>226168.93812500004</v>
      </c>
      <c r="LY77" s="560">
        <v>226789.97503355716</v>
      </c>
      <c r="LZ77" s="560">
        <v>269781.38256756752</v>
      </c>
      <c r="MA77" s="560">
        <v>434394.50526666659</v>
      </c>
      <c r="MB77" s="560">
        <v>307240.23339743604</v>
      </c>
      <c r="MC77" s="560">
        <v>339736.81378205121</v>
      </c>
      <c r="MD77" s="560">
        <v>293994.36727848108</v>
      </c>
      <c r="ME77" s="560">
        <v>385094.50981012668</v>
      </c>
      <c r="MF77" s="560">
        <v>403791.04301886773</v>
      </c>
      <c r="MG77" s="560">
        <v>1217805.358470588</v>
      </c>
      <c r="MH77" s="560">
        <v>467760.9620958083</v>
      </c>
      <c r="MI77" s="560">
        <v>592782.43388235301</v>
      </c>
      <c r="MJ77" s="560">
        <v>517997.88040935661</v>
      </c>
      <c r="MK77" s="560">
        <v>572649.07402366819</v>
      </c>
      <c r="ML77" s="560">
        <v>572093.08605714282</v>
      </c>
      <c r="MM77" s="560">
        <v>922183.95284090855</v>
      </c>
      <c r="MN77" s="560">
        <v>1455369.1865979396</v>
      </c>
      <c r="MO77" s="560">
        <v>1042316.8244670056</v>
      </c>
      <c r="MP77" s="560">
        <v>1006434.4985499992</v>
      </c>
      <c r="MQ77" s="560">
        <v>1047793.5772815538</v>
      </c>
      <c r="MR77" s="560">
        <v>1291197.5218957348</v>
      </c>
      <c r="MS77" s="560">
        <v>3729359.1304166666</v>
      </c>
      <c r="MT77" s="560">
        <v>1404288.8292857138</v>
      </c>
      <c r="MU77" s="560">
        <v>1810194.9351196163</v>
      </c>
      <c r="MV77" s="560">
        <v>1598306.5527804871</v>
      </c>
      <c r="MW77" s="560">
        <v>1645926.6555121948</v>
      </c>
      <c r="MX77" s="560">
        <v>1997422.8309047625</v>
      </c>
      <c r="MY77" s="560">
        <v>2602713.4723364506</v>
      </c>
      <c r="MZ77" s="560">
        <v>2050111.6149308756</v>
      </c>
      <c r="NA77" s="560">
        <v>2199012.0629017847</v>
      </c>
      <c r="NB77" s="560">
        <v>1822706.6554112551</v>
      </c>
      <c r="NC77" s="560">
        <v>2062480.7850000015</v>
      </c>
      <c r="ND77" s="560">
        <v>5501393.3382532774</v>
      </c>
      <c r="NE77" s="560">
        <v>3114412.4542600871</v>
      </c>
      <c r="NF77" s="560">
        <v>2338739.2976605506</v>
      </c>
      <c r="NG77" s="560">
        <v>2275460.7633796302</v>
      </c>
      <c r="NH77" s="560">
        <v>2374619.8641062784</v>
      </c>
      <c r="NI77" s="560">
        <v>2404365.1976732663</v>
      </c>
      <c r="NJ77" s="560">
        <v>2829118.1592783509</v>
      </c>
      <c r="NK77" s="560">
        <v>4048408.1525773183</v>
      </c>
      <c r="NL77" s="560">
        <v>2709325.6616410245</v>
      </c>
      <c r="NM77" s="560">
        <v>2752031.6955670114</v>
      </c>
      <c r="NN77" s="560">
        <v>2771893.3050000002</v>
      </c>
      <c r="NO77" s="560">
        <v>2985209.460427809</v>
      </c>
      <c r="NP77" s="560">
        <v>8747644.3461956531</v>
      </c>
      <c r="NQ77" s="560">
        <v>4610986.5153804328</v>
      </c>
      <c r="NR77" s="657"/>
      <c r="NS77" s="640">
        <v>48.053174815469248</v>
      </c>
      <c r="NT77" s="275"/>
    </row>
    <row r="78" spans="1:384" ht="12.75" customHeight="1" x14ac:dyDescent="0.25">
      <c r="A78" s="273">
        <v>2310</v>
      </c>
      <c r="B78" s="274" t="s">
        <v>275</v>
      </c>
      <c r="C78" s="297" t="s">
        <v>665</v>
      </c>
      <c r="D78" s="653" t="s">
        <v>379</v>
      </c>
      <c r="E78" s="653" t="s">
        <v>379</v>
      </c>
      <c r="F78" s="653" t="s">
        <v>379</v>
      </c>
      <c r="G78" s="653" t="s">
        <v>379</v>
      </c>
      <c r="H78" s="653" t="s">
        <v>379</v>
      </c>
      <c r="I78" s="653" t="s">
        <v>379</v>
      </c>
      <c r="J78" s="653" t="s">
        <v>379</v>
      </c>
      <c r="K78" s="653" t="s">
        <v>379</v>
      </c>
      <c r="L78" s="653" t="s">
        <v>379</v>
      </c>
      <c r="M78" s="653" t="s">
        <v>379</v>
      </c>
      <c r="N78" s="653" t="s">
        <v>379</v>
      </c>
      <c r="O78" s="653" t="s">
        <v>379</v>
      </c>
      <c r="P78" s="653" t="s">
        <v>379</v>
      </c>
      <c r="Q78" s="653" t="s">
        <v>379</v>
      </c>
      <c r="R78" s="653" t="s">
        <v>379</v>
      </c>
      <c r="S78" s="653" t="s">
        <v>379</v>
      </c>
      <c r="T78" s="653" t="s">
        <v>379</v>
      </c>
      <c r="U78" s="653" t="s">
        <v>379</v>
      </c>
      <c r="V78" s="653" t="s">
        <v>379</v>
      </c>
      <c r="W78" s="653" t="s">
        <v>379</v>
      </c>
      <c r="X78" s="653" t="s">
        <v>379</v>
      </c>
      <c r="Y78" s="653" t="s">
        <v>379</v>
      </c>
      <c r="Z78" s="653" t="s">
        <v>379</v>
      </c>
      <c r="AA78" s="653" t="s">
        <v>379</v>
      </c>
      <c r="AB78" s="653" t="s">
        <v>379</v>
      </c>
      <c r="AC78" s="653" t="s">
        <v>379</v>
      </c>
      <c r="AD78" s="653" t="s">
        <v>379</v>
      </c>
      <c r="AE78" s="653" t="s">
        <v>379</v>
      </c>
      <c r="AF78" s="653" t="s">
        <v>379</v>
      </c>
      <c r="AG78" s="653" t="s">
        <v>379</v>
      </c>
      <c r="AH78" s="653" t="s">
        <v>379</v>
      </c>
      <c r="AI78" s="653" t="s">
        <v>379</v>
      </c>
      <c r="AJ78" s="653" t="s">
        <v>379</v>
      </c>
      <c r="AK78" s="653" t="s">
        <v>379</v>
      </c>
      <c r="AL78" s="653" t="s">
        <v>379</v>
      </c>
      <c r="AM78" s="653" t="s">
        <v>379</v>
      </c>
      <c r="AN78" s="653" t="s">
        <v>379</v>
      </c>
      <c r="AO78" s="653" t="s">
        <v>379</v>
      </c>
      <c r="AP78" s="653" t="s">
        <v>379</v>
      </c>
      <c r="AQ78" s="653" t="s">
        <v>379</v>
      </c>
      <c r="AR78" s="653" t="s">
        <v>379</v>
      </c>
      <c r="AS78" s="653" t="s">
        <v>379</v>
      </c>
      <c r="AT78" s="653" t="s">
        <v>379</v>
      </c>
      <c r="AU78" s="653" t="s">
        <v>379</v>
      </c>
      <c r="AV78" s="653" t="s">
        <v>379</v>
      </c>
      <c r="AW78" s="653" t="s">
        <v>379</v>
      </c>
      <c r="AX78" s="653" t="s">
        <v>379</v>
      </c>
      <c r="AY78" s="653" t="s">
        <v>379</v>
      </c>
      <c r="AZ78" s="653" t="s">
        <v>379</v>
      </c>
      <c r="BA78" s="653" t="s">
        <v>379</v>
      </c>
      <c r="BB78" s="653" t="s">
        <v>379</v>
      </c>
      <c r="BC78" s="653" t="s">
        <v>379</v>
      </c>
      <c r="BD78" s="653" t="s">
        <v>379</v>
      </c>
      <c r="BE78" s="653" t="s">
        <v>379</v>
      </c>
      <c r="BF78" s="653" t="s">
        <v>379</v>
      </c>
      <c r="BG78" s="653" t="s">
        <v>379</v>
      </c>
      <c r="BH78" s="653" t="s">
        <v>379</v>
      </c>
      <c r="BI78" s="653" t="s">
        <v>379</v>
      </c>
      <c r="BJ78" s="653" t="s">
        <v>379</v>
      </c>
      <c r="BK78" s="653" t="s">
        <v>379</v>
      </c>
      <c r="BL78" s="653" t="s">
        <v>379</v>
      </c>
      <c r="BM78" s="653" t="s">
        <v>379</v>
      </c>
      <c r="BN78" s="653" t="s">
        <v>379</v>
      </c>
      <c r="BO78" s="653" t="s">
        <v>379</v>
      </c>
      <c r="BP78" s="653" t="s">
        <v>379</v>
      </c>
      <c r="BQ78" s="653" t="s">
        <v>379</v>
      </c>
      <c r="BR78" s="653" t="s">
        <v>379</v>
      </c>
      <c r="BS78" s="653" t="s">
        <v>379</v>
      </c>
      <c r="BT78" s="653" t="s">
        <v>379</v>
      </c>
      <c r="BU78" s="653" t="s">
        <v>379</v>
      </c>
      <c r="BV78" s="653" t="s">
        <v>379</v>
      </c>
      <c r="BW78" s="653" t="s">
        <v>379</v>
      </c>
      <c r="BX78" s="653" t="s">
        <v>379</v>
      </c>
      <c r="BY78" s="653" t="s">
        <v>379</v>
      </c>
      <c r="BZ78" s="653" t="s">
        <v>379</v>
      </c>
      <c r="CA78" s="653" t="s">
        <v>379</v>
      </c>
      <c r="CB78" s="653" t="s">
        <v>379</v>
      </c>
      <c r="CC78" s="653" t="s">
        <v>379</v>
      </c>
      <c r="CD78" s="653" t="s">
        <v>379</v>
      </c>
      <c r="CE78" s="653" t="s">
        <v>379</v>
      </c>
      <c r="CF78" s="653" t="s">
        <v>379</v>
      </c>
      <c r="CG78" s="653" t="s">
        <v>379</v>
      </c>
      <c r="CH78" s="653" t="s">
        <v>379</v>
      </c>
      <c r="CI78" s="653" t="s">
        <v>379</v>
      </c>
      <c r="CJ78" s="653" t="s">
        <v>379</v>
      </c>
      <c r="CK78" s="653" t="s">
        <v>379</v>
      </c>
      <c r="CL78" s="653" t="s">
        <v>379</v>
      </c>
      <c r="CM78" s="653" t="s">
        <v>379</v>
      </c>
      <c r="CN78" s="653" t="s">
        <v>379</v>
      </c>
      <c r="CO78" s="653" t="s">
        <v>379</v>
      </c>
      <c r="CP78" s="653" t="s">
        <v>379</v>
      </c>
      <c r="CQ78" s="653" t="s">
        <v>379</v>
      </c>
      <c r="CR78" s="653" t="s">
        <v>379</v>
      </c>
      <c r="CS78" s="653" t="s">
        <v>379</v>
      </c>
      <c r="CT78" s="653" t="s">
        <v>379</v>
      </c>
      <c r="CU78" s="653" t="s">
        <v>379</v>
      </c>
      <c r="CV78" s="653" t="s">
        <v>379</v>
      </c>
      <c r="CW78" s="653" t="s">
        <v>379</v>
      </c>
      <c r="CX78" s="653" t="s">
        <v>379</v>
      </c>
      <c r="CY78" s="653" t="s">
        <v>379</v>
      </c>
      <c r="CZ78" s="653" t="s">
        <v>379</v>
      </c>
      <c r="DA78" s="653" t="s">
        <v>379</v>
      </c>
      <c r="DB78" s="653" t="s">
        <v>379</v>
      </c>
      <c r="DC78" s="653" t="s">
        <v>379</v>
      </c>
      <c r="DD78" s="653" t="s">
        <v>379</v>
      </c>
      <c r="DE78" s="653" t="s">
        <v>379</v>
      </c>
      <c r="DF78" s="653" t="s">
        <v>379</v>
      </c>
      <c r="DG78" s="653" t="s">
        <v>379</v>
      </c>
      <c r="DH78" s="653" t="s">
        <v>379</v>
      </c>
      <c r="DI78" s="653" t="s">
        <v>379</v>
      </c>
      <c r="DJ78" s="653" t="s">
        <v>379</v>
      </c>
      <c r="DK78" s="653" t="s">
        <v>379</v>
      </c>
      <c r="DL78" s="653" t="s">
        <v>379</v>
      </c>
      <c r="DM78" s="653" t="s">
        <v>379</v>
      </c>
      <c r="DN78" s="653" t="s">
        <v>379</v>
      </c>
      <c r="DO78" s="653" t="s">
        <v>379</v>
      </c>
      <c r="DP78" s="653" t="s">
        <v>379</v>
      </c>
      <c r="DQ78" s="653" t="s">
        <v>379</v>
      </c>
      <c r="DR78" s="653" t="s">
        <v>379</v>
      </c>
      <c r="DS78" s="653" t="s">
        <v>379</v>
      </c>
      <c r="DT78" s="653" t="s">
        <v>379</v>
      </c>
      <c r="DU78" s="653" t="s">
        <v>379</v>
      </c>
      <c r="DV78" s="653" t="s">
        <v>379</v>
      </c>
      <c r="DW78" s="653" t="s">
        <v>379</v>
      </c>
      <c r="DX78" s="653" t="s">
        <v>379</v>
      </c>
      <c r="DY78" s="653" t="s">
        <v>379</v>
      </c>
      <c r="DZ78" s="653" t="s">
        <v>379</v>
      </c>
      <c r="EA78" s="653" t="s">
        <v>379</v>
      </c>
      <c r="EB78" s="653" t="s">
        <v>379</v>
      </c>
      <c r="EC78" s="653" t="s">
        <v>379</v>
      </c>
      <c r="ED78" s="653" t="s">
        <v>379</v>
      </c>
      <c r="EE78" s="653" t="s">
        <v>379</v>
      </c>
      <c r="EF78" s="653" t="s">
        <v>379</v>
      </c>
      <c r="EG78" s="653" t="s">
        <v>379</v>
      </c>
      <c r="EH78" s="653" t="s">
        <v>379</v>
      </c>
      <c r="EI78" s="653" t="s">
        <v>379</v>
      </c>
      <c r="EJ78" s="653" t="s">
        <v>379</v>
      </c>
      <c r="EK78" s="653" t="s">
        <v>379</v>
      </c>
      <c r="EL78" s="653" t="s">
        <v>379</v>
      </c>
      <c r="EM78" s="653" t="s">
        <v>379</v>
      </c>
      <c r="EN78" s="653" t="s">
        <v>379</v>
      </c>
      <c r="EO78" s="653" t="s">
        <v>379</v>
      </c>
      <c r="EP78" s="653" t="s">
        <v>379</v>
      </c>
      <c r="EQ78" s="653" t="s">
        <v>379</v>
      </c>
      <c r="ER78" s="653" t="s">
        <v>379</v>
      </c>
      <c r="ES78" s="653" t="s">
        <v>379</v>
      </c>
      <c r="ET78" s="653" t="s">
        <v>379</v>
      </c>
      <c r="EU78" s="653" t="s">
        <v>379</v>
      </c>
      <c r="EV78" s="653" t="s">
        <v>379</v>
      </c>
      <c r="EW78" s="653" t="s">
        <v>379</v>
      </c>
      <c r="EX78" s="653" t="s">
        <v>379</v>
      </c>
      <c r="EY78" s="653" t="s">
        <v>379</v>
      </c>
      <c r="EZ78" s="653" t="s">
        <v>379</v>
      </c>
      <c r="FA78" s="653" t="s">
        <v>379</v>
      </c>
      <c r="FB78" s="653" t="s">
        <v>379</v>
      </c>
      <c r="FC78" s="653" t="s">
        <v>379</v>
      </c>
      <c r="FD78" s="653" t="s">
        <v>379</v>
      </c>
      <c r="FE78" s="653" t="s">
        <v>379</v>
      </c>
      <c r="FF78" s="653" t="s">
        <v>379</v>
      </c>
      <c r="FG78" s="653" t="s">
        <v>379</v>
      </c>
      <c r="FH78" s="653" t="s">
        <v>379</v>
      </c>
      <c r="FI78" s="653" t="s">
        <v>379</v>
      </c>
      <c r="FJ78" s="653" t="s">
        <v>379</v>
      </c>
      <c r="FK78" s="653" t="s">
        <v>379</v>
      </c>
      <c r="FL78" s="653" t="s">
        <v>379</v>
      </c>
      <c r="FM78" s="653" t="s">
        <v>379</v>
      </c>
      <c r="FN78" s="653" t="s">
        <v>379</v>
      </c>
      <c r="FO78" s="653" t="s">
        <v>379</v>
      </c>
      <c r="FP78" s="653" t="s">
        <v>379</v>
      </c>
      <c r="FQ78" s="653" t="s">
        <v>379</v>
      </c>
      <c r="FR78" s="653" t="s">
        <v>379</v>
      </c>
      <c r="FS78" s="653" t="s">
        <v>379</v>
      </c>
      <c r="FT78" s="653" t="s">
        <v>379</v>
      </c>
      <c r="FU78" s="653" t="s">
        <v>379</v>
      </c>
      <c r="FV78" s="653" t="s">
        <v>379</v>
      </c>
      <c r="FW78" s="653" t="s">
        <v>379</v>
      </c>
      <c r="FX78" s="653" t="s">
        <v>379</v>
      </c>
      <c r="FY78" s="653" t="s">
        <v>379</v>
      </c>
      <c r="FZ78" s="653" t="s">
        <v>379</v>
      </c>
      <c r="GA78" s="653" t="s">
        <v>379</v>
      </c>
      <c r="GB78" s="653" t="s">
        <v>379</v>
      </c>
      <c r="GC78" s="653" t="s">
        <v>379</v>
      </c>
      <c r="GD78" s="653" t="s">
        <v>379</v>
      </c>
      <c r="GE78" s="653" t="s">
        <v>379</v>
      </c>
      <c r="GF78" s="653" t="s">
        <v>379</v>
      </c>
      <c r="GG78" s="653" t="s">
        <v>379</v>
      </c>
      <c r="GH78" s="653" t="s">
        <v>379</v>
      </c>
      <c r="GI78" s="653" t="s">
        <v>379</v>
      </c>
      <c r="GJ78" s="653" t="s">
        <v>379</v>
      </c>
      <c r="GK78" s="653" t="s">
        <v>379</v>
      </c>
      <c r="GL78" s="653" t="s">
        <v>379</v>
      </c>
      <c r="GM78" s="653" t="s">
        <v>379</v>
      </c>
      <c r="GN78" s="653" t="s">
        <v>379</v>
      </c>
      <c r="GO78" s="653" t="s">
        <v>379</v>
      </c>
      <c r="GP78" s="653" t="s">
        <v>379</v>
      </c>
      <c r="GQ78" s="653" t="s">
        <v>379</v>
      </c>
      <c r="GR78" s="653" t="s">
        <v>379</v>
      </c>
      <c r="GS78" s="653" t="s">
        <v>379</v>
      </c>
      <c r="GT78" s="653" t="s">
        <v>379</v>
      </c>
      <c r="GU78" s="653" t="s">
        <v>379</v>
      </c>
      <c r="GV78" s="653" t="s">
        <v>379</v>
      </c>
      <c r="GW78" s="653" t="s">
        <v>379</v>
      </c>
      <c r="GX78" s="653" t="s">
        <v>379</v>
      </c>
      <c r="GY78" s="653" t="s">
        <v>379</v>
      </c>
      <c r="GZ78" s="653" t="s">
        <v>379</v>
      </c>
      <c r="HA78" s="653" t="s">
        <v>379</v>
      </c>
      <c r="HB78" s="653" t="s">
        <v>379</v>
      </c>
      <c r="HC78" s="653" t="s">
        <v>379</v>
      </c>
      <c r="HD78" s="653" t="s">
        <v>379</v>
      </c>
      <c r="HE78" s="653" t="s">
        <v>379</v>
      </c>
      <c r="HF78" s="653" t="s">
        <v>379</v>
      </c>
      <c r="HG78" s="653" t="s">
        <v>379</v>
      </c>
      <c r="HH78" s="653" t="s">
        <v>379</v>
      </c>
      <c r="HI78" s="653" t="s">
        <v>379</v>
      </c>
      <c r="HJ78" s="653" t="s">
        <v>379</v>
      </c>
      <c r="HK78" s="653" t="s">
        <v>379</v>
      </c>
      <c r="HL78" s="653" t="s">
        <v>379</v>
      </c>
      <c r="HM78" s="653" t="s">
        <v>379</v>
      </c>
      <c r="HN78" s="653" t="s">
        <v>379</v>
      </c>
      <c r="HO78" s="653" t="s">
        <v>379</v>
      </c>
      <c r="HP78" s="653" t="s">
        <v>379</v>
      </c>
      <c r="HQ78" s="653" t="s">
        <v>379</v>
      </c>
      <c r="HR78" s="653" t="s">
        <v>379</v>
      </c>
      <c r="HS78" s="653" t="s">
        <v>379</v>
      </c>
      <c r="HT78" s="653" t="s">
        <v>379</v>
      </c>
      <c r="HU78" s="653" t="s">
        <v>379</v>
      </c>
      <c r="HV78" s="653" t="s">
        <v>379</v>
      </c>
      <c r="HW78" s="653" t="s">
        <v>379</v>
      </c>
      <c r="HX78" s="653" t="s">
        <v>379</v>
      </c>
      <c r="HY78" s="653" t="s">
        <v>379</v>
      </c>
      <c r="HZ78" s="653" t="s">
        <v>379</v>
      </c>
      <c r="IA78" s="653" t="s">
        <v>379</v>
      </c>
      <c r="IB78" s="653" t="s">
        <v>379</v>
      </c>
      <c r="IC78" s="653" t="s">
        <v>379</v>
      </c>
      <c r="ID78" s="653" t="s">
        <v>379</v>
      </c>
      <c r="IE78" s="653" t="s">
        <v>379</v>
      </c>
      <c r="IF78" s="653" t="s">
        <v>379</v>
      </c>
      <c r="IG78" s="653" t="s">
        <v>379</v>
      </c>
      <c r="IH78" s="653" t="s">
        <v>379</v>
      </c>
      <c r="II78" s="653" t="s">
        <v>379</v>
      </c>
      <c r="IJ78" s="653" t="s">
        <v>379</v>
      </c>
      <c r="IK78" s="653" t="s">
        <v>379</v>
      </c>
      <c r="IL78" s="653" t="s">
        <v>379</v>
      </c>
      <c r="IM78" s="653" t="s">
        <v>379</v>
      </c>
      <c r="IN78" s="653" t="s">
        <v>379</v>
      </c>
      <c r="IO78" s="653" t="s">
        <v>379</v>
      </c>
      <c r="IP78" s="653" t="s">
        <v>379</v>
      </c>
      <c r="IQ78" s="653" t="s">
        <v>379</v>
      </c>
      <c r="IR78" s="653" t="s">
        <v>379</v>
      </c>
      <c r="IS78" s="653" t="s">
        <v>379</v>
      </c>
      <c r="IT78" s="653" t="s">
        <v>379</v>
      </c>
      <c r="IU78" s="653" t="s">
        <v>379</v>
      </c>
      <c r="IV78" s="653" t="s">
        <v>379</v>
      </c>
      <c r="IW78" s="653" t="s">
        <v>379</v>
      </c>
      <c r="IX78" s="653" t="s">
        <v>379</v>
      </c>
      <c r="IY78" s="653" t="s">
        <v>379</v>
      </c>
      <c r="IZ78" s="653" t="s">
        <v>379</v>
      </c>
      <c r="JA78" s="653" t="s">
        <v>379</v>
      </c>
      <c r="JB78" s="653" t="s">
        <v>379</v>
      </c>
      <c r="JC78" s="653" t="s">
        <v>379</v>
      </c>
      <c r="JD78" s="653" t="s">
        <v>379</v>
      </c>
      <c r="JE78" s="653" t="s">
        <v>379</v>
      </c>
      <c r="JF78" s="653" t="s">
        <v>379</v>
      </c>
      <c r="JG78" s="653" t="s">
        <v>379</v>
      </c>
      <c r="JH78" s="659" t="s">
        <v>379</v>
      </c>
      <c r="JI78" s="653" t="s">
        <v>379</v>
      </c>
      <c r="JJ78" s="653" t="s">
        <v>379</v>
      </c>
      <c r="JK78" s="653" t="s">
        <v>379</v>
      </c>
      <c r="JL78" s="653" t="s">
        <v>379</v>
      </c>
      <c r="JM78" s="653" t="s">
        <v>379</v>
      </c>
      <c r="JN78" s="653" t="s">
        <v>379</v>
      </c>
      <c r="JO78" s="653" t="s">
        <v>379</v>
      </c>
      <c r="JP78" s="653" t="s">
        <v>379</v>
      </c>
      <c r="JQ78" s="653" t="s">
        <v>379</v>
      </c>
      <c r="JR78" s="653" t="s">
        <v>379</v>
      </c>
      <c r="JS78" s="653" t="s">
        <v>379</v>
      </c>
      <c r="JT78" s="659" t="s">
        <v>379</v>
      </c>
      <c r="JU78" s="653" t="s">
        <v>379</v>
      </c>
      <c r="JV78" s="653" t="s">
        <v>379</v>
      </c>
      <c r="JW78" s="653" t="s">
        <v>379</v>
      </c>
      <c r="JX78" s="653" t="s">
        <v>379</v>
      </c>
      <c r="JY78" s="653" t="s">
        <v>379</v>
      </c>
      <c r="JZ78" s="653" t="s">
        <v>379</v>
      </c>
      <c r="KA78" s="653" t="s">
        <v>379</v>
      </c>
      <c r="KB78" s="653" t="s">
        <v>379</v>
      </c>
      <c r="KC78" s="653" t="s">
        <v>379</v>
      </c>
      <c r="KD78" s="653" t="s">
        <v>379</v>
      </c>
      <c r="KE78" s="653" t="s">
        <v>379</v>
      </c>
      <c r="KF78" s="659" t="s">
        <v>379</v>
      </c>
      <c r="KG78" s="653" t="s">
        <v>379</v>
      </c>
      <c r="KH78" s="653" t="s">
        <v>379</v>
      </c>
      <c r="KI78" s="653" t="s">
        <v>379</v>
      </c>
      <c r="KJ78" s="653" t="s">
        <v>379</v>
      </c>
      <c r="KK78" s="653" t="s">
        <v>379</v>
      </c>
      <c r="KL78" s="653" t="s">
        <v>379</v>
      </c>
      <c r="KM78" s="653" t="s">
        <v>379</v>
      </c>
      <c r="KN78" s="653" t="s">
        <v>379</v>
      </c>
      <c r="KO78" s="653" t="s">
        <v>379</v>
      </c>
      <c r="KP78" s="653" t="s">
        <v>379</v>
      </c>
      <c r="KQ78" s="653" t="s">
        <v>379</v>
      </c>
      <c r="KR78" s="653" t="s">
        <v>379</v>
      </c>
      <c r="KS78" s="653" t="s">
        <v>379</v>
      </c>
      <c r="KT78" s="653" t="s">
        <v>379</v>
      </c>
      <c r="KU78" s="653" t="s">
        <v>379</v>
      </c>
      <c r="KV78" s="653" t="s">
        <v>379</v>
      </c>
      <c r="KW78" s="653" t="s">
        <v>379</v>
      </c>
      <c r="KX78" s="653" t="s">
        <v>379</v>
      </c>
      <c r="KY78" s="653" t="s">
        <v>379</v>
      </c>
      <c r="KZ78" s="653" t="s">
        <v>379</v>
      </c>
      <c r="LA78" s="653" t="s">
        <v>379</v>
      </c>
      <c r="LB78" s="653" t="s">
        <v>379</v>
      </c>
      <c r="LC78" s="653" t="s">
        <v>379</v>
      </c>
      <c r="LD78" s="653" t="s">
        <v>379</v>
      </c>
      <c r="LE78" s="653" t="s">
        <v>379</v>
      </c>
      <c r="LF78" s="653" t="s">
        <v>379</v>
      </c>
      <c r="LG78" s="653" t="s">
        <v>379</v>
      </c>
      <c r="LH78" s="653" t="s">
        <v>379</v>
      </c>
      <c r="LI78" s="653" t="s">
        <v>379</v>
      </c>
      <c r="LJ78" s="653" t="s">
        <v>379</v>
      </c>
      <c r="LK78" s="653" t="s">
        <v>379</v>
      </c>
      <c r="LL78" s="653" t="s">
        <v>379</v>
      </c>
      <c r="LM78" s="653" t="s">
        <v>379</v>
      </c>
      <c r="LN78" s="653" t="s">
        <v>379</v>
      </c>
      <c r="LO78" s="653" t="s">
        <v>379</v>
      </c>
      <c r="LP78" s="653" t="s">
        <v>379</v>
      </c>
      <c r="LQ78" s="653" t="s">
        <v>379</v>
      </c>
      <c r="LR78" s="653" t="s">
        <v>379</v>
      </c>
      <c r="LS78" s="653" t="s">
        <v>379</v>
      </c>
      <c r="LT78" s="653" t="s">
        <v>379</v>
      </c>
      <c r="LU78" s="653" t="s">
        <v>379</v>
      </c>
      <c r="LV78" s="653" t="s">
        <v>379</v>
      </c>
      <c r="LW78" s="653" t="s">
        <v>379</v>
      </c>
      <c r="LX78" s="653" t="s">
        <v>379</v>
      </c>
      <c r="LY78" s="653" t="s">
        <v>379</v>
      </c>
      <c r="LZ78" s="653" t="s">
        <v>379</v>
      </c>
      <c r="MA78" s="653" t="s">
        <v>379</v>
      </c>
      <c r="MB78" s="653" t="s">
        <v>379</v>
      </c>
      <c r="MC78" s="653" t="s">
        <v>379</v>
      </c>
      <c r="MD78" s="653" t="s">
        <v>379</v>
      </c>
      <c r="ME78" s="653" t="s">
        <v>379</v>
      </c>
      <c r="MF78" s="653" t="s">
        <v>379</v>
      </c>
      <c r="MG78" s="653" t="s">
        <v>379</v>
      </c>
      <c r="MH78" s="653" t="s">
        <v>379</v>
      </c>
      <c r="MI78" s="653" t="s">
        <v>379</v>
      </c>
      <c r="MJ78" s="653" t="s">
        <v>379</v>
      </c>
      <c r="MK78" s="653" t="s">
        <v>379</v>
      </c>
      <c r="ML78" s="653" t="s">
        <v>379</v>
      </c>
      <c r="MM78" s="653" t="s">
        <v>379</v>
      </c>
      <c r="MN78" s="653" t="s">
        <v>379</v>
      </c>
      <c r="MO78" s="653" t="s">
        <v>379</v>
      </c>
      <c r="MP78" s="653" t="s">
        <v>379</v>
      </c>
      <c r="MQ78" s="653" t="s">
        <v>379</v>
      </c>
      <c r="MR78" s="653" t="s">
        <v>379</v>
      </c>
      <c r="MS78" s="653" t="s">
        <v>379</v>
      </c>
      <c r="MT78" s="653" t="s">
        <v>379</v>
      </c>
      <c r="MU78" s="653" t="s">
        <v>379</v>
      </c>
      <c r="MV78" s="653" t="s">
        <v>379</v>
      </c>
      <c r="MW78" s="653" t="s">
        <v>379</v>
      </c>
      <c r="MX78" s="653" t="s">
        <v>379</v>
      </c>
      <c r="MY78" s="653" t="s">
        <v>379</v>
      </c>
      <c r="MZ78" s="653" t="s">
        <v>379</v>
      </c>
      <c r="NA78" s="653" t="s">
        <v>379</v>
      </c>
      <c r="NB78" s="653" t="s">
        <v>379</v>
      </c>
      <c r="NC78" s="653" t="s">
        <v>379</v>
      </c>
      <c r="ND78" s="653" t="s">
        <v>379</v>
      </c>
      <c r="NE78" s="653" t="s">
        <v>379</v>
      </c>
      <c r="NF78" s="653" t="s">
        <v>379</v>
      </c>
      <c r="NG78" s="653" t="s">
        <v>379</v>
      </c>
      <c r="NH78" s="653" t="s">
        <v>379</v>
      </c>
      <c r="NI78" s="653" t="s">
        <v>379</v>
      </c>
      <c r="NJ78" s="653" t="s">
        <v>379</v>
      </c>
      <c r="NK78" s="653" t="s">
        <v>379</v>
      </c>
      <c r="NL78" s="653" t="s">
        <v>379</v>
      </c>
      <c r="NM78" s="653" t="s">
        <v>379</v>
      </c>
      <c r="NN78" s="653" t="s">
        <v>379</v>
      </c>
      <c r="NO78" s="653" t="s">
        <v>379</v>
      </c>
      <c r="NP78" s="653" t="s">
        <v>379</v>
      </c>
      <c r="NQ78" s="653" t="s">
        <v>379</v>
      </c>
      <c r="NR78" s="657"/>
      <c r="NS78" s="653" t="s">
        <v>379</v>
      </c>
      <c r="NT78" s="275"/>
    </row>
    <row r="79" spans="1:384" ht="12.75" customHeight="1" x14ac:dyDescent="0.25">
      <c r="A79" s="273">
        <v>2320</v>
      </c>
      <c r="B79" s="274" t="s">
        <v>276</v>
      </c>
      <c r="C79" s="297" t="s">
        <v>665</v>
      </c>
      <c r="D79" s="560">
        <v>2819.5821270000001</v>
      </c>
      <c r="E79" s="560">
        <v>2460.9296850000001</v>
      </c>
      <c r="F79" s="560">
        <v>2396.9126970000002</v>
      </c>
      <c r="G79" s="560">
        <v>2496.8622820000001</v>
      </c>
      <c r="H79" s="560">
        <v>2479.8180229999998</v>
      </c>
      <c r="I79" s="560">
        <v>3952.2618229999998</v>
      </c>
      <c r="J79" s="560">
        <v>2797.9027919999999</v>
      </c>
      <c r="K79" s="560">
        <v>2499.9585950000001</v>
      </c>
      <c r="L79" s="560">
        <v>2477.845593</v>
      </c>
      <c r="M79" s="560">
        <v>2494.796828</v>
      </c>
      <c r="N79" s="560">
        <v>2509.2550289999999</v>
      </c>
      <c r="O79" s="560">
        <v>4428.6269419999999</v>
      </c>
      <c r="P79" s="560">
        <v>2882.6098550000002</v>
      </c>
      <c r="Q79" s="560">
        <v>2701.1146330000001</v>
      </c>
      <c r="R79" s="560">
        <v>2566.542148</v>
      </c>
      <c r="S79" s="560">
        <v>2566.003545</v>
      </c>
      <c r="T79" s="560">
        <v>2512.8088550000002</v>
      </c>
      <c r="U79" s="560">
        <v>4011.0624870000001</v>
      </c>
      <c r="V79" s="560">
        <v>2932.0568360000002</v>
      </c>
      <c r="W79" s="560">
        <v>2522.7565079999999</v>
      </c>
      <c r="X79" s="560">
        <v>2534.982051</v>
      </c>
      <c r="Y79" s="560">
        <v>2590.0414860000001</v>
      </c>
      <c r="Z79" s="560">
        <v>2837.8537889999998</v>
      </c>
      <c r="AA79" s="560">
        <v>4169.4632789999996</v>
      </c>
      <c r="AB79" s="560">
        <v>3013.118782</v>
      </c>
      <c r="AC79" s="560">
        <v>2819.0904869999999</v>
      </c>
      <c r="AD79" s="560">
        <v>2722.9106449999999</v>
      </c>
      <c r="AE79" s="560">
        <v>2948.2051070000002</v>
      </c>
      <c r="AF79" s="560">
        <v>3014.808563</v>
      </c>
      <c r="AG79" s="560">
        <v>4049.9064920000001</v>
      </c>
      <c r="AH79" s="560">
        <v>2669.9673779999998</v>
      </c>
      <c r="AI79" s="560">
        <v>2669.271146</v>
      </c>
      <c r="AJ79" s="560">
        <v>2688.9468310000002</v>
      </c>
      <c r="AK79" s="560">
        <v>2688.6714470000002</v>
      </c>
      <c r="AL79" s="560">
        <v>2698.9704959999999</v>
      </c>
      <c r="AM79" s="560">
        <v>4272.3826580000004</v>
      </c>
      <c r="AN79" s="560">
        <v>3168.2807929999999</v>
      </c>
      <c r="AO79" s="560">
        <v>2968.2626770000002</v>
      </c>
      <c r="AP79" s="560">
        <v>3815.726588</v>
      </c>
      <c r="AQ79" s="560">
        <v>3288.6571159999999</v>
      </c>
      <c r="AR79" s="560">
        <v>2773.530017</v>
      </c>
      <c r="AS79" s="560">
        <v>4216.9031720000003</v>
      </c>
      <c r="AT79" s="560">
        <v>2739.4149729999999</v>
      </c>
      <c r="AU79" s="560">
        <v>2747.8162139999999</v>
      </c>
      <c r="AV79" s="560">
        <v>2728.738445</v>
      </c>
      <c r="AW79" s="560">
        <v>2784.4906329999999</v>
      </c>
      <c r="AX79" s="560">
        <v>2761.853079</v>
      </c>
      <c r="AY79" s="560">
        <v>4283.7020110000003</v>
      </c>
      <c r="AZ79" s="560">
        <v>3048.081854</v>
      </c>
      <c r="BA79" s="560">
        <v>3061.849811</v>
      </c>
      <c r="BB79" s="560">
        <v>3914.997507</v>
      </c>
      <c r="BC79" s="560">
        <v>3531.1580650000001</v>
      </c>
      <c r="BD79" s="560">
        <v>2803.041757</v>
      </c>
      <c r="BE79" s="560">
        <v>4270.9826089999997</v>
      </c>
      <c r="BF79" s="560">
        <v>2828.0250890000002</v>
      </c>
      <c r="BG79" s="560">
        <v>2792.6734120000001</v>
      </c>
      <c r="BH79" s="560">
        <v>2945.4138499999999</v>
      </c>
      <c r="BI79" s="560">
        <v>2993.0287149999999</v>
      </c>
      <c r="BJ79" s="560">
        <v>2729.1570299999998</v>
      </c>
      <c r="BK79" s="560">
        <v>4424.228897</v>
      </c>
      <c r="BL79" s="560">
        <v>2917.8625659999998</v>
      </c>
      <c r="BM79" s="560">
        <v>2849.5191709999999</v>
      </c>
      <c r="BN79" s="560">
        <v>4246.1877450000002</v>
      </c>
      <c r="BO79" s="560">
        <v>3316.606346</v>
      </c>
      <c r="BP79" s="560">
        <v>2836.5666609999998</v>
      </c>
      <c r="BQ79" s="560">
        <v>4306.5353919999998</v>
      </c>
      <c r="BR79" s="560">
        <v>2924.9845089999999</v>
      </c>
      <c r="BS79" s="560">
        <v>2740.8099849999999</v>
      </c>
      <c r="BT79" s="560">
        <v>2762.7840379999998</v>
      </c>
      <c r="BU79" s="560">
        <v>2841.2690510000002</v>
      </c>
      <c r="BV79" s="560">
        <v>2628.76154</v>
      </c>
      <c r="BW79" s="560">
        <v>4084.224733</v>
      </c>
      <c r="BX79" s="560">
        <v>3000.0605609999998</v>
      </c>
      <c r="BY79" s="560">
        <v>2662.3551219999999</v>
      </c>
      <c r="BZ79" s="560">
        <v>3975.9660210000002</v>
      </c>
      <c r="CA79" s="560">
        <v>3101.1158700000001</v>
      </c>
      <c r="CB79" s="560">
        <v>2700.7304079999999</v>
      </c>
      <c r="CC79" s="560">
        <v>3881.9771350000001</v>
      </c>
      <c r="CD79" s="560">
        <v>2553.3289260000001</v>
      </c>
      <c r="CE79" s="560">
        <v>2514.6757429999998</v>
      </c>
      <c r="CF79" s="560">
        <v>2496.0773340000001</v>
      </c>
      <c r="CG79" s="560">
        <v>2662.0250259999998</v>
      </c>
      <c r="CH79" s="560">
        <v>2529.5361119999998</v>
      </c>
      <c r="CI79" s="560">
        <v>3883.2223669999998</v>
      </c>
      <c r="CJ79" s="560">
        <v>2673.2516030000002</v>
      </c>
      <c r="CK79" s="560">
        <v>3532.8027000000002</v>
      </c>
      <c r="CL79" s="560">
        <v>3276.258323</v>
      </c>
      <c r="CM79" s="560">
        <v>4115.1558699999996</v>
      </c>
      <c r="CN79" s="560">
        <v>2711.966586</v>
      </c>
      <c r="CO79" s="560">
        <v>4298.6995290000004</v>
      </c>
      <c r="CP79" s="560">
        <v>2827.5788779999998</v>
      </c>
      <c r="CQ79" s="560">
        <v>3340.9587200000001</v>
      </c>
      <c r="CR79" s="560">
        <v>3012.8325960000002</v>
      </c>
      <c r="CS79" s="560">
        <v>3364.898068</v>
      </c>
      <c r="CT79" s="560">
        <v>3019.2968049999999</v>
      </c>
      <c r="CU79" s="560">
        <v>4628.155796</v>
      </c>
      <c r="CV79" s="560">
        <v>3302.4345960000001</v>
      </c>
      <c r="CW79" s="560">
        <v>3222.5728920000001</v>
      </c>
      <c r="CX79" s="560">
        <v>5105.1656730000004</v>
      </c>
      <c r="CY79" s="560">
        <v>4274.1731639999998</v>
      </c>
      <c r="CZ79" s="560">
        <v>3198.8388650000002</v>
      </c>
      <c r="DA79" s="560">
        <v>4802.5319900000004</v>
      </c>
      <c r="DB79" s="560">
        <v>3273.9644159999998</v>
      </c>
      <c r="DC79" s="560">
        <v>3274.6847250000001</v>
      </c>
      <c r="DD79" s="560">
        <v>3288.7342840000001</v>
      </c>
      <c r="DE79" s="560">
        <v>3413.6376</v>
      </c>
      <c r="DF79" s="560">
        <v>3397.0153310000001</v>
      </c>
      <c r="DG79" s="560">
        <v>4964.1819050000004</v>
      </c>
      <c r="DH79" s="560">
        <v>3498.7243389999999</v>
      </c>
      <c r="DI79" s="560">
        <v>3790.2230760000002</v>
      </c>
      <c r="DJ79" s="560">
        <v>5554.0720419999998</v>
      </c>
      <c r="DK79" s="560">
        <v>4657.8155779999997</v>
      </c>
      <c r="DL79" s="560">
        <v>3861.6089689999999</v>
      </c>
      <c r="DM79" s="560">
        <v>5064.0435740000003</v>
      </c>
      <c r="DN79" s="560">
        <v>3444.7857979999999</v>
      </c>
      <c r="DO79" s="560">
        <v>3443.633425</v>
      </c>
      <c r="DP79" s="560">
        <v>3625.2874590000001</v>
      </c>
      <c r="DQ79" s="560">
        <v>3703.7868229999999</v>
      </c>
      <c r="DR79" s="560">
        <v>3722.1885320000001</v>
      </c>
      <c r="DS79" s="560">
        <v>5217.3943849999996</v>
      </c>
      <c r="DT79" s="560">
        <v>4062.6303360000002</v>
      </c>
      <c r="DU79" s="560">
        <v>3818.3635960000001</v>
      </c>
      <c r="DV79" s="560">
        <v>6466.5923359999997</v>
      </c>
      <c r="DW79" s="560">
        <v>5089.3171270000003</v>
      </c>
      <c r="DX79" s="560">
        <v>4054.2352550000001</v>
      </c>
      <c r="DY79" s="560">
        <v>5725.5612160000001</v>
      </c>
      <c r="DZ79" s="560">
        <v>3893.1214420000001</v>
      </c>
      <c r="EA79" s="560">
        <v>4004.0858870000002</v>
      </c>
      <c r="EB79" s="560">
        <v>3995.8563370000002</v>
      </c>
      <c r="EC79" s="560">
        <v>4577.4368670000003</v>
      </c>
      <c r="ED79" s="560">
        <v>4285.6504100000002</v>
      </c>
      <c r="EE79" s="560">
        <v>6769.4944729999997</v>
      </c>
      <c r="EF79" s="560">
        <v>5269.6168379999999</v>
      </c>
      <c r="EG79" s="560">
        <v>4759.8868080000002</v>
      </c>
      <c r="EH79" s="560">
        <v>9179.5102559999996</v>
      </c>
      <c r="EI79" s="560">
        <v>4774.1165129999999</v>
      </c>
      <c r="EJ79" s="560">
        <v>4674.6528589999998</v>
      </c>
      <c r="EK79" s="560">
        <v>6929.1176249999999</v>
      </c>
      <c r="EL79" s="560">
        <v>4650.0972789999996</v>
      </c>
      <c r="EM79" s="560">
        <v>4740.482019</v>
      </c>
      <c r="EN79" s="560">
        <v>4784.32762</v>
      </c>
      <c r="EO79" s="560">
        <v>5034.2204369999999</v>
      </c>
      <c r="EP79" s="560">
        <v>5298.0201539999998</v>
      </c>
      <c r="EQ79" s="560">
        <v>7907.0924690000002</v>
      </c>
      <c r="ER79" s="560">
        <v>6032.6346679999997</v>
      </c>
      <c r="ES79" s="560">
        <v>5716.7990289999998</v>
      </c>
      <c r="ET79" s="560">
        <v>11231.084048000001</v>
      </c>
      <c r="EU79" s="560">
        <v>6278.6908169999997</v>
      </c>
      <c r="EV79" s="560">
        <v>5553.7702820000004</v>
      </c>
      <c r="EW79" s="560">
        <v>8943.2360169999993</v>
      </c>
      <c r="EX79" s="560">
        <v>5572.0812969999997</v>
      </c>
      <c r="EY79" s="560">
        <v>5809.1514740000002</v>
      </c>
      <c r="EZ79" s="560">
        <v>5676.9893679999996</v>
      </c>
      <c r="FA79" s="560">
        <v>6271.8071099999997</v>
      </c>
      <c r="FB79" s="560">
        <v>6036.88915</v>
      </c>
      <c r="FC79" s="560">
        <v>8974.4335030000002</v>
      </c>
      <c r="FD79" s="560">
        <v>6599.4456680000003</v>
      </c>
      <c r="FE79" s="560">
        <v>6527.0502290000004</v>
      </c>
      <c r="FF79" s="560">
        <v>12176.041146</v>
      </c>
      <c r="FG79" s="560">
        <v>7200.6559930000003</v>
      </c>
      <c r="FH79" s="560">
        <v>7276.8006740000001</v>
      </c>
      <c r="FI79" s="560">
        <v>10365.412015</v>
      </c>
      <c r="FJ79" s="560">
        <v>7239.7474590000002</v>
      </c>
      <c r="FK79" s="560">
        <v>7352.8958590000002</v>
      </c>
      <c r="FL79" s="560">
        <v>7344.125102</v>
      </c>
      <c r="FM79" s="560">
        <v>7883.3639370000001</v>
      </c>
      <c r="FN79" s="560">
        <v>7841.1699639999997</v>
      </c>
      <c r="FO79" s="560">
        <v>11558.052494</v>
      </c>
      <c r="FP79" s="560">
        <v>8327.0998940000009</v>
      </c>
      <c r="FQ79" s="560">
        <v>8101.2398160000002</v>
      </c>
      <c r="FR79" s="560">
        <v>14423.763778</v>
      </c>
      <c r="FS79" s="560">
        <v>8486.6082279999991</v>
      </c>
      <c r="FT79" s="560">
        <v>8242.0406770000009</v>
      </c>
      <c r="FU79" s="560">
        <v>12658.117523999999</v>
      </c>
      <c r="FV79" s="560">
        <v>8593.3396439999997</v>
      </c>
      <c r="FW79" s="560">
        <v>8313.38724</v>
      </c>
      <c r="FX79" s="560">
        <v>8496.3143720000007</v>
      </c>
      <c r="FY79" s="560">
        <v>8931.5696179999995</v>
      </c>
      <c r="FZ79" s="560">
        <v>8914.8307019999993</v>
      </c>
      <c r="GA79" s="560">
        <v>13452.180291000001</v>
      </c>
      <c r="GB79" s="560">
        <v>9997.6504989999994</v>
      </c>
      <c r="GC79" s="560">
        <v>8748.7796749999998</v>
      </c>
      <c r="GD79" s="560">
        <v>17602.104611999999</v>
      </c>
      <c r="GE79" s="560">
        <v>9630.1507239999992</v>
      </c>
      <c r="GF79" s="560">
        <v>9586.6379550000001</v>
      </c>
      <c r="GG79" s="560">
        <v>15039.095984</v>
      </c>
      <c r="GH79" s="560">
        <v>9799.087845</v>
      </c>
      <c r="GI79" s="560">
        <v>9964.8598320000001</v>
      </c>
      <c r="GJ79" s="560">
        <v>10419.641670000001</v>
      </c>
      <c r="GK79" s="560">
        <v>10971.140609</v>
      </c>
      <c r="GL79" s="560">
        <v>11322.316069</v>
      </c>
      <c r="GM79" s="560">
        <v>16946.176404999998</v>
      </c>
      <c r="GN79" s="560">
        <v>11441.79711</v>
      </c>
      <c r="GO79" s="560">
        <v>11069.522959</v>
      </c>
      <c r="GP79" s="560">
        <v>24335.885410999999</v>
      </c>
      <c r="GQ79" s="560">
        <v>12692.002762</v>
      </c>
      <c r="GR79" s="560">
        <v>12496.112204999999</v>
      </c>
      <c r="GS79" s="560">
        <v>20171.066770000001</v>
      </c>
      <c r="GT79" s="560">
        <v>13063.766949000001</v>
      </c>
      <c r="GU79" s="560">
        <v>13129.752736</v>
      </c>
      <c r="GV79" s="560">
        <v>13611.246719999999</v>
      </c>
      <c r="GW79" s="560">
        <v>14439.88931</v>
      </c>
      <c r="GX79" s="560">
        <v>13780.465651</v>
      </c>
      <c r="GY79" s="560">
        <v>21077.233553999999</v>
      </c>
      <c r="GZ79" s="560">
        <v>14536.348446</v>
      </c>
      <c r="HA79" s="560">
        <v>19722.712843000001</v>
      </c>
      <c r="HB79" s="560">
        <v>22413.150135</v>
      </c>
      <c r="HC79" s="560">
        <v>16076.432085</v>
      </c>
      <c r="HD79" s="560">
        <v>16038.279517000001</v>
      </c>
      <c r="HE79" s="560">
        <v>23920.132421999999</v>
      </c>
      <c r="HF79" s="560">
        <v>16662.440767</v>
      </c>
      <c r="HG79" s="560">
        <v>15954.162284</v>
      </c>
      <c r="HH79" s="560">
        <v>16528.789133999999</v>
      </c>
      <c r="HI79" s="560">
        <v>17227.969014999999</v>
      </c>
      <c r="HJ79" s="560">
        <v>17266.465282000001</v>
      </c>
      <c r="HK79" s="560">
        <v>27574.456104000001</v>
      </c>
      <c r="HL79" s="560">
        <v>18395.056466000002</v>
      </c>
      <c r="HM79" s="560">
        <v>22989.860231999999</v>
      </c>
      <c r="HN79" s="560">
        <v>30001.819942999999</v>
      </c>
      <c r="HO79" s="560">
        <v>21207.847518999999</v>
      </c>
      <c r="HP79" s="560">
        <v>18874.145840000001</v>
      </c>
      <c r="HQ79" s="560">
        <v>29976.374051999999</v>
      </c>
      <c r="HR79" s="560">
        <v>19794.384374000001</v>
      </c>
      <c r="HS79" s="560">
        <v>19883.259769</v>
      </c>
      <c r="HT79" s="560">
        <v>21753.734745000002</v>
      </c>
      <c r="HU79" s="560">
        <v>21450.160190999999</v>
      </c>
      <c r="HV79" s="560">
        <v>22292.574868</v>
      </c>
      <c r="HW79" s="560">
        <v>35939.041206000002</v>
      </c>
      <c r="HX79" s="560">
        <v>25010.853640680212</v>
      </c>
      <c r="HY79" s="560">
        <v>26830.756771984157</v>
      </c>
      <c r="HZ79" s="560">
        <v>33694.271099435784</v>
      </c>
      <c r="IA79" s="560">
        <v>27643.08154486903</v>
      </c>
      <c r="IB79" s="560">
        <v>25089.329035944167</v>
      </c>
      <c r="IC79" s="560">
        <v>38164.692709386531</v>
      </c>
      <c r="ID79" s="560">
        <v>25765.238778801864</v>
      </c>
      <c r="IE79" s="560">
        <v>26867.905769146651</v>
      </c>
      <c r="IF79" s="560">
        <v>27724.948715217517</v>
      </c>
      <c r="IG79" s="560">
        <v>29085.389409232816</v>
      </c>
      <c r="IH79" s="560">
        <v>28862.018414818187</v>
      </c>
      <c r="II79" s="560">
        <v>47086.004868930009</v>
      </c>
      <c r="IJ79" s="560">
        <v>30516.198295588572</v>
      </c>
      <c r="IK79" s="560">
        <v>42905.80073162901</v>
      </c>
      <c r="IL79" s="560">
        <v>55867.071865767473</v>
      </c>
      <c r="IM79" s="560">
        <v>34470.3157397084</v>
      </c>
      <c r="IN79" s="560">
        <v>32914.956663779943</v>
      </c>
      <c r="IO79" s="560">
        <v>54761.064814694873</v>
      </c>
      <c r="IP79" s="560">
        <v>35682.725472884973</v>
      </c>
      <c r="IQ79" s="560">
        <v>35792.334926999218</v>
      </c>
      <c r="IR79" s="560">
        <v>35615.85978237207</v>
      </c>
      <c r="IS79" s="560">
        <v>37166.693318843478</v>
      </c>
      <c r="IT79" s="560">
        <v>38213.484312765191</v>
      </c>
      <c r="IU79" s="560">
        <v>62584.439879517675</v>
      </c>
      <c r="IV79" s="560">
        <v>39744.180798512476</v>
      </c>
      <c r="IW79" s="560">
        <v>52649.774010988782</v>
      </c>
      <c r="IX79" s="560">
        <v>70368.735775069188</v>
      </c>
      <c r="IY79" s="560">
        <v>43313.002622987697</v>
      </c>
      <c r="IZ79" s="560">
        <v>45461.4045084635</v>
      </c>
      <c r="JA79" s="560">
        <v>72797.115745254559</v>
      </c>
      <c r="JB79" s="560">
        <v>48321.3165345077</v>
      </c>
      <c r="JC79" s="560">
        <v>49424.535477211146</v>
      </c>
      <c r="JD79" s="560">
        <v>48670.511913524424</v>
      </c>
      <c r="JE79" s="560">
        <v>50970.113885844643</v>
      </c>
      <c r="JF79" s="560">
        <v>49259.759559069411</v>
      </c>
      <c r="JG79" s="560">
        <v>80846.268675135972</v>
      </c>
      <c r="JH79" s="629">
        <v>49400.962493906074</v>
      </c>
      <c r="JI79" s="560">
        <v>72241.387760736136</v>
      </c>
      <c r="JJ79" s="560">
        <v>72349.599281427727</v>
      </c>
      <c r="JK79" s="560">
        <v>56153.689801232591</v>
      </c>
      <c r="JL79" s="560">
        <v>55520.8027462092</v>
      </c>
      <c r="JM79" s="560">
        <v>85210.956480378663</v>
      </c>
      <c r="JN79" s="560">
        <v>60460.213325716133</v>
      </c>
      <c r="JO79" s="560">
        <v>56297.09539214195</v>
      </c>
      <c r="JP79" s="560">
        <v>57300.342604826656</v>
      </c>
      <c r="JQ79" s="560">
        <v>62211.456995036773</v>
      </c>
      <c r="JR79" s="560">
        <v>65351.758412938419</v>
      </c>
      <c r="JS79" s="560">
        <v>102182.03052236549</v>
      </c>
      <c r="JT79" s="629">
        <v>63144.623666984284</v>
      </c>
      <c r="JU79" s="560">
        <v>114265.98916573779</v>
      </c>
      <c r="JV79" s="560">
        <v>65531.404506093793</v>
      </c>
      <c r="JW79" s="560">
        <v>88600.271228126105</v>
      </c>
      <c r="JX79" s="560">
        <v>67735.002952112613</v>
      </c>
      <c r="JY79" s="560">
        <v>114550.33133090519</v>
      </c>
      <c r="JZ79" s="560">
        <v>73666.925259467011</v>
      </c>
      <c r="KA79" s="560">
        <v>74940.21402734243</v>
      </c>
      <c r="KB79" s="560">
        <v>114450.14460968679</v>
      </c>
      <c r="KC79" s="560">
        <v>83657.944460410581</v>
      </c>
      <c r="KD79" s="560">
        <v>90605.178386717715</v>
      </c>
      <c r="KE79" s="560">
        <v>145639.45325265639</v>
      </c>
      <c r="KF79" s="629">
        <v>89164.516677316118</v>
      </c>
      <c r="KG79" s="560">
        <v>88794.97502631598</v>
      </c>
      <c r="KH79" s="560">
        <v>106942.6958035014</v>
      </c>
      <c r="KI79" s="560">
        <v>95426.043786104565</v>
      </c>
      <c r="KJ79" s="560">
        <v>102661.36870633881</v>
      </c>
      <c r="KK79" s="560">
        <v>149210.58764552313</v>
      </c>
      <c r="KL79" s="560">
        <v>146415.32370264025</v>
      </c>
      <c r="KM79" s="560">
        <v>108530.39399083854</v>
      </c>
      <c r="KN79" s="560">
        <v>124253.90467930045</v>
      </c>
      <c r="KO79" s="560">
        <v>121410.09408217556</v>
      </c>
      <c r="KP79" s="560">
        <v>124310.78621886147</v>
      </c>
      <c r="KQ79" s="560">
        <v>197943.28170849974</v>
      </c>
      <c r="KR79" s="629">
        <v>132910.88669654983</v>
      </c>
      <c r="KS79" s="560">
        <v>134470.14547328482</v>
      </c>
      <c r="KT79" s="560">
        <v>145271.36191621644</v>
      </c>
      <c r="KU79" s="560">
        <v>140340.45755971759</v>
      </c>
      <c r="KV79" s="560">
        <v>123011.12549713948</v>
      </c>
      <c r="KW79" s="560">
        <v>197075.62363858626</v>
      </c>
      <c r="KX79" s="560">
        <v>230782.91563429777</v>
      </c>
      <c r="KY79" s="560">
        <v>140644.9193593543</v>
      </c>
      <c r="KZ79" s="560">
        <v>140492.0792847613</v>
      </c>
      <c r="LA79" s="560">
        <v>150782.00426400025</v>
      </c>
      <c r="LB79" s="560">
        <v>170301.74540095593</v>
      </c>
      <c r="LC79" s="560">
        <v>264772.74054808915</v>
      </c>
      <c r="LD79" s="560">
        <v>171327.95534833262</v>
      </c>
      <c r="LE79" s="560">
        <v>188962.70298760786</v>
      </c>
      <c r="LF79" s="560">
        <v>198357.62649354161</v>
      </c>
      <c r="LG79" s="560">
        <v>189443.17575578231</v>
      </c>
      <c r="LH79" s="560">
        <v>212687.39467149405</v>
      </c>
      <c r="LI79" s="560">
        <v>315213.22351401806</v>
      </c>
      <c r="LJ79" s="560">
        <v>366097.40175841597</v>
      </c>
      <c r="LK79" s="560">
        <v>261063.75859757705</v>
      </c>
      <c r="LL79" s="560">
        <v>222666.27820124431</v>
      </c>
      <c r="LM79" s="560">
        <v>225571.71001076081</v>
      </c>
      <c r="LN79" s="560">
        <v>251860.36586012854</v>
      </c>
      <c r="LO79" s="560">
        <v>423209.23761968053</v>
      </c>
      <c r="LP79" s="560">
        <v>294755.62172267796</v>
      </c>
      <c r="LQ79" s="560">
        <v>262903.16530015809</v>
      </c>
      <c r="LR79" s="560">
        <v>313018.21868960018</v>
      </c>
      <c r="LS79" s="560">
        <v>306443.31114616198</v>
      </c>
      <c r="LT79" s="560">
        <v>321676.824704642</v>
      </c>
      <c r="LU79" s="560">
        <v>500223.4876541897</v>
      </c>
      <c r="LV79" s="560">
        <v>616830.40892573039</v>
      </c>
      <c r="LW79" s="560">
        <v>402099.81676137954</v>
      </c>
      <c r="LX79" s="560">
        <v>400634.57203835004</v>
      </c>
      <c r="LY79" s="560">
        <v>488389.63367712975</v>
      </c>
      <c r="LZ79" s="560">
        <v>521860.47106477909</v>
      </c>
      <c r="MA79" s="560">
        <v>883937.93918996817</v>
      </c>
      <c r="MB79" s="560">
        <v>590319.48988687748</v>
      </c>
      <c r="MC79" s="560">
        <v>588248.42401346972</v>
      </c>
      <c r="MD79" s="560">
        <v>636404.29965302232</v>
      </c>
      <c r="ME79" s="560">
        <v>680983.32247507537</v>
      </c>
      <c r="MF79" s="560">
        <v>723994.264088867</v>
      </c>
      <c r="MG79" s="560">
        <v>1049319.1025430073</v>
      </c>
      <c r="MH79" s="560">
        <v>1528856.3927451461</v>
      </c>
      <c r="MI79" s="560">
        <v>889236.51542109158</v>
      </c>
      <c r="MJ79" s="560">
        <v>1009652.9896391494</v>
      </c>
      <c r="MK79" s="560">
        <v>1037475.204872236</v>
      </c>
      <c r="ML79" s="560">
        <v>1600799.2772506729</v>
      </c>
      <c r="MM79" s="560">
        <v>2080368.5163962874</v>
      </c>
      <c r="MN79" s="560">
        <v>1981460.5504408216</v>
      </c>
      <c r="MO79" s="560">
        <v>2096308.8388009774</v>
      </c>
      <c r="MP79" s="560">
        <v>2240887.2099829875</v>
      </c>
      <c r="MQ79" s="560">
        <v>2714699.0422307937</v>
      </c>
      <c r="MR79" s="560">
        <v>2755420.967570086</v>
      </c>
      <c r="MS79" s="560">
        <v>6394183.0817675972</v>
      </c>
      <c r="MT79" s="560">
        <v>3368406.7027848442</v>
      </c>
      <c r="MU79" s="560">
        <v>3073361.189585208</v>
      </c>
      <c r="MV79" s="560">
        <v>3086904.6490101125</v>
      </c>
      <c r="MW79" s="560">
        <v>3246677.9483066881</v>
      </c>
      <c r="MX79" s="560">
        <v>3317166.6436359375</v>
      </c>
      <c r="MY79" s="560">
        <v>6006935.6659201384</v>
      </c>
      <c r="MZ79" s="560">
        <v>3844154.5350912074</v>
      </c>
      <c r="NA79" s="560">
        <v>3725891.8660502322</v>
      </c>
      <c r="NB79" s="560">
        <v>3939731.8702006307</v>
      </c>
      <c r="NC79" s="560">
        <v>4267370.4713774351</v>
      </c>
      <c r="ND79" s="560">
        <v>3909071.3016736773</v>
      </c>
      <c r="NE79" s="560">
        <v>10375231.128034383</v>
      </c>
      <c r="NF79" s="560">
        <v>4527273.6480387282</v>
      </c>
      <c r="NG79" s="560">
        <v>4053257.7417762973</v>
      </c>
      <c r="NH79" s="560">
        <v>4185771.8227738934</v>
      </c>
      <c r="NI79" s="560">
        <v>4411609.3337215083</v>
      </c>
      <c r="NJ79" s="560">
        <v>4767335.7511272393</v>
      </c>
      <c r="NK79" s="560">
        <v>7817484.7215497578</v>
      </c>
      <c r="NL79" s="560">
        <v>6402015.966659992</v>
      </c>
      <c r="NM79" s="560">
        <v>4877405.817021396</v>
      </c>
      <c r="NN79" s="560">
        <v>5467834.1861988157</v>
      </c>
      <c r="NO79" s="560">
        <v>5206780.3459336394</v>
      </c>
      <c r="NP79" s="560">
        <v>5399519.8041048273</v>
      </c>
      <c r="NQ79" s="560">
        <v>10219597.34447111</v>
      </c>
      <c r="NR79" s="657"/>
      <c r="NS79" s="640">
        <v>-1.5000512436078917</v>
      </c>
      <c r="NT79" s="275"/>
    </row>
    <row r="80" spans="1:384" ht="12.75" customHeight="1" x14ac:dyDescent="0.25">
      <c r="A80" s="273">
        <v>2330</v>
      </c>
      <c r="B80" s="274" t="s">
        <v>277</v>
      </c>
      <c r="C80" s="297" t="s">
        <v>665</v>
      </c>
      <c r="D80" s="653" t="s">
        <v>379</v>
      </c>
      <c r="E80" s="653" t="s">
        <v>379</v>
      </c>
      <c r="F80" s="653" t="s">
        <v>379</v>
      </c>
      <c r="G80" s="653" t="s">
        <v>379</v>
      </c>
      <c r="H80" s="653" t="s">
        <v>379</v>
      </c>
      <c r="I80" s="653" t="s">
        <v>379</v>
      </c>
      <c r="J80" s="653" t="s">
        <v>379</v>
      </c>
      <c r="K80" s="653" t="s">
        <v>379</v>
      </c>
      <c r="L80" s="653" t="s">
        <v>379</v>
      </c>
      <c r="M80" s="653" t="s">
        <v>379</v>
      </c>
      <c r="N80" s="653" t="s">
        <v>379</v>
      </c>
      <c r="O80" s="653" t="s">
        <v>379</v>
      </c>
      <c r="P80" s="653" t="s">
        <v>379</v>
      </c>
      <c r="Q80" s="653" t="s">
        <v>379</v>
      </c>
      <c r="R80" s="653" t="s">
        <v>379</v>
      </c>
      <c r="S80" s="653" t="s">
        <v>379</v>
      </c>
      <c r="T80" s="653" t="s">
        <v>379</v>
      </c>
      <c r="U80" s="653" t="s">
        <v>379</v>
      </c>
      <c r="V80" s="653" t="s">
        <v>379</v>
      </c>
      <c r="W80" s="653" t="s">
        <v>379</v>
      </c>
      <c r="X80" s="653" t="s">
        <v>379</v>
      </c>
      <c r="Y80" s="653" t="s">
        <v>379</v>
      </c>
      <c r="Z80" s="653" t="s">
        <v>379</v>
      </c>
      <c r="AA80" s="653" t="s">
        <v>379</v>
      </c>
      <c r="AB80" s="653" t="s">
        <v>379</v>
      </c>
      <c r="AC80" s="653" t="s">
        <v>379</v>
      </c>
      <c r="AD80" s="653" t="s">
        <v>379</v>
      </c>
      <c r="AE80" s="653" t="s">
        <v>379</v>
      </c>
      <c r="AF80" s="653" t="s">
        <v>379</v>
      </c>
      <c r="AG80" s="653" t="s">
        <v>379</v>
      </c>
      <c r="AH80" s="653" t="s">
        <v>379</v>
      </c>
      <c r="AI80" s="653" t="s">
        <v>379</v>
      </c>
      <c r="AJ80" s="653" t="s">
        <v>379</v>
      </c>
      <c r="AK80" s="653" t="s">
        <v>379</v>
      </c>
      <c r="AL80" s="653" t="s">
        <v>379</v>
      </c>
      <c r="AM80" s="653" t="s">
        <v>379</v>
      </c>
      <c r="AN80" s="653" t="s">
        <v>379</v>
      </c>
      <c r="AO80" s="653" t="s">
        <v>379</v>
      </c>
      <c r="AP80" s="653" t="s">
        <v>379</v>
      </c>
      <c r="AQ80" s="653" t="s">
        <v>379</v>
      </c>
      <c r="AR80" s="653" t="s">
        <v>379</v>
      </c>
      <c r="AS80" s="653" t="s">
        <v>379</v>
      </c>
      <c r="AT80" s="653" t="s">
        <v>379</v>
      </c>
      <c r="AU80" s="653" t="s">
        <v>379</v>
      </c>
      <c r="AV80" s="653" t="s">
        <v>379</v>
      </c>
      <c r="AW80" s="653" t="s">
        <v>379</v>
      </c>
      <c r="AX80" s="653" t="s">
        <v>379</v>
      </c>
      <c r="AY80" s="653" t="s">
        <v>379</v>
      </c>
      <c r="AZ80" s="653" t="s">
        <v>379</v>
      </c>
      <c r="BA80" s="653" t="s">
        <v>379</v>
      </c>
      <c r="BB80" s="653" t="s">
        <v>379</v>
      </c>
      <c r="BC80" s="653" t="s">
        <v>379</v>
      </c>
      <c r="BD80" s="653" t="s">
        <v>379</v>
      </c>
      <c r="BE80" s="653" t="s">
        <v>379</v>
      </c>
      <c r="BF80" s="653" t="s">
        <v>379</v>
      </c>
      <c r="BG80" s="653" t="s">
        <v>379</v>
      </c>
      <c r="BH80" s="653" t="s">
        <v>379</v>
      </c>
      <c r="BI80" s="653" t="s">
        <v>379</v>
      </c>
      <c r="BJ80" s="653" t="s">
        <v>379</v>
      </c>
      <c r="BK80" s="653" t="s">
        <v>379</v>
      </c>
      <c r="BL80" s="653" t="s">
        <v>379</v>
      </c>
      <c r="BM80" s="653" t="s">
        <v>379</v>
      </c>
      <c r="BN80" s="653" t="s">
        <v>379</v>
      </c>
      <c r="BO80" s="653" t="s">
        <v>379</v>
      </c>
      <c r="BP80" s="653" t="s">
        <v>379</v>
      </c>
      <c r="BQ80" s="653" t="s">
        <v>379</v>
      </c>
      <c r="BR80" s="653" t="s">
        <v>379</v>
      </c>
      <c r="BS80" s="653" t="s">
        <v>379</v>
      </c>
      <c r="BT80" s="653" t="s">
        <v>379</v>
      </c>
      <c r="BU80" s="653" t="s">
        <v>379</v>
      </c>
      <c r="BV80" s="653" t="s">
        <v>379</v>
      </c>
      <c r="BW80" s="653" t="s">
        <v>379</v>
      </c>
      <c r="BX80" s="653" t="s">
        <v>379</v>
      </c>
      <c r="BY80" s="653" t="s">
        <v>379</v>
      </c>
      <c r="BZ80" s="653" t="s">
        <v>379</v>
      </c>
      <c r="CA80" s="653" t="s">
        <v>379</v>
      </c>
      <c r="CB80" s="653" t="s">
        <v>379</v>
      </c>
      <c r="CC80" s="653" t="s">
        <v>379</v>
      </c>
      <c r="CD80" s="653" t="s">
        <v>379</v>
      </c>
      <c r="CE80" s="653" t="s">
        <v>379</v>
      </c>
      <c r="CF80" s="653" t="s">
        <v>379</v>
      </c>
      <c r="CG80" s="653" t="s">
        <v>379</v>
      </c>
      <c r="CH80" s="653" t="s">
        <v>379</v>
      </c>
      <c r="CI80" s="653" t="s">
        <v>379</v>
      </c>
      <c r="CJ80" s="653" t="s">
        <v>379</v>
      </c>
      <c r="CK80" s="653" t="s">
        <v>379</v>
      </c>
      <c r="CL80" s="653" t="s">
        <v>379</v>
      </c>
      <c r="CM80" s="653" t="s">
        <v>379</v>
      </c>
      <c r="CN80" s="653" t="s">
        <v>379</v>
      </c>
      <c r="CO80" s="653" t="s">
        <v>379</v>
      </c>
      <c r="CP80" s="653" t="s">
        <v>379</v>
      </c>
      <c r="CQ80" s="653" t="s">
        <v>379</v>
      </c>
      <c r="CR80" s="653" t="s">
        <v>379</v>
      </c>
      <c r="CS80" s="653" t="s">
        <v>379</v>
      </c>
      <c r="CT80" s="653" t="s">
        <v>379</v>
      </c>
      <c r="CU80" s="653" t="s">
        <v>379</v>
      </c>
      <c r="CV80" s="653" t="s">
        <v>379</v>
      </c>
      <c r="CW80" s="653" t="s">
        <v>379</v>
      </c>
      <c r="CX80" s="653" t="s">
        <v>379</v>
      </c>
      <c r="CY80" s="653" t="s">
        <v>379</v>
      </c>
      <c r="CZ80" s="653" t="s">
        <v>379</v>
      </c>
      <c r="DA80" s="653" t="s">
        <v>379</v>
      </c>
      <c r="DB80" s="653" t="s">
        <v>379</v>
      </c>
      <c r="DC80" s="653" t="s">
        <v>379</v>
      </c>
      <c r="DD80" s="653" t="s">
        <v>379</v>
      </c>
      <c r="DE80" s="653" t="s">
        <v>379</v>
      </c>
      <c r="DF80" s="653" t="s">
        <v>379</v>
      </c>
      <c r="DG80" s="653" t="s">
        <v>379</v>
      </c>
      <c r="DH80" s="653" t="s">
        <v>379</v>
      </c>
      <c r="DI80" s="653" t="s">
        <v>379</v>
      </c>
      <c r="DJ80" s="653" t="s">
        <v>379</v>
      </c>
      <c r="DK80" s="653" t="s">
        <v>379</v>
      </c>
      <c r="DL80" s="653" t="s">
        <v>379</v>
      </c>
      <c r="DM80" s="653" t="s">
        <v>379</v>
      </c>
      <c r="DN80" s="653" t="s">
        <v>379</v>
      </c>
      <c r="DO80" s="653" t="s">
        <v>379</v>
      </c>
      <c r="DP80" s="653" t="s">
        <v>379</v>
      </c>
      <c r="DQ80" s="653" t="s">
        <v>379</v>
      </c>
      <c r="DR80" s="653" t="s">
        <v>379</v>
      </c>
      <c r="DS80" s="653" t="s">
        <v>379</v>
      </c>
      <c r="DT80" s="653" t="s">
        <v>379</v>
      </c>
      <c r="DU80" s="653" t="s">
        <v>379</v>
      </c>
      <c r="DV80" s="653" t="s">
        <v>379</v>
      </c>
      <c r="DW80" s="653" t="s">
        <v>379</v>
      </c>
      <c r="DX80" s="653" t="s">
        <v>379</v>
      </c>
      <c r="DY80" s="653" t="s">
        <v>379</v>
      </c>
      <c r="DZ80" s="653" t="s">
        <v>379</v>
      </c>
      <c r="EA80" s="653" t="s">
        <v>379</v>
      </c>
      <c r="EB80" s="653" t="s">
        <v>379</v>
      </c>
      <c r="EC80" s="653" t="s">
        <v>379</v>
      </c>
      <c r="ED80" s="653" t="s">
        <v>379</v>
      </c>
      <c r="EE80" s="653" t="s">
        <v>379</v>
      </c>
      <c r="EF80" s="653" t="s">
        <v>379</v>
      </c>
      <c r="EG80" s="653" t="s">
        <v>379</v>
      </c>
      <c r="EH80" s="653" t="s">
        <v>379</v>
      </c>
      <c r="EI80" s="653" t="s">
        <v>379</v>
      </c>
      <c r="EJ80" s="653" t="s">
        <v>379</v>
      </c>
      <c r="EK80" s="653" t="s">
        <v>379</v>
      </c>
      <c r="EL80" s="653" t="s">
        <v>379</v>
      </c>
      <c r="EM80" s="653" t="s">
        <v>379</v>
      </c>
      <c r="EN80" s="653" t="s">
        <v>379</v>
      </c>
      <c r="EO80" s="653" t="s">
        <v>379</v>
      </c>
      <c r="EP80" s="653" t="s">
        <v>379</v>
      </c>
      <c r="EQ80" s="653" t="s">
        <v>379</v>
      </c>
      <c r="ER80" s="653" t="s">
        <v>379</v>
      </c>
      <c r="ES80" s="653" t="s">
        <v>379</v>
      </c>
      <c r="ET80" s="653" t="s">
        <v>379</v>
      </c>
      <c r="EU80" s="653" t="s">
        <v>379</v>
      </c>
      <c r="EV80" s="653" t="s">
        <v>379</v>
      </c>
      <c r="EW80" s="653" t="s">
        <v>379</v>
      </c>
      <c r="EX80" s="653" t="s">
        <v>379</v>
      </c>
      <c r="EY80" s="653" t="s">
        <v>379</v>
      </c>
      <c r="EZ80" s="653" t="s">
        <v>379</v>
      </c>
      <c r="FA80" s="653" t="s">
        <v>379</v>
      </c>
      <c r="FB80" s="653" t="s">
        <v>379</v>
      </c>
      <c r="FC80" s="653" t="s">
        <v>379</v>
      </c>
      <c r="FD80" s="653" t="s">
        <v>379</v>
      </c>
      <c r="FE80" s="653" t="s">
        <v>379</v>
      </c>
      <c r="FF80" s="653" t="s">
        <v>379</v>
      </c>
      <c r="FG80" s="653" t="s">
        <v>379</v>
      </c>
      <c r="FH80" s="653" t="s">
        <v>379</v>
      </c>
      <c r="FI80" s="653" t="s">
        <v>379</v>
      </c>
      <c r="FJ80" s="653" t="s">
        <v>379</v>
      </c>
      <c r="FK80" s="653" t="s">
        <v>379</v>
      </c>
      <c r="FL80" s="653" t="s">
        <v>379</v>
      </c>
      <c r="FM80" s="653" t="s">
        <v>379</v>
      </c>
      <c r="FN80" s="653" t="s">
        <v>379</v>
      </c>
      <c r="FO80" s="653" t="s">
        <v>379</v>
      </c>
      <c r="FP80" s="653" t="s">
        <v>379</v>
      </c>
      <c r="FQ80" s="653" t="s">
        <v>379</v>
      </c>
      <c r="FR80" s="653" t="s">
        <v>379</v>
      </c>
      <c r="FS80" s="653" t="s">
        <v>379</v>
      </c>
      <c r="FT80" s="653" t="s">
        <v>379</v>
      </c>
      <c r="FU80" s="653" t="s">
        <v>379</v>
      </c>
      <c r="FV80" s="653" t="s">
        <v>379</v>
      </c>
      <c r="FW80" s="653" t="s">
        <v>379</v>
      </c>
      <c r="FX80" s="653" t="s">
        <v>379</v>
      </c>
      <c r="FY80" s="653" t="s">
        <v>379</v>
      </c>
      <c r="FZ80" s="653" t="s">
        <v>379</v>
      </c>
      <c r="GA80" s="653" t="s">
        <v>379</v>
      </c>
      <c r="GB80" s="653" t="s">
        <v>379</v>
      </c>
      <c r="GC80" s="653" t="s">
        <v>379</v>
      </c>
      <c r="GD80" s="653" t="s">
        <v>379</v>
      </c>
      <c r="GE80" s="653" t="s">
        <v>379</v>
      </c>
      <c r="GF80" s="653" t="s">
        <v>379</v>
      </c>
      <c r="GG80" s="653" t="s">
        <v>379</v>
      </c>
      <c r="GH80" s="653" t="s">
        <v>379</v>
      </c>
      <c r="GI80" s="653" t="s">
        <v>379</v>
      </c>
      <c r="GJ80" s="653" t="s">
        <v>379</v>
      </c>
      <c r="GK80" s="653" t="s">
        <v>379</v>
      </c>
      <c r="GL80" s="653" t="s">
        <v>379</v>
      </c>
      <c r="GM80" s="653" t="s">
        <v>379</v>
      </c>
      <c r="GN80" s="653" t="s">
        <v>379</v>
      </c>
      <c r="GO80" s="653" t="s">
        <v>379</v>
      </c>
      <c r="GP80" s="653" t="s">
        <v>379</v>
      </c>
      <c r="GQ80" s="653" t="s">
        <v>379</v>
      </c>
      <c r="GR80" s="653" t="s">
        <v>379</v>
      </c>
      <c r="GS80" s="653" t="s">
        <v>379</v>
      </c>
      <c r="GT80" s="653" t="s">
        <v>379</v>
      </c>
      <c r="GU80" s="653" t="s">
        <v>379</v>
      </c>
      <c r="GV80" s="653" t="s">
        <v>379</v>
      </c>
      <c r="GW80" s="653" t="s">
        <v>379</v>
      </c>
      <c r="GX80" s="653" t="s">
        <v>379</v>
      </c>
      <c r="GY80" s="653" t="s">
        <v>379</v>
      </c>
      <c r="GZ80" s="653" t="s">
        <v>379</v>
      </c>
      <c r="HA80" s="653" t="s">
        <v>379</v>
      </c>
      <c r="HB80" s="653" t="s">
        <v>379</v>
      </c>
      <c r="HC80" s="653" t="s">
        <v>379</v>
      </c>
      <c r="HD80" s="653" t="s">
        <v>379</v>
      </c>
      <c r="HE80" s="653" t="s">
        <v>379</v>
      </c>
      <c r="HF80" s="653" t="s">
        <v>379</v>
      </c>
      <c r="HG80" s="653" t="s">
        <v>379</v>
      </c>
      <c r="HH80" s="653" t="s">
        <v>379</v>
      </c>
      <c r="HI80" s="653" t="s">
        <v>379</v>
      </c>
      <c r="HJ80" s="653" t="s">
        <v>379</v>
      </c>
      <c r="HK80" s="653" t="s">
        <v>379</v>
      </c>
      <c r="HL80" s="653" t="s">
        <v>379</v>
      </c>
      <c r="HM80" s="653" t="s">
        <v>379</v>
      </c>
      <c r="HN80" s="653" t="s">
        <v>379</v>
      </c>
      <c r="HO80" s="653" t="s">
        <v>379</v>
      </c>
      <c r="HP80" s="653" t="s">
        <v>379</v>
      </c>
      <c r="HQ80" s="653" t="s">
        <v>379</v>
      </c>
      <c r="HR80" s="653" t="s">
        <v>379</v>
      </c>
      <c r="HS80" s="653" t="s">
        <v>379</v>
      </c>
      <c r="HT80" s="653" t="s">
        <v>379</v>
      </c>
      <c r="HU80" s="653" t="s">
        <v>379</v>
      </c>
      <c r="HV80" s="653" t="s">
        <v>379</v>
      </c>
      <c r="HW80" s="653" t="s">
        <v>379</v>
      </c>
      <c r="HX80" s="653" t="s">
        <v>379</v>
      </c>
      <c r="HY80" s="653" t="s">
        <v>379</v>
      </c>
      <c r="HZ80" s="653" t="s">
        <v>379</v>
      </c>
      <c r="IA80" s="653" t="s">
        <v>379</v>
      </c>
      <c r="IB80" s="653" t="s">
        <v>379</v>
      </c>
      <c r="IC80" s="653" t="s">
        <v>379</v>
      </c>
      <c r="ID80" s="653" t="s">
        <v>379</v>
      </c>
      <c r="IE80" s="653" t="s">
        <v>379</v>
      </c>
      <c r="IF80" s="653" t="s">
        <v>379</v>
      </c>
      <c r="IG80" s="653" t="s">
        <v>379</v>
      </c>
      <c r="IH80" s="653" t="s">
        <v>379</v>
      </c>
      <c r="II80" s="653" t="s">
        <v>379</v>
      </c>
      <c r="IJ80" s="653" t="s">
        <v>379</v>
      </c>
      <c r="IK80" s="653" t="s">
        <v>379</v>
      </c>
      <c r="IL80" s="653" t="s">
        <v>379</v>
      </c>
      <c r="IM80" s="653" t="s">
        <v>379</v>
      </c>
      <c r="IN80" s="653" t="s">
        <v>379</v>
      </c>
      <c r="IO80" s="653" t="s">
        <v>379</v>
      </c>
      <c r="IP80" s="653" t="s">
        <v>379</v>
      </c>
      <c r="IQ80" s="653" t="s">
        <v>379</v>
      </c>
      <c r="IR80" s="653" t="s">
        <v>379</v>
      </c>
      <c r="IS80" s="653" t="s">
        <v>379</v>
      </c>
      <c r="IT80" s="653" t="s">
        <v>379</v>
      </c>
      <c r="IU80" s="653" t="s">
        <v>379</v>
      </c>
      <c r="IV80" s="653" t="s">
        <v>379</v>
      </c>
      <c r="IW80" s="653" t="s">
        <v>379</v>
      </c>
      <c r="IX80" s="653" t="s">
        <v>379</v>
      </c>
      <c r="IY80" s="653" t="s">
        <v>379</v>
      </c>
      <c r="IZ80" s="653" t="s">
        <v>379</v>
      </c>
      <c r="JA80" s="653" t="s">
        <v>379</v>
      </c>
      <c r="JB80" s="653" t="s">
        <v>379</v>
      </c>
      <c r="JC80" s="653" t="s">
        <v>379</v>
      </c>
      <c r="JD80" s="653" t="s">
        <v>379</v>
      </c>
      <c r="JE80" s="653" t="s">
        <v>379</v>
      </c>
      <c r="JF80" s="653" t="s">
        <v>379</v>
      </c>
      <c r="JG80" s="653" t="s">
        <v>379</v>
      </c>
      <c r="JH80" s="659" t="s">
        <v>379</v>
      </c>
      <c r="JI80" s="653" t="s">
        <v>379</v>
      </c>
      <c r="JJ80" s="653" t="s">
        <v>379</v>
      </c>
      <c r="JK80" s="653" t="s">
        <v>379</v>
      </c>
      <c r="JL80" s="653" t="s">
        <v>379</v>
      </c>
      <c r="JM80" s="653" t="s">
        <v>379</v>
      </c>
      <c r="JN80" s="653" t="s">
        <v>379</v>
      </c>
      <c r="JO80" s="653" t="s">
        <v>379</v>
      </c>
      <c r="JP80" s="653" t="s">
        <v>379</v>
      </c>
      <c r="JQ80" s="653" t="s">
        <v>379</v>
      </c>
      <c r="JR80" s="653" t="s">
        <v>379</v>
      </c>
      <c r="JS80" s="653" t="s">
        <v>379</v>
      </c>
      <c r="JT80" s="659" t="s">
        <v>379</v>
      </c>
      <c r="JU80" s="653" t="s">
        <v>379</v>
      </c>
      <c r="JV80" s="653" t="s">
        <v>379</v>
      </c>
      <c r="JW80" s="653" t="s">
        <v>379</v>
      </c>
      <c r="JX80" s="653" t="s">
        <v>379</v>
      </c>
      <c r="JY80" s="653" t="s">
        <v>379</v>
      </c>
      <c r="JZ80" s="653" t="s">
        <v>379</v>
      </c>
      <c r="KA80" s="653" t="s">
        <v>379</v>
      </c>
      <c r="KB80" s="653" t="s">
        <v>379</v>
      </c>
      <c r="KC80" s="653" t="s">
        <v>379</v>
      </c>
      <c r="KD80" s="653" t="s">
        <v>379</v>
      </c>
      <c r="KE80" s="653" t="s">
        <v>379</v>
      </c>
      <c r="KF80" s="659" t="s">
        <v>379</v>
      </c>
      <c r="KG80" s="653" t="s">
        <v>379</v>
      </c>
      <c r="KH80" s="653" t="s">
        <v>379</v>
      </c>
      <c r="KI80" s="653" t="s">
        <v>379</v>
      </c>
      <c r="KJ80" s="653" t="s">
        <v>379</v>
      </c>
      <c r="KK80" s="653" t="s">
        <v>379</v>
      </c>
      <c r="KL80" s="653" t="s">
        <v>379</v>
      </c>
      <c r="KM80" s="653" t="s">
        <v>379</v>
      </c>
      <c r="KN80" s="653" t="s">
        <v>379</v>
      </c>
      <c r="KO80" s="653" t="s">
        <v>379</v>
      </c>
      <c r="KP80" s="653" t="s">
        <v>379</v>
      </c>
      <c r="KQ80" s="653" t="s">
        <v>379</v>
      </c>
      <c r="KR80" s="653" t="s">
        <v>379</v>
      </c>
      <c r="KS80" s="653" t="s">
        <v>379</v>
      </c>
      <c r="KT80" s="653" t="s">
        <v>379</v>
      </c>
      <c r="KU80" s="653" t="s">
        <v>379</v>
      </c>
      <c r="KV80" s="653" t="s">
        <v>379</v>
      </c>
      <c r="KW80" s="653" t="s">
        <v>379</v>
      </c>
      <c r="KX80" s="653" t="s">
        <v>379</v>
      </c>
      <c r="KY80" s="653" t="s">
        <v>379</v>
      </c>
      <c r="KZ80" s="653" t="s">
        <v>379</v>
      </c>
      <c r="LA80" s="653" t="s">
        <v>379</v>
      </c>
      <c r="LB80" s="653" t="s">
        <v>379</v>
      </c>
      <c r="LC80" s="653" t="s">
        <v>379</v>
      </c>
      <c r="LD80" s="653" t="s">
        <v>379</v>
      </c>
      <c r="LE80" s="653" t="s">
        <v>379</v>
      </c>
      <c r="LF80" s="653" t="s">
        <v>379</v>
      </c>
      <c r="LG80" s="653" t="s">
        <v>379</v>
      </c>
      <c r="LH80" s="653" t="s">
        <v>379</v>
      </c>
      <c r="LI80" s="653" t="s">
        <v>379</v>
      </c>
      <c r="LJ80" s="653" t="s">
        <v>379</v>
      </c>
      <c r="LK80" s="653" t="s">
        <v>379</v>
      </c>
      <c r="LL80" s="653" t="s">
        <v>379</v>
      </c>
      <c r="LM80" s="653" t="s">
        <v>379</v>
      </c>
      <c r="LN80" s="653" t="s">
        <v>379</v>
      </c>
      <c r="LO80" s="653" t="s">
        <v>379</v>
      </c>
      <c r="LP80" s="653" t="s">
        <v>379</v>
      </c>
      <c r="LQ80" s="653" t="s">
        <v>379</v>
      </c>
      <c r="LR80" s="653" t="s">
        <v>379</v>
      </c>
      <c r="LS80" s="653" t="s">
        <v>379</v>
      </c>
      <c r="LT80" s="653" t="s">
        <v>379</v>
      </c>
      <c r="LU80" s="653" t="s">
        <v>379</v>
      </c>
      <c r="LV80" s="653" t="s">
        <v>379</v>
      </c>
      <c r="LW80" s="653" t="s">
        <v>379</v>
      </c>
      <c r="LX80" s="653" t="s">
        <v>379</v>
      </c>
      <c r="LY80" s="653" t="s">
        <v>379</v>
      </c>
      <c r="LZ80" s="653" t="s">
        <v>379</v>
      </c>
      <c r="MA80" s="653" t="s">
        <v>379</v>
      </c>
      <c r="MB80" s="653" t="s">
        <v>379</v>
      </c>
      <c r="MC80" s="653" t="s">
        <v>379</v>
      </c>
      <c r="MD80" s="653" t="s">
        <v>379</v>
      </c>
      <c r="ME80" s="653" t="s">
        <v>379</v>
      </c>
      <c r="MF80" s="653" t="s">
        <v>379</v>
      </c>
      <c r="MG80" s="653" t="s">
        <v>379</v>
      </c>
      <c r="MH80" s="653" t="s">
        <v>379</v>
      </c>
      <c r="MI80" s="653" t="s">
        <v>379</v>
      </c>
      <c r="MJ80" s="653" t="s">
        <v>379</v>
      </c>
      <c r="MK80" s="653" t="s">
        <v>379</v>
      </c>
      <c r="ML80" s="653" t="s">
        <v>379</v>
      </c>
      <c r="MM80" s="653" t="s">
        <v>379</v>
      </c>
      <c r="MN80" s="653" t="s">
        <v>379</v>
      </c>
      <c r="MO80" s="653" t="s">
        <v>379</v>
      </c>
      <c r="MP80" s="653" t="s">
        <v>379</v>
      </c>
      <c r="MQ80" s="653" t="s">
        <v>379</v>
      </c>
      <c r="MR80" s="653" t="s">
        <v>379</v>
      </c>
      <c r="MS80" s="653" t="s">
        <v>379</v>
      </c>
      <c r="MT80" s="653" t="s">
        <v>379</v>
      </c>
      <c r="MU80" s="653" t="s">
        <v>379</v>
      </c>
      <c r="MV80" s="653" t="s">
        <v>379</v>
      </c>
      <c r="MW80" s="653" t="s">
        <v>379</v>
      </c>
      <c r="MX80" s="653" t="s">
        <v>379</v>
      </c>
      <c r="MY80" s="653" t="s">
        <v>379</v>
      </c>
      <c r="MZ80" s="653" t="s">
        <v>379</v>
      </c>
      <c r="NA80" s="653" t="s">
        <v>379</v>
      </c>
      <c r="NB80" s="653" t="s">
        <v>379</v>
      </c>
      <c r="NC80" s="653" t="s">
        <v>379</v>
      </c>
      <c r="ND80" s="653" t="s">
        <v>379</v>
      </c>
      <c r="NE80" s="653" t="s">
        <v>379</v>
      </c>
      <c r="NF80" s="653" t="s">
        <v>379</v>
      </c>
      <c r="NG80" s="653" t="s">
        <v>379</v>
      </c>
      <c r="NH80" s="653" t="s">
        <v>379</v>
      </c>
      <c r="NI80" s="653" t="s">
        <v>379</v>
      </c>
      <c r="NJ80" s="653" t="s">
        <v>379</v>
      </c>
      <c r="NK80" s="653" t="s">
        <v>379</v>
      </c>
      <c r="NL80" s="653" t="s">
        <v>379</v>
      </c>
      <c r="NM80" s="653" t="s">
        <v>379</v>
      </c>
      <c r="NN80" s="653" t="s">
        <v>379</v>
      </c>
      <c r="NO80" s="653" t="s">
        <v>379</v>
      </c>
      <c r="NP80" s="653" t="s">
        <v>379</v>
      </c>
      <c r="NQ80" s="653" t="s">
        <v>379</v>
      </c>
      <c r="NR80" s="657"/>
      <c r="NS80" s="653" t="s">
        <v>379</v>
      </c>
      <c r="NT80" s="275"/>
    </row>
    <row r="81" spans="1:384" ht="12.75" customHeight="1" x14ac:dyDescent="0.25">
      <c r="A81" s="273">
        <v>2411</v>
      </c>
      <c r="B81" s="274" t="s">
        <v>441</v>
      </c>
      <c r="C81" s="297" t="s">
        <v>665</v>
      </c>
      <c r="D81" s="560">
        <v>1576.2853259999999</v>
      </c>
      <c r="E81" s="560">
        <v>1430.5559949999999</v>
      </c>
      <c r="F81" s="560">
        <v>1375.3350579999999</v>
      </c>
      <c r="G81" s="560">
        <v>1386.667833</v>
      </c>
      <c r="H81" s="560">
        <v>1488.0591280000001</v>
      </c>
      <c r="I81" s="560">
        <v>2127.2396910000002</v>
      </c>
      <c r="J81" s="560">
        <v>1476.662425</v>
      </c>
      <c r="K81" s="560">
        <v>1372.5508970000001</v>
      </c>
      <c r="L81" s="560">
        <v>1439.9852519999999</v>
      </c>
      <c r="M81" s="560">
        <v>1397.201613</v>
      </c>
      <c r="N81" s="560">
        <v>1419.8407790000001</v>
      </c>
      <c r="O81" s="560">
        <v>2314.2984809999998</v>
      </c>
      <c r="P81" s="560">
        <v>1524.5440169999999</v>
      </c>
      <c r="Q81" s="560">
        <v>1343.330142</v>
      </c>
      <c r="R81" s="560">
        <v>1415.4925860000001</v>
      </c>
      <c r="S81" s="560">
        <v>1413.814582</v>
      </c>
      <c r="T81" s="560">
        <v>1367.995122</v>
      </c>
      <c r="U81" s="560">
        <v>2070.5302919999999</v>
      </c>
      <c r="V81" s="560">
        <v>1372.687222</v>
      </c>
      <c r="W81" s="560">
        <v>1381.899764</v>
      </c>
      <c r="X81" s="560">
        <v>1454.5538120000001</v>
      </c>
      <c r="Y81" s="560">
        <v>1387.9794260000001</v>
      </c>
      <c r="Z81" s="560">
        <v>1380.261735</v>
      </c>
      <c r="AA81" s="560">
        <v>2212.9069650000001</v>
      </c>
      <c r="AB81" s="560">
        <v>1534.9684110000001</v>
      </c>
      <c r="AC81" s="560">
        <v>1417.8379930000001</v>
      </c>
      <c r="AD81" s="560">
        <v>1591.264052</v>
      </c>
      <c r="AE81" s="560">
        <v>1580.5804969999999</v>
      </c>
      <c r="AF81" s="560">
        <v>1427.9499370000001</v>
      </c>
      <c r="AG81" s="560">
        <v>2189.2318180000002</v>
      </c>
      <c r="AH81" s="560">
        <v>1438.3398259999999</v>
      </c>
      <c r="AI81" s="560">
        <v>1399.0515909999999</v>
      </c>
      <c r="AJ81" s="560">
        <v>1450.5361109999999</v>
      </c>
      <c r="AK81" s="560">
        <v>1448.2699950000001</v>
      </c>
      <c r="AL81" s="560">
        <v>1440.39753</v>
      </c>
      <c r="AM81" s="560">
        <v>2186.2885230000002</v>
      </c>
      <c r="AN81" s="560">
        <v>1588.793426</v>
      </c>
      <c r="AO81" s="560">
        <v>1446.792357</v>
      </c>
      <c r="AP81" s="560">
        <v>1717.7004690000001</v>
      </c>
      <c r="AQ81" s="560">
        <v>1662.7714980000001</v>
      </c>
      <c r="AR81" s="560">
        <v>1478.2446299999999</v>
      </c>
      <c r="AS81" s="560">
        <v>2236.8690459999998</v>
      </c>
      <c r="AT81" s="560">
        <v>1465.6577339999999</v>
      </c>
      <c r="AU81" s="560">
        <v>1475.2803080000001</v>
      </c>
      <c r="AV81" s="560">
        <v>1517.80114</v>
      </c>
      <c r="AW81" s="560">
        <v>1482.9789109999999</v>
      </c>
      <c r="AX81" s="560">
        <v>1475.4486460000001</v>
      </c>
      <c r="AY81" s="560">
        <v>2234.3531410000001</v>
      </c>
      <c r="AZ81" s="560">
        <v>1570.1298099999999</v>
      </c>
      <c r="BA81" s="560">
        <v>1520.836358</v>
      </c>
      <c r="BB81" s="560">
        <v>1587.6594809999999</v>
      </c>
      <c r="BC81" s="560">
        <v>1677.887232</v>
      </c>
      <c r="BD81" s="560">
        <v>1562.513792</v>
      </c>
      <c r="BE81" s="560">
        <v>2238.3354680000002</v>
      </c>
      <c r="BF81" s="560">
        <v>1544.9446740000001</v>
      </c>
      <c r="BG81" s="560">
        <v>1546.9537379999999</v>
      </c>
      <c r="BH81" s="560">
        <v>1523.2136230000001</v>
      </c>
      <c r="BI81" s="560">
        <v>1538.060954</v>
      </c>
      <c r="BJ81" s="560">
        <v>1537.754948</v>
      </c>
      <c r="BK81" s="560">
        <v>2299.126295</v>
      </c>
      <c r="BL81" s="560">
        <v>1722.9299349999999</v>
      </c>
      <c r="BM81" s="560">
        <v>1624.9873239999999</v>
      </c>
      <c r="BN81" s="560">
        <v>2087.037546</v>
      </c>
      <c r="BO81" s="560">
        <v>1846.602629</v>
      </c>
      <c r="BP81" s="560">
        <v>1666.3901840000001</v>
      </c>
      <c r="BQ81" s="560">
        <v>2441.8379829999999</v>
      </c>
      <c r="BR81" s="560">
        <v>1694.059757</v>
      </c>
      <c r="BS81" s="560">
        <v>1683.3525549999999</v>
      </c>
      <c r="BT81" s="560">
        <v>1664.9897699999999</v>
      </c>
      <c r="BU81" s="560">
        <v>1678.1273839999999</v>
      </c>
      <c r="BV81" s="560">
        <v>1659.910457</v>
      </c>
      <c r="BW81" s="560">
        <v>2549.5095889999998</v>
      </c>
      <c r="BX81" s="560">
        <v>1839.388336</v>
      </c>
      <c r="BY81" s="560">
        <v>1695.4202720000001</v>
      </c>
      <c r="BZ81" s="560">
        <v>1971.9256889999999</v>
      </c>
      <c r="CA81" s="560">
        <v>1944.1991599999999</v>
      </c>
      <c r="CB81" s="560">
        <v>1734.402628</v>
      </c>
      <c r="CC81" s="560">
        <v>2548.396941</v>
      </c>
      <c r="CD81" s="560">
        <v>1739.647874</v>
      </c>
      <c r="CE81" s="560">
        <v>1615.0899460000001</v>
      </c>
      <c r="CF81" s="560">
        <v>1625.2574079999999</v>
      </c>
      <c r="CG81" s="560">
        <v>1628.2605699999999</v>
      </c>
      <c r="CH81" s="560">
        <v>1634.6431700000001</v>
      </c>
      <c r="CI81" s="560">
        <v>2390.562351</v>
      </c>
      <c r="CJ81" s="560">
        <v>1737.6495050000001</v>
      </c>
      <c r="CK81" s="560">
        <v>1683.043062</v>
      </c>
      <c r="CL81" s="560">
        <v>1613.33401</v>
      </c>
      <c r="CM81" s="560">
        <v>1692.1447230000001</v>
      </c>
      <c r="CN81" s="560">
        <v>1866.009155</v>
      </c>
      <c r="CO81" s="560">
        <v>2685.2596309999999</v>
      </c>
      <c r="CP81" s="560">
        <v>2010.4606470000001</v>
      </c>
      <c r="CQ81" s="560">
        <v>1905.955436</v>
      </c>
      <c r="CR81" s="560">
        <v>1961.2001379999999</v>
      </c>
      <c r="CS81" s="560">
        <v>1978.2331139999999</v>
      </c>
      <c r="CT81" s="560">
        <v>1951.75578</v>
      </c>
      <c r="CU81" s="560">
        <v>3049.730896</v>
      </c>
      <c r="CV81" s="560">
        <v>2131.5876859999998</v>
      </c>
      <c r="CW81" s="560">
        <v>2093.799262</v>
      </c>
      <c r="CX81" s="560">
        <v>2114.5903880000001</v>
      </c>
      <c r="CY81" s="560">
        <v>2371.8946759999999</v>
      </c>
      <c r="CZ81" s="560">
        <v>2029.8502920000001</v>
      </c>
      <c r="DA81" s="560">
        <v>3032.690544</v>
      </c>
      <c r="DB81" s="560">
        <v>2060.5037480000001</v>
      </c>
      <c r="DC81" s="560">
        <v>2050.6322700000001</v>
      </c>
      <c r="DD81" s="560">
        <v>2129.9681970000001</v>
      </c>
      <c r="DE81" s="560">
        <v>2128.383859</v>
      </c>
      <c r="DF81" s="560">
        <v>2134.0696979999998</v>
      </c>
      <c r="DG81" s="560">
        <v>3273.1347989999999</v>
      </c>
      <c r="DH81" s="560">
        <v>2359.4772119999998</v>
      </c>
      <c r="DI81" s="560">
        <v>2287.1498790000001</v>
      </c>
      <c r="DJ81" s="560">
        <v>2892.1208590000001</v>
      </c>
      <c r="DK81" s="560">
        <v>2773.9179979999999</v>
      </c>
      <c r="DL81" s="560">
        <v>2264.1704420000001</v>
      </c>
      <c r="DM81" s="560">
        <v>3391.6586459999999</v>
      </c>
      <c r="DN81" s="560">
        <v>2286.3643790000001</v>
      </c>
      <c r="DO81" s="560">
        <v>2329.5203379999998</v>
      </c>
      <c r="DP81" s="560">
        <v>2275.8794859999998</v>
      </c>
      <c r="DQ81" s="560">
        <v>2284.6723910000001</v>
      </c>
      <c r="DR81" s="560">
        <v>2419.3133189999999</v>
      </c>
      <c r="DS81" s="560">
        <v>3685.8572319999998</v>
      </c>
      <c r="DT81" s="560">
        <v>2560.462086</v>
      </c>
      <c r="DU81" s="560">
        <v>2443.021945</v>
      </c>
      <c r="DV81" s="560">
        <v>3072.2794749999998</v>
      </c>
      <c r="DW81" s="560">
        <v>3114.5599309999998</v>
      </c>
      <c r="DX81" s="560">
        <v>2524.6609520000002</v>
      </c>
      <c r="DY81" s="560">
        <v>3967.1875239999999</v>
      </c>
      <c r="DZ81" s="560">
        <v>2687.9460720000002</v>
      </c>
      <c r="EA81" s="560">
        <v>2638.3411590000001</v>
      </c>
      <c r="EB81" s="560">
        <v>2742.1662649999998</v>
      </c>
      <c r="EC81" s="560">
        <v>2857.5170240000002</v>
      </c>
      <c r="ED81" s="560">
        <v>2922.7652969999999</v>
      </c>
      <c r="EE81" s="560">
        <v>4549.0738469999997</v>
      </c>
      <c r="EF81" s="560">
        <v>3196.5921779999999</v>
      </c>
      <c r="EG81" s="560">
        <v>2992.0203099999999</v>
      </c>
      <c r="EH81" s="560">
        <v>4255.0456320000003</v>
      </c>
      <c r="EI81" s="560">
        <v>3356.003142</v>
      </c>
      <c r="EJ81" s="560">
        <v>3247.0494490000001</v>
      </c>
      <c r="EK81" s="560">
        <v>4939.7307280000005</v>
      </c>
      <c r="EL81" s="560">
        <v>3296.1909799999999</v>
      </c>
      <c r="EM81" s="560">
        <v>3363.5147179999999</v>
      </c>
      <c r="EN81" s="560">
        <v>3499.064871</v>
      </c>
      <c r="EO81" s="560">
        <v>3469.1767049999999</v>
      </c>
      <c r="EP81" s="560">
        <v>3477.904329</v>
      </c>
      <c r="EQ81" s="560">
        <v>5592.2388559999999</v>
      </c>
      <c r="ER81" s="560">
        <v>3862.0270329999998</v>
      </c>
      <c r="ES81" s="560">
        <v>3516.8519390000001</v>
      </c>
      <c r="ET81" s="560">
        <v>4815.0264729999999</v>
      </c>
      <c r="EU81" s="560">
        <v>3850.937496</v>
      </c>
      <c r="EV81" s="560">
        <v>3628.6480609999999</v>
      </c>
      <c r="EW81" s="560">
        <v>5578.4102119999998</v>
      </c>
      <c r="EX81" s="560">
        <v>3699.947557</v>
      </c>
      <c r="EY81" s="560">
        <v>3862.6762979999999</v>
      </c>
      <c r="EZ81" s="560">
        <v>3969.9003229999998</v>
      </c>
      <c r="FA81" s="560">
        <v>4021.6609800000001</v>
      </c>
      <c r="FB81" s="560">
        <v>4025.098571</v>
      </c>
      <c r="FC81" s="560">
        <v>6684.3188529999998</v>
      </c>
      <c r="FD81" s="560">
        <v>4361.8119409999999</v>
      </c>
      <c r="FE81" s="560">
        <v>4319.7815119999996</v>
      </c>
      <c r="FF81" s="560">
        <v>5903.4575699999996</v>
      </c>
      <c r="FG81" s="560">
        <v>4549.1755199999998</v>
      </c>
      <c r="FH81" s="560">
        <v>4653.4480830000002</v>
      </c>
      <c r="FI81" s="560">
        <v>6949.7617989999999</v>
      </c>
      <c r="FJ81" s="560">
        <v>5066.8935890000002</v>
      </c>
      <c r="FK81" s="560">
        <v>5253.9252809999998</v>
      </c>
      <c r="FL81" s="560">
        <v>5121.006617</v>
      </c>
      <c r="FM81" s="560">
        <v>5119.5506859999996</v>
      </c>
      <c r="FN81" s="560">
        <v>5045.800886</v>
      </c>
      <c r="FO81" s="560">
        <v>8098.6568370000005</v>
      </c>
      <c r="FP81" s="560">
        <v>5703.9388909999998</v>
      </c>
      <c r="FQ81" s="560">
        <v>5278.2909639999998</v>
      </c>
      <c r="FR81" s="560">
        <v>6119.7010609999998</v>
      </c>
      <c r="FS81" s="560">
        <v>6226.1451649999999</v>
      </c>
      <c r="FT81" s="560">
        <v>5190.42886</v>
      </c>
      <c r="FU81" s="560">
        <v>8342.7356359999994</v>
      </c>
      <c r="FV81" s="560">
        <v>5852.6267170000001</v>
      </c>
      <c r="FW81" s="560">
        <v>5854.1965220000002</v>
      </c>
      <c r="FX81" s="560">
        <v>6043.4750610000001</v>
      </c>
      <c r="FY81" s="560">
        <v>6161.7656129999996</v>
      </c>
      <c r="FZ81" s="560">
        <v>6033.1992579999996</v>
      </c>
      <c r="GA81" s="560">
        <v>9363.0095230000006</v>
      </c>
      <c r="GB81" s="560">
        <v>6402.2512690000003</v>
      </c>
      <c r="GC81" s="560">
        <v>6441.0140979999996</v>
      </c>
      <c r="GD81" s="560">
        <v>8051.9136490000001</v>
      </c>
      <c r="GE81" s="560">
        <v>7980.128952</v>
      </c>
      <c r="GF81" s="560">
        <v>7352.7408310000001</v>
      </c>
      <c r="GG81" s="560">
        <v>10678.50446</v>
      </c>
      <c r="GH81" s="560">
        <v>7036.2026100000003</v>
      </c>
      <c r="GI81" s="560">
        <v>7731.5361110000003</v>
      </c>
      <c r="GJ81" s="560">
        <v>7887.7247379999999</v>
      </c>
      <c r="GK81" s="560">
        <v>7846.6860139999999</v>
      </c>
      <c r="GL81" s="560">
        <v>8037.912472</v>
      </c>
      <c r="GM81" s="560">
        <v>12625.913538999999</v>
      </c>
      <c r="GN81" s="560">
        <v>8807.6268330000003</v>
      </c>
      <c r="GO81" s="560">
        <v>8174.9364930000002</v>
      </c>
      <c r="GP81" s="560">
        <v>12179.826326</v>
      </c>
      <c r="GQ81" s="560">
        <v>9599.5010789999997</v>
      </c>
      <c r="GR81" s="560">
        <v>9071.8563979999999</v>
      </c>
      <c r="GS81" s="560">
        <v>14430.279961</v>
      </c>
      <c r="GT81" s="560">
        <v>10033.896909999999</v>
      </c>
      <c r="GU81" s="560">
        <v>11197.476431999999</v>
      </c>
      <c r="GV81" s="560">
        <v>10804.751602</v>
      </c>
      <c r="GW81" s="560">
        <v>10284.325994999999</v>
      </c>
      <c r="GX81" s="560">
        <v>10261.348345</v>
      </c>
      <c r="GY81" s="560">
        <v>16958.622422</v>
      </c>
      <c r="GZ81" s="560">
        <v>11611.676571</v>
      </c>
      <c r="HA81" s="560">
        <v>11053.665397000001</v>
      </c>
      <c r="HB81" s="560">
        <v>14972.115441</v>
      </c>
      <c r="HC81" s="560">
        <v>12186.953057000001</v>
      </c>
      <c r="HD81" s="560">
        <v>11756.205414</v>
      </c>
      <c r="HE81" s="560">
        <v>17539.920991999999</v>
      </c>
      <c r="HF81" s="560">
        <v>12763.588594999999</v>
      </c>
      <c r="HG81" s="560">
        <v>13126.953511</v>
      </c>
      <c r="HH81" s="560">
        <v>13744.237211</v>
      </c>
      <c r="HI81" s="560">
        <v>13235.838087</v>
      </c>
      <c r="HJ81" s="560">
        <v>13197.123415</v>
      </c>
      <c r="HK81" s="560">
        <v>21230.889319999998</v>
      </c>
      <c r="HL81" s="560">
        <v>14640.221414</v>
      </c>
      <c r="HM81" s="560">
        <v>13944.690186</v>
      </c>
      <c r="HN81" s="560">
        <v>18000.845545</v>
      </c>
      <c r="HO81" s="560">
        <v>15292.124277000001</v>
      </c>
      <c r="HP81" s="560">
        <v>14639.088954999999</v>
      </c>
      <c r="HQ81" s="560">
        <v>22470.316699999999</v>
      </c>
      <c r="HR81" s="560">
        <v>15410.742829999999</v>
      </c>
      <c r="HS81" s="560">
        <v>15671.226626</v>
      </c>
      <c r="HT81" s="560">
        <v>16943.451531999999</v>
      </c>
      <c r="HU81" s="560">
        <v>17022.782807</v>
      </c>
      <c r="HV81" s="560">
        <v>16353.471073999999</v>
      </c>
      <c r="HW81" s="560">
        <v>26138.098179000001</v>
      </c>
      <c r="HX81" s="560">
        <v>18316.708514336464</v>
      </c>
      <c r="HY81" s="560">
        <v>17642.646462998135</v>
      </c>
      <c r="HZ81" s="560">
        <v>26486.019285442344</v>
      </c>
      <c r="IA81" s="560">
        <v>20553.113616833143</v>
      </c>
      <c r="IB81" s="560">
        <v>19282.018451310629</v>
      </c>
      <c r="IC81" s="560">
        <v>30414.741595448897</v>
      </c>
      <c r="ID81" s="560">
        <v>21443.682025123711</v>
      </c>
      <c r="IE81" s="560">
        <v>21382.504226869427</v>
      </c>
      <c r="IF81" s="560">
        <v>21994.99968496968</v>
      </c>
      <c r="IG81" s="560">
        <v>21865.0877442565</v>
      </c>
      <c r="IH81" s="560">
        <v>22357.001775110595</v>
      </c>
      <c r="II81" s="560">
        <v>35081.946584564779</v>
      </c>
      <c r="IJ81" s="560">
        <v>25959.344994888907</v>
      </c>
      <c r="IK81" s="560">
        <v>23752.625915241195</v>
      </c>
      <c r="IL81" s="560">
        <v>34829.236449265947</v>
      </c>
      <c r="IM81" s="560">
        <v>26329.815364229999</v>
      </c>
      <c r="IN81" s="560">
        <v>27031.442677064719</v>
      </c>
      <c r="IO81" s="560">
        <v>41094.925466786226</v>
      </c>
      <c r="IP81" s="560">
        <v>27302.358230542406</v>
      </c>
      <c r="IQ81" s="560">
        <v>30416.213199676062</v>
      </c>
      <c r="IR81" s="560">
        <v>30248.460953776445</v>
      </c>
      <c r="IS81" s="560">
        <v>29384.314828652528</v>
      </c>
      <c r="IT81" s="560">
        <v>29405.219159178418</v>
      </c>
      <c r="IU81" s="560">
        <v>46666.811837906716</v>
      </c>
      <c r="IV81" s="560">
        <v>34368.521846284333</v>
      </c>
      <c r="IW81" s="560">
        <v>34333.555671678747</v>
      </c>
      <c r="IX81" s="560">
        <v>51586.022088488658</v>
      </c>
      <c r="IY81" s="560">
        <v>35911.083298126483</v>
      </c>
      <c r="IZ81" s="560">
        <v>33950.37208264869</v>
      </c>
      <c r="JA81" s="560">
        <v>55685.230035376022</v>
      </c>
      <c r="JB81" s="560">
        <v>39318.515635351861</v>
      </c>
      <c r="JC81" s="560">
        <v>38832.21294221792</v>
      </c>
      <c r="JD81" s="560">
        <v>40514.122684070753</v>
      </c>
      <c r="JE81" s="560">
        <v>40364.505357777067</v>
      </c>
      <c r="JF81" s="560">
        <v>42234.571448293427</v>
      </c>
      <c r="JG81" s="560">
        <v>66677.075893384637</v>
      </c>
      <c r="JH81" s="629">
        <v>48148.266034598309</v>
      </c>
      <c r="JI81" s="560">
        <v>46030.154843012882</v>
      </c>
      <c r="JJ81" s="560">
        <v>66315.843694719952</v>
      </c>
      <c r="JK81" s="560">
        <v>46400.526138587331</v>
      </c>
      <c r="JL81" s="560">
        <v>46081.80330813882</v>
      </c>
      <c r="JM81" s="560">
        <v>74797.353623655887</v>
      </c>
      <c r="JN81" s="560">
        <v>48681.880032401925</v>
      </c>
      <c r="JO81" s="560">
        <v>48687.130844767205</v>
      </c>
      <c r="JP81" s="560">
        <v>49147.533284789541</v>
      </c>
      <c r="JQ81" s="560">
        <v>50790.1429556121</v>
      </c>
      <c r="JR81" s="560">
        <v>51440.081356046176</v>
      </c>
      <c r="JS81" s="560">
        <v>82653.961631444326</v>
      </c>
      <c r="JT81" s="629">
        <v>56809.396108029665</v>
      </c>
      <c r="JU81" s="560">
        <v>54575.62865488587</v>
      </c>
      <c r="JV81" s="560">
        <v>79177.483593770434</v>
      </c>
      <c r="JW81" s="560">
        <v>56255.40378270678</v>
      </c>
      <c r="JX81" s="560">
        <v>57046.948483797685</v>
      </c>
      <c r="JY81" s="560">
        <v>88337.742118180468</v>
      </c>
      <c r="JZ81" s="560">
        <v>58272.424556690014</v>
      </c>
      <c r="KA81" s="560">
        <v>67072.256526372468</v>
      </c>
      <c r="KB81" s="560">
        <v>72156.027376739265</v>
      </c>
      <c r="KC81" s="560">
        <v>65770.288538825436</v>
      </c>
      <c r="KD81" s="560">
        <v>68717.229587111055</v>
      </c>
      <c r="KE81" s="560">
        <v>117401.86457634182</v>
      </c>
      <c r="KF81" s="629">
        <v>80559.386026556385</v>
      </c>
      <c r="KG81" s="560">
        <v>82721.385929734402</v>
      </c>
      <c r="KH81" s="560">
        <v>105676.34780417595</v>
      </c>
      <c r="KI81" s="560">
        <v>80653.994415004709</v>
      </c>
      <c r="KJ81" s="560">
        <v>82112.890502534603</v>
      </c>
      <c r="KK81" s="560">
        <v>124795.67324989181</v>
      </c>
      <c r="KL81" s="560">
        <v>86473.825639239527</v>
      </c>
      <c r="KM81" s="560">
        <v>97639.482156635058</v>
      </c>
      <c r="KN81" s="560">
        <v>102823.11219412931</v>
      </c>
      <c r="KO81" s="560">
        <v>104208.9731579715</v>
      </c>
      <c r="KP81" s="560">
        <v>102183.25342740743</v>
      </c>
      <c r="KQ81" s="560">
        <v>158495.27611660358</v>
      </c>
      <c r="KR81" s="629">
        <v>119029.96429102255</v>
      </c>
      <c r="KS81" s="560">
        <v>109075.34773158788</v>
      </c>
      <c r="KT81" s="560">
        <v>164590.9693567669</v>
      </c>
      <c r="KU81" s="560">
        <v>123947.58290331792</v>
      </c>
      <c r="KV81" s="560">
        <v>110693.31542041386</v>
      </c>
      <c r="KW81" s="560">
        <v>182550.75657769199</v>
      </c>
      <c r="KX81" s="560">
        <v>122747.56566302868</v>
      </c>
      <c r="KY81" s="560">
        <v>129511.64593563779</v>
      </c>
      <c r="KZ81" s="560">
        <v>133920.31819774295</v>
      </c>
      <c r="LA81" s="560">
        <v>137057.83252389461</v>
      </c>
      <c r="LB81" s="560">
        <v>145981.43379505471</v>
      </c>
      <c r="LC81" s="560">
        <v>223167.10549667894</v>
      </c>
      <c r="LD81" s="560">
        <v>167808.72090922276</v>
      </c>
      <c r="LE81" s="560">
        <v>163812.19539238306</v>
      </c>
      <c r="LF81" s="560">
        <v>278404.90198936302</v>
      </c>
      <c r="LG81" s="560">
        <v>180814.92575845172</v>
      </c>
      <c r="LH81" s="560">
        <v>173254.99575970272</v>
      </c>
      <c r="LI81" s="560">
        <v>284997.87635615969</v>
      </c>
      <c r="LJ81" s="560">
        <v>207079.95450902425</v>
      </c>
      <c r="LK81" s="560">
        <v>213186.79140740688</v>
      </c>
      <c r="LL81" s="560">
        <v>218112.5673699186</v>
      </c>
      <c r="LM81" s="560">
        <v>219908.68441356765</v>
      </c>
      <c r="LN81" s="560">
        <v>231486.97573669956</v>
      </c>
      <c r="LO81" s="560">
        <v>368344.07143670047</v>
      </c>
      <c r="LP81" s="560">
        <v>288953.03571132384</v>
      </c>
      <c r="LQ81" s="560">
        <v>290876.64009618631</v>
      </c>
      <c r="LR81" s="560">
        <v>423920.39966447471</v>
      </c>
      <c r="LS81" s="560">
        <v>306734.66500942799</v>
      </c>
      <c r="LT81" s="560">
        <v>321918.67630293942</v>
      </c>
      <c r="LU81" s="560">
        <v>508761.74217998196</v>
      </c>
      <c r="LV81" s="560">
        <v>354455.56880597072</v>
      </c>
      <c r="LW81" s="560">
        <v>419869.3585879028</v>
      </c>
      <c r="LX81" s="560">
        <v>441226.81169656501</v>
      </c>
      <c r="LY81" s="560">
        <v>454165.7908371446</v>
      </c>
      <c r="LZ81" s="560">
        <v>441016.18182838307</v>
      </c>
      <c r="MA81" s="560">
        <v>729279.26421991666</v>
      </c>
      <c r="MB81" s="560">
        <v>577063.13190797903</v>
      </c>
      <c r="MC81" s="560">
        <v>599493.28072750743</v>
      </c>
      <c r="MD81" s="560">
        <v>851459.17933892494</v>
      </c>
      <c r="ME81" s="560">
        <v>675644.21482456243</v>
      </c>
      <c r="MF81" s="560">
        <v>673376.59567797452</v>
      </c>
      <c r="MG81" s="560">
        <v>1147121.6785586893</v>
      </c>
      <c r="MH81" s="560">
        <v>811806.19927491306</v>
      </c>
      <c r="MI81" s="560">
        <v>886530.78006981022</v>
      </c>
      <c r="MJ81" s="560">
        <v>1022069.4434751691</v>
      </c>
      <c r="MK81" s="560">
        <v>1073576.4965403634</v>
      </c>
      <c r="ML81" s="560">
        <v>1208147.9659894814</v>
      </c>
      <c r="MM81" s="560">
        <v>2043989.8931289339</v>
      </c>
      <c r="MN81" s="560">
        <v>2001947.9380272308</v>
      </c>
      <c r="MO81" s="560">
        <v>2513317.1997600696</v>
      </c>
      <c r="MP81" s="560">
        <v>2956356.942745558</v>
      </c>
      <c r="MQ81" s="560">
        <v>2632929.2232772382</v>
      </c>
      <c r="MR81" s="560">
        <v>2617173.2845835034</v>
      </c>
      <c r="MS81" s="560">
        <v>4101613.4016702375</v>
      </c>
      <c r="MT81" s="560">
        <v>2936538.0865650116</v>
      </c>
      <c r="MU81" s="560">
        <v>3106052.3809575872</v>
      </c>
      <c r="MV81" s="560">
        <v>3238499.8208489106</v>
      </c>
      <c r="MW81" s="560">
        <v>3493590.3898499422</v>
      </c>
      <c r="MX81" s="560">
        <v>3576114.3356335848</v>
      </c>
      <c r="MY81" s="560">
        <v>5448721.7634876315</v>
      </c>
      <c r="MZ81" s="560">
        <v>3875233.1368657001</v>
      </c>
      <c r="NA81" s="560">
        <v>4417695.6515810173</v>
      </c>
      <c r="NB81" s="560">
        <v>5456924.4816988492</v>
      </c>
      <c r="NC81" s="560">
        <v>4265764.155213261</v>
      </c>
      <c r="ND81" s="560">
        <v>4310763.5310934866</v>
      </c>
      <c r="NE81" s="560">
        <v>6499196.0131899212</v>
      </c>
      <c r="NF81" s="560">
        <v>4174393.6737584383</v>
      </c>
      <c r="NG81" s="560">
        <v>4344637.5035122773</v>
      </c>
      <c r="NH81" s="560">
        <v>4326656.4550753823</v>
      </c>
      <c r="NI81" s="560">
        <v>4502079.5307509452</v>
      </c>
      <c r="NJ81" s="560">
        <v>4439790.007830021</v>
      </c>
      <c r="NK81" s="560">
        <v>6965427.1060859654</v>
      </c>
      <c r="NL81" s="560">
        <v>5172962.4292306891</v>
      </c>
      <c r="NM81" s="560">
        <v>6017262.514822037</v>
      </c>
      <c r="NN81" s="560">
        <v>6301287.6005133335</v>
      </c>
      <c r="NO81" s="560">
        <v>5253495.5718661798</v>
      </c>
      <c r="NP81" s="560">
        <v>4983515.5629696427</v>
      </c>
      <c r="NQ81" s="560">
        <v>7911932.1257284638</v>
      </c>
      <c r="NR81" s="657"/>
      <c r="NS81" s="640">
        <v>21.737090398126746</v>
      </c>
      <c r="NT81" s="275"/>
    </row>
    <row r="82" spans="1:384" ht="12.75" customHeight="1" x14ac:dyDescent="0.25">
      <c r="A82" s="273">
        <v>2412</v>
      </c>
      <c r="B82" s="274" t="s">
        <v>442</v>
      </c>
      <c r="C82" s="297" t="s">
        <v>665</v>
      </c>
      <c r="D82" s="560">
        <v>592.97381800000005</v>
      </c>
      <c r="E82" s="560">
        <v>550.80060200000003</v>
      </c>
      <c r="F82" s="560">
        <v>516.89254300000005</v>
      </c>
      <c r="G82" s="560">
        <v>517.56822099999999</v>
      </c>
      <c r="H82" s="560">
        <v>560.38633300000004</v>
      </c>
      <c r="I82" s="560">
        <v>826.41961000000003</v>
      </c>
      <c r="J82" s="560">
        <v>545.64788799999997</v>
      </c>
      <c r="K82" s="560">
        <v>552.71393899999998</v>
      </c>
      <c r="L82" s="560">
        <v>523.03499999999997</v>
      </c>
      <c r="M82" s="560">
        <v>544.05723799999998</v>
      </c>
      <c r="N82" s="560">
        <v>520.29766300000006</v>
      </c>
      <c r="O82" s="560">
        <v>820.06820400000004</v>
      </c>
      <c r="P82" s="560">
        <v>582.69782399999997</v>
      </c>
      <c r="Q82" s="560">
        <v>583.30296999999996</v>
      </c>
      <c r="R82" s="560">
        <v>551.07561299999998</v>
      </c>
      <c r="S82" s="560">
        <v>538.20239300000003</v>
      </c>
      <c r="T82" s="560">
        <v>534.56843000000003</v>
      </c>
      <c r="U82" s="560">
        <v>807.83670500000005</v>
      </c>
      <c r="V82" s="560">
        <v>534.43138899999997</v>
      </c>
      <c r="W82" s="560">
        <v>476.39043900000001</v>
      </c>
      <c r="X82" s="560">
        <v>538.71640400000001</v>
      </c>
      <c r="Y82" s="560">
        <v>539.31336599999997</v>
      </c>
      <c r="Z82" s="560">
        <v>581.27770799999996</v>
      </c>
      <c r="AA82" s="560">
        <v>890.31766000000005</v>
      </c>
      <c r="AB82" s="560">
        <v>620.97060099999999</v>
      </c>
      <c r="AC82" s="560">
        <v>610.51459499999999</v>
      </c>
      <c r="AD82" s="560">
        <v>608.66598999999997</v>
      </c>
      <c r="AE82" s="560">
        <v>595.83295899999996</v>
      </c>
      <c r="AF82" s="560">
        <v>594.82990099999995</v>
      </c>
      <c r="AG82" s="560">
        <v>862.56382199999996</v>
      </c>
      <c r="AH82" s="560">
        <v>677.27186600000005</v>
      </c>
      <c r="AI82" s="560">
        <v>824.89308400000004</v>
      </c>
      <c r="AJ82" s="560">
        <v>960.450558</v>
      </c>
      <c r="AK82" s="560">
        <v>818.90531399999998</v>
      </c>
      <c r="AL82" s="560">
        <v>808.268056</v>
      </c>
      <c r="AM82" s="560">
        <v>1231.6695440000001</v>
      </c>
      <c r="AN82" s="560">
        <v>1000.7010299999999</v>
      </c>
      <c r="AO82" s="560">
        <v>998.68886999999995</v>
      </c>
      <c r="AP82" s="560">
        <v>1097.8941950000001</v>
      </c>
      <c r="AQ82" s="560">
        <v>992.67004099999997</v>
      </c>
      <c r="AR82" s="560">
        <v>976.33112800000004</v>
      </c>
      <c r="AS82" s="560">
        <v>1350.6899599999999</v>
      </c>
      <c r="AT82" s="560">
        <v>1029.7664460000001</v>
      </c>
      <c r="AU82" s="560">
        <v>1023.88149</v>
      </c>
      <c r="AV82" s="560">
        <v>1026.178359</v>
      </c>
      <c r="AW82" s="560">
        <v>1070.815292</v>
      </c>
      <c r="AX82" s="560">
        <v>1059.388138</v>
      </c>
      <c r="AY82" s="560">
        <v>1662.2992409999999</v>
      </c>
      <c r="AZ82" s="560">
        <v>1178.843498</v>
      </c>
      <c r="BA82" s="560">
        <v>1211.383636</v>
      </c>
      <c r="BB82" s="560">
        <v>1197.359099</v>
      </c>
      <c r="BC82" s="560">
        <v>1193.2123180000001</v>
      </c>
      <c r="BD82" s="560">
        <v>1872.876567</v>
      </c>
      <c r="BE82" s="560">
        <v>1594.6738720000001</v>
      </c>
      <c r="BF82" s="560">
        <v>1469.5348959999999</v>
      </c>
      <c r="BG82" s="560">
        <v>1421.26036</v>
      </c>
      <c r="BH82" s="560">
        <v>1546.7879290000001</v>
      </c>
      <c r="BI82" s="560">
        <v>1627.2389909999999</v>
      </c>
      <c r="BJ82" s="560">
        <v>1657.4600909999999</v>
      </c>
      <c r="BK82" s="560">
        <v>2617.5833029999999</v>
      </c>
      <c r="BL82" s="560">
        <v>1817.9879249999999</v>
      </c>
      <c r="BM82" s="560">
        <v>1724.467995</v>
      </c>
      <c r="BN82" s="560">
        <v>1881.7082230000001</v>
      </c>
      <c r="BO82" s="560">
        <v>2004.2342570000001</v>
      </c>
      <c r="BP82" s="560">
        <v>1973.8022940000001</v>
      </c>
      <c r="BQ82" s="560">
        <v>2953.5760289999998</v>
      </c>
      <c r="BR82" s="560">
        <v>2086.9196860000002</v>
      </c>
      <c r="BS82" s="560">
        <v>1924.6622620000001</v>
      </c>
      <c r="BT82" s="560">
        <v>1986.915117</v>
      </c>
      <c r="BU82" s="560">
        <v>1917.6864189999999</v>
      </c>
      <c r="BV82" s="560">
        <v>2088.0847589999998</v>
      </c>
      <c r="BW82" s="560">
        <v>3378.4102339999999</v>
      </c>
      <c r="BX82" s="560">
        <v>2001.0574590000001</v>
      </c>
      <c r="BY82" s="560">
        <v>2310.1670359999998</v>
      </c>
      <c r="BZ82" s="560">
        <v>2038.701955</v>
      </c>
      <c r="CA82" s="560">
        <v>1903.1327920000001</v>
      </c>
      <c r="CB82" s="560">
        <v>2688.7658809999998</v>
      </c>
      <c r="CC82" s="560">
        <v>3064.6916900000001</v>
      </c>
      <c r="CD82" s="560">
        <v>1883.4314859999999</v>
      </c>
      <c r="CE82" s="560">
        <v>1837.5412200000001</v>
      </c>
      <c r="CF82" s="560">
        <v>1915.499667</v>
      </c>
      <c r="CG82" s="560">
        <v>1825.798571</v>
      </c>
      <c r="CH82" s="560">
        <v>2106.9604469999999</v>
      </c>
      <c r="CI82" s="560">
        <v>3254.2653140000002</v>
      </c>
      <c r="CJ82" s="560">
        <v>2390.1588860000002</v>
      </c>
      <c r="CK82" s="560">
        <v>2023.7801750000001</v>
      </c>
      <c r="CL82" s="560">
        <v>1939.135835</v>
      </c>
      <c r="CM82" s="560">
        <v>1880.725156</v>
      </c>
      <c r="CN82" s="560">
        <v>1775.4592749999999</v>
      </c>
      <c r="CO82" s="560">
        <v>3954.837841</v>
      </c>
      <c r="CP82" s="560">
        <v>2352.867718</v>
      </c>
      <c r="CQ82" s="560">
        <v>1967.3783940000001</v>
      </c>
      <c r="CR82" s="560">
        <v>1920.5730000000001</v>
      </c>
      <c r="CS82" s="560">
        <v>1896.8924939999999</v>
      </c>
      <c r="CT82" s="560">
        <v>1990.6904870000001</v>
      </c>
      <c r="CU82" s="560">
        <v>3145.8640780000001</v>
      </c>
      <c r="CV82" s="560">
        <v>2648.7989240000002</v>
      </c>
      <c r="CW82" s="560">
        <v>2288.2171950000002</v>
      </c>
      <c r="CX82" s="560">
        <v>3792.9730359999999</v>
      </c>
      <c r="CY82" s="560">
        <v>2049.1513839999998</v>
      </c>
      <c r="CZ82" s="560">
        <v>2084.6291270000002</v>
      </c>
      <c r="DA82" s="560">
        <v>3510.6753210000002</v>
      </c>
      <c r="DB82" s="560">
        <v>2156.8346310000002</v>
      </c>
      <c r="DC82" s="560">
        <v>2120.4334100000001</v>
      </c>
      <c r="DD82" s="560">
        <v>2269.2040000000002</v>
      </c>
      <c r="DE82" s="560">
        <v>2129.7132430000001</v>
      </c>
      <c r="DF82" s="560">
        <v>2197.8013540000002</v>
      </c>
      <c r="DG82" s="560">
        <v>3317.2654750000002</v>
      </c>
      <c r="DH82" s="560">
        <v>2356.557159</v>
      </c>
      <c r="DI82" s="560">
        <v>2372.680942</v>
      </c>
      <c r="DJ82" s="560">
        <v>4080.0013469999999</v>
      </c>
      <c r="DK82" s="560">
        <v>2187.646135</v>
      </c>
      <c r="DL82" s="560">
        <v>2185.9489859999999</v>
      </c>
      <c r="DM82" s="560">
        <v>3467.0779590000002</v>
      </c>
      <c r="DN82" s="560">
        <v>2158.562124</v>
      </c>
      <c r="DO82" s="560">
        <v>3198.155624</v>
      </c>
      <c r="DP82" s="560">
        <v>2160.6459920000002</v>
      </c>
      <c r="DQ82" s="560">
        <v>2142.8618350000002</v>
      </c>
      <c r="DR82" s="560">
        <v>2271.9450849999998</v>
      </c>
      <c r="DS82" s="560">
        <v>3537.857951</v>
      </c>
      <c r="DT82" s="560">
        <v>2473.9114719999998</v>
      </c>
      <c r="DU82" s="560">
        <v>2597.64</v>
      </c>
      <c r="DV82" s="560">
        <v>3569.9072890000002</v>
      </c>
      <c r="DW82" s="560">
        <v>2912.2950270000001</v>
      </c>
      <c r="DX82" s="560">
        <v>2941.2700869999999</v>
      </c>
      <c r="DY82" s="560">
        <v>3813.0727619999998</v>
      </c>
      <c r="DZ82" s="560">
        <v>2533.9865759999998</v>
      </c>
      <c r="EA82" s="560">
        <v>3509.0950579999999</v>
      </c>
      <c r="EB82" s="560">
        <v>2640.1451619999998</v>
      </c>
      <c r="EC82" s="560">
        <v>2535.9376870000001</v>
      </c>
      <c r="ED82" s="560">
        <v>2651.2898129999999</v>
      </c>
      <c r="EE82" s="560">
        <v>4364.6188119999997</v>
      </c>
      <c r="EF82" s="560">
        <v>3365.885511</v>
      </c>
      <c r="EG82" s="560">
        <v>2846.6270530000002</v>
      </c>
      <c r="EH82" s="560">
        <v>4493.4920140000004</v>
      </c>
      <c r="EI82" s="560">
        <v>2890.397872</v>
      </c>
      <c r="EJ82" s="560">
        <v>2872.99469</v>
      </c>
      <c r="EK82" s="560">
        <v>4373.2298709999995</v>
      </c>
      <c r="EL82" s="560">
        <v>2977.8433020000002</v>
      </c>
      <c r="EM82" s="560">
        <v>2921.5819540000002</v>
      </c>
      <c r="EN82" s="560">
        <v>4554.010628</v>
      </c>
      <c r="EO82" s="560">
        <v>3097.128154</v>
      </c>
      <c r="EP82" s="560">
        <v>2940.2834050000001</v>
      </c>
      <c r="EQ82" s="560">
        <v>4561.5614020000003</v>
      </c>
      <c r="ER82" s="560">
        <v>3305.6225639999998</v>
      </c>
      <c r="ES82" s="560">
        <v>3789.2536829999999</v>
      </c>
      <c r="ET82" s="560">
        <v>3822.774277</v>
      </c>
      <c r="EU82" s="560">
        <v>4711.503487</v>
      </c>
      <c r="EV82" s="560">
        <v>3125.4425070000002</v>
      </c>
      <c r="EW82" s="560">
        <v>5325.3958149999999</v>
      </c>
      <c r="EX82" s="560">
        <v>3488.6216720000002</v>
      </c>
      <c r="EY82" s="560">
        <v>3558.9489880000001</v>
      </c>
      <c r="EZ82" s="560">
        <v>3945.422955</v>
      </c>
      <c r="FA82" s="560">
        <v>4470.8854000000001</v>
      </c>
      <c r="FB82" s="560">
        <v>3576.380537</v>
      </c>
      <c r="FC82" s="560">
        <v>5990.7844649999997</v>
      </c>
      <c r="FD82" s="560">
        <v>3808.5567999999998</v>
      </c>
      <c r="FE82" s="560">
        <v>5218.4925249999997</v>
      </c>
      <c r="FF82" s="560">
        <v>6140.8911520000001</v>
      </c>
      <c r="FG82" s="560">
        <v>4500.5288970000001</v>
      </c>
      <c r="FH82" s="560">
        <v>4560.1384079999998</v>
      </c>
      <c r="FI82" s="560">
        <v>6877.641224</v>
      </c>
      <c r="FJ82" s="560">
        <v>4519.3649649999998</v>
      </c>
      <c r="FK82" s="560">
        <v>4765.5351110000001</v>
      </c>
      <c r="FL82" s="560">
        <v>5751.9654899999996</v>
      </c>
      <c r="FM82" s="560">
        <v>5023.1575039999998</v>
      </c>
      <c r="FN82" s="560">
        <v>4776.4465680000003</v>
      </c>
      <c r="FO82" s="560">
        <v>7381.7396049999998</v>
      </c>
      <c r="FP82" s="560">
        <v>6345.3079209999996</v>
      </c>
      <c r="FQ82" s="560">
        <v>5445.0693510000001</v>
      </c>
      <c r="FR82" s="560">
        <v>7186.9638789999999</v>
      </c>
      <c r="FS82" s="560">
        <v>5045.5423229999997</v>
      </c>
      <c r="FT82" s="560">
        <v>5123.8151660000003</v>
      </c>
      <c r="FU82" s="560">
        <v>8017.6700689999998</v>
      </c>
      <c r="FV82" s="560">
        <v>6222.7988029999997</v>
      </c>
      <c r="FW82" s="560">
        <v>6030.2655619999996</v>
      </c>
      <c r="FX82" s="560">
        <v>6110.0910160000003</v>
      </c>
      <c r="FY82" s="560">
        <v>5526.2317210000001</v>
      </c>
      <c r="FZ82" s="560">
        <v>5543.5949389999996</v>
      </c>
      <c r="GA82" s="560">
        <v>8904.0743419999999</v>
      </c>
      <c r="GB82" s="560">
        <v>6163.8799449999997</v>
      </c>
      <c r="GC82" s="560">
        <v>6328.3536279999998</v>
      </c>
      <c r="GD82" s="560">
        <v>8800.5969519999999</v>
      </c>
      <c r="GE82" s="560">
        <v>6068.1910429999998</v>
      </c>
      <c r="GF82" s="560">
        <v>6672.8092150000002</v>
      </c>
      <c r="GG82" s="560">
        <v>10003.951112999999</v>
      </c>
      <c r="GH82" s="560">
        <v>6610.3190910000003</v>
      </c>
      <c r="GI82" s="560">
        <v>6951.1488769999996</v>
      </c>
      <c r="GJ82" s="560">
        <v>9237.3386559999999</v>
      </c>
      <c r="GK82" s="560">
        <v>9660.8971189999993</v>
      </c>
      <c r="GL82" s="560">
        <v>7405.0583690000003</v>
      </c>
      <c r="GM82" s="560">
        <v>11897.269898</v>
      </c>
      <c r="GN82" s="560">
        <v>7794.5758489999998</v>
      </c>
      <c r="GO82" s="560">
        <v>8106.633159</v>
      </c>
      <c r="GP82" s="560">
        <v>11860.451220999999</v>
      </c>
      <c r="GQ82" s="560">
        <v>7693.9576729999999</v>
      </c>
      <c r="GR82" s="560">
        <v>7815.451282</v>
      </c>
      <c r="GS82" s="560">
        <v>14766.812343</v>
      </c>
      <c r="GT82" s="560">
        <v>8810.3124719999996</v>
      </c>
      <c r="GU82" s="560">
        <v>8991.6972939999996</v>
      </c>
      <c r="GV82" s="560">
        <v>12512.325833000001</v>
      </c>
      <c r="GW82" s="560">
        <v>9195.3108329999995</v>
      </c>
      <c r="GX82" s="560">
        <v>9430.32366</v>
      </c>
      <c r="GY82" s="560">
        <v>15023.081806</v>
      </c>
      <c r="GZ82" s="560">
        <v>10514.59951</v>
      </c>
      <c r="HA82" s="560">
        <v>10222.544199</v>
      </c>
      <c r="HB82" s="560">
        <v>14276.194885000001</v>
      </c>
      <c r="HC82" s="560">
        <v>10064.973959000001</v>
      </c>
      <c r="HD82" s="560">
        <v>10397.454329</v>
      </c>
      <c r="HE82" s="560">
        <v>16234.163420000001</v>
      </c>
      <c r="HF82" s="560">
        <v>10997.423651999999</v>
      </c>
      <c r="HG82" s="560">
        <v>12514.227885</v>
      </c>
      <c r="HH82" s="560">
        <v>11523.000566000001</v>
      </c>
      <c r="HI82" s="560">
        <v>16108.786362000001</v>
      </c>
      <c r="HJ82" s="560">
        <v>11314.451024</v>
      </c>
      <c r="HK82" s="560">
        <v>18252.769174000001</v>
      </c>
      <c r="HL82" s="560">
        <v>12890.954098</v>
      </c>
      <c r="HM82" s="560">
        <v>15073.096100000001</v>
      </c>
      <c r="HN82" s="560">
        <v>19237.053264999999</v>
      </c>
      <c r="HO82" s="560">
        <v>13329.446193</v>
      </c>
      <c r="HP82" s="560">
        <v>14522.146825</v>
      </c>
      <c r="HQ82" s="560">
        <v>21897.332449000001</v>
      </c>
      <c r="HR82" s="560">
        <v>14873.218742999999</v>
      </c>
      <c r="HS82" s="560">
        <v>18950.790536</v>
      </c>
      <c r="HT82" s="560">
        <v>14958.314863</v>
      </c>
      <c r="HU82" s="560">
        <v>24433.377757999999</v>
      </c>
      <c r="HV82" s="560">
        <v>15333.070599000001</v>
      </c>
      <c r="HW82" s="560">
        <v>26551.289604000001</v>
      </c>
      <c r="HX82" s="560">
        <v>18383.494495412859</v>
      </c>
      <c r="HY82" s="560">
        <v>18625.662604698689</v>
      </c>
      <c r="HZ82" s="560">
        <v>25527.042175689487</v>
      </c>
      <c r="IA82" s="560">
        <v>20483.417505133461</v>
      </c>
      <c r="IB82" s="560">
        <v>19902.704989795904</v>
      </c>
      <c r="IC82" s="560">
        <v>31239.89290485829</v>
      </c>
      <c r="ID82" s="560">
        <v>20925.746410515647</v>
      </c>
      <c r="IE82" s="560">
        <v>27072.779254032252</v>
      </c>
      <c r="IF82" s="560">
        <v>26743.015609264832</v>
      </c>
      <c r="IG82" s="560">
        <v>40670.504191616739</v>
      </c>
      <c r="IH82" s="560">
        <v>24498.833251231539</v>
      </c>
      <c r="II82" s="560">
        <v>41053.374017509734</v>
      </c>
      <c r="IJ82" s="560">
        <v>28320.039076923058</v>
      </c>
      <c r="IK82" s="560">
        <v>26748.478384401136</v>
      </c>
      <c r="IL82" s="560">
        <v>37712.538607954593</v>
      </c>
      <c r="IM82" s="560">
        <v>25258.015594900884</v>
      </c>
      <c r="IN82" s="560">
        <v>27143.928179271697</v>
      </c>
      <c r="IO82" s="560">
        <v>40902.148125</v>
      </c>
      <c r="IP82" s="560">
        <v>27820.568075842701</v>
      </c>
      <c r="IQ82" s="560">
        <v>25486.570352609313</v>
      </c>
      <c r="IR82" s="560">
        <v>36976.598863955107</v>
      </c>
      <c r="IS82" s="560">
        <v>28308.199705882391</v>
      </c>
      <c r="IT82" s="560">
        <v>29843.070610795439</v>
      </c>
      <c r="IU82" s="560">
        <v>44900.970759312338</v>
      </c>
      <c r="IV82" s="560">
        <v>32996.219472913595</v>
      </c>
      <c r="IW82" s="560">
        <v>33227.512657856088</v>
      </c>
      <c r="IX82" s="560">
        <v>45567.197214814842</v>
      </c>
      <c r="IY82" s="560">
        <v>32193.490133333293</v>
      </c>
      <c r="IZ82" s="560">
        <v>36846.476591928265</v>
      </c>
      <c r="JA82" s="560">
        <v>54443.193885542125</v>
      </c>
      <c r="JB82" s="560">
        <v>41599.024697885179</v>
      </c>
      <c r="JC82" s="560">
        <v>36588.383358547668</v>
      </c>
      <c r="JD82" s="560">
        <v>42394.684880952416</v>
      </c>
      <c r="JE82" s="560">
        <v>42892.196852409645</v>
      </c>
      <c r="JF82" s="560">
        <v>40374.063193403301</v>
      </c>
      <c r="JG82" s="560">
        <v>67034.331963470278</v>
      </c>
      <c r="JH82" s="629">
        <v>43085.969373088687</v>
      </c>
      <c r="JI82" s="560">
        <v>44466.538791208797</v>
      </c>
      <c r="JJ82" s="560">
        <v>77450.073933649372</v>
      </c>
      <c r="JK82" s="560">
        <v>48279.129023508147</v>
      </c>
      <c r="JL82" s="560">
        <v>46782.701879562039</v>
      </c>
      <c r="JM82" s="560">
        <v>79592.425511363632</v>
      </c>
      <c r="JN82" s="560">
        <v>49001.167767354564</v>
      </c>
      <c r="JO82" s="560">
        <v>49570.87939736346</v>
      </c>
      <c r="JP82" s="560">
        <v>60815.686891385769</v>
      </c>
      <c r="JQ82" s="560">
        <v>52484.520672897197</v>
      </c>
      <c r="JR82" s="560">
        <v>50317.256549165111</v>
      </c>
      <c r="JS82" s="560">
        <v>79706.898502772558</v>
      </c>
      <c r="JT82" s="629">
        <v>58074.646169811305</v>
      </c>
      <c r="JU82" s="560">
        <v>61348.398049242409</v>
      </c>
      <c r="JV82" s="560">
        <v>108999.67453333328</v>
      </c>
      <c r="JW82" s="560">
        <v>54415.886710280342</v>
      </c>
      <c r="JX82" s="560">
        <v>63195.006245282981</v>
      </c>
      <c r="JY82" s="560">
        <v>113417.23528195475</v>
      </c>
      <c r="JZ82" s="560">
        <v>67292.881676082878</v>
      </c>
      <c r="KA82" s="560">
        <v>60644.634933837413</v>
      </c>
      <c r="KB82" s="560">
        <v>79994.964981273486</v>
      </c>
      <c r="KC82" s="560">
        <v>69515.04712707187</v>
      </c>
      <c r="KD82" s="560">
        <v>68797.058866544787</v>
      </c>
      <c r="KE82" s="560">
        <v>120036.9673577982</v>
      </c>
      <c r="KF82" s="629">
        <v>77369.749385065894</v>
      </c>
      <c r="KG82" s="560">
        <v>84222.953554572363</v>
      </c>
      <c r="KH82" s="560">
        <v>148452.39705710101</v>
      </c>
      <c r="KI82" s="560">
        <v>75136.70518624637</v>
      </c>
      <c r="KJ82" s="560">
        <v>88250.990618704964</v>
      </c>
      <c r="KK82" s="560">
        <v>129996.30235543015</v>
      </c>
      <c r="KL82" s="560">
        <v>83543.779746121378</v>
      </c>
      <c r="KM82" s="560">
        <v>95354.32103825135</v>
      </c>
      <c r="KN82" s="560">
        <v>106146.77660664807</v>
      </c>
      <c r="KO82" s="560">
        <v>100262.18639344262</v>
      </c>
      <c r="KP82" s="560">
        <v>96360.20946524071</v>
      </c>
      <c r="KQ82" s="560">
        <v>150818.30825970543</v>
      </c>
      <c r="KR82" s="629">
        <v>118484.02729766822</v>
      </c>
      <c r="KS82" s="560">
        <v>126493.17185286104</v>
      </c>
      <c r="KT82" s="560">
        <v>216391.65709633639</v>
      </c>
      <c r="KU82" s="560">
        <v>113763.37679470211</v>
      </c>
      <c r="KV82" s="560">
        <v>124196.76892857147</v>
      </c>
      <c r="KW82" s="560">
        <v>196402.05859210514</v>
      </c>
      <c r="KX82" s="560">
        <v>122514.42220338969</v>
      </c>
      <c r="KY82" s="560">
        <v>139562.1211926605</v>
      </c>
      <c r="KZ82" s="560">
        <v>152985.87598734169</v>
      </c>
      <c r="LA82" s="560">
        <v>140769.38719898599</v>
      </c>
      <c r="LB82" s="560">
        <v>146654.39860523044</v>
      </c>
      <c r="LC82" s="560">
        <v>226292.54270573566</v>
      </c>
      <c r="LD82" s="560">
        <v>157041.4866922095</v>
      </c>
      <c r="LE82" s="560">
        <v>174208.14912596409</v>
      </c>
      <c r="LF82" s="560">
        <v>331313.10117268033</v>
      </c>
      <c r="LG82" s="560">
        <v>173684.31626109011</v>
      </c>
      <c r="LH82" s="560">
        <v>176071.71815189888</v>
      </c>
      <c r="LI82" s="560">
        <v>279606.32505562424</v>
      </c>
      <c r="LJ82" s="560">
        <v>226399.67936352504</v>
      </c>
      <c r="LK82" s="560">
        <v>280864.93920924555</v>
      </c>
      <c r="LL82" s="560">
        <v>269736.01050909073</v>
      </c>
      <c r="LM82" s="560">
        <v>213098.12183252422</v>
      </c>
      <c r="LN82" s="560">
        <v>218831.86608383222</v>
      </c>
      <c r="LO82" s="560">
        <v>359930.38843184564</v>
      </c>
      <c r="LP82" s="560">
        <v>264777.71905152249</v>
      </c>
      <c r="LQ82" s="560">
        <v>263305.67618096381</v>
      </c>
      <c r="LR82" s="560">
        <v>466623.78260869504</v>
      </c>
      <c r="LS82" s="560">
        <v>282200.36111368891</v>
      </c>
      <c r="LT82" s="560">
        <v>265229.10460496595</v>
      </c>
      <c r="LU82" s="560">
        <v>443314.84358108026</v>
      </c>
      <c r="LV82" s="560">
        <v>292289.0080246912</v>
      </c>
      <c r="LW82" s="560">
        <v>384539.51726757403</v>
      </c>
      <c r="LX82" s="560">
        <v>395676.03505131067</v>
      </c>
      <c r="LY82" s="560">
        <v>376986.88369878184</v>
      </c>
      <c r="LZ82" s="560">
        <v>374680.78081140318</v>
      </c>
      <c r="MA82" s="560">
        <v>621169.20622767857</v>
      </c>
      <c r="MB82" s="560">
        <v>492650.20259593718</v>
      </c>
      <c r="MC82" s="560">
        <v>488972.46378923784</v>
      </c>
      <c r="MD82" s="560">
        <v>1183047.6317785243</v>
      </c>
      <c r="ME82" s="560">
        <v>604670.98652370204</v>
      </c>
      <c r="MF82" s="560">
        <v>554240.34934354492</v>
      </c>
      <c r="MG82" s="560">
        <v>966216.87745856447</v>
      </c>
      <c r="MH82" s="560">
        <v>671255.33185349614</v>
      </c>
      <c r="MI82" s="560">
        <v>1112666.2457449201</v>
      </c>
      <c r="MJ82" s="560">
        <v>1005604.249743875</v>
      </c>
      <c r="MK82" s="560">
        <v>969214.97783080267</v>
      </c>
      <c r="ML82" s="560">
        <v>947785.12427807448</v>
      </c>
      <c r="MM82" s="560">
        <v>1776554.3674518233</v>
      </c>
      <c r="MN82" s="560">
        <v>1677522.8535082312</v>
      </c>
      <c r="MO82" s="560">
        <v>1879985.0006783134</v>
      </c>
      <c r="MP82" s="560">
        <v>3888087.0959470477</v>
      </c>
      <c r="MQ82" s="560">
        <v>2020772.8988819241</v>
      </c>
      <c r="MR82" s="560">
        <v>2210099.1058002072</v>
      </c>
      <c r="MS82" s="560">
        <v>3538960.0699389055</v>
      </c>
      <c r="MT82" s="560">
        <v>2390996.9812195138</v>
      </c>
      <c r="MU82" s="560">
        <v>3153527.7114285748</v>
      </c>
      <c r="MV82" s="560">
        <v>2975757.803539387</v>
      </c>
      <c r="MW82" s="560">
        <v>2785550.6400294355</v>
      </c>
      <c r="MX82" s="560">
        <v>3041496.1696571973</v>
      </c>
      <c r="MY82" s="560">
        <v>4491068.3637125809</v>
      </c>
      <c r="MZ82" s="560">
        <v>3180192.4924758188</v>
      </c>
      <c r="NA82" s="560">
        <v>3156664.7612413839</v>
      </c>
      <c r="NB82" s="560">
        <v>7768152.1250653258</v>
      </c>
      <c r="NC82" s="560">
        <v>3519692.6608924987</v>
      </c>
      <c r="ND82" s="560">
        <v>3324815.2992115724</v>
      </c>
      <c r="NE82" s="560">
        <v>5435683.1698802421</v>
      </c>
      <c r="NF82" s="560">
        <v>3312961.3303911784</v>
      </c>
      <c r="NG82" s="560">
        <v>4326424.4109485429</v>
      </c>
      <c r="NH82" s="560">
        <v>4406035.2168768421</v>
      </c>
      <c r="NI82" s="560">
        <v>3727180.591740414</v>
      </c>
      <c r="NJ82" s="560">
        <v>5605873.5448275842</v>
      </c>
      <c r="NK82" s="560">
        <v>8742159.848313611</v>
      </c>
      <c r="NL82" s="560">
        <v>4407067.875442653</v>
      </c>
      <c r="NM82" s="560">
        <v>4347011.4623891106</v>
      </c>
      <c r="NN82" s="560">
        <v>10096332.64726715</v>
      </c>
      <c r="NO82" s="560">
        <v>5072306.1493820744</v>
      </c>
      <c r="NP82" s="560">
        <v>4347000.245125128</v>
      </c>
      <c r="NQ82" s="560">
        <v>7380008.4455841575</v>
      </c>
      <c r="NR82" s="657"/>
      <c r="NS82" s="640">
        <v>35.769657924097743</v>
      </c>
      <c r="NT82" s="275"/>
    </row>
    <row r="83" spans="1:384" ht="12.75" customHeight="1" x14ac:dyDescent="0.25">
      <c r="A83" s="273">
        <v>2413</v>
      </c>
      <c r="B83" s="274" t="s">
        <v>443</v>
      </c>
      <c r="C83" s="297" t="s">
        <v>665</v>
      </c>
      <c r="D83" s="560">
        <v>1255.0887009999999</v>
      </c>
      <c r="E83" s="560">
        <v>999.46293900000001</v>
      </c>
      <c r="F83" s="560">
        <v>1043.0064729999999</v>
      </c>
      <c r="G83" s="560">
        <v>1054.4060300000001</v>
      </c>
      <c r="H83" s="560">
        <v>1104.4327310000001</v>
      </c>
      <c r="I83" s="560">
        <v>1781.6401969999999</v>
      </c>
      <c r="J83" s="560">
        <v>1106.0400930000001</v>
      </c>
      <c r="K83" s="560">
        <v>1089.9177790000001</v>
      </c>
      <c r="L83" s="560">
        <v>1113.2851599999999</v>
      </c>
      <c r="M83" s="560">
        <v>1131.5074649999999</v>
      </c>
      <c r="N83" s="560">
        <v>1141.5616869999999</v>
      </c>
      <c r="O83" s="560">
        <v>2048.0597469999998</v>
      </c>
      <c r="P83" s="560">
        <v>1350.284224</v>
      </c>
      <c r="Q83" s="560">
        <v>1081.9088569999999</v>
      </c>
      <c r="R83" s="560">
        <v>1134.21012</v>
      </c>
      <c r="S83" s="560">
        <v>1194.007529</v>
      </c>
      <c r="T83" s="560">
        <v>1213.3940239999999</v>
      </c>
      <c r="U83" s="560">
        <v>1801.0045930000001</v>
      </c>
      <c r="V83" s="560">
        <v>1145.4846970000001</v>
      </c>
      <c r="W83" s="560">
        <v>1146.0384859999999</v>
      </c>
      <c r="X83" s="560">
        <v>1217.7054949999999</v>
      </c>
      <c r="Y83" s="560">
        <v>1180.560418</v>
      </c>
      <c r="Z83" s="560">
        <v>1182.7866409999999</v>
      </c>
      <c r="AA83" s="560">
        <v>1956.1061319999999</v>
      </c>
      <c r="AB83" s="560">
        <v>1404.150828</v>
      </c>
      <c r="AC83" s="560">
        <v>1141.9712870000001</v>
      </c>
      <c r="AD83" s="560">
        <v>1297.8392799999999</v>
      </c>
      <c r="AE83" s="560">
        <v>1187.4848050000001</v>
      </c>
      <c r="AF83" s="560">
        <v>1291.9499579999999</v>
      </c>
      <c r="AG83" s="560">
        <v>1822.6476250000001</v>
      </c>
      <c r="AH83" s="560">
        <v>1240.358377</v>
      </c>
      <c r="AI83" s="560">
        <v>1220.385614</v>
      </c>
      <c r="AJ83" s="560">
        <v>1270.8689810000001</v>
      </c>
      <c r="AK83" s="560">
        <v>1252.180423</v>
      </c>
      <c r="AL83" s="560">
        <v>1246.024275</v>
      </c>
      <c r="AM83" s="560">
        <v>1996.0232370000001</v>
      </c>
      <c r="AN83" s="560">
        <v>1406.6076390000001</v>
      </c>
      <c r="AO83" s="560">
        <v>1326.4495959999999</v>
      </c>
      <c r="AP83" s="560">
        <v>1339.4165439999999</v>
      </c>
      <c r="AQ83" s="560">
        <v>1311.1467210000001</v>
      </c>
      <c r="AR83" s="560">
        <v>1229.9994799999999</v>
      </c>
      <c r="AS83" s="560">
        <v>1860.9245350000001</v>
      </c>
      <c r="AT83" s="560">
        <v>1249.4959759999999</v>
      </c>
      <c r="AU83" s="560">
        <v>1229.3243640000001</v>
      </c>
      <c r="AV83" s="560">
        <v>1192.007887</v>
      </c>
      <c r="AW83" s="560">
        <v>1192.5398379999999</v>
      </c>
      <c r="AX83" s="560">
        <v>1171.681728</v>
      </c>
      <c r="AY83" s="560">
        <v>1901.176929</v>
      </c>
      <c r="AZ83" s="560">
        <v>1412.8295230000001</v>
      </c>
      <c r="BA83" s="560">
        <v>1296.571962</v>
      </c>
      <c r="BB83" s="560">
        <v>1242.356587</v>
      </c>
      <c r="BC83" s="560">
        <v>1324.9054229999999</v>
      </c>
      <c r="BD83" s="560">
        <v>1248.977515</v>
      </c>
      <c r="BE83" s="560">
        <v>1880.8679380000001</v>
      </c>
      <c r="BF83" s="560">
        <v>1213.2767570000001</v>
      </c>
      <c r="BG83" s="560">
        <v>1207.832142</v>
      </c>
      <c r="BH83" s="560">
        <v>1253.545378</v>
      </c>
      <c r="BI83" s="560">
        <v>1252.733442</v>
      </c>
      <c r="BJ83" s="560">
        <v>1224.5733600000001</v>
      </c>
      <c r="BK83" s="560">
        <v>1907.249382</v>
      </c>
      <c r="BL83" s="560">
        <v>1522.5397210000001</v>
      </c>
      <c r="BM83" s="560">
        <v>1304.775539</v>
      </c>
      <c r="BN83" s="560">
        <v>1455.4310989999999</v>
      </c>
      <c r="BO83" s="560">
        <v>1253.2673520000001</v>
      </c>
      <c r="BP83" s="560">
        <v>1238.3103189999999</v>
      </c>
      <c r="BQ83" s="560">
        <v>2052.3828400000002</v>
      </c>
      <c r="BR83" s="560">
        <v>1394.964146</v>
      </c>
      <c r="BS83" s="560">
        <v>1375.1272779999999</v>
      </c>
      <c r="BT83" s="560">
        <v>1362.9373009999999</v>
      </c>
      <c r="BU83" s="560">
        <v>1353.8381420000001</v>
      </c>
      <c r="BV83" s="560">
        <v>1161.6414010000001</v>
      </c>
      <c r="BW83" s="560">
        <v>1706.4536330000001</v>
      </c>
      <c r="BX83" s="560">
        <v>1314.046071</v>
      </c>
      <c r="BY83" s="560">
        <v>1323.238384</v>
      </c>
      <c r="BZ83" s="560">
        <v>1301.271266</v>
      </c>
      <c r="CA83" s="560">
        <v>1152.140932</v>
      </c>
      <c r="CB83" s="560">
        <v>1393.052874</v>
      </c>
      <c r="CC83" s="560">
        <v>2024.6561650000001</v>
      </c>
      <c r="CD83" s="560">
        <v>1342.080056</v>
      </c>
      <c r="CE83" s="560">
        <v>1360.1539780000001</v>
      </c>
      <c r="CF83" s="560">
        <v>1295.0153029999999</v>
      </c>
      <c r="CG83" s="560">
        <v>1341.8133800000001</v>
      </c>
      <c r="CH83" s="560">
        <v>1344.610594</v>
      </c>
      <c r="CI83" s="560">
        <v>2051.8730860000001</v>
      </c>
      <c r="CJ83" s="560">
        <v>1479.4424260000001</v>
      </c>
      <c r="CK83" s="560">
        <v>1464.3147919999999</v>
      </c>
      <c r="CL83" s="560">
        <v>1491.3893149999999</v>
      </c>
      <c r="CM83" s="560">
        <v>1517.7869000000001</v>
      </c>
      <c r="CN83" s="560">
        <v>1652.6771859999999</v>
      </c>
      <c r="CO83" s="560">
        <v>2380.0747019999999</v>
      </c>
      <c r="CP83" s="560">
        <v>1766.342318</v>
      </c>
      <c r="CQ83" s="560">
        <v>1662.353351</v>
      </c>
      <c r="CR83" s="560">
        <v>1743.7276790000001</v>
      </c>
      <c r="CS83" s="560">
        <v>1835.5120380000001</v>
      </c>
      <c r="CT83" s="560">
        <v>1811.2385039999999</v>
      </c>
      <c r="CU83" s="560">
        <v>2795.4635020000001</v>
      </c>
      <c r="CV83" s="560">
        <v>2244.5957899999999</v>
      </c>
      <c r="CW83" s="560">
        <v>1963.2355399999999</v>
      </c>
      <c r="CX83" s="560">
        <v>2041.0463460000001</v>
      </c>
      <c r="CY83" s="560">
        <v>1870.3390429999999</v>
      </c>
      <c r="CZ83" s="560">
        <v>2208.6970230000002</v>
      </c>
      <c r="DA83" s="560">
        <v>2848.288767</v>
      </c>
      <c r="DB83" s="560">
        <v>1953.795255</v>
      </c>
      <c r="DC83" s="560">
        <v>1826.945602</v>
      </c>
      <c r="DD83" s="560">
        <v>1835.353417</v>
      </c>
      <c r="DE83" s="560">
        <v>1875.4895509999999</v>
      </c>
      <c r="DF83" s="560">
        <v>1909.362392</v>
      </c>
      <c r="DG83" s="560">
        <v>3227.8798999999999</v>
      </c>
      <c r="DH83" s="560">
        <v>2205.6001000000001</v>
      </c>
      <c r="DI83" s="560">
        <v>2941.3295149999999</v>
      </c>
      <c r="DJ83" s="560">
        <v>1990.358538</v>
      </c>
      <c r="DK83" s="560">
        <v>2585.2620649999999</v>
      </c>
      <c r="DL83" s="560">
        <v>1884.308205</v>
      </c>
      <c r="DM83" s="560">
        <v>2982.196813</v>
      </c>
      <c r="DN83" s="560">
        <v>1986.417046</v>
      </c>
      <c r="DO83" s="560">
        <v>1991.0216700000001</v>
      </c>
      <c r="DP83" s="560">
        <v>2043.7754669999999</v>
      </c>
      <c r="DQ83" s="560">
        <v>2087.221462</v>
      </c>
      <c r="DR83" s="560">
        <v>2163.170333</v>
      </c>
      <c r="DS83" s="560">
        <v>3302.5040640000002</v>
      </c>
      <c r="DT83" s="560">
        <v>2522.9476110000001</v>
      </c>
      <c r="DU83" s="560">
        <v>3381.1216559999998</v>
      </c>
      <c r="DV83" s="560">
        <v>2896.6810310000001</v>
      </c>
      <c r="DW83" s="560">
        <v>3048.352425</v>
      </c>
      <c r="DX83" s="560">
        <v>2270.492229</v>
      </c>
      <c r="DY83" s="560">
        <v>3391.6215109999998</v>
      </c>
      <c r="DZ83" s="560">
        <v>2441.3725789999999</v>
      </c>
      <c r="EA83" s="560">
        <v>2319.1642919999999</v>
      </c>
      <c r="EB83" s="560">
        <v>2541.319015</v>
      </c>
      <c r="EC83" s="560">
        <v>2613.2893549999999</v>
      </c>
      <c r="ED83" s="560">
        <v>2631.403785</v>
      </c>
      <c r="EE83" s="560">
        <v>3987.4721140000001</v>
      </c>
      <c r="EF83" s="560">
        <v>3175.5959189999999</v>
      </c>
      <c r="EG83" s="560">
        <v>3904.960235</v>
      </c>
      <c r="EH83" s="560">
        <v>2836.5624200000002</v>
      </c>
      <c r="EI83" s="560">
        <v>3546.6769039999999</v>
      </c>
      <c r="EJ83" s="560">
        <v>2801.274026</v>
      </c>
      <c r="EK83" s="560">
        <v>4586.5921799999996</v>
      </c>
      <c r="EL83" s="560">
        <v>2817.523001</v>
      </c>
      <c r="EM83" s="560">
        <v>2950.2910569999999</v>
      </c>
      <c r="EN83" s="560">
        <v>2846.881226</v>
      </c>
      <c r="EO83" s="560">
        <v>2945.0715770000002</v>
      </c>
      <c r="EP83" s="560">
        <v>3036.343171</v>
      </c>
      <c r="EQ83" s="560">
        <v>4738.1246369999999</v>
      </c>
      <c r="ER83" s="560">
        <v>3437.2796239999998</v>
      </c>
      <c r="ES83" s="560">
        <v>4208.9964019999998</v>
      </c>
      <c r="ET83" s="560">
        <v>3378.6705010000001</v>
      </c>
      <c r="EU83" s="560">
        <v>4563.4138160000002</v>
      </c>
      <c r="EV83" s="560">
        <v>3438.2393900000002</v>
      </c>
      <c r="EW83" s="560">
        <v>4990.3755659999997</v>
      </c>
      <c r="EX83" s="560">
        <v>3336.1452479999998</v>
      </c>
      <c r="EY83" s="560">
        <v>3558.4738990000001</v>
      </c>
      <c r="EZ83" s="560">
        <v>3474.076951</v>
      </c>
      <c r="FA83" s="560">
        <v>3611.4202319999999</v>
      </c>
      <c r="FB83" s="560">
        <v>4129.9752719999997</v>
      </c>
      <c r="FC83" s="560">
        <v>5671.2583800000002</v>
      </c>
      <c r="FD83" s="560">
        <v>4085.0789140000002</v>
      </c>
      <c r="FE83" s="560">
        <v>5201.5020180000001</v>
      </c>
      <c r="FF83" s="560">
        <v>4249.1466270000001</v>
      </c>
      <c r="FG83" s="560">
        <v>4391.9720939999997</v>
      </c>
      <c r="FH83" s="560">
        <v>5133.7605030000004</v>
      </c>
      <c r="FI83" s="560">
        <v>6242.0059819999997</v>
      </c>
      <c r="FJ83" s="560">
        <v>4836.7612710000003</v>
      </c>
      <c r="FK83" s="560">
        <v>5179.6135750000003</v>
      </c>
      <c r="FL83" s="560">
        <v>4606.7516800000003</v>
      </c>
      <c r="FM83" s="560">
        <v>4867.4830590000001</v>
      </c>
      <c r="FN83" s="560">
        <v>4742.9680399999997</v>
      </c>
      <c r="FO83" s="560">
        <v>7631.6398929999996</v>
      </c>
      <c r="FP83" s="560">
        <v>5208.6008830000001</v>
      </c>
      <c r="FQ83" s="560">
        <v>6421.2792680000002</v>
      </c>
      <c r="FR83" s="560">
        <v>4855.883562</v>
      </c>
      <c r="FS83" s="560">
        <v>6226.0519910000003</v>
      </c>
      <c r="FT83" s="560">
        <v>4964.9166720000003</v>
      </c>
      <c r="FU83" s="560">
        <v>7867.191914</v>
      </c>
      <c r="FV83" s="560">
        <v>6275.5055380000003</v>
      </c>
      <c r="FW83" s="560">
        <v>5626.0615639999996</v>
      </c>
      <c r="FX83" s="560">
        <v>5423.0551320000004</v>
      </c>
      <c r="FY83" s="560">
        <v>5726.8837640000002</v>
      </c>
      <c r="FZ83" s="560">
        <v>5680.5197399999997</v>
      </c>
      <c r="GA83" s="560">
        <v>9956.6628039999996</v>
      </c>
      <c r="GB83" s="560">
        <v>6344.0846650000003</v>
      </c>
      <c r="GC83" s="560">
        <v>6948.2598180000005</v>
      </c>
      <c r="GD83" s="560">
        <v>10064.388362</v>
      </c>
      <c r="GE83" s="560">
        <v>6886.6699680000002</v>
      </c>
      <c r="GF83" s="560">
        <v>6593.8666400000002</v>
      </c>
      <c r="GG83" s="560">
        <v>10173.549141</v>
      </c>
      <c r="GH83" s="560">
        <v>7209.358698</v>
      </c>
      <c r="GI83" s="560">
        <v>7614.9803499999998</v>
      </c>
      <c r="GJ83" s="560">
        <v>7273.5385560000004</v>
      </c>
      <c r="GK83" s="560">
        <v>7550.4993619999996</v>
      </c>
      <c r="GL83" s="560">
        <v>7522.2131980000004</v>
      </c>
      <c r="GM83" s="560">
        <v>11829.623683</v>
      </c>
      <c r="GN83" s="560">
        <v>8409.8847920000007</v>
      </c>
      <c r="GO83" s="560">
        <v>8539.7839949999998</v>
      </c>
      <c r="GP83" s="560">
        <v>12285.363187999999</v>
      </c>
      <c r="GQ83" s="560">
        <v>8492.2080289999994</v>
      </c>
      <c r="GR83" s="560">
        <v>9013.9494269999996</v>
      </c>
      <c r="GS83" s="560">
        <v>13616.676301</v>
      </c>
      <c r="GT83" s="560">
        <v>9578.9425769999998</v>
      </c>
      <c r="GU83" s="560">
        <v>9491.2024330000004</v>
      </c>
      <c r="GV83" s="560">
        <v>9164.8590850000001</v>
      </c>
      <c r="GW83" s="560">
        <v>9624.2201320000004</v>
      </c>
      <c r="GX83" s="560">
        <v>9529.8074369999995</v>
      </c>
      <c r="GY83" s="560">
        <v>15482.136436000001</v>
      </c>
      <c r="GZ83" s="560">
        <v>11136.310138999999</v>
      </c>
      <c r="HA83" s="560">
        <v>11473.306893999999</v>
      </c>
      <c r="HB83" s="560">
        <v>15738.554133</v>
      </c>
      <c r="HC83" s="560">
        <v>10487.64236</v>
      </c>
      <c r="HD83" s="560">
        <v>11985.891067</v>
      </c>
      <c r="HE83" s="560">
        <v>17139.713488000001</v>
      </c>
      <c r="HF83" s="560">
        <v>11559.043546999999</v>
      </c>
      <c r="HG83" s="560">
        <v>11099.855307</v>
      </c>
      <c r="HH83" s="560">
        <v>11640.201924000001</v>
      </c>
      <c r="HI83" s="560">
        <v>12249.79444</v>
      </c>
      <c r="HJ83" s="560">
        <v>11691.287918</v>
      </c>
      <c r="HK83" s="560">
        <v>19209.535518000001</v>
      </c>
      <c r="HL83" s="560">
        <v>13399.473765999999</v>
      </c>
      <c r="HM83" s="560">
        <v>14139.341254999999</v>
      </c>
      <c r="HN83" s="560">
        <v>20409.420592999999</v>
      </c>
      <c r="HO83" s="560">
        <v>14809.222628</v>
      </c>
      <c r="HP83" s="560">
        <v>13362.381543</v>
      </c>
      <c r="HQ83" s="560">
        <v>21427.200583999998</v>
      </c>
      <c r="HR83" s="560">
        <v>17449.004514</v>
      </c>
      <c r="HS83" s="560">
        <v>14797.072392</v>
      </c>
      <c r="HT83" s="560">
        <v>15166.376682</v>
      </c>
      <c r="HU83" s="560">
        <v>15897.302363999999</v>
      </c>
      <c r="HV83" s="560">
        <v>15621.638799</v>
      </c>
      <c r="HW83" s="560">
        <v>25913.650555</v>
      </c>
      <c r="HX83" s="560">
        <v>17369.027454688756</v>
      </c>
      <c r="HY83" s="560">
        <v>19495.175642857259</v>
      </c>
      <c r="HZ83" s="560">
        <v>23334.932536327582</v>
      </c>
      <c r="IA83" s="560">
        <v>21571.793286657838</v>
      </c>
      <c r="IB83" s="560">
        <v>19724.686959280825</v>
      </c>
      <c r="IC83" s="560">
        <v>26949.335425784244</v>
      </c>
      <c r="ID83" s="560">
        <v>20174.979132035798</v>
      </c>
      <c r="IE83" s="560">
        <v>19030.00651241828</v>
      </c>
      <c r="IF83" s="560">
        <v>19961.143762711901</v>
      </c>
      <c r="IG83" s="560">
        <v>23114.335805613322</v>
      </c>
      <c r="IH83" s="560">
        <v>20886.151187759351</v>
      </c>
      <c r="II83" s="560">
        <v>34545.753468282615</v>
      </c>
      <c r="IJ83" s="560">
        <v>23452.018595387843</v>
      </c>
      <c r="IK83" s="560">
        <v>26884.165867120064</v>
      </c>
      <c r="IL83" s="560">
        <v>38114.683510362796</v>
      </c>
      <c r="IM83" s="560">
        <v>22803.436258227866</v>
      </c>
      <c r="IN83" s="560">
        <v>23759.10689951908</v>
      </c>
      <c r="IO83" s="560">
        <v>36528.120222509824</v>
      </c>
      <c r="IP83" s="560">
        <v>26150.776279907415</v>
      </c>
      <c r="IQ83" s="560">
        <v>25146.479434927216</v>
      </c>
      <c r="IR83" s="560">
        <v>28705.483442332112</v>
      </c>
      <c r="IS83" s="560">
        <v>27961.031284774828</v>
      </c>
      <c r="IT83" s="560">
        <v>26689.12121951229</v>
      </c>
      <c r="IU83" s="560">
        <v>46241.023619431086</v>
      </c>
      <c r="IV83" s="560">
        <v>29385.304505980213</v>
      </c>
      <c r="IW83" s="560">
        <v>36413.92574259988</v>
      </c>
      <c r="IX83" s="560">
        <v>42868.102624131745</v>
      </c>
      <c r="IY83" s="560">
        <v>32705.127721387926</v>
      </c>
      <c r="IZ83" s="560">
        <v>32540.561330550427</v>
      </c>
      <c r="JA83" s="560">
        <v>51383.555455491784</v>
      </c>
      <c r="JB83" s="560">
        <v>36212.152064112604</v>
      </c>
      <c r="JC83" s="560">
        <v>33868.921942917099</v>
      </c>
      <c r="JD83" s="560">
        <v>34326.818959477154</v>
      </c>
      <c r="JE83" s="560">
        <v>37094.309268861667</v>
      </c>
      <c r="JF83" s="560">
        <v>36668.109271023182</v>
      </c>
      <c r="JG83" s="560">
        <v>59544.246429316561</v>
      </c>
      <c r="JH83" s="629">
        <v>42166.458438998336</v>
      </c>
      <c r="JI83" s="560">
        <v>49453.626238286473</v>
      </c>
      <c r="JJ83" s="560">
        <v>60568.354791779188</v>
      </c>
      <c r="JK83" s="560">
        <v>50377.129355447592</v>
      </c>
      <c r="JL83" s="560">
        <v>41272.662225201027</v>
      </c>
      <c r="JM83" s="560">
        <v>64720.443844717134</v>
      </c>
      <c r="JN83" s="560">
        <v>45914.613256375815</v>
      </c>
      <c r="JO83" s="560">
        <v>46446.444260892727</v>
      </c>
      <c r="JP83" s="560">
        <v>44693.828420208403</v>
      </c>
      <c r="JQ83" s="560">
        <v>49143.029917001215</v>
      </c>
      <c r="JR83" s="560">
        <v>46002.694750733215</v>
      </c>
      <c r="JS83" s="560">
        <v>75199.867531158554</v>
      </c>
      <c r="JT83" s="629">
        <v>50735.634868595611</v>
      </c>
      <c r="JU83" s="560">
        <v>62703.350134264336</v>
      </c>
      <c r="JV83" s="560">
        <v>65437.77777058052</v>
      </c>
      <c r="JW83" s="560">
        <v>76108.189454643507</v>
      </c>
      <c r="JX83" s="560">
        <v>53007.885911692611</v>
      </c>
      <c r="JY83" s="560">
        <v>79982.557228555801</v>
      </c>
      <c r="JZ83" s="560">
        <v>52880.648789200859</v>
      </c>
      <c r="KA83" s="560">
        <v>53458.0597829627</v>
      </c>
      <c r="KB83" s="560">
        <v>56446.924821041102</v>
      </c>
      <c r="KC83" s="560">
        <v>61739.635180952515</v>
      </c>
      <c r="KD83" s="560">
        <v>59498.756720779238</v>
      </c>
      <c r="KE83" s="560">
        <v>97573.853832923822</v>
      </c>
      <c r="KF83" s="629">
        <v>66424.745385011382</v>
      </c>
      <c r="KG83" s="560">
        <v>78444.300178248697</v>
      </c>
      <c r="KH83" s="560">
        <v>85942.248205790835</v>
      </c>
      <c r="KI83" s="560">
        <v>86584.191597402823</v>
      </c>
      <c r="KJ83" s="560">
        <v>73559.973348144194</v>
      </c>
      <c r="KK83" s="560">
        <v>108219.93471663639</v>
      </c>
      <c r="KL83" s="560">
        <v>79344.409426635451</v>
      </c>
      <c r="KM83" s="560">
        <v>81769.85330380399</v>
      </c>
      <c r="KN83" s="560">
        <v>80391.806177777777</v>
      </c>
      <c r="KO83" s="560">
        <v>89595.59476762409</v>
      </c>
      <c r="KP83" s="560">
        <v>83815.795893833041</v>
      </c>
      <c r="KQ83" s="560">
        <v>145486.80623072988</v>
      </c>
      <c r="KR83" s="629">
        <v>100671.872760578</v>
      </c>
      <c r="KS83" s="560">
        <v>112544.33034633147</v>
      </c>
      <c r="KT83" s="560">
        <v>126464.44328812642</v>
      </c>
      <c r="KU83" s="560">
        <v>109659.0127632254</v>
      </c>
      <c r="KV83" s="560">
        <v>97244.410386100237</v>
      </c>
      <c r="KW83" s="560">
        <v>151082.97164072478</v>
      </c>
      <c r="KX83" s="560">
        <v>105216.69445326549</v>
      </c>
      <c r="KY83" s="560">
        <v>109972.74096840461</v>
      </c>
      <c r="KZ83" s="560">
        <v>115867.3947892329</v>
      </c>
      <c r="LA83" s="560">
        <v>120960.43818661936</v>
      </c>
      <c r="LB83" s="560">
        <v>123797.44989775534</v>
      </c>
      <c r="LC83" s="560">
        <v>197416.45063265745</v>
      </c>
      <c r="LD83" s="560">
        <v>134419.51454218593</v>
      </c>
      <c r="LE83" s="560">
        <v>165324.98852234543</v>
      </c>
      <c r="LF83" s="560">
        <v>226838.06600432462</v>
      </c>
      <c r="LG83" s="560">
        <v>153629.20067192643</v>
      </c>
      <c r="LH83" s="560">
        <v>151230.40437755783</v>
      </c>
      <c r="LI83" s="560">
        <v>234120.39652560742</v>
      </c>
      <c r="LJ83" s="560">
        <v>167761.95574212132</v>
      </c>
      <c r="LK83" s="560">
        <v>168555.48672766675</v>
      </c>
      <c r="LL83" s="560">
        <v>180261.83780769209</v>
      </c>
      <c r="LM83" s="560">
        <v>197317.12535167459</v>
      </c>
      <c r="LN83" s="560">
        <v>197962.77689663376</v>
      </c>
      <c r="LO83" s="560">
        <v>310517.35910483508</v>
      </c>
      <c r="LP83" s="560">
        <v>213404.68060402619</v>
      </c>
      <c r="LQ83" s="560">
        <v>283131.20008321642</v>
      </c>
      <c r="LR83" s="560">
        <v>332280.44505974295</v>
      </c>
      <c r="LS83" s="560">
        <v>250295.72615737614</v>
      </c>
      <c r="LT83" s="560">
        <v>242894.19571001199</v>
      </c>
      <c r="LU83" s="560">
        <v>386166.0443561647</v>
      </c>
      <c r="LV83" s="560">
        <v>271868.47615922353</v>
      </c>
      <c r="LW83" s="560">
        <v>284783.08286848146</v>
      </c>
      <c r="LX83" s="560">
        <v>310018.67223462393</v>
      </c>
      <c r="LY83" s="560">
        <v>328618.73649943003</v>
      </c>
      <c r="LZ83" s="560">
        <v>348309.14826333866</v>
      </c>
      <c r="MA83" s="560">
        <v>617372.59167047078</v>
      </c>
      <c r="MB83" s="560">
        <v>443864.87216592929</v>
      </c>
      <c r="MC83" s="560">
        <v>586290.11685320677</v>
      </c>
      <c r="MD83" s="560">
        <v>672583.71687527699</v>
      </c>
      <c r="ME83" s="560">
        <v>505923.39641912637</v>
      </c>
      <c r="MF83" s="560">
        <v>507244.23629784299</v>
      </c>
      <c r="MG83" s="560">
        <v>865267.45465274749</v>
      </c>
      <c r="MH83" s="560">
        <v>641426.3409899039</v>
      </c>
      <c r="MI83" s="560">
        <v>632363.8088726569</v>
      </c>
      <c r="MJ83" s="560">
        <v>745857.76477690402</v>
      </c>
      <c r="MK83" s="560">
        <v>848284.48076372908</v>
      </c>
      <c r="ML83" s="560">
        <v>878220.51746460621</v>
      </c>
      <c r="MM83" s="560">
        <v>1562056.0478345328</v>
      </c>
      <c r="MN83" s="560">
        <v>1480261.1463485125</v>
      </c>
      <c r="MO83" s="560">
        <v>1579749.657336992</v>
      </c>
      <c r="MP83" s="560">
        <v>2970413.7028294029</v>
      </c>
      <c r="MQ83" s="560">
        <v>2143298.0987234092</v>
      </c>
      <c r="MR83" s="560">
        <v>1999848.1014346518</v>
      </c>
      <c r="MS83" s="560">
        <v>3136959.6614783518</v>
      </c>
      <c r="MT83" s="560">
        <v>2261187.4836837356</v>
      </c>
      <c r="MU83" s="560">
        <v>2170508.6856064722</v>
      </c>
      <c r="MV83" s="560">
        <v>2372580.1046704263</v>
      </c>
      <c r="MW83" s="560">
        <v>2643772.4192536604</v>
      </c>
      <c r="MX83" s="560">
        <v>2436173.270964568</v>
      </c>
      <c r="MY83" s="560">
        <v>3965145.3149955315</v>
      </c>
      <c r="MZ83" s="560">
        <v>2748525.4690321269</v>
      </c>
      <c r="NA83" s="560">
        <v>3213334.601261145</v>
      </c>
      <c r="NB83" s="560">
        <v>3780374.8733085538</v>
      </c>
      <c r="NC83" s="560">
        <v>2968132.1024888675</v>
      </c>
      <c r="ND83" s="560">
        <v>2849823.4202025952</v>
      </c>
      <c r="NE83" s="560">
        <v>4444110.3411812289</v>
      </c>
      <c r="NF83" s="560">
        <v>3165564.6110974522</v>
      </c>
      <c r="NG83" s="560">
        <v>3026878.0170877883</v>
      </c>
      <c r="NH83" s="560">
        <v>3170783.357454034</v>
      </c>
      <c r="NI83" s="560">
        <v>3288369.8327564872</v>
      </c>
      <c r="NJ83" s="560">
        <v>3112631.467416625</v>
      </c>
      <c r="NK83" s="560">
        <v>5119396.248705714</v>
      </c>
      <c r="NL83" s="560">
        <v>3505603.0807865285</v>
      </c>
      <c r="NM83" s="560">
        <v>3898871.8496071151</v>
      </c>
      <c r="NN83" s="560">
        <v>3936417.8704831209</v>
      </c>
      <c r="NO83" s="560">
        <v>4118668.6059293426</v>
      </c>
      <c r="NP83" s="560">
        <v>3379257.8219091576</v>
      </c>
      <c r="NQ83" s="560">
        <v>5430435.2357106972</v>
      </c>
      <c r="NR83" s="657"/>
      <c r="NS83" s="640">
        <v>22.193978520058689</v>
      </c>
      <c r="NT83" s="275"/>
    </row>
    <row r="84" spans="1:384" ht="12.75" customHeight="1" x14ac:dyDescent="0.25">
      <c r="A84" s="273">
        <v>2421</v>
      </c>
      <c r="B84" s="274" t="s">
        <v>444</v>
      </c>
      <c r="C84" s="297" t="s">
        <v>665</v>
      </c>
      <c r="D84" s="560">
        <v>1836.0236580000001</v>
      </c>
      <c r="E84" s="560">
        <v>1669.746717</v>
      </c>
      <c r="F84" s="560">
        <v>1722.6691470000001</v>
      </c>
      <c r="G84" s="560">
        <v>1756.899633</v>
      </c>
      <c r="H84" s="560">
        <v>1620.4487469999999</v>
      </c>
      <c r="I84" s="560">
        <v>2636.8547410000001</v>
      </c>
      <c r="J84" s="560">
        <v>1733.4031560000001</v>
      </c>
      <c r="K84" s="560">
        <v>2510.9614999999999</v>
      </c>
      <c r="L84" s="560">
        <v>1720.2080040000001</v>
      </c>
      <c r="M84" s="560">
        <v>1937.8479589999999</v>
      </c>
      <c r="N84" s="560">
        <v>1716.214289</v>
      </c>
      <c r="O84" s="560">
        <v>2804.0993469999999</v>
      </c>
      <c r="P84" s="560">
        <v>1932.766541</v>
      </c>
      <c r="Q84" s="560">
        <v>1792.081475</v>
      </c>
      <c r="R84" s="560">
        <v>2036.0345460000001</v>
      </c>
      <c r="S84" s="560">
        <v>1770.1358769999999</v>
      </c>
      <c r="T84" s="560">
        <v>1709.196696</v>
      </c>
      <c r="U84" s="560">
        <v>2714.8658150000001</v>
      </c>
      <c r="V84" s="560">
        <v>1822.416755</v>
      </c>
      <c r="W84" s="560">
        <v>2618.3098009999999</v>
      </c>
      <c r="X84" s="560">
        <v>1847.3112719999999</v>
      </c>
      <c r="Y84" s="560">
        <v>1862.838679</v>
      </c>
      <c r="Z84" s="560">
        <v>1893.775212</v>
      </c>
      <c r="AA84" s="560">
        <v>2777.4461390000001</v>
      </c>
      <c r="AB84" s="560">
        <v>2004.007983</v>
      </c>
      <c r="AC84" s="560">
        <v>1797.9567199999999</v>
      </c>
      <c r="AD84" s="560">
        <v>2267.0782100000001</v>
      </c>
      <c r="AE84" s="560">
        <v>1874.3605930000001</v>
      </c>
      <c r="AF84" s="560">
        <v>1787.7592500000001</v>
      </c>
      <c r="AG84" s="560">
        <v>2857.0404669999998</v>
      </c>
      <c r="AH84" s="560">
        <v>1820.3494679999999</v>
      </c>
      <c r="AI84" s="560">
        <v>2448.8965699999999</v>
      </c>
      <c r="AJ84" s="560">
        <v>2185.111934</v>
      </c>
      <c r="AK84" s="560">
        <v>1854.098352</v>
      </c>
      <c r="AL84" s="560">
        <v>1866.3135990000001</v>
      </c>
      <c r="AM84" s="560">
        <v>2905.9707370000001</v>
      </c>
      <c r="AN84" s="560">
        <v>1944.4028940000001</v>
      </c>
      <c r="AO84" s="560">
        <v>1977.905053</v>
      </c>
      <c r="AP84" s="560">
        <v>1981.362768</v>
      </c>
      <c r="AQ84" s="560">
        <v>1919.8346079999999</v>
      </c>
      <c r="AR84" s="560">
        <v>1889.9092539999999</v>
      </c>
      <c r="AS84" s="560">
        <v>2881.7933109999999</v>
      </c>
      <c r="AT84" s="560">
        <v>1956.977639</v>
      </c>
      <c r="AU84" s="560">
        <v>2605.1845029999999</v>
      </c>
      <c r="AV84" s="560">
        <v>1990.9506220000001</v>
      </c>
      <c r="AW84" s="560">
        <v>2093.4567489999999</v>
      </c>
      <c r="AX84" s="560">
        <v>1853.0510240000001</v>
      </c>
      <c r="AY84" s="560">
        <v>2602.4129979999998</v>
      </c>
      <c r="AZ84" s="560">
        <v>1836.626021</v>
      </c>
      <c r="BA84" s="560">
        <v>1825.1503889999999</v>
      </c>
      <c r="BB84" s="560">
        <v>2213.4819040000002</v>
      </c>
      <c r="BC84" s="560">
        <v>1897.3289890000001</v>
      </c>
      <c r="BD84" s="560">
        <v>1956.546308</v>
      </c>
      <c r="BE84" s="560">
        <v>2959.8075589999999</v>
      </c>
      <c r="BF84" s="560">
        <v>2027.451687</v>
      </c>
      <c r="BG84" s="560">
        <v>2716.8955030000002</v>
      </c>
      <c r="BH84" s="560">
        <v>2107.6769279999999</v>
      </c>
      <c r="BI84" s="560">
        <v>2066.301747</v>
      </c>
      <c r="BJ84" s="560">
        <v>1965.4401829999999</v>
      </c>
      <c r="BK84" s="560">
        <v>2984.9988210000001</v>
      </c>
      <c r="BL84" s="560">
        <v>1760.309857</v>
      </c>
      <c r="BM84" s="560">
        <v>2038.9856629999999</v>
      </c>
      <c r="BN84" s="560">
        <v>2760.7311319999999</v>
      </c>
      <c r="BO84" s="560">
        <v>2728.3320180000001</v>
      </c>
      <c r="BP84" s="560">
        <v>2044.31673</v>
      </c>
      <c r="BQ84" s="560">
        <v>3090.418999</v>
      </c>
      <c r="BR84" s="560">
        <v>2223.4825310000001</v>
      </c>
      <c r="BS84" s="560">
        <v>2738.6546880000001</v>
      </c>
      <c r="BT84" s="560">
        <v>2212.6267710000002</v>
      </c>
      <c r="BU84" s="560">
        <v>1815.4080759999999</v>
      </c>
      <c r="BV84" s="560">
        <v>1663.8155879999999</v>
      </c>
      <c r="BW84" s="560">
        <v>1766.1992949999999</v>
      </c>
      <c r="BX84" s="560">
        <v>1358.3000950000001</v>
      </c>
      <c r="BY84" s="560">
        <v>1660.5600870000001</v>
      </c>
      <c r="BZ84" s="560">
        <v>2630.6371250000002</v>
      </c>
      <c r="CA84" s="560">
        <v>2027.0154090000001</v>
      </c>
      <c r="CB84" s="560">
        <v>1628.199355</v>
      </c>
      <c r="CC84" s="560">
        <v>2723.3333469999998</v>
      </c>
      <c r="CD84" s="560">
        <v>1821.6896589999999</v>
      </c>
      <c r="CE84" s="560">
        <v>1911.1394929999999</v>
      </c>
      <c r="CF84" s="560">
        <v>1854.022723</v>
      </c>
      <c r="CG84" s="560">
        <v>1920.2939779999999</v>
      </c>
      <c r="CH84" s="560">
        <v>1670.4452659999999</v>
      </c>
      <c r="CI84" s="560">
        <v>2677.2877480000002</v>
      </c>
      <c r="CJ84" s="560">
        <v>1990.8464750000001</v>
      </c>
      <c r="CK84" s="560">
        <v>1904.8756900000001</v>
      </c>
      <c r="CL84" s="560">
        <v>2800.9086000000002</v>
      </c>
      <c r="CM84" s="560">
        <v>2366.4961640000001</v>
      </c>
      <c r="CN84" s="560">
        <v>2064.962591</v>
      </c>
      <c r="CO84" s="560">
        <v>3197.1762480000002</v>
      </c>
      <c r="CP84" s="560">
        <v>2152.754723</v>
      </c>
      <c r="CQ84" s="560">
        <v>2079.7861429999998</v>
      </c>
      <c r="CR84" s="560">
        <v>1976.5237999999999</v>
      </c>
      <c r="CS84" s="560">
        <v>2060.341308</v>
      </c>
      <c r="CT84" s="560">
        <v>2655.9904240000001</v>
      </c>
      <c r="CU84" s="560">
        <v>3746.0511499999998</v>
      </c>
      <c r="CV84" s="560">
        <v>2600.2082690000002</v>
      </c>
      <c r="CW84" s="560">
        <v>2549.392605</v>
      </c>
      <c r="CX84" s="560">
        <v>2383.0324930000002</v>
      </c>
      <c r="CY84" s="560">
        <v>2568.403472</v>
      </c>
      <c r="CZ84" s="560">
        <v>2330.254367</v>
      </c>
      <c r="DA84" s="560">
        <v>3440.2577110000002</v>
      </c>
      <c r="DB84" s="560">
        <v>2411.31412</v>
      </c>
      <c r="DC84" s="560">
        <v>3458.1630489999998</v>
      </c>
      <c r="DD84" s="560">
        <v>2389.3423330000001</v>
      </c>
      <c r="DE84" s="560">
        <v>2992.414303</v>
      </c>
      <c r="DF84" s="560">
        <v>2517.5785639999999</v>
      </c>
      <c r="DG84" s="560">
        <v>3974.107493</v>
      </c>
      <c r="DH84" s="560">
        <v>2923.2004350000002</v>
      </c>
      <c r="DI84" s="560">
        <v>2817.9517000000001</v>
      </c>
      <c r="DJ84" s="560">
        <v>3609.169508</v>
      </c>
      <c r="DK84" s="560">
        <v>2923.5241289999999</v>
      </c>
      <c r="DL84" s="560">
        <v>2732.865233</v>
      </c>
      <c r="DM84" s="560">
        <v>3905.3972869999998</v>
      </c>
      <c r="DN84" s="560">
        <v>2613.7199420000002</v>
      </c>
      <c r="DO84" s="560">
        <v>3592.888657</v>
      </c>
      <c r="DP84" s="560">
        <v>2625.77234</v>
      </c>
      <c r="DQ84" s="560">
        <v>3340.8868590000002</v>
      </c>
      <c r="DR84" s="560">
        <v>3510.8367859999998</v>
      </c>
      <c r="DS84" s="560">
        <v>4099.9879259999998</v>
      </c>
      <c r="DT84" s="560">
        <v>3328.6716390000001</v>
      </c>
      <c r="DU84" s="560">
        <v>2993.039499</v>
      </c>
      <c r="DV84" s="560">
        <v>3707.0040009999998</v>
      </c>
      <c r="DW84" s="560">
        <v>3342.1131799999998</v>
      </c>
      <c r="DX84" s="560">
        <v>2819.1644310000001</v>
      </c>
      <c r="DY84" s="560">
        <v>4593.7251029999998</v>
      </c>
      <c r="DZ84" s="560">
        <v>3112.8797880000002</v>
      </c>
      <c r="EA84" s="560">
        <v>4253.1718719999999</v>
      </c>
      <c r="EB84" s="560">
        <v>3303.184882</v>
      </c>
      <c r="EC84" s="560">
        <v>3643.9655280000002</v>
      </c>
      <c r="ED84" s="560">
        <v>4670.462563</v>
      </c>
      <c r="EE84" s="560">
        <v>5131.207934</v>
      </c>
      <c r="EF84" s="560">
        <v>3665.2132259999998</v>
      </c>
      <c r="EG84" s="560">
        <v>3322.7088800000001</v>
      </c>
      <c r="EH84" s="560">
        <v>4635.9915970000002</v>
      </c>
      <c r="EI84" s="560">
        <v>3817.2567650000001</v>
      </c>
      <c r="EJ84" s="560">
        <v>3522.794496</v>
      </c>
      <c r="EK84" s="560">
        <v>4980.5283559999998</v>
      </c>
      <c r="EL84" s="560">
        <v>3428.95462</v>
      </c>
      <c r="EM84" s="560">
        <v>4774.2448199999999</v>
      </c>
      <c r="EN84" s="560">
        <v>3799.963816</v>
      </c>
      <c r="EO84" s="560">
        <v>4391.0033919999996</v>
      </c>
      <c r="EP84" s="560">
        <v>5092.884892</v>
      </c>
      <c r="EQ84" s="560">
        <v>5898.9252710000001</v>
      </c>
      <c r="ER84" s="560">
        <v>4170.4216479999995</v>
      </c>
      <c r="ES84" s="560">
        <v>3975.8128900000002</v>
      </c>
      <c r="ET84" s="560">
        <v>5686.4957919999997</v>
      </c>
      <c r="EU84" s="560">
        <v>4240.1955269999999</v>
      </c>
      <c r="EV84" s="560">
        <v>3913.1525980000001</v>
      </c>
      <c r="EW84" s="560">
        <v>5812.4350210000002</v>
      </c>
      <c r="EX84" s="560">
        <v>4858.3546669999996</v>
      </c>
      <c r="EY84" s="560">
        <v>4187.4902510000002</v>
      </c>
      <c r="EZ84" s="560">
        <v>4311.4363830000002</v>
      </c>
      <c r="FA84" s="560">
        <v>5297.4394110000003</v>
      </c>
      <c r="FB84" s="560">
        <v>6268.1730150000003</v>
      </c>
      <c r="FC84" s="560">
        <v>8093.6278659999998</v>
      </c>
      <c r="FD84" s="560">
        <v>5088.2909820000004</v>
      </c>
      <c r="FE84" s="560">
        <v>4771.2488030000004</v>
      </c>
      <c r="FF84" s="560">
        <v>7017.0378170000004</v>
      </c>
      <c r="FG84" s="560">
        <v>5490.2282100000002</v>
      </c>
      <c r="FH84" s="560">
        <v>5176.409463</v>
      </c>
      <c r="FI84" s="560">
        <v>8117.5730059999996</v>
      </c>
      <c r="FJ84" s="560">
        <v>6193.2191730000004</v>
      </c>
      <c r="FK84" s="560">
        <v>5453.4826149999999</v>
      </c>
      <c r="FL84" s="560">
        <v>5660.6651320000001</v>
      </c>
      <c r="FM84" s="560">
        <v>6558.7193319999997</v>
      </c>
      <c r="FN84" s="560">
        <v>7963.5327600000001</v>
      </c>
      <c r="FO84" s="560">
        <v>9811.9079739999997</v>
      </c>
      <c r="FP84" s="560">
        <v>6976.9734010000002</v>
      </c>
      <c r="FQ84" s="560">
        <v>6491.77405</v>
      </c>
      <c r="FR84" s="560">
        <v>7030.3232889999999</v>
      </c>
      <c r="FS84" s="560">
        <v>6581.4123099999997</v>
      </c>
      <c r="FT84" s="560">
        <v>6302.7527659999996</v>
      </c>
      <c r="FU84" s="560">
        <v>9916.9351270000006</v>
      </c>
      <c r="FV84" s="560">
        <v>7209.7697840000001</v>
      </c>
      <c r="FW84" s="560">
        <v>6394.2961679999999</v>
      </c>
      <c r="FX84" s="560">
        <v>6389.6271829999996</v>
      </c>
      <c r="FY84" s="560">
        <v>7824.6389520000002</v>
      </c>
      <c r="FZ84" s="560">
        <v>7609.8674510000001</v>
      </c>
      <c r="GA84" s="560">
        <v>10730.678373999999</v>
      </c>
      <c r="GB84" s="560">
        <v>7520.405084</v>
      </c>
      <c r="GC84" s="560">
        <v>7413.6018770000001</v>
      </c>
      <c r="GD84" s="560">
        <v>8426.8816929999994</v>
      </c>
      <c r="GE84" s="560">
        <v>8114.2830160000003</v>
      </c>
      <c r="GF84" s="560">
        <v>7772.4576200000001</v>
      </c>
      <c r="GG84" s="560">
        <v>11687.664563</v>
      </c>
      <c r="GH84" s="560">
        <v>8774.5093479999996</v>
      </c>
      <c r="GI84" s="560">
        <v>8361.7171560000006</v>
      </c>
      <c r="GJ84" s="560">
        <v>8251.2504960000006</v>
      </c>
      <c r="GK84" s="560">
        <v>10156.381670000001</v>
      </c>
      <c r="GL84" s="560">
        <v>8907.1262729999999</v>
      </c>
      <c r="GM84" s="560">
        <v>13962.335834</v>
      </c>
      <c r="GN84" s="560">
        <v>9678.1350340000008</v>
      </c>
      <c r="GO84" s="560">
        <v>9124.0286969999997</v>
      </c>
      <c r="GP84" s="560">
        <v>11297.058706</v>
      </c>
      <c r="GQ84" s="560">
        <v>10747.78385</v>
      </c>
      <c r="GR84" s="560">
        <v>9650.1213399999997</v>
      </c>
      <c r="GS84" s="560">
        <v>15124.786531</v>
      </c>
      <c r="GT84" s="560">
        <v>11198.532698999999</v>
      </c>
      <c r="GU84" s="560">
        <v>10599.33625</v>
      </c>
      <c r="GV84" s="560">
        <v>10801.778346999999</v>
      </c>
      <c r="GW84" s="560">
        <v>12611.050313</v>
      </c>
      <c r="GX84" s="560">
        <v>14221.026888</v>
      </c>
      <c r="GY84" s="560">
        <v>16568.062586</v>
      </c>
      <c r="GZ84" s="560">
        <v>12510.658302</v>
      </c>
      <c r="HA84" s="560">
        <v>11945.066741000001</v>
      </c>
      <c r="HB84" s="560">
        <v>14073.885445</v>
      </c>
      <c r="HC84" s="560">
        <v>12421.764394</v>
      </c>
      <c r="HD84" s="560">
        <v>11227.964234999999</v>
      </c>
      <c r="HE84" s="560">
        <v>17780.791685</v>
      </c>
      <c r="HF84" s="560">
        <v>12398.113047000001</v>
      </c>
      <c r="HG84" s="560">
        <v>12188.650019000001</v>
      </c>
      <c r="HH84" s="560">
        <v>12334.742544000001</v>
      </c>
      <c r="HI84" s="560">
        <v>12797.182783</v>
      </c>
      <c r="HJ84" s="560">
        <v>14225.492104000001</v>
      </c>
      <c r="HK84" s="560">
        <v>14018.08129</v>
      </c>
      <c r="HL84" s="560">
        <v>11323.219150000001</v>
      </c>
      <c r="HM84" s="560">
        <v>10117.579969</v>
      </c>
      <c r="HN84" s="560">
        <v>13393.457699000001</v>
      </c>
      <c r="HO84" s="560">
        <v>14435.020743999999</v>
      </c>
      <c r="HP84" s="560">
        <v>13877.396277</v>
      </c>
      <c r="HQ84" s="560">
        <v>21270.165723999999</v>
      </c>
      <c r="HR84" s="560">
        <v>15315.841134</v>
      </c>
      <c r="HS84" s="560">
        <v>16001.601562</v>
      </c>
      <c r="HT84" s="560">
        <v>16082.174072</v>
      </c>
      <c r="HU84" s="560">
        <v>17278.938834</v>
      </c>
      <c r="HV84" s="560">
        <v>20185.392027000002</v>
      </c>
      <c r="HW84" s="560">
        <v>18021.451821999999</v>
      </c>
      <c r="HX84" s="560">
        <v>14882.305928297255</v>
      </c>
      <c r="HY84" s="560">
        <v>14657.589680428067</v>
      </c>
      <c r="HZ84" s="560">
        <v>18542.305995464842</v>
      </c>
      <c r="IA84" s="560">
        <v>18818.482890128227</v>
      </c>
      <c r="IB84" s="560">
        <v>18243.014706248061</v>
      </c>
      <c r="IC84" s="560">
        <v>29775.073787976944</v>
      </c>
      <c r="ID84" s="560">
        <v>21382.101046972406</v>
      </c>
      <c r="IE84" s="560">
        <v>20722.121630950984</v>
      </c>
      <c r="IF84" s="560">
        <v>21467.655475725845</v>
      </c>
      <c r="IG84" s="560">
        <v>22590.408763236082</v>
      </c>
      <c r="IH84" s="560">
        <v>26706.122890009832</v>
      </c>
      <c r="II84" s="560">
        <v>25796.942275613004</v>
      </c>
      <c r="IJ84" s="560">
        <v>20661.628271327216</v>
      </c>
      <c r="IK84" s="560">
        <v>21127.018223314997</v>
      </c>
      <c r="IL84" s="560">
        <v>26168.792862826595</v>
      </c>
      <c r="IM84" s="560">
        <v>25485.778844560999</v>
      </c>
      <c r="IN84" s="560">
        <v>25468.783654029958</v>
      </c>
      <c r="IO84" s="560">
        <v>37051.179959751942</v>
      </c>
      <c r="IP84" s="560">
        <v>30894.882216164973</v>
      </c>
      <c r="IQ84" s="560">
        <v>27656.69636742476</v>
      </c>
      <c r="IR84" s="560">
        <v>28527.479224750077</v>
      </c>
      <c r="IS84" s="560">
        <v>34018.938944365313</v>
      </c>
      <c r="IT84" s="560">
        <v>33634.150868942983</v>
      </c>
      <c r="IU84" s="560">
        <v>40106.163030643453</v>
      </c>
      <c r="IV84" s="560">
        <v>30916.815395080666</v>
      </c>
      <c r="IW84" s="560">
        <v>30678.927587875085</v>
      </c>
      <c r="IX84" s="560">
        <v>40777.478341090384</v>
      </c>
      <c r="IY84" s="560">
        <v>35793.510139716229</v>
      </c>
      <c r="IZ84" s="560">
        <v>33015.73167227579</v>
      </c>
      <c r="JA84" s="560">
        <v>53921.793360165735</v>
      </c>
      <c r="JB84" s="560">
        <v>43255.402317364351</v>
      </c>
      <c r="JC84" s="560">
        <v>39205.39895718592</v>
      </c>
      <c r="JD84" s="560">
        <v>39138.434146311367</v>
      </c>
      <c r="JE84" s="560">
        <v>46304.120527531421</v>
      </c>
      <c r="JF84" s="560">
        <v>42719.5227900709</v>
      </c>
      <c r="JG84" s="560">
        <v>53165.297704538869</v>
      </c>
      <c r="JH84" s="629">
        <v>38855.685911022709</v>
      </c>
      <c r="JI84" s="560">
        <v>36739.028621592632</v>
      </c>
      <c r="JJ84" s="560">
        <v>50502.029601670431</v>
      </c>
      <c r="JK84" s="560">
        <v>44666.479364770254</v>
      </c>
      <c r="JL84" s="560">
        <v>45544.193629117901</v>
      </c>
      <c r="JM84" s="560">
        <v>74035.186057945626</v>
      </c>
      <c r="JN84" s="560">
        <v>54490.206303187391</v>
      </c>
      <c r="JO84" s="560">
        <v>51073.48846481221</v>
      </c>
      <c r="JP84" s="560">
        <v>51779.580229673818</v>
      </c>
      <c r="JQ84" s="560">
        <v>55298.600096870294</v>
      </c>
      <c r="JR84" s="560">
        <v>77564.264270522312</v>
      </c>
      <c r="JS84" s="560">
        <v>67442.911605531073</v>
      </c>
      <c r="JT84" s="629">
        <v>47550.797338777105</v>
      </c>
      <c r="JU84" s="560">
        <v>48047.967572825655</v>
      </c>
      <c r="JV84" s="560">
        <v>60488.799087121894</v>
      </c>
      <c r="JW84" s="560">
        <v>59796.491090047624</v>
      </c>
      <c r="JX84" s="560">
        <v>61140.837774966887</v>
      </c>
      <c r="JY84" s="560">
        <v>95963.327275837029</v>
      </c>
      <c r="JZ84" s="560">
        <v>64787.055452450499</v>
      </c>
      <c r="KA84" s="560">
        <v>61027.43209591222</v>
      </c>
      <c r="KB84" s="560">
        <v>66661.838604321078</v>
      </c>
      <c r="KC84" s="560">
        <v>71036.860607469178</v>
      </c>
      <c r="KD84" s="560">
        <v>78261.932849119286</v>
      </c>
      <c r="KE84" s="560">
        <v>86141.066689749452</v>
      </c>
      <c r="KF84" s="629">
        <v>65299.166411663413</v>
      </c>
      <c r="KG84" s="560">
        <v>61414.902845783537</v>
      </c>
      <c r="KH84" s="560">
        <v>80395.719287894244</v>
      </c>
      <c r="KI84" s="560">
        <v>100427.21703013105</v>
      </c>
      <c r="KJ84" s="560">
        <v>82399.61909870067</v>
      </c>
      <c r="KK84" s="560">
        <v>119452.00721413956</v>
      </c>
      <c r="KL84" s="560">
        <v>93261.938271430889</v>
      </c>
      <c r="KM84" s="560">
        <v>100588.72952065604</v>
      </c>
      <c r="KN84" s="560">
        <v>100594.53744859216</v>
      </c>
      <c r="KO84" s="560">
        <v>117455.55612044805</v>
      </c>
      <c r="KP84" s="560">
        <v>127467.37566604129</v>
      </c>
      <c r="KQ84" s="560">
        <v>145840.0944689817</v>
      </c>
      <c r="KR84" s="629">
        <v>103083.41178295542</v>
      </c>
      <c r="KS84" s="560">
        <v>109419.10279523523</v>
      </c>
      <c r="KT84" s="560">
        <v>131279.66762485262</v>
      </c>
      <c r="KU84" s="560">
        <v>147158.26943106271</v>
      </c>
      <c r="KV84" s="560">
        <v>132260.52090020129</v>
      </c>
      <c r="KW84" s="560">
        <v>195802.28247084934</v>
      </c>
      <c r="KX84" s="560">
        <v>146569.045900525</v>
      </c>
      <c r="KY84" s="560">
        <v>138666.18482970269</v>
      </c>
      <c r="KZ84" s="560">
        <v>155790.20645453109</v>
      </c>
      <c r="LA84" s="560">
        <v>178263.46804994228</v>
      </c>
      <c r="LB84" s="560">
        <v>158117.03667816275</v>
      </c>
      <c r="LC84" s="560">
        <v>217385.70699728705</v>
      </c>
      <c r="LD84" s="560">
        <v>145111.24452273879</v>
      </c>
      <c r="LE84" s="560">
        <v>145344.3518139591</v>
      </c>
      <c r="LF84" s="560">
        <v>210550.83947355126</v>
      </c>
      <c r="LG84" s="560">
        <v>230162.531314049</v>
      </c>
      <c r="LH84" s="560">
        <v>192755.51431424837</v>
      </c>
      <c r="LI84" s="560">
        <v>292736.96805835009</v>
      </c>
      <c r="LJ84" s="560">
        <v>224446.95461796966</v>
      </c>
      <c r="LK84" s="560">
        <v>205349.9372407193</v>
      </c>
      <c r="LL84" s="560">
        <v>228651.09456181424</v>
      </c>
      <c r="LM84" s="560">
        <v>267980.31580264645</v>
      </c>
      <c r="LN84" s="560">
        <v>229525.78174027381</v>
      </c>
      <c r="LO84" s="560">
        <v>317973.67565995449</v>
      </c>
      <c r="LP84" s="560">
        <v>229455.33588054756</v>
      </c>
      <c r="LQ84" s="560">
        <v>216103.93031573255</v>
      </c>
      <c r="LR84" s="560">
        <v>354967.98051147792</v>
      </c>
      <c r="LS84" s="560">
        <v>424157.53834152716</v>
      </c>
      <c r="LT84" s="560">
        <v>297324.80626276584</v>
      </c>
      <c r="LU84" s="560">
        <v>481917.0397111458</v>
      </c>
      <c r="LV84" s="560">
        <v>361729.91516053339</v>
      </c>
      <c r="LW84" s="560">
        <v>348042.00031599397</v>
      </c>
      <c r="LX84" s="560">
        <v>394839.91266142519</v>
      </c>
      <c r="LY84" s="560">
        <v>453310.71218533069</v>
      </c>
      <c r="LZ84" s="560">
        <v>419650.17364427599</v>
      </c>
      <c r="MA84" s="560">
        <v>619254.09536283917</v>
      </c>
      <c r="MB84" s="560">
        <v>453739.61823492934</v>
      </c>
      <c r="MC84" s="560">
        <v>481392.29819641443</v>
      </c>
      <c r="MD84" s="560">
        <v>560377.4976662983</v>
      </c>
      <c r="ME84" s="560">
        <v>761437.43315811257</v>
      </c>
      <c r="MF84" s="560">
        <v>602183.39044362633</v>
      </c>
      <c r="MG84" s="560">
        <v>1027148.2277565264</v>
      </c>
      <c r="MH84" s="560">
        <v>675685.10234900052</v>
      </c>
      <c r="MI84" s="560">
        <v>765037.25356391422</v>
      </c>
      <c r="MJ84" s="560">
        <v>918592.43313905317</v>
      </c>
      <c r="MK84" s="560">
        <v>1105312.5787262996</v>
      </c>
      <c r="ML84" s="560">
        <v>1030003.281061177</v>
      </c>
      <c r="MM84" s="560">
        <v>1633470.4880979445</v>
      </c>
      <c r="MN84" s="560">
        <v>1510109.4644778196</v>
      </c>
      <c r="MO84" s="560">
        <v>1711700.6439492232</v>
      </c>
      <c r="MP84" s="560">
        <v>1988682.5961622931</v>
      </c>
      <c r="MQ84" s="560">
        <v>2857442.8259466295</v>
      </c>
      <c r="MR84" s="560">
        <v>2461506.7733712508</v>
      </c>
      <c r="MS84" s="560">
        <v>3763150.552037782</v>
      </c>
      <c r="MT84" s="560">
        <v>2946742.0091310064</v>
      </c>
      <c r="MU84" s="560">
        <v>2849443.3795844805</v>
      </c>
      <c r="MV84" s="560">
        <v>3124305.2368177152</v>
      </c>
      <c r="MW84" s="560">
        <v>3502107.6836490249</v>
      </c>
      <c r="MX84" s="560">
        <v>3039319.6636644299</v>
      </c>
      <c r="MY84" s="560">
        <v>4287680.4075981434</v>
      </c>
      <c r="MZ84" s="560">
        <v>3004423.652737272</v>
      </c>
      <c r="NA84" s="560">
        <v>2944593.1515266048</v>
      </c>
      <c r="NB84" s="560">
        <v>3509899.7973086075</v>
      </c>
      <c r="NC84" s="560">
        <v>4360659.081249075</v>
      </c>
      <c r="ND84" s="560">
        <v>3656657.83893367</v>
      </c>
      <c r="NE84" s="560">
        <v>5454461.0659206891</v>
      </c>
      <c r="NF84" s="560">
        <v>3842459.4866144401</v>
      </c>
      <c r="NG84" s="560">
        <v>3795763.2472458957</v>
      </c>
      <c r="NH84" s="560">
        <v>4072323.1377163171</v>
      </c>
      <c r="NI84" s="560">
        <v>4657816.879914904</v>
      </c>
      <c r="NJ84" s="560">
        <v>3850052.3521481822</v>
      </c>
      <c r="NK84" s="560">
        <v>5532183.0276750512</v>
      </c>
      <c r="NL84" s="560">
        <v>3932374.8394271722</v>
      </c>
      <c r="NM84" s="560">
        <v>4091137.0938825174</v>
      </c>
      <c r="NN84" s="560">
        <v>4655891.0100641605</v>
      </c>
      <c r="NO84" s="560">
        <v>7692422.0705663152</v>
      </c>
      <c r="NP84" s="560">
        <v>4858839.0434323521</v>
      </c>
      <c r="NQ84" s="560">
        <v>7563855.8367923955</v>
      </c>
      <c r="NR84" s="657"/>
      <c r="NS84" s="640">
        <v>38.67283578300966</v>
      </c>
      <c r="NT84" s="275"/>
    </row>
    <row r="85" spans="1:384" ht="12.75" customHeight="1" x14ac:dyDescent="0.25">
      <c r="A85" s="273">
        <v>2422</v>
      </c>
      <c r="B85" s="274" t="s">
        <v>445</v>
      </c>
      <c r="C85" s="297" t="s">
        <v>665</v>
      </c>
      <c r="D85" s="560">
        <v>1646.0630180000001</v>
      </c>
      <c r="E85" s="560">
        <v>1389.0337199999999</v>
      </c>
      <c r="F85" s="560">
        <v>1343.34034</v>
      </c>
      <c r="G85" s="560">
        <v>1297.225907</v>
      </c>
      <c r="H85" s="560">
        <v>1299.524402</v>
      </c>
      <c r="I85" s="560">
        <v>1967.9422979999999</v>
      </c>
      <c r="J85" s="560">
        <v>1221.7262599999999</v>
      </c>
      <c r="K85" s="560">
        <v>1232.1061629999999</v>
      </c>
      <c r="L85" s="560">
        <v>1279.291007</v>
      </c>
      <c r="M85" s="560">
        <v>1321.3013490000001</v>
      </c>
      <c r="N85" s="560">
        <v>1344.4905140000001</v>
      </c>
      <c r="O85" s="560">
        <v>2229.4553089999999</v>
      </c>
      <c r="P85" s="560">
        <v>1527.0444</v>
      </c>
      <c r="Q85" s="560">
        <v>1407.823828</v>
      </c>
      <c r="R85" s="560">
        <v>1345.7499780000001</v>
      </c>
      <c r="S85" s="560">
        <v>1334.077297</v>
      </c>
      <c r="T85" s="560">
        <v>1314.4714690000001</v>
      </c>
      <c r="U85" s="560">
        <v>1955.7118849999999</v>
      </c>
      <c r="V85" s="560">
        <v>1353.5847659999999</v>
      </c>
      <c r="W85" s="560">
        <v>1284.752266</v>
      </c>
      <c r="X85" s="560">
        <v>1302.283271</v>
      </c>
      <c r="Y85" s="560">
        <v>1333.6588360000001</v>
      </c>
      <c r="Z85" s="560">
        <v>1338.5979589999999</v>
      </c>
      <c r="AA85" s="560">
        <v>2300.5853269999998</v>
      </c>
      <c r="AB85" s="560">
        <v>1569.216989</v>
      </c>
      <c r="AC85" s="560">
        <v>1455.2398720000001</v>
      </c>
      <c r="AD85" s="560">
        <v>1419.9467529999999</v>
      </c>
      <c r="AE85" s="560">
        <v>1355.7833659999999</v>
      </c>
      <c r="AF85" s="560">
        <v>1359.6966090000001</v>
      </c>
      <c r="AG85" s="560">
        <v>2070.2151469999999</v>
      </c>
      <c r="AH85" s="560">
        <v>1321.2310560000001</v>
      </c>
      <c r="AI85" s="560">
        <v>1279.0607560000001</v>
      </c>
      <c r="AJ85" s="560">
        <v>1310.472162</v>
      </c>
      <c r="AK85" s="560">
        <v>1371.531356</v>
      </c>
      <c r="AL85" s="560">
        <v>1335.0644</v>
      </c>
      <c r="AM85" s="560">
        <v>2289.5742879999998</v>
      </c>
      <c r="AN85" s="560">
        <v>1650.586309</v>
      </c>
      <c r="AO85" s="560">
        <v>1458.6742320000001</v>
      </c>
      <c r="AP85" s="560">
        <v>1466.8335649999999</v>
      </c>
      <c r="AQ85" s="560">
        <v>1321.3667949999999</v>
      </c>
      <c r="AR85" s="560">
        <v>1318.1122909999999</v>
      </c>
      <c r="AS85" s="560">
        <v>2066.7878409999998</v>
      </c>
      <c r="AT85" s="560">
        <v>1328.9332890000001</v>
      </c>
      <c r="AU85" s="560">
        <v>1328.910212</v>
      </c>
      <c r="AV85" s="560">
        <v>1358.519274</v>
      </c>
      <c r="AW85" s="560">
        <v>1368.1116159999999</v>
      </c>
      <c r="AX85" s="560">
        <v>1368.076591</v>
      </c>
      <c r="AY85" s="560">
        <v>2249.6210470000001</v>
      </c>
      <c r="AZ85" s="560">
        <v>1540.508018</v>
      </c>
      <c r="BA85" s="560">
        <v>1479.251569</v>
      </c>
      <c r="BB85" s="560">
        <v>1336.919719</v>
      </c>
      <c r="BC85" s="560">
        <v>1287.5860640000001</v>
      </c>
      <c r="BD85" s="560">
        <v>1251.807276</v>
      </c>
      <c r="BE85" s="560">
        <v>1931.848512</v>
      </c>
      <c r="BF85" s="560">
        <v>1251.913327</v>
      </c>
      <c r="BG85" s="560">
        <v>1237.2997989999999</v>
      </c>
      <c r="BH85" s="560">
        <v>1263.9092149999999</v>
      </c>
      <c r="BI85" s="560">
        <v>1288.0975510000001</v>
      </c>
      <c r="BJ85" s="560">
        <v>1302.9029399999999</v>
      </c>
      <c r="BK85" s="560">
        <v>2132.0147299999999</v>
      </c>
      <c r="BL85" s="560">
        <v>1521.0207700000001</v>
      </c>
      <c r="BM85" s="560">
        <v>1448.5950330000001</v>
      </c>
      <c r="BN85" s="560">
        <v>1299.2100579999999</v>
      </c>
      <c r="BO85" s="560">
        <v>1261.0430550000001</v>
      </c>
      <c r="BP85" s="560">
        <v>1259.2051819999999</v>
      </c>
      <c r="BQ85" s="560">
        <v>1889.1932670000001</v>
      </c>
      <c r="BR85" s="560">
        <v>1239.374941</v>
      </c>
      <c r="BS85" s="560">
        <v>1260.121208</v>
      </c>
      <c r="BT85" s="560">
        <v>1250.7364789999999</v>
      </c>
      <c r="BU85" s="560">
        <v>1272.3063649999999</v>
      </c>
      <c r="BV85" s="560">
        <v>1292.2332329999999</v>
      </c>
      <c r="BW85" s="560">
        <v>2037.5128999999999</v>
      </c>
      <c r="BX85" s="560">
        <v>1446.090641</v>
      </c>
      <c r="BY85" s="560">
        <v>1320.819166</v>
      </c>
      <c r="BZ85" s="560">
        <v>1320.4816000000001</v>
      </c>
      <c r="CA85" s="560">
        <v>1226.688584</v>
      </c>
      <c r="CB85" s="560">
        <v>1229.623362</v>
      </c>
      <c r="CC85" s="560">
        <v>1859.921298</v>
      </c>
      <c r="CD85" s="560">
        <v>1191.5416</v>
      </c>
      <c r="CE85" s="560">
        <v>1199.986224</v>
      </c>
      <c r="CF85" s="560">
        <v>1192.4069139999999</v>
      </c>
      <c r="CG85" s="560">
        <v>1185.0112919999999</v>
      </c>
      <c r="CH85" s="560">
        <v>1200.356331</v>
      </c>
      <c r="CI85" s="560">
        <v>1810.457026</v>
      </c>
      <c r="CJ85" s="560">
        <v>1249.756083</v>
      </c>
      <c r="CK85" s="560">
        <v>1205.096693</v>
      </c>
      <c r="CL85" s="560">
        <v>1128.2717210000001</v>
      </c>
      <c r="CM85" s="560">
        <v>1189.5416459999999</v>
      </c>
      <c r="CN85" s="560">
        <v>1213.039188</v>
      </c>
      <c r="CO85" s="560">
        <v>1837.7421099999999</v>
      </c>
      <c r="CP85" s="560">
        <v>1271.0857920000001</v>
      </c>
      <c r="CQ85" s="560">
        <v>1317.4515389999999</v>
      </c>
      <c r="CR85" s="560">
        <v>1313.2949550000001</v>
      </c>
      <c r="CS85" s="560">
        <v>1376.9768879999999</v>
      </c>
      <c r="CT85" s="560">
        <v>1434.883016</v>
      </c>
      <c r="CU85" s="560">
        <v>2398.9946260000002</v>
      </c>
      <c r="CV85" s="560">
        <v>1668.7724880000001</v>
      </c>
      <c r="CW85" s="560">
        <v>1550.566648</v>
      </c>
      <c r="CX85" s="560">
        <v>1508.7155519999999</v>
      </c>
      <c r="CY85" s="560">
        <v>1541.2596510000001</v>
      </c>
      <c r="CZ85" s="560">
        <v>1503.4852450000001</v>
      </c>
      <c r="DA85" s="560">
        <v>2191.5830890000002</v>
      </c>
      <c r="DB85" s="560">
        <v>1514.1198589999999</v>
      </c>
      <c r="DC85" s="560">
        <v>1507.4262430000001</v>
      </c>
      <c r="DD85" s="560">
        <v>1544.3518939999999</v>
      </c>
      <c r="DE85" s="560">
        <v>1623.646373</v>
      </c>
      <c r="DF85" s="560">
        <v>1597.3901739999999</v>
      </c>
      <c r="DG85" s="560">
        <v>2761.8696559999998</v>
      </c>
      <c r="DH85" s="560">
        <v>1927.8283060000001</v>
      </c>
      <c r="DI85" s="560">
        <v>1788.9414200000001</v>
      </c>
      <c r="DJ85" s="560">
        <v>1779.8082919999999</v>
      </c>
      <c r="DK85" s="560">
        <v>1819.499726</v>
      </c>
      <c r="DL85" s="560">
        <v>1680.1829479999999</v>
      </c>
      <c r="DM85" s="560">
        <v>2551.891674</v>
      </c>
      <c r="DN85" s="560">
        <v>1682.8790839999999</v>
      </c>
      <c r="DO85" s="560">
        <v>1707.3501920000001</v>
      </c>
      <c r="DP85" s="560">
        <v>1743.528867</v>
      </c>
      <c r="DQ85" s="560">
        <v>1767.4404950000001</v>
      </c>
      <c r="DR85" s="560">
        <v>1793.2985229999999</v>
      </c>
      <c r="DS85" s="560">
        <v>3010.1258899999998</v>
      </c>
      <c r="DT85" s="560">
        <v>2209.7792469999999</v>
      </c>
      <c r="DU85" s="560">
        <v>2005.7391459999999</v>
      </c>
      <c r="DV85" s="560">
        <v>1880.3851159999999</v>
      </c>
      <c r="DW85" s="560">
        <v>2078.1702890000001</v>
      </c>
      <c r="DX85" s="560">
        <v>1850.0325929999999</v>
      </c>
      <c r="DY85" s="560">
        <v>2833.3025739999998</v>
      </c>
      <c r="DZ85" s="560">
        <v>1911.152188</v>
      </c>
      <c r="EA85" s="560">
        <v>2005.117191</v>
      </c>
      <c r="EB85" s="560">
        <v>2008.6073590000001</v>
      </c>
      <c r="EC85" s="560">
        <v>2098.0404800000001</v>
      </c>
      <c r="ED85" s="560">
        <v>2159.5893809999998</v>
      </c>
      <c r="EE85" s="560">
        <v>3586.5834180000002</v>
      </c>
      <c r="EF85" s="560">
        <v>2624.8545899999999</v>
      </c>
      <c r="EG85" s="560">
        <v>2220.2932219999998</v>
      </c>
      <c r="EH85" s="560">
        <v>2433.261618</v>
      </c>
      <c r="EI85" s="560">
        <v>2293.1757429999998</v>
      </c>
      <c r="EJ85" s="560">
        <v>2309.2336650000002</v>
      </c>
      <c r="EK85" s="560">
        <v>3392.9480920000001</v>
      </c>
      <c r="EL85" s="560">
        <v>2365.6927780000001</v>
      </c>
      <c r="EM85" s="560">
        <v>2359.930018</v>
      </c>
      <c r="EN85" s="560">
        <v>2385.275721</v>
      </c>
      <c r="EO85" s="560">
        <v>2455.846219</v>
      </c>
      <c r="EP85" s="560">
        <v>2531.7035019999998</v>
      </c>
      <c r="EQ85" s="560">
        <v>4030.4965149999998</v>
      </c>
      <c r="ER85" s="560">
        <v>2943.4375879999998</v>
      </c>
      <c r="ES85" s="560">
        <v>2687.2044169999999</v>
      </c>
      <c r="ET85" s="560">
        <v>2630.857919</v>
      </c>
      <c r="EU85" s="560">
        <v>2846.982203</v>
      </c>
      <c r="EV85" s="560">
        <v>2654.639064</v>
      </c>
      <c r="EW85" s="560">
        <v>4085.145771</v>
      </c>
      <c r="EX85" s="560">
        <v>2795.975128</v>
      </c>
      <c r="EY85" s="560">
        <v>2846.8976889999999</v>
      </c>
      <c r="EZ85" s="560">
        <v>2874.4013580000001</v>
      </c>
      <c r="FA85" s="560">
        <v>3044.6134080000002</v>
      </c>
      <c r="FB85" s="560">
        <v>3119.6212129999999</v>
      </c>
      <c r="FC85" s="560">
        <v>5070.612674</v>
      </c>
      <c r="FD85" s="560">
        <v>3667.022598</v>
      </c>
      <c r="FE85" s="560">
        <v>3539.7844639999998</v>
      </c>
      <c r="FF85" s="560">
        <v>3517.3852059999999</v>
      </c>
      <c r="FG85" s="560">
        <v>3630.217502</v>
      </c>
      <c r="FH85" s="560">
        <v>3531.4410939999998</v>
      </c>
      <c r="FI85" s="560">
        <v>5224.8757070000001</v>
      </c>
      <c r="FJ85" s="560">
        <v>3683.5747550000001</v>
      </c>
      <c r="FK85" s="560">
        <v>3642.6578009999998</v>
      </c>
      <c r="FL85" s="560">
        <v>3838.268673</v>
      </c>
      <c r="FM85" s="560">
        <v>4009.9550610000001</v>
      </c>
      <c r="FN85" s="560">
        <v>3946.5997000000002</v>
      </c>
      <c r="FO85" s="560">
        <v>6469.6636159999998</v>
      </c>
      <c r="FP85" s="560">
        <v>4594.7216749999998</v>
      </c>
      <c r="FQ85" s="560">
        <v>4105.2352609999998</v>
      </c>
      <c r="FR85" s="560">
        <v>4204.9073689999996</v>
      </c>
      <c r="FS85" s="560">
        <v>4282.1664469999996</v>
      </c>
      <c r="FT85" s="560">
        <v>3981.5114640000002</v>
      </c>
      <c r="FU85" s="560">
        <v>6274.4791359999999</v>
      </c>
      <c r="FV85" s="560">
        <v>4254.0866999999998</v>
      </c>
      <c r="FW85" s="560">
        <v>4342.7093519999999</v>
      </c>
      <c r="FX85" s="560">
        <v>4454.0355550000004</v>
      </c>
      <c r="FY85" s="560">
        <v>4485.2500600000003</v>
      </c>
      <c r="FZ85" s="560">
        <v>4539.3158510000003</v>
      </c>
      <c r="GA85" s="560">
        <v>7501.9440379999996</v>
      </c>
      <c r="GB85" s="560">
        <v>5226.1309659999997</v>
      </c>
      <c r="GC85" s="560">
        <v>4815.8979170000002</v>
      </c>
      <c r="GD85" s="560">
        <v>5220.4590470000003</v>
      </c>
      <c r="GE85" s="560">
        <v>5262.0594149999997</v>
      </c>
      <c r="GF85" s="560">
        <v>5071.1540839999998</v>
      </c>
      <c r="GG85" s="560">
        <v>7681.2918079999999</v>
      </c>
      <c r="GH85" s="560">
        <v>5356.0708780000004</v>
      </c>
      <c r="GI85" s="560">
        <v>5252.9003030000003</v>
      </c>
      <c r="GJ85" s="560">
        <v>5380.2864300000001</v>
      </c>
      <c r="GK85" s="560">
        <v>5565.12327</v>
      </c>
      <c r="GL85" s="560">
        <v>5713.1161249999996</v>
      </c>
      <c r="GM85" s="560">
        <v>9579.9223829999992</v>
      </c>
      <c r="GN85" s="560">
        <v>6678.8979689999996</v>
      </c>
      <c r="GO85" s="560">
        <v>6432.2991240000001</v>
      </c>
      <c r="GP85" s="560">
        <v>6622.3028039999999</v>
      </c>
      <c r="GQ85" s="560">
        <v>6554.3541509999995</v>
      </c>
      <c r="GR85" s="560">
        <v>6319.2904440000002</v>
      </c>
      <c r="GS85" s="560">
        <v>9678.6546560000006</v>
      </c>
      <c r="GT85" s="560">
        <v>6649.8297389999998</v>
      </c>
      <c r="GU85" s="560">
        <v>6657.3714479999999</v>
      </c>
      <c r="GV85" s="560">
        <v>6860.5755289999997</v>
      </c>
      <c r="GW85" s="560">
        <v>7125.9380220000003</v>
      </c>
      <c r="GX85" s="560">
        <v>7609.5292630000004</v>
      </c>
      <c r="GY85" s="560">
        <v>12157.512001999999</v>
      </c>
      <c r="GZ85" s="560">
        <v>8767.9649360000003</v>
      </c>
      <c r="HA85" s="560">
        <v>8686.3242950000003</v>
      </c>
      <c r="HB85" s="560">
        <v>8770.8300679999993</v>
      </c>
      <c r="HC85" s="560">
        <v>8345.8715649999995</v>
      </c>
      <c r="HD85" s="560">
        <v>8162.8096210000003</v>
      </c>
      <c r="HE85" s="560">
        <v>12550.442894</v>
      </c>
      <c r="HF85" s="560">
        <v>8681.2715289999996</v>
      </c>
      <c r="HG85" s="560">
        <v>9010.3607909999992</v>
      </c>
      <c r="HH85" s="560">
        <v>8856.5266150000007</v>
      </c>
      <c r="HI85" s="560">
        <v>9611.9778349999997</v>
      </c>
      <c r="HJ85" s="560">
        <v>9537.4204640000007</v>
      </c>
      <c r="HK85" s="560">
        <v>15505.377772</v>
      </c>
      <c r="HL85" s="560">
        <v>10860.418933000001</v>
      </c>
      <c r="HM85" s="560">
        <v>10638.724767</v>
      </c>
      <c r="HN85" s="560">
        <v>10488.464307</v>
      </c>
      <c r="HO85" s="560">
        <v>10850.002644</v>
      </c>
      <c r="HP85" s="560">
        <v>10542.151277999999</v>
      </c>
      <c r="HQ85" s="560">
        <v>15822.874097</v>
      </c>
      <c r="HR85" s="560">
        <v>10850.383260000001</v>
      </c>
      <c r="HS85" s="560">
        <v>11180.390448</v>
      </c>
      <c r="HT85" s="560">
        <v>11061.572654</v>
      </c>
      <c r="HU85" s="560">
        <v>12235.201166999999</v>
      </c>
      <c r="HV85" s="560">
        <v>11987.309726</v>
      </c>
      <c r="HW85" s="560">
        <v>19707.545421999999</v>
      </c>
      <c r="HX85" s="560">
        <v>13826.330395658695</v>
      </c>
      <c r="HY85" s="560">
        <v>13104.476742299181</v>
      </c>
      <c r="HZ85" s="560">
        <v>14364.216438318399</v>
      </c>
      <c r="IA85" s="560">
        <v>14148.483169209443</v>
      </c>
      <c r="IB85" s="560">
        <v>13545.261538141442</v>
      </c>
      <c r="IC85" s="560">
        <v>20843.502803997773</v>
      </c>
      <c r="ID85" s="560">
        <v>14486.897290941944</v>
      </c>
      <c r="IE85" s="560">
        <v>14468.842284130296</v>
      </c>
      <c r="IF85" s="560">
        <v>15187.088331499277</v>
      </c>
      <c r="IG85" s="560">
        <v>16754.053931811981</v>
      </c>
      <c r="IH85" s="560">
        <v>15931.2391946769</v>
      </c>
      <c r="II85" s="560">
        <v>25713.474763075312</v>
      </c>
      <c r="IJ85" s="560">
        <v>18662.659323618373</v>
      </c>
      <c r="IK85" s="560">
        <v>17727.634345743216</v>
      </c>
      <c r="IL85" s="560">
        <v>18891.404445797834</v>
      </c>
      <c r="IM85" s="560">
        <v>19107.325919517058</v>
      </c>
      <c r="IN85" s="560">
        <v>17862.601954362384</v>
      </c>
      <c r="IO85" s="560">
        <v>27942.865111319767</v>
      </c>
      <c r="IP85" s="560">
        <v>19386.051853396038</v>
      </c>
      <c r="IQ85" s="560">
        <v>19358.626548814853</v>
      </c>
      <c r="IR85" s="560">
        <v>19880.399744754814</v>
      </c>
      <c r="IS85" s="560">
        <v>22076.153447679764</v>
      </c>
      <c r="IT85" s="560">
        <v>21952.274538380287</v>
      </c>
      <c r="IU85" s="560">
        <v>34193.057662440486</v>
      </c>
      <c r="IV85" s="560">
        <v>23620.056808088742</v>
      </c>
      <c r="IW85" s="560">
        <v>23767.221378396338</v>
      </c>
      <c r="IX85" s="560">
        <v>26747.895289036584</v>
      </c>
      <c r="IY85" s="560">
        <v>25553.106538922177</v>
      </c>
      <c r="IZ85" s="560">
        <v>23738.635689724131</v>
      </c>
      <c r="JA85" s="560">
        <v>37176.30209404543</v>
      </c>
      <c r="JB85" s="560">
        <v>25029.278120209776</v>
      </c>
      <c r="JC85" s="560">
        <v>26506.244311481987</v>
      </c>
      <c r="JD85" s="560">
        <v>26750.978027788959</v>
      </c>
      <c r="JE85" s="560">
        <v>29085.054267963209</v>
      </c>
      <c r="JF85" s="560">
        <v>30053.263227070147</v>
      </c>
      <c r="JG85" s="560">
        <v>46671.940970048541</v>
      </c>
      <c r="JH85" s="629">
        <v>33325.430997543706</v>
      </c>
      <c r="JI85" s="560">
        <v>31285.063089587034</v>
      </c>
      <c r="JJ85" s="560">
        <v>35494.739470280685</v>
      </c>
      <c r="JK85" s="560">
        <v>32263.778051912304</v>
      </c>
      <c r="JL85" s="560">
        <v>32113.933985280015</v>
      </c>
      <c r="JM85" s="560">
        <v>49620.867091408953</v>
      </c>
      <c r="JN85" s="560">
        <v>33067.956434183325</v>
      </c>
      <c r="JO85" s="560">
        <v>33913.551419301599</v>
      </c>
      <c r="JP85" s="560">
        <v>34288.216122646947</v>
      </c>
      <c r="JQ85" s="560">
        <v>37430.16911927129</v>
      </c>
      <c r="JR85" s="560">
        <v>37759.234954457665</v>
      </c>
      <c r="JS85" s="560">
        <v>58763.331005356573</v>
      </c>
      <c r="JT85" s="629">
        <v>41321.090628754988</v>
      </c>
      <c r="JU85" s="560">
        <v>38228.929244120976</v>
      </c>
      <c r="JV85" s="560">
        <v>43708.681506907204</v>
      </c>
      <c r="JW85" s="560">
        <v>39695.919849624072</v>
      </c>
      <c r="JX85" s="560">
        <v>38354.337589045135</v>
      </c>
      <c r="JY85" s="560">
        <v>59462.957890613929</v>
      </c>
      <c r="JZ85" s="560">
        <v>41233.422947761057</v>
      </c>
      <c r="KA85" s="560">
        <v>41981.588133564146</v>
      </c>
      <c r="KB85" s="560">
        <v>41689.885266049707</v>
      </c>
      <c r="KC85" s="560">
        <v>45267.910448021103</v>
      </c>
      <c r="KD85" s="560">
        <v>47469.850172839564</v>
      </c>
      <c r="KE85" s="560">
        <v>73707.916145878829</v>
      </c>
      <c r="KF85" s="629">
        <v>57490.815126976959</v>
      </c>
      <c r="KG85" s="560">
        <v>52796.671304284828</v>
      </c>
      <c r="KH85" s="560">
        <v>61940.737197191396</v>
      </c>
      <c r="KI85" s="560">
        <v>59268.488422455899</v>
      </c>
      <c r="KJ85" s="560">
        <v>57159.195125501108</v>
      </c>
      <c r="KK85" s="560">
        <v>86740.029845444878</v>
      </c>
      <c r="KL85" s="560">
        <v>59805.876569889071</v>
      </c>
      <c r="KM85" s="560">
        <v>63784.145739484411</v>
      </c>
      <c r="KN85" s="560">
        <v>64563.610617731545</v>
      </c>
      <c r="KO85" s="560">
        <v>70498.280107267303</v>
      </c>
      <c r="KP85" s="560">
        <v>71300.444477341167</v>
      </c>
      <c r="KQ85" s="560">
        <v>112814.12369683197</v>
      </c>
      <c r="KR85" s="629">
        <v>85771.247626016411</v>
      </c>
      <c r="KS85" s="560">
        <v>84463.815356984647</v>
      </c>
      <c r="KT85" s="560">
        <v>88128.183101050323</v>
      </c>
      <c r="KU85" s="560">
        <v>79265.267508918056</v>
      </c>
      <c r="KV85" s="560">
        <v>77183.095658891718</v>
      </c>
      <c r="KW85" s="560">
        <v>124107.82075321252</v>
      </c>
      <c r="KX85" s="560">
        <v>87612.132550690323</v>
      </c>
      <c r="KY85" s="560">
        <v>87261.135587032782</v>
      </c>
      <c r="KZ85" s="560">
        <v>92812.746107080646</v>
      </c>
      <c r="LA85" s="560">
        <v>100644.32414100748</v>
      </c>
      <c r="LB85" s="560">
        <v>100905.58682923335</v>
      </c>
      <c r="LC85" s="560">
        <v>160111.01802725872</v>
      </c>
      <c r="LD85" s="560">
        <v>116967.21305992313</v>
      </c>
      <c r="LE85" s="560">
        <v>112948.27561655533</v>
      </c>
      <c r="LF85" s="560">
        <v>134266.7370058097</v>
      </c>
      <c r="LG85" s="560">
        <v>117659.02482294627</v>
      </c>
      <c r="LH85" s="560">
        <v>112981.68061392334</v>
      </c>
      <c r="LI85" s="560">
        <v>176344.58884419902</v>
      </c>
      <c r="LJ85" s="560">
        <v>128703.71897515544</v>
      </c>
      <c r="LK85" s="560">
        <v>128206.84059105675</v>
      </c>
      <c r="LL85" s="560">
        <v>135069.27075431932</v>
      </c>
      <c r="LM85" s="560">
        <v>147943.61219491647</v>
      </c>
      <c r="LN85" s="560">
        <v>153438.52012990596</v>
      </c>
      <c r="LO85" s="560">
        <v>240932.99910422764</v>
      </c>
      <c r="LP85" s="560">
        <v>177628.98757865225</v>
      </c>
      <c r="LQ85" s="560">
        <v>170879.80847795494</v>
      </c>
      <c r="LR85" s="560">
        <v>192744.94318118269</v>
      </c>
      <c r="LS85" s="560">
        <v>182053.34593398843</v>
      </c>
      <c r="LT85" s="560">
        <v>179072.13379170108</v>
      </c>
      <c r="LU85" s="560">
        <v>286475.35989233659</v>
      </c>
      <c r="LV85" s="560">
        <v>210234.94884610007</v>
      </c>
      <c r="LW85" s="560">
        <v>211988.80607258825</v>
      </c>
      <c r="LX85" s="560">
        <v>230735.39142877347</v>
      </c>
      <c r="LY85" s="560">
        <v>260503.52805152815</v>
      </c>
      <c r="LZ85" s="560">
        <v>277014.30087647674</v>
      </c>
      <c r="MA85" s="560">
        <v>458027.70123751881</v>
      </c>
      <c r="MB85" s="560">
        <v>337604.34951723187</v>
      </c>
      <c r="MC85" s="560">
        <v>350727.98209276411</v>
      </c>
      <c r="MD85" s="560">
        <v>377421.08308111655</v>
      </c>
      <c r="ME85" s="560">
        <v>374448.79979025607</v>
      </c>
      <c r="MF85" s="560">
        <v>399794.74711676122</v>
      </c>
      <c r="MG85" s="560">
        <v>613943.27562613692</v>
      </c>
      <c r="MH85" s="560">
        <v>461474.76208031276</v>
      </c>
      <c r="MI85" s="560">
        <v>519593.37841680512</v>
      </c>
      <c r="MJ85" s="560">
        <v>570136.77920891461</v>
      </c>
      <c r="MK85" s="560">
        <v>676943.81861048879</v>
      </c>
      <c r="ML85" s="560">
        <v>709196.83355583425</v>
      </c>
      <c r="MM85" s="560">
        <v>1227540.5777183343</v>
      </c>
      <c r="MN85" s="560">
        <v>1069958.4209439997</v>
      </c>
      <c r="MO85" s="560">
        <v>1228816.976833818</v>
      </c>
      <c r="MP85" s="560">
        <v>1436767.0090474875</v>
      </c>
      <c r="MQ85" s="560">
        <v>1475207.3845963641</v>
      </c>
      <c r="MR85" s="560">
        <v>1532691.1833571277</v>
      </c>
      <c r="MS85" s="560">
        <v>2339254.315575107</v>
      </c>
      <c r="MT85" s="560">
        <v>1675475.899090531</v>
      </c>
      <c r="MU85" s="560">
        <v>1766690.6536108721</v>
      </c>
      <c r="MV85" s="560">
        <v>1763293.015918307</v>
      </c>
      <c r="MW85" s="560">
        <v>1997991.176939304</v>
      </c>
      <c r="MX85" s="560">
        <v>1934043.8621463431</v>
      </c>
      <c r="MY85" s="560">
        <v>3157435.4787753308</v>
      </c>
      <c r="MZ85" s="560">
        <v>2289024.5542263258</v>
      </c>
      <c r="NA85" s="560">
        <v>2193429.6552194324</v>
      </c>
      <c r="NB85" s="560">
        <v>2319463.0116147459</v>
      </c>
      <c r="NC85" s="560">
        <v>2341873.8093879013</v>
      </c>
      <c r="ND85" s="560">
        <v>2236321.6241708482</v>
      </c>
      <c r="NE85" s="560">
        <v>3438748.9642276834</v>
      </c>
      <c r="NF85" s="560">
        <v>2373077.5530173946</v>
      </c>
      <c r="NG85" s="560">
        <v>2358021.6860374375</v>
      </c>
      <c r="NH85" s="560">
        <v>2366748.753924692</v>
      </c>
      <c r="NI85" s="560">
        <v>2540619.4022438265</v>
      </c>
      <c r="NJ85" s="560">
        <v>2825485.134327922</v>
      </c>
      <c r="NK85" s="560">
        <v>4054082.2248315834</v>
      </c>
      <c r="NL85" s="560">
        <v>2994461.647369267</v>
      </c>
      <c r="NM85" s="560">
        <v>2874427.2349483687</v>
      </c>
      <c r="NN85" s="560">
        <v>2982696.2186295176</v>
      </c>
      <c r="NO85" s="560">
        <v>3063957.500988021</v>
      </c>
      <c r="NP85" s="560">
        <v>2907901.7509305058</v>
      </c>
      <c r="NQ85" s="560">
        <v>4472125.2884248253</v>
      </c>
      <c r="NR85" s="657"/>
      <c r="NS85" s="640">
        <v>30.050938144861949</v>
      </c>
      <c r="NT85" s="275"/>
    </row>
    <row r="86" spans="1:384" ht="12.75" customHeight="1" x14ac:dyDescent="0.25">
      <c r="A86" s="273">
        <v>2423</v>
      </c>
      <c r="B86" s="274" t="s">
        <v>446</v>
      </c>
      <c r="C86" s="297" t="s">
        <v>665</v>
      </c>
      <c r="D86" s="560">
        <v>2399.044852</v>
      </c>
      <c r="E86" s="560">
        <v>1961.132779</v>
      </c>
      <c r="F86" s="560">
        <v>1990.6277849999999</v>
      </c>
      <c r="G86" s="560">
        <v>2008.9041199999999</v>
      </c>
      <c r="H86" s="560">
        <v>2029.8370560000001</v>
      </c>
      <c r="I86" s="560">
        <v>3171.777313</v>
      </c>
      <c r="J86" s="560">
        <v>2071.2310299999999</v>
      </c>
      <c r="K86" s="560">
        <v>2057.2725479999999</v>
      </c>
      <c r="L86" s="560">
        <v>2049.844548</v>
      </c>
      <c r="M86" s="560">
        <v>2097.3433110000001</v>
      </c>
      <c r="N86" s="560">
        <v>2055.0857059999998</v>
      </c>
      <c r="O86" s="560">
        <v>3258.6093780000001</v>
      </c>
      <c r="P86" s="560">
        <v>2449.2334310000001</v>
      </c>
      <c r="Q86" s="560">
        <v>2132.3120939999999</v>
      </c>
      <c r="R86" s="560">
        <v>2135.8136549999999</v>
      </c>
      <c r="S86" s="560">
        <v>2162.9394229999998</v>
      </c>
      <c r="T86" s="560">
        <v>2112.4247409999998</v>
      </c>
      <c r="U86" s="560">
        <v>3279.2715050000002</v>
      </c>
      <c r="V86" s="560">
        <v>2200.0396460000002</v>
      </c>
      <c r="W86" s="560">
        <v>2168.491426</v>
      </c>
      <c r="X86" s="560">
        <v>2173.535277</v>
      </c>
      <c r="Y86" s="560">
        <v>2134.781309</v>
      </c>
      <c r="Z86" s="560">
        <v>2120.614943</v>
      </c>
      <c r="AA86" s="560">
        <v>3416.6958279999999</v>
      </c>
      <c r="AB86" s="560">
        <v>2524.6447830000002</v>
      </c>
      <c r="AC86" s="560">
        <v>2147.2023479999998</v>
      </c>
      <c r="AD86" s="560">
        <v>2212.091214</v>
      </c>
      <c r="AE86" s="560">
        <v>2180.0621120000001</v>
      </c>
      <c r="AF86" s="560">
        <v>2158.215764</v>
      </c>
      <c r="AG86" s="560">
        <v>3310.9903770000001</v>
      </c>
      <c r="AH86" s="560">
        <v>2183.6004349999998</v>
      </c>
      <c r="AI86" s="560">
        <v>2169.5219360000001</v>
      </c>
      <c r="AJ86" s="560">
        <v>2214.5557220000001</v>
      </c>
      <c r="AK86" s="560">
        <v>2228.6478189999998</v>
      </c>
      <c r="AL86" s="560">
        <v>2169.2720039999999</v>
      </c>
      <c r="AM86" s="560">
        <v>3365.6978399999998</v>
      </c>
      <c r="AN86" s="560">
        <v>2510.0876800000001</v>
      </c>
      <c r="AO86" s="560">
        <v>2064.4531750000001</v>
      </c>
      <c r="AP86" s="560">
        <v>2213.339806</v>
      </c>
      <c r="AQ86" s="560">
        <v>2416.5472930000001</v>
      </c>
      <c r="AR86" s="560">
        <v>2223.9418620000001</v>
      </c>
      <c r="AS86" s="560">
        <v>3403.5701049999998</v>
      </c>
      <c r="AT86" s="560">
        <v>2250.8556859999999</v>
      </c>
      <c r="AU86" s="560">
        <v>2225.7327019999998</v>
      </c>
      <c r="AV86" s="560">
        <v>2281.9009769999998</v>
      </c>
      <c r="AW86" s="560">
        <v>2253.0648510000001</v>
      </c>
      <c r="AX86" s="560">
        <v>2191.7961909999999</v>
      </c>
      <c r="AY86" s="560">
        <v>3522.3640399999999</v>
      </c>
      <c r="AZ86" s="560">
        <v>2614.4970130000002</v>
      </c>
      <c r="BA86" s="560">
        <v>2117.32548</v>
      </c>
      <c r="BB86" s="560">
        <v>2325.2594410000002</v>
      </c>
      <c r="BC86" s="560">
        <v>2534.7365639999998</v>
      </c>
      <c r="BD86" s="560">
        <v>2244.3877269999998</v>
      </c>
      <c r="BE86" s="560">
        <v>3431.0942</v>
      </c>
      <c r="BF86" s="560">
        <v>2257.0690420000001</v>
      </c>
      <c r="BG86" s="560">
        <v>2243.4586680000002</v>
      </c>
      <c r="BH86" s="560">
        <v>2255.6722599999998</v>
      </c>
      <c r="BI86" s="560">
        <v>2214.8692150000002</v>
      </c>
      <c r="BJ86" s="560">
        <v>2196.0051159999998</v>
      </c>
      <c r="BK86" s="560">
        <v>3477.5362140000002</v>
      </c>
      <c r="BL86" s="560">
        <v>2597.1517100000001</v>
      </c>
      <c r="BM86" s="560">
        <v>2066.1519060000001</v>
      </c>
      <c r="BN86" s="560">
        <v>2368.2499130000001</v>
      </c>
      <c r="BO86" s="560">
        <v>2444.7001930000001</v>
      </c>
      <c r="BP86" s="560">
        <v>2309.9851549999998</v>
      </c>
      <c r="BQ86" s="560">
        <v>3415.688357</v>
      </c>
      <c r="BR86" s="560">
        <v>2236.5714809999999</v>
      </c>
      <c r="BS86" s="560">
        <v>2207.9312070000001</v>
      </c>
      <c r="BT86" s="560">
        <v>2278.9942999999998</v>
      </c>
      <c r="BU86" s="560">
        <v>2224.6604659999998</v>
      </c>
      <c r="BV86" s="560">
        <v>2171.5170990000001</v>
      </c>
      <c r="BW86" s="560">
        <v>3543.9114330000002</v>
      </c>
      <c r="BX86" s="560">
        <v>2646.2861600000001</v>
      </c>
      <c r="BY86" s="560">
        <v>2134.1860969999998</v>
      </c>
      <c r="BZ86" s="560">
        <v>2429.4308860000001</v>
      </c>
      <c r="CA86" s="560">
        <v>2276.3587940000002</v>
      </c>
      <c r="CB86" s="560">
        <v>2374.7754220000002</v>
      </c>
      <c r="CC86" s="560">
        <v>3382.3465689999998</v>
      </c>
      <c r="CD86" s="560">
        <v>2182.8203050000002</v>
      </c>
      <c r="CE86" s="560">
        <v>2212.4887189999999</v>
      </c>
      <c r="CF86" s="560">
        <v>2212.4166519999999</v>
      </c>
      <c r="CG86" s="560">
        <v>2149.1582640000001</v>
      </c>
      <c r="CH86" s="560">
        <v>2134.9391179999998</v>
      </c>
      <c r="CI86" s="560">
        <v>3375.020814</v>
      </c>
      <c r="CJ86" s="560">
        <v>2476.7942309999999</v>
      </c>
      <c r="CK86" s="560">
        <v>2129.5926340000001</v>
      </c>
      <c r="CL86" s="560">
        <v>2296.4679230000002</v>
      </c>
      <c r="CM86" s="560">
        <v>2285.3591590000001</v>
      </c>
      <c r="CN86" s="560">
        <v>2223.2725679999999</v>
      </c>
      <c r="CO86" s="560">
        <v>3362.2604510000001</v>
      </c>
      <c r="CP86" s="560">
        <v>2320.1538139999998</v>
      </c>
      <c r="CQ86" s="560">
        <v>2285.7639749999998</v>
      </c>
      <c r="CR86" s="560">
        <v>2253.2360709999998</v>
      </c>
      <c r="CS86" s="560">
        <v>2353.1169970000001</v>
      </c>
      <c r="CT86" s="560">
        <v>2332.1689070000002</v>
      </c>
      <c r="CU86" s="560">
        <v>3658.5165579999998</v>
      </c>
      <c r="CV86" s="560">
        <v>3025.6250490000002</v>
      </c>
      <c r="CW86" s="560">
        <v>2413.9667840000002</v>
      </c>
      <c r="CX86" s="560">
        <v>2744.3576079999998</v>
      </c>
      <c r="CY86" s="560">
        <v>2827.7116460000002</v>
      </c>
      <c r="CZ86" s="560">
        <v>2608.8697069999998</v>
      </c>
      <c r="DA86" s="560">
        <v>3888.6686140000002</v>
      </c>
      <c r="DB86" s="560">
        <v>2651.9637819999998</v>
      </c>
      <c r="DC86" s="560">
        <v>2654.844928</v>
      </c>
      <c r="DD86" s="560">
        <v>2671.4309320000002</v>
      </c>
      <c r="DE86" s="560">
        <v>2725.0138919999999</v>
      </c>
      <c r="DF86" s="560">
        <v>2746.2311060000002</v>
      </c>
      <c r="DG86" s="560">
        <v>4300.889091</v>
      </c>
      <c r="DH86" s="560">
        <v>3322.2496059999999</v>
      </c>
      <c r="DI86" s="560">
        <v>2719.8484079999998</v>
      </c>
      <c r="DJ86" s="560">
        <v>3024.7802200000001</v>
      </c>
      <c r="DK86" s="560">
        <v>2976.7803079999999</v>
      </c>
      <c r="DL86" s="560">
        <v>3063.4331889999999</v>
      </c>
      <c r="DM86" s="560">
        <v>4310.3296819999996</v>
      </c>
      <c r="DN86" s="560">
        <v>2896.768071</v>
      </c>
      <c r="DO86" s="560">
        <v>2949.5218199999999</v>
      </c>
      <c r="DP86" s="560">
        <v>2899.9356560000001</v>
      </c>
      <c r="DQ86" s="560">
        <v>2978.0708540000001</v>
      </c>
      <c r="DR86" s="560">
        <v>2964.512256</v>
      </c>
      <c r="DS86" s="560">
        <v>4415.2449049999996</v>
      </c>
      <c r="DT86" s="560">
        <v>3586.98497</v>
      </c>
      <c r="DU86" s="560">
        <v>2703.9401640000001</v>
      </c>
      <c r="DV86" s="560">
        <v>3253.1621340000002</v>
      </c>
      <c r="DW86" s="560">
        <v>3296.4435349999999</v>
      </c>
      <c r="DX86" s="560">
        <v>3027.7075730000001</v>
      </c>
      <c r="DY86" s="560">
        <v>4572.8514290000003</v>
      </c>
      <c r="DZ86" s="560">
        <v>3012.5116870000002</v>
      </c>
      <c r="EA86" s="560">
        <v>3245.3520210000001</v>
      </c>
      <c r="EB86" s="560">
        <v>3344.1491369999999</v>
      </c>
      <c r="EC86" s="560">
        <v>3354.5104919999999</v>
      </c>
      <c r="ED86" s="560">
        <v>3469.9140120000002</v>
      </c>
      <c r="EE86" s="560">
        <v>5336.688322</v>
      </c>
      <c r="EF86" s="560">
        <v>4173.9622129999998</v>
      </c>
      <c r="EG86" s="560">
        <v>3245.4978850000002</v>
      </c>
      <c r="EH86" s="560">
        <v>4027.5615710000002</v>
      </c>
      <c r="EI86" s="560">
        <v>3948.4616599999999</v>
      </c>
      <c r="EJ86" s="560">
        <v>3587.8570089999998</v>
      </c>
      <c r="EK86" s="560">
        <v>5512.8093859999999</v>
      </c>
      <c r="EL86" s="560">
        <v>3743.6406609999999</v>
      </c>
      <c r="EM86" s="560">
        <v>3753.5251499999999</v>
      </c>
      <c r="EN86" s="560">
        <v>3769.3618289999999</v>
      </c>
      <c r="EO86" s="560">
        <v>3862.6615510000001</v>
      </c>
      <c r="EP86" s="560">
        <v>3894.155608</v>
      </c>
      <c r="EQ86" s="560">
        <v>6137.9148919999998</v>
      </c>
      <c r="ER86" s="560">
        <v>4722.3614690000004</v>
      </c>
      <c r="ES86" s="560">
        <v>3856.4040230000001</v>
      </c>
      <c r="ET86" s="560">
        <v>4581.3138710000003</v>
      </c>
      <c r="EU86" s="560">
        <v>4557.7651919999998</v>
      </c>
      <c r="EV86" s="560">
        <v>4192.9354309999999</v>
      </c>
      <c r="EW86" s="560">
        <v>6349.1521860000003</v>
      </c>
      <c r="EX86" s="560">
        <v>4455.2705130000004</v>
      </c>
      <c r="EY86" s="560">
        <v>4459.9626250000001</v>
      </c>
      <c r="EZ86" s="560">
        <v>4446.1915479999998</v>
      </c>
      <c r="FA86" s="560">
        <v>4597.5271670000002</v>
      </c>
      <c r="FB86" s="560">
        <v>4701.9627540000001</v>
      </c>
      <c r="FC86" s="560">
        <v>7288.5189449999998</v>
      </c>
      <c r="FD86" s="560">
        <v>5581.3255730000001</v>
      </c>
      <c r="FE86" s="560">
        <v>4838.6153729999996</v>
      </c>
      <c r="FF86" s="560">
        <v>5646.2834579999999</v>
      </c>
      <c r="FG86" s="560">
        <v>5930.793361</v>
      </c>
      <c r="FH86" s="560">
        <v>5337.2092409999996</v>
      </c>
      <c r="FI86" s="560">
        <v>8160.8596219999999</v>
      </c>
      <c r="FJ86" s="560">
        <v>5607.3476380000002</v>
      </c>
      <c r="FK86" s="560">
        <v>5644.2891069999996</v>
      </c>
      <c r="FL86" s="560">
        <v>5672.9190120000003</v>
      </c>
      <c r="FM86" s="560">
        <v>5846.0588250000001</v>
      </c>
      <c r="FN86" s="560">
        <v>5877.5215420000004</v>
      </c>
      <c r="FO86" s="560">
        <v>9106.0167079999992</v>
      </c>
      <c r="FP86" s="560">
        <v>7014.2202619999998</v>
      </c>
      <c r="FQ86" s="560">
        <v>5948.5912770000004</v>
      </c>
      <c r="FR86" s="560">
        <v>7056.9410900000003</v>
      </c>
      <c r="FS86" s="560">
        <v>7008.354327</v>
      </c>
      <c r="FT86" s="560">
        <v>6325.3053030000001</v>
      </c>
      <c r="FU86" s="560">
        <v>9657.058685</v>
      </c>
      <c r="FV86" s="560">
        <v>6971.1274800000001</v>
      </c>
      <c r="FW86" s="560">
        <v>6834.3072259999999</v>
      </c>
      <c r="FX86" s="560">
        <v>6832.4966240000003</v>
      </c>
      <c r="FY86" s="560">
        <v>7173.5944609999997</v>
      </c>
      <c r="FZ86" s="560">
        <v>7206.7407469999998</v>
      </c>
      <c r="GA86" s="560">
        <v>11217.223795</v>
      </c>
      <c r="GB86" s="560">
        <v>8510.6007649999992</v>
      </c>
      <c r="GC86" s="560">
        <v>7319.4097259999999</v>
      </c>
      <c r="GD86" s="560">
        <v>8785.7999290000007</v>
      </c>
      <c r="GE86" s="560">
        <v>8568.7570149999992</v>
      </c>
      <c r="GF86" s="560">
        <v>7939.8333720000001</v>
      </c>
      <c r="GG86" s="560">
        <v>12271.587908</v>
      </c>
      <c r="GH86" s="560">
        <v>8593.9061020000008</v>
      </c>
      <c r="GI86" s="560">
        <v>8678.1940770000001</v>
      </c>
      <c r="GJ86" s="560">
        <v>8890.939085</v>
      </c>
      <c r="GK86" s="560">
        <v>8981.7952519999999</v>
      </c>
      <c r="GL86" s="560">
        <v>9372.0024450000001</v>
      </c>
      <c r="GM86" s="560">
        <v>14320.204288000001</v>
      </c>
      <c r="GN86" s="560">
        <v>11190.170829999999</v>
      </c>
      <c r="GO86" s="560">
        <v>9348.4394690000008</v>
      </c>
      <c r="GP86" s="560">
        <v>11372.607529000001</v>
      </c>
      <c r="GQ86" s="560">
        <v>11045.490357999999</v>
      </c>
      <c r="GR86" s="560">
        <v>10076.555625000001</v>
      </c>
      <c r="GS86" s="560">
        <v>15452.240607</v>
      </c>
      <c r="GT86" s="560">
        <v>10684.731565</v>
      </c>
      <c r="GU86" s="560">
        <v>10989.005524</v>
      </c>
      <c r="GV86" s="560">
        <v>11478.564344</v>
      </c>
      <c r="GW86" s="560">
        <v>11520.016889</v>
      </c>
      <c r="GX86" s="560">
        <v>11770.124116000001</v>
      </c>
      <c r="GY86" s="560">
        <v>18201.450166999999</v>
      </c>
      <c r="GZ86" s="560">
        <v>14265.698892</v>
      </c>
      <c r="HA86" s="560">
        <v>11996.421286000001</v>
      </c>
      <c r="HB86" s="560">
        <v>14573.584174</v>
      </c>
      <c r="HC86" s="560">
        <v>14279.359689999999</v>
      </c>
      <c r="HD86" s="560">
        <v>13062.058988999999</v>
      </c>
      <c r="HE86" s="560">
        <v>20016.063171999998</v>
      </c>
      <c r="HF86" s="560">
        <v>14028.533683</v>
      </c>
      <c r="HG86" s="560">
        <v>14272.642845</v>
      </c>
      <c r="HH86" s="560">
        <v>14527.118841</v>
      </c>
      <c r="HI86" s="560">
        <v>14915.134813999999</v>
      </c>
      <c r="HJ86" s="560">
        <v>15115.397018</v>
      </c>
      <c r="HK86" s="560">
        <v>22697.903674000001</v>
      </c>
      <c r="HL86" s="560">
        <v>17704.231672999998</v>
      </c>
      <c r="HM86" s="560">
        <v>15922.485189999999</v>
      </c>
      <c r="HN86" s="560">
        <v>18111.011707000001</v>
      </c>
      <c r="HO86" s="560">
        <v>17915.742233000001</v>
      </c>
      <c r="HP86" s="560">
        <v>16313.696608</v>
      </c>
      <c r="HQ86" s="560">
        <v>24836.489732999999</v>
      </c>
      <c r="HR86" s="560">
        <v>17431.754036999999</v>
      </c>
      <c r="HS86" s="560">
        <v>17718.400286</v>
      </c>
      <c r="HT86" s="560">
        <v>18104.745496</v>
      </c>
      <c r="HU86" s="560">
        <v>18018.197279</v>
      </c>
      <c r="HV86" s="560">
        <v>18888.137513999998</v>
      </c>
      <c r="HW86" s="560">
        <v>28858.762154</v>
      </c>
      <c r="HX86" s="560">
        <v>21801.704688452533</v>
      </c>
      <c r="HY86" s="560">
        <v>19829.064163994157</v>
      </c>
      <c r="HZ86" s="560">
        <v>23339.144138749911</v>
      </c>
      <c r="IA86" s="560">
        <v>22504.448393468658</v>
      </c>
      <c r="IB86" s="560">
        <v>21835.872937771182</v>
      </c>
      <c r="IC86" s="560">
        <v>33216.152021747395</v>
      </c>
      <c r="ID86" s="560">
        <v>22504.210453772055</v>
      </c>
      <c r="IE86" s="560">
        <v>23402.148412119699</v>
      </c>
      <c r="IF86" s="560">
        <v>24314.230124031681</v>
      </c>
      <c r="IG86" s="560">
        <v>24409.352435845987</v>
      </c>
      <c r="IH86" s="560">
        <v>25015.275143077219</v>
      </c>
      <c r="II86" s="560">
        <v>38222.468165625971</v>
      </c>
      <c r="IJ86" s="560">
        <v>29009.484201707888</v>
      </c>
      <c r="IK86" s="560">
        <v>25763.461329205013</v>
      </c>
      <c r="IL86" s="560">
        <v>31664.55628294644</v>
      </c>
      <c r="IM86" s="560">
        <v>30094.044044291888</v>
      </c>
      <c r="IN86" s="560">
        <v>27304.719774181976</v>
      </c>
      <c r="IO86" s="560">
        <v>42127.490470817844</v>
      </c>
      <c r="IP86" s="560">
        <v>30916.689549797022</v>
      </c>
      <c r="IQ86" s="560">
        <v>30475.823466755337</v>
      </c>
      <c r="IR86" s="560">
        <v>31353.970563948213</v>
      </c>
      <c r="IS86" s="560">
        <v>32078.164692160964</v>
      </c>
      <c r="IT86" s="560">
        <v>33151.793524154404</v>
      </c>
      <c r="IU86" s="560">
        <v>50965.543217627361</v>
      </c>
      <c r="IV86" s="560">
        <v>37598.744812546582</v>
      </c>
      <c r="IW86" s="560">
        <v>34685.331923854581</v>
      </c>
      <c r="IX86" s="560">
        <v>42964.898994632844</v>
      </c>
      <c r="IY86" s="560">
        <v>40206.374219121324</v>
      </c>
      <c r="IZ86" s="560">
        <v>38942.966668151879</v>
      </c>
      <c r="JA86" s="560">
        <v>59060.795305965788</v>
      </c>
      <c r="JB86" s="560">
        <v>39983.8012343726</v>
      </c>
      <c r="JC86" s="560">
        <v>40760.895686245305</v>
      </c>
      <c r="JD86" s="560">
        <v>42295.979208921199</v>
      </c>
      <c r="JE86" s="560">
        <v>43345.753761345986</v>
      </c>
      <c r="JF86" s="560">
        <v>44649.20191293407</v>
      </c>
      <c r="JG86" s="560">
        <v>68521.057056865815</v>
      </c>
      <c r="JH86" s="629">
        <v>52633.680799598296</v>
      </c>
      <c r="JI86" s="560">
        <v>45104.374710325916</v>
      </c>
      <c r="JJ86" s="560">
        <v>57269.187270187365</v>
      </c>
      <c r="JK86" s="560">
        <v>53531.467278277989</v>
      </c>
      <c r="JL86" s="560">
        <v>50258.669184762548</v>
      </c>
      <c r="JM86" s="560">
        <v>76241.783331240353</v>
      </c>
      <c r="JN86" s="560">
        <v>51149.266736805948</v>
      </c>
      <c r="JO86" s="560">
        <v>52423.244740028109</v>
      </c>
      <c r="JP86" s="560">
        <v>54217.268849249042</v>
      </c>
      <c r="JQ86" s="560">
        <v>54292.285122789326</v>
      </c>
      <c r="JR86" s="560">
        <v>57056.815144211054</v>
      </c>
      <c r="JS86" s="560">
        <v>83715.367194570761</v>
      </c>
      <c r="JT86" s="629">
        <v>65293.267713448375</v>
      </c>
      <c r="JU86" s="560">
        <v>56116.28777702013</v>
      </c>
      <c r="JV86" s="560">
        <v>70169.187572395851</v>
      </c>
      <c r="JW86" s="560">
        <v>65598.932062734631</v>
      </c>
      <c r="JX86" s="560">
        <v>61785.960346999433</v>
      </c>
      <c r="JY86" s="560">
        <v>96070.733779629038</v>
      </c>
      <c r="JZ86" s="560">
        <v>66019.775125973872</v>
      </c>
      <c r="KA86" s="560">
        <v>66117.814399990413</v>
      </c>
      <c r="KB86" s="560">
        <v>69525.450324971098</v>
      </c>
      <c r="KC86" s="560">
        <v>71796.493072844998</v>
      </c>
      <c r="KD86" s="560">
        <v>76380.328379865343</v>
      </c>
      <c r="KE86" s="560">
        <v>114288.59326470246</v>
      </c>
      <c r="KF86" s="629">
        <v>89674.429897755661</v>
      </c>
      <c r="KG86" s="560">
        <v>80633.138311979608</v>
      </c>
      <c r="KH86" s="560">
        <v>95550.54543958047</v>
      </c>
      <c r="KI86" s="560">
        <v>93123.405512669604</v>
      </c>
      <c r="KJ86" s="560">
        <v>89354.718006988682</v>
      </c>
      <c r="KK86" s="560">
        <v>134921.81002943357</v>
      </c>
      <c r="KL86" s="560">
        <v>93850.082389855466</v>
      </c>
      <c r="KM86" s="560">
        <v>98179.913874363658</v>
      </c>
      <c r="KN86" s="560">
        <v>102085.50255526858</v>
      </c>
      <c r="KO86" s="560">
        <v>104924.82478488372</v>
      </c>
      <c r="KP86" s="560">
        <v>113732.27754948086</v>
      </c>
      <c r="KQ86" s="560">
        <v>170211.12571043393</v>
      </c>
      <c r="KR86" s="629">
        <v>137438.8073580105</v>
      </c>
      <c r="KS86" s="560">
        <v>127817.90375293588</v>
      </c>
      <c r="KT86" s="560">
        <v>146420.37619659671</v>
      </c>
      <c r="KU86" s="560">
        <v>138157.7570592511</v>
      </c>
      <c r="KV86" s="560">
        <v>130036.51725492622</v>
      </c>
      <c r="KW86" s="560">
        <v>200737.6604780996</v>
      </c>
      <c r="KX86" s="560">
        <v>136820.51441095755</v>
      </c>
      <c r="KY86" s="560">
        <v>140061.00138669048</v>
      </c>
      <c r="KZ86" s="560">
        <v>147908.99222458617</v>
      </c>
      <c r="LA86" s="560">
        <v>147051.15639099324</v>
      </c>
      <c r="LB86" s="560">
        <v>157182.28818431805</v>
      </c>
      <c r="LC86" s="560">
        <v>238173.41971332667</v>
      </c>
      <c r="LD86" s="560">
        <v>185245.29629516555</v>
      </c>
      <c r="LE86" s="560">
        <v>178410.36182695872</v>
      </c>
      <c r="LF86" s="560">
        <v>205916.27352101283</v>
      </c>
      <c r="LG86" s="560">
        <v>193072.45120256036</v>
      </c>
      <c r="LH86" s="560">
        <v>191270.81935603562</v>
      </c>
      <c r="LI86" s="560">
        <v>293838.50210842758</v>
      </c>
      <c r="LJ86" s="560">
        <v>201926.94551372997</v>
      </c>
      <c r="LK86" s="560">
        <v>213146.08447055297</v>
      </c>
      <c r="LL86" s="560">
        <v>217540.83103443222</v>
      </c>
      <c r="LM86" s="560">
        <v>223039.98773004895</v>
      </c>
      <c r="LN86" s="560">
        <v>237735.23209053936</v>
      </c>
      <c r="LO86" s="560">
        <v>365282.66350077675</v>
      </c>
      <c r="LP86" s="560">
        <v>283369.13195045892</v>
      </c>
      <c r="LQ86" s="560">
        <v>265928.70069902821</v>
      </c>
      <c r="LR86" s="560">
        <v>311204.65538117482</v>
      </c>
      <c r="LS86" s="560">
        <v>325838.32811796927</v>
      </c>
      <c r="LT86" s="560">
        <v>312108.19600899593</v>
      </c>
      <c r="LU86" s="560">
        <v>481785.30505875061</v>
      </c>
      <c r="LV86" s="560">
        <v>356861.28863769036</v>
      </c>
      <c r="LW86" s="560">
        <v>369787.08002696303</v>
      </c>
      <c r="LX86" s="560">
        <v>407196.23995678616</v>
      </c>
      <c r="LY86" s="560">
        <v>432232.86488356255</v>
      </c>
      <c r="LZ86" s="560">
        <v>459468.32530770381</v>
      </c>
      <c r="MA86" s="560">
        <v>720283.0054626338</v>
      </c>
      <c r="MB86" s="560">
        <v>545915.93536761031</v>
      </c>
      <c r="MC86" s="560">
        <v>516611.59462097293</v>
      </c>
      <c r="MD86" s="560">
        <v>592901.10012721142</v>
      </c>
      <c r="ME86" s="560">
        <v>643051.01034291892</v>
      </c>
      <c r="MF86" s="560">
        <v>631717.96034333785</v>
      </c>
      <c r="MG86" s="560">
        <v>1014479.9187578817</v>
      </c>
      <c r="MH86" s="560">
        <v>760749.65855648241</v>
      </c>
      <c r="MI86" s="560">
        <v>837271.06650358869</v>
      </c>
      <c r="MJ86" s="560">
        <v>901654.9809140861</v>
      </c>
      <c r="MK86" s="560">
        <v>997764.66608560935</v>
      </c>
      <c r="ML86" s="560">
        <v>1144108.2339413539</v>
      </c>
      <c r="MM86" s="560">
        <v>1959050.0967003203</v>
      </c>
      <c r="MN86" s="560">
        <v>1608642.8073419174</v>
      </c>
      <c r="MO86" s="560">
        <v>1940012.9113798975</v>
      </c>
      <c r="MP86" s="560">
        <v>2255037.8823340507</v>
      </c>
      <c r="MQ86" s="560">
        <v>2462816.0663524251</v>
      </c>
      <c r="MR86" s="560">
        <v>2373356.6359689794</v>
      </c>
      <c r="MS86" s="560">
        <v>3745590.0569842155</v>
      </c>
      <c r="MT86" s="560">
        <v>2685735.090312771</v>
      </c>
      <c r="MU86" s="560">
        <v>2845413.4893179997</v>
      </c>
      <c r="MV86" s="560">
        <v>2887067.3194075734</v>
      </c>
      <c r="MW86" s="560">
        <v>3036304.5968542034</v>
      </c>
      <c r="MX86" s="560">
        <v>3219011.1473693084</v>
      </c>
      <c r="MY86" s="560">
        <v>4951056.964784638</v>
      </c>
      <c r="MZ86" s="560">
        <v>3584159.2827683357</v>
      </c>
      <c r="NA86" s="560">
        <v>3484951.8497166024</v>
      </c>
      <c r="NB86" s="560">
        <v>4049569.0179145462</v>
      </c>
      <c r="NC86" s="560">
        <v>4023272.450284651</v>
      </c>
      <c r="ND86" s="560">
        <v>3731523.0733831553</v>
      </c>
      <c r="NE86" s="560">
        <v>5645544.0875777416</v>
      </c>
      <c r="NF86" s="560">
        <v>3947808.1386697334</v>
      </c>
      <c r="NG86" s="560">
        <v>3962580.0274141398</v>
      </c>
      <c r="NH86" s="560">
        <v>3974762.2220188086</v>
      </c>
      <c r="NI86" s="560">
        <v>4170094.8000361323</v>
      </c>
      <c r="NJ86" s="560">
        <v>4283193.2002395242</v>
      </c>
      <c r="NK86" s="560">
        <v>6539810.5879041776</v>
      </c>
      <c r="NL86" s="560">
        <v>4856978.0462698191</v>
      </c>
      <c r="NM86" s="560">
        <v>4732715.7900734348</v>
      </c>
      <c r="NN86" s="560">
        <v>5341944.8063404514</v>
      </c>
      <c r="NO86" s="560">
        <v>5414375.7746087462</v>
      </c>
      <c r="NP86" s="560">
        <v>4947362.1577178091</v>
      </c>
      <c r="NQ86" s="560">
        <v>7633791.7195423916</v>
      </c>
      <c r="NR86" s="657"/>
      <c r="NS86" s="640">
        <v>35.217998497957367</v>
      </c>
      <c r="NT86" s="275"/>
    </row>
    <row r="87" spans="1:384" ht="12.75" customHeight="1" x14ac:dyDescent="0.25">
      <c r="A87" s="273">
        <v>2424</v>
      </c>
      <c r="B87" s="274" t="s">
        <v>447</v>
      </c>
      <c r="C87" s="297" t="s">
        <v>665</v>
      </c>
      <c r="D87" s="560">
        <v>1679.9983930000001</v>
      </c>
      <c r="E87" s="560">
        <v>1304.0794249999999</v>
      </c>
      <c r="F87" s="560">
        <v>1265.90362</v>
      </c>
      <c r="G87" s="560">
        <v>1367.9631320000001</v>
      </c>
      <c r="H87" s="560">
        <v>1271.123452</v>
      </c>
      <c r="I87" s="560">
        <v>1985.3957620000001</v>
      </c>
      <c r="J87" s="560">
        <v>1305.6330640000001</v>
      </c>
      <c r="K87" s="560">
        <v>1304.231254</v>
      </c>
      <c r="L87" s="560">
        <v>1291.827268</v>
      </c>
      <c r="M87" s="560">
        <v>1357.9038330000001</v>
      </c>
      <c r="N87" s="560">
        <v>1343.2522220000001</v>
      </c>
      <c r="O87" s="560">
        <v>2008.808747</v>
      </c>
      <c r="P87" s="560">
        <v>1900.247329</v>
      </c>
      <c r="Q87" s="560">
        <v>1374.7828529999999</v>
      </c>
      <c r="R87" s="560">
        <v>1324.3557430000001</v>
      </c>
      <c r="S87" s="560">
        <v>1413.1153979999999</v>
      </c>
      <c r="T87" s="560">
        <v>1336.6432560000001</v>
      </c>
      <c r="U87" s="560">
        <v>2050.5919589999999</v>
      </c>
      <c r="V87" s="560">
        <v>1393.9029430000001</v>
      </c>
      <c r="W87" s="560">
        <v>1383.2775879999999</v>
      </c>
      <c r="X87" s="560">
        <v>1366.1841810000001</v>
      </c>
      <c r="Y87" s="560">
        <v>1420.5714840000001</v>
      </c>
      <c r="Z87" s="560">
        <v>1355.339293</v>
      </c>
      <c r="AA87" s="560">
        <v>2092.5990350000002</v>
      </c>
      <c r="AB87" s="560">
        <v>1908.781714</v>
      </c>
      <c r="AC87" s="560">
        <v>1393.4794770000001</v>
      </c>
      <c r="AD87" s="560">
        <v>1385.2487060000001</v>
      </c>
      <c r="AE87" s="560">
        <v>1521.4675500000001</v>
      </c>
      <c r="AF87" s="560">
        <v>1349.688195</v>
      </c>
      <c r="AG87" s="560">
        <v>2179.3842500000001</v>
      </c>
      <c r="AH87" s="560">
        <v>1431.3135689999999</v>
      </c>
      <c r="AI87" s="560">
        <v>1406.447173</v>
      </c>
      <c r="AJ87" s="560">
        <v>1405.969689</v>
      </c>
      <c r="AK87" s="560">
        <v>1489.971632</v>
      </c>
      <c r="AL87" s="560">
        <v>1381.623654</v>
      </c>
      <c r="AM87" s="560">
        <v>2157.7671369999998</v>
      </c>
      <c r="AN87" s="560">
        <v>1991.2278240000001</v>
      </c>
      <c r="AO87" s="560">
        <v>1515.3982579999999</v>
      </c>
      <c r="AP87" s="560">
        <v>1443.1397239999999</v>
      </c>
      <c r="AQ87" s="560">
        <v>1663.3599959999999</v>
      </c>
      <c r="AR87" s="560">
        <v>1435.2667369999999</v>
      </c>
      <c r="AS87" s="560">
        <v>2212.6340770000002</v>
      </c>
      <c r="AT87" s="560">
        <v>1460.296321</v>
      </c>
      <c r="AU87" s="560">
        <v>1458.114055</v>
      </c>
      <c r="AV87" s="560">
        <v>1421.5321879999999</v>
      </c>
      <c r="AW87" s="560">
        <v>1506.7167010000001</v>
      </c>
      <c r="AX87" s="560">
        <v>1444.1934530000001</v>
      </c>
      <c r="AY87" s="560">
        <v>2242.5426670000002</v>
      </c>
      <c r="AZ87" s="560">
        <v>1679.940994</v>
      </c>
      <c r="BA87" s="560">
        <v>1706.6151990000001</v>
      </c>
      <c r="BB87" s="560">
        <v>1494.788536</v>
      </c>
      <c r="BC87" s="560">
        <v>1706.4766790000001</v>
      </c>
      <c r="BD87" s="560">
        <v>1474.0716729999999</v>
      </c>
      <c r="BE87" s="560">
        <v>2251.5264200000001</v>
      </c>
      <c r="BF87" s="560">
        <v>1473.797785</v>
      </c>
      <c r="BG87" s="560">
        <v>1478.63078</v>
      </c>
      <c r="BH87" s="560">
        <v>1465.5472239999999</v>
      </c>
      <c r="BI87" s="560">
        <v>1558.482532</v>
      </c>
      <c r="BJ87" s="560">
        <v>1460.6729789999999</v>
      </c>
      <c r="BK87" s="560">
        <v>2282.7811320000001</v>
      </c>
      <c r="BL87" s="560">
        <v>1675.82944</v>
      </c>
      <c r="BM87" s="560">
        <v>1560.5986210000001</v>
      </c>
      <c r="BN87" s="560">
        <v>1478.8679440000001</v>
      </c>
      <c r="BO87" s="560">
        <v>1729.5739020000001</v>
      </c>
      <c r="BP87" s="560">
        <v>1452.5352909999999</v>
      </c>
      <c r="BQ87" s="560">
        <v>2248.2287430000001</v>
      </c>
      <c r="BR87" s="560">
        <v>1487.920701</v>
      </c>
      <c r="BS87" s="560">
        <v>1481.033124</v>
      </c>
      <c r="BT87" s="560">
        <v>1575.091169</v>
      </c>
      <c r="BU87" s="560">
        <v>1502.1575620000001</v>
      </c>
      <c r="BV87" s="560">
        <v>1485.5545890000001</v>
      </c>
      <c r="BW87" s="560">
        <v>2261.6096309999998</v>
      </c>
      <c r="BX87" s="560">
        <v>1646.8518819999999</v>
      </c>
      <c r="BY87" s="560">
        <v>1494.5351969999999</v>
      </c>
      <c r="BZ87" s="560">
        <v>1562.0685169999999</v>
      </c>
      <c r="CA87" s="560">
        <v>1746.5620240000001</v>
      </c>
      <c r="CB87" s="560">
        <v>1458.871265</v>
      </c>
      <c r="CC87" s="560">
        <v>2219.1275989999999</v>
      </c>
      <c r="CD87" s="560">
        <v>1457.2946959999999</v>
      </c>
      <c r="CE87" s="560">
        <v>1466.0116660000001</v>
      </c>
      <c r="CF87" s="560">
        <v>1487.7742029999999</v>
      </c>
      <c r="CG87" s="560">
        <v>1456.222307</v>
      </c>
      <c r="CH87" s="560">
        <v>1452.9730709999999</v>
      </c>
      <c r="CI87" s="560">
        <v>2161.5552360000001</v>
      </c>
      <c r="CJ87" s="560">
        <v>1529.5928060000001</v>
      </c>
      <c r="CK87" s="560">
        <v>1455.613396</v>
      </c>
      <c r="CL87" s="560">
        <v>1769.9771390000001</v>
      </c>
      <c r="CM87" s="560">
        <v>1523.8684450000001</v>
      </c>
      <c r="CN87" s="560">
        <v>1564.682757</v>
      </c>
      <c r="CO87" s="560">
        <v>2244.3764849999998</v>
      </c>
      <c r="CP87" s="560">
        <v>1536.2991509999999</v>
      </c>
      <c r="CQ87" s="560">
        <v>1565.0624299999999</v>
      </c>
      <c r="CR87" s="560">
        <v>1592.4777369999999</v>
      </c>
      <c r="CS87" s="560">
        <v>1699.690276</v>
      </c>
      <c r="CT87" s="560">
        <v>1597.634227</v>
      </c>
      <c r="CU87" s="560">
        <v>2462.5597809999999</v>
      </c>
      <c r="CV87" s="560">
        <v>1910.1932609999999</v>
      </c>
      <c r="CW87" s="560">
        <v>1648.7638569999999</v>
      </c>
      <c r="CX87" s="560">
        <v>1907.8126480000001</v>
      </c>
      <c r="CY87" s="560">
        <v>2165.4218740000001</v>
      </c>
      <c r="CZ87" s="560">
        <v>1659.5575389999999</v>
      </c>
      <c r="DA87" s="560">
        <v>2451.848583</v>
      </c>
      <c r="DB87" s="560">
        <v>1663.342099</v>
      </c>
      <c r="DC87" s="560">
        <v>1658.2376730000001</v>
      </c>
      <c r="DD87" s="560">
        <v>1686.769841</v>
      </c>
      <c r="DE87" s="560">
        <v>1744.1898060000001</v>
      </c>
      <c r="DF87" s="560">
        <v>1675.31468</v>
      </c>
      <c r="DG87" s="560">
        <v>2570.1643359999998</v>
      </c>
      <c r="DH87" s="560">
        <v>2007.4196589999999</v>
      </c>
      <c r="DI87" s="560">
        <v>1835.6434810000001</v>
      </c>
      <c r="DJ87" s="560">
        <v>2247.6646059999998</v>
      </c>
      <c r="DK87" s="560">
        <v>2280.4102160000002</v>
      </c>
      <c r="DL87" s="560">
        <v>1806.8513640000001</v>
      </c>
      <c r="DM87" s="560">
        <v>2756.1344669999999</v>
      </c>
      <c r="DN87" s="560">
        <v>1817.4472000000001</v>
      </c>
      <c r="DO87" s="560">
        <v>1795.0068819999999</v>
      </c>
      <c r="DP87" s="560">
        <v>1768.3408549999999</v>
      </c>
      <c r="DQ87" s="560">
        <v>1823.588675</v>
      </c>
      <c r="DR87" s="560">
        <v>1803.6236329999999</v>
      </c>
      <c r="DS87" s="560">
        <v>2764.315548</v>
      </c>
      <c r="DT87" s="560">
        <v>2130.2045640000001</v>
      </c>
      <c r="DU87" s="560">
        <v>2285.7011440000001</v>
      </c>
      <c r="DV87" s="560">
        <v>2626.145039</v>
      </c>
      <c r="DW87" s="560">
        <v>2039.7888820000001</v>
      </c>
      <c r="DX87" s="560">
        <v>1950.291874</v>
      </c>
      <c r="DY87" s="560">
        <v>2924.4426090000002</v>
      </c>
      <c r="DZ87" s="560">
        <v>2049.4217450000001</v>
      </c>
      <c r="EA87" s="560">
        <v>2039.546184</v>
      </c>
      <c r="EB87" s="560">
        <v>2201.0612930000002</v>
      </c>
      <c r="EC87" s="560">
        <v>2145.3644629999999</v>
      </c>
      <c r="ED87" s="560">
        <v>2119.4252219999998</v>
      </c>
      <c r="EE87" s="560">
        <v>3263.5814620000001</v>
      </c>
      <c r="EF87" s="560">
        <v>2432.7712780000002</v>
      </c>
      <c r="EG87" s="560">
        <v>2178.99674</v>
      </c>
      <c r="EH87" s="560">
        <v>2721.6041690000002</v>
      </c>
      <c r="EI87" s="560">
        <v>2684.7152380000002</v>
      </c>
      <c r="EJ87" s="560">
        <v>2356.889866</v>
      </c>
      <c r="EK87" s="560">
        <v>3471.2792730000001</v>
      </c>
      <c r="EL87" s="560">
        <v>2361.9176870000001</v>
      </c>
      <c r="EM87" s="560">
        <v>2361.2620440000001</v>
      </c>
      <c r="EN87" s="560">
        <v>2403.0225399999999</v>
      </c>
      <c r="EO87" s="560">
        <v>2427.1493270000001</v>
      </c>
      <c r="EP87" s="560">
        <v>2449.8192979999999</v>
      </c>
      <c r="EQ87" s="560">
        <v>3713.1993130000001</v>
      </c>
      <c r="ER87" s="560">
        <v>2729.4440140000002</v>
      </c>
      <c r="ES87" s="560">
        <v>2587.4975840000002</v>
      </c>
      <c r="ET87" s="560">
        <v>3100.7979399999999</v>
      </c>
      <c r="EU87" s="560">
        <v>3298.7414699999999</v>
      </c>
      <c r="EV87" s="560">
        <v>2729.1713690000001</v>
      </c>
      <c r="EW87" s="560">
        <v>4132.0185979999997</v>
      </c>
      <c r="EX87" s="560">
        <v>2811.427792</v>
      </c>
      <c r="EY87" s="560">
        <v>2757.9129840000001</v>
      </c>
      <c r="EZ87" s="560">
        <v>2939.9958550000001</v>
      </c>
      <c r="FA87" s="560">
        <v>2981.9627559999999</v>
      </c>
      <c r="FB87" s="560">
        <v>2968.101596</v>
      </c>
      <c r="FC87" s="560">
        <v>4531.0757439999998</v>
      </c>
      <c r="FD87" s="560">
        <v>3887.974643</v>
      </c>
      <c r="FE87" s="560">
        <v>3127.0851990000001</v>
      </c>
      <c r="FF87" s="560">
        <v>3391.488816</v>
      </c>
      <c r="FG87" s="560">
        <v>4084.6487550000002</v>
      </c>
      <c r="FH87" s="560">
        <v>3478.9189080000001</v>
      </c>
      <c r="FI87" s="560">
        <v>5164.6661549999999</v>
      </c>
      <c r="FJ87" s="560">
        <v>3602.7631919999999</v>
      </c>
      <c r="FK87" s="560">
        <v>3502.2973590000001</v>
      </c>
      <c r="FL87" s="560">
        <v>3763.6921219999999</v>
      </c>
      <c r="FM87" s="560">
        <v>3881.8921180000002</v>
      </c>
      <c r="FN87" s="560">
        <v>3800.036861</v>
      </c>
      <c r="FO87" s="560">
        <v>6002.8002070000002</v>
      </c>
      <c r="FP87" s="560">
        <v>4275.4773599999999</v>
      </c>
      <c r="FQ87" s="560">
        <v>4056.9975709999999</v>
      </c>
      <c r="FR87" s="560">
        <v>4930.541056</v>
      </c>
      <c r="FS87" s="560">
        <v>5077.159643</v>
      </c>
      <c r="FT87" s="560">
        <v>4469.7808439999999</v>
      </c>
      <c r="FU87" s="560">
        <v>6569.6974989999999</v>
      </c>
      <c r="FV87" s="560">
        <v>4387.4253600000002</v>
      </c>
      <c r="FW87" s="560">
        <v>4330.3912099999998</v>
      </c>
      <c r="FX87" s="560">
        <v>4555.1476329999996</v>
      </c>
      <c r="FY87" s="560">
        <v>4620.4464779999998</v>
      </c>
      <c r="FZ87" s="560">
        <v>4594.097205</v>
      </c>
      <c r="GA87" s="560">
        <v>7065.183266</v>
      </c>
      <c r="GB87" s="560">
        <v>5026.2030839999998</v>
      </c>
      <c r="GC87" s="560">
        <v>4820.344239</v>
      </c>
      <c r="GD87" s="560">
        <v>5896.0880500000003</v>
      </c>
      <c r="GE87" s="560">
        <v>6226.296668</v>
      </c>
      <c r="GF87" s="560">
        <v>5174.8634529999999</v>
      </c>
      <c r="GG87" s="560">
        <v>8285.7548630000001</v>
      </c>
      <c r="GH87" s="560">
        <v>5617.5199579999999</v>
      </c>
      <c r="GI87" s="560">
        <v>5481.7625690000004</v>
      </c>
      <c r="GJ87" s="560">
        <v>5912.0308619999996</v>
      </c>
      <c r="GK87" s="560">
        <v>5826.5595940000003</v>
      </c>
      <c r="GL87" s="560">
        <v>5932.1764540000004</v>
      </c>
      <c r="GM87" s="560">
        <v>9126.4914869999993</v>
      </c>
      <c r="GN87" s="560">
        <v>6958.229225</v>
      </c>
      <c r="GO87" s="560">
        <v>6051.863257</v>
      </c>
      <c r="GP87" s="560">
        <v>6962.654571</v>
      </c>
      <c r="GQ87" s="560">
        <v>8779.3021399999998</v>
      </c>
      <c r="GR87" s="560">
        <v>7120.8175929999998</v>
      </c>
      <c r="GS87" s="560">
        <v>10630.531668</v>
      </c>
      <c r="GT87" s="560">
        <v>7076.369173</v>
      </c>
      <c r="GU87" s="560">
        <v>6990.7329120000004</v>
      </c>
      <c r="GV87" s="560">
        <v>7504.8774009999997</v>
      </c>
      <c r="GW87" s="560">
        <v>7495.0316979999998</v>
      </c>
      <c r="GX87" s="560">
        <v>7774.6271120000001</v>
      </c>
      <c r="GY87" s="560">
        <v>11914.551411</v>
      </c>
      <c r="GZ87" s="560">
        <v>8663.3132879999994</v>
      </c>
      <c r="HA87" s="560">
        <v>8042.2661239999998</v>
      </c>
      <c r="HB87" s="560">
        <v>10832.022614</v>
      </c>
      <c r="HC87" s="560">
        <v>8761.6636639999997</v>
      </c>
      <c r="HD87" s="560">
        <v>8756.7022259999994</v>
      </c>
      <c r="HE87" s="560">
        <v>13508.811788999999</v>
      </c>
      <c r="HF87" s="560">
        <v>9251.0512199999994</v>
      </c>
      <c r="HG87" s="560">
        <v>9404.6037589999996</v>
      </c>
      <c r="HH87" s="560">
        <v>9546.8820749999995</v>
      </c>
      <c r="HI87" s="560">
        <v>9649.0928540000004</v>
      </c>
      <c r="HJ87" s="560">
        <v>9795.720593</v>
      </c>
      <c r="HK87" s="560">
        <v>14634.859547</v>
      </c>
      <c r="HL87" s="560">
        <v>11070.368337</v>
      </c>
      <c r="HM87" s="560">
        <v>10668.248249</v>
      </c>
      <c r="HN87" s="560">
        <v>14366.768226</v>
      </c>
      <c r="HO87" s="560">
        <v>11299.366567999999</v>
      </c>
      <c r="HP87" s="560">
        <v>11341.544442</v>
      </c>
      <c r="HQ87" s="560">
        <v>17226.131383</v>
      </c>
      <c r="HR87" s="560">
        <v>11527.600446</v>
      </c>
      <c r="HS87" s="560">
        <v>11690.674906</v>
      </c>
      <c r="HT87" s="560">
        <v>11953.932629000001</v>
      </c>
      <c r="HU87" s="560">
        <v>11932.866387</v>
      </c>
      <c r="HV87" s="560">
        <v>12125.742539000001</v>
      </c>
      <c r="HW87" s="560">
        <v>18554.225299999998</v>
      </c>
      <c r="HX87" s="560">
        <v>13639.089180280811</v>
      </c>
      <c r="HY87" s="560">
        <v>12972.759778282329</v>
      </c>
      <c r="HZ87" s="560">
        <v>17234.467494066837</v>
      </c>
      <c r="IA87" s="560">
        <v>15059.698120515744</v>
      </c>
      <c r="IB87" s="560">
        <v>14853.283807480242</v>
      </c>
      <c r="IC87" s="560">
        <v>22790.937091754415</v>
      </c>
      <c r="ID87" s="560">
        <v>15457.199375061957</v>
      </c>
      <c r="IE87" s="560">
        <v>15154.545954179561</v>
      </c>
      <c r="IF87" s="560">
        <v>15869.117551834068</v>
      </c>
      <c r="IG87" s="560">
        <v>16532.520622202326</v>
      </c>
      <c r="IH87" s="560">
        <v>16622.762511517438</v>
      </c>
      <c r="II87" s="560">
        <v>25594.323243482875</v>
      </c>
      <c r="IJ87" s="560">
        <v>18194.848735427677</v>
      </c>
      <c r="IK87" s="560">
        <v>17481.137740391718</v>
      </c>
      <c r="IL87" s="560">
        <v>22447.149237309062</v>
      </c>
      <c r="IM87" s="560">
        <v>19406.768261546527</v>
      </c>
      <c r="IN87" s="560">
        <v>18319.788069689319</v>
      </c>
      <c r="IO87" s="560">
        <v>30613.065523430705</v>
      </c>
      <c r="IP87" s="560">
        <v>20610.457297310444</v>
      </c>
      <c r="IQ87" s="560">
        <v>19976.845374100463</v>
      </c>
      <c r="IR87" s="560">
        <v>21825.941758469591</v>
      </c>
      <c r="IS87" s="560">
        <v>21328.246759486094</v>
      </c>
      <c r="IT87" s="560">
        <v>21795.522666409881</v>
      </c>
      <c r="IU87" s="560">
        <v>33997.709988992618</v>
      </c>
      <c r="IV87" s="560">
        <v>23610.537018133455</v>
      </c>
      <c r="IW87" s="560">
        <v>23643.492403221851</v>
      </c>
      <c r="IX87" s="560">
        <v>31820.141950464054</v>
      </c>
      <c r="IY87" s="560">
        <v>27679.541770282278</v>
      </c>
      <c r="IZ87" s="560">
        <v>24998.653594780415</v>
      </c>
      <c r="JA87" s="560">
        <v>40472.605689613716</v>
      </c>
      <c r="JB87" s="560">
        <v>28904.968889266802</v>
      </c>
      <c r="JC87" s="560">
        <v>27496.182863902384</v>
      </c>
      <c r="JD87" s="560">
        <v>29563.43045403271</v>
      </c>
      <c r="JE87" s="560">
        <v>29496.778907476357</v>
      </c>
      <c r="JF87" s="560">
        <v>30022.964896469992</v>
      </c>
      <c r="JG87" s="560">
        <v>46789.701357641767</v>
      </c>
      <c r="JH87" s="629">
        <v>34171.14707016779</v>
      </c>
      <c r="JI87" s="560">
        <v>31362.90919088402</v>
      </c>
      <c r="JJ87" s="560">
        <v>43495.366012799386</v>
      </c>
      <c r="JK87" s="560">
        <v>35634.269943338863</v>
      </c>
      <c r="JL87" s="560">
        <v>33340.875992129717</v>
      </c>
      <c r="JM87" s="560">
        <v>53217.208815762759</v>
      </c>
      <c r="JN87" s="560">
        <v>37262.541450850746</v>
      </c>
      <c r="JO87" s="560">
        <v>36069.151056745257</v>
      </c>
      <c r="JP87" s="560">
        <v>37429.627691995796</v>
      </c>
      <c r="JQ87" s="560">
        <v>37183.150117789148</v>
      </c>
      <c r="JR87" s="560">
        <v>38232.467424235096</v>
      </c>
      <c r="JS87" s="560">
        <v>58512.081153884901</v>
      </c>
      <c r="JT87" s="629">
        <v>41773.899373829263</v>
      </c>
      <c r="JU87" s="560">
        <v>39352.276197568441</v>
      </c>
      <c r="JV87" s="560">
        <v>53578.123006029149</v>
      </c>
      <c r="JW87" s="560">
        <v>46056.676086623811</v>
      </c>
      <c r="JX87" s="560">
        <v>41272.119687853148</v>
      </c>
      <c r="JY87" s="560">
        <v>65355.319872084314</v>
      </c>
      <c r="JZ87" s="560">
        <v>45985.273125322849</v>
      </c>
      <c r="KA87" s="560">
        <v>44161.530279562867</v>
      </c>
      <c r="KB87" s="560">
        <v>47711.691201668931</v>
      </c>
      <c r="KC87" s="560">
        <v>49725.313037367931</v>
      </c>
      <c r="KD87" s="560">
        <v>51038.88047512019</v>
      </c>
      <c r="KE87" s="560">
        <v>75727.553130853747</v>
      </c>
      <c r="KF87" s="629">
        <v>54239.40933354717</v>
      </c>
      <c r="KG87" s="560">
        <v>52878.549917700031</v>
      </c>
      <c r="KH87" s="560">
        <v>66932.368077802064</v>
      </c>
      <c r="KI87" s="560">
        <v>65164.195955728421</v>
      </c>
      <c r="KJ87" s="560">
        <v>58269.936154355921</v>
      </c>
      <c r="KK87" s="560">
        <v>91104.834163653621</v>
      </c>
      <c r="KL87" s="560">
        <v>65196.858166657032</v>
      </c>
      <c r="KM87" s="560">
        <v>66350.791928766601</v>
      </c>
      <c r="KN87" s="560">
        <v>68001.725383143988</v>
      </c>
      <c r="KO87" s="560">
        <v>75977.603456380122</v>
      </c>
      <c r="KP87" s="560">
        <v>72527.308258576493</v>
      </c>
      <c r="KQ87" s="560">
        <v>111446.98863710657</v>
      </c>
      <c r="KR87" s="629">
        <v>84220.553297112448</v>
      </c>
      <c r="KS87" s="560">
        <v>84682.133108912516</v>
      </c>
      <c r="KT87" s="560">
        <v>123849.11607403072</v>
      </c>
      <c r="KU87" s="560">
        <v>89410.10165246368</v>
      </c>
      <c r="KV87" s="560">
        <v>90762.517825809147</v>
      </c>
      <c r="KW87" s="560">
        <v>134577.17425513445</v>
      </c>
      <c r="KX87" s="560">
        <v>92315.279791679481</v>
      </c>
      <c r="KY87" s="560">
        <v>93712.642344959837</v>
      </c>
      <c r="KZ87" s="560">
        <v>102238.79761330395</v>
      </c>
      <c r="LA87" s="560">
        <v>104657.93242132413</v>
      </c>
      <c r="LB87" s="560">
        <v>103028.31020896786</v>
      </c>
      <c r="LC87" s="560">
        <v>156787.22794789774</v>
      </c>
      <c r="LD87" s="560">
        <v>107756.72166475366</v>
      </c>
      <c r="LE87" s="560">
        <v>109960.82333808977</v>
      </c>
      <c r="LF87" s="560">
        <v>157936.90088311952</v>
      </c>
      <c r="LG87" s="560">
        <v>131409.04482138972</v>
      </c>
      <c r="LH87" s="560">
        <v>122407.2774558237</v>
      </c>
      <c r="LI87" s="560">
        <v>192652.74048045045</v>
      </c>
      <c r="LJ87" s="560">
        <v>135550.98660759986</v>
      </c>
      <c r="LK87" s="560">
        <v>135179.946089226</v>
      </c>
      <c r="LL87" s="560">
        <v>141901.10112101748</v>
      </c>
      <c r="LM87" s="560">
        <v>148513.20653415946</v>
      </c>
      <c r="LN87" s="560">
        <v>154647.26951469091</v>
      </c>
      <c r="LO87" s="560">
        <v>225668.52266216109</v>
      </c>
      <c r="LP87" s="560">
        <v>169527.93555290654</v>
      </c>
      <c r="LQ87" s="560">
        <v>162086.84840810142</v>
      </c>
      <c r="LR87" s="560">
        <v>233279.80926618446</v>
      </c>
      <c r="LS87" s="560">
        <v>199257.06315762809</v>
      </c>
      <c r="LT87" s="560">
        <v>196056.99238032952</v>
      </c>
      <c r="LU87" s="560">
        <v>311743.46362542425</v>
      </c>
      <c r="LV87" s="560">
        <v>217648.339875484</v>
      </c>
      <c r="LW87" s="560">
        <v>227828.0151633503</v>
      </c>
      <c r="LX87" s="560">
        <v>241860.59130539757</v>
      </c>
      <c r="LY87" s="560">
        <v>259652.37605829415</v>
      </c>
      <c r="LZ87" s="560">
        <v>284208.33267130452</v>
      </c>
      <c r="MA87" s="560">
        <v>437352.30771717394</v>
      </c>
      <c r="MB87" s="560">
        <v>326790.14657514548</v>
      </c>
      <c r="MC87" s="560">
        <v>324801.92499313748</v>
      </c>
      <c r="MD87" s="560">
        <v>491106.12629435054</v>
      </c>
      <c r="ME87" s="560">
        <v>400596.96023576125</v>
      </c>
      <c r="MF87" s="560">
        <v>394974.9413350902</v>
      </c>
      <c r="MG87" s="560">
        <v>670955.47249918303</v>
      </c>
      <c r="MH87" s="560">
        <v>476353.25453758216</v>
      </c>
      <c r="MI87" s="560">
        <v>525507.81993908505</v>
      </c>
      <c r="MJ87" s="560">
        <v>587312.35495020181</v>
      </c>
      <c r="MK87" s="560">
        <v>619864.37138541206</v>
      </c>
      <c r="ML87" s="560">
        <v>667879.32907912403</v>
      </c>
      <c r="MM87" s="560">
        <v>1193158.6624680799</v>
      </c>
      <c r="MN87" s="560">
        <v>1028180.6986619619</v>
      </c>
      <c r="MO87" s="560">
        <v>1136650.5133046703</v>
      </c>
      <c r="MP87" s="560">
        <v>1697229.3339457065</v>
      </c>
      <c r="MQ87" s="560">
        <v>1725939.4404998717</v>
      </c>
      <c r="MR87" s="560">
        <v>1487733.0643514115</v>
      </c>
      <c r="MS87" s="560">
        <v>2369698.2008251464</v>
      </c>
      <c r="MT87" s="560">
        <v>1747600.5984763801</v>
      </c>
      <c r="MU87" s="560">
        <v>1810454.008132501</v>
      </c>
      <c r="MV87" s="560">
        <v>1796970.1468138224</v>
      </c>
      <c r="MW87" s="560">
        <v>1920070.21614027</v>
      </c>
      <c r="MX87" s="560">
        <v>1950534.1255979785</v>
      </c>
      <c r="MY87" s="560">
        <v>3066475.2452162816</v>
      </c>
      <c r="MZ87" s="560">
        <v>2144490.4454897828</v>
      </c>
      <c r="NA87" s="560">
        <v>2060066.2961437106</v>
      </c>
      <c r="NB87" s="560">
        <v>2992781.0722093787</v>
      </c>
      <c r="NC87" s="560">
        <v>2484555.1728941202</v>
      </c>
      <c r="ND87" s="560">
        <v>2215803.125923634</v>
      </c>
      <c r="NE87" s="560">
        <v>3503509.790511603</v>
      </c>
      <c r="NF87" s="560">
        <v>2361726.9381349715</v>
      </c>
      <c r="NG87" s="560">
        <v>2374722.28653639</v>
      </c>
      <c r="NH87" s="560">
        <v>2353959.4941359949</v>
      </c>
      <c r="NI87" s="560">
        <v>2483163.6777043962</v>
      </c>
      <c r="NJ87" s="560">
        <v>2470219.7777801077</v>
      </c>
      <c r="NK87" s="560">
        <v>3879361.611323656</v>
      </c>
      <c r="NL87" s="560">
        <v>2774623.0773114511</v>
      </c>
      <c r="NM87" s="560">
        <v>2734671.6229616441</v>
      </c>
      <c r="NN87" s="560">
        <v>3021595.221570557</v>
      </c>
      <c r="NO87" s="560">
        <v>2928722.2331823059</v>
      </c>
      <c r="NP87" s="560">
        <v>2900003.1038589929</v>
      </c>
      <c r="NQ87" s="560">
        <v>4452639.9957516687</v>
      </c>
      <c r="NR87" s="657"/>
      <c r="NS87" s="640">
        <v>27.090839243850606</v>
      </c>
      <c r="NT87" s="275"/>
    </row>
    <row r="88" spans="1:384" ht="12.75" customHeight="1" x14ac:dyDescent="0.25">
      <c r="A88" s="273">
        <v>2429</v>
      </c>
      <c r="B88" s="274" t="s">
        <v>279</v>
      </c>
      <c r="C88" s="297" t="s">
        <v>665</v>
      </c>
      <c r="D88" s="560">
        <v>1439.688402</v>
      </c>
      <c r="E88" s="560">
        <v>1217.4446390000001</v>
      </c>
      <c r="F88" s="560">
        <v>1178.044179</v>
      </c>
      <c r="G88" s="560">
        <v>1155.4316329999999</v>
      </c>
      <c r="H88" s="560">
        <v>1190.5500569999999</v>
      </c>
      <c r="I88" s="560">
        <v>1812.8362480000001</v>
      </c>
      <c r="J88" s="560">
        <v>1157.56014</v>
      </c>
      <c r="K88" s="560">
        <v>1190.0469599999999</v>
      </c>
      <c r="L88" s="560">
        <v>1180.781696</v>
      </c>
      <c r="M88" s="560">
        <v>1186.08602</v>
      </c>
      <c r="N88" s="560">
        <v>1210.613769</v>
      </c>
      <c r="O88" s="560">
        <v>1941.3088339999999</v>
      </c>
      <c r="P88" s="560">
        <v>1457.700394</v>
      </c>
      <c r="Q88" s="560">
        <v>1293.376244</v>
      </c>
      <c r="R88" s="560">
        <v>1235.284396</v>
      </c>
      <c r="S88" s="560">
        <v>1231.9120270000001</v>
      </c>
      <c r="T88" s="560">
        <v>1225.778194</v>
      </c>
      <c r="U88" s="560">
        <v>1838.6725650000001</v>
      </c>
      <c r="V88" s="560">
        <v>1230.4834229999999</v>
      </c>
      <c r="W88" s="560">
        <v>1268.4997860000001</v>
      </c>
      <c r="X88" s="560">
        <v>1232.5456999999999</v>
      </c>
      <c r="Y88" s="560">
        <v>1247.5192139999999</v>
      </c>
      <c r="Z88" s="560">
        <v>1231.02964</v>
      </c>
      <c r="AA88" s="560">
        <v>1973.2650160000001</v>
      </c>
      <c r="AB88" s="560">
        <v>1555.6820090000001</v>
      </c>
      <c r="AC88" s="560">
        <v>1327.9464640000001</v>
      </c>
      <c r="AD88" s="560">
        <v>1235.896111</v>
      </c>
      <c r="AE88" s="560">
        <v>1250.4766529999999</v>
      </c>
      <c r="AF88" s="560">
        <v>1274.7855589999999</v>
      </c>
      <c r="AG88" s="560">
        <v>1898.291346</v>
      </c>
      <c r="AH88" s="560">
        <v>1239.201609</v>
      </c>
      <c r="AI88" s="560">
        <v>1249.7617700000001</v>
      </c>
      <c r="AJ88" s="560">
        <v>1244.745983</v>
      </c>
      <c r="AK88" s="560">
        <v>1240.684109</v>
      </c>
      <c r="AL88" s="560">
        <v>1235.4231199999999</v>
      </c>
      <c r="AM88" s="560">
        <v>1972.480276</v>
      </c>
      <c r="AN88" s="560">
        <v>1576.6882169999999</v>
      </c>
      <c r="AO88" s="560">
        <v>1314.0228440000001</v>
      </c>
      <c r="AP88" s="560">
        <v>1303.0161539999999</v>
      </c>
      <c r="AQ88" s="560">
        <v>1375.106522</v>
      </c>
      <c r="AR88" s="560">
        <v>1317.9831799999999</v>
      </c>
      <c r="AS88" s="560">
        <v>1978.0126</v>
      </c>
      <c r="AT88" s="560">
        <v>1293.9876730000001</v>
      </c>
      <c r="AU88" s="560">
        <v>1313.3513250000001</v>
      </c>
      <c r="AV88" s="560">
        <v>1270.479673</v>
      </c>
      <c r="AW88" s="560">
        <v>1320.665266</v>
      </c>
      <c r="AX88" s="560">
        <v>1350.9101499999999</v>
      </c>
      <c r="AY88" s="560">
        <v>2066.796992</v>
      </c>
      <c r="AZ88" s="560">
        <v>1601.86652</v>
      </c>
      <c r="BA88" s="560">
        <v>1397.2203790000001</v>
      </c>
      <c r="BB88" s="560">
        <v>1392.904865</v>
      </c>
      <c r="BC88" s="560">
        <v>1430.8558310000001</v>
      </c>
      <c r="BD88" s="560">
        <v>1334.439834</v>
      </c>
      <c r="BE88" s="560">
        <v>2060.5795870000002</v>
      </c>
      <c r="BF88" s="560">
        <v>1311.416886</v>
      </c>
      <c r="BG88" s="560">
        <v>1317.016646</v>
      </c>
      <c r="BH88" s="560">
        <v>1311.7673030000001</v>
      </c>
      <c r="BI88" s="560">
        <v>1331.1581169999999</v>
      </c>
      <c r="BJ88" s="560">
        <v>1345.8018830000001</v>
      </c>
      <c r="BK88" s="560">
        <v>2072.1506589999999</v>
      </c>
      <c r="BL88" s="560">
        <v>1524.4870599999999</v>
      </c>
      <c r="BM88" s="560">
        <v>1373.6831380000001</v>
      </c>
      <c r="BN88" s="560">
        <v>1516.6006480000001</v>
      </c>
      <c r="BO88" s="560">
        <v>1370.636444</v>
      </c>
      <c r="BP88" s="560">
        <v>1408.844429</v>
      </c>
      <c r="BQ88" s="560">
        <v>2034.3381730000001</v>
      </c>
      <c r="BR88" s="560">
        <v>1332.9517370000001</v>
      </c>
      <c r="BS88" s="560">
        <v>1499.6379830000001</v>
      </c>
      <c r="BT88" s="560">
        <v>1369.5175730000001</v>
      </c>
      <c r="BU88" s="560">
        <v>1377.1591249999999</v>
      </c>
      <c r="BV88" s="560">
        <v>1364.363157</v>
      </c>
      <c r="BW88" s="560">
        <v>2090.6378749999999</v>
      </c>
      <c r="BX88" s="560">
        <v>1556.642932</v>
      </c>
      <c r="BY88" s="560">
        <v>1466.7175099999999</v>
      </c>
      <c r="BZ88" s="560">
        <v>1568.0603000000001</v>
      </c>
      <c r="CA88" s="560">
        <v>1503.126217</v>
      </c>
      <c r="CB88" s="560">
        <v>1511.3132000000001</v>
      </c>
      <c r="CC88" s="560">
        <v>2057.5127790000001</v>
      </c>
      <c r="CD88" s="560">
        <v>1365.018896</v>
      </c>
      <c r="CE88" s="560">
        <v>1347.440511</v>
      </c>
      <c r="CF88" s="560">
        <v>1325.5436769999999</v>
      </c>
      <c r="CG88" s="560">
        <v>1353.669091</v>
      </c>
      <c r="CH88" s="560">
        <v>1336.6328370000001</v>
      </c>
      <c r="CI88" s="560">
        <v>2070.3447059999999</v>
      </c>
      <c r="CJ88" s="560">
        <v>1493.314848</v>
      </c>
      <c r="CK88" s="560">
        <v>1401.8024579999999</v>
      </c>
      <c r="CL88" s="560">
        <v>1400.0863360000001</v>
      </c>
      <c r="CM88" s="560">
        <v>1506.8049619999999</v>
      </c>
      <c r="CN88" s="560">
        <v>1520.2381820000001</v>
      </c>
      <c r="CO88" s="560">
        <v>2184.7104210000002</v>
      </c>
      <c r="CP88" s="560">
        <v>1534.0412670000001</v>
      </c>
      <c r="CQ88" s="560">
        <v>1557.0157039999999</v>
      </c>
      <c r="CR88" s="560">
        <v>1567.547652</v>
      </c>
      <c r="CS88" s="560">
        <v>1619.856413</v>
      </c>
      <c r="CT88" s="560">
        <v>1682.1670999999999</v>
      </c>
      <c r="CU88" s="560">
        <v>2544.1128600000002</v>
      </c>
      <c r="CV88" s="560">
        <v>2004.457703</v>
      </c>
      <c r="CW88" s="560">
        <v>1845.086409</v>
      </c>
      <c r="CX88" s="560">
        <v>1844.1875319999999</v>
      </c>
      <c r="CY88" s="560">
        <v>1972.9132709999999</v>
      </c>
      <c r="CZ88" s="560">
        <v>1908.0879970000001</v>
      </c>
      <c r="DA88" s="560">
        <v>2561.0706489999998</v>
      </c>
      <c r="DB88" s="560">
        <v>1749.799319</v>
      </c>
      <c r="DC88" s="560">
        <v>1711.7544539999999</v>
      </c>
      <c r="DD88" s="560">
        <v>1704.993052</v>
      </c>
      <c r="DE88" s="560">
        <v>1787.5077040000001</v>
      </c>
      <c r="DF88" s="560">
        <v>1826.567818</v>
      </c>
      <c r="DG88" s="560">
        <v>2840.3838300000002</v>
      </c>
      <c r="DH88" s="560">
        <v>2265.7173170000001</v>
      </c>
      <c r="DI88" s="560">
        <v>2020.0702409999999</v>
      </c>
      <c r="DJ88" s="560">
        <v>2290.3132449999998</v>
      </c>
      <c r="DK88" s="560">
        <v>1957.717508</v>
      </c>
      <c r="DL88" s="560">
        <v>2004.571962</v>
      </c>
      <c r="DM88" s="560">
        <v>2789.481503</v>
      </c>
      <c r="DN88" s="560">
        <v>1958.1769690000001</v>
      </c>
      <c r="DO88" s="560">
        <v>1941.312576</v>
      </c>
      <c r="DP88" s="560">
        <v>1970.6920640000001</v>
      </c>
      <c r="DQ88" s="560">
        <v>1981.474271</v>
      </c>
      <c r="DR88" s="560">
        <v>1982.21731</v>
      </c>
      <c r="DS88" s="560">
        <v>3111.2310240000002</v>
      </c>
      <c r="DT88" s="560">
        <v>2441.9221830000001</v>
      </c>
      <c r="DU88" s="560">
        <v>2191.5507659999998</v>
      </c>
      <c r="DV88" s="560">
        <v>2663.3501430000001</v>
      </c>
      <c r="DW88" s="560">
        <v>2477.4154859999999</v>
      </c>
      <c r="DX88" s="560">
        <v>2147.7372479999999</v>
      </c>
      <c r="DY88" s="560">
        <v>3157.6239810000002</v>
      </c>
      <c r="DZ88" s="560">
        <v>2258.50569</v>
      </c>
      <c r="EA88" s="560">
        <v>2274.9581579999999</v>
      </c>
      <c r="EB88" s="560">
        <v>2269.8672120000001</v>
      </c>
      <c r="EC88" s="560">
        <v>2410.1622000000002</v>
      </c>
      <c r="ED88" s="560">
        <v>2433.3971670000001</v>
      </c>
      <c r="EE88" s="560">
        <v>3823.6575079999998</v>
      </c>
      <c r="EF88" s="560">
        <v>3004.9948589999999</v>
      </c>
      <c r="EG88" s="560">
        <v>2684.2381070000001</v>
      </c>
      <c r="EH88" s="560">
        <v>3147.098696</v>
      </c>
      <c r="EI88" s="560">
        <v>2770.9529480000001</v>
      </c>
      <c r="EJ88" s="560">
        <v>2779.811592</v>
      </c>
      <c r="EK88" s="560">
        <v>4008.1235240000001</v>
      </c>
      <c r="EL88" s="560">
        <v>2700.8573630000001</v>
      </c>
      <c r="EM88" s="560">
        <v>2851.4767339999999</v>
      </c>
      <c r="EN88" s="560">
        <v>2773.0026440000001</v>
      </c>
      <c r="EO88" s="560">
        <v>2832.5536269999998</v>
      </c>
      <c r="EP88" s="560">
        <v>2812.0591429999999</v>
      </c>
      <c r="EQ88" s="560">
        <v>4350.8735159999997</v>
      </c>
      <c r="ER88" s="560">
        <v>3352.5561560000001</v>
      </c>
      <c r="ES88" s="560">
        <v>3091.925377</v>
      </c>
      <c r="ET88" s="560">
        <v>3592.2031219999999</v>
      </c>
      <c r="EU88" s="560">
        <v>3410.0119970000001</v>
      </c>
      <c r="EV88" s="560">
        <v>3174.4546519999999</v>
      </c>
      <c r="EW88" s="560">
        <v>4606.893779</v>
      </c>
      <c r="EX88" s="560">
        <v>3192.6945620000001</v>
      </c>
      <c r="EY88" s="560">
        <v>3322.4925069999999</v>
      </c>
      <c r="EZ88" s="560">
        <v>3346.4624880000001</v>
      </c>
      <c r="FA88" s="560">
        <v>3411.8323829999999</v>
      </c>
      <c r="FB88" s="560">
        <v>3361.5340639999999</v>
      </c>
      <c r="FC88" s="560">
        <v>5220.3666069999999</v>
      </c>
      <c r="FD88" s="560">
        <v>3986.3361540000001</v>
      </c>
      <c r="FE88" s="560">
        <v>3812.9645110000001</v>
      </c>
      <c r="FF88" s="560">
        <v>4046.9656599999998</v>
      </c>
      <c r="FG88" s="560">
        <v>4590.2702250000002</v>
      </c>
      <c r="FH88" s="560">
        <v>3974.8009240000001</v>
      </c>
      <c r="FI88" s="560">
        <v>5848.2735359999997</v>
      </c>
      <c r="FJ88" s="560">
        <v>4205.575194</v>
      </c>
      <c r="FK88" s="560">
        <v>4168.779176</v>
      </c>
      <c r="FL88" s="560">
        <v>4207.0597340000004</v>
      </c>
      <c r="FM88" s="560">
        <v>4301.9346329999998</v>
      </c>
      <c r="FN88" s="560">
        <v>4243.3875369999996</v>
      </c>
      <c r="FO88" s="560">
        <v>6614.7734989999999</v>
      </c>
      <c r="FP88" s="560">
        <v>4878.8268410000001</v>
      </c>
      <c r="FQ88" s="560">
        <v>4580.5287230000004</v>
      </c>
      <c r="FR88" s="560">
        <v>4823.2803469999999</v>
      </c>
      <c r="FS88" s="560">
        <v>5051.7862880000002</v>
      </c>
      <c r="FT88" s="560">
        <v>4537.1048730000002</v>
      </c>
      <c r="FU88" s="560">
        <v>6891.125728</v>
      </c>
      <c r="FV88" s="560">
        <v>4903.0198060000002</v>
      </c>
      <c r="FW88" s="560">
        <v>4814.1006459999999</v>
      </c>
      <c r="FX88" s="560">
        <v>4994.9924350000001</v>
      </c>
      <c r="FY88" s="560">
        <v>4964.0308089999999</v>
      </c>
      <c r="FZ88" s="560">
        <v>4902.2926040000002</v>
      </c>
      <c r="GA88" s="560">
        <v>7665.4745499999999</v>
      </c>
      <c r="GB88" s="560">
        <v>5578.1481089999997</v>
      </c>
      <c r="GC88" s="560">
        <v>5763.5464709999997</v>
      </c>
      <c r="GD88" s="560">
        <v>6132.347933</v>
      </c>
      <c r="GE88" s="560">
        <v>5923.0446570000004</v>
      </c>
      <c r="GF88" s="560">
        <v>5736.2529539999996</v>
      </c>
      <c r="GG88" s="560">
        <v>8595.3054950000005</v>
      </c>
      <c r="GH88" s="560">
        <v>6129.1989119999998</v>
      </c>
      <c r="GI88" s="560">
        <v>6253.9973730000002</v>
      </c>
      <c r="GJ88" s="560">
        <v>6297.6959900000002</v>
      </c>
      <c r="GK88" s="560">
        <v>6424.7619910000003</v>
      </c>
      <c r="GL88" s="560">
        <v>6570.1901870000002</v>
      </c>
      <c r="GM88" s="560">
        <v>10480.108088999999</v>
      </c>
      <c r="GN88" s="560">
        <v>7769.0403699999997</v>
      </c>
      <c r="GO88" s="560">
        <v>7434.3188229999996</v>
      </c>
      <c r="GP88" s="560">
        <v>8596.3925029999991</v>
      </c>
      <c r="GQ88" s="560">
        <v>8032.0892409999997</v>
      </c>
      <c r="GR88" s="560">
        <v>7555.6034589999999</v>
      </c>
      <c r="GS88" s="560">
        <v>11683.313516</v>
      </c>
      <c r="GT88" s="560">
        <v>8300.0130640000007</v>
      </c>
      <c r="GU88" s="560">
        <v>8060.0653430000002</v>
      </c>
      <c r="GV88" s="560">
        <v>8021.7291599999999</v>
      </c>
      <c r="GW88" s="560">
        <v>8223.6986269999998</v>
      </c>
      <c r="GX88" s="560">
        <v>8269.4842640000006</v>
      </c>
      <c r="GY88" s="560">
        <v>13496.960045</v>
      </c>
      <c r="GZ88" s="560">
        <v>9986.2057949999999</v>
      </c>
      <c r="HA88" s="560">
        <v>9280.1520889999993</v>
      </c>
      <c r="HB88" s="560">
        <v>11014.111354000001</v>
      </c>
      <c r="HC88" s="560">
        <v>10087.303142999999</v>
      </c>
      <c r="HD88" s="560">
        <v>9551.4092349999992</v>
      </c>
      <c r="HE88" s="560">
        <v>14260.501069</v>
      </c>
      <c r="HF88" s="560">
        <v>10298.596819</v>
      </c>
      <c r="HG88" s="560">
        <v>10286.97472</v>
      </c>
      <c r="HH88" s="560">
        <v>10412.945014999999</v>
      </c>
      <c r="HI88" s="560">
        <v>10594.457418</v>
      </c>
      <c r="HJ88" s="560">
        <v>10669.031649</v>
      </c>
      <c r="HK88" s="560">
        <v>16483.463489999998</v>
      </c>
      <c r="HL88" s="560">
        <v>12022.558598</v>
      </c>
      <c r="HM88" s="560">
        <v>11715.362353</v>
      </c>
      <c r="HN88" s="560">
        <v>12925.536453999999</v>
      </c>
      <c r="HO88" s="560">
        <v>13885.572799</v>
      </c>
      <c r="HP88" s="560">
        <v>12140.026087</v>
      </c>
      <c r="HQ88" s="560">
        <v>18201.637663000001</v>
      </c>
      <c r="HR88" s="560">
        <v>12460.62126</v>
      </c>
      <c r="HS88" s="560">
        <v>12520.581322</v>
      </c>
      <c r="HT88" s="560">
        <v>12721.164011999999</v>
      </c>
      <c r="HU88" s="560">
        <v>13278.973180999999</v>
      </c>
      <c r="HV88" s="560">
        <v>13297.633829</v>
      </c>
      <c r="HW88" s="560">
        <v>20787.075764000001</v>
      </c>
      <c r="HX88" s="560">
        <v>15606.444902006317</v>
      </c>
      <c r="HY88" s="560">
        <v>15109.820545731278</v>
      </c>
      <c r="HZ88" s="560">
        <v>18069.285107583772</v>
      </c>
      <c r="IA88" s="560">
        <v>16664.224022567498</v>
      </c>
      <c r="IB88" s="560">
        <v>16168.453484061192</v>
      </c>
      <c r="IC88" s="560">
        <v>23745.491222953748</v>
      </c>
      <c r="ID88" s="560">
        <v>17756.22592905803</v>
      </c>
      <c r="IE88" s="560">
        <v>17006.584181956321</v>
      </c>
      <c r="IF88" s="560">
        <v>17576.830580385871</v>
      </c>
      <c r="IG88" s="560">
        <v>18188.458578594316</v>
      </c>
      <c r="IH88" s="560">
        <v>18930.835527867683</v>
      </c>
      <c r="II88" s="560">
        <v>28349.993828780018</v>
      </c>
      <c r="IJ88" s="560">
        <v>21355.97976720125</v>
      </c>
      <c r="IK88" s="560">
        <v>20116.641430878204</v>
      </c>
      <c r="IL88" s="560">
        <v>24732.781118856823</v>
      </c>
      <c r="IM88" s="560">
        <v>23223.811965899982</v>
      </c>
      <c r="IN88" s="560">
        <v>20600.889045428747</v>
      </c>
      <c r="IO88" s="560">
        <v>32398.643504395408</v>
      </c>
      <c r="IP88" s="560">
        <v>23274.461590701914</v>
      </c>
      <c r="IQ88" s="560">
        <v>22216.142824501439</v>
      </c>
      <c r="IR88" s="560">
        <v>23337.458453126746</v>
      </c>
      <c r="IS88" s="560">
        <v>23760.739418485089</v>
      </c>
      <c r="IT88" s="560">
        <v>23958.879297393079</v>
      </c>
      <c r="IU88" s="560">
        <v>38113.739266488592</v>
      </c>
      <c r="IV88" s="560">
        <v>26749.412738485098</v>
      </c>
      <c r="IW88" s="560">
        <v>28321.46882504407</v>
      </c>
      <c r="IX88" s="560">
        <v>30713.560477112806</v>
      </c>
      <c r="IY88" s="560">
        <v>30354.446457058872</v>
      </c>
      <c r="IZ88" s="560">
        <v>27614.389674777703</v>
      </c>
      <c r="JA88" s="560">
        <v>43212.872482202634</v>
      </c>
      <c r="JB88" s="560">
        <v>30626.428721245742</v>
      </c>
      <c r="JC88" s="560">
        <v>30819.350873419233</v>
      </c>
      <c r="JD88" s="560">
        <v>31085.420983548578</v>
      </c>
      <c r="JE88" s="560">
        <v>32598.094511225085</v>
      </c>
      <c r="JF88" s="560">
        <v>32352.585627061071</v>
      </c>
      <c r="JG88" s="560">
        <v>51006.986231892552</v>
      </c>
      <c r="JH88" s="629">
        <v>35839.408065540381</v>
      </c>
      <c r="JI88" s="560">
        <v>35906.841677848563</v>
      </c>
      <c r="JJ88" s="560">
        <v>40130.815601224669</v>
      </c>
      <c r="JK88" s="560">
        <v>40570.530288094153</v>
      </c>
      <c r="JL88" s="560">
        <v>36790.083880271377</v>
      </c>
      <c r="JM88" s="560">
        <v>56659.951211002139</v>
      </c>
      <c r="JN88" s="560">
        <v>38753.142761378265</v>
      </c>
      <c r="JO88" s="560">
        <v>38108.135721145401</v>
      </c>
      <c r="JP88" s="560">
        <v>38852.099858288922</v>
      </c>
      <c r="JQ88" s="560">
        <v>40802.63088145724</v>
      </c>
      <c r="JR88" s="560">
        <v>40820.052641034956</v>
      </c>
      <c r="JS88" s="560">
        <v>62070.226324359355</v>
      </c>
      <c r="JT88" s="629">
        <v>45169.530338422563</v>
      </c>
      <c r="JU88" s="560">
        <v>43962.263670171473</v>
      </c>
      <c r="JV88" s="560">
        <v>50464.179377585911</v>
      </c>
      <c r="JW88" s="560">
        <v>49961.773245344622</v>
      </c>
      <c r="JX88" s="560">
        <v>45167.866425775566</v>
      </c>
      <c r="JY88" s="560">
        <v>66865.614246209618</v>
      </c>
      <c r="JZ88" s="560">
        <v>46426.496598201513</v>
      </c>
      <c r="KA88" s="560">
        <v>47148.552729207171</v>
      </c>
      <c r="KB88" s="560">
        <v>47837.249738713217</v>
      </c>
      <c r="KC88" s="560">
        <v>51149.232395820924</v>
      </c>
      <c r="KD88" s="560">
        <v>53219.536541023444</v>
      </c>
      <c r="KE88" s="560">
        <v>82271.02054246988</v>
      </c>
      <c r="KF88" s="629">
        <v>63591.462281177184</v>
      </c>
      <c r="KG88" s="560">
        <v>61062.85800202276</v>
      </c>
      <c r="KH88" s="560">
        <v>71619.589655085379</v>
      </c>
      <c r="KI88" s="560">
        <v>69989.923328625693</v>
      </c>
      <c r="KJ88" s="560">
        <v>66360.628360116316</v>
      </c>
      <c r="KK88" s="560">
        <v>95906.614269576647</v>
      </c>
      <c r="KL88" s="560">
        <v>66638.333578580205</v>
      </c>
      <c r="KM88" s="560">
        <v>74715.500425187405</v>
      </c>
      <c r="KN88" s="560">
        <v>72383.458608100875</v>
      </c>
      <c r="KO88" s="560">
        <v>78302.533543185389</v>
      </c>
      <c r="KP88" s="560">
        <v>77716.661659996971</v>
      </c>
      <c r="KQ88" s="560">
        <v>120654.14444952419</v>
      </c>
      <c r="KR88" s="629">
        <v>92865.718420756297</v>
      </c>
      <c r="KS88" s="560">
        <v>90091.300678262298</v>
      </c>
      <c r="KT88" s="560">
        <v>100130.08556666615</v>
      </c>
      <c r="KU88" s="560">
        <v>96472.075061387441</v>
      </c>
      <c r="KV88" s="560">
        <v>91892.047225003145</v>
      </c>
      <c r="KW88" s="560">
        <v>134347.93141207288</v>
      </c>
      <c r="KX88" s="560">
        <v>89554.775792954664</v>
      </c>
      <c r="KY88" s="560">
        <v>98326.746202411392</v>
      </c>
      <c r="KZ88" s="560">
        <v>97183.703611233999</v>
      </c>
      <c r="LA88" s="560">
        <v>103463.46891364796</v>
      </c>
      <c r="LB88" s="560">
        <v>107967.05443253076</v>
      </c>
      <c r="LC88" s="560">
        <v>163650.22078182586</v>
      </c>
      <c r="LD88" s="560">
        <v>121874.33672095809</v>
      </c>
      <c r="LE88" s="560">
        <v>120289.23143506573</v>
      </c>
      <c r="LF88" s="560">
        <v>141077.59736795814</v>
      </c>
      <c r="LG88" s="560">
        <v>138314.44030337516</v>
      </c>
      <c r="LH88" s="560">
        <v>139060.69821729994</v>
      </c>
      <c r="LI88" s="560">
        <v>197806.89013826649</v>
      </c>
      <c r="LJ88" s="560">
        <v>146507.17064212068</v>
      </c>
      <c r="LK88" s="560">
        <v>147832.71605735191</v>
      </c>
      <c r="LL88" s="560">
        <v>149155.19090031632</v>
      </c>
      <c r="LM88" s="560">
        <v>160721.99761551642</v>
      </c>
      <c r="LN88" s="560">
        <v>161659.57313603925</v>
      </c>
      <c r="LO88" s="560">
        <v>252428.17355649688</v>
      </c>
      <c r="LP88" s="560">
        <v>188988.0952632605</v>
      </c>
      <c r="LQ88" s="560">
        <v>188597.90483177517</v>
      </c>
      <c r="LR88" s="560">
        <v>238968.14185507258</v>
      </c>
      <c r="LS88" s="560">
        <v>236895.24004090123</v>
      </c>
      <c r="LT88" s="560">
        <v>224325.15957190076</v>
      </c>
      <c r="LU88" s="560">
        <v>346236.76581148215</v>
      </c>
      <c r="LV88" s="560">
        <v>238499.84552427841</v>
      </c>
      <c r="LW88" s="560">
        <v>253032.93097929345</v>
      </c>
      <c r="LX88" s="560">
        <v>263078.24384969298</v>
      </c>
      <c r="LY88" s="560">
        <v>288905.57971634227</v>
      </c>
      <c r="LZ88" s="560">
        <v>307187.42363555171</v>
      </c>
      <c r="MA88" s="560">
        <v>493110.80982939136</v>
      </c>
      <c r="MB88" s="560">
        <v>379397.19271063997</v>
      </c>
      <c r="MC88" s="560">
        <v>374061.76140491554</v>
      </c>
      <c r="MD88" s="560">
        <v>478761.03306161711</v>
      </c>
      <c r="ME88" s="560">
        <v>482626.18347836751</v>
      </c>
      <c r="MF88" s="560">
        <v>464505.84758301114</v>
      </c>
      <c r="MG88" s="560">
        <v>748223.14258493204</v>
      </c>
      <c r="MH88" s="560">
        <v>532909.36746258952</v>
      </c>
      <c r="MI88" s="560">
        <v>586150.15838466212</v>
      </c>
      <c r="MJ88" s="560">
        <v>656519.13729269814</v>
      </c>
      <c r="MK88" s="560">
        <v>722935.51963976189</v>
      </c>
      <c r="ML88" s="560">
        <v>784583.29606065096</v>
      </c>
      <c r="MM88" s="560">
        <v>1379642.0582392479</v>
      </c>
      <c r="MN88" s="560">
        <v>1291405.581601999</v>
      </c>
      <c r="MO88" s="560">
        <v>1397834.6872355933</v>
      </c>
      <c r="MP88" s="560">
        <v>1659303.1379730524</v>
      </c>
      <c r="MQ88" s="560">
        <v>1881240.0199010391</v>
      </c>
      <c r="MR88" s="560">
        <v>1794849.264544562</v>
      </c>
      <c r="MS88" s="560">
        <v>2669401.5902114683</v>
      </c>
      <c r="MT88" s="560">
        <v>1961038.7849210694</v>
      </c>
      <c r="MU88" s="560">
        <v>2092519.1820848123</v>
      </c>
      <c r="MV88" s="560">
        <v>2154441.8364393967</v>
      </c>
      <c r="MW88" s="560">
        <v>2263742.9185139914</v>
      </c>
      <c r="MX88" s="560">
        <v>2306929.4964261753</v>
      </c>
      <c r="MY88" s="560">
        <v>3570763.1206094138</v>
      </c>
      <c r="MZ88" s="560">
        <v>2572147.7584080519</v>
      </c>
      <c r="NA88" s="560">
        <v>2649259.9209215282</v>
      </c>
      <c r="NB88" s="560">
        <v>3132693.392266538</v>
      </c>
      <c r="NC88" s="560">
        <v>3050842.1984299598</v>
      </c>
      <c r="ND88" s="560">
        <v>2791006.437928468</v>
      </c>
      <c r="NE88" s="560">
        <v>4029565.8638440352</v>
      </c>
      <c r="NF88" s="560">
        <v>2811872.0325155957</v>
      </c>
      <c r="NG88" s="560">
        <v>2786261.2769278525</v>
      </c>
      <c r="NH88" s="560">
        <v>2775748.7214290705</v>
      </c>
      <c r="NI88" s="560">
        <v>2882921.8008785821</v>
      </c>
      <c r="NJ88" s="560">
        <v>2956381.4702458605</v>
      </c>
      <c r="NK88" s="560">
        <v>4657196.2706749775</v>
      </c>
      <c r="NL88" s="560">
        <v>3349371.6928409287</v>
      </c>
      <c r="NM88" s="560">
        <v>3349994.6498466413</v>
      </c>
      <c r="NN88" s="560">
        <v>4029726.0571041754</v>
      </c>
      <c r="NO88" s="560">
        <v>3871671.2211751887</v>
      </c>
      <c r="NP88" s="560">
        <v>3564858.5418409659</v>
      </c>
      <c r="NQ88" s="560">
        <v>5150933.5961267687</v>
      </c>
      <c r="NR88" s="657"/>
      <c r="NS88" s="640">
        <v>27.82849989733127</v>
      </c>
      <c r="NT88" s="275"/>
    </row>
    <row r="89" spans="1:384" ht="12.75" customHeight="1" x14ac:dyDescent="0.25">
      <c r="A89" s="273">
        <v>2430</v>
      </c>
      <c r="B89" s="274" t="s">
        <v>280</v>
      </c>
      <c r="C89" s="297" t="s">
        <v>665</v>
      </c>
      <c r="D89" s="560">
        <v>696.65843600000005</v>
      </c>
      <c r="E89" s="560">
        <v>581.71686399999999</v>
      </c>
      <c r="F89" s="560">
        <v>611.10601599999995</v>
      </c>
      <c r="G89" s="560">
        <v>611.09959700000002</v>
      </c>
      <c r="H89" s="560">
        <v>665.51155800000004</v>
      </c>
      <c r="I89" s="560">
        <v>914.06918099999996</v>
      </c>
      <c r="J89" s="560">
        <v>570.09860400000002</v>
      </c>
      <c r="K89" s="560">
        <v>586.76362300000005</v>
      </c>
      <c r="L89" s="560">
        <v>577.42792799999995</v>
      </c>
      <c r="M89" s="560">
        <v>578.34900400000004</v>
      </c>
      <c r="N89" s="560">
        <v>547.96479599999998</v>
      </c>
      <c r="O89" s="560">
        <v>912.87505799999997</v>
      </c>
      <c r="P89" s="560">
        <v>590.92596900000001</v>
      </c>
      <c r="Q89" s="560">
        <v>574.44016899999997</v>
      </c>
      <c r="R89" s="560">
        <v>588.598254</v>
      </c>
      <c r="S89" s="560">
        <v>635.23167599999999</v>
      </c>
      <c r="T89" s="560">
        <v>658.79457100000002</v>
      </c>
      <c r="U89" s="560">
        <v>968.89484200000004</v>
      </c>
      <c r="V89" s="560">
        <v>737.46285499999999</v>
      </c>
      <c r="W89" s="560">
        <v>766.70685400000002</v>
      </c>
      <c r="X89" s="560">
        <v>704.439347</v>
      </c>
      <c r="Y89" s="560">
        <v>793.48639400000002</v>
      </c>
      <c r="Z89" s="560">
        <v>736.47567000000004</v>
      </c>
      <c r="AA89" s="560">
        <v>1134.2133429999999</v>
      </c>
      <c r="AB89" s="560">
        <v>714.59966299999996</v>
      </c>
      <c r="AC89" s="560">
        <v>681.02225099999998</v>
      </c>
      <c r="AD89" s="560">
        <v>704.21290099999999</v>
      </c>
      <c r="AE89" s="560">
        <v>749.95912099999998</v>
      </c>
      <c r="AF89" s="560">
        <v>759.46150799999998</v>
      </c>
      <c r="AG89" s="560">
        <v>1103.898531</v>
      </c>
      <c r="AH89" s="560">
        <v>744.71448099999998</v>
      </c>
      <c r="AI89" s="560">
        <v>722.10158999999999</v>
      </c>
      <c r="AJ89" s="560">
        <v>707.47247800000002</v>
      </c>
      <c r="AK89" s="560">
        <v>762.12059099999999</v>
      </c>
      <c r="AL89" s="560">
        <v>749.68458899999996</v>
      </c>
      <c r="AM89" s="560">
        <v>1172.9694059999999</v>
      </c>
      <c r="AN89" s="560">
        <v>801.64114300000006</v>
      </c>
      <c r="AO89" s="560">
        <v>746.07169799999997</v>
      </c>
      <c r="AP89" s="560">
        <v>788.08584499999995</v>
      </c>
      <c r="AQ89" s="560">
        <v>784.172279</v>
      </c>
      <c r="AR89" s="560">
        <v>782.35350200000005</v>
      </c>
      <c r="AS89" s="560">
        <v>1210.0167899999999</v>
      </c>
      <c r="AT89" s="560">
        <v>818.27171699999997</v>
      </c>
      <c r="AU89" s="560">
        <v>770.63426300000003</v>
      </c>
      <c r="AV89" s="560">
        <v>830.98991999999998</v>
      </c>
      <c r="AW89" s="560">
        <v>794.86767699999996</v>
      </c>
      <c r="AX89" s="560">
        <v>793.19865600000003</v>
      </c>
      <c r="AY89" s="560">
        <v>1289.5900409999999</v>
      </c>
      <c r="AZ89" s="560">
        <v>851.51939300000004</v>
      </c>
      <c r="BA89" s="560">
        <v>770.70788400000004</v>
      </c>
      <c r="BB89" s="560">
        <v>829.32381899999996</v>
      </c>
      <c r="BC89" s="560">
        <v>802.67600800000002</v>
      </c>
      <c r="BD89" s="560">
        <v>798.84211700000003</v>
      </c>
      <c r="BE89" s="560">
        <v>1221.771931</v>
      </c>
      <c r="BF89" s="560">
        <v>798.46140500000001</v>
      </c>
      <c r="BG89" s="560">
        <v>818.15467100000001</v>
      </c>
      <c r="BH89" s="560">
        <v>801.71252800000002</v>
      </c>
      <c r="BI89" s="560">
        <v>830.74324300000001</v>
      </c>
      <c r="BJ89" s="560">
        <v>836.20292300000006</v>
      </c>
      <c r="BK89" s="560">
        <v>1353.0680970000001</v>
      </c>
      <c r="BL89" s="560">
        <v>870.53931</v>
      </c>
      <c r="BM89" s="560">
        <v>859.688894</v>
      </c>
      <c r="BN89" s="560">
        <v>838.84124599999996</v>
      </c>
      <c r="BO89" s="560">
        <v>794.19764999999995</v>
      </c>
      <c r="BP89" s="560">
        <v>845.53637800000001</v>
      </c>
      <c r="BQ89" s="560">
        <v>1282.636293</v>
      </c>
      <c r="BR89" s="560">
        <v>856.89386999999999</v>
      </c>
      <c r="BS89" s="560">
        <v>872.358383</v>
      </c>
      <c r="BT89" s="560">
        <v>839.01419099999998</v>
      </c>
      <c r="BU89" s="560">
        <v>854.28239699999995</v>
      </c>
      <c r="BV89" s="560">
        <v>841.94377599999996</v>
      </c>
      <c r="BW89" s="560">
        <v>1366.7547609999999</v>
      </c>
      <c r="BX89" s="560">
        <v>899.87906999999996</v>
      </c>
      <c r="BY89" s="560">
        <v>823.39063599999997</v>
      </c>
      <c r="BZ89" s="560">
        <v>857.05363599999998</v>
      </c>
      <c r="CA89" s="560">
        <v>855.29702999999995</v>
      </c>
      <c r="CB89" s="560">
        <v>864.01836200000002</v>
      </c>
      <c r="CC89" s="560">
        <v>1257.193389</v>
      </c>
      <c r="CD89" s="560">
        <v>797.06350399999997</v>
      </c>
      <c r="CE89" s="560">
        <v>784.07748000000004</v>
      </c>
      <c r="CF89" s="560">
        <v>769.45589099999995</v>
      </c>
      <c r="CG89" s="560">
        <v>878.51872300000002</v>
      </c>
      <c r="CH89" s="560">
        <v>710.42894699999999</v>
      </c>
      <c r="CI89" s="560">
        <v>1196.0036339999999</v>
      </c>
      <c r="CJ89" s="560">
        <v>734.48548000000005</v>
      </c>
      <c r="CK89" s="560">
        <v>673.60888199999999</v>
      </c>
      <c r="CL89" s="560">
        <v>762.16204800000003</v>
      </c>
      <c r="CM89" s="560">
        <v>759.75730299999998</v>
      </c>
      <c r="CN89" s="560">
        <v>768.34002199999998</v>
      </c>
      <c r="CO89" s="560">
        <v>1109.9613320000001</v>
      </c>
      <c r="CP89" s="560">
        <v>809.806421</v>
      </c>
      <c r="CQ89" s="560">
        <v>775.16370300000005</v>
      </c>
      <c r="CR89" s="560">
        <v>764.53529200000003</v>
      </c>
      <c r="CS89" s="560">
        <v>869.32698100000005</v>
      </c>
      <c r="CT89" s="560">
        <v>728.95336199999997</v>
      </c>
      <c r="CU89" s="560">
        <v>1169.3315030000001</v>
      </c>
      <c r="CV89" s="560">
        <v>772.35858599999995</v>
      </c>
      <c r="CW89" s="560">
        <v>811.07818199999997</v>
      </c>
      <c r="CX89" s="560">
        <v>775.64777300000003</v>
      </c>
      <c r="CY89" s="560">
        <v>748.46727599999997</v>
      </c>
      <c r="CZ89" s="560">
        <v>822.74034500000005</v>
      </c>
      <c r="DA89" s="560">
        <v>1153.9413179999999</v>
      </c>
      <c r="DB89" s="560">
        <v>820.62206000000003</v>
      </c>
      <c r="DC89" s="560">
        <v>860.31524999999999</v>
      </c>
      <c r="DD89" s="560">
        <v>942.50740299999995</v>
      </c>
      <c r="DE89" s="560">
        <v>1003.425444</v>
      </c>
      <c r="DF89" s="560">
        <v>957.57034399999998</v>
      </c>
      <c r="DG89" s="560">
        <v>1583.6355490000001</v>
      </c>
      <c r="DH89" s="560">
        <v>1064.8864490000001</v>
      </c>
      <c r="DI89" s="560">
        <v>1087.498165</v>
      </c>
      <c r="DJ89" s="560">
        <v>1074.014111</v>
      </c>
      <c r="DK89" s="560">
        <v>1058.830921</v>
      </c>
      <c r="DL89" s="560">
        <v>1052.3687239999999</v>
      </c>
      <c r="DM89" s="560">
        <v>1547.606929</v>
      </c>
      <c r="DN89" s="560">
        <v>1121.8336469999999</v>
      </c>
      <c r="DO89" s="560">
        <v>1156.1899410000001</v>
      </c>
      <c r="DP89" s="560">
        <v>1122.665125</v>
      </c>
      <c r="DQ89" s="560">
        <v>1185.040176</v>
      </c>
      <c r="DR89" s="560">
        <v>1175.0323209999999</v>
      </c>
      <c r="DS89" s="560">
        <v>1902.399551</v>
      </c>
      <c r="DT89" s="560">
        <v>1210.5073580000001</v>
      </c>
      <c r="DU89" s="560">
        <v>1217.613859</v>
      </c>
      <c r="DV89" s="560">
        <v>1211.9698310000001</v>
      </c>
      <c r="DW89" s="560">
        <v>1225.4101499999999</v>
      </c>
      <c r="DX89" s="560">
        <v>1263.3672570000001</v>
      </c>
      <c r="DY89" s="560">
        <v>1830.5371829999999</v>
      </c>
      <c r="DZ89" s="560">
        <v>1225.8928679999999</v>
      </c>
      <c r="EA89" s="560">
        <v>1286.3084329999999</v>
      </c>
      <c r="EB89" s="560">
        <v>1345.202765</v>
      </c>
      <c r="EC89" s="560">
        <v>1547.5039400000001</v>
      </c>
      <c r="ED89" s="560">
        <v>1418.5574449999999</v>
      </c>
      <c r="EE89" s="560">
        <v>2174.7945650000001</v>
      </c>
      <c r="EF89" s="560">
        <v>1452.077481</v>
      </c>
      <c r="EG89" s="560">
        <v>1512.3449740000001</v>
      </c>
      <c r="EH89" s="560">
        <v>1466.522991</v>
      </c>
      <c r="EI89" s="560">
        <v>1435.1262200000001</v>
      </c>
      <c r="EJ89" s="560">
        <v>1530.6408650000001</v>
      </c>
      <c r="EK89" s="560">
        <v>2261.0936430000002</v>
      </c>
      <c r="EL89" s="560">
        <v>1565.8138039999999</v>
      </c>
      <c r="EM89" s="560">
        <v>1630.2631240000001</v>
      </c>
      <c r="EN89" s="560">
        <v>1583.2886739999999</v>
      </c>
      <c r="EO89" s="560">
        <v>1668.753342</v>
      </c>
      <c r="EP89" s="560">
        <v>1654.1987360000001</v>
      </c>
      <c r="EQ89" s="560">
        <v>2646.3181319999999</v>
      </c>
      <c r="ER89" s="560">
        <v>1659.03683</v>
      </c>
      <c r="ES89" s="560">
        <v>1738.632284</v>
      </c>
      <c r="ET89" s="560">
        <v>1746.0812820000001</v>
      </c>
      <c r="EU89" s="560">
        <v>1744.9692190000001</v>
      </c>
      <c r="EV89" s="560">
        <v>1949.760258</v>
      </c>
      <c r="EW89" s="560">
        <v>2960.281673</v>
      </c>
      <c r="EX89" s="560">
        <v>2049.754993</v>
      </c>
      <c r="EY89" s="560">
        <v>2060.2345540000001</v>
      </c>
      <c r="EZ89" s="560">
        <v>1946.7356139999999</v>
      </c>
      <c r="FA89" s="560">
        <v>2349.215741</v>
      </c>
      <c r="FB89" s="560">
        <v>2029.4303640000001</v>
      </c>
      <c r="FC89" s="560">
        <v>3274.7574239999999</v>
      </c>
      <c r="FD89" s="560">
        <v>2348.2124520000002</v>
      </c>
      <c r="FE89" s="560">
        <v>2363.7129020000002</v>
      </c>
      <c r="FF89" s="560">
        <v>2286.6643669999999</v>
      </c>
      <c r="FG89" s="560">
        <v>2391.8383330000001</v>
      </c>
      <c r="FH89" s="560">
        <v>2565.6765420000002</v>
      </c>
      <c r="FI89" s="560">
        <v>3627.4905520000002</v>
      </c>
      <c r="FJ89" s="560">
        <v>2555.6383689999998</v>
      </c>
      <c r="FK89" s="560">
        <v>2617.017425</v>
      </c>
      <c r="FL89" s="560">
        <v>2637.4004580000001</v>
      </c>
      <c r="FM89" s="560">
        <v>2742.0211979999999</v>
      </c>
      <c r="FN89" s="560">
        <v>2587.7213019999999</v>
      </c>
      <c r="FO89" s="560">
        <v>4239.8640379999997</v>
      </c>
      <c r="FP89" s="560">
        <v>2693.977241</v>
      </c>
      <c r="FQ89" s="560">
        <v>2581.848105</v>
      </c>
      <c r="FR89" s="560">
        <v>2855.0687330000001</v>
      </c>
      <c r="FS89" s="560">
        <v>2777.1570200000001</v>
      </c>
      <c r="FT89" s="560">
        <v>2846.5987249999998</v>
      </c>
      <c r="FU89" s="560">
        <v>4323.2973380000003</v>
      </c>
      <c r="FV89" s="560">
        <v>3101.3758499999999</v>
      </c>
      <c r="FW89" s="560">
        <v>2975.7742790000002</v>
      </c>
      <c r="FX89" s="560">
        <v>3054.6215630000002</v>
      </c>
      <c r="FY89" s="560">
        <v>3106.7985600000002</v>
      </c>
      <c r="FZ89" s="560">
        <v>3005.6383030000002</v>
      </c>
      <c r="GA89" s="560">
        <v>4832.9822899999999</v>
      </c>
      <c r="GB89" s="560">
        <v>3409.351036</v>
      </c>
      <c r="GC89" s="560">
        <v>3098.5571409999998</v>
      </c>
      <c r="GD89" s="560">
        <v>3325.3761519999998</v>
      </c>
      <c r="GE89" s="560">
        <v>3345.2058969999998</v>
      </c>
      <c r="GF89" s="560">
        <v>3464.0390739999998</v>
      </c>
      <c r="GG89" s="560">
        <v>5418.6061380000001</v>
      </c>
      <c r="GH89" s="560">
        <v>3844.98009</v>
      </c>
      <c r="GI89" s="560">
        <v>3878.3526849999998</v>
      </c>
      <c r="GJ89" s="560">
        <v>3835.5709900000002</v>
      </c>
      <c r="GK89" s="560">
        <v>3920.8013190000001</v>
      </c>
      <c r="GL89" s="560">
        <v>3941.1133530000002</v>
      </c>
      <c r="GM89" s="560">
        <v>6179.0859179999998</v>
      </c>
      <c r="GN89" s="560">
        <v>4235.6873400000004</v>
      </c>
      <c r="GO89" s="560">
        <v>4071.167179</v>
      </c>
      <c r="GP89" s="560">
        <v>4509.815842</v>
      </c>
      <c r="GQ89" s="560">
        <v>4307.7559209999999</v>
      </c>
      <c r="GR89" s="560">
        <v>4436.3663459999998</v>
      </c>
      <c r="GS89" s="560">
        <v>7160.1827890000004</v>
      </c>
      <c r="GT89" s="560">
        <v>5000.9206169999998</v>
      </c>
      <c r="GU89" s="560">
        <v>5142.5444010000001</v>
      </c>
      <c r="GV89" s="560">
        <v>5058.2019129999999</v>
      </c>
      <c r="GW89" s="560">
        <v>5334.325237</v>
      </c>
      <c r="GX89" s="560">
        <v>5331.2718960000002</v>
      </c>
      <c r="GY89" s="560">
        <v>8983.5584770000005</v>
      </c>
      <c r="GZ89" s="560">
        <v>5686.74575</v>
      </c>
      <c r="HA89" s="560">
        <v>5844.0597189999999</v>
      </c>
      <c r="HB89" s="560">
        <v>5965.5061889999997</v>
      </c>
      <c r="HC89" s="560">
        <v>5552.8204720000003</v>
      </c>
      <c r="HD89" s="560">
        <v>5880.0792659999997</v>
      </c>
      <c r="HE89" s="560">
        <v>8985.4813379999996</v>
      </c>
      <c r="HF89" s="560">
        <v>6612.6763549999996</v>
      </c>
      <c r="HG89" s="560">
        <v>6509.2901920000004</v>
      </c>
      <c r="HH89" s="560">
        <v>6292.8376200000002</v>
      </c>
      <c r="HI89" s="560">
        <v>6847.7794899999999</v>
      </c>
      <c r="HJ89" s="560">
        <v>7017.0667670000003</v>
      </c>
      <c r="HK89" s="560">
        <v>11672.652770999999</v>
      </c>
      <c r="HL89" s="560">
        <v>6595.8435829999999</v>
      </c>
      <c r="HM89" s="560">
        <v>6974.1751000000004</v>
      </c>
      <c r="HN89" s="560">
        <v>7176.1951589999999</v>
      </c>
      <c r="HO89" s="560">
        <v>7506.176845</v>
      </c>
      <c r="HP89" s="560">
        <v>7448.7317670000002</v>
      </c>
      <c r="HQ89" s="560">
        <v>11201.256651</v>
      </c>
      <c r="HR89" s="560">
        <v>8081.5294649999996</v>
      </c>
      <c r="HS89" s="560">
        <v>7865.1504750000004</v>
      </c>
      <c r="HT89" s="560">
        <v>7855.3083969999998</v>
      </c>
      <c r="HU89" s="560">
        <v>8299.3603289999992</v>
      </c>
      <c r="HV89" s="560">
        <v>8403.0759789999993</v>
      </c>
      <c r="HW89" s="560">
        <v>13837.943288</v>
      </c>
      <c r="HX89" s="560">
        <v>8943.7139639639627</v>
      </c>
      <c r="HY89" s="560">
        <v>8481.6574776119487</v>
      </c>
      <c r="HZ89" s="560">
        <v>8392.4822305389298</v>
      </c>
      <c r="IA89" s="560">
        <v>9711.0627218934824</v>
      </c>
      <c r="IB89" s="560">
        <v>9726.5061812778822</v>
      </c>
      <c r="IC89" s="560">
        <v>14346.593412112261</v>
      </c>
      <c r="ID89" s="560">
        <v>10347.995938416419</v>
      </c>
      <c r="IE89" s="560">
        <v>9899.3662979351102</v>
      </c>
      <c r="IF89" s="560">
        <v>10342.779678362569</v>
      </c>
      <c r="IG89" s="560">
        <v>11971.886303680993</v>
      </c>
      <c r="IH89" s="560">
        <v>10843.306858877097</v>
      </c>
      <c r="II89" s="560">
        <v>18607.206189024397</v>
      </c>
      <c r="IJ89" s="560">
        <v>10758.238302752299</v>
      </c>
      <c r="IK89" s="560">
        <v>11100.331099071205</v>
      </c>
      <c r="IL89" s="560">
        <v>11697.723825301206</v>
      </c>
      <c r="IM89" s="560">
        <v>11921.2215467075</v>
      </c>
      <c r="IN89" s="560">
        <v>12033.765543806659</v>
      </c>
      <c r="IO89" s="560">
        <v>18755.677909774444</v>
      </c>
      <c r="IP89" s="560">
        <v>13812.540213089813</v>
      </c>
      <c r="IQ89" s="560">
        <v>12975.260336391446</v>
      </c>
      <c r="IR89" s="560">
        <v>13170.40648062017</v>
      </c>
      <c r="IS89" s="560">
        <v>13495.8814</v>
      </c>
      <c r="IT89" s="560">
        <v>13860.452894333865</v>
      </c>
      <c r="IU89" s="560">
        <v>22206.528921417594</v>
      </c>
      <c r="IV89" s="560">
        <v>13205.018619631897</v>
      </c>
      <c r="IW89" s="560">
        <v>14265.606546875002</v>
      </c>
      <c r="IX89" s="560">
        <v>14704.07384498482</v>
      </c>
      <c r="IY89" s="560">
        <v>15607.457272727253</v>
      </c>
      <c r="IZ89" s="560">
        <v>16312.082745098021</v>
      </c>
      <c r="JA89" s="560">
        <v>24805.863571428588</v>
      </c>
      <c r="JB89" s="560">
        <v>16922.893789954334</v>
      </c>
      <c r="JC89" s="560">
        <v>17636.148413897299</v>
      </c>
      <c r="JD89" s="560">
        <v>17406.922713643151</v>
      </c>
      <c r="JE89" s="560">
        <v>18040.945474777451</v>
      </c>
      <c r="JF89" s="560">
        <v>18067.414251496997</v>
      </c>
      <c r="JG89" s="560">
        <v>29406.432375366563</v>
      </c>
      <c r="JH89" s="629">
        <v>17067.383324999992</v>
      </c>
      <c r="JI89" s="560">
        <v>18096.970298507451</v>
      </c>
      <c r="JJ89" s="560">
        <v>19615.213974683571</v>
      </c>
      <c r="JK89" s="560">
        <v>18760.826700251891</v>
      </c>
      <c r="JL89" s="560">
        <v>20401.360850000034</v>
      </c>
      <c r="JM89" s="560">
        <v>30912.360272952854</v>
      </c>
      <c r="JN89" s="560">
        <v>22732.131515151519</v>
      </c>
      <c r="JO89" s="560">
        <v>21927.995837563438</v>
      </c>
      <c r="JP89" s="560">
        <v>22508.009035533007</v>
      </c>
      <c r="JQ89" s="560">
        <v>22970.54994778071</v>
      </c>
      <c r="JR89" s="560">
        <v>22457.835092348287</v>
      </c>
      <c r="JS89" s="560">
        <v>34345.743947368428</v>
      </c>
      <c r="JT89" s="629">
        <v>26231.945364806874</v>
      </c>
      <c r="JU89" s="560">
        <v>25225.465536480686</v>
      </c>
      <c r="JV89" s="560">
        <v>27319.937669491537</v>
      </c>
      <c r="JW89" s="560">
        <v>26263.649783549798</v>
      </c>
      <c r="JX89" s="560">
        <v>27975.433716814165</v>
      </c>
      <c r="JY89" s="560">
        <v>43678.606562500019</v>
      </c>
      <c r="JZ89" s="560">
        <v>29424.464642857154</v>
      </c>
      <c r="KA89" s="560">
        <v>30081.777183098588</v>
      </c>
      <c r="KB89" s="560">
        <v>29106.11563380283</v>
      </c>
      <c r="KC89" s="560">
        <v>32778.201886792434</v>
      </c>
      <c r="KD89" s="560">
        <v>32545.487019230743</v>
      </c>
      <c r="KE89" s="560">
        <v>54059.858341463383</v>
      </c>
      <c r="KF89" s="629">
        <v>34460.521560975612</v>
      </c>
      <c r="KG89" s="560">
        <v>31677.102254901962</v>
      </c>
      <c r="KH89" s="560">
        <v>35136.967185929658</v>
      </c>
      <c r="KI89" s="560">
        <v>35256.288050000025</v>
      </c>
      <c r="KJ89" s="560">
        <v>37860.051616161632</v>
      </c>
      <c r="KK89" s="560">
        <v>59613.063979591854</v>
      </c>
      <c r="KL89" s="560">
        <v>43904.906887755053</v>
      </c>
      <c r="KM89" s="560">
        <v>42353.515999999974</v>
      </c>
      <c r="KN89" s="560">
        <v>42330.615051546403</v>
      </c>
      <c r="KO89" s="560">
        <v>48455.624999999978</v>
      </c>
      <c r="KP89" s="560">
        <v>45055.730052083323</v>
      </c>
      <c r="KQ89" s="560">
        <v>75033.123401015197</v>
      </c>
      <c r="KR89" s="629">
        <v>48331.829846938781</v>
      </c>
      <c r="KS89" s="560">
        <v>48686.781530612243</v>
      </c>
      <c r="KT89" s="560">
        <v>49286.510918367341</v>
      </c>
      <c r="KU89" s="560">
        <v>44583.728042328039</v>
      </c>
      <c r="KV89" s="560">
        <v>45441.489839572168</v>
      </c>
      <c r="KW89" s="560">
        <v>71937.938518518509</v>
      </c>
      <c r="KX89" s="560">
        <v>52626.500106951848</v>
      </c>
      <c r="KY89" s="560">
        <v>53901.780380434793</v>
      </c>
      <c r="KZ89" s="560">
        <v>58881.36901639343</v>
      </c>
      <c r="LA89" s="560">
        <v>60928.607679558016</v>
      </c>
      <c r="LB89" s="560">
        <v>60331.05528089877</v>
      </c>
      <c r="LC89" s="560">
        <v>100494.21657303376</v>
      </c>
      <c r="LD89" s="560">
        <v>65138.741193181828</v>
      </c>
      <c r="LE89" s="560">
        <v>68263.905287356349</v>
      </c>
      <c r="LF89" s="560">
        <v>71551.61942857143</v>
      </c>
      <c r="LG89" s="560">
        <v>72728.790982658946</v>
      </c>
      <c r="LH89" s="560">
        <v>73943.167674418597</v>
      </c>
      <c r="LI89" s="560">
        <v>116692.6056069364</v>
      </c>
      <c r="LJ89" s="560">
        <v>85266.191724137883</v>
      </c>
      <c r="LK89" s="560">
        <v>86432.733216374269</v>
      </c>
      <c r="LL89" s="560">
        <v>88109.294619883032</v>
      </c>
      <c r="LM89" s="560">
        <v>93696.670116959081</v>
      </c>
      <c r="LN89" s="560">
        <v>95367.368000000002</v>
      </c>
      <c r="LO89" s="560">
        <v>159380.8799408284</v>
      </c>
      <c r="LP89" s="560">
        <v>95726.367396449714</v>
      </c>
      <c r="LQ89" s="560">
        <v>101911.08222891561</v>
      </c>
      <c r="LR89" s="560">
        <v>108207.32355421687</v>
      </c>
      <c r="LS89" s="560">
        <v>111198.86694610781</v>
      </c>
      <c r="LT89" s="560">
        <v>128500.8888023953</v>
      </c>
      <c r="LU89" s="560">
        <v>197535.89421686751</v>
      </c>
      <c r="LV89" s="560">
        <v>154578.76857142855</v>
      </c>
      <c r="LW89" s="560">
        <v>152401.03815950925</v>
      </c>
      <c r="LX89" s="560">
        <v>167937.26759259257</v>
      </c>
      <c r="LY89" s="560">
        <v>174578.4621118012</v>
      </c>
      <c r="LZ89" s="560">
        <v>181847.12816455704</v>
      </c>
      <c r="MA89" s="560">
        <v>305481.02484076453</v>
      </c>
      <c r="MB89" s="560">
        <v>199284.1256723711</v>
      </c>
      <c r="MC89" s="560">
        <v>192638.43122249353</v>
      </c>
      <c r="MD89" s="560">
        <v>223379.68867469876</v>
      </c>
      <c r="ME89" s="560">
        <v>221782.28206896552</v>
      </c>
      <c r="MF89" s="560">
        <v>249722.95997267749</v>
      </c>
      <c r="MG89" s="560">
        <v>402247.83136986266</v>
      </c>
      <c r="MH89" s="560">
        <v>287600.49774104706</v>
      </c>
      <c r="MI89" s="560">
        <v>322483.56912087917</v>
      </c>
      <c r="MJ89" s="560">
        <v>362036.40457063721</v>
      </c>
      <c r="MK89" s="560">
        <v>392564.89593314787</v>
      </c>
      <c r="ML89" s="560">
        <v>460969.31424157269</v>
      </c>
      <c r="MM89" s="560">
        <v>752658.80308781844</v>
      </c>
      <c r="MN89" s="560">
        <v>594535.43489913514</v>
      </c>
      <c r="MO89" s="560">
        <v>751062.48488439363</v>
      </c>
      <c r="MP89" s="560">
        <v>787529.52216138307</v>
      </c>
      <c r="MQ89" s="560">
        <v>901660.31973606942</v>
      </c>
      <c r="MR89" s="560">
        <v>933041.53360465309</v>
      </c>
      <c r="MS89" s="560">
        <v>1381071.8427536227</v>
      </c>
      <c r="MT89" s="560">
        <v>1030827.1900872095</v>
      </c>
      <c r="MU89" s="560">
        <v>1091589.0442441874</v>
      </c>
      <c r="MV89" s="560">
        <v>1089453.4083965018</v>
      </c>
      <c r="MW89" s="560">
        <v>1260903.8675882358</v>
      </c>
      <c r="MX89" s="560">
        <v>1173954.7790882357</v>
      </c>
      <c r="MY89" s="560">
        <v>1994894.7406784673</v>
      </c>
      <c r="MZ89" s="560">
        <v>1367346.5489717217</v>
      </c>
      <c r="NA89" s="560">
        <v>1326360.9352727267</v>
      </c>
      <c r="NB89" s="560">
        <v>1406281.99547619</v>
      </c>
      <c r="NC89" s="560">
        <v>1406935.3754376653</v>
      </c>
      <c r="ND89" s="560">
        <v>1483533.5356368569</v>
      </c>
      <c r="NE89" s="560">
        <v>2178259.2798637594</v>
      </c>
      <c r="NF89" s="560">
        <v>1550827.8864560458</v>
      </c>
      <c r="NG89" s="560">
        <v>1568772.2390368278</v>
      </c>
      <c r="NH89" s="560">
        <v>1631600.9071554253</v>
      </c>
      <c r="NI89" s="560">
        <v>1564104.5808959547</v>
      </c>
      <c r="NJ89" s="560">
        <v>1407564.3281739121</v>
      </c>
      <c r="NK89" s="560">
        <v>2405520.6225072877</v>
      </c>
      <c r="NL89" s="560">
        <v>1714492.2331402439</v>
      </c>
      <c r="NM89" s="560">
        <v>1698783.9185266462</v>
      </c>
      <c r="NN89" s="560">
        <v>1802261.161492062</v>
      </c>
      <c r="NO89" s="560">
        <v>1826534.2639087935</v>
      </c>
      <c r="NP89" s="560">
        <v>1842489.2724038474</v>
      </c>
      <c r="NQ89" s="560">
        <v>2781282.1117933136</v>
      </c>
      <c r="NR89" s="657"/>
      <c r="NS89" s="640">
        <v>27.683703106604952</v>
      </c>
      <c r="NT89" s="275"/>
    </row>
    <row r="90" spans="1:384" ht="12.75" customHeight="1" x14ac:dyDescent="0.25">
      <c r="A90" s="273">
        <v>2511</v>
      </c>
      <c r="B90" s="274" t="s">
        <v>448</v>
      </c>
      <c r="C90" s="297" t="s">
        <v>665</v>
      </c>
      <c r="D90" s="560">
        <v>1811.730442</v>
      </c>
      <c r="E90" s="560">
        <v>1312.3936349999999</v>
      </c>
      <c r="F90" s="560">
        <v>1359.2104179999999</v>
      </c>
      <c r="G90" s="560">
        <v>1310.38501</v>
      </c>
      <c r="H90" s="560">
        <v>1388.3758539999999</v>
      </c>
      <c r="I90" s="560">
        <v>2095.2460839999999</v>
      </c>
      <c r="J90" s="560">
        <v>1335.314245</v>
      </c>
      <c r="K90" s="560">
        <v>1328.5767350000001</v>
      </c>
      <c r="L90" s="560">
        <v>1248.22659</v>
      </c>
      <c r="M90" s="560">
        <v>1261.5962549999999</v>
      </c>
      <c r="N90" s="560">
        <v>1399.0226050000001</v>
      </c>
      <c r="O90" s="560">
        <v>2310.4388090000002</v>
      </c>
      <c r="P90" s="560">
        <v>1296.9387589999999</v>
      </c>
      <c r="Q90" s="560">
        <v>1330.6148439999999</v>
      </c>
      <c r="R90" s="560">
        <v>1325.7280519999999</v>
      </c>
      <c r="S90" s="560">
        <v>1328.1371469999999</v>
      </c>
      <c r="T90" s="560">
        <v>1334.8075229999999</v>
      </c>
      <c r="U90" s="560">
        <v>2055.0890089999998</v>
      </c>
      <c r="V90" s="560">
        <v>1417.4140600000001</v>
      </c>
      <c r="W90" s="560">
        <v>1422.2107289999999</v>
      </c>
      <c r="X90" s="560">
        <v>1395.4712609999999</v>
      </c>
      <c r="Y90" s="560">
        <v>1403.5481199999999</v>
      </c>
      <c r="Z90" s="560">
        <v>1407.0563629999999</v>
      </c>
      <c r="AA90" s="560">
        <v>2479.086871</v>
      </c>
      <c r="AB90" s="560">
        <v>1383.749955</v>
      </c>
      <c r="AC90" s="560">
        <v>1244.8517019999999</v>
      </c>
      <c r="AD90" s="560">
        <v>1357.694219</v>
      </c>
      <c r="AE90" s="560">
        <v>1306.502444</v>
      </c>
      <c r="AF90" s="560">
        <v>1362.226275</v>
      </c>
      <c r="AG90" s="560">
        <v>2021.8012269999999</v>
      </c>
      <c r="AH90" s="560">
        <v>1304.9777939999999</v>
      </c>
      <c r="AI90" s="560">
        <v>1271.3455039999999</v>
      </c>
      <c r="AJ90" s="560">
        <v>1289.526179</v>
      </c>
      <c r="AK90" s="560">
        <v>1345.2587880000001</v>
      </c>
      <c r="AL90" s="560">
        <v>1383.8048819999999</v>
      </c>
      <c r="AM90" s="560">
        <v>2296.8788840000002</v>
      </c>
      <c r="AN90" s="560">
        <v>1518.252356</v>
      </c>
      <c r="AO90" s="560">
        <v>1263.2789419999999</v>
      </c>
      <c r="AP90" s="560">
        <v>1399.7342779999999</v>
      </c>
      <c r="AQ90" s="560">
        <v>1429.194066</v>
      </c>
      <c r="AR90" s="560">
        <v>1457.1895930000001</v>
      </c>
      <c r="AS90" s="560">
        <v>2221.290199</v>
      </c>
      <c r="AT90" s="560">
        <v>1390.3007480000001</v>
      </c>
      <c r="AU90" s="560">
        <v>1434.8307420000001</v>
      </c>
      <c r="AV90" s="560">
        <v>1336.3019260000001</v>
      </c>
      <c r="AW90" s="560">
        <v>1380.093531</v>
      </c>
      <c r="AX90" s="560">
        <v>1626.1587529999999</v>
      </c>
      <c r="AY90" s="560">
        <v>2005.214917</v>
      </c>
      <c r="AZ90" s="560">
        <v>1473.497308</v>
      </c>
      <c r="BA90" s="560">
        <v>1202.388825</v>
      </c>
      <c r="BB90" s="560">
        <v>1239.6064530000001</v>
      </c>
      <c r="BC90" s="560">
        <v>1259.084208</v>
      </c>
      <c r="BD90" s="560">
        <v>1290.612149</v>
      </c>
      <c r="BE90" s="560">
        <v>2035.5396069999999</v>
      </c>
      <c r="BF90" s="560">
        <v>1359.8352560000001</v>
      </c>
      <c r="BG90" s="560">
        <v>1324.2096959999999</v>
      </c>
      <c r="BH90" s="560">
        <v>1312.725549</v>
      </c>
      <c r="BI90" s="560">
        <v>1378.504332</v>
      </c>
      <c r="BJ90" s="560">
        <v>1396.2530730000001</v>
      </c>
      <c r="BK90" s="560">
        <v>2282.0398089999999</v>
      </c>
      <c r="BL90" s="560">
        <v>1553.4452389999999</v>
      </c>
      <c r="BM90" s="560">
        <v>1419.6722030000001</v>
      </c>
      <c r="BN90" s="560">
        <v>1388.968298</v>
      </c>
      <c r="BO90" s="560">
        <v>1416.2458690000001</v>
      </c>
      <c r="BP90" s="560">
        <v>1425.80015</v>
      </c>
      <c r="BQ90" s="560">
        <v>2162.4856789999999</v>
      </c>
      <c r="BR90" s="560">
        <v>1382.562492</v>
      </c>
      <c r="BS90" s="560">
        <v>1396.231356</v>
      </c>
      <c r="BT90" s="560">
        <v>1356.2435350000001</v>
      </c>
      <c r="BU90" s="560">
        <v>1357.3835240000001</v>
      </c>
      <c r="BV90" s="560">
        <v>1318.8280689999999</v>
      </c>
      <c r="BW90" s="560">
        <v>2128.7822329999999</v>
      </c>
      <c r="BX90" s="560">
        <v>1602.598246</v>
      </c>
      <c r="BY90" s="560">
        <v>1218.1231740000001</v>
      </c>
      <c r="BZ90" s="560">
        <v>1331.22055</v>
      </c>
      <c r="CA90" s="560">
        <v>1190.0880549999999</v>
      </c>
      <c r="CB90" s="560">
        <v>1322.71722</v>
      </c>
      <c r="CC90" s="560">
        <v>2012.6936270000001</v>
      </c>
      <c r="CD90" s="560">
        <v>1239.3105290000001</v>
      </c>
      <c r="CE90" s="560">
        <v>1245.268045</v>
      </c>
      <c r="CF90" s="560">
        <v>1184.9035530000001</v>
      </c>
      <c r="CG90" s="560">
        <v>1201.8755329999999</v>
      </c>
      <c r="CH90" s="560">
        <v>1248.2785739999999</v>
      </c>
      <c r="CI90" s="560">
        <v>1988.4499069999999</v>
      </c>
      <c r="CJ90" s="560">
        <v>1439.8446180000001</v>
      </c>
      <c r="CK90" s="560">
        <v>1237.2505430000001</v>
      </c>
      <c r="CL90" s="560">
        <v>1336.9814220000001</v>
      </c>
      <c r="CM90" s="560">
        <v>1346.1312800000001</v>
      </c>
      <c r="CN90" s="560">
        <v>1369.402707</v>
      </c>
      <c r="CO90" s="560">
        <v>2148.0506850000002</v>
      </c>
      <c r="CP90" s="560">
        <v>1624.050205</v>
      </c>
      <c r="CQ90" s="560">
        <v>1549.9837480000001</v>
      </c>
      <c r="CR90" s="560">
        <v>1472.611987</v>
      </c>
      <c r="CS90" s="560">
        <v>1529.350199</v>
      </c>
      <c r="CT90" s="560">
        <v>1502.7050509999999</v>
      </c>
      <c r="CU90" s="560">
        <v>2337.6145889999998</v>
      </c>
      <c r="CV90" s="560">
        <v>1731.7998090000001</v>
      </c>
      <c r="CW90" s="560">
        <v>1437.7592850000001</v>
      </c>
      <c r="CX90" s="560">
        <v>1467.544576</v>
      </c>
      <c r="CY90" s="560">
        <v>1494.5441949999999</v>
      </c>
      <c r="CZ90" s="560">
        <v>1534.3493189999999</v>
      </c>
      <c r="DA90" s="560">
        <v>2296.8096740000001</v>
      </c>
      <c r="DB90" s="560">
        <v>1606.385037</v>
      </c>
      <c r="DC90" s="560">
        <v>1604.0231000000001</v>
      </c>
      <c r="DD90" s="560">
        <v>1634.3981960000001</v>
      </c>
      <c r="DE90" s="560">
        <v>1640.128743</v>
      </c>
      <c r="DF90" s="560">
        <v>1632.0293529999999</v>
      </c>
      <c r="DG90" s="560">
        <v>2687.6575680000001</v>
      </c>
      <c r="DH90" s="560">
        <v>1943.711198</v>
      </c>
      <c r="DI90" s="560">
        <v>1914.016005</v>
      </c>
      <c r="DJ90" s="560">
        <v>1873.6782720000001</v>
      </c>
      <c r="DK90" s="560">
        <v>1860.6225159999999</v>
      </c>
      <c r="DL90" s="560">
        <v>3601.1939860000002</v>
      </c>
      <c r="DM90" s="560">
        <v>2650.61645</v>
      </c>
      <c r="DN90" s="560">
        <v>1746.188122</v>
      </c>
      <c r="DO90" s="560">
        <v>1819.4660329999999</v>
      </c>
      <c r="DP90" s="560">
        <v>1712.1432179999999</v>
      </c>
      <c r="DQ90" s="560">
        <v>1840.4560719999999</v>
      </c>
      <c r="DR90" s="560">
        <v>1782.147721</v>
      </c>
      <c r="DS90" s="560">
        <v>2852.0885950000002</v>
      </c>
      <c r="DT90" s="560">
        <v>2306.3983050000002</v>
      </c>
      <c r="DU90" s="560">
        <v>1867.0643170000001</v>
      </c>
      <c r="DV90" s="560">
        <v>2250.8196250000001</v>
      </c>
      <c r="DW90" s="560">
        <v>2017.2276280000001</v>
      </c>
      <c r="DX90" s="560">
        <v>2664.1247050000002</v>
      </c>
      <c r="DY90" s="560">
        <v>3028.7455570000002</v>
      </c>
      <c r="DZ90" s="560">
        <v>2065.9037800000001</v>
      </c>
      <c r="EA90" s="560">
        <v>2068.061815</v>
      </c>
      <c r="EB90" s="560">
        <v>2027.3857069999999</v>
      </c>
      <c r="EC90" s="560">
        <v>2163.6537069999999</v>
      </c>
      <c r="ED90" s="560">
        <v>2198.316041</v>
      </c>
      <c r="EE90" s="560">
        <v>3431.8929710000002</v>
      </c>
      <c r="EF90" s="560">
        <v>2701.5530990000002</v>
      </c>
      <c r="EG90" s="560">
        <v>2295.2806430000001</v>
      </c>
      <c r="EH90" s="560">
        <v>2360.9816030000002</v>
      </c>
      <c r="EI90" s="560">
        <v>2289.1445079999999</v>
      </c>
      <c r="EJ90" s="560">
        <v>2611.8751090000001</v>
      </c>
      <c r="EK90" s="560">
        <v>3675.606957</v>
      </c>
      <c r="EL90" s="560">
        <v>2449.3973310000001</v>
      </c>
      <c r="EM90" s="560">
        <v>2469.9271410000001</v>
      </c>
      <c r="EN90" s="560">
        <v>2394.2529249999998</v>
      </c>
      <c r="EO90" s="560">
        <v>2495.546014</v>
      </c>
      <c r="EP90" s="560">
        <v>2451.6600429999999</v>
      </c>
      <c r="EQ90" s="560">
        <v>3890.8359460000001</v>
      </c>
      <c r="ER90" s="560">
        <v>2978.5100200000002</v>
      </c>
      <c r="ES90" s="560">
        <v>2655.63636</v>
      </c>
      <c r="ET90" s="560">
        <v>2616.1514510000002</v>
      </c>
      <c r="EU90" s="560">
        <v>2470.396127</v>
      </c>
      <c r="EV90" s="560">
        <v>2586.661693</v>
      </c>
      <c r="EW90" s="560">
        <v>4129.2701120000002</v>
      </c>
      <c r="EX90" s="560">
        <v>3349.936925</v>
      </c>
      <c r="EY90" s="560">
        <v>3068.6365810000002</v>
      </c>
      <c r="EZ90" s="560">
        <v>2899.3421429999999</v>
      </c>
      <c r="FA90" s="560">
        <v>3056.4165710000002</v>
      </c>
      <c r="FB90" s="560">
        <v>2987.076716</v>
      </c>
      <c r="FC90" s="560">
        <v>5055.7387040000003</v>
      </c>
      <c r="FD90" s="560">
        <v>3460.9695980000001</v>
      </c>
      <c r="FE90" s="560">
        <v>3506.1147430000001</v>
      </c>
      <c r="FF90" s="560">
        <v>3376.711198</v>
      </c>
      <c r="FG90" s="560">
        <v>3385.4981469999998</v>
      </c>
      <c r="FH90" s="560">
        <v>3189.8439499999999</v>
      </c>
      <c r="FI90" s="560">
        <v>5028.3091619999996</v>
      </c>
      <c r="FJ90" s="560">
        <v>2958.8520629999998</v>
      </c>
      <c r="FK90" s="560">
        <v>3157.5260330000001</v>
      </c>
      <c r="FL90" s="560">
        <v>3235.1376190000001</v>
      </c>
      <c r="FM90" s="560">
        <v>4786.9195829999999</v>
      </c>
      <c r="FN90" s="560">
        <v>3965.2501269999998</v>
      </c>
      <c r="FO90" s="560">
        <v>5788.0180049999999</v>
      </c>
      <c r="FP90" s="560">
        <v>4382.7867990000004</v>
      </c>
      <c r="FQ90" s="560">
        <v>4143.7577590000001</v>
      </c>
      <c r="FR90" s="560">
        <v>4120.8853799999997</v>
      </c>
      <c r="FS90" s="560">
        <v>3969.1612180000002</v>
      </c>
      <c r="FT90" s="560">
        <v>4025.694129</v>
      </c>
      <c r="FU90" s="560">
        <v>6264.0939010000002</v>
      </c>
      <c r="FV90" s="560">
        <v>4187.2022479999996</v>
      </c>
      <c r="FW90" s="560">
        <v>5020.2138770000001</v>
      </c>
      <c r="FX90" s="560">
        <v>4404.3705739999996</v>
      </c>
      <c r="FY90" s="560">
        <v>4703.3475909999997</v>
      </c>
      <c r="FZ90" s="560">
        <v>4599.6163049999996</v>
      </c>
      <c r="GA90" s="560">
        <v>7640.7834000000003</v>
      </c>
      <c r="GB90" s="560">
        <v>5639.8985460000004</v>
      </c>
      <c r="GC90" s="560">
        <v>5488.0981510000001</v>
      </c>
      <c r="GD90" s="560">
        <v>5277.8703770000002</v>
      </c>
      <c r="GE90" s="560">
        <v>4978.7029039999998</v>
      </c>
      <c r="GF90" s="560">
        <v>5251.9601789999997</v>
      </c>
      <c r="GG90" s="560">
        <v>7834.7459220000001</v>
      </c>
      <c r="GH90" s="560">
        <v>5322.447013</v>
      </c>
      <c r="GI90" s="560">
        <v>6411.7242910000004</v>
      </c>
      <c r="GJ90" s="560">
        <v>5592.1921270000003</v>
      </c>
      <c r="GK90" s="560">
        <v>6054.5256920000002</v>
      </c>
      <c r="GL90" s="560">
        <v>5926.5550970000004</v>
      </c>
      <c r="GM90" s="560">
        <v>9717.3781029999991</v>
      </c>
      <c r="GN90" s="560">
        <v>7137.673914</v>
      </c>
      <c r="GO90" s="560">
        <v>7219.7259999999997</v>
      </c>
      <c r="GP90" s="560">
        <v>7046.4877630000001</v>
      </c>
      <c r="GQ90" s="560">
        <v>7511.7643820000003</v>
      </c>
      <c r="GR90" s="560">
        <v>6886.9788140000001</v>
      </c>
      <c r="GS90" s="560">
        <v>10401.841311</v>
      </c>
      <c r="GT90" s="560">
        <v>7002.4325529999996</v>
      </c>
      <c r="GU90" s="560">
        <v>7061.0128249999998</v>
      </c>
      <c r="GV90" s="560">
        <v>7216.4040919999998</v>
      </c>
      <c r="GW90" s="560">
        <v>7803.9580310000001</v>
      </c>
      <c r="GX90" s="560">
        <v>7496.760225</v>
      </c>
      <c r="GY90" s="560">
        <v>12631.338027</v>
      </c>
      <c r="GZ90" s="560">
        <v>9435.872077</v>
      </c>
      <c r="HA90" s="560">
        <v>9462.3721019999994</v>
      </c>
      <c r="HB90" s="560">
        <v>8956.8315089999996</v>
      </c>
      <c r="HC90" s="560">
        <v>9155.838882</v>
      </c>
      <c r="HD90" s="560">
        <v>8727.8239479999993</v>
      </c>
      <c r="HE90" s="560">
        <v>13606.223254</v>
      </c>
      <c r="HF90" s="560">
        <v>8899.5683649999992</v>
      </c>
      <c r="HG90" s="560">
        <v>8955.2570379999997</v>
      </c>
      <c r="HH90" s="560">
        <v>11245.508809000001</v>
      </c>
      <c r="HI90" s="560">
        <v>9846.0272949999999</v>
      </c>
      <c r="HJ90" s="560">
        <v>10034.546661</v>
      </c>
      <c r="HK90" s="560">
        <v>15505.491393</v>
      </c>
      <c r="HL90" s="560">
        <v>12783.701755</v>
      </c>
      <c r="HM90" s="560">
        <v>12257.402690999999</v>
      </c>
      <c r="HN90" s="560">
        <v>11497.21155</v>
      </c>
      <c r="HO90" s="560">
        <v>11766.11015</v>
      </c>
      <c r="HP90" s="560">
        <v>11283.708490000001</v>
      </c>
      <c r="HQ90" s="560">
        <v>17240.567227</v>
      </c>
      <c r="HR90" s="560">
        <v>12054.088072</v>
      </c>
      <c r="HS90" s="560">
        <v>12215.947362000001</v>
      </c>
      <c r="HT90" s="560">
        <v>12343.256812</v>
      </c>
      <c r="HU90" s="560">
        <v>12369.670614000001</v>
      </c>
      <c r="HV90" s="560">
        <v>12319.0044</v>
      </c>
      <c r="HW90" s="560">
        <v>19233.643147999999</v>
      </c>
      <c r="HX90" s="560">
        <v>16553.032795814797</v>
      </c>
      <c r="HY90" s="560">
        <v>13563.867842177695</v>
      </c>
      <c r="HZ90" s="560">
        <v>14985.969779802605</v>
      </c>
      <c r="IA90" s="560">
        <v>14477.834571039508</v>
      </c>
      <c r="IB90" s="560">
        <v>14186.022039951566</v>
      </c>
      <c r="IC90" s="560">
        <v>22829.153912846705</v>
      </c>
      <c r="ID90" s="560">
        <v>14995.669898913686</v>
      </c>
      <c r="IE90" s="560">
        <v>15182.412014756783</v>
      </c>
      <c r="IF90" s="560">
        <v>14680.209708621267</v>
      </c>
      <c r="IG90" s="560">
        <v>16087.582201115676</v>
      </c>
      <c r="IH90" s="560">
        <v>16292.80516721906</v>
      </c>
      <c r="II90" s="560">
        <v>28007.167621841141</v>
      </c>
      <c r="IJ90" s="560">
        <v>19248.483753776465</v>
      </c>
      <c r="IK90" s="560">
        <v>21271.637116941543</v>
      </c>
      <c r="IL90" s="560">
        <v>18563.208690919906</v>
      </c>
      <c r="IM90" s="560">
        <v>18655.907444231045</v>
      </c>
      <c r="IN90" s="560">
        <v>18976.879356261008</v>
      </c>
      <c r="IO90" s="560">
        <v>28220.984162043784</v>
      </c>
      <c r="IP90" s="560">
        <v>19792.46294778294</v>
      </c>
      <c r="IQ90" s="560">
        <v>21137.228829787211</v>
      </c>
      <c r="IR90" s="560">
        <v>19406.66270442992</v>
      </c>
      <c r="IS90" s="560">
        <v>24794.937794522539</v>
      </c>
      <c r="IT90" s="560">
        <v>21630.462876613004</v>
      </c>
      <c r="IU90" s="560">
        <v>36640.315179375342</v>
      </c>
      <c r="IV90" s="560">
        <v>26316.993967002483</v>
      </c>
      <c r="IW90" s="560">
        <v>26976.727879884293</v>
      </c>
      <c r="IX90" s="560">
        <v>26504.224915254192</v>
      </c>
      <c r="IY90" s="560">
        <v>24417.87689813492</v>
      </c>
      <c r="IZ90" s="560">
        <v>27012.805140631743</v>
      </c>
      <c r="JA90" s="560">
        <v>37311.404886184711</v>
      </c>
      <c r="JB90" s="560">
        <v>24705.152581750775</v>
      </c>
      <c r="JC90" s="560">
        <v>26708.891360230507</v>
      </c>
      <c r="JD90" s="560">
        <v>32546.75945185811</v>
      </c>
      <c r="JE90" s="560">
        <v>27528.530644359991</v>
      </c>
      <c r="JF90" s="560">
        <v>27851.465008042167</v>
      </c>
      <c r="JG90" s="560">
        <v>44665.25896379901</v>
      </c>
      <c r="JH90" s="629">
        <v>33951.432675309276</v>
      </c>
      <c r="JI90" s="560">
        <v>34705.623208888916</v>
      </c>
      <c r="JJ90" s="560">
        <v>35766.733306583359</v>
      </c>
      <c r="JK90" s="560">
        <v>33499.06475439397</v>
      </c>
      <c r="JL90" s="560">
        <v>33180.407524498696</v>
      </c>
      <c r="JM90" s="560">
        <v>49390.216206896766</v>
      </c>
      <c r="JN90" s="560">
        <v>33640.265579250015</v>
      </c>
      <c r="JO90" s="560">
        <v>33634.727014857432</v>
      </c>
      <c r="JP90" s="560">
        <v>42858.647234590368</v>
      </c>
      <c r="JQ90" s="560">
        <v>37203.595087825553</v>
      </c>
      <c r="JR90" s="560">
        <v>37102.506907263582</v>
      </c>
      <c r="JS90" s="560">
        <v>61098.388529815522</v>
      </c>
      <c r="JT90" s="629">
        <v>42082.985512232386</v>
      </c>
      <c r="JU90" s="560">
        <v>39182.517012166893</v>
      </c>
      <c r="JV90" s="560">
        <v>41096.487016327723</v>
      </c>
      <c r="JW90" s="560">
        <v>40980.269967482171</v>
      </c>
      <c r="JX90" s="560">
        <v>40174.39852214462</v>
      </c>
      <c r="JY90" s="560">
        <v>59529.885353975398</v>
      </c>
      <c r="JZ90" s="560">
        <v>40870.476953186248</v>
      </c>
      <c r="KA90" s="560">
        <v>43808.949015210848</v>
      </c>
      <c r="KB90" s="560">
        <v>48859.281462382431</v>
      </c>
      <c r="KC90" s="560">
        <v>45968.519400472083</v>
      </c>
      <c r="KD90" s="560">
        <v>49392.330739397716</v>
      </c>
      <c r="KE90" s="560">
        <v>77872.209378862171</v>
      </c>
      <c r="KF90" s="629">
        <v>57599.578235852139</v>
      </c>
      <c r="KG90" s="560">
        <v>53695.540139837794</v>
      </c>
      <c r="KH90" s="560">
        <v>52834.451087061076</v>
      </c>
      <c r="KI90" s="560">
        <v>57548.824053354983</v>
      </c>
      <c r="KJ90" s="560">
        <v>56295.219855519397</v>
      </c>
      <c r="KK90" s="560">
        <v>86114.724589843827</v>
      </c>
      <c r="KL90" s="560">
        <v>65272.89859502756</v>
      </c>
      <c r="KM90" s="560">
        <v>61122.751276105817</v>
      </c>
      <c r="KN90" s="560">
        <v>63451.204218386963</v>
      </c>
      <c r="KO90" s="560">
        <v>71887.454777112507</v>
      </c>
      <c r="KP90" s="560">
        <v>71988.159110480687</v>
      </c>
      <c r="KQ90" s="560">
        <v>116724.14735155964</v>
      </c>
      <c r="KR90" s="629">
        <v>92880.033590263862</v>
      </c>
      <c r="KS90" s="560">
        <v>103727.21074717506</v>
      </c>
      <c r="KT90" s="560">
        <v>85223.977987230741</v>
      </c>
      <c r="KU90" s="560">
        <v>75094.433121942871</v>
      </c>
      <c r="KV90" s="560">
        <v>82926.773882213762</v>
      </c>
      <c r="KW90" s="560">
        <v>127418.54044624754</v>
      </c>
      <c r="KX90" s="560">
        <v>82734.753483392065</v>
      </c>
      <c r="KY90" s="560">
        <v>87407.249090147568</v>
      </c>
      <c r="KZ90" s="560">
        <v>95768.336154994977</v>
      </c>
      <c r="LA90" s="560">
        <v>98161.344132081591</v>
      </c>
      <c r="LB90" s="560">
        <v>100301.35175217195</v>
      </c>
      <c r="LC90" s="560">
        <v>171068.00648560145</v>
      </c>
      <c r="LD90" s="560">
        <v>125091.94380029288</v>
      </c>
      <c r="LE90" s="560">
        <v>144786.08375365601</v>
      </c>
      <c r="LF90" s="560">
        <v>125028.26124639061</v>
      </c>
      <c r="LG90" s="560">
        <v>126706.24264362331</v>
      </c>
      <c r="LH90" s="560">
        <v>135772.20812863691</v>
      </c>
      <c r="LI90" s="560">
        <v>209108.90169899797</v>
      </c>
      <c r="LJ90" s="560">
        <v>149080.84512796465</v>
      </c>
      <c r="LK90" s="560">
        <v>166586.86551187051</v>
      </c>
      <c r="LL90" s="560">
        <v>151320.93509851824</v>
      </c>
      <c r="LM90" s="560">
        <v>177732.56889764976</v>
      </c>
      <c r="LN90" s="560">
        <v>176824.3514825984</v>
      </c>
      <c r="LO90" s="560">
        <v>311851.57256797055</v>
      </c>
      <c r="LP90" s="560">
        <v>208774.78014768861</v>
      </c>
      <c r="LQ90" s="560">
        <v>350463.51703524688</v>
      </c>
      <c r="LR90" s="560">
        <v>218187.23805267032</v>
      </c>
      <c r="LS90" s="560">
        <v>223288.58826448655</v>
      </c>
      <c r="LT90" s="560">
        <v>209114.37534165054</v>
      </c>
      <c r="LU90" s="560">
        <v>316335.08852749178</v>
      </c>
      <c r="LV90" s="560">
        <v>204500.68577784195</v>
      </c>
      <c r="LW90" s="560">
        <v>204769.38238006228</v>
      </c>
      <c r="LX90" s="560">
        <v>371722.49794626358</v>
      </c>
      <c r="LY90" s="560">
        <v>434663.80252280517</v>
      </c>
      <c r="LZ90" s="560">
        <v>310907.69983002904</v>
      </c>
      <c r="MA90" s="560">
        <v>538632.4130885473</v>
      </c>
      <c r="MB90" s="560">
        <v>368398.15805881651</v>
      </c>
      <c r="MC90" s="560">
        <v>404651.46709865489</v>
      </c>
      <c r="MD90" s="560">
        <v>411990.70220541285</v>
      </c>
      <c r="ME90" s="560">
        <v>698588.50847838121</v>
      </c>
      <c r="MF90" s="560">
        <v>500612.32372427307</v>
      </c>
      <c r="MG90" s="560">
        <v>666882.16741252958</v>
      </c>
      <c r="MH90" s="560">
        <v>554939.6411428157</v>
      </c>
      <c r="MI90" s="560">
        <v>641734.75693098351</v>
      </c>
      <c r="MJ90" s="560">
        <v>634320.37726892612</v>
      </c>
      <c r="MK90" s="560">
        <v>744581.25277739472</v>
      </c>
      <c r="ML90" s="560">
        <v>786555.11329971987</v>
      </c>
      <c r="MM90" s="560">
        <v>1530237.8527555335</v>
      </c>
      <c r="MN90" s="560">
        <v>1251197.2108858633</v>
      </c>
      <c r="MO90" s="560">
        <v>1475140.3382452319</v>
      </c>
      <c r="MP90" s="560">
        <v>1632678.8833158913</v>
      </c>
      <c r="MQ90" s="560">
        <v>1731554.2692811661</v>
      </c>
      <c r="MR90" s="560">
        <v>1795677.7928780832</v>
      </c>
      <c r="MS90" s="560">
        <v>2640496.4167732052</v>
      </c>
      <c r="MT90" s="560">
        <v>1858595.595705881</v>
      </c>
      <c r="MU90" s="560">
        <v>2182888.3740834976</v>
      </c>
      <c r="MV90" s="560">
        <v>1852445.1645876081</v>
      </c>
      <c r="MW90" s="560">
        <v>2251814.1088204342</v>
      </c>
      <c r="MX90" s="560">
        <v>2038894.4118820406</v>
      </c>
      <c r="MY90" s="560">
        <v>3647155.6978131561</v>
      </c>
      <c r="MZ90" s="560">
        <v>2311324.6089721774</v>
      </c>
      <c r="NA90" s="560">
        <v>2169634.4941097409</v>
      </c>
      <c r="NB90" s="560">
        <v>2275877.4242165727</v>
      </c>
      <c r="NC90" s="560">
        <v>2416241.4879987659</v>
      </c>
      <c r="ND90" s="560">
        <v>2245604.7757613924</v>
      </c>
      <c r="NE90" s="560">
        <v>3234278.9056057907</v>
      </c>
      <c r="NF90" s="560">
        <v>2163244.2492613839</v>
      </c>
      <c r="NG90" s="560">
        <v>2203746.4373234394</v>
      </c>
      <c r="NH90" s="560">
        <v>2195209.6176010151</v>
      </c>
      <c r="NI90" s="560">
        <v>2337204.2218566653</v>
      </c>
      <c r="NJ90" s="560">
        <v>2240837.319999997</v>
      </c>
      <c r="NK90" s="560">
        <v>4021006.6906699431</v>
      </c>
      <c r="NL90" s="560">
        <v>2895455.9194729035</v>
      </c>
      <c r="NM90" s="560">
        <v>2229709.6841691919</v>
      </c>
      <c r="NN90" s="560">
        <v>2932495.5199089386</v>
      </c>
      <c r="NO90" s="560">
        <v>2786087.9806471914</v>
      </c>
      <c r="NP90" s="560">
        <v>2804036.0596301253</v>
      </c>
      <c r="NQ90" s="560">
        <v>4018134.3506870782</v>
      </c>
      <c r="NR90" s="657"/>
      <c r="NS90" s="640">
        <v>24.235864251616501</v>
      </c>
      <c r="NT90" s="275"/>
    </row>
    <row r="91" spans="1:384" ht="12.75" customHeight="1" x14ac:dyDescent="0.25">
      <c r="A91" s="273">
        <v>2519</v>
      </c>
      <c r="B91" s="274" t="s">
        <v>449</v>
      </c>
      <c r="C91" s="297" t="s">
        <v>665</v>
      </c>
      <c r="D91" s="560">
        <v>930.27210300000002</v>
      </c>
      <c r="E91" s="560">
        <v>877.72573</v>
      </c>
      <c r="F91" s="560">
        <v>864.26030600000001</v>
      </c>
      <c r="G91" s="560">
        <v>811.40019600000005</v>
      </c>
      <c r="H91" s="560">
        <v>844.43613400000004</v>
      </c>
      <c r="I91" s="560">
        <v>1266.5751399999999</v>
      </c>
      <c r="J91" s="560">
        <v>814.95005200000003</v>
      </c>
      <c r="K91" s="560">
        <v>812.28489999999999</v>
      </c>
      <c r="L91" s="560">
        <v>765.28486899999996</v>
      </c>
      <c r="M91" s="560">
        <v>782.09444399999995</v>
      </c>
      <c r="N91" s="560">
        <v>825.461544</v>
      </c>
      <c r="O91" s="560">
        <v>1260.705897</v>
      </c>
      <c r="P91" s="560">
        <v>888.74425799999995</v>
      </c>
      <c r="Q91" s="560">
        <v>872.37642100000005</v>
      </c>
      <c r="R91" s="560">
        <v>774.79392900000005</v>
      </c>
      <c r="S91" s="560">
        <v>656.35406899999998</v>
      </c>
      <c r="T91" s="560">
        <v>681.283548</v>
      </c>
      <c r="U91" s="560">
        <v>1179.8984250000001</v>
      </c>
      <c r="V91" s="560">
        <v>821.092129</v>
      </c>
      <c r="W91" s="560">
        <v>814.62328400000001</v>
      </c>
      <c r="X91" s="560">
        <v>784.88177900000005</v>
      </c>
      <c r="Y91" s="560">
        <v>853.54987100000005</v>
      </c>
      <c r="Z91" s="560">
        <v>808.93072700000005</v>
      </c>
      <c r="AA91" s="560">
        <v>1342.891177</v>
      </c>
      <c r="AB91" s="560">
        <v>891.18142399999999</v>
      </c>
      <c r="AC91" s="560">
        <v>872.273234</v>
      </c>
      <c r="AD91" s="560">
        <v>806.17973099999995</v>
      </c>
      <c r="AE91" s="560">
        <v>834.537015</v>
      </c>
      <c r="AF91" s="560">
        <v>860.37614699999995</v>
      </c>
      <c r="AG91" s="560">
        <v>1264.810739</v>
      </c>
      <c r="AH91" s="560">
        <v>873.78998100000001</v>
      </c>
      <c r="AI91" s="560">
        <v>845.72436000000005</v>
      </c>
      <c r="AJ91" s="560">
        <v>843.27454799999998</v>
      </c>
      <c r="AK91" s="560">
        <v>893.90816600000005</v>
      </c>
      <c r="AL91" s="560">
        <v>828.65946599999995</v>
      </c>
      <c r="AM91" s="560">
        <v>1338.3906890000001</v>
      </c>
      <c r="AN91" s="560">
        <v>907.44501500000001</v>
      </c>
      <c r="AO91" s="560">
        <v>871.74964899999998</v>
      </c>
      <c r="AP91" s="560">
        <v>883.02574100000004</v>
      </c>
      <c r="AQ91" s="560">
        <v>857.20923900000003</v>
      </c>
      <c r="AR91" s="560">
        <v>851.21201699999995</v>
      </c>
      <c r="AS91" s="560">
        <v>1300.0492180000001</v>
      </c>
      <c r="AT91" s="560">
        <v>875.622795</v>
      </c>
      <c r="AU91" s="560">
        <v>860.30140800000004</v>
      </c>
      <c r="AV91" s="560">
        <v>811.896703</v>
      </c>
      <c r="AW91" s="560">
        <v>849.25310200000001</v>
      </c>
      <c r="AX91" s="560">
        <v>807.43837399999995</v>
      </c>
      <c r="AY91" s="560">
        <v>1295.0115370000001</v>
      </c>
      <c r="AZ91" s="560">
        <v>831.788771</v>
      </c>
      <c r="BA91" s="560">
        <v>805.15036799999996</v>
      </c>
      <c r="BB91" s="560">
        <v>838.13082999999995</v>
      </c>
      <c r="BC91" s="560">
        <v>766.14894900000002</v>
      </c>
      <c r="BD91" s="560">
        <v>785.69104800000002</v>
      </c>
      <c r="BE91" s="560">
        <v>1150.9142890000001</v>
      </c>
      <c r="BF91" s="560">
        <v>759.01130899999998</v>
      </c>
      <c r="BG91" s="560">
        <v>771.61012100000005</v>
      </c>
      <c r="BH91" s="560">
        <v>704.40566699999999</v>
      </c>
      <c r="BI91" s="560">
        <v>699.13835099999994</v>
      </c>
      <c r="BJ91" s="560">
        <v>718.29244000000006</v>
      </c>
      <c r="BK91" s="560">
        <v>1063.3894499999999</v>
      </c>
      <c r="BL91" s="560">
        <v>750.750899</v>
      </c>
      <c r="BM91" s="560">
        <v>702.20410700000002</v>
      </c>
      <c r="BN91" s="560">
        <v>697.07518500000003</v>
      </c>
      <c r="BO91" s="560">
        <v>655.29384800000003</v>
      </c>
      <c r="BP91" s="560">
        <v>679.45642999999995</v>
      </c>
      <c r="BQ91" s="560">
        <v>1011.020046</v>
      </c>
      <c r="BR91" s="560">
        <v>678.01189099999999</v>
      </c>
      <c r="BS91" s="560">
        <v>680.11882600000001</v>
      </c>
      <c r="BT91" s="560">
        <v>651.41204700000003</v>
      </c>
      <c r="BU91" s="560">
        <v>665.58642099999997</v>
      </c>
      <c r="BV91" s="560">
        <v>655.10312899999997</v>
      </c>
      <c r="BW91" s="560">
        <v>976.78364399999998</v>
      </c>
      <c r="BX91" s="560">
        <v>736.46397999999999</v>
      </c>
      <c r="BY91" s="560">
        <v>689.01911199999995</v>
      </c>
      <c r="BZ91" s="560">
        <v>691.10661400000004</v>
      </c>
      <c r="CA91" s="560">
        <v>661.40160300000002</v>
      </c>
      <c r="CB91" s="560">
        <v>694.68134199999997</v>
      </c>
      <c r="CC91" s="560">
        <v>978.77100499999995</v>
      </c>
      <c r="CD91" s="560">
        <v>656.40889800000002</v>
      </c>
      <c r="CE91" s="560">
        <v>671.01524099999995</v>
      </c>
      <c r="CF91" s="560">
        <v>618.68237199999999</v>
      </c>
      <c r="CG91" s="560">
        <v>645.00916099999995</v>
      </c>
      <c r="CH91" s="560">
        <v>639.80776600000002</v>
      </c>
      <c r="CI91" s="560">
        <v>948.29441099999997</v>
      </c>
      <c r="CJ91" s="560">
        <v>666.01019599999995</v>
      </c>
      <c r="CK91" s="560">
        <v>708.81751399999996</v>
      </c>
      <c r="CL91" s="560">
        <v>613.54166299999997</v>
      </c>
      <c r="CM91" s="560">
        <v>642.29058299999997</v>
      </c>
      <c r="CN91" s="560">
        <v>674.36431600000003</v>
      </c>
      <c r="CO91" s="560">
        <v>984.96367099999998</v>
      </c>
      <c r="CP91" s="560">
        <v>730.28946099999996</v>
      </c>
      <c r="CQ91" s="560">
        <v>735.74079300000005</v>
      </c>
      <c r="CR91" s="560">
        <v>698.95878400000004</v>
      </c>
      <c r="CS91" s="560">
        <v>755.115003</v>
      </c>
      <c r="CT91" s="560">
        <v>750.45200699999998</v>
      </c>
      <c r="CU91" s="560">
        <v>1113.14987</v>
      </c>
      <c r="CV91" s="560">
        <v>847.55570899999998</v>
      </c>
      <c r="CW91" s="560">
        <v>832.30734700000005</v>
      </c>
      <c r="CX91" s="560">
        <v>791.96993799999996</v>
      </c>
      <c r="CY91" s="560">
        <v>852.36078499999996</v>
      </c>
      <c r="CZ91" s="560">
        <v>840.03415099999995</v>
      </c>
      <c r="DA91" s="560">
        <v>1145.8533709999999</v>
      </c>
      <c r="DB91" s="560">
        <v>850.16864199999998</v>
      </c>
      <c r="DC91" s="560">
        <v>849.74403600000005</v>
      </c>
      <c r="DD91" s="560">
        <v>844.56112199999995</v>
      </c>
      <c r="DE91" s="560">
        <v>877.23512200000005</v>
      </c>
      <c r="DF91" s="560">
        <v>854.05094799999995</v>
      </c>
      <c r="DG91" s="560">
        <v>1375.042463</v>
      </c>
      <c r="DH91" s="560">
        <v>1026.435829</v>
      </c>
      <c r="DI91" s="560">
        <v>1076.1319510000001</v>
      </c>
      <c r="DJ91" s="560">
        <v>1294.348587</v>
      </c>
      <c r="DK91" s="560">
        <v>1082.126917</v>
      </c>
      <c r="DL91" s="560">
        <v>1061.201536</v>
      </c>
      <c r="DM91" s="560">
        <v>1511.702254</v>
      </c>
      <c r="DN91" s="560">
        <v>1042.97282</v>
      </c>
      <c r="DO91" s="560">
        <v>1064.7987430000001</v>
      </c>
      <c r="DP91" s="560">
        <v>1048.6810660000001</v>
      </c>
      <c r="DQ91" s="560">
        <v>1034.1702889999999</v>
      </c>
      <c r="DR91" s="560">
        <v>1086.7831960000001</v>
      </c>
      <c r="DS91" s="560">
        <v>1636.6416839999999</v>
      </c>
      <c r="DT91" s="560">
        <v>1242.1390140000001</v>
      </c>
      <c r="DU91" s="560">
        <v>1135.2867309999999</v>
      </c>
      <c r="DV91" s="560">
        <v>1163.922278</v>
      </c>
      <c r="DW91" s="560">
        <v>1353.2328600000001</v>
      </c>
      <c r="DX91" s="560">
        <v>1202.1742380000001</v>
      </c>
      <c r="DY91" s="560">
        <v>1714.5625540000001</v>
      </c>
      <c r="DZ91" s="560">
        <v>1191.2405859999999</v>
      </c>
      <c r="EA91" s="560">
        <v>1244.6905340000001</v>
      </c>
      <c r="EB91" s="560">
        <v>1342.825255</v>
      </c>
      <c r="EC91" s="560">
        <v>1357.56907</v>
      </c>
      <c r="ED91" s="560">
        <v>1421.396033</v>
      </c>
      <c r="EE91" s="560">
        <v>2123.3777960000002</v>
      </c>
      <c r="EF91" s="560">
        <v>1547.460785</v>
      </c>
      <c r="EG91" s="560">
        <v>1403.719654</v>
      </c>
      <c r="EH91" s="560">
        <v>1556.2230770000001</v>
      </c>
      <c r="EI91" s="560">
        <v>1408.099933</v>
      </c>
      <c r="EJ91" s="560">
        <v>1462.066002</v>
      </c>
      <c r="EK91" s="560">
        <v>2115.5376329999999</v>
      </c>
      <c r="EL91" s="560">
        <v>1521.7090659999999</v>
      </c>
      <c r="EM91" s="560">
        <v>1556.659668</v>
      </c>
      <c r="EN91" s="560">
        <v>1508.3537249999999</v>
      </c>
      <c r="EO91" s="560">
        <v>1594.946038</v>
      </c>
      <c r="EP91" s="560">
        <v>1615.973205</v>
      </c>
      <c r="EQ91" s="560">
        <v>2414.2595219999998</v>
      </c>
      <c r="ER91" s="560">
        <v>1763.165381</v>
      </c>
      <c r="ES91" s="560">
        <v>1654.5235729999999</v>
      </c>
      <c r="ET91" s="560">
        <v>1749.4011889999999</v>
      </c>
      <c r="EU91" s="560">
        <v>1654.3962630000001</v>
      </c>
      <c r="EV91" s="560">
        <v>1762.951556</v>
      </c>
      <c r="EW91" s="560">
        <v>2592.2928499999998</v>
      </c>
      <c r="EX91" s="560">
        <v>1861.260659</v>
      </c>
      <c r="EY91" s="560">
        <v>1910.8540379999999</v>
      </c>
      <c r="EZ91" s="560">
        <v>1798.1461650000001</v>
      </c>
      <c r="FA91" s="560">
        <v>1972.0256280000001</v>
      </c>
      <c r="FB91" s="560">
        <v>1951.854368</v>
      </c>
      <c r="FC91" s="560">
        <v>2991.440983</v>
      </c>
      <c r="FD91" s="560">
        <v>2130.2171499999999</v>
      </c>
      <c r="FE91" s="560">
        <v>2103.266071</v>
      </c>
      <c r="FF91" s="560">
        <v>2149.6148800000001</v>
      </c>
      <c r="FG91" s="560">
        <v>2181.9011770000002</v>
      </c>
      <c r="FH91" s="560">
        <v>2228.5228630000001</v>
      </c>
      <c r="FI91" s="560">
        <v>3212.651738</v>
      </c>
      <c r="FJ91" s="560">
        <v>2315.6515450000002</v>
      </c>
      <c r="FK91" s="560">
        <v>2419.6805410000002</v>
      </c>
      <c r="FL91" s="560">
        <v>2393.4879230000001</v>
      </c>
      <c r="FM91" s="560">
        <v>2487.13609</v>
      </c>
      <c r="FN91" s="560">
        <v>2351.7763319999999</v>
      </c>
      <c r="FO91" s="560">
        <v>3725.6183230000001</v>
      </c>
      <c r="FP91" s="560">
        <v>2518.0772139999999</v>
      </c>
      <c r="FQ91" s="560">
        <v>2386.4050299999999</v>
      </c>
      <c r="FR91" s="560">
        <v>2409.54513</v>
      </c>
      <c r="FS91" s="560">
        <v>2621.9447690000002</v>
      </c>
      <c r="FT91" s="560">
        <v>2479.6512509999998</v>
      </c>
      <c r="FU91" s="560">
        <v>3837.2348809999999</v>
      </c>
      <c r="FV91" s="560">
        <v>2658.6092140000001</v>
      </c>
      <c r="FW91" s="560">
        <v>2703.5226990000001</v>
      </c>
      <c r="FX91" s="560">
        <v>2822.4998420000002</v>
      </c>
      <c r="FY91" s="560">
        <v>2842.6409960000001</v>
      </c>
      <c r="FZ91" s="560">
        <v>2968.386653</v>
      </c>
      <c r="GA91" s="560">
        <v>4545.712047</v>
      </c>
      <c r="GB91" s="560">
        <v>3067.5449119999998</v>
      </c>
      <c r="GC91" s="560">
        <v>2998.8461160000002</v>
      </c>
      <c r="GD91" s="560">
        <v>3272.7269299999998</v>
      </c>
      <c r="GE91" s="560">
        <v>3241.2664599999998</v>
      </c>
      <c r="GF91" s="560">
        <v>3348.834128</v>
      </c>
      <c r="GG91" s="560">
        <v>5129.6869589999997</v>
      </c>
      <c r="GH91" s="560">
        <v>3484.270086</v>
      </c>
      <c r="GI91" s="560">
        <v>3638.0601419999998</v>
      </c>
      <c r="GJ91" s="560">
        <v>3666.639189</v>
      </c>
      <c r="GK91" s="560">
        <v>3693.5512640000002</v>
      </c>
      <c r="GL91" s="560">
        <v>3871.3849190000001</v>
      </c>
      <c r="GM91" s="560">
        <v>6030.1684070000001</v>
      </c>
      <c r="GN91" s="560">
        <v>4406.2053699999997</v>
      </c>
      <c r="GO91" s="560">
        <v>3979.2240230000002</v>
      </c>
      <c r="GP91" s="560">
        <v>4267.0808399999996</v>
      </c>
      <c r="GQ91" s="560">
        <v>4276.2543439999999</v>
      </c>
      <c r="GR91" s="560">
        <v>4550.2331510000004</v>
      </c>
      <c r="GS91" s="560">
        <v>6585.5319659999996</v>
      </c>
      <c r="GT91" s="560">
        <v>4470.2116859999996</v>
      </c>
      <c r="GU91" s="560">
        <v>4780.0108570000002</v>
      </c>
      <c r="GV91" s="560">
        <v>4672.3588200000004</v>
      </c>
      <c r="GW91" s="560">
        <v>4622.6863640000001</v>
      </c>
      <c r="GX91" s="560">
        <v>4870.1085839999996</v>
      </c>
      <c r="GY91" s="560">
        <v>7712.4815319999998</v>
      </c>
      <c r="GZ91" s="560">
        <v>5481.1708870000002</v>
      </c>
      <c r="HA91" s="560">
        <v>5144.4451230000004</v>
      </c>
      <c r="HB91" s="560">
        <v>5173.1229139999996</v>
      </c>
      <c r="HC91" s="560">
        <v>5359.375059</v>
      </c>
      <c r="HD91" s="560">
        <v>5409.9006909999998</v>
      </c>
      <c r="HE91" s="560">
        <v>8467.4691600000006</v>
      </c>
      <c r="HF91" s="560">
        <v>5639.8240109999997</v>
      </c>
      <c r="HG91" s="560">
        <v>5987.466394</v>
      </c>
      <c r="HH91" s="560">
        <v>5726.0557310000004</v>
      </c>
      <c r="HI91" s="560">
        <v>6041.1193510000003</v>
      </c>
      <c r="HJ91" s="560">
        <v>6189.0687870000002</v>
      </c>
      <c r="HK91" s="560">
        <v>9469.0883950000007</v>
      </c>
      <c r="HL91" s="560">
        <v>6688.1093920000003</v>
      </c>
      <c r="HM91" s="560">
        <v>6286.8432990000001</v>
      </c>
      <c r="HN91" s="560">
        <v>6433.8131510000003</v>
      </c>
      <c r="HO91" s="560">
        <v>6834.5491929999998</v>
      </c>
      <c r="HP91" s="560">
        <v>7515.3386769999997</v>
      </c>
      <c r="HQ91" s="560">
        <v>10261.429494</v>
      </c>
      <c r="HR91" s="560">
        <v>7382.3701760000004</v>
      </c>
      <c r="HS91" s="560">
        <v>7564.6595440000001</v>
      </c>
      <c r="HT91" s="560">
        <v>7470.7339940000002</v>
      </c>
      <c r="HU91" s="560">
        <v>7830.9975359999999</v>
      </c>
      <c r="HV91" s="560">
        <v>7703.4311019999996</v>
      </c>
      <c r="HW91" s="560">
        <v>12115.710019</v>
      </c>
      <c r="HX91" s="560">
        <v>8745.5734057970931</v>
      </c>
      <c r="HY91" s="560">
        <v>7897.5125363773359</v>
      </c>
      <c r="HZ91" s="560">
        <v>8291.4181883329202</v>
      </c>
      <c r="IA91" s="560">
        <v>9000.7036752351014</v>
      </c>
      <c r="IB91" s="560">
        <v>9679.1038849280467</v>
      </c>
      <c r="IC91" s="560">
        <v>14024.537561493353</v>
      </c>
      <c r="ID91" s="560">
        <v>9576.7716007508989</v>
      </c>
      <c r="IE91" s="560">
        <v>9794.3639203829352</v>
      </c>
      <c r="IF91" s="560">
        <v>9583.1859302914872</v>
      </c>
      <c r="IG91" s="560">
        <v>10514.705431786555</v>
      </c>
      <c r="IH91" s="560">
        <v>10025.000892608083</v>
      </c>
      <c r="II91" s="560">
        <v>16297.231741829246</v>
      </c>
      <c r="IJ91" s="560">
        <v>10857.319079785859</v>
      </c>
      <c r="IK91" s="560">
        <v>10978.218120081252</v>
      </c>
      <c r="IL91" s="560">
        <v>11075.004293272828</v>
      </c>
      <c r="IM91" s="560">
        <v>11430.945343587167</v>
      </c>
      <c r="IN91" s="560">
        <v>11277.680032027609</v>
      </c>
      <c r="IO91" s="560">
        <v>18087.340913629603</v>
      </c>
      <c r="IP91" s="560">
        <v>12470.162543453707</v>
      </c>
      <c r="IQ91" s="560">
        <v>12044.313799300979</v>
      </c>
      <c r="IR91" s="560">
        <v>13268.312110640441</v>
      </c>
      <c r="IS91" s="560">
        <v>13154.679074563108</v>
      </c>
      <c r="IT91" s="560">
        <v>13043.150584603776</v>
      </c>
      <c r="IU91" s="560">
        <v>20857.913274111594</v>
      </c>
      <c r="IV91" s="560">
        <v>13794.292505753006</v>
      </c>
      <c r="IW91" s="560">
        <v>14718.016343742025</v>
      </c>
      <c r="IX91" s="560">
        <v>14955.575522884181</v>
      </c>
      <c r="IY91" s="560">
        <v>14945.33037488771</v>
      </c>
      <c r="IZ91" s="560">
        <v>16142.453206332819</v>
      </c>
      <c r="JA91" s="560">
        <v>23702.02164115199</v>
      </c>
      <c r="JB91" s="560">
        <v>16050.473424388967</v>
      </c>
      <c r="JC91" s="560">
        <v>17245.448808678429</v>
      </c>
      <c r="JD91" s="560">
        <v>16716.436396125158</v>
      </c>
      <c r="JE91" s="560">
        <v>16810.528444767326</v>
      </c>
      <c r="JF91" s="560">
        <v>17773.350481269146</v>
      </c>
      <c r="JG91" s="560">
        <v>27481.615756274477</v>
      </c>
      <c r="JH91" s="629">
        <v>19856.287463727709</v>
      </c>
      <c r="JI91" s="560">
        <v>19010.114407793899</v>
      </c>
      <c r="JJ91" s="560">
        <v>19699.412968836845</v>
      </c>
      <c r="JK91" s="560">
        <v>19412.304761971351</v>
      </c>
      <c r="JL91" s="560">
        <v>20688.014162222742</v>
      </c>
      <c r="JM91" s="560">
        <v>30989.466552161157</v>
      </c>
      <c r="JN91" s="560">
        <v>20898.561023968177</v>
      </c>
      <c r="JO91" s="560">
        <v>21391.779309121885</v>
      </c>
      <c r="JP91" s="560">
        <v>21254.065950085031</v>
      </c>
      <c r="JQ91" s="560">
        <v>21913.535400311779</v>
      </c>
      <c r="JR91" s="560">
        <v>22074.273575506693</v>
      </c>
      <c r="JS91" s="560">
        <v>33265.387916544612</v>
      </c>
      <c r="JT91" s="629">
        <v>23768.133229324412</v>
      </c>
      <c r="JU91" s="560">
        <v>22153.140091505291</v>
      </c>
      <c r="JV91" s="560">
        <v>22606.651924551406</v>
      </c>
      <c r="JW91" s="560">
        <v>22115.332266009729</v>
      </c>
      <c r="JX91" s="560">
        <v>23859.951240346014</v>
      </c>
      <c r="JY91" s="560">
        <v>34893.004293925776</v>
      </c>
      <c r="JZ91" s="560">
        <v>24776.031666929739</v>
      </c>
      <c r="KA91" s="560">
        <v>26773.721577191875</v>
      </c>
      <c r="KB91" s="560">
        <v>24793.224811139615</v>
      </c>
      <c r="KC91" s="560">
        <v>27118.910390890105</v>
      </c>
      <c r="KD91" s="560">
        <v>28457.987320006494</v>
      </c>
      <c r="KE91" s="560">
        <v>42508.691152967964</v>
      </c>
      <c r="KF91" s="629">
        <v>30700.80037310933</v>
      </c>
      <c r="KG91" s="560">
        <v>28233.192277562095</v>
      </c>
      <c r="KH91" s="560">
        <v>29233.590898781335</v>
      </c>
      <c r="KI91" s="560">
        <v>30677.889796195632</v>
      </c>
      <c r="KJ91" s="560">
        <v>33021.878263829742</v>
      </c>
      <c r="KK91" s="560">
        <v>47076.709945476388</v>
      </c>
      <c r="KL91" s="560">
        <v>35301.129079283841</v>
      </c>
      <c r="KM91" s="560">
        <v>35788.963126823226</v>
      </c>
      <c r="KN91" s="560">
        <v>36329.537560850251</v>
      </c>
      <c r="KO91" s="560">
        <v>39329.124078444889</v>
      </c>
      <c r="KP91" s="560">
        <v>38029.500279769192</v>
      </c>
      <c r="KQ91" s="560">
        <v>61407.563722525178</v>
      </c>
      <c r="KR91" s="629">
        <v>44812.26736796544</v>
      </c>
      <c r="KS91" s="560">
        <v>41677.143873251654</v>
      </c>
      <c r="KT91" s="560">
        <v>42480.764951873542</v>
      </c>
      <c r="KU91" s="560">
        <v>40580.854606896683</v>
      </c>
      <c r="KV91" s="560">
        <v>40800.608116367526</v>
      </c>
      <c r="KW91" s="560">
        <v>64692.539627723352</v>
      </c>
      <c r="KX91" s="560">
        <v>44744.222222031589</v>
      </c>
      <c r="KY91" s="560">
        <v>48247.176358752236</v>
      </c>
      <c r="KZ91" s="560">
        <v>51373.962485798053</v>
      </c>
      <c r="LA91" s="560">
        <v>51187.038436911636</v>
      </c>
      <c r="LB91" s="560">
        <v>56426.232212555304</v>
      </c>
      <c r="LC91" s="560">
        <v>87849.679618738039</v>
      </c>
      <c r="LD91" s="560">
        <v>59175.960169750346</v>
      </c>
      <c r="LE91" s="560">
        <v>58277.063090661693</v>
      </c>
      <c r="LF91" s="560">
        <v>64133.468584382987</v>
      </c>
      <c r="LG91" s="560">
        <v>63942.903638336669</v>
      </c>
      <c r="LH91" s="560">
        <v>67602.822413335569</v>
      </c>
      <c r="LI91" s="560">
        <v>107511.66976233687</v>
      </c>
      <c r="LJ91" s="560">
        <v>72034.219029801316</v>
      </c>
      <c r="LK91" s="560">
        <v>73533.663980230995</v>
      </c>
      <c r="LL91" s="560">
        <v>79586.570859758416</v>
      </c>
      <c r="LM91" s="560">
        <v>77725.854404820027</v>
      </c>
      <c r="LN91" s="560">
        <v>86883.92681950306</v>
      </c>
      <c r="LO91" s="560">
        <v>136331.11345811049</v>
      </c>
      <c r="LP91" s="560">
        <v>91201.716643927022</v>
      </c>
      <c r="LQ91" s="560">
        <v>88958.924596169905</v>
      </c>
      <c r="LR91" s="560">
        <v>99777.312355856295</v>
      </c>
      <c r="LS91" s="560">
        <v>101300.57090923967</v>
      </c>
      <c r="LT91" s="560">
        <v>118944.94147347769</v>
      </c>
      <c r="LU91" s="560">
        <v>179099.79312439138</v>
      </c>
      <c r="LV91" s="560">
        <v>128830.82441075785</v>
      </c>
      <c r="LW91" s="560">
        <v>136595.8049672023</v>
      </c>
      <c r="LX91" s="560">
        <v>143502.23129105711</v>
      </c>
      <c r="LY91" s="560">
        <v>143141.05428155858</v>
      </c>
      <c r="LZ91" s="560">
        <v>158462.43582889432</v>
      </c>
      <c r="MA91" s="560">
        <v>281051.10798476002</v>
      </c>
      <c r="MB91" s="560">
        <v>185207.31960820252</v>
      </c>
      <c r="MC91" s="560">
        <v>182430.39524441439</v>
      </c>
      <c r="MD91" s="560">
        <v>200352.96231910645</v>
      </c>
      <c r="ME91" s="560">
        <v>210972.56212136435</v>
      </c>
      <c r="MF91" s="560">
        <v>233293.4543978704</v>
      </c>
      <c r="MG91" s="560">
        <v>406464.66847072216</v>
      </c>
      <c r="MH91" s="560">
        <v>291991.45182239841</v>
      </c>
      <c r="MI91" s="560">
        <v>349917.51305059617</v>
      </c>
      <c r="MJ91" s="560">
        <v>370769.72325334989</v>
      </c>
      <c r="MK91" s="560">
        <v>403896.15756948967</v>
      </c>
      <c r="ML91" s="560">
        <v>446603.02529363229</v>
      </c>
      <c r="MM91" s="560">
        <v>751185.38852225628</v>
      </c>
      <c r="MN91" s="560">
        <v>629559.4978207465</v>
      </c>
      <c r="MO91" s="560">
        <v>735166.82704476838</v>
      </c>
      <c r="MP91" s="560">
        <v>764793.315884821</v>
      </c>
      <c r="MQ91" s="560">
        <v>929186.28210926522</v>
      </c>
      <c r="MR91" s="560">
        <v>962624.63372715132</v>
      </c>
      <c r="MS91" s="560">
        <v>1511235.7961948563</v>
      </c>
      <c r="MT91" s="560">
        <v>1159544.9274413812</v>
      </c>
      <c r="MU91" s="560">
        <v>1156284.121111114</v>
      </c>
      <c r="MV91" s="560">
        <v>1189296.2027391617</v>
      </c>
      <c r="MW91" s="560">
        <v>1299741.2125733418</v>
      </c>
      <c r="MX91" s="560">
        <v>1264287.4074875994</v>
      </c>
      <c r="MY91" s="560">
        <v>2087283.3284869804</v>
      </c>
      <c r="MZ91" s="560">
        <v>1402573.1538605818</v>
      </c>
      <c r="NA91" s="560">
        <v>1352155.3858430111</v>
      </c>
      <c r="NB91" s="560">
        <v>1415575.6881809125</v>
      </c>
      <c r="NC91" s="560">
        <v>1518260.4159298129</v>
      </c>
      <c r="ND91" s="560">
        <v>1502828.2548287376</v>
      </c>
      <c r="NE91" s="560">
        <v>2228489.7411064683</v>
      </c>
      <c r="NF91" s="560">
        <v>1632787.7021004858</v>
      </c>
      <c r="NG91" s="560">
        <v>1593162.7331269055</v>
      </c>
      <c r="NH91" s="560">
        <v>1611538.2759942247</v>
      </c>
      <c r="NI91" s="560">
        <v>1668898.5987107754</v>
      </c>
      <c r="NJ91" s="560">
        <v>1593109.6949483752</v>
      </c>
      <c r="NK91" s="560">
        <v>2711262.3980248813</v>
      </c>
      <c r="NL91" s="560">
        <v>1814984.6514365196</v>
      </c>
      <c r="NM91" s="560">
        <v>1745202.4453554621</v>
      </c>
      <c r="NN91" s="560">
        <v>1805475.6620457689</v>
      </c>
      <c r="NO91" s="560">
        <v>1889961.4986386208</v>
      </c>
      <c r="NP91" s="560">
        <v>1891921.2296089355</v>
      </c>
      <c r="NQ91" s="560">
        <v>2946020.477659991</v>
      </c>
      <c r="NR91" s="657"/>
      <c r="NS91" s="640">
        <v>32.198072233317141</v>
      </c>
      <c r="NT91" s="275"/>
    </row>
    <row r="92" spans="1:384" ht="12.75" customHeight="1" x14ac:dyDescent="0.25">
      <c r="A92" s="273">
        <v>2520</v>
      </c>
      <c r="B92" s="274" t="s">
        <v>282</v>
      </c>
      <c r="C92" s="297" t="s">
        <v>665</v>
      </c>
      <c r="D92" s="560">
        <v>907.55745300000001</v>
      </c>
      <c r="E92" s="560">
        <v>796.02900299999999</v>
      </c>
      <c r="F92" s="560">
        <v>811.16897100000006</v>
      </c>
      <c r="G92" s="560">
        <v>758.91719999999998</v>
      </c>
      <c r="H92" s="560">
        <v>803.377793</v>
      </c>
      <c r="I92" s="560">
        <v>1195.9500439999999</v>
      </c>
      <c r="J92" s="560">
        <v>795.81757600000003</v>
      </c>
      <c r="K92" s="560">
        <v>790.54078800000002</v>
      </c>
      <c r="L92" s="560">
        <v>777.52818100000002</v>
      </c>
      <c r="M92" s="560">
        <v>791.08703000000003</v>
      </c>
      <c r="N92" s="560">
        <v>803.00186900000006</v>
      </c>
      <c r="O92" s="560">
        <v>1196.2969069999999</v>
      </c>
      <c r="P92" s="560">
        <v>870.77963999999997</v>
      </c>
      <c r="Q92" s="560">
        <v>793.35534500000006</v>
      </c>
      <c r="R92" s="560">
        <v>787.88814600000001</v>
      </c>
      <c r="S92" s="560">
        <v>797.222756</v>
      </c>
      <c r="T92" s="560">
        <v>813.31627000000003</v>
      </c>
      <c r="U92" s="560">
        <v>1153.1223640000001</v>
      </c>
      <c r="V92" s="560">
        <v>824.28062599999998</v>
      </c>
      <c r="W92" s="560">
        <v>816.17300699999998</v>
      </c>
      <c r="X92" s="560">
        <v>787.98855400000002</v>
      </c>
      <c r="Y92" s="560">
        <v>833.67049799999995</v>
      </c>
      <c r="Z92" s="560">
        <v>799.79830700000002</v>
      </c>
      <c r="AA92" s="560">
        <v>1225.585642</v>
      </c>
      <c r="AB92" s="560">
        <v>875.73322299999995</v>
      </c>
      <c r="AC92" s="560">
        <v>794.53397900000004</v>
      </c>
      <c r="AD92" s="560">
        <v>793.79166899999996</v>
      </c>
      <c r="AE92" s="560">
        <v>796.27552800000001</v>
      </c>
      <c r="AF92" s="560">
        <v>811.60533299999997</v>
      </c>
      <c r="AG92" s="560">
        <v>1176.5227</v>
      </c>
      <c r="AH92" s="560">
        <v>817.63524500000005</v>
      </c>
      <c r="AI92" s="560">
        <v>786.55268699999999</v>
      </c>
      <c r="AJ92" s="560">
        <v>813.39559399999996</v>
      </c>
      <c r="AK92" s="560">
        <v>828.47278200000005</v>
      </c>
      <c r="AL92" s="560">
        <v>796.56726900000001</v>
      </c>
      <c r="AM92" s="560">
        <v>1235.0569909999999</v>
      </c>
      <c r="AN92" s="560">
        <v>867.00124900000003</v>
      </c>
      <c r="AO92" s="560">
        <v>792.85943399999996</v>
      </c>
      <c r="AP92" s="560">
        <v>802.323126</v>
      </c>
      <c r="AQ92" s="560">
        <v>799.18466999999998</v>
      </c>
      <c r="AR92" s="560">
        <v>793.942003</v>
      </c>
      <c r="AS92" s="560">
        <v>1194.2052189999999</v>
      </c>
      <c r="AT92" s="560">
        <v>822.10620500000005</v>
      </c>
      <c r="AU92" s="560">
        <v>795.92706299999998</v>
      </c>
      <c r="AV92" s="560">
        <v>801.91803000000004</v>
      </c>
      <c r="AW92" s="560">
        <v>816.81162500000005</v>
      </c>
      <c r="AX92" s="560">
        <v>817.49784</v>
      </c>
      <c r="AY92" s="560">
        <v>1258.1479409999999</v>
      </c>
      <c r="AZ92" s="560">
        <v>869.35064799999998</v>
      </c>
      <c r="BA92" s="560">
        <v>811.78708500000005</v>
      </c>
      <c r="BB92" s="560">
        <v>822.25510099999997</v>
      </c>
      <c r="BC92" s="560">
        <v>808.54145700000004</v>
      </c>
      <c r="BD92" s="560">
        <v>807.49685899999997</v>
      </c>
      <c r="BE92" s="560">
        <v>1214.9213199999999</v>
      </c>
      <c r="BF92" s="560">
        <v>824.49012100000004</v>
      </c>
      <c r="BG92" s="560">
        <v>810.66718800000001</v>
      </c>
      <c r="BH92" s="560">
        <v>816.88376000000005</v>
      </c>
      <c r="BI92" s="560">
        <v>809.27270199999998</v>
      </c>
      <c r="BJ92" s="560">
        <v>834.37147100000004</v>
      </c>
      <c r="BK92" s="560">
        <v>1272.43487</v>
      </c>
      <c r="BL92" s="560">
        <v>877.38239499999997</v>
      </c>
      <c r="BM92" s="560">
        <v>844.95450300000005</v>
      </c>
      <c r="BN92" s="560">
        <v>824.09671300000002</v>
      </c>
      <c r="BO92" s="560">
        <v>792.34736899999996</v>
      </c>
      <c r="BP92" s="560">
        <v>822.66712800000005</v>
      </c>
      <c r="BQ92" s="560">
        <v>1205.308475</v>
      </c>
      <c r="BR92" s="560">
        <v>800.64691500000004</v>
      </c>
      <c r="BS92" s="560">
        <v>813.11388099999999</v>
      </c>
      <c r="BT92" s="560">
        <v>787.58107800000005</v>
      </c>
      <c r="BU92" s="560">
        <v>795.56503999999995</v>
      </c>
      <c r="BV92" s="560">
        <v>788.51385800000003</v>
      </c>
      <c r="BW92" s="560">
        <v>1195.2590680000001</v>
      </c>
      <c r="BX92" s="560">
        <v>863.64480300000002</v>
      </c>
      <c r="BY92" s="560">
        <v>811.64114600000005</v>
      </c>
      <c r="BZ92" s="560">
        <v>797.42458899999997</v>
      </c>
      <c r="CA92" s="560">
        <v>781.04839900000002</v>
      </c>
      <c r="CB92" s="560">
        <v>797.60496699999999</v>
      </c>
      <c r="CC92" s="560">
        <v>1150.0698649999999</v>
      </c>
      <c r="CD92" s="560">
        <v>777.33683799999994</v>
      </c>
      <c r="CE92" s="560">
        <v>779.94333800000004</v>
      </c>
      <c r="CF92" s="560">
        <v>746.56091900000001</v>
      </c>
      <c r="CG92" s="560">
        <v>780.84223599999996</v>
      </c>
      <c r="CH92" s="560">
        <v>776.76842499999998</v>
      </c>
      <c r="CI92" s="560">
        <v>1137.2649839999999</v>
      </c>
      <c r="CJ92" s="560">
        <v>806.32978000000003</v>
      </c>
      <c r="CK92" s="560">
        <v>772.03378299999997</v>
      </c>
      <c r="CL92" s="560">
        <v>754.60495100000003</v>
      </c>
      <c r="CM92" s="560">
        <v>767.32743700000003</v>
      </c>
      <c r="CN92" s="560">
        <v>806.64790400000004</v>
      </c>
      <c r="CO92" s="560">
        <v>1147.257257</v>
      </c>
      <c r="CP92" s="560">
        <v>855.327405</v>
      </c>
      <c r="CQ92" s="560">
        <v>847.93834500000003</v>
      </c>
      <c r="CR92" s="560">
        <v>834.68498999999997</v>
      </c>
      <c r="CS92" s="560">
        <v>882.54689499999995</v>
      </c>
      <c r="CT92" s="560">
        <v>878.933537</v>
      </c>
      <c r="CU92" s="560">
        <v>1334.6338109999999</v>
      </c>
      <c r="CV92" s="560">
        <v>995.89988900000003</v>
      </c>
      <c r="CW92" s="560">
        <v>935.05717500000003</v>
      </c>
      <c r="CX92" s="560">
        <v>938.37570600000004</v>
      </c>
      <c r="CY92" s="560">
        <v>950.56713999999999</v>
      </c>
      <c r="CZ92" s="560">
        <v>969.37586599999997</v>
      </c>
      <c r="DA92" s="560">
        <v>1361.572132</v>
      </c>
      <c r="DB92" s="560">
        <v>993.98149999999998</v>
      </c>
      <c r="DC92" s="560">
        <v>986.87075300000004</v>
      </c>
      <c r="DD92" s="560">
        <v>1044.2647770000001</v>
      </c>
      <c r="DE92" s="560">
        <v>1098.100377</v>
      </c>
      <c r="DF92" s="560">
        <v>1090.5746799999999</v>
      </c>
      <c r="DG92" s="560">
        <v>1696.996191</v>
      </c>
      <c r="DH92" s="560">
        <v>1212.4563370000001</v>
      </c>
      <c r="DI92" s="560">
        <v>1159.4894429999999</v>
      </c>
      <c r="DJ92" s="560">
        <v>1214.7512200000001</v>
      </c>
      <c r="DK92" s="560">
        <v>1163.781395</v>
      </c>
      <c r="DL92" s="560">
        <v>1145.603044</v>
      </c>
      <c r="DM92" s="560">
        <v>1701.782277</v>
      </c>
      <c r="DN92" s="560">
        <v>1179.777245</v>
      </c>
      <c r="DO92" s="560">
        <v>1213.654771</v>
      </c>
      <c r="DP92" s="560">
        <v>1212.747445</v>
      </c>
      <c r="DQ92" s="560">
        <v>1255.435884</v>
      </c>
      <c r="DR92" s="560">
        <v>1286.50009</v>
      </c>
      <c r="DS92" s="560">
        <v>1996.128068</v>
      </c>
      <c r="DT92" s="560">
        <v>1448.198991</v>
      </c>
      <c r="DU92" s="560">
        <v>1319.6426220000001</v>
      </c>
      <c r="DV92" s="560">
        <v>1381.89039</v>
      </c>
      <c r="DW92" s="560">
        <v>1372.7969270000001</v>
      </c>
      <c r="DX92" s="560">
        <v>1391.708748</v>
      </c>
      <c r="DY92" s="560">
        <v>2019.638931</v>
      </c>
      <c r="DZ92" s="560">
        <v>1402.0735529999999</v>
      </c>
      <c r="EA92" s="560">
        <v>1505.8926799999999</v>
      </c>
      <c r="EB92" s="560">
        <v>1565.8489520000001</v>
      </c>
      <c r="EC92" s="560">
        <v>1638.1906710000001</v>
      </c>
      <c r="ED92" s="560">
        <v>1678.4608390000001</v>
      </c>
      <c r="EE92" s="560">
        <v>2571.253706</v>
      </c>
      <c r="EF92" s="560">
        <v>1838.2563500000001</v>
      </c>
      <c r="EG92" s="560">
        <v>1652.5707990000001</v>
      </c>
      <c r="EH92" s="560">
        <v>1731.78469</v>
      </c>
      <c r="EI92" s="560">
        <v>1667.0556019999999</v>
      </c>
      <c r="EJ92" s="560">
        <v>1812.8170709999999</v>
      </c>
      <c r="EK92" s="560">
        <v>2627.8421239999998</v>
      </c>
      <c r="EL92" s="560">
        <v>1842.8011630000001</v>
      </c>
      <c r="EM92" s="560">
        <v>1868.2006699999999</v>
      </c>
      <c r="EN92" s="560">
        <v>1837.107649</v>
      </c>
      <c r="EO92" s="560">
        <v>1900.721286</v>
      </c>
      <c r="EP92" s="560">
        <v>1952.243978</v>
      </c>
      <c r="EQ92" s="560">
        <v>2908.91462</v>
      </c>
      <c r="ER92" s="560">
        <v>2126.688161</v>
      </c>
      <c r="ES92" s="560">
        <v>1941.069299</v>
      </c>
      <c r="ET92" s="560">
        <v>2036.658447</v>
      </c>
      <c r="EU92" s="560">
        <v>2046.5608560000001</v>
      </c>
      <c r="EV92" s="560">
        <v>2277.3760109999998</v>
      </c>
      <c r="EW92" s="560">
        <v>3287.5600629999999</v>
      </c>
      <c r="EX92" s="560">
        <v>2308.5986050000001</v>
      </c>
      <c r="EY92" s="560">
        <v>2343.513457</v>
      </c>
      <c r="EZ92" s="560">
        <v>2288.9259430000002</v>
      </c>
      <c r="FA92" s="560">
        <v>2437.924818</v>
      </c>
      <c r="FB92" s="560">
        <v>2386.8297269999998</v>
      </c>
      <c r="FC92" s="560">
        <v>3783.4640140000001</v>
      </c>
      <c r="FD92" s="560">
        <v>2743.366113</v>
      </c>
      <c r="FE92" s="560">
        <v>2633.0474330000002</v>
      </c>
      <c r="FF92" s="560">
        <v>2632.269644</v>
      </c>
      <c r="FG92" s="560">
        <v>2648.9253659999999</v>
      </c>
      <c r="FH92" s="560">
        <v>2759.7978779999999</v>
      </c>
      <c r="FI92" s="560">
        <v>3979.4103340000001</v>
      </c>
      <c r="FJ92" s="560">
        <v>2890.1644139999999</v>
      </c>
      <c r="FK92" s="560">
        <v>2788.4129579999999</v>
      </c>
      <c r="FL92" s="560">
        <v>2885.5409340000001</v>
      </c>
      <c r="FM92" s="560">
        <v>2937.6337090000002</v>
      </c>
      <c r="FN92" s="560">
        <v>2854.8600110000002</v>
      </c>
      <c r="FO92" s="560">
        <v>4614.2468840000001</v>
      </c>
      <c r="FP92" s="560">
        <v>3114.8535649999999</v>
      </c>
      <c r="FQ92" s="560">
        <v>2938.8926630000001</v>
      </c>
      <c r="FR92" s="560">
        <v>2987.8037720000002</v>
      </c>
      <c r="FS92" s="560">
        <v>3068.407369</v>
      </c>
      <c r="FT92" s="560">
        <v>3157.967275</v>
      </c>
      <c r="FU92" s="560">
        <v>4853.4023960000004</v>
      </c>
      <c r="FV92" s="560">
        <v>3383.643916</v>
      </c>
      <c r="FW92" s="560">
        <v>3312.9649359999999</v>
      </c>
      <c r="FX92" s="560">
        <v>3407.606342</v>
      </c>
      <c r="FY92" s="560">
        <v>3483.49514</v>
      </c>
      <c r="FZ92" s="560">
        <v>3544.2324279999998</v>
      </c>
      <c r="GA92" s="560">
        <v>5625.9086440000001</v>
      </c>
      <c r="GB92" s="560">
        <v>3873.2535290000001</v>
      </c>
      <c r="GC92" s="560">
        <v>3704.583599</v>
      </c>
      <c r="GD92" s="560">
        <v>3893.023815</v>
      </c>
      <c r="GE92" s="560">
        <v>3882.3390469999999</v>
      </c>
      <c r="GF92" s="560">
        <v>3969.7583340000001</v>
      </c>
      <c r="GG92" s="560">
        <v>6137.4899699999996</v>
      </c>
      <c r="GH92" s="560">
        <v>4264.2124889999996</v>
      </c>
      <c r="GI92" s="560">
        <v>4398.639999</v>
      </c>
      <c r="GJ92" s="560">
        <v>4490.3204960000003</v>
      </c>
      <c r="GK92" s="560">
        <v>4544.784834</v>
      </c>
      <c r="GL92" s="560">
        <v>4660.8163569999997</v>
      </c>
      <c r="GM92" s="560">
        <v>7073.2486859999999</v>
      </c>
      <c r="GN92" s="560">
        <v>5377.2225200000003</v>
      </c>
      <c r="GO92" s="560">
        <v>4664.5105279999998</v>
      </c>
      <c r="GP92" s="560">
        <v>4872.8235619999996</v>
      </c>
      <c r="GQ92" s="560">
        <v>4856.4559280000003</v>
      </c>
      <c r="GR92" s="560">
        <v>4897.2734719999999</v>
      </c>
      <c r="GS92" s="560">
        <v>7781.1647190000003</v>
      </c>
      <c r="GT92" s="560">
        <v>5586.0374060000004</v>
      </c>
      <c r="GU92" s="560">
        <v>5639.3399419999996</v>
      </c>
      <c r="GV92" s="560">
        <v>5635.7585470000004</v>
      </c>
      <c r="GW92" s="560">
        <v>5901.8873110000004</v>
      </c>
      <c r="GX92" s="560">
        <v>6052.88436</v>
      </c>
      <c r="GY92" s="560">
        <v>9883.2035400000004</v>
      </c>
      <c r="GZ92" s="560">
        <v>7264.3894890000001</v>
      </c>
      <c r="HA92" s="560">
        <v>6626.2518559999999</v>
      </c>
      <c r="HB92" s="560">
        <v>6820.3889900000004</v>
      </c>
      <c r="HC92" s="560">
        <v>6498.6262489999999</v>
      </c>
      <c r="HD92" s="560">
        <v>6725.2994950000002</v>
      </c>
      <c r="HE92" s="560">
        <v>10314.293812</v>
      </c>
      <c r="HF92" s="560">
        <v>7351.9641860000002</v>
      </c>
      <c r="HG92" s="560">
        <v>7241.3893390000003</v>
      </c>
      <c r="HH92" s="560">
        <v>7200.6418379999996</v>
      </c>
      <c r="HI92" s="560">
        <v>7901.1944579999999</v>
      </c>
      <c r="HJ92" s="560">
        <v>7824.5977199999998</v>
      </c>
      <c r="HK92" s="560">
        <v>12841.233127</v>
      </c>
      <c r="HL92" s="560">
        <v>8683.0119649999997</v>
      </c>
      <c r="HM92" s="560">
        <v>8123.5211129999998</v>
      </c>
      <c r="HN92" s="560">
        <v>8508.0586239999993</v>
      </c>
      <c r="HO92" s="560">
        <v>8651.8188640000008</v>
      </c>
      <c r="HP92" s="560">
        <v>8560.4047399999999</v>
      </c>
      <c r="HQ92" s="560">
        <v>12725.879964</v>
      </c>
      <c r="HR92" s="560">
        <v>9695.0712829999993</v>
      </c>
      <c r="HS92" s="560">
        <v>9076.0083699999996</v>
      </c>
      <c r="HT92" s="560">
        <v>9334.6367399999999</v>
      </c>
      <c r="HU92" s="560">
        <v>9720.0039680000009</v>
      </c>
      <c r="HV92" s="560">
        <v>9817.0069359999998</v>
      </c>
      <c r="HW92" s="560">
        <v>15583.491592</v>
      </c>
      <c r="HX92" s="560">
        <v>11515.568191446073</v>
      </c>
      <c r="HY92" s="560">
        <v>9857.8705737705131</v>
      </c>
      <c r="HZ92" s="560">
        <v>10199.87538030792</v>
      </c>
      <c r="IA92" s="560">
        <v>11003.793846284783</v>
      </c>
      <c r="IB92" s="560">
        <v>11656.434464550543</v>
      </c>
      <c r="IC92" s="560">
        <v>16682.375452520144</v>
      </c>
      <c r="ID92" s="560">
        <v>12161.675606605811</v>
      </c>
      <c r="IE92" s="560">
        <v>11536.696474035058</v>
      </c>
      <c r="IF92" s="560">
        <v>12136.036972903714</v>
      </c>
      <c r="IG92" s="560">
        <v>12793.143340009978</v>
      </c>
      <c r="IH92" s="560">
        <v>12748.200082920634</v>
      </c>
      <c r="II92" s="560">
        <v>20984.156513198155</v>
      </c>
      <c r="IJ92" s="560">
        <v>13751.768660984231</v>
      </c>
      <c r="IK92" s="560">
        <v>13616.29237523126</v>
      </c>
      <c r="IL92" s="560">
        <v>14005.040348616278</v>
      </c>
      <c r="IM92" s="560">
        <v>14295.462294978821</v>
      </c>
      <c r="IN92" s="560">
        <v>14100.325102502607</v>
      </c>
      <c r="IO92" s="560">
        <v>21112.050214536575</v>
      </c>
      <c r="IP92" s="560">
        <v>16612.242063477341</v>
      </c>
      <c r="IQ92" s="560">
        <v>15439.958629339602</v>
      </c>
      <c r="IR92" s="560">
        <v>16506.525622080819</v>
      </c>
      <c r="IS92" s="560">
        <v>16486.609742499819</v>
      </c>
      <c r="IT92" s="560">
        <v>16692.275960252722</v>
      </c>
      <c r="IU92" s="560">
        <v>27050.226142977543</v>
      </c>
      <c r="IV92" s="560">
        <v>17552.207917261738</v>
      </c>
      <c r="IW92" s="560">
        <v>17704.245003648939</v>
      </c>
      <c r="IX92" s="560">
        <v>18078.876378380028</v>
      </c>
      <c r="IY92" s="560">
        <v>18497.143545602452</v>
      </c>
      <c r="IZ92" s="560">
        <v>19597.580452560927</v>
      </c>
      <c r="JA92" s="560">
        <v>28231.310344050129</v>
      </c>
      <c r="JB92" s="560">
        <v>20348.241442778661</v>
      </c>
      <c r="JC92" s="560">
        <v>20987.469958578782</v>
      </c>
      <c r="JD92" s="560">
        <v>20859.677788363337</v>
      </c>
      <c r="JE92" s="560">
        <v>21435.95529998549</v>
      </c>
      <c r="JF92" s="560">
        <v>22928.242772960919</v>
      </c>
      <c r="JG92" s="560">
        <v>35344.313510896609</v>
      </c>
      <c r="JH92" s="629">
        <v>25221.314683230179</v>
      </c>
      <c r="JI92" s="560">
        <v>23020.723661443477</v>
      </c>
      <c r="JJ92" s="560">
        <v>24521.975888520108</v>
      </c>
      <c r="JK92" s="560">
        <v>23448.110540745711</v>
      </c>
      <c r="JL92" s="560">
        <v>25322.184471839646</v>
      </c>
      <c r="JM92" s="560">
        <v>38100.327667321792</v>
      </c>
      <c r="JN92" s="560">
        <v>26561.604464384985</v>
      </c>
      <c r="JO92" s="560">
        <v>27160.451833043753</v>
      </c>
      <c r="JP92" s="560">
        <v>27050.062323658312</v>
      </c>
      <c r="JQ92" s="560">
        <v>27645.134010159905</v>
      </c>
      <c r="JR92" s="560">
        <v>28701.886547191047</v>
      </c>
      <c r="JS92" s="560">
        <v>43297.270798463105</v>
      </c>
      <c r="JT92" s="629">
        <v>30728.573052194795</v>
      </c>
      <c r="JU92" s="560">
        <v>28549.45491767921</v>
      </c>
      <c r="JV92" s="560">
        <v>29691.787589287516</v>
      </c>
      <c r="JW92" s="560">
        <v>29346.673672856756</v>
      </c>
      <c r="JX92" s="560">
        <v>31057.417339481879</v>
      </c>
      <c r="JY92" s="560">
        <v>47082.292910713964</v>
      </c>
      <c r="JZ92" s="560">
        <v>32645.86224551154</v>
      </c>
      <c r="KA92" s="560">
        <v>35221.840922042262</v>
      </c>
      <c r="KB92" s="560">
        <v>32819.171131269992</v>
      </c>
      <c r="KC92" s="560">
        <v>35973.859902803844</v>
      </c>
      <c r="KD92" s="560">
        <v>37473.374678126267</v>
      </c>
      <c r="KE92" s="560">
        <v>59220.512740402904</v>
      </c>
      <c r="KF92" s="629">
        <v>41306.715803629646</v>
      </c>
      <c r="KG92" s="560">
        <v>38634.506184148951</v>
      </c>
      <c r="KH92" s="560">
        <v>42013.583951724118</v>
      </c>
      <c r="KI92" s="560">
        <v>41865.129707381704</v>
      </c>
      <c r="KJ92" s="560">
        <v>44655.385094502984</v>
      </c>
      <c r="KK92" s="560">
        <v>64598.29932988801</v>
      </c>
      <c r="KL92" s="560">
        <v>49394.935707040662</v>
      </c>
      <c r="KM92" s="560">
        <v>47966.919468292755</v>
      </c>
      <c r="KN92" s="560">
        <v>47534.752668596804</v>
      </c>
      <c r="KO92" s="560">
        <v>54672.14249911152</v>
      </c>
      <c r="KP92" s="560">
        <v>52785.754109786962</v>
      </c>
      <c r="KQ92" s="560">
        <v>83589.564357243173</v>
      </c>
      <c r="KR92" s="629">
        <v>59254.472299543704</v>
      </c>
      <c r="KS92" s="560">
        <v>58606.356236952503</v>
      </c>
      <c r="KT92" s="560">
        <v>59111.018386400137</v>
      </c>
      <c r="KU92" s="560">
        <v>55569.626341453477</v>
      </c>
      <c r="KV92" s="560">
        <v>56032.409749373415</v>
      </c>
      <c r="KW92" s="560">
        <v>88010.263302837484</v>
      </c>
      <c r="KX92" s="560">
        <v>64433.03306924981</v>
      </c>
      <c r="KY92" s="560">
        <v>66278.360569955388</v>
      </c>
      <c r="KZ92" s="560">
        <v>68540.192935337051</v>
      </c>
      <c r="LA92" s="560">
        <v>69683.777247978302</v>
      </c>
      <c r="LB92" s="560">
        <v>72791.0263321456</v>
      </c>
      <c r="LC92" s="560">
        <v>108515.5338208163</v>
      </c>
      <c r="LD92" s="560">
        <v>75777.266241252073</v>
      </c>
      <c r="LE92" s="560">
        <v>80096.076066039095</v>
      </c>
      <c r="LF92" s="560">
        <v>84853.015306236513</v>
      </c>
      <c r="LG92" s="560">
        <v>83193.943664675724</v>
      </c>
      <c r="LH92" s="560">
        <v>87411.764242100646</v>
      </c>
      <c r="LI92" s="560">
        <v>132160.64515643308</v>
      </c>
      <c r="LJ92" s="560">
        <v>96176.688866038065</v>
      </c>
      <c r="LK92" s="560">
        <v>97224.722273640436</v>
      </c>
      <c r="LL92" s="560">
        <v>105752.24434981011</v>
      </c>
      <c r="LM92" s="560">
        <v>106737.93234760642</v>
      </c>
      <c r="LN92" s="560">
        <v>118291.67392255923</v>
      </c>
      <c r="LO92" s="560">
        <v>177471.28539316784</v>
      </c>
      <c r="LP92" s="560">
        <v>123732.53240845876</v>
      </c>
      <c r="LQ92" s="560">
        <v>122823.41148466263</v>
      </c>
      <c r="LR92" s="560">
        <v>130204.89637044867</v>
      </c>
      <c r="LS92" s="560">
        <v>138944.60100562056</v>
      </c>
      <c r="LT92" s="560">
        <v>144893.49707740123</v>
      </c>
      <c r="LU92" s="560">
        <v>212755.90462232285</v>
      </c>
      <c r="LV92" s="560">
        <v>158427.13615757992</v>
      </c>
      <c r="LW92" s="560">
        <v>175882.83470954679</v>
      </c>
      <c r="LX92" s="560">
        <v>178888.12555441819</v>
      </c>
      <c r="LY92" s="560">
        <v>188538.7485537777</v>
      </c>
      <c r="LZ92" s="560">
        <v>198271.74563029315</v>
      </c>
      <c r="MA92" s="560">
        <v>332253.24131231621</v>
      </c>
      <c r="MB92" s="560">
        <v>231166.75734174316</v>
      </c>
      <c r="MC92" s="560">
        <v>243320.20852088774</v>
      </c>
      <c r="MD92" s="560">
        <v>269221.54933259351</v>
      </c>
      <c r="ME92" s="560">
        <v>267990.34179133317</v>
      </c>
      <c r="MF92" s="560">
        <v>302819.21102038148</v>
      </c>
      <c r="MG92" s="560">
        <v>462517.36969311553</v>
      </c>
      <c r="MH92" s="560">
        <v>339350.12515195878</v>
      </c>
      <c r="MI92" s="560">
        <v>394829.31517513597</v>
      </c>
      <c r="MJ92" s="560">
        <v>421247.13739317638</v>
      </c>
      <c r="MK92" s="560">
        <v>476805.62222881545</v>
      </c>
      <c r="ML92" s="560">
        <v>508308.28935028386</v>
      </c>
      <c r="MM92" s="560">
        <v>845793.71874248737</v>
      </c>
      <c r="MN92" s="560">
        <v>716609.70602775796</v>
      </c>
      <c r="MO92" s="560">
        <v>845867.273748887</v>
      </c>
      <c r="MP92" s="560">
        <v>938530.7498976991</v>
      </c>
      <c r="MQ92" s="560">
        <v>1042238.481084013</v>
      </c>
      <c r="MR92" s="560">
        <v>1128536.8128878479</v>
      </c>
      <c r="MS92" s="560">
        <v>1621323.6932476633</v>
      </c>
      <c r="MT92" s="560">
        <v>1235375.6324480132</v>
      </c>
      <c r="MU92" s="560">
        <v>1277438.3925278329</v>
      </c>
      <c r="MV92" s="560">
        <v>1309950.0977794996</v>
      </c>
      <c r="MW92" s="560">
        <v>1411524.7150544415</v>
      </c>
      <c r="MX92" s="560">
        <v>1390829.017424054</v>
      </c>
      <c r="MY92" s="560">
        <v>2231381.0249798479</v>
      </c>
      <c r="MZ92" s="560">
        <v>1552623.8625332958</v>
      </c>
      <c r="NA92" s="560">
        <v>1539349.6600915182</v>
      </c>
      <c r="NB92" s="560">
        <v>1632587.8752458512</v>
      </c>
      <c r="NC92" s="560">
        <v>1667096.7456011232</v>
      </c>
      <c r="ND92" s="560">
        <v>1707206.4090725733</v>
      </c>
      <c r="NE92" s="560">
        <v>2530428.4415103411</v>
      </c>
      <c r="NF92" s="560">
        <v>1763106.5622006874</v>
      </c>
      <c r="NG92" s="560">
        <v>1782825.9634453359</v>
      </c>
      <c r="NH92" s="560">
        <v>1845073.7564489348</v>
      </c>
      <c r="NI92" s="560">
        <v>1884921.4074645978</v>
      </c>
      <c r="NJ92" s="560">
        <v>1818833.0103218004</v>
      </c>
      <c r="NK92" s="560">
        <v>3014158.8473191904</v>
      </c>
      <c r="NL92" s="560">
        <v>1980990.027324975</v>
      </c>
      <c r="NM92" s="560">
        <v>1979115.5483115243</v>
      </c>
      <c r="NN92" s="560">
        <v>2103337.8449400342</v>
      </c>
      <c r="NO92" s="560">
        <v>2147496.1267109876</v>
      </c>
      <c r="NP92" s="560">
        <v>2149709.3808345143</v>
      </c>
      <c r="NQ92" s="560">
        <v>3313639.8942310927</v>
      </c>
      <c r="NR92" s="657"/>
      <c r="NS92" s="640">
        <v>30.951732911019402</v>
      </c>
      <c r="NT92" s="275"/>
    </row>
    <row r="93" spans="1:384" ht="12.75" customHeight="1" x14ac:dyDescent="0.25">
      <c r="A93" s="273">
        <v>2610</v>
      </c>
      <c r="B93" s="274" t="s">
        <v>283</v>
      </c>
      <c r="C93" s="297" t="s">
        <v>665</v>
      </c>
      <c r="D93" s="560">
        <v>1321.4482069999999</v>
      </c>
      <c r="E93" s="560">
        <v>1129.5473460000001</v>
      </c>
      <c r="F93" s="560">
        <v>1151.227795</v>
      </c>
      <c r="G93" s="560">
        <v>1093.2784200000001</v>
      </c>
      <c r="H93" s="560">
        <v>1149.9765</v>
      </c>
      <c r="I93" s="560">
        <v>1793.3043299999999</v>
      </c>
      <c r="J93" s="560">
        <v>1110.771945</v>
      </c>
      <c r="K93" s="560">
        <v>1108.8201140000001</v>
      </c>
      <c r="L93" s="560">
        <v>1119.5893390000001</v>
      </c>
      <c r="M93" s="560">
        <v>1131.1268379999999</v>
      </c>
      <c r="N93" s="560">
        <v>1100.9445800000001</v>
      </c>
      <c r="O93" s="560">
        <v>1842.078542</v>
      </c>
      <c r="P93" s="560">
        <v>1244.0971910000001</v>
      </c>
      <c r="Q93" s="560">
        <v>1133.6093550000001</v>
      </c>
      <c r="R93" s="560">
        <v>1160.7838939999999</v>
      </c>
      <c r="S93" s="560">
        <v>1216.716768</v>
      </c>
      <c r="T93" s="560">
        <v>1206.095787</v>
      </c>
      <c r="U93" s="560">
        <v>1800.3290850000001</v>
      </c>
      <c r="V93" s="560">
        <v>1231.5734500000001</v>
      </c>
      <c r="W93" s="560">
        <v>1219.4987249999999</v>
      </c>
      <c r="X93" s="560">
        <v>1169.1715899999999</v>
      </c>
      <c r="Y93" s="560">
        <v>1212.1639849999999</v>
      </c>
      <c r="Z93" s="560">
        <v>1162.249716</v>
      </c>
      <c r="AA93" s="560">
        <v>1929.917631</v>
      </c>
      <c r="AB93" s="560">
        <v>1291.5433129999999</v>
      </c>
      <c r="AC93" s="560">
        <v>1159.6758749999999</v>
      </c>
      <c r="AD93" s="560">
        <v>1210.8522439999999</v>
      </c>
      <c r="AE93" s="560">
        <v>1199.7936030000001</v>
      </c>
      <c r="AF93" s="560">
        <v>1220.0432390000001</v>
      </c>
      <c r="AG93" s="560">
        <v>1853.799951</v>
      </c>
      <c r="AH93" s="560">
        <v>1284.904712</v>
      </c>
      <c r="AI93" s="560">
        <v>1177.3915790000001</v>
      </c>
      <c r="AJ93" s="560">
        <v>1212.7637520000001</v>
      </c>
      <c r="AK93" s="560">
        <v>1197.0927320000001</v>
      </c>
      <c r="AL93" s="560">
        <v>1170.6265800000001</v>
      </c>
      <c r="AM93" s="560">
        <v>1913.81835</v>
      </c>
      <c r="AN93" s="560">
        <v>1304.883448</v>
      </c>
      <c r="AO93" s="560">
        <v>1166.535899</v>
      </c>
      <c r="AP93" s="560">
        <v>1223.658349</v>
      </c>
      <c r="AQ93" s="560">
        <v>1203.5880689999999</v>
      </c>
      <c r="AR93" s="560">
        <v>1228.243101</v>
      </c>
      <c r="AS93" s="560">
        <v>1856.246371</v>
      </c>
      <c r="AT93" s="560">
        <v>1206.760139</v>
      </c>
      <c r="AU93" s="560">
        <v>1190.9077030000001</v>
      </c>
      <c r="AV93" s="560">
        <v>1164.7775939999999</v>
      </c>
      <c r="AW93" s="560">
        <v>1184.730251</v>
      </c>
      <c r="AX93" s="560">
        <v>1150.9770679999999</v>
      </c>
      <c r="AY93" s="560">
        <v>1914.0475859999999</v>
      </c>
      <c r="AZ93" s="560">
        <v>1266.662245</v>
      </c>
      <c r="BA93" s="560">
        <v>1178.2454580000001</v>
      </c>
      <c r="BB93" s="560">
        <v>1189.3890260000001</v>
      </c>
      <c r="BC93" s="560">
        <v>1186.557147</v>
      </c>
      <c r="BD93" s="560">
        <v>1187.9819150000001</v>
      </c>
      <c r="BE93" s="560">
        <v>1874.72597</v>
      </c>
      <c r="BF93" s="560">
        <v>1196.5865490000001</v>
      </c>
      <c r="BG93" s="560">
        <v>1185.7164580000001</v>
      </c>
      <c r="BH93" s="560">
        <v>1183.114319</v>
      </c>
      <c r="BI93" s="560">
        <v>1202.9818339999999</v>
      </c>
      <c r="BJ93" s="560">
        <v>1169.053332</v>
      </c>
      <c r="BK93" s="560">
        <v>1879.5695069999999</v>
      </c>
      <c r="BL93" s="560">
        <v>1237.7112</v>
      </c>
      <c r="BM93" s="560">
        <v>1125.8882269999999</v>
      </c>
      <c r="BN93" s="560">
        <v>1163.0128050000001</v>
      </c>
      <c r="BO93" s="560">
        <v>1170.2739750000001</v>
      </c>
      <c r="BP93" s="560">
        <v>1162.548802</v>
      </c>
      <c r="BQ93" s="560">
        <v>1729.073232</v>
      </c>
      <c r="BR93" s="560">
        <v>1126.9189899999999</v>
      </c>
      <c r="BS93" s="560">
        <v>1120.142826</v>
      </c>
      <c r="BT93" s="560">
        <v>1119.4217699999999</v>
      </c>
      <c r="BU93" s="560">
        <v>1134.000679</v>
      </c>
      <c r="BV93" s="560">
        <v>1090.0974100000001</v>
      </c>
      <c r="BW93" s="560">
        <v>1792.9918640000001</v>
      </c>
      <c r="BX93" s="560">
        <v>1241.1053529999999</v>
      </c>
      <c r="BY93" s="560">
        <v>1157.1533300000001</v>
      </c>
      <c r="BZ93" s="560">
        <v>1161.4107449999999</v>
      </c>
      <c r="CA93" s="560">
        <v>1168.0223329999999</v>
      </c>
      <c r="CB93" s="560">
        <v>1225.6057989999999</v>
      </c>
      <c r="CC93" s="560">
        <v>1807.748983</v>
      </c>
      <c r="CD93" s="560">
        <v>1150.785224</v>
      </c>
      <c r="CE93" s="560">
        <v>1145.083122</v>
      </c>
      <c r="CF93" s="560">
        <v>1125.7643250000001</v>
      </c>
      <c r="CG93" s="560">
        <v>1143.8330699999999</v>
      </c>
      <c r="CH93" s="560">
        <v>1146.781283</v>
      </c>
      <c r="CI93" s="560">
        <v>1876.814987</v>
      </c>
      <c r="CJ93" s="560">
        <v>1229.6802150000001</v>
      </c>
      <c r="CK93" s="560">
        <v>1154.764279</v>
      </c>
      <c r="CL93" s="560">
        <v>1199.5531590000001</v>
      </c>
      <c r="CM93" s="560">
        <v>1184.4363310000001</v>
      </c>
      <c r="CN93" s="560">
        <v>1256.209102</v>
      </c>
      <c r="CO93" s="560">
        <v>1925.550569</v>
      </c>
      <c r="CP93" s="560">
        <v>1300.10437</v>
      </c>
      <c r="CQ93" s="560">
        <v>1312.241297</v>
      </c>
      <c r="CR93" s="560">
        <v>1302.3058779999999</v>
      </c>
      <c r="CS93" s="560">
        <v>1350.0514049999999</v>
      </c>
      <c r="CT93" s="560">
        <v>1350.9261349999999</v>
      </c>
      <c r="CU93" s="560">
        <v>2131.987486</v>
      </c>
      <c r="CV93" s="560">
        <v>1565.8174939999999</v>
      </c>
      <c r="CW93" s="560">
        <v>1501.3178760000001</v>
      </c>
      <c r="CX93" s="560">
        <v>1447.3790489999999</v>
      </c>
      <c r="CY93" s="560">
        <v>1409.644329</v>
      </c>
      <c r="CZ93" s="560">
        <v>1580.1493390000001</v>
      </c>
      <c r="DA93" s="560">
        <v>2203.5878320000002</v>
      </c>
      <c r="DB93" s="560">
        <v>1450.588211</v>
      </c>
      <c r="DC93" s="560">
        <v>1456.1801820000001</v>
      </c>
      <c r="DD93" s="560">
        <v>1447.155338</v>
      </c>
      <c r="DE93" s="560">
        <v>1494.671842</v>
      </c>
      <c r="DF93" s="560">
        <v>1423.67516</v>
      </c>
      <c r="DG93" s="560">
        <v>2279.4766009999998</v>
      </c>
      <c r="DH93" s="560">
        <v>1642.402883</v>
      </c>
      <c r="DI93" s="560">
        <v>1595.634863</v>
      </c>
      <c r="DJ93" s="560">
        <v>1643.4640569999999</v>
      </c>
      <c r="DK93" s="560">
        <v>1577.1378340000001</v>
      </c>
      <c r="DL93" s="560">
        <v>1702.733152</v>
      </c>
      <c r="DM93" s="560">
        <v>2512.6850169999998</v>
      </c>
      <c r="DN93" s="560">
        <v>1655.4927299999999</v>
      </c>
      <c r="DO93" s="560">
        <v>1623.523355</v>
      </c>
      <c r="DP93" s="560">
        <v>1585.2979499999999</v>
      </c>
      <c r="DQ93" s="560">
        <v>1623.985764</v>
      </c>
      <c r="DR93" s="560">
        <v>1610.850293</v>
      </c>
      <c r="DS93" s="560">
        <v>2598.6486359999999</v>
      </c>
      <c r="DT93" s="560">
        <v>1924.0897440000001</v>
      </c>
      <c r="DU93" s="560">
        <v>1715.8195820000001</v>
      </c>
      <c r="DV93" s="560">
        <v>1798.7762130000001</v>
      </c>
      <c r="DW93" s="560">
        <v>1852.755684</v>
      </c>
      <c r="DX93" s="560">
        <v>1872.6174000000001</v>
      </c>
      <c r="DY93" s="560">
        <v>2764.0243780000001</v>
      </c>
      <c r="DZ93" s="560">
        <v>1912.36583</v>
      </c>
      <c r="EA93" s="560">
        <v>1890.2612220000001</v>
      </c>
      <c r="EB93" s="560">
        <v>1825.123889</v>
      </c>
      <c r="EC93" s="560">
        <v>1898.6681880000001</v>
      </c>
      <c r="ED93" s="560">
        <v>1867.936003</v>
      </c>
      <c r="EE93" s="560">
        <v>3083.7869599999999</v>
      </c>
      <c r="EF93" s="560">
        <v>2134.3988319999999</v>
      </c>
      <c r="EG93" s="560">
        <v>1993.2925279999999</v>
      </c>
      <c r="EH93" s="560">
        <v>2094.0893740000001</v>
      </c>
      <c r="EI93" s="560">
        <v>2112.6832789999999</v>
      </c>
      <c r="EJ93" s="560">
        <v>2139.3727450000001</v>
      </c>
      <c r="EK93" s="560">
        <v>3283.0032299999998</v>
      </c>
      <c r="EL93" s="560">
        <v>2273.7749979999999</v>
      </c>
      <c r="EM93" s="560">
        <v>2270.872018</v>
      </c>
      <c r="EN93" s="560">
        <v>2150.9126900000001</v>
      </c>
      <c r="EO93" s="560">
        <v>2257.7810509999999</v>
      </c>
      <c r="EP93" s="560">
        <v>2163.6967319999999</v>
      </c>
      <c r="EQ93" s="560">
        <v>3535.8547090000002</v>
      </c>
      <c r="ER93" s="560">
        <v>2504.6675190000001</v>
      </c>
      <c r="ES93" s="560">
        <v>2197.723477</v>
      </c>
      <c r="ET93" s="560">
        <v>2269.8968129999998</v>
      </c>
      <c r="EU93" s="560">
        <v>2419.1788799999999</v>
      </c>
      <c r="EV93" s="560">
        <v>2483.1548630000002</v>
      </c>
      <c r="EW93" s="560">
        <v>3788.4391780000001</v>
      </c>
      <c r="EX93" s="560">
        <v>2605.4304830000001</v>
      </c>
      <c r="EY93" s="560">
        <v>2589.9642640000002</v>
      </c>
      <c r="EZ93" s="560">
        <v>2651.708075</v>
      </c>
      <c r="FA93" s="560">
        <v>2613.5121060000001</v>
      </c>
      <c r="FB93" s="560">
        <v>2649.0311379999998</v>
      </c>
      <c r="FC93" s="560">
        <v>4156.3793079999996</v>
      </c>
      <c r="FD93" s="560">
        <v>2874.7942149999999</v>
      </c>
      <c r="FE93" s="560">
        <v>2755.665673</v>
      </c>
      <c r="FF93" s="560">
        <v>2723.3274270000002</v>
      </c>
      <c r="FG93" s="560">
        <v>3082.5862889999999</v>
      </c>
      <c r="FH93" s="560">
        <v>3193.209441</v>
      </c>
      <c r="FI93" s="560">
        <v>4647.9128170000004</v>
      </c>
      <c r="FJ93" s="560">
        <v>3395.5845380000001</v>
      </c>
      <c r="FK93" s="560">
        <v>3254.2806949999999</v>
      </c>
      <c r="FL93" s="560">
        <v>3174.8960000000002</v>
      </c>
      <c r="FM93" s="560">
        <v>3272.1664049999999</v>
      </c>
      <c r="FN93" s="560">
        <v>3191.65652</v>
      </c>
      <c r="FO93" s="560">
        <v>5313.4500539999999</v>
      </c>
      <c r="FP93" s="560">
        <v>3546.4084769999999</v>
      </c>
      <c r="FQ93" s="560">
        <v>3262.7439399999998</v>
      </c>
      <c r="FR93" s="560">
        <v>3397.484915</v>
      </c>
      <c r="FS93" s="560">
        <v>3449.2561770000002</v>
      </c>
      <c r="FT93" s="560">
        <v>3652.9225620000002</v>
      </c>
      <c r="FU93" s="560">
        <v>5415.8737380000002</v>
      </c>
      <c r="FV93" s="560">
        <v>3569.9843540000002</v>
      </c>
      <c r="FW93" s="560">
        <v>3762.1026959999999</v>
      </c>
      <c r="FX93" s="560">
        <v>3786.1709510000001</v>
      </c>
      <c r="FY93" s="560">
        <v>3887.1754310000001</v>
      </c>
      <c r="FZ93" s="560">
        <v>3998.6800720000001</v>
      </c>
      <c r="GA93" s="560">
        <v>6404.1361280000001</v>
      </c>
      <c r="GB93" s="560">
        <v>4245.8800030000002</v>
      </c>
      <c r="GC93" s="560">
        <v>4087.1881800000001</v>
      </c>
      <c r="GD93" s="560">
        <v>4390.0825210000003</v>
      </c>
      <c r="GE93" s="560">
        <v>4521.0067499999996</v>
      </c>
      <c r="GF93" s="560">
        <v>4910.127281</v>
      </c>
      <c r="GG93" s="560">
        <v>7333.1109500000002</v>
      </c>
      <c r="GH93" s="560">
        <v>4925.4977719999997</v>
      </c>
      <c r="GI93" s="560">
        <v>4978.0974109999997</v>
      </c>
      <c r="GJ93" s="560">
        <v>4851.5269360000002</v>
      </c>
      <c r="GK93" s="560">
        <v>5425.815235</v>
      </c>
      <c r="GL93" s="560">
        <v>5174.6380330000002</v>
      </c>
      <c r="GM93" s="560">
        <v>8611.6836839999996</v>
      </c>
      <c r="GN93" s="560">
        <v>5959.4810660000003</v>
      </c>
      <c r="GO93" s="560">
        <v>5601.6469479999996</v>
      </c>
      <c r="GP93" s="560">
        <v>6169.3688009999996</v>
      </c>
      <c r="GQ93" s="560">
        <v>6354.0970459999999</v>
      </c>
      <c r="GR93" s="560">
        <v>6577.3507410000002</v>
      </c>
      <c r="GS93" s="560">
        <v>10006.756192000001</v>
      </c>
      <c r="GT93" s="560">
        <v>6468.8455400000003</v>
      </c>
      <c r="GU93" s="560">
        <v>6426.1993210000001</v>
      </c>
      <c r="GV93" s="560">
        <v>6188.3448580000004</v>
      </c>
      <c r="GW93" s="560">
        <v>7240.6694980000002</v>
      </c>
      <c r="GX93" s="560">
        <v>7068.9871350000003</v>
      </c>
      <c r="GY93" s="560">
        <v>11759.268436</v>
      </c>
      <c r="GZ93" s="560">
        <v>7888.8616099999999</v>
      </c>
      <c r="HA93" s="560">
        <v>7794.1109919999999</v>
      </c>
      <c r="HB93" s="560">
        <v>7940.619009</v>
      </c>
      <c r="HC93" s="560">
        <v>7862.1004409999996</v>
      </c>
      <c r="HD93" s="560">
        <v>9468.2305460000007</v>
      </c>
      <c r="HE93" s="560">
        <v>12986.651244000001</v>
      </c>
      <c r="HF93" s="560">
        <v>8788.3987730000008</v>
      </c>
      <c r="HG93" s="560">
        <v>8650.6246520000004</v>
      </c>
      <c r="HH93" s="560">
        <v>8521.7368409999999</v>
      </c>
      <c r="HI93" s="560">
        <v>9386.5589089999994</v>
      </c>
      <c r="HJ93" s="560">
        <v>9214.7482550000004</v>
      </c>
      <c r="HK93" s="560">
        <v>15550.004325</v>
      </c>
      <c r="HL93" s="560">
        <v>10332.873077</v>
      </c>
      <c r="HM93" s="560">
        <v>9775.141012</v>
      </c>
      <c r="HN93" s="560">
        <v>9815.3499869999996</v>
      </c>
      <c r="HO93" s="560">
        <v>10830.31372</v>
      </c>
      <c r="HP93" s="560">
        <v>10826.564689000001</v>
      </c>
      <c r="HQ93" s="560">
        <v>16487.439144</v>
      </c>
      <c r="HR93" s="560">
        <v>10873.322488</v>
      </c>
      <c r="HS93" s="560">
        <v>10799.199826</v>
      </c>
      <c r="HT93" s="560">
        <v>10471.871208</v>
      </c>
      <c r="HU93" s="560">
        <v>11876.319149999999</v>
      </c>
      <c r="HV93" s="560">
        <v>11795.936036999999</v>
      </c>
      <c r="HW93" s="560">
        <v>19707.132990999999</v>
      </c>
      <c r="HX93" s="560">
        <v>12677.045324791787</v>
      </c>
      <c r="HY93" s="560">
        <v>11772.539509043929</v>
      </c>
      <c r="HZ93" s="560">
        <v>12918.025083086522</v>
      </c>
      <c r="IA93" s="560">
        <v>14531.326141792926</v>
      </c>
      <c r="IB93" s="560">
        <v>14720.118511076735</v>
      </c>
      <c r="IC93" s="560">
        <v>21832.358930720915</v>
      </c>
      <c r="ID93" s="560">
        <v>14420.443111879145</v>
      </c>
      <c r="IE93" s="560">
        <v>14253.320215428193</v>
      </c>
      <c r="IF93" s="560">
        <v>14016.146686329856</v>
      </c>
      <c r="IG93" s="560">
        <v>15883.430871231369</v>
      </c>
      <c r="IH93" s="560">
        <v>15696.863053318049</v>
      </c>
      <c r="II93" s="560">
        <v>27210.9384465521</v>
      </c>
      <c r="IJ93" s="560">
        <v>17591.945502172282</v>
      </c>
      <c r="IK93" s="560">
        <v>16389.512163134284</v>
      </c>
      <c r="IL93" s="560">
        <v>17216.37762924956</v>
      </c>
      <c r="IM93" s="560">
        <v>19355.048864761862</v>
      </c>
      <c r="IN93" s="560">
        <v>19244.620953760816</v>
      </c>
      <c r="IO93" s="560">
        <v>29226.244454236363</v>
      </c>
      <c r="IP93" s="560">
        <v>19247.871098680058</v>
      </c>
      <c r="IQ93" s="560">
        <v>19155.235601348839</v>
      </c>
      <c r="IR93" s="560">
        <v>18631.683242771735</v>
      </c>
      <c r="IS93" s="560">
        <v>21715.757988798916</v>
      </c>
      <c r="IT93" s="560">
        <v>21348.141608679329</v>
      </c>
      <c r="IU93" s="560">
        <v>36406.947967439221</v>
      </c>
      <c r="IV93" s="560">
        <v>22947.8507955815</v>
      </c>
      <c r="IW93" s="560">
        <v>22071.338542393994</v>
      </c>
      <c r="IX93" s="560">
        <v>23023.163436486131</v>
      </c>
      <c r="IY93" s="560">
        <v>25783.344262482566</v>
      </c>
      <c r="IZ93" s="560">
        <v>26164.922367284791</v>
      </c>
      <c r="JA93" s="560">
        <v>38831.336068736411</v>
      </c>
      <c r="JB93" s="560">
        <v>26346.641171020598</v>
      </c>
      <c r="JC93" s="560">
        <v>25429.034040103463</v>
      </c>
      <c r="JD93" s="560">
        <v>24698.650579446516</v>
      </c>
      <c r="JE93" s="560">
        <v>28057.994299725389</v>
      </c>
      <c r="JF93" s="560">
        <v>27841.043043876838</v>
      </c>
      <c r="JG93" s="560">
        <v>46714.585086184285</v>
      </c>
      <c r="JH93" s="629">
        <v>30953.051333859457</v>
      </c>
      <c r="JI93" s="560">
        <v>28505.970455922925</v>
      </c>
      <c r="JJ93" s="560">
        <v>29922.049934054394</v>
      </c>
      <c r="JK93" s="560">
        <v>30644.79156418694</v>
      </c>
      <c r="JL93" s="560">
        <v>35395.425921934489</v>
      </c>
      <c r="JM93" s="560">
        <v>50183.317254103589</v>
      </c>
      <c r="JN93" s="560">
        <v>34384.474064023088</v>
      </c>
      <c r="JO93" s="560">
        <v>33174.716456713599</v>
      </c>
      <c r="JP93" s="560">
        <v>32004.503212963002</v>
      </c>
      <c r="JQ93" s="560">
        <v>33580.374241100872</v>
      </c>
      <c r="JR93" s="560">
        <v>38805.772439218992</v>
      </c>
      <c r="JS93" s="560">
        <v>59704.344955351378</v>
      </c>
      <c r="JT93" s="629">
        <v>38588.386966396669</v>
      </c>
      <c r="JU93" s="560">
        <v>36678.066508718221</v>
      </c>
      <c r="JV93" s="560">
        <v>39604.824023818968</v>
      </c>
      <c r="JW93" s="560">
        <v>39483.252228055804</v>
      </c>
      <c r="JX93" s="560">
        <v>42168.194218240969</v>
      </c>
      <c r="JY93" s="560">
        <v>62304.960853675104</v>
      </c>
      <c r="JZ93" s="560">
        <v>41785.893014057438</v>
      </c>
      <c r="KA93" s="560">
        <v>40826.25124480747</v>
      </c>
      <c r="KB93" s="560">
        <v>40344.831119371614</v>
      </c>
      <c r="KC93" s="560">
        <v>46925.94160368017</v>
      </c>
      <c r="KD93" s="560">
        <v>48789.426778266643</v>
      </c>
      <c r="KE93" s="560">
        <v>72488.253172443277</v>
      </c>
      <c r="KF93" s="629">
        <v>57140.472961053987</v>
      </c>
      <c r="KG93" s="560">
        <v>53671.826365720859</v>
      </c>
      <c r="KH93" s="560">
        <v>58150.350528887895</v>
      </c>
      <c r="KI93" s="560">
        <v>55956.896848125252</v>
      </c>
      <c r="KJ93" s="560">
        <v>59968.034901960993</v>
      </c>
      <c r="KK93" s="560">
        <v>90276.580563154799</v>
      </c>
      <c r="KL93" s="560">
        <v>63394.084644680959</v>
      </c>
      <c r="KM93" s="560">
        <v>62948.068428759841</v>
      </c>
      <c r="KN93" s="560">
        <v>61632.506718129705</v>
      </c>
      <c r="KO93" s="560">
        <v>67987.912200942912</v>
      </c>
      <c r="KP93" s="560">
        <v>72091.615168804303</v>
      </c>
      <c r="KQ93" s="560">
        <v>114286.26501107358</v>
      </c>
      <c r="KR93" s="629">
        <v>86308.494387077619</v>
      </c>
      <c r="KS93" s="560">
        <v>82859.959250958695</v>
      </c>
      <c r="KT93" s="560">
        <v>85548.288935076154</v>
      </c>
      <c r="KU93" s="560">
        <v>73969.374867795806</v>
      </c>
      <c r="KV93" s="560">
        <v>77402.604655840478</v>
      </c>
      <c r="KW93" s="560">
        <v>127752.53003704826</v>
      </c>
      <c r="KX93" s="560">
        <v>90344.072493317624</v>
      </c>
      <c r="KY93" s="560">
        <v>89862.646083037689</v>
      </c>
      <c r="KZ93" s="560">
        <v>87826.813520023541</v>
      </c>
      <c r="LA93" s="560">
        <v>101252.61669164083</v>
      </c>
      <c r="LB93" s="560">
        <v>103400.68078805576</v>
      </c>
      <c r="LC93" s="560">
        <v>155503.42461382138</v>
      </c>
      <c r="LD93" s="560">
        <v>118561.22221394443</v>
      </c>
      <c r="LE93" s="560">
        <v>113474.50645002794</v>
      </c>
      <c r="LF93" s="560">
        <v>122757.65192576042</v>
      </c>
      <c r="LG93" s="560">
        <v>126719.27560499056</v>
      </c>
      <c r="LH93" s="560">
        <v>133368.61394061346</v>
      </c>
      <c r="LI93" s="560">
        <v>198823.29030361783</v>
      </c>
      <c r="LJ93" s="560">
        <v>139114.72507664721</v>
      </c>
      <c r="LK93" s="560">
        <v>149014.29623964627</v>
      </c>
      <c r="LL93" s="560">
        <v>146268.46076193149</v>
      </c>
      <c r="LM93" s="560">
        <v>153466.53755759713</v>
      </c>
      <c r="LN93" s="560">
        <v>152425.62256832194</v>
      </c>
      <c r="LO93" s="560">
        <v>259884.96793642372</v>
      </c>
      <c r="LP93" s="560">
        <v>179551.9481931426</v>
      </c>
      <c r="LQ93" s="560">
        <v>168634.60306065041</v>
      </c>
      <c r="LR93" s="560">
        <v>188843.9618557794</v>
      </c>
      <c r="LS93" s="560">
        <v>201916.59555364889</v>
      </c>
      <c r="LT93" s="560">
        <v>208546.81971349742</v>
      </c>
      <c r="LU93" s="560">
        <v>314183.2103812627</v>
      </c>
      <c r="LV93" s="560">
        <v>205575.75777705578</v>
      </c>
      <c r="LW93" s="560">
        <v>252076.73056220901</v>
      </c>
      <c r="LX93" s="560">
        <v>252214.64884136905</v>
      </c>
      <c r="LY93" s="560">
        <v>309899.81893069501</v>
      </c>
      <c r="LZ93" s="560">
        <v>303187.11215355119</v>
      </c>
      <c r="MA93" s="560">
        <v>486558.99776349164</v>
      </c>
      <c r="MB93" s="560">
        <v>373956.62166666647</v>
      </c>
      <c r="MC93" s="560">
        <v>357589.34993011423</v>
      </c>
      <c r="MD93" s="560">
        <v>388945.50131682103</v>
      </c>
      <c r="ME93" s="560">
        <v>443255.09055358474</v>
      </c>
      <c r="MF93" s="560">
        <v>460659.85175347724</v>
      </c>
      <c r="MG93" s="560">
        <v>697708.18858153373</v>
      </c>
      <c r="MH93" s="560">
        <v>464363.97123830079</v>
      </c>
      <c r="MI93" s="560">
        <v>557423.00198458624</v>
      </c>
      <c r="MJ93" s="560">
        <v>551050.9822857508</v>
      </c>
      <c r="MK93" s="560">
        <v>718051.2728927444</v>
      </c>
      <c r="ML93" s="560">
        <v>710602.23821293423</v>
      </c>
      <c r="MM93" s="560">
        <v>1354849.4943034232</v>
      </c>
      <c r="MN93" s="560">
        <v>1012515.4820408106</v>
      </c>
      <c r="MO93" s="560">
        <v>1087150.050385297</v>
      </c>
      <c r="MP93" s="560">
        <v>1440078.454359663</v>
      </c>
      <c r="MQ93" s="560">
        <v>1485497.6639172134</v>
      </c>
      <c r="MR93" s="560">
        <v>1516594.863450649</v>
      </c>
      <c r="MS93" s="560">
        <v>2566997.2010211828</v>
      </c>
      <c r="MT93" s="560">
        <v>1702307.5255594619</v>
      </c>
      <c r="MU93" s="560">
        <v>1865165.8576985472</v>
      </c>
      <c r="MV93" s="560">
        <v>1784699.393417256</v>
      </c>
      <c r="MW93" s="560">
        <v>1957385.4544903769</v>
      </c>
      <c r="MX93" s="560">
        <v>1939657.8128266016</v>
      </c>
      <c r="MY93" s="560">
        <v>3114685.3404932604</v>
      </c>
      <c r="MZ93" s="560">
        <v>2165525.7983855996</v>
      </c>
      <c r="NA93" s="560">
        <v>2047701.1796758908</v>
      </c>
      <c r="NB93" s="560">
        <v>2323169.5437702709</v>
      </c>
      <c r="NC93" s="560">
        <v>2298914.3693794166</v>
      </c>
      <c r="ND93" s="560">
        <v>2318203.2398550804</v>
      </c>
      <c r="NE93" s="560">
        <v>3599992.5502319941</v>
      </c>
      <c r="NF93" s="560">
        <v>2399808.3181582601</v>
      </c>
      <c r="NG93" s="560">
        <v>2448750.7967838631</v>
      </c>
      <c r="NH93" s="560">
        <v>2396853.0343087502</v>
      </c>
      <c r="NI93" s="560">
        <v>2543550.6349632223</v>
      </c>
      <c r="NJ93" s="560">
        <v>2583321.8824598696</v>
      </c>
      <c r="NK93" s="560">
        <v>4069800.8874565456</v>
      </c>
      <c r="NL93" s="560">
        <v>2820698.6272401712</v>
      </c>
      <c r="NM93" s="560">
        <v>2773222.5065060351</v>
      </c>
      <c r="NN93" s="560">
        <v>2983235.7977146916</v>
      </c>
      <c r="NO93" s="560">
        <v>3004431.1912396462</v>
      </c>
      <c r="NP93" s="560">
        <v>3072261.5109619694</v>
      </c>
      <c r="NQ93" s="560">
        <v>4673504.9729707688</v>
      </c>
      <c r="NR93" s="657"/>
      <c r="NS93" s="640">
        <v>29.819851229125295</v>
      </c>
      <c r="NT93" s="275"/>
    </row>
    <row r="94" spans="1:384" ht="12.75" customHeight="1" x14ac:dyDescent="0.25">
      <c r="A94" s="273">
        <v>2691</v>
      </c>
      <c r="B94" s="274" t="s">
        <v>450</v>
      </c>
      <c r="C94" s="297" t="s">
        <v>665</v>
      </c>
      <c r="D94" s="560">
        <v>1126.711454</v>
      </c>
      <c r="E94" s="560">
        <v>1005.923869</v>
      </c>
      <c r="F94" s="560">
        <v>1041.1808349999999</v>
      </c>
      <c r="G94" s="560">
        <v>932.25458900000001</v>
      </c>
      <c r="H94" s="560">
        <v>961.11731699999996</v>
      </c>
      <c r="I94" s="560">
        <v>1177.4794850000001</v>
      </c>
      <c r="J94" s="560">
        <v>924.06608300000005</v>
      </c>
      <c r="K94" s="560">
        <v>1211.8477519999999</v>
      </c>
      <c r="L94" s="560">
        <v>903.98691599999995</v>
      </c>
      <c r="M94" s="560">
        <v>960.30151699999999</v>
      </c>
      <c r="N94" s="560">
        <v>957.62593800000002</v>
      </c>
      <c r="O94" s="560">
        <v>1156.7101950000001</v>
      </c>
      <c r="P94" s="560">
        <v>1064.2681680000001</v>
      </c>
      <c r="Q94" s="560">
        <v>1319.7350289999999</v>
      </c>
      <c r="R94" s="560">
        <v>994.98655599999995</v>
      </c>
      <c r="S94" s="560">
        <v>965.89804900000001</v>
      </c>
      <c r="T94" s="560">
        <v>983.38704099999995</v>
      </c>
      <c r="U94" s="560">
        <v>1162.386647</v>
      </c>
      <c r="V94" s="560">
        <v>1203.378019</v>
      </c>
      <c r="W94" s="560">
        <v>900.022559</v>
      </c>
      <c r="X94" s="560">
        <v>866.54196999999999</v>
      </c>
      <c r="Y94" s="560">
        <v>917.01789299999996</v>
      </c>
      <c r="Z94" s="560">
        <v>877.48465099999999</v>
      </c>
      <c r="AA94" s="560">
        <v>1159.888062</v>
      </c>
      <c r="AB94" s="560">
        <v>1304.647553</v>
      </c>
      <c r="AC94" s="560">
        <v>885.12265000000002</v>
      </c>
      <c r="AD94" s="560">
        <v>913.77024900000004</v>
      </c>
      <c r="AE94" s="560">
        <v>884.98675800000001</v>
      </c>
      <c r="AF94" s="560">
        <v>910.65161599999999</v>
      </c>
      <c r="AG94" s="560">
        <v>1340.9589109999999</v>
      </c>
      <c r="AH94" s="560">
        <v>874.99080000000004</v>
      </c>
      <c r="AI94" s="560">
        <v>844.55047500000001</v>
      </c>
      <c r="AJ94" s="560">
        <v>851.48861999999997</v>
      </c>
      <c r="AK94" s="560">
        <v>877.92912200000001</v>
      </c>
      <c r="AL94" s="560">
        <v>820.66114800000003</v>
      </c>
      <c r="AM94" s="560">
        <v>1344.0777129999999</v>
      </c>
      <c r="AN94" s="560">
        <v>980.10460499999999</v>
      </c>
      <c r="AO94" s="560">
        <v>847.30817999999999</v>
      </c>
      <c r="AP94" s="560">
        <v>902.17474100000004</v>
      </c>
      <c r="AQ94" s="560">
        <v>855.20164299999999</v>
      </c>
      <c r="AR94" s="560">
        <v>852.07566299999996</v>
      </c>
      <c r="AS94" s="560">
        <v>1313.044973</v>
      </c>
      <c r="AT94" s="560">
        <v>857.54381000000001</v>
      </c>
      <c r="AU94" s="560">
        <v>822.35410300000001</v>
      </c>
      <c r="AV94" s="560">
        <v>835.98814600000003</v>
      </c>
      <c r="AW94" s="560">
        <v>832.43995500000005</v>
      </c>
      <c r="AX94" s="560">
        <v>821.54314999999997</v>
      </c>
      <c r="AY94" s="560">
        <v>1294.721777</v>
      </c>
      <c r="AZ94" s="560">
        <v>901.40643399999999</v>
      </c>
      <c r="BA94" s="560">
        <v>834.91697699999997</v>
      </c>
      <c r="BB94" s="560">
        <v>912.84281199999998</v>
      </c>
      <c r="BC94" s="560">
        <v>839.34248400000001</v>
      </c>
      <c r="BD94" s="560">
        <v>842.02142300000003</v>
      </c>
      <c r="BE94" s="560">
        <v>1039.2434840000001</v>
      </c>
      <c r="BF94" s="560">
        <v>1074.908467</v>
      </c>
      <c r="BG94" s="560">
        <v>870.42402800000002</v>
      </c>
      <c r="BH94" s="560">
        <v>856.41476299999999</v>
      </c>
      <c r="BI94" s="560">
        <v>854.57751199999996</v>
      </c>
      <c r="BJ94" s="560">
        <v>892.32743200000004</v>
      </c>
      <c r="BK94" s="560">
        <v>1367.4273009999999</v>
      </c>
      <c r="BL94" s="560">
        <v>970.213527</v>
      </c>
      <c r="BM94" s="560">
        <v>872.71990600000004</v>
      </c>
      <c r="BN94" s="560">
        <v>951.13586299999997</v>
      </c>
      <c r="BO94" s="560">
        <v>861.77149399999996</v>
      </c>
      <c r="BP94" s="560">
        <v>895.71703600000001</v>
      </c>
      <c r="BQ94" s="560">
        <v>1130.5869230000001</v>
      </c>
      <c r="BR94" s="560">
        <v>1143.0146930000001</v>
      </c>
      <c r="BS94" s="560">
        <v>902.08946700000001</v>
      </c>
      <c r="BT94" s="560">
        <v>861.09288900000001</v>
      </c>
      <c r="BU94" s="560">
        <v>878.81843700000002</v>
      </c>
      <c r="BV94" s="560">
        <v>861.36660800000004</v>
      </c>
      <c r="BW94" s="560">
        <v>1361.161572</v>
      </c>
      <c r="BX94" s="560">
        <v>1029.4458629999999</v>
      </c>
      <c r="BY94" s="560">
        <v>894.25758199999996</v>
      </c>
      <c r="BZ94" s="560">
        <v>985.252567</v>
      </c>
      <c r="CA94" s="560">
        <v>920.82784800000002</v>
      </c>
      <c r="CB94" s="560">
        <v>945.37424799999997</v>
      </c>
      <c r="CC94" s="560">
        <v>1379.8062090000001</v>
      </c>
      <c r="CD94" s="560">
        <v>935.99248899999998</v>
      </c>
      <c r="CE94" s="560">
        <v>938.54570000000001</v>
      </c>
      <c r="CF94" s="560">
        <v>860.76064699999995</v>
      </c>
      <c r="CG94" s="560">
        <v>729.08421599999997</v>
      </c>
      <c r="CH94" s="560">
        <v>816.08929599999999</v>
      </c>
      <c r="CI94" s="560">
        <v>1227.9950289999999</v>
      </c>
      <c r="CJ94" s="560">
        <v>820.91365099999996</v>
      </c>
      <c r="CK94" s="560">
        <v>806.24955199999999</v>
      </c>
      <c r="CL94" s="560">
        <v>752.507563</v>
      </c>
      <c r="CM94" s="560">
        <v>763.95539599999995</v>
      </c>
      <c r="CN94" s="560">
        <v>815.21592499999997</v>
      </c>
      <c r="CO94" s="560">
        <v>980.05438900000001</v>
      </c>
      <c r="CP94" s="560">
        <v>902.85233200000005</v>
      </c>
      <c r="CQ94" s="560">
        <v>1060.4818230000001</v>
      </c>
      <c r="CR94" s="560">
        <v>849.44888500000002</v>
      </c>
      <c r="CS94" s="560">
        <v>876.16107799999997</v>
      </c>
      <c r="CT94" s="560">
        <v>864.34938699999998</v>
      </c>
      <c r="CU94" s="560">
        <v>1358.651122</v>
      </c>
      <c r="CV94" s="560">
        <v>930.16671499999995</v>
      </c>
      <c r="CW94" s="560">
        <v>866.96844399999998</v>
      </c>
      <c r="CX94" s="560">
        <v>915.51718600000004</v>
      </c>
      <c r="CY94" s="560">
        <v>922.20085099999994</v>
      </c>
      <c r="CZ94" s="560">
        <v>926.95566299999996</v>
      </c>
      <c r="DA94" s="560">
        <v>1309.8493410000001</v>
      </c>
      <c r="DB94" s="560">
        <v>912.61299299999996</v>
      </c>
      <c r="DC94" s="560">
        <v>932.60000400000001</v>
      </c>
      <c r="DD94" s="560">
        <v>947.95741699999996</v>
      </c>
      <c r="DE94" s="560">
        <v>994.61554000000001</v>
      </c>
      <c r="DF94" s="560">
        <v>967.75504799999999</v>
      </c>
      <c r="DG94" s="560">
        <v>1564.20243</v>
      </c>
      <c r="DH94" s="560">
        <v>1140.7429910000001</v>
      </c>
      <c r="DI94" s="560">
        <v>1091.557086</v>
      </c>
      <c r="DJ94" s="560">
        <v>1192.5156019999999</v>
      </c>
      <c r="DK94" s="560">
        <v>1153.4057130000001</v>
      </c>
      <c r="DL94" s="560">
        <v>1160.592772</v>
      </c>
      <c r="DM94" s="560">
        <v>1708.8921230000001</v>
      </c>
      <c r="DN94" s="560">
        <v>1166.018108</v>
      </c>
      <c r="DO94" s="560">
        <v>1164.431368</v>
      </c>
      <c r="DP94" s="560">
        <v>1165.167504</v>
      </c>
      <c r="DQ94" s="560">
        <v>1178.349099</v>
      </c>
      <c r="DR94" s="560">
        <v>1170.5667209999999</v>
      </c>
      <c r="DS94" s="560">
        <v>1831.271843</v>
      </c>
      <c r="DT94" s="560">
        <v>1305.4747809999999</v>
      </c>
      <c r="DU94" s="560">
        <v>1158.940828</v>
      </c>
      <c r="DV94" s="560">
        <v>1289.7707310000001</v>
      </c>
      <c r="DW94" s="560">
        <v>1258.6753570000001</v>
      </c>
      <c r="DX94" s="560">
        <v>1321.538323</v>
      </c>
      <c r="DY94" s="560">
        <v>1969.048603</v>
      </c>
      <c r="DZ94" s="560">
        <v>1350.4096959999999</v>
      </c>
      <c r="EA94" s="560">
        <v>1401.1307019999999</v>
      </c>
      <c r="EB94" s="560">
        <v>1399.5756249999999</v>
      </c>
      <c r="EC94" s="560">
        <v>1477.972565</v>
      </c>
      <c r="ED94" s="560">
        <v>1465.4141159999999</v>
      </c>
      <c r="EE94" s="560">
        <v>2357.2611390000002</v>
      </c>
      <c r="EF94" s="560">
        <v>1721.9687819999999</v>
      </c>
      <c r="EG94" s="560">
        <v>1446.192769</v>
      </c>
      <c r="EH94" s="560">
        <v>1934.0529710000001</v>
      </c>
      <c r="EI94" s="560">
        <v>1517.4776240000001</v>
      </c>
      <c r="EJ94" s="560">
        <v>1650.123971</v>
      </c>
      <c r="EK94" s="560">
        <v>2522.7774920000002</v>
      </c>
      <c r="EL94" s="560">
        <v>1720.219724</v>
      </c>
      <c r="EM94" s="560">
        <v>1788.525081</v>
      </c>
      <c r="EN94" s="560">
        <v>2037.898878</v>
      </c>
      <c r="EO94" s="560">
        <v>1820.801641</v>
      </c>
      <c r="EP94" s="560">
        <v>1768.814079</v>
      </c>
      <c r="EQ94" s="560">
        <v>2696.1370200000001</v>
      </c>
      <c r="ER94" s="560">
        <v>2050.1349300000002</v>
      </c>
      <c r="ES94" s="560">
        <v>1774.9939409999999</v>
      </c>
      <c r="ET94" s="560">
        <v>2229.536071</v>
      </c>
      <c r="EU94" s="560">
        <v>1854.7809540000001</v>
      </c>
      <c r="EV94" s="560">
        <v>1999.138927</v>
      </c>
      <c r="EW94" s="560">
        <v>3043.0599820000002</v>
      </c>
      <c r="EX94" s="560">
        <v>2097.2246740000001</v>
      </c>
      <c r="EY94" s="560">
        <v>2182.152881</v>
      </c>
      <c r="EZ94" s="560">
        <v>2198.0082640000001</v>
      </c>
      <c r="FA94" s="560">
        <v>2210.8000929999998</v>
      </c>
      <c r="FB94" s="560">
        <v>2164.2901419999998</v>
      </c>
      <c r="FC94" s="560">
        <v>3417.0331849999998</v>
      </c>
      <c r="FD94" s="560">
        <v>2493.0034470000001</v>
      </c>
      <c r="FE94" s="560">
        <v>2288.9125690000001</v>
      </c>
      <c r="FF94" s="560">
        <v>2632.7698369999998</v>
      </c>
      <c r="FG94" s="560">
        <v>2504.2065210000001</v>
      </c>
      <c r="FH94" s="560">
        <v>2865.088366</v>
      </c>
      <c r="FI94" s="560">
        <v>3891.4094070000001</v>
      </c>
      <c r="FJ94" s="560">
        <v>2966.5529379999998</v>
      </c>
      <c r="FK94" s="560">
        <v>2892.3574309999999</v>
      </c>
      <c r="FL94" s="560">
        <v>2839.0231269999999</v>
      </c>
      <c r="FM94" s="560">
        <v>2985.1649550000002</v>
      </c>
      <c r="FN94" s="560">
        <v>2819.4762599999999</v>
      </c>
      <c r="FO94" s="560">
        <v>4504.3011980000001</v>
      </c>
      <c r="FP94" s="560">
        <v>3139.5628579999998</v>
      </c>
      <c r="FQ94" s="560">
        <v>3074.4805249999999</v>
      </c>
      <c r="FR94" s="560">
        <v>2957.5625439999999</v>
      </c>
      <c r="FS94" s="560">
        <v>3177.969744</v>
      </c>
      <c r="FT94" s="560">
        <v>3011.9147790000002</v>
      </c>
      <c r="FU94" s="560">
        <v>4627.2190330000003</v>
      </c>
      <c r="FV94" s="560">
        <v>3150.4274260000002</v>
      </c>
      <c r="FW94" s="560">
        <v>3097.7851049999999</v>
      </c>
      <c r="FX94" s="560">
        <v>3292.092396</v>
      </c>
      <c r="FY94" s="560">
        <v>3393.2105190000002</v>
      </c>
      <c r="FZ94" s="560">
        <v>3427.7969149999999</v>
      </c>
      <c r="GA94" s="560">
        <v>5419.591786</v>
      </c>
      <c r="GB94" s="560">
        <v>3839.577448</v>
      </c>
      <c r="GC94" s="560">
        <v>3582.066155</v>
      </c>
      <c r="GD94" s="560">
        <v>3827.2979850000002</v>
      </c>
      <c r="GE94" s="560">
        <v>3787.304267</v>
      </c>
      <c r="GF94" s="560">
        <v>4084.648725</v>
      </c>
      <c r="GG94" s="560">
        <v>6230.3999590000003</v>
      </c>
      <c r="GH94" s="560">
        <v>4329.6798580000004</v>
      </c>
      <c r="GI94" s="560">
        <v>4514.5984159999998</v>
      </c>
      <c r="GJ94" s="560">
        <v>4526.7251580000002</v>
      </c>
      <c r="GK94" s="560">
        <v>4725.4239870000001</v>
      </c>
      <c r="GL94" s="560">
        <v>4741.881351</v>
      </c>
      <c r="GM94" s="560">
        <v>7144.6107499999998</v>
      </c>
      <c r="GN94" s="560">
        <v>5077.16291</v>
      </c>
      <c r="GO94" s="560">
        <v>4899.6973699999999</v>
      </c>
      <c r="GP94" s="560">
        <v>5234.6574309999996</v>
      </c>
      <c r="GQ94" s="560">
        <v>4965.1866280000004</v>
      </c>
      <c r="GR94" s="560">
        <v>5265.2070659999999</v>
      </c>
      <c r="GS94" s="560">
        <v>7712.7876699999997</v>
      </c>
      <c r="GT94" s="560">
        <v>5321.4439259999999</v>
      </c>
      <c r="GU94" s="560">
        <v>5431.2446490000002</v>
      </c>
      <c r="GV94" s="560">
        <v>5596.2015270000002</v>
      </c>
      <c r="GW94" s="560">
        <v>6002.2193079999997</v>
      </c>
      <c r="GX94" s="560">
        <v>6072.1876599999996</v>
      </c>
      <c r="GY94" s="560">
        <v>9570.1279579999991</v>
      </c>
      <c r="GZ94" s="560">
        <v>6918.0483050000003</v>
      </c>
      <c r="HA94" s="560">
        <v>6452.5106269999997</v>
      </c>
      <c r="HB94" s="560">
        <v>6676.0082469999998</v>
      </c>
      <c r="HC94" s="560">
        <v>6251.4119330000003</v>
      </c>
      <c r="HD94" s="560">
        <v>6672.7886230000004</v>
      </c>
      <c r="HE94" s="560">
        <v>9800.1006909999996</v>
      </c>
      <c r="HF94" s="560">
        <v>6944.3333030000003</v>
      </c>
      <c r="HG94" s="560">
        <v>8569.0734300000004</v>
      </c>
      <c r="HH94" s="560">
        <v>7223.4031759999998</v>
      </c>
      <c r="HI94" s="560">
        <v>8100.506738</v>
      </c>
      <c r="HJ94" s="560">
        <v>7812.8236049999996</v>
      </c>
      <c r="HK94" s="560">
        <v>12205.965212999999</v>
      </c>
      <c r="HL94" s="560">
        <v>9007.7759839999999</v>
      </c>
      <c r="HM94" s="560">
        <v>8137.2596759999997</v>
      </c>
      <c r="HN94" s="560">
        <v>8683.7851069999997</v>
      </c>
      <c r="HO94" s="560">
        <v>8591.9881979999991</v>
      </c>
      <c r="HP94" s="560">
        <v>9038.8261739999998</v>
      </c>
      <c r="HQ94" s="560">
        <v>12993.932682000001</v>
      </c>
      <c r="HR94" s="560">
        <v>9156.3552729999992</v>
      </c>
      <c r="HS94" s="560">
        <v>10744.795286</v>
      </c>
      <c r="HT94" s="560">
        <v>9617.8128180000003</v>
      </c>
      <c r="HU94" s="560">
        <v>10199.567729</v>
      </c>
      <c r="HV94" s="560">
        <v>10234.269722999999</v>
      </c>
      <c r="HW94" s="560">
        <v>15021.378628</v>
      </c>
      <c r="HX94" s="560">
        <v>11503.655493372647</v>
      </c>
      <c r="HY94" s="560">
        <v>10791.321450024629</v>
      </c>
      <c r="HZ94" s="560">
        <v>11478.487979822849</v>
      </c>
      <c r="IA94" s="560">
        <v>11450.669805226851</v>
      </c>
      <c r="IB94" s="560">
        <v>12334.795457219883</v>
      </c>
      <c r="IC94" s="560">
        <v>17300.819089796903</v>
      </c>
      <c r="ID94" s="560">
        <v>12479.540846793891</v>
      </c>
      <c r="IE94" s="560">
        <v>12533.920928518748</v>
      </c>
      <c r="IF94" s="560">
        <v>13844.256279184057</v>
      </c>
      <c r="IG94" s="560">
        <v>13938.017618579495</v>
      </c>
      <c r="IH94" s="560">
        <v>13405.239054153441</v>
      </c>
      <c r="II94" s="560">
        <v>20039.719220082974</v>
      </c>
      <c r="IJ94" s="560">
        <v>15103.272506699181</v>
      </c>
      <c r="IK94" s="560">
        <v>13468.38034424242</v>
      </c>
      <c r="IL94" s="560">
        <v>14309.45532246292</v>
      </c>
      <c r="IM94" s="560">
        <v>15241.580266279345</v>
      </c>
      <c r="IN94" s="560">
        <v>16921.751891761247</v>
      </c>
      <c r="IO94" s="560">
        <v>24328.246170878483</v>
      </c>
      <c r="IP94" s="560">
        <v>17334.979877697839</v>
      </c>
      <c r="IQ94" s="560">
        <v>16724.318588235306</v>
      </c>
      <c r="IR94" s="560">
        <v>18035.323556085921</v>
      </c>
      <c r="IS94" s="560">
        <v>18598.951092036263</v>
      </c>
      <c r="IT94" s="560">
        <v>18285.679274537721</v>
      </c>
      <c r="IU94" s="560">
        <v>27632.346461429475</v>
      </c>
      <c r="IV94" s="560">
        <v>20176.161677252359</v>
      </c>
      <c r="IW94" s="560">
        <v>19168.268764733621</v>
      </c>
      <c r="IX94" s="560">
        <v>19939.206853163421</v>
      </c>
      <c r="IY94" s="560">
        <v>20042.15968690252</v>
      </c>
      <c r="IZ94" s="560">
        <v>24779.859755142061</v>
      </c>
      <c r="JA94" s="560">
        <v>32087.553495853201</v>
      </c>
      <c r="JB94" s="560">
        <v>23104.280125223631</v>
      </c>
      <c r="JC94" s="560">
        <v>22732.091340046481</v>
      </c>
      <c r="JD94" s="560">
        <v>22722.101426336369</v>
      </c>
      <c r="JE94" s="560">
        <v>25229.731875000045</v>
      </c>
      <c r="JF94" s="560">
        <v>24662.109655720335</v>
      </c>
      <c r="JG94" s="560">
        <v>37548.639482986051</v>
      </c>
      <c r="JH94" s="629">
        <v>26998.543513373163</v>
      </c>
      <c r="JI94" s="560">
        <v>25600.076607515566</v>
      </c>
      <c r="JJ94" s="560">
        <v>26864.667117493475</v>
      </c>
      <c r="JK94" s="560">
        <v>26909.349519788851</v>
      </c>
      <c r="JL94" s="560">
        <v>28585.274208443265</v>
      </c>
      <c r="JM94" s="560">
        <v>42708.927503299041</v>
      </c>
      <c r="JN94" s="560">
        <v>29676.374521164063</v>
      </c>
      <c r="JO94" s="560">
        <v>29570.67011863966</v>
      </c>
      <c r="JP94" s="560">
        <v>30300.310236655256</v>
      </c>
      <c r="JQ94" s="560">
        <v>31776.912911326101</v>
      </c>
      <c r="JR94" s="560">
        <v>31190.957011910989</v>
      </c>
      <c r="JS94" s="560">
        <v>44449.466327056944</v>
      </c>
      <c r="JT94" s="629">
        <v>35350.16065993785</v>
      </c>
      <c r="JU94" s="560">
        <v>33072.828202597499</v>
      </c>
      <c r="JV94" s="560">
        <v>36198.563044946757</v>
      </c>
      <c r="JW94" s="560">
        <v>33889.225337995384</v>
      </c>
      <c r="JX94" s="560">
        <v>35215.128031680062</v>
      </c>
      <c r="JY94" s="560">
        <v>51527.314916688811</v>
      </c>
      <c r="JZ94" s="560">
        <v>35881.587082441096</v>
      </c>
      <c r="KA94" s="560">
        <v>35970.89995396696</v>
      </c>
      <c r="KB94" s="560">
        <v>34774.90329842933</v>
      </c>
      <c r="KC94" s="560">
        <v>37463.88889752845</v>
      </c>
      <c r="KD94" s="560">
        <v>37151.885475792958</v>
      </c>
      <c r="KE94" s="560">
        <v>47947.293996090462</v>
      </c>
      <c r="KF94" s="629">
        <v>50692.353227617168</v>
      </c>
      <c r="KG94" s="560">
        <v>36052.438859174901</v>
      </c>
      <c r="KH94" s="560">
        <v>39409.886386337625</v>
      </c>
      <c r="KI94" s="560">
        <v>43954.80193135536</v>
      </c>
      <c r="KJ94" s="560">
        <v>43795.76240784087</v>
      </c>
      <c r="KK94" s="560">
        <v>97368.638425544574</v>
      </c>
      <c r="KL94" s="560">
        <v>53159.799542211673</v>
      </c>
      <c r="KM94" s="560">
        <v>50532.752831487633</v>
      </c>
      <c r="KN94" s="560">
        <v>51486.602213164173</v>
      </c>
      <c r="KO94" s="560">
        <v>53994.68594971206</v>
      </c>
      <c r="KP94" s="560">
        <v>54021.584484645609</v>
      </c>
      <c r="KQ94" s="560">
        <v>84105.357067967052</v>
      </c>
      <c r="KR94" s="629">
        <v>61237.677049632111</v>
      </c>
      <c r="KS94" s="560">
        <v>60997.359918187591</v>
      </c>
      <c r="KT94" s="560">
        <v>59669.214440251439</v>
      </c>
      <c r="KU94" s="560">
        <v>47890.392249605306</v>
      </c>
      <c r="KV94" s="560">
        <v>49084.767934093827</v>
      </c>
      <c r="KW94" s="560">
        <v>80516.369845960551</v>
      </c>
      <c r="KX94" s="560">
        <v>74907.763838447267</v>
      </c>
      <c r="KY94" s="560">
        <v>68220.536663571751</v>
      </c>
      <c r="KZ94" s="560">
        <v>72357.605360221714</v>
      </c>
      <c r="LA94" s="560">
        <v>73973.31016222827</v>
      </c>
      <c r="LB94" s="560">
        <v>73551.642353477044</v>
      </c>
      <c r="LC94" s="560">
        <v>114880.9511745268</v>
      </c>
      <c r="LD94" s="560">
        <v>85697.696034070264</v>
      </c>
      <c r="LE94" s="560">
        <v>80658.0472029628</v>
      </c>
      <c r="LF94" s="560">
        <v>94764.858344213848</v>
      </c>
      <c r="LG94" s="560">
        <v>95230.63622965393</v>
      </c>
      <c r="LH94" s="560">
        <v>97882.194231813963</v>
      </c>
      <c r="LI94" s="560">
        <v>141243.1974094203</v>
      </c>
      <c r="LJ94" s="560">
        <v>100897.64715191795</v>
      </c>
      <c r="LK94" s="560">
        <v>105293.6737160123</v>
      </c>
      <c r="LL94" s="560">
        <v>102842.56768883532</v>
      </c>
      <c r="LM94" s="560">
        <v>108242.00605553917</v>
      </c>
      <c r="LN94" s="560">
        <v>111737.36798753357</v>
      </c>
      <c r="LO94" s="560">
        <v>172322.11772058831</v>
      </c>
      <c r="LP94" s="560">
        <v>129211.75492634128</v>
      </c>
      <c r="LQ94" s="560">
        <v>122321.94428571434</v>
      </c>
      <c r="LR94" s="560">
        <v>127686.98776876325</v>
      </c>
      <c r="LS94" s="560">
        <v>144166.90793628039</v>
      </c>
      <c r="LT94" s="560">
        <v>158639.87775277707</v>
      </c>
      <c r="LU94" s="560">
        <v>237556.7425922775</v>
      </c>
      <c r="LV94" s="560">
        <v>163623.36167091492</v>
      </c>
      <c r="LW94" s="560">
        <v>174468.89814151754</v>
      </c>
      <c r="LX94" s="560">
        <v>205116.41027825049</v>
      </c>
      <c r="LY94" s="560">
        <v>190121.27478175669</v>
      </c>
      <c r="LZ94" s="560">
        <v>197382.27002510437</v>
      </c>
      <c r="MA94" s="560">
        <v>326666.66593385092</v>
      </c>
      <c r="MB94" s="560">
        <v>232607.69843223871</v>
      </c>
      <c r="MC94" s="560">
        <v>213822.50650629384</v>
      </c>
      <c r="MD94" s="560">
        <v>267665.52777932986</v>
      </c>
      <c r="ME94" s="560">
        <v>249327.90097479045</v>
      </c>
      <c r="MF94" s="560">
        <v>341150.89604302298</v>
      </c>
      <c r="MG94" s="560">
        <v>523240.47729805956</v>
      </c>
      <c r="MH94" s="560">
        <v>347578.50397532841</v>
      </c>
      <c r="MI94" s="560">
        <v>399741.70003893244</v>
      </c>
      <c r="MJ94" s="560">
        <v>410643.06311789202</v>
      </c>
      <c r="MK94" s="560">
        <v>506350.83294956014</v>
      </c>
      <c r="ML94" s="560">
        <v>544771.97556161426</v>
      </c>
      <c r="MM94" s="560">
        <v>908486.2006572258</v>
      </c>
      <c r="MN94" s="560">
        <v>785234.47307358368</v>
      </c>
      <c r="MO94" s="560">
        <v>820645.81199890689</v>
      </c>
      <c r="MP94" s="560">
        <v>849426.27449126716</v>
      </c>
      <c r="MQ94" s="560">
        <v>948832.09920970374</v>
      </c>
      <c r="MR94" s="560">
        <v>910945.07989326969</v>
      </c>
      <c r="MS94" s="560">
        <v>1442048.8866155301</v>
      </c>
      <c r="MT94" s="560">
        <v>1002722.4112132791</v>
      </c>
      <c r="MU94" s="560">
        <v>1020251.1258625149</v>
      </c>
      <c r="MV94" s="560">
        <v>1249125.9195006536</v>
      </c>
      <c r="MW94" s="560">
        <v>1373659.6851950544</v>
      </c>
      <c r="MX94" s="560">
        <v>1379645.5293263618</v>
      </c>
      <c r="MY94" s="560">
        <v>2295852.0255841524</v>
      </c>
      <c r="MZ94" s="560">
        <v>1776611.1598600466</v>
      </c>
      <c r="NA94" s="560">
        <v>1509765.5894528434</v>
      </c>
      <c r="NB94" s="560">
        <v>1736916.5373012617</v>
      </c>
      <c r="NC94" s="560">
        <v>1641281.5801214373</v>
      </c>
      <c r="ND94" s="560">
        <v>1681123.6664568575</v>
      </c>
      <c r="NE94" s="560">
        <v>2570273.6607763525</v>
      </c>
      <c r="NF94" s="560">
        <v>1774820.9576325247</v>
      </c>
      <c r="NG94" s="560">
        <v>1851149.4651629506</v>
      </c>
      <c r="NH94" s="560">
        <v>1817289.5022557792</v>
      </c>
      <c r="NI94" s="560">
        <v>1919503.1230411746</v>
      </c>
      <c r="NJ94" s="560">
        <v>1874089.5755095091</v>
      </c>
      <c r="NK94" s="560">
        <v>3026561.0519485991</v>
      </c>
      <c r="NL94" s="560">
        <v>2156831.2850735872</v>
      </c>
      <c r="NM94" s="560">
        <v>1993928.3282591947</v>
      </c>
      <c r="NN94" s="560">
        <v>2179629.6998984413</v>
      </c>
      <c r="NO94" s="560">
        <v>2289780.5785111487</v>
      </c>
      <c r="NP94" s="560">
        <v>2167012.4710657047</v>
      </c>
      <c r="NQ94" s="560">
        <v>3426370.5680576134</v>
      </c>
      <c r="NR94" s="657"/>
      <c r="NS94" s="640">
        <v>33.307617019375144</v>
      </c>
      <c r="NT94" s="275"/>
    </row>
    <row r="95" spans="1:384" ht="12.75" customHeight="1" x14ac:dyDescent="0.25">
      <c r="A95" s="273">
        <v>2692</v>
      </c>
      <c r="B95" s="274" t="s">
        <v>451</v>
      </c>
      <c r="C95" s="297" t="s">
        <v>665</v>
      </c>
      <c r="D95" s="560">
        <v>1059.0383859999999</v>
      </c>
      <c r="E95" s="560">
        <v>836.81790699999999</v>
      </c>
      <c r="F95" s="560">
        <v>893.21468000000004</v>
      </c>
      <c r="G95" s="560">
        <v>896.86416499999996</v>
      </c>
      <c r="H95" s="560">
        <v>938.12724800000001</v>
      </c>
      <c r="I95" s="560">
        <v>1406.246472</v>
      </c>
      <c r="J95" s="560">
        <v>901.35055499999999</v>
      </c>
      <c r="K95" s="560">
        <v>905.072631</v>
      </c>
      <c r="L95" s="560">
        <v>921.98870399999998</v>
      </c>
      <c r="M95" s="560">
        <v>912.23189400000001</v>
      </c>
      <c r="N95" s="560">
        <v>984.73131699999999</v>
      </c>
      <c r="O95" s="560">
        <v>1481.9633779999999</v>
      </c>
      <c r="P95" s="560">
        <v>1117.326278</v>
      </c>
      <c r="Q95" s="560">
        <v>932.83746299999996</v>
      </c>
      <c r="R95" s="560">
        <v>923.97673099999997</v>
      </c>
      <c r="S95" s="560">
        <v>912.83492899999999</v>
      </c>
      <c r="T95" s="560">
        <v>1170.1057579999999</v>
      </c>
      <c r="U95" s="560">
        <v>1410.361742</v>
      </c>
      <c r="V95" s="560">
        <v>1090.7956630000001</v>
      </c>
      <c r="W95" s="560">
        <v>948.24288899999999</v>
      </c>
      <c r="X95" s="560">
        <v>946.56731600000001</v>
      </c>
      <c r="Y95" s="560">
        <v>949.69736</v>
      </c>
      <c r="Z95" s="560">
        <v>1075.805603</v>
      </c>
      <c r="AA95" s="560">
        <v>1662.3733709999999</v>
      </c>
      <c r="AB95" s="560">
        <v>1018.115885</v>
      </c>
      <c r="AC95" s="560">
        <v>945.80798400000003</v>
      </c>
      <c r="AD95" s="560">
        <v>892.688174</v>
      </c>
      <c r="AE95" s="560">
        <v>919.45923500000004</v>
      </c>
      <c r="AF95" s="560">
        <v>1245.752479</v>
      </c>
      <c r="AG95" s="560">
        <v>1463.9944889999999</v>
      </c>
      <c r="AH95" s="560">
        <v>1066.0617440000001</v>
      </c>
      <c r="AI95" s="560">
        <v>957.84301300000004</v>
      </c>
      <c r="AJ95" s="560">
        <v>978.83198900000002</v>
      </c>
      <c r="AK95" s="560">
        <v>1153.5720369999999</v>
      </c>
      <c r="AL95" s="560">
        <v>1112.366133</v>
      </c>
      <c r="AM95" s="560">
        <v>1707.110195</v>
      </c>
      <c r="AN95" s="560">
        <v>1161.1133380000001</v>
      </c>
      <c r="AO95" s="560">
        <v>965.58531800000003</v>
      </c>
      <c r="AP95" s="560">
        <v>959.28536399999996</v>
      </c>
      <c r="AQ95" s="560">
        <v>1003.287198</v>
      </c>
      <c r="AR95" s="560">
        <v>1293.6037650000001</v>
      </c>
      <c r="AS95" s="560">
        <v>1682.4158729999999</v>
      </c>
      <c r="AT95" s="560">
        <v>1060.5532639999999</v>
      </c>
      <c r="AU95" s="560">
        <v>1026.3914749999999</v>
      </c>
      <c r="AV95" s="560">
        <v>1023.749061</v>
      </c>
      <c r="AW95" s="560">
        <v>1031.906332</v>
      </c>
      <c r="AX95" s="560">
        <v>1263.8192509999999</v>
      </c>
      <c r="AY95" s="560">
        <v>1735.456222</v>
      </c>
      <c r="AZ95" s="560">
        <v>1120.2750080000001</v>
      </c>
      <c r="BA95" s="560">
        <v>1001.496762</v>
      </c>
      <c r="BB95" s="560">
        <v>957.65457600000002</v>
      </c>
      <c r="BC95" s="560">
        <v>1016.670047</v>
      </c>
      <c r="BD95" s="560">
        <v>1242.323807</v>
      </c>
      <c r="BE95" s="560">
        <v>1548.5842990000001</v>
      </c>
      <c r="BF95" s="560">
        <v>1020.7046810000001</v>
      </c>
      <c r="BG95" s="560">
        <v>1003.635429</v>
      </c>
      <c r="BH95" s="560">
        <v>1027.3377439999999</v>
      </c>
      <c r="BI95" s="560">
        <v>1018.973371</v>
      </c>
      <c r="BJ95" s="560">
        <v>1175.2612779999999</v>
      </c>
      <c r="BK95" s="560">
        <v>1799.1989229999999</v>
      </c>
      <c r="BL95" s="560">
        <v>1236.0407829999999</v>
      </c>
      <c r="BM95" s="560">
        <v>1018.461967</v>
      </c>
      <c r="BN95" s="560">
        <v>1031.4549589999999</v>
      </c>
      <c r="BO95" s="560">
        <v>999.09308799999997</v>
      </c>
      <c r="BP95" s="560">
        <v>1284.615088</v>
      </c>
      <c r="BQ95" s="560">
        <v>1658.638682</v>
      </c>
      <c r="BR95" s="560">
        <v>1019.254412</v>
      </c>
      <c r="BS95" s="560">
        <v>1042.4128270000001</v>
      </c>
      <c r="BT95" s="560">
        <v>1043.017926</v>
      </c>
      <c r="BU95" s="560">
        <v>1040.8798830000001</v>
      </c>
      <c r="BV95" s="560">
        <v>1160.8026520000001</v>
      </c>
      <c r="BW95" s="560">
        <v>1783.0560129999999</v>
      </c>
      <c r="BX95" s="560">
        <v>1196.9129740000001</v>
      </c>
      <c r="BY95" s="560">
        <v>1048.2729899999999</v>
      </c>
      <c r="BZ95" s="560">
        <v>1093.1120860000001</v>
      </c>
      <c r="CA95" s="560">
        <v>1022.558689</v>
      </c>
      <c r="CB95" s="560">
        <v>1416.6562060000001</v>
      </c>
      <c r="CC95" s="560">
        <v>1560.223542</v>
      </c>
      <c r="CD95" s="560">
        <v>992.69854699999996</v>
      </c>
      <c r="CE95" s="560">
        <v>979.52453700000001</v>
      </c>
      <c r="CF95" s="560">
        <v>981.434575</v>
      </c>
      <c r="CG95" s="560">
        <v>992.49011299999995</v>
      </c>
      <c r="CH95" s="560">
        <v>994.66506800000002</v>
      </c>
      <c r="CI95" s="560">
        <v>1543.898297</v>
      </c>
      <c r="CJ95" s="560">
        <v>1382.5910140000001</v>
      </c>
      <c r="CK95" s="560">
        <v>1005.575225</v>
      </c>
      <c r="CL95" s="560">
        <v>1010.7590279999999</v>
      </c>
      <c r="CM95" s="560">
        <v>1014.0283010000001</v>
      </c>
      <c r="CN95" s="560">
        <v>1082.70155</v>
      </c>
      <c r="CO95" s="560">
        <v>1636.3441869999999</v>
      </c>
      <c r="CP95" s="560">
        <v>1129.473268</v>
      </c>
      <c r="CQ95" s="560">
        <v>1170.684696</v>
      </c>
      <c r="CR95" s="560">
        <v>1161.799591</v>
      </c>
      <c r="CS95" s="560">
        <v>1318.499871</v>
      </c>
      <c r="CT95" s="560">
        <v>1243.9469999999999</v>
      </c>
      <c r="CU95" s="560">
        <v>1936.2781339999999</v>
      </c>
      <c r="CV95" s="560">
        <v>1671.3880919999999</v>
      </c>
      <c r="CW95" s="560">
        <v>1521.9024629999999</v>
      </c>
      <c r="CX95" s="560">
        <v>1369.5996929999999</v>
      </c>
      <c r="CY95" s="560">
        <v>1379.9079959999999</v>
      </c>
      <c r="CZ95" s="560">
        <v>1292.720061</v>
      </c>
      <c r="DA95" s="560">
        <v>1956.7006200000001</v>
      </c>
      <c r="DB95" s="560">
        <v>1329.2522610000001</v>
      </c>
      <c r="DC95" s="560">
        <v>1314.457083</v>
      </c>
      <c r="DD95" s="560">
        <v>1329.528945</v>
      </c>
      <c r="DE95" s="560">
        <v>1340.9001510000001</v>
      </c>
      <c r="DF95" s="560">
        <v>1333.4072470000001</v>
      </c>
      <c r="DG95" s="560">
        <v>2000.211798</v>
      </c>
      <c r="DH95" s="560">
        <v>1962.9039110000001</v>
      </c>
      <c r="DI95" s="560">
        <v>1428.96442</v>
      </c>
      <c r="DJ95" s="560">
        <v>1927.1546249999999</v>
      </c>
      <c r="DK95" s="560">
        <v>1556.693364</v>
      </c>
      <c r="DL95" s="560">
        <v>1433.4860570000001</v>
      </c>
      <c r="DM95" s="560">
        <v>2109.8428450000001</v>
      </c>
      <c r="DN95" s="560">
        <v>1436.806243</v>
      </c>
      <c r="DO95" s="560">
        <v>1474.632419</v>
      </c>
      <c r="DP95" s="560">
        <v>1479.576806</v>
      </c>
      <c r="DQ95" s="560">
        <v>1667.415508</v>
      </c>
      <c r="DR95" s="560">
        <v>1463.0124840000001</v>
      </c>
      <c r="DS95" s="560">
        <v>2402.4659430000002</v>
      </c>
      <c r="DT95" s="560">
        <v>1999.2749920000001</v>
      </c>
      <c r="DU95" s="560">
        <v>1438.945379</v>
      </c>
      <c r="DV95" s="560">
        <v>1877.797147</v>
      </c>
      <c r="DW95" s="560">
        <v>1654.6617960000001</v>
      </c>
      <c r="DX95" s="560">
        <v>1584.0905270000001</v>
      </c>
      <c r="DY95" s="560">
        <v>2387.9665070000001</v>
      </c>
      <c r="DZ95" s="560">
        <v>1719.2979029999999</v>
      </c>
      <c r="EA95" s="560">
        <v>1709.808258</v>
      </c>
      <c r="EB95" s="560">
        <v>1783.9240319999999</v>
      </c>
      <c r="EC95" s="560">
        <v>2040.578638</v>
      </c>
      <c r="ED95" s="560">
        <v>1782.737599</v>
      </c>
      <c r="EE95" s="560">
        <v>2933.2027800000001</v>
      </c>
      <c r="EF95" s="560">
        <v>2280.8692569999998</v>
      </c>
      <c r="EG95" s="560">
        <v>1736.9637869999999</v>
      </c>
      <c r="EH95" s="560">
        <v>1938.074517</v>
      </c>
      <c r="EI95" s="560">
        <v>1912.1175539999999</v>
      </c>
      <c r="EJ95" s="560">
        <v>2207.2868239999998</v>
      </c>
      <c r="EK95" s="560">
        <v>3121.858025</v>
      </c>
      <c r="EL95" s="560">
        <v>2057.8138220000001</v>
      </c>
      <c r="EM95" s="560">
        <v>2086.0452230000001</v>
      </c>
      <c r="EN95" s="560">
        <v>2063.835458</v>
      </c>
      <c r="EO95" s="560">
        <v>2099.60061</v>
      </c>
      <c r="EP95" s="560">
        <v>2087.9264699999999</v>
      </c>
      <c r="EQ95" s="560">
        <v>3363.6735429999999</v>
      </c>
      <c r="ER95" s="560">
        <v>2698.5396169999999</v>
      </c>
      <c r="ES95" s="560">
        <v>2258.4866529999999</v>
      </c>
      <c r="ET95" s="560">
        <v>2375.035801</v>
      </c>
      <c r="EU95" s="560">
        <v>2541.4210640000001</v>
      </c>
      <c r="EV95" s="560">
        <v>2495.177169</v>
      </c>
      <c r="EW95" s="560">
        <v>3755.758812</v>
      </c>
      <c r="EX95" s="560">
        <v>2478.4821980000002</v>
      </c>
      <c r="EY95" s="560">
        <v>2480.007689</v>
      </c>
      <c r="EZ95" s="560">
        <v>2448.3179970000001</v>
      </c>
      <c r="FA95" s="560">
        <v>2627.6611109999999</v>
      </c>
      <c r="FB95" s="560">
        <v>2465.5264139999999</v>
      </c>
      <c r="FC95" s="560">
        <v>3968.51314</v>
      </c>
      <c r="FD95" s="560">
        <v>3258.3707899999999</v>
      </c>
      <c r="FE95" s="560">
        <v>2568.149825</v>
      </c>
      <c r="FF95" s="560">
        <v>3029.368825</v>
      </c>
      <c r="FG95" s="560">
        <v>2852.2214749999998</v>
      </c>
      <c r="FH95" s="560">
        <v>3268.0824520000001</v>
      </c>
      <c r="FI95" s="560">
        <v>4521.0017969999999</v>
      </c>
      <c r="FJ95" s="560">
        <v>3173.9520550000002</v>
      </c>
      <c r="FK95" s="560">
        <v>3335.541185</v>
      </c>
      <c r="FL95" s="560">
        <v>3235.487177</v>
      </c>
      <c r="FM95" s="560">
        <v>3238.8255899999999</v>
      </c>
      <c r="FN95" s="560">
        <v>2987.152</v>
      </c>
      <c r="FO95" s="560">
        <v>5288.8408790000003</v>
      </c>
      <c r="FP95" s="560">
        <v>3845.2026559999999</v>
      </c>
      <c r="FQ95" s="560">
        <v>2993.4074300000002</v>
      </c>
      <c r="FR95" s="560">
        <v>3785.1323379999999</v>
      </c>
      <c r="FS95" s="560">
        <v>3343.2770489999998</v>
      </c>
      <c r="FT95" s="560">
        <v>3235.8137310000002</v>
      </c>
      <c r="FU95" s="560">
        <v>4917.7274930000003</v>
      </c>
      <c r="FV95" s="560">
        <v>3412.1484030000001</v>
      </c>
      <c r="FW95" s="560">
        <v>3478.7623709999998</v>
      </c>
      <c r="FX95" s="560">
        <v>3678.3644020000002</v>
      </c>
      <c r="FY95" s="560">
        <v>3706.5481909999999</v>
      </c>
      <c r="FZ95" s="560">
        <v>3970.3084779999999</v>
      </c>
      <c r="GA95" s="560">
        <v>6317.7356499999996</v>
      </c>
      <c r="GB95" s="560">
        <v>4731.701564</v>
      </c>
      <c r="GC95" s="560">
        <v>4099.5815549999998</v>
      </c>
      <c r="GD95" s="560">
        <v>4233.0972400000001</v>
      </c>
      <c r="GE95" s="560">
        <v>5130.292958</v>
      </c>
      <c r="GF95" s="560">
        <v>4495.5204549999999</v>
      </c>
      <c r="GG95" s="560">
        <v>6947.8300730000001</v>
      </c>
      <c r="GH95" s="560">
        <v>4716.4929670000001</v>
      </c>
      <c r="GI95" s="560">
        <v>4835.5711520000004</v>
      </c>
      <c r="GJ95" s="560">
        <v>4868.2187839999997</v>
      </c>
      <c r="GK95" s="560">
        <v>4930.2725</v>
      </c>
      <c r="GL95" s="560">
        <v>4923.9581539999999</v>
      </c>
      <c r="GM95" s="560">
        <v>8253.1056640000006</v>
      </c>
      <c r="GN95" s="560">
        <v>6367.5926170000002</v>
      </c>
      <c r="GO95" s="560">
        <v>5290.3719440000004</v>
      </c>
      <c r="GP95" s="560">
        <v>6050.5879709999999</v>
      </c>
      <c r="GQ95" s="560">
        <v>5520.409592</v>
      </c>
      <c r="GR95" s="560">
        <v>7130.8284590000003</v>
      </c>
      <c r="GS95" s="560">
        <v>9064.8259620000008</v>
      </c>
      <c r="GT95" s="560">
        <v>6147.9246640000001</v>
      </c>
      <c r="GU95" s="560">
        <v>6333.7180619999999</v>
      </c>
      <c r="GV95" s="560">
        <v>6496.1072240000003</v>
      </c>
      <c r="GW95" s="560">
        <v>6423.4467770000001</v>
      </c>
      <c r="GX95" s="560">
        <v>6629.3906340000003</v>
      </c>
      <c r="GY95" s="560">
        <v>11064.783469</v>
      </c>
      <c r="GZ95" s="560">
        <v>8949.155788</v>
      </c>
      <c r="HA95" s="560">
        <v>7565.377649</v>
      </c>
      <c r="HB95" s="560">
        <v>8603.1832840000006</v>
      </c>
      <c r="HC95" s="560">
        <v>7237.4761859999999</v>
      </c>
      <c r="HD95" s="560">
        <v>8389.0594099999998</v>
      </c>
      <c r="HE95" s="560">
        <v>11687.334500999999</v>
      </c>
      <c r="HF95" s="560">
        <v>7905.6047420000004</v>
      </c>
      <c r="HG95" s="560">
        <v>7816.1888289999997</v>
      </c>
      <c r="HH95" s="560">
        <v>7637.0389850000001</v>
      </c>
      <c r="HI95" s="560">
        <v>8035.0138379999999</v>
      </c>
      <c r="HJ95" s="560">
        <v>8253.5522430000001</v>
      </c>
      <c r="HK95" s="560">
        <v>12940.622599</v>
      </c>
      <c r="HL95" s="560">
        <v>10369.705137999999</v>
      </c>
      <c r="HM95" s="560">
        <v>9028.5401469999997</v>
      </c>
      <c r="HN95" s="560">
        <v>8760.9497050000009</v>
      </c>
      <c r="HO95" s="560">
        <v>10291.040467999999</v>
      </c>
      <c r="HP95" s="560">
        <v>10177.146823999999</v>
      </c>
      <c r="HQ95" s="560">
        <v>14212.057552</v>
      </c>
      <c r="HR95" s="560">
        <v>9927.7401179999997</v>
      </c>
      <c r="HS95" s="560">
        <v>10192.484798</v>
      </c>
      <c r="HT95" s="560">
        <v>9847.8176669999993</v>
      </c>
      <c r="HU95" s="560">
        <v>10545.433765</v>
      </c>
      <c r="HV95" s="560">
        <v>10309.178726</v>
      </c>
      <c r="HW95" s="560">
        <v>17172.088219000001</v>
      </c>
      <c r="HX95" s="560">
        <v>14086.791815384606</v>
      </c>
      <c r="HY95" s="560">
        <v>11646.921968253966</v>
      </c>
      <c r="HZ95" s="560">
        <v>11472.143626543215</v>
      </c>
      <c r="IA95" s="560">
        <v>13695.815581395353</v>
      </c>
      <c r="IB95" s="560">
        <v>14587.632055641416</v>
      </c>
      <c r="IC95" s="560">
        <v>19746.791723076902</v>
      </c>
      <c r="ID95" s="560">
        <v>13081.804512195118</v>
      </c>
      <c r="IE95" s="560">
        <v>13298.225256797574</v>
      </c>
      <c r="IF95" s="560">
        <v>13843.944880239549</v>
      </c>
      <c r="IG95" s="560">
        <v>14477.029672619046</v>
      </c>
      <c r="IH95" s="560">
        <v>13946.588466257677</v>
      </c>
      <c r="II95" s="560">
        <v>24693.805107033622</v>
      </c>
      <c r="IJ95" s="560">
        <v>17567.721750380515</v>
      </c>
      <c r="IK95" s="560">
        <v>15264.981714719264</v>
      </c>
      <c r="IL95" s="560">
        <v>17825.491152737755</v>
      </c>
      <c r="IM95" s="560">
        <v>16794.912383040948</v>
      </c>
      <c r="IN95" s="560">
        <v>15722.38377682405</v>
      </c>
      <c r="IO95" s="560">
        <v>26627.198725637194</v>
      </c>
      <c r="IP95" s="560">
        <v>17580.632474074064</v>
      </c>
      <c r="IQ95" s="560">
        <v>17176.011063515514</v>
      </c>
      <c r="IR95" s="560">
        <v>17833.90660377359</v>
      </c>
      <c r="IS95" s="560">
        <v>17941.865065312053</v>
      </c>
      <c r="IT95" s="560">
        <v>17797.256375358185</v>
      </c>
      <c r="IU95" s="560">
        <v>30224.96074712641</v>
      </c>
      <c r="IV95" s="560">
        <v>22672.258602620081</v>
      </c>
      <c r="IW95" s="560">
        <v>19509.932235123357</v>
      </c>
      <c r="IX95" s="560">
        <v>19685.366840579718</v>
      </c>
      <c r="IY95" s="560">
        <v>23901.024682080959</v>
      </c>
      <c r="IZ95" s="560">
        <v>23228.442109826585</v>
      </c>
      <c r="JA95" s="560">
        <v>33728.309255474443</v>
      </c>
      <c r="JB95" s="560">
        <v>22575.644620991265</v>
      </c>
      <c r="JC95" s="560">
        <v>22621.598935860053</v>
      </c>
      <c r="JD95" s="560">
        <v>24000.048893740888</v>
      </c>
      <c r="JE95" s="560">
        <v>23998.80885462556</v>
      </c>
      <c r="JF95" s="560">
        <v>24600.85291605302</v>
      </c>
      <c r="JG95" s="560">
        <v>39874.33171385996</v>
      </c>
      <c r="JH95" s="629">
        <v>31178.861509715985</v>
      </c>
      <c r="JI95" s="560">
        <v>23481.672709580842</v>
      </c>
      <c r="JJ95" s="560">
        <v>27095.336377245512</v>
      </c>
      <c r="JK95" s="560">
        <v>26451.980121951197</v>
      </c>
      <c r="JL95" s="560">
        <v>31323.521926605441</v>
      </c>
      <c r="JM95" s="560">
        <v>40076.607953846156</v>
      </c>
      <c r="JN95" s="560">
        <v>29029.251679626683</v>
      </c>
      <c r="JO95" s="560">
        <v>34382.617056000003</v>
      </c>
      <c r="JP95" s="560">
        <v>28300.794522292999</v>
      </c>
      <c r="JQ95" s="560">
        <v>28996.197295999973</v>
      </c>
      <c r="JR95" s="560">
        <v>29482.361685039366</v>
      </c>
      <c r="JS95" s="560">
        <v>47254.739700315447</v>
      </c>
      <c r="JT95" s="629">
        <v>37466.913171114546</v>
      </c>
      <c r="JU95" s="560">
        <v>30266.694486571902</v>
      </c>
      <c r="JV95" s="560">
        <v>31282.415329153599</v>
      </c>
      <c r="JW95" s="560">
        <v>34820.871221864923</v>
      </c>
      <c r="JX95" s="560">
        <v>34916.537412935351</v>
      </c>
      <c r="JY95" s="560">
        <v>50906.490099833587</v>
      </c>
      <c r="JZ95" s="560">
        <v>39044.534212271967</v>
      </c>
      <c r="KA95" s="560">
        <v>37320.831196721316</v>
      </c>
      <c r="KB95" s="560">
        <v>34473.705155993419</v>
      </c>
      <c r="KC95" s="560">
        <v>37616.332049180317</v>
      </c>
      <c r="KD95" s="560">
        <v>39345.404924114693</v>
      </c>
      <c r="KE95" s="560">
        <v>61127.664450000004</v>
      </c>
      <c r="KF95" s="629">
        <v>54412.334830371597</v>
      </c>
      <c r="KG95" s="560">
        <v>44269.47351307192</v>
      </c>
      <c r="KH95" s="560">
        <v>53157.657830342592</v>
      </c>
      <c r="KI95" s="560">
        <v>51897.199966777385</v>
      </c>
      <c r="KJ95" s="560">
        <v>50589.172126245867</v>
      </c>
      <c r="KK95" s="560">
        <v>74381.868795379647</v>
      </c>
      <c r="KL95" s="560">
        <v>52366.870066115727</v>
      </c>
      <c r="KM95" s="560">
        <v>55986.495617792425</v>
      </c>
      <c r="KN95" s="560">
        <v>54388.941433224776</v>
      </c>
      <c r="KO95" s="560">
        <v>58860.658425324655</v>
      </c>
      <c r="KP95" s="560">
        <v>55297.821192810399</v>
      </c>
      <c r="KQ95" s="560">
        <v>94325.881633987025</v>
      </c>
      <c r="KR95" s="629">
        <v>79643.281954765742</v>
      </c>
      <c r="KS95" s="560">
        <v>67173.060956239875</v>
      </c>
      <c r="KT95" s="560">
        <v>68258.676899350568</v>
      </c>
      <c r="KU95" s="560">
        <v>88516.873804878109</v>
      </c>
      <c r="KV95" s="560">
        <v>66234.557687296372</v>
      </c>
      <c r="KW95" s="560">
        <v>95570.27908496726</v>
      </c>
      <c r="KX95" s="560">
        <v>63587.385408496753</v>
      </c>
      <c r="KY95" s="560">
        <v>66435.326835236643</v>
      </c>
      <c r="KZ95" s="560">
        <v>75317.841934426207</v>
      </c>
      <c r="LA95" s="560">
        <v>78079.056072607287</v>
      </c>
      <c r="LB95" s="560">
        <v>83729.377673267314</v>
      </c>
      <c r="LC95" s="560">
        <v>135475.7447875815</v>
      </c>
      <c r="LD95" s="560">
        <v>117904.84605431321</v>
      </c>
      <c r="LE95" s="560">
        <v>100733.67657097285</v>
      </c>
      <c r="LF95" s="560">
        <v>112372.08302362206</v>
      </c>
      <c r="LG95" s="560">
        <v>112395.03125588688</v>
      </c>
      <c r="LH95" s="560">
        <v>105423.85357927784</v>
      </c>
      <c r="LI95" s="560">
        <v>173654.07895475821</v>
      </c>
      <c r="LJ95" s="560">
        <v>118760.66105590051</v>
      </c>
      <c r="LK95" s="560">
        <v>129300.27147465428</v>
      </c>
      <c r="LL95" s="560">
        <v>126336.84461538469</v>
      </c>
      <c r="LM95" s="560">
        <v>131139.91366564413</v>
      </c>
      <c r="LN95" s="560">
        <v>141705.70097709892</v>
      </c>
      <c r="LO95" s="560">
        <v>228360.85512898301</v>
      </c>
      <c r="LP95" s="560">
        <v>176757.81234848482</v>
      </c>
      <c r="LQ95" s="560">
        <v>171256.95591614913</v>
      </c>
      <c r="LR95" s="560">
        <v>186837.13992412761</v>
      </c>
      <c r="LS95" s="560">
        <v>177616.16487062405</v>
      </c>
      <c r="LT95" s="560">
        <v>184984.29375951289</v>
      </c>
      <c r="LU95" s="560">
        <v>277658.90168949752</v>
      </c>
      <c r="LV95" s="560">
        <v>228527.09780864188</v>
      </c>
      <c r="LW95" s="560">
        <v>218171.64698924709</v>
      </c>
      <c r="LX95" s="560">
        <v>235973.32097560976</v>
      </c>
      <c r="LY95" s="560">
        <v>235974.14927914072</v>
      </c>
      <c r="LZ95" s="560">
        <v>282963.59794162773</v>
      </c>
      <c r="MA95" s="560">
        <v>443022.66966666712</v>
      </c>
      <c r="MB95" s="560">
        <v>375012.48598200869</v>
      </c>
      <c r="MC95" s="560">
        <v>321034.98717522674</v>
      </c>
      <c r="MD95" s="560">
        <v>422568.30799079774</v>
      </c>
      <c r="ME95" s="560">
        <v>403509.88016975287</v>
      </c>
      <c r="MF95" s="560">
        <v>395194.96200305846</v>
      </c>
      <c r="MG95" s="560">
        <v>681031.66765601316</v>
      </c>
      <c r="MH95" s="560">
        <v>477858.31282674824</v>
      </c>
      <c r="MI95" s="560">
        <v>508712.8623030305</v>
      </c>
      <c r="MJ95" s="560">
        <v>599402.62978658557</v>
      </c>
      <c r="MK95" s="560">
        <v>620016.81182795728</v>
      </c>
      <c r="ML95" s="560">
        <v>663203.22832565208</v>
      </c>
      <c r="MM95" s="560">
        <v>1150724.2835312041</v>
      </c>
      <c r="MN95" s="560">
        <v>1244322.6689393951</v>
      </c>
      <c r="MO95" s="560">
        <v>1262102.1465653493</v>
      </c>
      <c r="MP95" s="560">
        <v>1368061.4927092849</v>
      </c>
      <c r="MQ95" s="560">
        <v>1676347.8035114491</v>
      </c>
      <c r="MR95" s="560">
        <v>1469709.9024468081</v>
      </c>
      <c r="MS95" s="560">
        <v>2115352.1973547419</v>
      </c>
      <c r="MT95" s="560">
        <v>1623352.7177604972</v>
      </c>
      <c r="MU95" s="560">
        <v>1647999.638084115</v>
      </c>
      <c r="MV95" s="560">
        <v>1681460.4182499996</v>
      </c>
      <c r="MW95" s="560">
        <v>1817950.946750392</v>
      </c>
      <c r="MX95" s="560">
        <v>1740397.0693481716</v>
      </c>
      <c r="MY95" s="560">
        <v>2894251.1607472175</v>
      </c>
      <c r="MZ95" s="560">
        <v>2594322.2606913205</v>
      </c>
      <c r="NA95" s="560">
        <v>2089899.5433117962</v>
      </c>
      <c r="NB95" s="560">
        <v>2404124.5207107468</v>
      </c>
      <c r="NC95" s="560">
        <v>2525958.8324623127</v>
      </c>
      <c r="ND95" s="560">
        <v>2194617.9421192096</v>
      </c>
      <c r="NE95" s="560">
        <v>3292523.4655041322</v>
      </c>
      <c r="NF95" s="560">
        <v>2107472.639719008</v>
      </c>
      <c r="NG95" s="560">
        <v>2199905.6132396692</v>
      </c>
      <c r="NH95" s="560">
        <v>2285289.8397512436</v>
      </c>
      <c r="NI95" s="560">
        <v>2341903.3969269102</v>
      </c>
      <c r="NJ95" s="560">
        <v>2298931.4071189282</v>
      </c>
      <c r="NK95" s="560">
        <v>3839803.7218438508</v>
      </c>
      <c r="NL95" s="560">
        <v>3157117.3958695647</v>
      </c>
      <c r="NM95" s="560">
        <v>2746125.8238991573</v>
      </c>
      <c r="NN95" s="560">
        <v>3084801.3475885345</v>
      </c>
      <c r="NO95" s="560">
        <v>2956730.3478319328</v>
      </c>
      <c r="NP95" s="560">
        <v>2940580.4618074349</v>
      </c>
      <c r="NQ95" s="560">
        <v>4362175.7642158568</v>
      </c>
      <c r="NR95" s="657"/>
      <c r="NS95" s="640">
        <v>32.487309807158681</v>
      </c>
      <c r="NT95" s="275"/>
    </row>
    <row r="96" spans="1:384" ht="12.75" customHeight="1" x14ac:dyDescent="0.25">
      <c r="A96" s="273">
        <v>2693</v>
      </c>
      <c r="B96" s="274" t="s">
        <v>452</v>
      </c>
      <c r="C96" s="297" t="s">
        <v>665</v>
      </c>
      <c r="D96" s="560">
        <v>888.55343100000005</v>
      </c>
      <c r="E96" s="560">
        <v>757.40152</v>
      </c>
      <c r="F96" s="560">
        <v>754.72377200000005</v>
      </c>
      <c r="G96" s="560">
        <v>709.03638599999999</v>
      </c>
      <c r="H96" s="560">
        <v>731.45640600000002</v>
      </c>
      <c r="I96" s="560">
        <v>1098.6966669999999</v>
      </c>
      <c r="J96" s="560">
        <v>694.04830200000004</v>
      </c>
      <c r="K96" s="560">
        <v>679.75796300000002</v>
      </c>
      <c r="L96" s="560">
        <v>690.812637</v>
      </c>
      <c r="M96" s="560">
        <v>707.07763799999998</v>
      </c>
      <c r="N96" s="560">
        <v>724.14741600000002</v>
      </c>
      <c r="O96" s="560">
        <v>1167.340616</v>
      </c>
      <c r="P96" s="560">
        <v>807.56859999999995</v>
      </c>
      <c r="Q96" s="560">
        <v>750.81753500000002</v>
      </c>
      <c r="R96" s="560">
        <v>743.03762800000004</v>
      </c>
      <c r="S96" s="560">
        <v>740.45027200000004</v>
      </c>
      <c r="T96" s="560">
        <v>771.56237399999998</v>
      </c>
      <c r="U96" s="560">
        <v>1132.615822</v>
      </c>
      <c r="V96" s="560">
        <v>779.47778800000003</v>
      </c>
      <c r="W96" s="560">
        <v>775.153954</v>
      </c>
      <c r="X96" s="560">
        <v>758.69485999999995</v>
      </c>
      <c r="Y96" s="560">
        <v>795.03536399999996</v>
      </c>
      <c r="Z96" s="560">
        <v>799.02614700000004</v>
      </c>
      <c r="AA96" s="560">
        <v>1323.3714219999999</v>
      </c>
      <c r="AB96" s="560">
        <v>860.71176200000002</v>
      </c>
      <c r="AC96" s="560">
        <v>782.39619900000002</v>
      </c>
      <c r="AD96" s="560">
        <v>808.610274</v>
      </c>
      <c r="AE96" s="560">
        <v>798.670526</v>
      </c>
      <c r="AF96" s="560">
        <v>823.302593</v>
      </c>
      <c r="AG96" s="560">
        <v>1222.3421209999999</v>
      </c>
      <c r="AH96" s="560">
        <v>813.13219900000001</v>
      </c>
      <c r="AI96" s="560">
        <v>807.07163400000002</v>
      </c>
      <c r="AJ96" s="560">
        <v>801.66821900000002</v>
      </c>
      <c r="AK96" s="560">
        <v>891.53497200000004</v>
      </c>
      <c r="AL96" s="560">
        <v>805.59550999999999</v>
      </c>
      <c r="AM96" s="560">
        <v>1313.825464</v>
      </c>
      <c r="AN96" s="560">
        <v>951.76814999999999</v>
      </c>
      <c r="AO96" s="560">
        <v>800.74783400000001</v>
      </c>
      <c r="AP96" s="560">
        <v>822.31108400000005</v>
      </c>
      <c r="AQ96" s="560">
        <v>821.73568699999998</v>
      </c>
      <c r="AR96" s="560">
        <v>833.04034100000001</v>
      </c>
      <c r="AS96" s="560">
        <v>1271.520119</v>
      </c>
      <c r="AT96" s="560">
        <v>835.15083100000004</v>
      </c>
      <c r="AU96" s="560">
        <v>840.13229899999999</v>
      </c>
      <c r="AV96" s="560">
        <v>837.11492699999997</v>
      </c>
      <c r="AW96" s="560">
        <v>924.78777300000002</v>
      </c>
      <c r="AX96" s="560">
        <v>837.10835599999996</v>
      </c>
      <c r="AY96" s="560">
        <v>1358.8757390000001</v>
      </c>
      <c r="AZ96" s="560">
        <v>954.25028999999995</v>
      </c>
      <c r="BA96" s="560">
        <v>835.78235700000005</v>
      </c>
      <c r="BB96" s="560">
        <v>841.377521</v>
      </c>
      <c r="BC96" s="560">
        <v>850.83375699999999</v>
      </c>
      <c r="BD96" s="560">
        <v>870.06026699999995</v>
      </c>
      <c r="BE96" s="560">
        <v>1306.209431</v>
      </c>
      <c r="BF96" s="560">
        <v>847.21464300000002</v>
      </c>
      <c r="BG96" s="560">
        <v>843.05264099999999</v>
      </c>
      <c r="BH96" s="560">
        <v>844.70221300000003</v>
      </c>
      <c r="BI96" s="560">
        <v>930.09947399999999</v>
      </c>
      <c r="BJ96" s="560">
        <v>857.75996899999996</v>
      </c>
      <c r="BK96" s="560">
        <v>1367.5204920000001</v>
      </c>
      <c r="BL96" s="560">
        <v>950.75902499999995</v>
      </c>
      <c r="BM96" s="560">
        <v>914.45292199999994</v>
      </c>
      <c r="BN96" s="560">
        <v>844.45379600000001</v>
      </c>
      <c r="BO96" s="560">
        <v>841.98363700000004</v>
      </c>
      <c r="BP96" s="560">
        <v>821.18745899999999</v>
      </c>
      <c r="BQ96" s="560">
        <v>1252.067528</v>
      </c>
      <c r="BR96" s="560">
        <v>807.060518</v>
      </c>
      <c r="BS96" s="560">
        <v>840.69609000000003</v>
      </c>
      <c r="BT96" s="560">
        <v>818.28586600000006</v>
      </c>
      <c r="BU96" s="560">
        <v>907.17793700000004</v>
      </c>
      <c r="BV96" s="560">
        <v>842.66366700000003</v>
      </c>
      <c r="BW96" s="560">
        <v>1317.4454760000001</v>
      </c>
      <c r="BX96" s="560">
        <v>913.365317</v>
      </c>
      <c r="BY96" s="560">
        <v>904.00445500000001</v>
      </c>
      <c r="BZ96" s="560">
        <v>866.18185400000004</v>
      </c>
      <c r="CA96" s="560">
        <v>890.75187100000005</v>
      </c>
      <c r="CB96" s="560">
        <v>879.71054600000002</v>
      </c>
      <c r="CC96" s="560">
        <v>1303.115984</v>
      </c>
      <c r="CD96" s="560">
        <v>863.52523499999995</v>
      </c>
      <c r="CE96" s="560">
        <v>846.98611900000003</v>
      </c>
      <c r="CF96" s="560">
        <v>814.23001299999999</v>
      </c>
      <c r="CG96" s="560">
        <v>875.76322200000004</v>
      </c>
      <c r="CH96" s="560">
        <v>869.801378</v>
      </c>
      <c r="CI96" s="560">
        <v>1232.782843</v>
      </c>
      <c r="CJ96" s="560">
        <v>827.943533</v>
      </c>
      <c r="CK96" s="560">
        <v>780.89172099999996</v>
      </c>
      <c r="CL96" s="560">
        <v>797.16365699999994</v>
      </c>
      <c r="CM96" s="560">
        <v>840.540932</v>
      </c>
      <c r="CN96" s="560">
        <v>858.039266</v>
      </c>
      <c r="CO96" s="560">
        <v>1239.5818509999999</v>
      </c>
      <c r="CP96" s="560">
        <v>921.26367100000004</v>
      </c>
      <c r="CQ96" s="560">
        <v>956.23699699999997</v>
      </c>
      <c r="CR96" s="560">
        <v>908.48401000000001</v>
      </c>
      <c r="CS96" s="560">
        <v>1009.741354</v>
      </c>
      <c r="CT96" s="560">
        <v>951.10947699999997</v>
      </c>
      <c r="CU96" s="560">
        <v>1450.6021989999999</v>
      </c>
      <c r="CV96" s="560">
        <v>1021.275455</v>
      </c>
      <c r="CW96" s="560">
        <v>999.26577399999996</v>
      </c>
      <c r="CX96" s="560">
        <v>1022.001541</v>
      </c>
      <c r="CY96" s="560">
        <v>1036.8981450000001</v>
      </c>
      <c r="CZ96" s="560">
        <v>1053.2820079999999</v>
      </c>
      <c r="DA96" s="560">
        <v>1524.5296639999999</v>
      </c>
      <c r="DB96" s="560">
        <v>1081.4889680000001</v>
      </c>
      <c r="DC96" s="560">
        <v>1069.439568</v>
      </c>
      <c r="DD96" s="560">
        <v>1066.238644</v>
      </c>
      <c r="DE96" s="560">
        <v>1193.2111609999999</v>
      </c>
      <c r="DF96" s="560">
        <v>1109.8915039999999</v>
      </c>
      <c r="DG96" s="560">
        <v>1783.5597680000001</v>
      </c>
      <c r="DH96" s="560">
        <v>1337.994899</v>
      </c>
      <c r="DI96" s="560">
        <v>1357.5712510000001</v>
      </c>
      <c r="DJ96" s="560">
        <v>1345.925849</v>
      </c>
      <c r="DK96" s="560">
        <v>1244.9867630000001</v>
      </c>
      <c r="DL96" s="560">
        <v>1235.9386810000001</v>
      </c>
      <c r="DM96" s="560">
        <v>1862.354542</v>
      </c>
      <c r="DN96" s="560">
        <v>1269.8359399999999</v>
      </c>
      <c r="DO96" s="560">
        <v>1245.9310849999999</v>
      </c>
      <c r="DP96" s="560">
        <v>1236.833453</v>
      </c>
      <c r="DQ96" s="560">
        <v>1328.4322500000001</v>
      </c>
      <c r="DR96" s="560">
        <v>1237.881621</v>
      </c>
      <c r="DS96" s="560">
        <v>1990.324134</v>
      </c>
      <c r="DT96" s="560">
        <v>1423.610308</v>
      </c>
      <c r="DU96" s="560">
        <v>1357.8816959999999</v>
      </c>
      <c r="DV96" s="560">
        <v>1483.6632729999999</v>
      </c>
      <c r="DW96" s="560">
        <v>1359.255216</v>
      </c>
      <c r="DX96" s="560">
        <v>1400.7863279999999</v>
      </c>
      <c r="DY96" s="560">
        <v>2227.030037</v>
      </c>
      <c r="DZ96" s="560">
        <v>1550.1929399999999</v>
      </c>
      <c r="EA96" s="560">
        <v>1561.4466110000001</v>
      </c>
      <c r="EB96" s="560">
        <v>1564.788104</v>
      </c>
      <c r="EC96" s="560">
        <v>1564.6443059999999</v>
      </c>
      <c r="ED96" s="560">
        <v>1577.048548</v>
      </c>
      <c r="EE96" s="560">
        <v>2494.285437</v>
      </c>
      <c r="EF96" s="560">
        <v>1748.3864369999999</v>
      </c>
      <c r="EG96" s="560">
        <v>1641.607078</v>
      </c>
      <c r="EH96" s="560">
        <v>1845.5318609999999</v>
      </c>
      <c r="EI96" s="560">
        <v>1726.6953309999999</v>
      </c>
      <c r="EJ96" s="560">
        <v>1765.460266</v>
      </c>
      <c r="EK96" s="560">
        <v>2622.5543729999999</v>
      </c>
      <c r="EL96" s="560">
        <v>1893.1252830000001</v>
      </c>
      <c r="EM96" s="560">
        <v>1869.8421080000001</v>
      </c>
      <c r="EN96" s="560">
        <v>1908.8376499999999</v>
      </c>
      <c r="EO96" s="560">
        <v>1934.3313470000001</v>
      </c>
      <c r="EP96" s="560">
        <v>1894.7398169999999</v>
      </c>
      <c r="EQ96" s="560">
        <v>3074.2838160000001</v>
      </c>
      <c r="ER96" s="560">
        <v>2163.5763179999999</v>
      </c>
      <c r="ES96" s="560">
        <v>1981.311641</v>
      </c>
      <c r="ET96" s="560">
        <v>2220.4828120000002</v>
      </c>
      <c r="EU96" s="560">
        <v>2062.738887</v>
      </c>
      <c r="EV96" s="560">
        <v>2271.5223639999999</v>
      </c>
      <c r="EW96" s="560">
        <v>3288.4171310000002</v>
      </c>
      <c r="EX96" s="560">
        <v>2273.0015560000002</v>
      </c>
      <c r="EY96" s="560">
        <v>2248.8380689999999</v>
      </c>
      <c r="EZ96" s="560">
        <v>2288.2046690000002</v>
      </c>
      <c r="FA96" s="560">
        <v>2401.5202429999999</v>
      </c>
      <c r="FB96" s="560">
        <v>2373.0430769999998</v>
      </c>
      <c r="FC96" s="560">
        <v>3867.812637</v>
      </c>
      <c r="FD96" s="560">
        <v>2618.8887829999999</v>
      </c>
      <c r="FE96" s="560">
        <v>2490.786384</v>
      </c>
      <c r="FF96" s="560">
        <v>2785.7252079999998</v>
      </c>
      <c r="FG96" s="560">
        <v>2706.857344</v>
      </c>
      <c r="FH96" s="560">
        <v>3023.747789</v>
      </c>
      <c r="FI96" s="560">
        <v>4332.2101739999998</v>
      </c>
      <c r="FJ96" s="560">
        <v>3090.3306440000001</v>
      </c>
      <c r="FK96" s="560">
        <v>3079.4101470000001</v>
      </c>
      <c r="FL96" s="560">
        <v>3111.7853230000001</v>
      </c>
      <c r="FM96" s="560">
        <v>3174.7139050000001</v>
      </c>
      <c r="FN96" s="560">
        <v>3048.872214</v>
      </c>
      <c r="FO96" s="560">
        <v>5132.7774639999998</v>
      </c>
      <c r="FP96" s="560">
        <v>2974.0250299999998</v>
      </c>
      <c r="FQ96" s="560">
        <v>2809.5068379999998</v>
      </c>
      <c r="FR96" s="560">
        <v>2985.531242</v>
      </c>
      <c r="FS96" s="560">
        <v>3015.792637</v>
      </c>
      <c r="FT96" s="560">
        <v>3013.1163940000001</v>
      </c>
      <c r="FU96" s="560">
        <v>4319.9409900000001</v>
      </c>
      <c r="FV96" s="560">
        <v>2931.3769520000001</v>
      </c>
      <c r="FW96" s="560">
        <v>3098.0771100000002</v>
      </c>
      <c r="FX96" s="560">
        <v>3178.0528810000001</v>
      </c>
      <c r="FY96" s="560">
        <v>3483.5091900000002</v>
      </c>
      <c r="FZ96" s="560">
        <v>3383.9239590000002</v>
      </c>
      <c r="GA96" s="560">
        <v>5672.1240669999997</v>
      </c>
      <c r="GB96" s="560">
        <v>3736.2112179999999</v>
      </c>
      <c r="GC96" s="560">
        <v>3547.4548850000001</v>
      </c>
      <c r="GD96" s="560">
        <v>3874.6269579999998</v>
      </c>
      <c r="GE96" s="560">
        <v>4254.2420080000002</v>
      </c>
      <c r="GF96" s="560">
        <v>4458.1844789999996</v>
      </c>
      <c r="GG96" s="560">
        <v>6334.7368649999999</v>
      </c>
      <c r="GH96" s="560">
        <v>4517.6515760000002</v>
      </c>
      <c r="GI96" s="560">
        <v>4529.1406939999997</v>
      </c>
      <c r="GJ96" s="560">
        <v>4733.1593579999999</v>
      </c>
      <c r="GK96" s="560">
        <v>4812.4014020000004</v>
      </c>
      <c r="GL96" s="560">
        <v>4670.3668189999999</v>
      </c>
      <c r="GM96" s="560">
        <v>7700.7701740000002</v>
      </c>
      <c r="GN96" s="560">
        <v>5096.7069240000001</v>
      </c>
      <c r="GO96" s="560">
        <v>4575.9208120000003</v>
      </c>
      <c r="GP96" s="560">
        <v>5222.3526709999996</v>
      </c>
      <c r="GQ96" s="560">
        <v>5141.2518110000001</v>
      </c>
      <c r="GR96" s="560">
        <v>5934.6819260000002</v>
      </c>
      <c r="GS96" s="560">
        <v>8772.2285979999997</v>
      </c>
      <c r="GT96" s="560">
        <v>5873.4372700000004</v>
      </c>
      <c r="GU96" s="560">
        <v>6188.2940049999997</v>
      </c>
      <c r="GV96" s="560">
        <v>6292.8259280000002</v>
      </c>
      <c r="GW96" s="560">
        <v>6601.0250640000004</v>
      </c>
      <c r="GX96" s="560">
        <v>6386.622617</v>
      </c>
      <c r="GY96" s="560">
        <v>10628.119857</v>
      </c>
      <c r="GZ96" s="560">
        <v>6809.2507050000004</v>
      </c>
      <c r="HA96" s="560">
        <v>6540.850899</v>
      </c>
      <c r="HB96" s="560">
        <v>6825.3756350000003</v>
      </c>
      <c r="HC96" s="560">
        <v>7182.0097349999996</v>
      </c>
      <c r="HD96" s="560">
        <v>6954.0573139999997</v>
      </c>
      <c r="HE96" s="560">
        <v>10538.318542999999</v>
      </c>
      <c r="HF96" s="560">
        <v>7793.129602</v>
      </c>
      <c r="HG96" s="560">
        <v>8499.1605589999999</v>
      </c>
      <c r="HH96" s="560">
        <v>8074.1465090000002</v>
      </c>
      <c r="HI96" s="560">
        <v>8506.0492909999994</v>
      </c>
      <c r="HJ96" s="560">
        <v>8320.6358930000006</v>
      </c>
      <c r="HK96" s="560">
        <v>13874.152058</v>
      </c>
      <c r="HL96" s="560">
        <v>9336.9485690000001</v>
      </c>
      <c r="HM96" s="560">
        <v>8530.5803560000004</v>
      </c>
      <c r="HN96" s="560">
        <v>8949.3122490000005</v>
      </c>
      <c r="HO96" s="560">
        <v>9192.3404869999995</v>
      </c>
      <c r="HP96" s="560">
        <v>9963.5359250000001</v>
      </c>
      <c r="HQ96" s="560">
        <v>15229.837265</v>
      </c>
      <c r="HR96" s="560">
        <v>10582.571322</v>
      </c>
      <c r="HS96" s="560">
        <v>10555.424061</v>
      </c>
      <c r="HT96" s="560">
        <v>10384.711742</v>
      </c>
      <c r="HU96" s="560">
        <v>11266.564085</v>
      </c>
      <c r="HV96" s="560">
        <v>11141.983362000001</v>
      </c>
      <c r="HW96" s="560">
        <v>18394.498473</v>
      </c>
      <c r="HX96" s="560">
        <v>11905.553436274529</v>
      </c>
      <c r="HY96" s="560">
        <v>11478.101835481886</v>
      </c>
      <c r="HZ96" s="560">
        <v>12336.986618475812</v>
      </c>
      <c r="IA96" s="560">
        <v>12551.863115276316</v>
      </c>
      <c r="IB96" s="560">
        <v>12759.126441018014</v>
      </c>
      <c r="IC96" s="560">
        <v>18433.755230788563</v>
      </c>
      <c r="ID96" s="560">
        <v>14243.916774030618</v>
      </c>
      <c r="IE96" s="560">
        <v>14532.726909595283</v>
      </c>
      <c r="IF96" s="560">
        <v>13755.88623505744</v>
      </c>
      <c r="IG96" s="560">
        <v>15150.305806654209</v>
      </c>
      <c r="IH96" s="560">
        <v>15163.369287929629</v>
      </c>
      <c r="II96" s="560">
        <v>25786.020217552486</v>
      </c>
      <c r="IJ96" s="560">
        <v>15881.47329932818</v>
      </c>
      <c r="IK96" s="560">
        <v>15115.13215723045</v>
      </c>
      <c r="IL96" s="560">
        <v>15863.574626884329</v>
      </c>
      <c r="IM96" s="560">
        <v>15815.696414322887</v>
      </c>
      <c r="IN96" s="560">
        <v>16418.800091879792</v>
      </c>
      <c r="IO96" s="560">
        <v>27359.988634932728</v>
      </c>
      <c r="IP96" s="560">
        <v>18939.756788117345</v>
      </c>
      <c r="IQ96" s="560">
        <v>19095.714898062623</v>
      </c>
      <c r="IR96" s="560">
        <v>18607.66037454125</v>
      </c>
      <c r="IS96" s="560">
        <v>20349.66490916039</v>
      </c>
      <c r="IT96" s="560">
        <v>20940.068427986676</v>
      </c>
      <c r="IU96" s="560">
        <v>35331.662873221314</v>
      </c>
      <c r="IV96" s="560">
        <v>21875.234923267446</v>
      </c>
      <c r="IW96" s="560">
        <v>21218.198643541065</v>
      </c>
      <c r="IX96" s="560">
        <v>21446.991264211698</v>
      </c>
      <c r="IY96" s="560">
        <v>21683.80650148313</v>
      </c>
      <c r="IZ96" s="560">
        <v>23477.693629915444</v>
      </c>
      <c r="JA96" s="560">
        <v>35506.338481171108</v>
      </c>
      <c r="JB96" s="560">
        <v>24495.754808149115</v>
      </c>
      <c r="JC96" s="560">
        <v>24684.537001510591</v>
      </c>
      <c r="JD96" s="560">
        <v>23999.682219702558</v>
      </c>
      <c r="JE96" s="560">
        <v>27104.476258113704</v>
      </c>
      <c r="JF96" s="560">
        <v>26557.161189596081</v>
      </c>
      <c r="JG96" s="560">
        <v>43519.568733916742</v>
      </c>
      <c r="JH96" s="629">
        <v>30004.803141762466</v>
      </c>
      <c r="JI96" s="560">
        <v>27779.635379385443</v>
      </c>
      <c r="JJ96" s="560">
        <v>28781.909165184403</v>
      </c>
      <c r="JK96" s="560">
        <v>27823.935778360577</v>
      </c>
      <c r="JL96" s="560">
        <v>29038.916280682279</v>
      </c>
      <c r="JM96" s="560">
        <v>44650.199542721231</v>
      </c>
      <c r="JN96" s="560">
        <v>30711.418411188348</v>
      </c>
      <c r="JO96" s="560">
        <v>31007.242769252698</v>
      </c>
      <c r="JP96" s="560">
        <v>32315.039057239002</v>
      </c>
      <c r="JQ96" s="560">
        <v>33208.648455181989</v>
      </c>
      <c r="JR96" s="560">
        <v>33439.031851642925</v>
      </c>
      <c r="JS96" s="560">
        <v>54116.28118093629</v>
      </c>
      <c r="JT96" s="629">
        <v>36383.734149921511</v>
      </c>
      <c r="JU96" s="560">
        <v>37226.297998000831</v>
      </c>
      <c r="JV96" s="560">
        <v>39244.524743608134</v>
      </c>
      <c r="JW96" s="560">
        <v>36676.969696057487</v>
      </c>
      <c r="JX96" s="560">
        <v>37484.08734960507</v>
      </c>
      <c r="JY96" s="560">
        <v>56379.549478700537</v>
      </c>
      <c r="JZ96" s="560">
        <v>39448.32506666689</v>
      </c>
      <c r="KA96" s="560">
        <v>45768.042860911613</v>
      </c>
      <c r="KB96" s="560">
        <v>44157.610271707083</v>
      </c>
      <c r="KC96" s="560">
        <v>44371.765027435744</v>
      </c>
      <c r="KD96" s="560">
        <v>45151.032941525671</v>
      </c>
      <c r="KE96" s="560">
        <v>70405.051096380383</v>
      </c>
      <c r="KF96" s="629">
        <v>46814.783988158386</v>
      </c>
      <c r="KG96" s="560">
        <v>44598.790725855601</v>
      </c>
      <c r="KH96" s="560">
        <v>48379.887857802314</v>
      </c>
      <c r="KI96" s="560">
        <v>48954.112248870828</v>
      </c>
      <c r="KJ96" s="560">
        <v>50286.550438116166</v>
      </c>
      <c r="KK96" s="560">
        <v>80612.86967726727</v>
      </c>
      <c r="KL96" s="560">
        <v>56433.621143261531</v>
      </c>
      <c r="KM96" s="560">
        <v>57345.130051919507</v>
      </c>
      <c r="KN96" s="560">
        <v>59999.817054934618</v>
      </c>
      <c r="KO96" s="560">
        <v>62660.064281672509</v>
      </c>
      <c r="KP96" s="560">
        <v>66189.860706991603</v>
      </c>
      <c r="KQ96" s="560">
        <v>101018.96436334678</v>
      </c>
      <c r="KR96" s="629">
        <v>69184.604363548642</v>
      </c>
      <c r="KS96" s="560">
        <v>71107.344388361817</v>
      </c>
      <c r="KT96" s="560">
        <v>64005.577786013491</v>
      </c>
      <c r="KU96" s="560">
        <v>49621.936240589013</v>
      </c>
      <c r="KV96" s="560">
        <v>64869.383449795889</v>
      </c>
      <c r="KW96" s="560">
        <v>106421.69311349941</v>
      </c>
      <c r="KX96" s="560">
        <v>73614.57016720761</v>
      </c>
      <c r="KY96" s="560">
        <v>77935.055139673495</v>
      </c>
      <c r="KZ96" s="560">
        <v>77012.698592780842</v>
      </c>
      <c r="LA96" s="560">
        <v>86735.75869072038</v>
      </c>
      <c r="LB96" s="560">
        <v>86107.891292215092</v>
      </c>
      <c r="LC96" s="560">
        <v>141648.00516214888</v>
      </c>
      <c r="LD96" s="560">
        <v>92106.513572879456</v>
      </c>
      <c r="LE96" s="560">
        <v>95809.441232427314</v>
      </c>
      <c r="LF96" s="560">
        <v>110026.77946219814</v>
      </c>
      <c r="LG96" s="560">
        <v>112486.1571038171</v>
      </c>
      <c r="LH96" s="560">
        <v>121335.82149345492</v>
      </c>
      <c r="LI96" s="560">
        <v>180400.85536450945</v>
      </c>
      <c r="LJ96" s="560">
        <v>121750.78595667343</v>
      </c>
      <c r="LK96" s="560">
        <v>131708.43751815608</v>
      </c>
      <c r="LL96" s="560">
        <v>139338.90077540107</v>
      </c>
      <c r="LM96" s="560">
        <v>153991.40151505618</v>
      </c>
      <c r="LN96" s="560">
        <v>156251.525233469</v>
      </c>
      <c r="LO96" s="560">
        <v>246176.41856584244</v>
      </c>
      <c r="LP96" s="560">
        <v>171083.18567015117</v>
      </c>
      <c r="LQ96" s="560">
        <v>162965.56155116556</v>
      </c>
      <c r="LR96" s="560">
        <v>178964.85266440207</v>
      </c>
      <c r="LS96" s="560">
        <v>208100.41800030865</v>
      </c>
      <c r="LT96" s="560">
        <v>202818.45836391667</v>
      </c>
      <c r="LU96" s="560">
        <v>326229.08804993966</v>
      </c>
      <c r="LV96" s="560">
        <v>231626.30894984919</v>
      </c>
      <c r="LW96" s="560">
        <v>248560.83995736396</v>
      </c>
      <c r="LX96" s="560">
        <v>249279.62491172587</v>
      </c>
      <c r="LY96" s="560">
        <v>284521.1224729885</v>
      </c>
      <c r="LZ96" s="560">
        <v>303671.28796534141</v>
      </c>
      <c r="MA96" s="560">
        <v>504376.97004928312</v>
      </c>
      <c r="MB96" s="560">
        <v>347994.23820145917</v>
      </c>
      <c r="MC96" s="560">
        <v>337032.31379108579</v>
      </c>
      <c r="MD96" s="560">
        <v>377289.05762309721</v>
      </c>
      <c r="ME96" s="560">
        <v>395524.98083712452</v>
      </c>
      <c r="MF96" s="560">
        <v>444316.22918540984</v>
      </c>
      <c r="MG96" s="560">
        <v>727248.92267184646</v>
      </c>
      <c r="MH96" s="560">
        <v>495592.19455211353</v>
      </c>
      <c r="MI96" s="560">
        <v>557754.79859571974</v>
      </c>
      <c r="MJ96" s="560">
        <v>573987.28138579137</v>
      </c>
      <c r="MK96" s="560">
        <v>692123.6839592891</v>
      </c>
      <c r="ML96" s="560">
        <v>739346.26974041911</v>
      </c>
      <c r="MM96" s="560">
        <v>1305372.1088044653</v>
      </c>
      <c r="MN96" s="560">
        <v>1068473.5520018225</v>
      </c>
      <c r="MO96" s="560">
        <v>1219337.841788396</v>
      </c>
      <c r="MP96" s="560">
        <v>1220152.4971879278</v>
      </c>
      <c r="MQ96" s="560">
        <v>1213096.5880743358</v>
      </c>
      <c r="MR96" s="560">
        <v>1186180.1742542426</v>
      </c>
      <c r="MS96" s="560">
        <v>1913233.8656646009</v>
      </c>
      <c r="MT96" s="560">
        <v>1170536.1000817223</v>
      </c>
      <c r="MU96" s="560">
        <v>1680717.729972736</v>
      </c>
      <c r="MV96" s="560">
        <v>1594201.1961188097</v>
      </c>
      <c r="MW96" s="560">
        <v>1748311.3040987791</v>
      </c>
      <c r="MX96" s="560">
        <v>1669922.802774945</v>
      </c>
      <c r="MY96" s="560">
        <v>2660107.9572297437</v>
      </c>
      <c r="MZ96" s="560">
        <v>1796635.0959012939</v>
      </c>
      <c r="NA96" s="560">
        <v>1750068.7370559648</v>
      </c>
      <c r="NB96" s="560">
        <v>1964877.7803553438</v>
      </c>
      <c r="NC96" s="560">
        <v>1926588.0842032081</v>
      </c>
      <c r="ND96" s="560">
        <v>1883037.3453747991</v>
      </c>
      <c r="NE96" s="560">
        <v>2791671.21305231</v>
      </c>
      <c r="NF96" s="560">
        <v>1843445.3339078075</v>
      </c>
      <c r="NG96" s="560">
        <v>1864106.7233940247</v>
      </c>
      <c r="NH96" s="560">
        <v>1842026.979565142</v>
      </c>
      <c r="NI96" s="560">
        <v>1998322.2078610274</v>
      </c>
      <c r="NJ96" s="560">
        <v>2034663.8299632652</v>
      </c>
      <c r="NK96" s="560">
        <v>3208448.5300486353</v>
      </c>
      <c r="NL96" s="560">
        <v>2169269.5508496854</v>
      </c>
      <c r="NM96" s="560">
        <v>2153285.0367930466</v>
      </c>
      <c r="NN96" s="560">
        <v>2311009.6508504301</v>
      </c>
      <c r="NO96" s="560">
        <v>2338643.6129967822</v>
      </c>
      <c r="NP96" s="560">
        <v>2320131.1723404671</v>
      </c>
      <c r="NQ96" s="560">
        <v>3518817.1195950117</v>
      </c>
      <c r="NR96" s="657"/>
      <c r="NS96" s="640">
        <v>26.046975128839311</v>
      </c>
      <c r="NT96" s="275"/>
    </row>
    <row r="97" spans="1:384" ht="12.75" customHeight="1" x14ac:dyDescent="0.25">
      <c r="A97" s="273">
        <v>2694</v>
      </c>
      <c r="B97" s="274" t="s">
        <v>453</v>
      </c>
      <c r="C97" s="297" t="s">
        <v>665</v>
      </c>
      <c r="D97" s="560">
        <v>1761.781886</v>
      </c>
      <c r="E97" s="560">
        <v>1674.4353169999999</v>
      </c>
      <c r="F97" s="560">
        <v>1661.274944</v>
      </c>
      <c r="G97" s="560">
        <v>1642.870336</v>
      </c>
      <c r="H97" s="560">
        <v>1671.9024280000001</v>
      </c>
      <c r="I97" s="560">
        <v>2560.6387960000002</v>
      </c>
      <c r="J97" s="560">
        <v>1652.2821369999999</v>
      </c>
      <c r="K97" s="560">
        <v>1695.713982</v>
      </c>
      <c r="L97" s="560">
        <v>1654.8041040000001</v>
      </c>
      <c r="M97" s="560">
        <v>1692.452108</v>
      </c>
      <c r="N97" s="560">
        <v>1769.7933109999999</v>
      </c>
      <c r="O97" s="560">
        <v>2666.3704360000002</v>
      </c>
      <c r="P97" s="560">
        <v>1819.6591309999999</v>
      </c>
      <c r="Q97" s="560">
        <v>1676.75263</v>
      </c>
      <c r="R97" s="560">
        <v>1657.3324</v>
      </c>
      <c r="S97" s="560">
        <v>1639.6214910000001</v>
      </c>
      <c r="T97" s="560">
        <v>1686.3883430000001</v>
      </c>
      <c r="U97" s="560">
        <v>2550.3175809999998</v>
      </c>
      <c r="V97" s="560">
        <v>1677.7609460000001</v>
      </c>
      <c r="W97" s="560">
        <v>1606.433137</v>
      </c>
      <c r="X97" s="560">
        <v>1613.3841219999999</v>
      </c>
      <c r="Y97" s="560">
        <v>1685.1972020000001</v>
      </c>
      <c r="Z97" s="560">
        <v>1680.030755</v>
      </c>
      <c r="AA97" s="560">
        <v>2580.4084680000001</v>
      </c>
      <c r="AB97" s="560">
        <v>1817.303177</v>
      </c>
      <c r="AC97" s="560">
        <v>1603.214506</v>
      </c>
      <c r="AD97" s="560">
        <v>1584.0210529999999</v>
      </c>
      <c r="AE97" s="560">
        <v>1577.881163</v>
      </c>
      <c r="AF97" s="560">
        <v>1677.7325129999999</v>
      </c>
      <c r="AG97" s="560">
        <v>2464.3719769999998</v>
      </c>
      <c r="AH97" s="560">
        <v>1687.9056399999999</v>
      </c>
      <c r="AI97" s="560">
        <v>1598.268838</v>
      </c>
      <c r="AJ97" s="560">
        <v>1628.994085</v>
      </c>
      <c r="AK97" s="560">
        <v>1870.6676339999999</v>
      </c>
      <c r="AL97" s="560">
        <v>1615.3954839999999</v>
      </c>
      <c r="AM97" s="560">
        <v>2645.8099520000001</v>
      </c>
      <c r="AN97" s="560">
        <v>1784.4477469999999</v>
      </c>
      <c r="AO97" s="560">
        <v>1641.6486849999999</v>
      </c>
      <c r="AP97" s="560">
        <v>1641.4742000000001</v>
      </c>
      <c r="AQ97" s="560">
        <v>1641.32754</v>
      </c>
      <c r="AR97" s="560">
        <v>1677.877774</v>
      </c>
      <c r="AS97" s="560">
        <v>2535.9702430000002</v>
      </c>
      <c r="AT97" s="560">
        <v>1785.1349540000001</v>
      </c>
      <c r="AU97" s="560">
        <v>1641.1608650000001</v>
      </c>
      <c r="AV97" s="560">
        <v>1657.4638930000001</v>
      </c>
      <c r="AW97" s="560">
        <v>1914.890523</v>
      </c>
      <c r="AX97" s="560">
        <v>1654.281823</v>
      </c>
      <c r="AY97" s="560">
        <v>2800.4497970000002</v>
      </c>
      <c r="AZ97" s="560">
        <v>1904.2263640000001</v>
      </c>
      <c r="BA97" s="560">
        <v>1671.7410729999999</v>
      </c>
      <c r="BB97" s="560">
        <v>1750.861341</v>
      </c>
      <c r="BC97" s="560">
        <v>1760.643141</v>
      </c>
      <c r="BD97" s="560">
        <v>1813.236038</v>
      </c>
      <c r="BE97" s="560">
        <v>2705.1054899999999</v>
      </c>
      <c r="BF97" s="560">
        <v>1800.224316</v>
      </c>
      <c r="BG97" s="560">
        <v>1746.263733</v>
      </c>
      <c r="BH97" s="560">
        <v>1754.931014</v>
      </c>
      <c r="BI97" s="560">
        <v>2100.6541309999998</v>
      </c>
      <c r="BJ97" s="560">
        <v>1779.6384029999999</v>
      </c>
      <c r="BK97" s="560">
        <v>2950.531422</v>
      </c>
      <c r="BL97" s="560">
        <v>1920.603147</v>
      </c>
      <c r="BM97" s="560">
        <v>1783.7000599999999</v>
      </c>
      <c r="BN97" s="560">
        <v>1894.6347969999999</v>
      </c>
      <c r="BO97" s="560">
        <v>1762.3669950000001</v>
      </c>
      <c r="BP97" s="560">
        <v>1705.2259959999999</v>
      </c>
      <c r="BQ97" s="560">
        <v>2724.046433</v>
      </c>
      <c r="BR97" s="560">
        <v>1764.614534</v>
      </c>
      <c r="BS97" s="560">
        <v>1689.4660819999999</v>
      </c>
      <c r="BT97" s="560">
        <v>1809.9635249999999</v>
      </c>
      <c r="BU97" s="560">
        <v>1778.7494939999999</v>
      </c>
      <c r="BV97" s="560">
        <v>1746.9473</v>
      </c>
      <c r="BW97" s="560">
        <v>2789.3838390000001</v>
      </c>
      <c r="BX97" s="560">
        <v>2130.9850120000001</v>
      </c>
      <c r="BY97" s="560">
        <v>1773.0662950000001</v>
      </c>
      <c r="BZ97" s="560">
        <v>1901.524406</v>
      </c>
      <c r="CA97" s="560">
        <v>1772.53595</v>
      </c>
      <c r="CB97" s="560">
        <v>1813.102666</v>
      </c>
      <c r="CC97" s="560">
        <v>2671.3824439999999</v>
      </c>
      <c r="CD97" s="560">
        <v>1819.544895</v>
      </c>
      <c r="CE97" s="560">
        <v>1788.145974</v>
      </c>
      <c r="CF97" s="560">
        <v>1734.999679</v>
      </c>
      <c r="CG97" s="560">
        <v>1788.744418</v>
      </c>
      <c r="CH97" s="560">
        <v>1772.1897409999999</v>
      </c>
      <c r="CI97" s="560">
        <v>2678.5868390000001</v>
      </c>
      <c r="CJ97" s="560">
        <v>2262.3190559999998</v>
      </c>
      <c r="CK97" s="560">
        <v>1790.175892</v>
      </c>
      <c r="CL97" s="560">
        <v>1890.422217</v>
      </c>
      <c r="CM97" s="560">
        <v>1825.859923</v>
      </c>
      <c r="CN97" s="560">
        <v>1828.8104619999999</v>
      </c>
      <c r="CO97" s="560">
        <v>2789.146225</v>
      </c>
      <c r="CP97" s="560">
        <v>1950.8607480000001</v>
      </c>
      <c r="CQ97" s="560">
        <v>2049.3926200000001</v>
      </c>
      <c r="CR97" s="560">
        <v>2244.6784160000002</v>
      </c>
      <c r="CS97" s="560">
        <v>2056.5546789999999</v>
      </c>
      <c r="CT97" s="560">
        <v>2101.6936930000002</v>
      </c>
      <c r="CU97" s="560">
        <v>3229.5665239999998</v>
      </c>
      <c r="CV97" s="560">
        <v>2755.7050690000001</v>
      </c>
      <c r="CW97" s="560">
        <v>2194.8655279999998</v>
      </c>
      <c r="CX97" s="560">
        <v>2311.0799809999999</v>
      </c>
      <c r="CY97" s="560">
        <v>2296.7963629999999</v>
      </c>
      <c r="CZ97" s="560">
        <v>2254.9849770000001</v>
      </c>
      <c r="DA97" s="560">
        <v>3413.748325</v>
      </c>
      <c r="DB97" s="560">
        <v>2295.2923059999998</v>
      </c>
      <c r="DC97" s="560">
        <v>2343.3931379999999</v>
      </c>
      <c r="DD97" s="560">
        <v>2348.0920110000002</v>
      </c>
      <c r="DE97" s="560">
        <v>2765.4831349999999</v>
      </c>
      <c r="DF97" s="560">
        <v>2505.4054449999999</v>
      </c>
      <c r="DG97" s="560">
        <v>3906.4201079999998</v>
      </c>
      <c r="DH97" s="560">
        <v>3340.8371440000001</v>
      </c>
      <c r="DI97" s="560">
        <v>2646.6284649999998</v>
      </c>
      <c r="DJ97" s="560">
        <v>2535.9145060000001</v>
      </c>
      <c r="DK97" s="560">
        <v>2553.4750260000001</v>
      </c>
      <c r="DL97" s="560">
        <v>2463.7707559999999</v>
      </c>
      <c r="DM97" s="560">
        <v>3798.6256749999998</v>
      </c>
      <c r="DN97" s="560">
        <v>2483.0046320000001</v>
      </c>
      <c r="DO97" s="560">
        <v>2487.1892939999998</v>
      </c>
      <c r="DP97" s="560">
        <v>2439.9934819999999</v>
      </c>
      <c r="DQ97" s="560">
        <v>2550.8398529999999</v>
      </c>
      <c r="DR97" s="560">
        <v>2607.7699510000002</v>
      </c>
      <c r="DS97" s="560">
        <v>4152.1010020000003</v>
      </c>
      <c r="DT97" s="560">
        <v>3544.9508989999999</v>
      </c>
      <c r="DU97" s="560">
        <v>2667.4729390000002</v>
      </c>
      <c r="DV97" s="560">
        <v>2937.3443219999999</v>
      </c>
      <c r="DW97" s="560">
        <v>3219.2221869999998</v>
      </c>
      <c r="DX97" s="560">
        <v>3136.549368</v>
      </c>
      <c r="DY97" s="560">
        <v>5955.2488050000002</v>
      </c>
      <c r="DZ97" s="560">
        <v>2818.2015160000001</v>
      </c>
      <c r="EA97" s="560">
        <v>2798.0532290000001</v>
      </c>
      <c r="EB97" s="560">
        <v>2772.788384</v>
      </c>
      <c r="EC97" s="560">
        <v>2928.6861450000001</v>
      </c>
      <c r="ED97" s="560">
        <v>3846.4031100000002</v>
      </c>
      <c r="EE97" s="560">
        <v>4881.1343310000002</v>
      </c>
      <c r="EF97" s="560">
        <v>3318.5572379999999</v>
      </c>
      <c r="EG97" s="560">
        <v>3066.6485010000001</v>
      </c>
      <c r="EH97" s="560">
        <v>3336.406614</v>
      </c>
      <c r="EI97" s="560">
        <v>4031.5841730000002</v>
      </c>
      <c r="EJ97" s="560">
        <v>3167.865961</v>
      </c>
      <c r="EK97" s="560">
        <v>4743.771992</v>
      </c>
      <c r="EL97" s="560">
        <v>3267.5414089999999</v>
      </c>
      <c r="EM97" s="560">
        <v>3256.3374469999999</v>
      </c>
      <c r="EN97" s="560">
        <v>3353.0288260000002</v>
      </c>
      <c r="EO97" s="560">
        <v>3412.5265370000002</v>
      </c>
      <c r="EP97" s="560">
        <v>3666.2112419999999</v>
      </c>
      <c r="EQ97" s="560">
        <v>5617.9167980000002</v>
      </c>
      <c r="ER97" s="560">
        <v>3893.4276639999998</v>
      </c>
      <c r="ES97" s="560">
        <v>3779.9712319999999</v>
      </c>
      <c r="ET97" s="560">
        <v>4127.5957559999997</v>
      </c>
      <c r="EU97" s="560">
        <v>4315.2730629999996</v>
      </c>
      <c r="EV97" s="560">
        <v>4512.724099</v>
      </c>
      <c r="EW97" s="560">
        <v>5778.0267279999998</v>
      </c>
      <c r="EX97" s="560">
        <v>3995.7648749999998</v>
      </c>
      <c r="EY97" s="560">
        <v>4044.6945930000002</v>
      </c>
      <c r="EZ97" s="560">
        <v>3984.474099</v>
      </c>
      <c r="FA97" s="560">
        <v>4076.3799119999999</v>
      </c>
      <c r="FB97" s="560">
        <v>4137.0166920000001</v>
      </c>
      <c r="FC97" s="560">
        <v>6856.4880830000002</v>
      </c>
      <c r="FD97" s="560">
        <v>4558.9792049999996</v>
      </c>
      <c r="FE97" s="560">
        <v>4491.338925</v>
      </c>
      <c r="FF97" s="560">
        <v>5048.2812789999998</v>
      </c>
      <c r="FG97" s="560">
        <v>5855.081048</v>
      </c>
      <c r="FH97" s="560">
        <v>4564.9045770000002</v>
      </c>
      <c r="FI97" s="560">
        <v>6903.6089959999999</v>
      </c>
      <c r="FJ97" s="560">
        <v>4825.0977709999997</v>
      </c>
      <c r="FK97" s="560">
        <v>4848.158058</v>
      </c>
      <c r="FL97" s="560">
        <v>4834.7932149999997</v>
      </c>
      <c r="FM97" s="560">
        <v>5083.4767220000003</v>
      </c>
      <c r="FN97" s="560">
        <v>5162.4028420000004</v>
      </c>
      <c r="FO97" s="560">
        <v>7990.7022960000004</v>
      </c>
      <c r="FP97" s="560">
        <v>5468.468476</v>
      </c>
      <c r="FQ97" s="560">
        <v>5324.8635889999996</v>
      </c>
      <c r="FR97" s="560">
        <v>5769.4526429999996</v>
      </c>
      <c r="FS97" s="560">
        <v>7443.8906399999996</v>
      </c>
      <c r="FT97" s="560">
        <v>5380.3555630000001</v>
      </c>
      <c r="FU97" s="560">
        <v>8281.9180390000001</v>
      </c>
      <c r="FV97" s="560">
        <v>5569.2150309999997</v>
      </c>
      <c r="FW97" s="560">
        <v>5733.9487980000004</v>
      </c>
      <c r="FX97" s="560">
        <v>6000.2836639999996</v>
      </c>
      <c r="FY97" s="560">
        <v>5937.3732630000004</v>
      </c>
      <c r="FZ97" s="560">
        <v>5956.3293830000002</v>
      </c>
      <c r="GA97" s="560">
        <v>9911.9661940000005</v>
      </c>
      <c r="GB97" s="560">
        <v>6457.3490039999997</v>
      </c>
      <c r="GC97" s="560">
        <v>6334.8695790000002</v>
      </c>
      <c r="GD97" s="560">
        <v>6918.6163200000001</v>
      </c>
      <c r="GE97" s="560">
        <v>9347.7623860000003</v>
      </c>
      <c r="GF97" s="560">
        <v>6571.8041839999996</v>
      </c>
      <c r="GG97" s="560">
        <v>10146.26226</v>
      </c>
      <c r="GH97" s="560">
        <v>6985.4513379999999</v>
      </c>
      <c r="GI97" s="560">
        <v>7202.9955710000004</v>
      </c>
      <c r="GJ97" s="560">
        <v>7165.4007920000004</v>
      </c>
      <c r="GK97" s="560">
        <v>7209.4102080000002</v>
      </c>
      <c r="GL97" s="560">
        <v>7599.9090669999996</v>
      </c>
      <c r="GM97" s="560">
        <v>11786.986150000001</v>
      </c>
      <c r="GN97" s="560">
        <v>8068.55836</v>
      </c>
      <c r="GO97" s="560">
        <v>8255.8055650000006</v>
      </c>
      <c r="GP97" s="560">
        <v>11751.247651</v>
      </c>
      <c r="GQ97" s="560">
        <v>9192.5142149999992</v>
      </c>
      <c r="GR97" s="560">
        <v>8629.2897310000008</v>
      </c>
      <c r="GS97" s="560">
        <v>13128.72982</v>
      </c>
      <c r="GT97" s="560">
        <v>8869.8645080000006</v>
      </c>
      <c r="GU97" s="560">
        <v>9391.2812030000005</v>
      </c>
      <c r="GV97" s="560">
        <v>9481.9661830000005</v>
      </c>
      <c r="GW97" s="560">
        <v>9806.2659970000004</v>
      </c>
      <c r="GX97" s="560">
        <v>9976.8497019999995</v>
      </c>
      <c r="GY97" s="560">
        <v>15736.304102</v>
      </c>
      <c r="GZ97" s="560">
        <v>11324.968679</v>
      </c>
      <c r="HA97" s="560">
        <v>10357.765212</v>
      </c>
      <c r="HB97" s="560">
        <v>15504.698754999999</v>
      </c>
      <c r="HC97" s="560">
        <v>11004.035945</v>
      </c>
      <c r="HD97" s="560">
        <v>10835.640794000001</v>
      </c>
      <c r="HE97" s="560">
        <v>16474.511177</v>
      </c>
      <c r="HF97" s="560">
        <v>11413.50232</v>
      </c>
      <c r="HG97" s="560">
        <v>11745.863241999999</v>
      </c>
      <c r="HH97" s="560">
        <v>12178.457957000001</v>
      </c>
      <c r="HI97" s="560">
        <v>12280.484731</v>
      </c>
      <c r="HJ97" s="560">
        <v>12463.455934</v>
      </c>
      <c r="HK97" s="560">
        <v>19702.313409999999</v>
      </c>
      <c r="HL97" s="560">
        <v>14645.271242000001</v>
      </c>
      <c r="HM97" s="560">
        <v>13957.792683</v>
      </c>
      <c r="HN97" s="560">
        <v>14790.295515</v>
      </c>
      <c r="HO97" s="560">
        <v>18486.155353999999</v>
      </c>
      <c r="HP97" s="560">
        <v>14010.999726</v>
      </c>
      <c r="HQ97" s="560">
        <v>21557.551094999999</v>
      </c>
      <c r="HR97" s="560">
        <v>14846.055404000001</v>
      </c>
      <c r="HS97" s="560">
        <v>15280.327862</v>
      </c>
      <c r="HT97" s="560">
        <v>15050.251625999999</v>
      </c>
      <c r="HU97" s="560">
        <v>15741.597546000001</v>
      </c>
      <c r="HV97" s="560">
        <v>15935.226322</v>
      </c>
      <c r="HW97" s="560">
        <v>25096.940068</v>
      </c>
      <c r="HX97" s="560">
        <v>17575.11785040961</v>
      </c>
      <c r="HY97" s="560">
        <v>17300.30666150758</v>
      </c>
      <c r="HZ97" s="560">
        <v>27247.866450913723</v>
      </c>
      <c r="IA97" s="560">
        <v>17994.788092360181</v>
      </c>
      <c r="IB97" s="560">
        <v>18588.354620581347</v>
      </c>
      <c r="IC97" s="560">
        <v>28184.081191256788</v>
      </c>
      <c r="ID97" s="560">
        <v>19370.529897019838</v>
      </c>
      <c r="IE97" s="560">
        <v>19971.333942051682</v>
      </c>
      <c r="IF97" s="560">
        <v>20555.696031397136</v>
      </c>
      <c r="IG97" s="560">
        <v>21347.969734527116</v>
      </c>
      <c r="IH97" s="560">
        <v>21078.876879823623</v>
      </c>
      <c r="II97" s="560">
        <v>32703.83717968878</v>
      </c>
      <c r="IJ97" s="560">
        <v>24422.686071485849</v>
      </c>
      <c r="IK97" s="560">
        <v>23750.597130950453</v>
      </c>
      <c r="IL97" s="560">
        <v>37463.557348642767</v>
      </c>
      <c r="IM97" s="560">
        <v>24061.386769008172</v>
      </c>
      <c r="IN97" s="560">
        <v>24506.993158233912</v>
      </c>
      <c r="IO97" s="560">
        <v>37597.90430987272</v>
      </c>
      <c r="IP97" s="560">
        <v>25310.357683497321</v>
      </c>
      <c r="IQ97" s="560">
        <v>26908.036579372714</v>
      </c>
      <c r="IR97" s="560">
        <v>27489.453524086468</v>
      </c>
      <c r="IS97" s="560">
        <v>27711.55655217098</v>
      </c>
      <c r="IT97" s="560">
        <v>27908.627707317082</v>
      </c>
      <c r="IU97" s="560">
        <v>44487.450559338453</v>
      </c>
      <c r="IV97" s="560">
        <v>30989.191319796919</v>
      </c>
      <c r="IW97" s="560">
        <v>32083.090437280443</v>
      </c>
      <c r="IX97" s="560">
        <v>49046.469548932117</v>
      </c>
      <c r="IY97" s="560">
        <v>31070.103114335703</v>
      </c>
      <c r="IZ97" s="560">
        <v>32883.474189426655</v>
      </c>
      <c r="JA97" s="560">
        <v>49390.41823172661</v>
      </c>
      <c r="JB97" s="560">
        <v>33420.330588141311</v>
      </c>
      <c r="JC97" s="560">
        <v>38008.487654557022</v>
      </c>
      <c r="JD97" s="560">
        <v>36545.010934564627</v>
      </c>
      <c r="JE97" s="560">
        <v>37924.101167253029</v>
      </c>
      <c r="JF97" s="560">
        <v>38277.759550435105</v>
      </c>
      <c r="JG97" s="560">
        <v>59344.585756152876</v>
      </c>
      <c r="JH97" s="629">
        <v>42811.99083705357</v>
      </c>
      <c r="JI97" s="560">
        <v>38666.493227142397</v>
      </c>
      <c r="JJ97" s="560">
        <v>69356.702999366375</v>
      </c>
      <c r="JK97" s="560">
        <v>42258.87242419448</v>
      </c>
      <c r="JL97" s="560">
        <v>43217.874305445293</v>
      </c>
      <c r="JM97" s="560">
        <v>66231.80266719732</v>
      </c>
      <c r="JN97" s="560">
        <v>43726.222314535495</v>
      </c>
      <c r="JO97" s="560">
        <v>47835.841713878923</v>
      </c>
      <c r="JP97" s="560">
        <v>46377.178216250613</v>
      </c>
      <c r="JQ97" s="560">
        <v>48111.919720257865</v>
      </c>
      <c r="JR97" s="560">
        <v>49463.898960443126</v>
      </c>
      <c r="JS97" s="560">
        <v>78249.570154525471</v>
      </c>
      <c r="JT97" s="629">
        <v>55235.791131392638</v>
      </c>
      <c r="JU97" s="560">
        <v>51835.789832183305</v>
      </c>
      <c r="JV97" s="560">
        <v>90917.243769953115</v>
      </c>
      <c r="JW97" s="560">
        <v>56191.424069424822</v>
      </c>
      <c r="JX97" s="560">
        <v>55158.568112039495</v>
      </c>
      <c r="JY97" s="560">
        <v>84486.63241771757</v>
      </c>
      <c r="JZ97" s="560">
        <v>56126.721787083879</v>
      </c>
      <c r="KA97" s="560">
        <v>58590.880262555424</v>
      </c>
      <c r="KB97" s="560">
        <v>63125.5155987205</v>
      </c>
      <c r="KC97" s="560">
        <v>63680.384619134857</v>
      </c>
      <c r="KD97" s="560">
        <v>65349.322548750948</v>
      </c>
      <c r="KE97" s="560">
        <v>104053.40338513031</v>
      </c>
      <c r="KF97" s="629">
        <v>74141.895371616643</v>
      </c>
      <c r="KG97" s="560">
        <v>68246.747765042834</v>
      </c>
      <c r="KH97" s="560">
        <v>101490.01460481573</v>
      </c>
      <c r="KI97" s="560">
        <v>92320.849785189304</v>
      </c>
      <c r="KJ97" s="560">
        <v>77725.644084467087</v>
      </c>
      <c r="KK97" s="560">
        <v>117433.89756787676</v>
      </c>
      <c r="KL97" s="560">
        <v>81661.661403255523</v>
      </c>
      <c r="KM97" s="560">
        <v>87852.662236708551</v>
      </c>
      <c r="KN97" s="560">
        <v>87029.549051360067</v>
      </c>
      <c r="KO97" s="560">
        <v>89656.434254821681</v>
      </c>
      <c r="KP97" s="560">
        <v>93148.721940055388</v>
      </c>
      <c r="KQ97" s="560">
        <v>147511.74472118978</v>
      </c>
      <c r="KR97" s="629">
        <v>106553.92429455777</v>
      </c>
      <c r="KS97" s="560">
        <v>104149.64472907801</v>
      </c>
      <c r="KT97" s="560">
        <v>138737.35430573957</v>
      </c>
      <c r="KU97" s="560">
        <v>117647.72326542789</v>
      </c>
      <c r="KV97" s="560">
        <v>94958.507861418286</v>
      </c>
      <c r="KW97" s="560">
        <v>151027.22826282619</v>
      </c>
      <c r="KX97" s="560">
        <v>110905.87064238188</v>
      </c>
      <c r="KY97" s="560">
        <v>112794.04711718523</v>
      </c>
      <c r="KZ97" s="560">
        <v>118953.90430589003</v>
      </c>
      <c r="LA97" s="560">
        <v>128294.83773729271</v>
      </c>
      <c r="LB97" s="560">
        <v>127799.07277314717</v>
      </c>
      <c r="LC97" s="560">
        <v>219524.40543735272</v>
      </c>
      <c r="LD97" s="560">
        <v>144597.65002217962</v>
      </c>
      <c r="LE97" s="560">
        <v>142401.38211021258</v>
      </c>
      <c r="LF97" s="560">
        <v>259231.99470021183</v>
      </c>
      <c r="LG97" s="560">
        <v>159614.99968384285</v>
      </c>
      <c r="LH97" s="560">
        <v>157472.72010177802</v>
      </c>
      <c r="LI97" s="560">
        <v>241277.91599576996</v>
      </c>
      <c r="LJ97" s="560">
        <v>164405.12626751026</v>
      </c>
      <c r="LK97" s="560">
        <v>173759.12104677368</v>
      </c>
      <c r="LL97" s="560">
        <v>182865.83623155503</v>
      </c>
      <c r="LM97" s="560">
        <v>187872.11069417093</v>
      </c>
      <c r="LN97" s="560">
        <v>196798.52914887248</v>
      </c>
      <c r="LO97" s="560">
        <v>306613.40521752293</v>
      </c>
      <c r="LP97" s="560">
        <v>221157.90533069783</v>
      </c>
      <c r="LQ97" s="560">
        <v>224147.34879957288</v>
      </c>
      <c r="LR97" s="560">
        <v>409562.84255952277</v>
      </c>
      <c r="LS97" s="560">
        <v>246392.15001526076</v>
      </c>
      <c r="LT97" s="560">
        <v>265707.32138344779</v>
      </c>
      <c r="LU97" s="560">
        <v>399376.14002427866</v>
      </c>
      <c r="LV97" s="560">
        <v>273258.36316144478</v>
      </c>
      <c r="LW97" s="560">
        <v>297997.30503803218</v>
      </c>
      <c r="LX97" s="560">
        <v>310834.39541258628</v>
      </c>
      <c r="LY97" s="560">
        <v>336495.27791586152</v>
      </c>
      <c r="LZ97" s="560">
        <v>359681.11632103589</v>
      </c>
      <c r="MA97" s="560">
        <v>599932.12511848297</v>
      </c>
      <c r="MB97" s="560">
        <v>460998.19893950567</v>
      </c>
      <c r="MC97" s="560">
        <v>444157.90499631222</v>
      </c>
      <c r="MD97" s="560">
        <v>828881.41636175616</v>
      </c>
      <c r="ME97" s="560">
        <v>498428.69091663288</v>
      </c>
      <c r="MF97" s="560">
        <v>500516.49527949828</v>
      </c>
      <c r="MG97" s="560">
        <v>897557.83803995873</v>
      </c>
      <c r="MH97" s="560">
        <v>620200.97476916527</v>
      </c>
      <c r="MI97" s="560">
        <v>645090.88567290688</v>
      </c>
      <c r="MJ97" s="560">
        <v>752627.02357236936</v>
      </c>
      <c r="MK97" s="560">
        <v>830961.85390608758</v>
      </c>
      <c r="ML97" s="560">
        <v>888485.98366632103</v>
      </c>
      <c r="MM97" s="560">
        <v>1677248.0221176131</v>
      </c>
      <c r="MN97" s="560">
        <v>1461066.6143387037</v>
      </c>
      <c r="MO97" s="560">
        <v>2028569.0659252685</v>
      </c>
      <c r="MP97" s="560">
        <v>2646729.9627580573</v>
      </c>
      <c r="MQ97" s="560">
        <v>1790547.213337821</v>
      </c>
      <c r="MR97" s="560">
        <v>1887800.150392235</v>
      </c>
      <c r="MS97" s="560">
        <v>2983552.363962512</v>
      </c>
      <c r="MT97" s="560">
        <v>2089675.2053354629</v>
      </c>
      <c r="MU97" s="560">
        <v>2193237.0508008562</v>
      </c>
      <c r="MV97" s="560">
        <v>2325896.2953324192</v>
      </c>
      <c r="MW97" s="560">
        <v>2325626.5972052882</v>
      </c>
      <c r="MX97" s="560">
        <v>2392602.3159615193</v>
      </c>
      <c r="MY97" s="560">
        <v>3672201.5510005979</v>
      </c>
      <c r="MZ97" s="560">
        <v>3340635.1405487778</v>
      </c>
      <c r="NA97" s="560">
        <v>2698387.432312259</v>
      </c>
      <c r="NB97" s="560">
        <v>3354142.7598843984</v>
      </c>
      <c r="NC97" s="560">
        <v>2940748.621158585</v>
      </c>
      <c r="ND97" s="560">
        <v>2843829.6595083247</v>
      </c>
      <c r="NE97" s="560">
        <v>4285257.6125170831</v>
      </c>
      <c r="NF97" s="560">
        <v>2862168.3411503648</v>
      </c>
      <c r="NG97" s="560">
        <v>2910180.3429796482</v>
      </c>
      <c r="NH97" s="560">
        <v>2931474.6214377014</v>
      </c>
      <c r="NI97" s="560">
        <v>3093108.4275202374</v>
      </c>
      <c r="NJ97" s="560">
        <v>3142725.5002778359</v>
      </c>
      <c r="NK97" s="560">
        <v>4776831.0899924813</v>
      </c>
      <c r="NL97" s="560">
        <v>3573367.1864019311</v>
      </c>
      <c r="NM97" s="560">
        <v>4014105.0726866825</v>
      </c>
      <c r="NN97" s="560">
        <v>4537803.9981455505</v>
      </c>
      <c r="NO97" s="560">
        <v>3523633.6791537297</v>
      </c>
      <c r="NP97" s="560">
        <v>3678977.3137593451</v>
      </c>
      <c r="NQ97" s="560">
        <v>5616227.6238717018</v>
      </c>
      <c r="NR97" s="657"/>
      <c r="NS97" s="640">
        <v>31.059276517400104</v>
      </c>
      <c r="NT97" s="275"/>
    </row>
    <row r="98" spans="1:384" ht="12.75" customHeight="1" x14ac:dyDescent="0.25">
      <c r="A98" s="273">
        <v>2695</v>
      </c>
      <c r="B98" s="274" t="s">
        <v>454</v>
      </c>
      <c r="C98" s="297" t="s">
        <v>665</v>
      </c>
      <c r="D98" s="560">
        <v>606.532916</v>
      </c>
      <c r="E98" s="560">
        <v>568.70525599999996</v>
      </c>
      <c r="F98" s="560">
        <v>567.66973700000005</v>
      </c>
      <c r="G98" s="560">
        <v>538.35674200000005</v>
      </c>
      <c r="H98" s="560">
        <v>557.47043099999996</v>
      </c>
      <c r="I98" s="560">
        <v>806.36385199999995</v>
      </c>
      <c r="J98" s="560">
        <v>495.502678</v>
      </c>
      <c r="K98" s="560">
        <v>538.86287100000004</v>
      </c>
      <c r="L98" s="560">
        <v>513.01296500000001</v>
      </c>
      <c r="M98" s="560">
        <v>537.99029099999996</v>
      </c>
      <c r="N98" s="560">
        <v>532.74703899999997</v>
      </c>
      <c r="O98" s="560">
        <v>813.30260799999996</v>
      </c>
      <c r="P98" s="560">
        <v>591.59455100000002</v>
      </c>
      <c r="Q98" s="560">
        <v>560.69893000000002</v>
      </c>
      <c r="R98" s="560">
        <v>548.13099999999997</v>
      </c>
      <c r="S98" s="560">
        <v>550.85298</v>
      </c>
      <c r="T98" s="560">
        <v>565.74419</v>
      </c>
      <c r="U98" s="560">
        <v>772.42852100000005</v>
      </c>
      <c r="V98" s="560">
        <v>554.38747999999998</v>
      </c>
      <c r="W98" s="560">
        <v>562.99818900000002</v>
      </c>
      <c r="X98" s="560">
        <v>548.70719199999996</v>
      </c>
      <c r="Y98" s="560">
        <v>590.83621400000004</v>
      </c>
      <c r="Z98" s="560">
        <v>561.34622300000001</v>
      </c>
      <c r="AA98" s="560">
        <v>864.98298499999999</v>
      </c>
      <c r="AB98" s="560">
        <v>581.86371099999997</v>
      </c>
      <c r="AC98" s="560">
        <v>550.57412899999997</v>
      </c>
      <c r="AD98" s="560">
        <v>556.57329300000004</v>
      </c>
      <c r="AE98" s="560">
        <v>557.54116999999997</v>
      </c>
      <c r="AF98" s="560">
        <v>564.78486099999998</v>
      </c>
      <c r="AG98" s="560">
        <v>782.17409799999996</v>
      </c>
      <c r="AH98" s="560">
        <v>565.57987300000002</v>
      </c>
      <c r="AI98" s="560">
        <v>552.79422</v>
      </c>
      <c r="AJ98" s="560">
        <v>568.51971800000001</v>
      </c>
      <c r="AK98" s="560">
        <v>589.84926900000005</v>
      </c>
      <c r="AL98" s="560">
        <v>545.14397099999996</v>
      </c>
      <c r="AM98" s="560">
        <v>861.12141199999996</v>
      </c>
      <c r="AN98" s="560">
        <v>562.00895400000002</v>
      </c>
      <c r="AO98" s="560">
        <v>546.85977500000001</v>
      </c>
      <c r="AP98" s="560">
        <v>554.50400400000001</v>
      </c>
      <c r="AQ98" s="560">
        <v>546.14143799999999</v>
      </c>
      <c r="AR98" s="560">
        <v>545.36336400000005</v>
      </c>
      <c r="AS98" s="560">
        <v>818.72371499999997</v>
      </c>
      <c r="AT98" s="560">
        <v>565.11727900000005</v>
      </c>
      <c r="AU98" s="560">
        <v>546.02513399999998</v>
      </c>
      <c r="AV98" s="560">
        <v>562.29320800000005</v>
      </c>
      <c r="AW98" s="560">
        <v>573.35222699999997</v>
      </c>
      <c r="AX98" s="560">
        <v>568.25389500000006</v>
      </c>
      <c r="AY98" s="560">
        <v>875.51069800000005</v>
      </c>
      <c r="AZ98" s="560">
        <v>590.184394</v>
      </c>
      <c r="BA98" s="560">
        <v>591.94141100000002</v>
      </c>
      <c r="BB98" s="560">
        <v>624.02646000000004</v>
      </c>
      <c r="BC98" s="560">
        <v>607.82980699999996</v>
      </c>
      <c r="BD98" s="560">
        <v>613.82205599999998</v>
      </c>
      <c r="BE98" s="560">
        <v>890.07523400000002</v>
      </c>
      <c r="BF98" s="560">
        <v>612.42513499999995</v>
      </c>
      <c r="BG98" s="560">
        <v>609.11273200000005</v>
      </c>
      <c r="BH98" s="560">
        <v>606.78070200000002</v>
      </c>
      <c r="BI98" s="560">
        <v>606.13628900000003</v>
      </c>
      <c r="BJ98" s="560">
        <v>627.58998499999996</v>
      </c>
      <c r="BK98" s="560">
        <v>929.62771699999996</v>
      </c>
      <c r="BL98" s="560">
        <v>642.19753400000002</v>
      </c>
      <c r="BM98" s="560">
        <v>624.77487799999994</v>
      </c>
      <c r="BN98" s="560">
        <v>626.63059599999997</v>
      </c>
      <c r="BO98" s="560">
        <v>594.84735000000001</v>
      </c>
      <c r="BP98" s="560">
        <v>598.79089699999997</v>
      </c>
      <c r="BQ98" s="560">
        <v>862.429979</v>
      </c>
      <c r="BR98" s="560">
        <v>595.04785100000004</v>
      </c>
      <c r="BS98" s="560">
        <v>586.42400299999997</v>
      </c>
      <c r="BT98" s="560">
        <v>582.76847699999996</v>
      </c>
      <c r="BU98" s="560">
        <v>580.477889</v>
      </c>
      <c r="BV98" s="560">
        <v>586.81928700000003</v>
      </c>
      <c r="BW98" s="560">
        <v>886.40471500000001</v>
      </c>
      <c r="BX98" s="560">
        <v>617.80148699999995</v>
      </c>
      <c r="BY98" s="560">
        <v>593.47423600000002</v>
      </c>
      <c r="BZ98" s="560">
        <v>594.39533900000004</v>
      </c>
      <c r="CA98" s="560">
        <v>576.91673400000002</v>
      </c>
      <c r="CB98" s="560">
        <v>577.49390500000004</v>
      </c>
      <c r="CC98" s="560">
        <v>811.73008600000003</v>
      </c>
      <c r="CD98" s="560">
        <v>569.69186999999999</v>
      </c>
      <c r="CE98" s="560">
        <v>571.026568</v>
      </c>
      <c r="CF98" s="560">
        <v>541.25608299999999</v>
      </c>
      <c r="CG98" s="560">
        <v>567.90760599999999</v>
      </c>
      <c r="CH98" s="560">
        <v>540.68082600000002</v>
      </c>
      <c r="CI98" s="560">
        <v>819.54107799999997</v>
      </c>
      <c r="CJ98" s="560">
        <v>566.71162300000003</v>
      </c>
      <c r="CK98" s="560">
        <v>534.888508</v>
      </c>
      <c r="CL98" s="560">
        <v>536.53876500000001</v>
      </c>
      <c r="CM98" s="560">
        <v>533.49653499999999</v>
      </c>
      <c r="CN98" s="560">
        <v>534.99173699999994</v>
      </c>
      <c r="CO98" s="560">
        <v>744.24005599999998</v>
      </c>
      <c r="CP98" s="560">
        <v>561.81954499999995</v>
      </c>
      <c r="CQ98" s="560">
        <v>562.25021300000003</v>
      </c>
      <c r="CR98" s="560">
        <v>539.42525799999999</v>
      </c>
      <c r="CS98" s="560">
        <v>593.70141599999999</v>
      </c>
      <c r="CT98" s="560">
        <v>566.60684800000001</v>
      </c>
      <c r="CU98" s="560">
        <v>810.47378800000001</v>
      </c>
      <c r="CV98" s="560">
        <v>623.31708300000003</v>
      </c>
      <c r="CW98" s="560">
        <v>612.05736200000001</v>
      </c>
      <c r="CX98" s="560">
        <v>636.45812599999999</v>
      </c>
      <c r="CY98" s="560">
        <v>625.94834100000003</v>
      </c>
      <c r="CZ98" s="560">
        <v>661.24804600000004</v>
      </c>
      <c r="DA98" s="560">
        <v>880.30362000000002</v>
      </c>
      <c r="DB98" s="560">
        <v>683.93255499999998</v>
      </c>
      <c r="DC98" s="560">
        <v>694.73734000000002</v>
      </c>
      <c r="DD98" s="560">
        <v>710.26979900000003</v>
      </c>
      <c r="DE98" s="560">
        <v>766.93132700000001</v>
      </c>
      <c r="DF98" s="560">
        <v>733.49751500000002</v>
      </c>
      <c r="DG98" s="560">
        <v>1112.0518750000001</v>
      </c>
      <c r="DH98" s="560">
        <v>826.50695800000005</v>
      </c>
      <c r="DI98" s="560">
        <v>824.68103399999995</v>
      </c>
      <c r="DJ98" s="560">
        <v>873.71747300000004</v>
      </c>
      <c r="DK98" s="560">
        <v>832.12229500000001</v>
      </c>
      <c r="DL98" s="560">
        <v>834.59700799999996</v>
      </c>
      <c r="DM98" s="560">
        <v>1220.081089</v>
      </c>
      <c r="DN98" s="560">
        <v>852.96551199999999</v>
      </c>
      <c r="DO98" s="560">
        <v>853.07199500000002</v>
      </c>
      <c r="DP98" s="560">
        <v>843.70435499999996</v>
      </c>
      <c r="DQ98" s="560">
        <v>833.27707999999996</v>
      </c>
      <c r="DR98" s="560">
        <v>854.060745</v>
      </c>
      <c r="DS98" s="560">
        <v>1288.89913</v>
      </c>
      <c r="DT98" s="560">
        <v>938.27368799999999</v>
      </c>
      <c r="DU98" s="560">
        <v>910.70908999999995</v>
      </c>
      <c r="DV98" s="560">
        <v>953.36152100000004</v>
      </c>
      <c r="DW98" s="560">
        <v>1059.7694320000001</v>
      </c>
      <c r="DX98" s="560">
        <v>1041.011242</v>
      </c>
      <c r="DY98" s="560">
        <v>1529.4137430000001</v>
      </c>
      <c r="DZ98" s="560">
        <v>1005.233841</v>
      </c>
      <c r="EA98" s="560">
        <v>1034.6173779999999</v>
      </c>
      <c r="EB98" s="560">
        <v>1041.565987</v>
      </c>
      <c r="EC98" s="560">
        <v>1098.4248219999999</v>
      </c>
      <c r="ED98" s="560">
        <v>1145.512172</v>
      </c>
      <c r="EE98" s="560">
        <v>1693.407978</v>
      </c>
      <c r="EF98" s="560">
        <v>1234.128166</v>
      </c>
      <c r="EG98" s="560">
        <v>1182.852801</v>
      </c>
      <c r="EH98" s="560">
        <v>1247.4754519999999</v>
      </c>
      <c r="EI98" s="560">
        <v>1245.0343780000001</v>
      </c>
      <c r="EJ98" s="560">
        <v>1350.4448609999999</v>
      </c>
      <c r="EK98" s="560">
        <v>1947.2397559999999</v>
      </c>
      <c r="EL98" s="560">
        <v>1375.557397</v>
      </c>
      <c r="EM98" s="560">
        <v>1423.3670569999999</v>
      </c>
      <c r="EN98" s="560">
        <v>1416.6323749999999</v>
      </c>
      <c r="EO98" s="560">
        <v>1458.158455</v>
      </c>
      <c r="EP98" s="560">
        <v>1478.726459</v>
      </c>
      <c r="EQ98" s="560">
        <v>2129.5395370000001</v>
      </c>
      <c r="ER98" s="560">
        <v>1569.8080689999999</v>
      </c>
      <c r="ES98" s="560">
        <v>1514.6961570000001</v>
      </c>
      <c r="ET98" s="560">
        <v>1575.410854</v>
      </c>
      <c r="EU98" s="560">
        <v>1554.1057470000001</v>
      </c>
      <c r="EV98" s="560">
        <v>1668.476815</v>
      </c>
      <c r="EW98" s="560">
        <v>2370.0219440000001</v>
      </c>
      <c r="EX98" s="560">
        <v>1749.2657999999999</v>
      </c>
      <c r="EY98" s="560">
        <v>1817.5417809999999</v>
      </c>
      <c r="EZ98" s="560">
        <v>1721.396105</v>
      </c>
      <c r="FA98" s="560">
        <v>1904.713845</v>
      </c>
      <c r="FB98" s="560">
        <v>1895.506079</v>
      </c>
      <c r="FC98" s="560">
        <v>2875.6325200000001</v>
      </c>
      <c r="FD98" s="560">
        <v>1980.597712</v>
      </c>
      <c r="FE98" s="560">
        <v>1979.2595710000001</v>
      </c>
      <c r="FF98" s="560">
        <v>1962.398095</v>
      </c>
      <c r="FG98" s="560">
        <v>2146.5216540000001</v>
      </c>
      <c r="FH98" s="560">
        <v>2191.3171870000001</v>
      </c>
      <c r="FI98" s="560">
        <v>2973.152419</v>
      </c>
      <c r="FJ98" s="560">
        <v>2339.7680110000001</v>
      </c>
      <c r="FK98" s="560">
        <v>2228.1052</v>
      </c>
      <c r="FL98" s="560">
        <v>2320.7759249999999</v>
      </c>
      <c r="FM98" s="560">
        <v>2448.6972249999999</v>
      </c>
      <c r="FN98" s="560">
        <v>2328.5073430000002</v>
      </c>
      <c r="FO98" s="560">
        <v>3734.8850480000001</v>
      </c>
      <c r="FP98" s="560">
        <v>2463.7687820000001</v>
      </c>
      <c r="FQ98" s="560">
        <v>2315.9791369999998</v>
      </c>
      <c r="FR98" s="560">
        <v>2377.1606149999998</v>
      </c>
      <c r="FS98" s="560">
        <v>2463.166299</v>
      </c>
      <c r="FT98" s="560">
        <v>2423.204788</v>
      </c>
      <c r="FU98" s="560">
        <v>3796.0822309999999</v>
      </c>
      <c r="FV98" s="560">
        <v>2710.6228390000001</v>
      </c>
      <c r="FW98" s="560">
        <v>2629.4805000000001</v>
      </c>
      <c r="FX98" s="560">
        <v>2657.7994939999999</v>
      </c>
      <c r="FY98" s="560">
        <v>2779.4500269999999</v>
      </c>
      <c r="FZ98" s="560">
        <v>2774.7895010000002</v>
      </c>
      <c r="GA98" s="560">
        <v>4393.9132460000001</v>
      </c>
      <c r="GB98" s="560">
        <v>2838.7790920000002</v>
      </c>
      <c r="GC98" s="560">
        <v>2796.365456</v>
      </c>
      <c r="GD98" s="560">
        <v>3061.3400099999999</v>
      </c>
      <c r="GE98" s="560">
        <v>2866.9428720000001</v>
      </c>
      <c r="GF98" s="560">
        <v>3044.218292</v>
      </c>
      <c r="GG98" s="560">
        <v>4505.7129720000003</v>
      </c>
      <c r="GH98" s="560">
        <v>3170.9802970000001</v>
      </c>
      <c r="GI98" s="560">
        <v>3242.3820940000001</v>
      </c>
      <c r="GJ98" s="560">
        <v>3264.5163539999999</v>
      </c>
      <c r="GK98" s="560">
        <v>3273.4966100000001</v>
      </c>
      <c r="GL98" s="560">
        <v>3381.0324300000002</v>
      </c>
      <c r="GM98" s="560">
        <v>5324.1621349999996</v>
      </c>
      <c r="GN98" s="560">
        <v>3767.877927</v>
      </c>
      <c r="GO98" s="560">
        <v>3648.2510090000001</v>
      </c>
      <c r="GP98" s="560">
        <v>3835.4841500000002</v>
      </c>
      <c r="GQ98" s="560">
        <v>3722.409924</v>
      </c>
      <c r="GR98" s="560">
        <v>4482.0031929999996</v>
      </c>
      <c r="GS98" s="560">
        <v>5816.274265</v>
      </c>
      <c r="GT98" s="560">
        <v>4454.2915489999996</v>
      </c>
      <c r="GU98" s="560">
        <v>4302.8555889999998</v>
      </c>
      <c r="GV98" s="560">
        <v>4618.7389110000004</v>
      </c>
      <c r="GW98" s="560">
        <v>4569.8855439999998</v>
      </c>
      <c r="GX98" s="560">
        <v>4533.3874489999998</v>
      </c>
      <c r="GY98" s="560">
        <v>6917.4874840000002</v>
      </c>
      <c r="GZ98" s="560">
        <v>4994.198523</v>
      </c>
      <c r="HA98" s="560">
        <v>4774.3674810000002</v>
      </c>
      <c r="HB98" s="560">
        <v>5096.5787840000003</v>
      </c>
      <c r="HC98" s="560">
        <v>4810.8352189999996</v>
      </c>
      <c r="HD98" s="560">
        <v>4942.2198859999999</v>
      </c>
      <c r="HE98" s="560">
        <v>7334.585419</v>
      </c>
      <c r="HF98" s="560">
        <v>5965.8264870000003</v>
      </c>
      <c r="HG98" s="560">
        <v>5928.5950300000004</v>
      </c>
      <c r="HH98" s="560">
        <v>5392.8316290000002</v>
      </c>
      <c r="HI98" s="560">
        <v>5728.5808029999998</v>
      </c>
      <c r="HJ98" s="560">
        <v>5808.3092489999999</v>
      </c>
      <c r="HK98" s="560">
        <v>8692.0851760000005</v>
      </c>
      <c r="HL98" s="560">
        <v>6042.433438</v>
      </c>
      <c r="HM98" s="560">
        <v>5834.3076250000004</v>
      </c>
      <c r="HN98" s="560">
        <v>6009.0353299999997</v>
      </c>
      <c r="HO98" s="560">
        <v>6626.8046029999996</v>
      </c>
      <c r="HP98" s="560">
        <v>6610.3704989999997</v>
      </c>
      <c r="HQ98" s="560">
        <v>9424.9519240000009</v>
      </c>
      <c r="HR98" s="560">
        <v>7342.3477229999999</v>
      </c>
      <c r="HS98" s="560">
        <v>7347.6429600000001</v>
      </c>
      <c r="HT98" s="560">
        <v>6957.0288549999996</v>
      </c>
      <c r="HU98" s="560">
        <v>7427.7344819999998</v>
      </c>
      <c r="HV98" s="560">
        <v>7263.6973660000003</v>
      </c>
      <c r="HW98" s="560">
        <v>11223.238407000001</v>
      </c>
      <c r="HX98" s="560">
        <v>7824.7881814232642</v>
      </c>
      <c r="HY98" s="560">
        <v>7291.0724246100963</v>
      </c>
      <c r="HZ98" s="560">
        <v>7477.7922847768014</v>
      </c>
      <c r="IA98" s="560">
        <v>8832.5364619732372</v>
      </c>
      <c r="IB98" s="560">
        <v>8779.5561162471204</v>
      </c>
      <c r="IC98" s="560">
        <v>12289.073333617649</v>
      </c>
      <c r="ID98" s="560">
        <v>9403.3289548571229</v>
      </c>
      <c r="IE98" s="560">
        <v>9075.3691020067636</v>
      </c>
      <c r="IF98" s="560">
        <v>9330.3123055966444</v>
      </c>
      <c r="IG98" s="560">
        <v>9641.6639275834023</v>
      </c>
      <c r="IH98" s="560">
        <v>9307.7047400959873</v>
      </c>
      <c r="II98" s="560">
        <v>14838.34045377326</v>
      </c>
      <c r="IJ98" s="560">
        <v>9728.1948558067434</v>
      </c>
      <c r="IK98" s="560">
        <v>9396.571010858006</v>
      </c>
      <c r="IL98" s="560">
        <v>9854.5957116705322</v>
      </c>
      <c r="IM98" s="560">
        <v>10551.319070507836</v>
      </c>
      <c r="IN98" s="560">
        <v>10993.149334185004</v>
      </c>
      <c r="IO98" s="560">
        <v>16868.866118052061</v>
      </c>
      <c r="IP98" s="560">
        <v>12006.256666416692</v>
      </c>
      <c r="IQ98" s="560">
        <v>11861.168329718055</v>
      </c>
      <c r="IR98" s="560">
        <v>12237.438630836325</v>
      </c>
      <c r="IS98" s="560">
        <v>12311.701976290469</v>
      </c>
      <c r="IT98" s="560">
        <v>12344.104550961665</v>
      </c>
      <c r="IU98" s="560">
        <v>19307.37178900847</v>
      </c>
      <c r="IV98" s="560">
        <v>12520.172301114673</v>
      </c>
      <c r="IW98" s="560">
        <v>12677.146084866019</v>
      </c>
      <c r="IX98" s="560">
        <v>13016.728544937861</v>
      </c>
      <c r="IY98" s="560">
        <v>15009.756518512437</v>
      </c>
      <c r="IZ98" s="560">
        <v>15169.45566627164</v>
      </c>
      <c r="JA98" s="560">
        <v>21600.069352499591</v>
      </c>
      <c r="JB98" s="560">
        <v>15809.674286693669</v>
      </c>
      <c r="JC98" s="560">
        <v>15723.639642463795</v>
      </c>
      <c r="JD98" s="560">
        <v>15463.875913240232</v>
      </c>
      <c r="JE98" s="560">
        <v>16272.944498467872</v>
      </c>
      <c r="JF98" s="560">
        <v>16647.837480822771</v>
      </c>
      <c r="JG98" s="560">
        <v>24916.310225933314</v>
      </c>
      <c r="JH98" s="629">
        <v>17773.89868112094</v>
      </c>
      <c r="JI98" s="560">
        <v>16849.792039427568</v>
      </c>
      <c r="JJ98" s="560">
        <v>17641.536037634887</v>
      </c>
      <c r="JK98" s="560">
        <v>18368.26994031683</v>
      </c>
      <c r="JL98" s="560">
        <v>19785.920723244421</v>
      </c>
      <c r="JM98" s="560">
        <v>27383.902937234958</v>
      </c>
      <c r="JN98" s="560">
        <v>20350.353813496778</v>
      </c>
      <c r="JO98" s="560">
        <v>20881.859141899567</v>
      </c>
      <c r="JP98" s="560">
        <v>20291.505102628631</v>
      </c>
      <c r="JQ98" s="560">
        <v>21190.538309281215</v>
      </c>
      <c r="JR98" s="560">
        <v>21193.173080518409</v>
      </c>
      <c r="JS98" s="560">
        <v>31913.140025165285</v>
      </c>
      <c r="JT98" s="629">
        <v>21738.491023406572</v>
      </c>
      <c r="JU98" s="560">
        <v>20937.346351854456</v>
      </c>
      <c r="JV98" s="560">
        <v>23227.548115665159</v>
      </c>
      <c r="JW98" s="560">
        <v>24567.647915267469</v>
      </c>
      <c r="JX98" s="560">
        <v>24580.239009751778</v>
      </c>
      <c r="JY98" s="560">
        <v>34605.536881353597</v>
      </c>
      <c r="JZ98" s="560">
        <v>24794.733741649805</v>
      </c>
      <c r="KA98" s="560">
        <v>26057.11812900901</v>
      </c>
      <c r="KB98" s="560">
        <v>25186.262557850998</v>
      </c>
      <c r="KC98" s="560">
        <v>28006.794248967839</v>
      </c>
      <c r="KD98" s="560">
        <v>28877.176338361591</v>
      </c>
      <c r="KE98" s="560">
        <v>43696.522678759349</v>
      </c>
      <c r="KF98" s="629">
        <v>30778.987185996557</v>
      </c>
      <c r="KG98" s="560">
        <v>29032.125778483161</v>
      </c>
      <c r="KH98" s="560">
        <v>30451.534880263356</v>
      </c>
      <c r="KI98" s="560">
        <v>32442.791412433337</v>
      </c>
      <c r="KJ98" s="560">
        <v>36487.54831622335</v>
      </c>
      <c r="KK98" s="560">
        <v>49588.895192545635</v>
      </c>
      <c r="KL98" s="560">
        <v>36663.306156031475</v>
      </c>
      <c r="KM98" s="560">
        <v>38160.191225299161</v>
      </c>
      <c r="KN98" s="560">
        <v>37792.684318382097</v>
      </c>
      <c r="KO98" s="560">
        <v>42156.824875946149</v>
      </c>
      <c r="KP98" s="560">
        <v>42490.957074125232</v>
      </c>
      <c r="KQ98" s="560">
        <v>65027.770788094291</v>
      </c>
      <c r="KR98" s="629">
        <v>46703.453253252352</v>
      </c>
      <c r="KS98" s="560">
        <v>45974.93530405956</v>
      </c>
      <c r="KT98" s="560">
        <v>44364.444023707569</v>
      </c>
      <c r="KU98" s="560">
        <v>41141.638058185366</v>
      </c>
      <c r="KV98" s="560">
        <v>42240.352490414982</v>
      </c>
      <c r="KW98" s="560">
        <v>63957.178314488257</v>
      </c>
      <c r="KX98" s="560">
        <v>46810.597768674997</v>
      </c>
      <c r="KY98" s="560">
        <v>45009.164202924068</v>
      </c>
      <c r="KZ98" s="560">
        <v>48211.462528715689</v>
      </c>
      <c r="LA98" s="560">
        <v>50008.927715174701</v>
      </c>
      <c r="LB98" s="560">
        <v>56814.490079849289</v>
      </c>
      <c r="LC98" s="560">
        <v>86240.03180890299</v>
      </c>
      <c r="LD98" s="560">
        <v>59639.626853362432</v>
      </c>
      <c r="LE98" s="560">
        <v>59936.084362741261</v>
      </c>
      <c r="LF98" s="560">
        <v>63977.249304425219</v>
      </c>
      <c r="LG98" s="560">
        <v>68388.504538927009</v>
      </c>
      <c r="LH98" s="560">
        <v>71807.988109388723</v>
      </c>
      <c r="LI98" s="560">
        <v>102490.85783216845</v>
      </c>
      <c r="LJ98" s="560">
        <v>75843.998934296076</v>
      </c>
      <c r="LK98" s="560">
        <v>76047.588877621762</v>
      </c>
      <c r="LL98" s="560">
        <v>80078.971252592979</v>
      </c>
      <c r="LM98" s="560">
        <v>82091.106857143808</v>
      </c>
      <c r="LN98" s="560">
        <v>85776.491975114361</v>
      </c>
      <c r="LO98" s="560">
        <v>131988.94659507857</v>
      </c>
      <c r="LP98" s="560">
        <v>89394.650190545653</v>
      </c>
      <c r="LQ98" s="560">
        <v>89356.4520936724</v>
      </c>
      <c r="LR98" s="560">
        <v>98286.44791078291</v>
      </c>
      <c r="LS98" s="560">
        <v>100968.71629569815</v>
      </c>
      <c r="LT98" s="560">
        <v>115097.47775390274</v>
      </c>
      <c r="LU98" s="560">
        <v>168063.01845487385</v>
      </c>
      <c r="LV98" s="560">
        <v>120077.35778213965</v>
      </c>
      <c r="LW98" s="560">
        <v>131746.32170700977</v>
      </c>
      <c r="LX98" s="560">
        <v>143070.00980384427</v>
      </c>
      <c r="LY98" s="560">
        <v>149151.62297279364</v>
      </c>
      <c r="LZ98" s="560">
        <v>164287.81140599423</v>
      </c>
      <c r="MA98" s="560">
        <v>268596.08184845932</v>
      </c>
      <c r="MB98" s="560">
        <v>185638.06982124579</v>
      </c>
      <c r="MC98" s="560">
        <v>187151.30108723225</v>
      </c>
      <c r="MD98" s="560">
        <v>205313.55597732094</v>
      </c>
      <c r="ME98" s="560">
        <v>223239.59554402539</v>
      </c>
      <c r="MF98" s="560">
        <v>241772.64778330596</v>
      </c>
      <c r="MG98" s="560">
        <v>359719.83866679826</v>
      </c>
      <c r="MH98" s="560">
        <v>269490.25076110737</v>
      </c>
      <c r="MI98" s="560">
        <v>320993.58571687271</v>
      </c>
      <c r="MJ98" s="560">
        <v>342083.78289866087</v>
      </c>
      <c r="MK98" s="560">
        <v>364597.75439213886</v>
      </c>
      <c r="ML98" s="560">
        <v>414915.75188693538</v>
      </c>
      <c r="MM98" s="560">
        <v>659657.8006152414</v>
      </c>
      <c r="MN98" s="560">
        <v>555194.95481554337</v>
      </c>
      <c r="MO98" s="560">
        <v>558441.43912497524</v>
      </c>
      <c r="MP98" s="560">
        <v>677917.60364485392</v>
      </c>
      <c r="MQ98" s="560">
        <v>694117.47111416038</v>
      </c>
      <c r="MR98" s="560">
        <v>812492.31899986276</v>
      </c>
      <c r="MS98" s="560">
        <v>1172169.5900577013</v>
      </c>
      <c r="MT98" s="560">
        <v>864187.21472634748</v>
      </c>
      <c r="MU98" s="560">
        <v>898879.00105448801</v>
      </c>
      <c r="MV98" s="560">
        <v>940240.87324010313</v>
      </c>
      <c r="MW98" s="560">
        <v>997976.35578161268</v>
      </c>
      <c r="MX98" s="560">
        <v>1051691.4457430802</v>
      </c>
      <c r="MY98" s="560">
        <v>1639366.0123874114</v>
      </c>
      <c r="MZ98" s="560">
        <v>1130122.1172705179</v>
      </c>
      <c r="NA98" s="560">
        <v>1080848.1652780301</v>
      </c>
      <c r="NB98" s="560">
        <v>1128377.2703073646</v>
      </c>
      <c r="NC98" s="560">
        <v>1199280.7056745642</v>
      </c>
      <c r="ND98" s="560">
        <v>1200260.8263980665</v>
      </c>
      <c r="NE98" s="560">
        <v>1744499.7628269915</v>
      </c>
      <c r="NF98" s="560">
        <v>1256761.0350084172</v>
      </c>
      <c r="NG98" s="560">
        <v>1281116.7498842806</v>
      </c>
      <c r="NH98" s="560">
        <v>1284441.8083146168</v>
      </c>
      <c r="NI98" s="560">
        <v>1397302.3327366065</v>
      </c>
      <c r="NJ98" s="560">
        <v>1364710.4986808104</v>
      </c>
      <c r="NK98" s="560">
        <v>2118834.7252329648</v>
      </c>
      <c r="NL98" s="560">
        <v>1466246.6283762557</v>
      </c>
      <c r="NM98" s="560">
        <v>1449680.0927943769</v>
      </c>
      <c r="NN98" s="560">
        <v>1549850.1437240234</v>
      </c>
      <c r="NO98" s="560">
        <v>1694301.2361570303</v>
      </c>
      <c r="NP98" s="560">
        <v>1680969.6623307811</v>
      </c>
      <c r="NQ98" s="560">
        <v>2464578.4402669393</v>
      </c>
      <c r="NR98" s="657"/>
      <c r="NS98" s="640">
        <v>41.277086577131314</v>
      </c>
      <c r="NT98" s="275"/>
    </row>
    <row r="99" spans="1:384" ht="12.75" customHeight="1" x14ac:dyDescent="0.25">
      <c r="A99" s="273">
        <v>2696</v>
      </c>
      <c r="B99" s="274" t="s">
        <v>455</v>
      </c>
      <c r="C99" s="297" t="s">
        <v>665</v>
      </c>
      <c r="D99" s="560">
        <v>521.05678799999998</v>
      </c>
      <c r="E99" s="560">
        <v>469.773934</v>
      </c>
      <c r="F99" s="560">
        <v>493.46720800000003</v>
      </c>
      <c r="G99" s="560">
        <v>454.183987</v>
      </c>
      <c r="H99" s="560">
        <v>483.81101999999998</v>
      </c>
      <c r="I99" s="560">
        <v>723.21627999999998</v>
      </c>
      <c r="J99" s="560">
        <v>475.05117899999999</v>
      </c>
      <c r="K99" s="560">
        <v>480.54720600000002</v>
      </c>
      <c r="L99" s="560">
        <v>462.60710699999998</v>
      </c>
      <c r="M99" s="560">
        <v>480.86721</v>
      </c>
      <c r="N99" s="560">
        <v>475.637654</v>
      </c>
      <c r="O99" s="560">
        <v>712.66255999999998</v>
      </c>
      <c r="P99" s="560">
        <v>515.77256299999999</v>
      </c>
      <c r="Q99" s="560">
        <v>485.88062200000002</v>
      </c>
      <c r="R99" s="560">
        <v>474.9776</v>
      </c>
      <c r="S99" s="560">
        <v>494.57589999999999</v>
      </c>
      <c r="T99" s="560">
        <v>499.04822799999999</v>
      </c>
      <c r="U99" s="560">
        <v>696.41461200000003</v>
      </c>
      <c r="V99" s="560">
        <v>494.67737499999998</v>
      </c>
      <c r="W99" s="560">
        <v>482.25369699999999</v>
      </c>
      <c r="X99" s="560">
        <v>466.22559200000001</v>
      </c>
      <c r="Y99" s="560">
        <v>501.18482999999998</v>
      </c>
      <c r="Z99" s="560">
        <v>478.56140499999998</v>
      </c>
      <c r="AA99" s="560">
        <v>734.66005399999995</v>
      </c>
      <c r="AB99" s="560">
        <v>517.59182199999998</v>
      </c>
      <c r="AC99" s="560">
        <v>485.660571</v>
      </c>
      <c r="AD99" s="560">
        <v>490.11420399999997</v>
      </c>
      <c r="AE99" s="560">
        <v>490.30406900000003</v>
      </c>
      <c r="AF99" s="560">
        <v>507.09678300000002</v>
      </c>
      <c r="AG99" s="560">
        <v>726.12371599999994</v>
      </c>
      <c r="AH99" s="560">
        <v>503.30542600000001</v>
      </c>
      <c r="AI99" s="560">
        <v>486.75506100000001</v>
      </c>
      <c r="AJ99" s="560">
        <v>487.49763000000002</v>
      </c>
      <c r="AK99" s="560">
        <v>504.32800900000001</v>
      </c>
      <c r="AL99" s="560">
        <v>468.74183799999997</v>
      </c>
      <c r="AM99" s="560">
        <v>748.62954100000002</v>
      </c>
      <c r="AN99" s="560">
        <v>514.75868600000001</v>
      </c>
      <c r="AO99" s="560">
        <v>487.12769400000002</v>
      </c>
      <c r="AP99" s="560">
        <v>488.52677499999999</v>
      </c>
      <c r="AQ99" s="560">
        <v>499.70417400000002</v>
      </c>
      <c r="AR99" s="560">
        <v>496.08161200000001</v>
      </c>
      <c r="AS99" s="560">
        <v>730.77242200000001</v>
      </c>
      <c r="AT99" s="560">
        <v>495.70670899999999</v>
      </c>
      <c r="AU99" s="560">
        <v>486.013353</v>
      </c>
      <c r="AV99" s="560">
        <v>484.564458</v>
      </c>
      <c r="AW99" s="560">
        <v>492.02275100000003</v>
      </c>
      <c r="AX99" s="560">
        <v>483.34572300000002</v>
      </c>
      <c r="AY99" s="560">
        <v>756.94610499999999</v>
      </c>
      <c r="AZ99" s="560">
        <v>501.62844899999999</v>
      </c>
      <c r="BA99" s="560">
        <v>491.27026000000001</v>
      </c>
      <c r="BB99" s="560">
        <v>493.28993400000002</v>
      </c>
      <c r="BC99" s="560">
        <v>488.66175900000002</v>
      </c>
      <c r="BD99" s="560">
        <v>480.68256100000002</v>
      </c>
      <c r="BE99" s="560">
        <v>712.70418400000005</v>
      </c>
      <c r="BF99" s="560">
        <v>468.46556800000002</v>
      </c>
      <c r="BG99" s="560">
        <v>457.38921299999998</v>
      </c>
      <c r="BH99" s="560">
        <v>464.73032000000001</v>
      </c>
      <c r="BI99" s="560">
        <v>460.60147899999998</v>
      </c>
      <c r="BJ99" s="560">
        <v>459.22977800000001</v>
      </c>
      <c r="BK99" s="560">
        <v>711.02126499999997</v>
      </c>
      <c r="BL99" s="560">
        <v>488.07379900000001</v>
      </c>
      <c r="BM99" s="560">
        <v>475.10895099999999</v>
      </c>
      <c r="BN99" s="560">
        <v>494.62327299999998</v>
      </c>
      <c r="BO99" s="560">
        <v>456.41851400000002</v>
      </c>
      <c r="BP99" s="560">
        <v>469.87515999999999</v>
      </c>
      <c r="BQ99" s="560">
        <v>670.74015999999995</v>
      </c>
      <c r="BR99" s="560">
        <v>455.67358999999999</v>
      </c>
      <c r="BS99" s="560">
        <v>464.861648</v>
      </c>
      <c r="BT99" s="560">
        <v>453.83648499999998</v>
      </c>
      <c r="BU99" s="560">
        <v>464.28506499999997</v>
      </c>
      <c r="BV99" s="560">
        <v>458.77875499999999</v>
      </c>
      <c r="BW99" s="560">
        <v>687.10550899999998</v>
      </c>
      <c r="BX99" s="560">
        <v>490.41377999999997</v>
      </c>
      <c r="BY99" s="560">
        <v>463.18114800000001</v>
      </c>
      <c r="BZ99" s="560">
        <v>459.53488199999998</v>
      </c>
      <c r="CA99" s="560">
        <v>453.08833199999998</v>
      </c>
      <c r="CB99" s="560">
        <v>459.25124899999997</v>
      </c>
      <c r="CC99" s="560">
        <v>645.52472999999998</v>
      </c>
      <c r="CD99" s="560">
        <v>437.29514599999999</v>
      </c>
      <c r="CE99" s="560">
        <v>444.669737</v>
      </c>
      <c r="CF99" s="560">
        <v>423.407329</v>
      </c>
      <c r="CG99" s="560">
        <v>449.09304900000001</v>
      </c>
      <c r="CH99" s="560">
        <v>435.271027</v>
      </c>
      <c r="CI99" s="560">
        <v>618.14020100000005</v>
      </c>
      <c r="CJ99" s="560">
        <v>457.82279799999998</v>
      </c>
      <c r="CK99" s="560">
        <v>424.83582200000001</v>
      </c>
      <c r="CL99" s="560">
        <v>428.80350900000002</v>
      </c>
      <c r="CM99" s="560">
        <v>414.78064999999998</v>
      </c>
      <c r="CN99" s="560">
        <v>429.34495299999998</v>
      </c>
      <c r="CO99" s="560">
        <v>609.20662500000003</v>
      </c>
      <c r="CP99" s="560">
        <v>448.39846299999999</v>
      </c>
      <c r="CQ99" s="560">
        <v>450.38328200000001</v>
      </c>
      <c r="CR99" s="560">
        <v>441.21235999999999</v>
      </c>
      <c r="CS99" s="560">
        <v>486.50145900000001</v>
      </c>
      <c r="CT99" s="560">
        <v>479.49613199999999</v>
      </c>
      <c r="CU99" s="560">
        <v>685.56622600000003</v>
      </c>
      <c r="CV99" s="560">
        <v>532.80829100000005</v>
      </c>
      <c r="CW99" s="560">
        <v>526.84891700000003</v>
      </c>
      <c r="CX99" s="560">
        <v>528.56078200000002</v>
      </c>
      <c r="CY99" s="560">
        <v>546.385043</v>
      </c>
      <c r="CZ99" s="560">
        <v>570.56518900000003</v>
      </c>
      <c r="DA99" s="560">
        <v>767.19627800000001</v>
      </c>
      <c r="DB99" s="560">
        <v>575.67415500000004</v>
      </c>
      <c r="DC99" s="560">
        <v>582.79560100000003</v>
      </c>
      <c r="DD99" s="560">
        <v>626.44548399999996</v>
      </c>
      <c r="DE99" s="560">
        <v>643.08666100000005</v>
      </c>
      <c r="DF99" s="560">
        <v>615.10818800000004</v>
      </c>
      <c r="DG99" s="560">
        <v>1341.131607</v>
      </c>
      <c r="DH99" s="560">
        <v>697.66959999999995</v>
      </c>
      <c r="DI99" s="560">
        <v>710.72186499999998</v>
      </c>
      <c r="DJ99" s="560">
        <v>741.90341699999999</v>
      </c>
      <c r="DK99" s="560">
        <v>721.69268999999997</v>
      </c>
      <c r="DL99" s="560">
        <v>721.22245199999998</v>
      </c>
      <c r="DM99" s="560">
        <v>1046.7158019999999</v>
      </c>
      <c r="DN99" s="560">
        <v>714.40744600000005</v>
      </c>
      <c r="DO99" s="560">
        <v>716.25218099999995</v>
      </c>
      <c r="DP99" s="560">
        <v>721.14118399999995</v>
      </c>
      <c r="DQ99" s="560">
        <v>733.42342699999995</v>
      </c>
      <c r="DR99" s="560">
        <v>742.95924200000002</v>
      </c>
      <c r="DS99" s="560">
        <v>1143.2752820000001</v>
      </c>
      <c r="DT99" s="560">
        <v>816.47749999999996</v>
      </c>
      <c r="DU99" s="560">
        <v>780.70398799999998</v>
      </c>
      <c r="DV99" s="560">
        <v>812.78758500000004</v>
      </c>
      <c r="DW99" s="560">
        <v>873.991445</v>
      </c>
      <c r="DX99" s="560">
        <v>883.96098800000004</v>
      </c>
      <c r="DY99" s="560">
        <v>1238.910971</v>
      </c>
      <c r="DZ99" s="560">
        <v>874.34747000000004</v>
      </c>
      <c r="EA99" s="560">
        <v>900.26752199999999</v>
      </c>
      <c r="EB99" s="560">
        <v>905.02572499999997</v>
      </c>
      <c r="EC99" s="560">
        <v>952.89104299999997</v>
      </c>
      <c r="ED99" s="560">
        <v>973.60227399999997</v>
      </c>
      <c r="EE99" s="560">
        <v>1505.9194359999999</v>
      </c>
      <c r="EF99" s="560">
        <v>1065.715762</v>
      </c>
      <c r="EG99" s="560">
        <v>997.85710800000004</v>
      </c>
      <c r="EH99" s="560">
        <v>1064.0711920000001</v>
      </c>
      <c r="EI99" s="560">
        <v>1047.0080439999999</v>
      </c>
      <c r="EJ99" s="560">
        <v>1113.712139</v>
      </c>
      <c r="EK99" s="560">
        <v>1651.9533570000001</v>
      </c>
      <c r="EL99" s="560">
        <v>1158.9975810000001</v>
      </c>
      <c r="EM99" s="560">
        <v>1195.346661</v>
      </c>
      <c r="EN99" s="560">
        <v>1171.555762</v>
      </c>
      <c r="EO99" s="560">
        <v>1179.4853149999999</v>
      </c>
      <c r="EP99" s="560">
        <v>1235.7157079999999</v>
      </c>
      <c r="EQ99" s="560">
        <v>1860.206688</v>
      </c>
      <c r="ER99" s="560">
        <v>1339.5524740000001</v>
      </c>
      <c r="ES99" s="560">
        <v>1276.271213</v>
      </c>
      <c r="ET99" s="560">
        <v>1354.542686</v>
      </c>
      <c r="EU99" s="560">
        <v>1292.320399</v>
      </c>
      <c r="EV99" s="560">
        <v>1390.670568</v>
      </c>
      <c r="EW99" s="560">
        <v>2064.4190450000001</v>
      </c>
      <c r="EX99" s="560">
        <v>1448.414387</v>
      </c>
      <c r="EY99" s="560">
        <v>1524.329628</v>
      </c>
      <c r="EZ99" s="560">
        <v>1435.8635400000001</v>
      </c>
      <c r="FA99" s="560">
        <v>1584.0245809999999</v>
      </c>
      <c r="FB99" s="560">
        <v>1566.4425940000001</v>
      </c>
      <c r="FC99" s="560">
        <v>2460.0348709999998</v>
      </c>
      <c r="FD99" s="560">
        <v>1664.3052270000001</v>
      </c>
      <c r="FE99" s="560">
        <v>1653.470286</v>
      </c>
      <c r="FF99" s="560">
        <v>1609.3408420000001</v>
      </c>
      <c r="FG99" s="560">
        <v>1757.2849699999999</v>
      </c>
      <c r="FH99" s="560">
        <v>1807.8688930000001</v>
      </c>
      <c r="FI99" s="560">
        <v>2508.56185</v>
      </c>
      <c r="FJ99" s="560">
        <v>1874.0722009999999</v>
      </c>
      <c r="FK99" s="560">
        <v>1814.3585559999999</v>
      </c>
      <c r="FL99" s="560">
        <v>1900.946492</v>
      </c>
      <c r="FM99" s="560">
        <v>1992.407455</v>
      </c>
      <c r="FN99" s="560">
        <v>1896.4351059999999</v>
      </c>
      <c r="FO99" s="560">
        <v>3112.3059269999999</v>
      </c>
      <c r="FP99" s="560">
        <v>2081.9137609999998</v>
      </c>
      <c r="FQ99" s="560">
        <v>2028.6456900000001</v>
      </c>
      <c r="FR99" s="560">
        <v>2007.539102</v>
      </c>
      <c r="FS99" s="560">
        <v>2063.3428749999998</v>
      </c>
      <c r="FT99" s="560">
        <v>2085.4310230000001</v>
      </c>
      <c r="FU99" s="560">
        <v>3081.7006900000001</v>
      </c>
      <c r="FV99" s="560">
        <v>2168.4765910000001</v>
      </c>
      <c r="FW99" s="560">
        <v>2112.2225549999998</v>
      </c>
      <c r="FX99" s="560">
        <v>2174.5391540000001</v>
      </c>
      <c r="FY99" s="560">
        <v>2231.094239</v>
      </c>
      <c r="FZ99" s="560">
        <v>2153.4343410000001</v>
      </c>
      <c r="GA99" s="560">
        <v>3479.8685879999998</v>
      </c>
      <c r="GB99" s="560">
        <v>2246.804482</v>
      </c>
      <c r="GC99" s="560">
        <v>2179.676469</v>
      </c>
      <c r="GD99" s="560">
        <v>2404.139345</v>
      </c>
      <c r="GE99" s="560">
        <v>2326.8396630000002</v>
      </c>
      <c r="GF99" s="560">
        <v>2466.0274770000001</v>
      </c>
      <c r="GG99" s="560">
        <v>3748.7828810000001</v>
      </c>
      <c r="GH99" s="560">
        <v>2580.7153699999999</v>
      </c>
      <c r="GI99" s="560">
        <v>2589.0150680000002</v>
      </c>
      <c r="GJ99" s="560">
        <v>2610.3361220000002</v>
      </c>
      <c r="GK99" s="560">
        <v>2621.2279669999998</v>
      </c>
      <c r="GL99" s="560">
        <v>2691.8271810000001</v>
      </c>
      <c r="GM99" s="560">
        <v>4322.7359859999997</v>
      </c>
      <c r="GN99" s="560">
        <v>3102.2134500000002</v>
      </c>
      <c r="GO99" s="560">
        <v>2839.3806119999999</v>
      </c>
      <c r="GP99" s="560">
        <v>3092.5472300000001</v>
      </c>
      <c r="GQ99" s="560">
        <v>3033.8208119999999</v>
      </c>
      <c r="GR99" s="560">
        <v>3510.8725009999998</v>
      </c>
      <c r="GS99" s="560">
        <v>4814.7455110000001</v>
      </c>
      <c r="GT99" s="560">
        <v>3481.5508009999999</v>
      </c>
      <c r="GU99" s="560">
        <v>3447.9095699999998</v>
      </c>
      <c r="GV99" s="560">
        <v>3641.7816950000001</v>
      </c>
      <c r="GW99" s="560">
        <v>3656.6334740000002</v>
      </c>
      <c r="GX99" s="560">
        <v>3640.5492880000002</v>
      </c>
      <c r="GY99" s="560">
        <v>5718.9561670000003</v>
      </c>
      <c r="GZ99" s="560">
        <v>4000.4718419999999</v>
      </c>
      <c r="HA99" s="560">
        <v>3764.7674419999998</v>
      </c>
      <c r="HB99" s="560">
        <v>4037.1217630000001</v>
      </c>
      <c r="HC99" s="560">
        <v>3937.907522</v>
      </c>
      <c r="HD99" s="560">
        <v>4115.8878850000001</v>
      </c>
      <c r="HE99" s="560">
        <v>6103.7110119999998</v>
      </c>
      <c r="HF99" s="560">
        <v>4882.6297480000003</v>
      </c>
      <c r="HG99" s="560">
        <v>4616.6014640000003</v>
      </c>
      <c r="HH99" s="560">
        <v>4355.8150779999996</v>
      </c>
      <c r="HI99" s="560">
        <v>4689.1041009999999</v>
      </c>
      <c r="HJ99" s="560">
        <v>4682.5504579999997</v>
      </c>
      <c r="HK99" s="560">
        <v>7164.6549869999999</v>
      </c>
      <c r="HL99" s="560">
        <v>4964.7874149999998</v>
      </c>
      <c r="HM99" s="560">
        <v>4560.0905050000001</v>
      </c>
      <c r="HN99" s="560">
        <v>4884.4725120000003</v>
      </c>
      <c r="HO99" s="560">
        <v>5050.6759940000002</v>
      </c>
      <c r="HP99" s="560">
        <v>5349.7770360000004</v>
      </c>
      <c r="HQ99" s="560">
        <v>7825.0340169999999</v>
      </c>
      <c r="HR99" s="560">
        <v>6045.0296390000003</v>
      </c>
      <c r="HS99" s="560">
        <v>5852.207512</v>
      </c>
      <c r="HT99" s="560">
        <v>5672.8860720000002</v>
      </c>
      <c r="HU99" s="560">
        <v>5989.5946649999996</v>
      </c>
      <c r="HV99" s="560">
        <v>5955.9199429999999</v>
      </c>
      <c r="HW99" s="560">
        <v>9482.7246809999997</v>
      </c>
      <c r="HX99" s="560">
        <v>6472.6857385229659</v>
      </c>
      <c r="HY99" s="560">
        <v>6058.4295747874039</v>
      </c>
      <c r="HZ99" s="560">
        <v>6331.1431431431502</v>
      </c>
      <c r="IA99" s="560">
        <v>6922.1497945891815</v>
      </c>
      <c r="IB99" s="560">
        <v>7408.234061244998</v>
      </c>
      <c r="IC99" s="560">
        <v>10344.158250377091</v>
      </c>
      <c r="ID99" s="560">
        <v>7714.7395096056835</v>
      </c>
      <c r="IE99" s="560">
        <v>7327.6238438287091</v>
      </c>
      <c r="IF99" s="560">
        <v>7672.3024321607963</v>
      </c>
      <c r="IG99" s="560">
        <v>8016.527374749493</v>
      </c>
      <c r="IH99" s="560">
        <v>7683.009522862817</v>
      </c>
      <c r="II99" s="560">
        <v>12770.775183714013</v>
      </c>
      <c r="IJ99" s="560">
        <v>8353.392403022679</v>
      </c>
      <c r="IK99" s="560">
        <v>7884.0228787879032</v>
      </c>
      <c r="IL99" s="560">
        <v>8281.4823652694777</v>
      </c>
      <c r="IM99" s="560">
        <v>8396.6323846908981</v>
      </c>
      <c r="IN99" s="560">
        <v>9374.4197688145759</v>
      </c>
      <c r="IO99" s="560">
        <v>13808.398464566963</v>
      </c>
      <c r="IP99" s="560">
        <v>9771.1295613602979</v>
      </c>
      <c r="IQ99" s="560">
        <v>9604.3368737769251</v>
      </c>
      <c r="IR99" s="560">
        <v>10018.807207510836</v>
      </c>
      <c r="IS99" s="560">
        <v>10057.14321546439</v>
      </c>
      <c r="IT99" s="560">
        <v>10171.854345772312</v>
      </c>
      <c r="IU99" s="560">
        <v>16143.617283483185</v>
      </c>
      <c r="IV99" s="560">
        <v>10617.226389822397</v>
      </c>
      <c r="IW99" s="560">
        <v>10481.56582571015</v>
      </c>
      <c r="IX99" s="560">
        <v>10991.555122295449</v>
      </c>
      <c r="IY99" s="560">
        <v>11682.575557647067</v>
      </c>
      <c r="IZ99" s="560">
        <v>12505.408511627922</v>
      </c>
      <c r="JA99" s="560">
        <v>18139.150790697666</v>
      </c>
      <c r="JB99" s="560">
        <v>12518.637235431268</v>
      </c>
      <c r="JC99" s="560">
        <v>13028.978398492747</v>
      </c>
      <c r="JD99" s="560">
        <v>12858.714527058837</v>
      </c>
      <c r="JE99" s="560">
        <v>13327.905548693576</v>
      </c>
      <c r="JF99" s="560">
        <v>13973.750575815739</v>
      </c>
      <c r="JG99" s="560">
        <v>21105.930312499986</v>
      </c>
      <c r="JH99" s="629">
        <v>15137.503320701126</v>
      </c>
      <c r="JI99" s="560">
        <v>13794.277290569606</v>
      </c>
      <c r="JJ99" s="560">
        <v>14872.895803183776</v>
      </c>
      <c r="JK99" s="560">
        <v>14369.132094266281</v>
      </c>
      <c r="JL99" s="560">
        <v>16548.653299120262</v>
      </c>
      <c r="JM99" s="560">
        <v>23143.621465219538</v>
      </c>
      <c r="JN99" s="560">
        <v>16484.996266732778</v>
      </c>
      <c r="JO99" s="560">
        <v>17114.679052109164</v>
      </c>
      <c r="JP99" s="560">
        <v>16542.730346534674</v>
      </c>
      <c r="JQ99" s="560">
        <v>16880.681392961913</v>
      </c>
      <c r="JR99" s="560">
        <v>17060.506832358718</v>
      </c>
      <c r="JS99" s="560">
        <v>25903.512479217643</v>
      </c>
      <c r="JT99" s="629">
        <v>18922.225701668332</v>
      </c>
      <c r="JU99" s="560">
        <v>17244.15390900198</v>
      </c>
      <c r="JV99" s="560">
        <v>18161.342735124756</v>
      </c>
      <c r="JW99" s="560">
        <v>18760.590724499492</v>
      </c>
      <c r="JX99" s="560">
        <v>20029.493925011822</v>
      </c>
      <c r="JY99" s="560">
        <v>28434.110513308009</v>
      </c>
      <c r="JZ99" s="560">
        <v>19965.799301769428</v>
      </c>
      <c r="KA99" s="560">
        <v>20726.441848137518</v>
      </c>
      <c r="KB99" s="560">
        <v>20423.721829847913</v>
      </c>
      <c r="KC99" s="560">
        <v>22242.890924329444</v>
      </c>
      <c r="KD99" s="560">
        <v>23714.878542372742</v>
      </c>
      <c r="KE99" s="560">
        <v>34659.035292682936</v>
      </c>
      <c r="KF99" s="629">
        <v>26264.984078101843</v>
      </c>
      <c r="KG99" s="560">
        <v>23963.335929203517</v>
      </c>
      <c r="KH99" s="560">
        <v>24537.424541015647</v>
      </c>
      <c r="KI99" s="560">
        <v>25380.906238397605</v>
      </c>
      <c r="KJ99" s="560">
        <v>29081.968344693283</v>
      </c>
      <c r="KK99" s="560">
        <v>40495.958654315036</v>
      </c>
      <c r="KL99" s="560">
        <v>30314.149127484212</v>
      </c>
      <c r="KM99" s="560">
        <v>30720.550876338715</v>
      </c>
      <c r="KN99" s="560">
        <v>30971.864732490241</v>
      </c>
      <c r="KO99" s="560">
        <v>33383.948354492313</v>
      </c>
      <c r="KP99" s="560">
        <v>33642.598561643863</v>
      </c>
      <c r="KQ99" s="560">
        <v>51691.260226712657</v>
      </c>
      <c r="KR99" s="629">
        <v>40307.45428306266</v>
      </c>
      <c r="KS99" s="560">
        <v>39022.68595774642</v>
      </c>
      <c r="KT99" s="560">
        <v>39285.749849623971</v>
      </c>
      <c r="KU99" s="560">
        <v>37055.519985781975</v>
      </c>
      <c r="KV99" s="560">
        <v>35877.796782982754</v>
      </c>
      <c r="KW99" s="560">
        <v>56186.2347001464</v>
      </c>
      <c r="KX99" s="560">
        <v>38788.508394517936</v>
      </c>
      <c r="KY99" s="560">
        <v>38542.529050196834</v>
      </c>
      <c r="KZ99" s="560">
        <v>40390.125927007226</v>
      </c>
      <c r="LA99" s="560">
        <v>42398.62697831339</v>
      </c>
      <c r="LB99" s="560">
        <v>45820.345065975729</v>
      </c>
      <c r="LC99" s="560">
        <v>70017.366382477732</v>
      </c>
      <c r="LD99" s="560">
        <v>50661.344843962048</v>
      </c>
      <c r="LE99" s="560">
        <v>49460.420397291076</v>
      </c>
      <c r="LF99" s="560">
        <v>52307.931294222704</v>
      </c>
      <c r="LG99" s="560">
        <v>56060.307364203138</v>
      </c>
      <c r="LH99" s="560">
        <v>56863.236363230819</v>
      </c>
      <c r="LI99" s="560">
        <v>84622.048485385298</v>
      </c>
      <c r="LJ99" s="560">
        <v>62258.964009683266</v>
      </c>
      <c r="LK99" s="560">
        <v>63583.764541104763</v>
      </c>
      <c r="LL99" s="560">
        <v>65856.139203272978</v>
      </c>
      <c r="LM99" s="560">
        <v>68497.270993603364</v>
      </c>
      <c r="LN99" s="560">
        <v>72201.636402877659</v>
      </c>
      <c r="LO99" s="560">
        <v>111882.1563771184</v>
      </c>
      <c r="LP99" s="560">
        <v>77577.373690916516</v>
      </c>
      <c r="LQ99" s="560">
        <v>76022.406868154081</v>
      </c>
      <c r="LR99" s="560">
        <v>81816.814664804289</v>
      </c>
      <c r="LS99" s="560">
        <v>87464.291358073475</v>
      </c>
      <c r="LT99" s="560">
        <v>94183.254156816402</v>
      </c>
      <c r="LU99" s="560">
        <v>142123.76201723478</v>
      </c>
      <c r="LV99" s="560">
        <v>103202.43781564644</v>
      </c>
      <c r="LW99" s="560">
        <v>113655.71053297514</v>
      </c>
      <c r="LX99" s="560">
        <v>123881.12785469739</v>
      </c>
      <c r="LY99" s="560">
        <v>127499.87531203</v>
      </c>
      <c r="LZ99" s="560">
        <v>140742.88570244866</v>
      </c>
      <c r="MA99" s="560">
        <v>241524.95957317107</v>
      </c>
      <c r="MB99" s="560">
        <v>162011.3302216375</v>
      </c>
      <c r="MC99" s="560">
        <v>159135.06646641763</v>
      </c>
      <c r="MD99" s="560">
        <v>179113.90099962821</v>
      </c>
      <c r="ME99" s="560">
        <v>187744.2750203773</v>
      </c>
      <c r="MF99" s="560">
        <v>213648.2105401452</v>
      </c>
      <c r="MG99" s="560">
        <v>315738.2591768959</v>
      </c>
      <c r="MH99" s="560">
        <v>239392.5724765679</v>
      </c>
      <c r="MI99" s="560">
        <v>284008.72795258602</v>
      </c>
      <c r="MJ99" s="560">
        <v>301340.07131663716</v>
      </c>
      <c r="MK99" s="560">
        <v>331093.31305525848</v>
      </c>
      <c r="ML99" s="560">
        <v>370612.09055201814</v>
      </c>
      <c r="MM99" s="560">
        <v>640507.68703968637</v>
      </c>
      <c r="MN99" s="560">
        <v>504148.86372018454</v>
      </c>
      <c r="MO99" s="560">
        <v>550447.61122463481</v>
      </c>
      <c r="MP99" s="560">
        <v>609013.02192169626</v>
      </c>
      <c r="MQ99" s="560">
        <v>668062.07845906331</v>
      </c>
      <c r="MR99" s="560">
        <v>724005.91322222468</v>
      </c>
      <c r="MS99" s="560">
        <v>1077566.2737639034</v>
      </c>
      <c r="MT99" s="560">
        <v>810722.06268178741</v>
      </c>
      <c r="MU99" s="560">
        <v>845316.50911933905</v>
      </c>
      <c r="MV99" s="560">
        <v>868063.8400108174</v>
      </c>
      <c r="MW99" s="560">
        <v>951691.27445848088</v>
      </c>
      <c r="MX99" s="560">
        <v>977562.19651170901</v>
      </c>
      <c r="MY99" s="560">
        <v>1514891.7153065673</v>
      </c>
      <c r="MZ99" s="560">
        <v>1087494.905199114</v>
      </c>
      <c r="NA99" s="560">
        <v>1032005.5273305994</v>
      </c>
      <c r="NB99" s="560">
        <v>1074933.5183730435</v>
      </c>
      <c r="NC99" s="560">
        <v>1207809.3881002222</v>
      </c>
      <c r="ND99" s="560">
        <v>1123084.6961911889</v>
      </c>
      <c r="NE99" s="560">
        <v>1672125.1590769251</v>
      </c>
      <c r="NF99" s="560">
        <v>1183673.4353335844</v>
      </c>
      <c r="NG99" s="560">
        <v>1185720.4439284389</v>
      </c>
      <c r="NH99" s="560">
        <v>1229607.2152265904</v>
      </c>
      <c r="NI99" s="560">
        <v>1263102.6684119226</v>
      </c>
      <c r="NJ99" s="560">
        <v>1219194.4609661673</v>
      </c>
      <c r="NK99" s="560">
        <v>1944377.2229413982</v>
      </c>
      <c r="NL99" s="560">
        <v>1352543.161417112</v>
      </c>
      <c r="NM99" s="560">
        <v>1324626.3380585974</v>
      </c>
      <c r="NN99" s="560">
        <v>1431550.5398183237</v>
      </c>
      <c r="NO99" s="560">
        <v>1579294.3960718554</v>
      </c>
      <c r="NP99" s="560">
        <v>1467389.3158090287</v>
      </c>
      <c r="NQ99" s="560">
        <v>2215406.2823517649</v>
      </c>
      <c r="NR99" s="657"/>
      <c r="NS99" s="640">
        <v>32.490458045302731</v>
      </c>
      <c r="NT99" s="275"/>
    </row>
    <row r="100" spans="1:384" ht="12.75" customHeight="1" x14ac:dyDescent="0.25">
      <c r="A100" s="273">
        <v>2699</v>
      </c>
      <c r="B100" s="274" t="s">
        <v>284</v>
      </c>
      <c r="C100" s="297" t="s">
        <v>665</v>
      </c>
      <c r="D100" s="560">
        <v>816.47189400000002</v>
      </c>
      <c r="E100" s="560">
        <v>661.76434400000005</v>
      </c>
      <c r="F100" s="560">
        <v>692.69187899999997</v>
      </c>
      <c r="G100" s="560">
        <v>667.95102799999995</v>
      </c>
      <c r="H100" s="560">
        <v>691.53873799999997</v>
      </c>
      <c r="I100" s="560">
        <v>1012.610054</v>
      </c>
      <c r="J100" s="560">
        <v>644.89058</v>
      </c>
      <c r="K100" s="560">
        <v>635.25425499999994</v>
      </c>
      <c r="L100" s="560">
        <v>649.92499599999996</v>
      </c>
      <c r="M100" s="560">
        <v>669.68174299999998</v>
      </c>
      <c r="N100" s="560">
        <v>662.01115600000003</v>
      </c>
      <c r="O100" s="560">
        <v>1037.280256</v>
      </c>
      <c r="P100" s="560">
        <v>735.38899000000004</v>
      </c>
      <c r="Q100" s="560">
        <v>643.67333199999996</v>
      </c>
      <c r="R100" s="560">
        <v>657.93788199999995</v>
      </c>
      <c r="S100" s="560">
        <v>659.07797400000004</v>
      </c>
      <c r="T100" s="560">
        <v>675.185652</v>
      </c>
      <c r="U100" s="560">
        <v>983.59475999999995</v>
      </c>
      <c r="V100" s="560">
        <v>677.41035799999997</v>
      </c>
      <c r="W100" s="560">
        <v>673.97809600000005</v>
      </c>
      <c r="X100" s="560">
        <v>668.25341500000002</v>
      </c>
      <c r="Y100" s="560">
        <v>724.46461799999997</v>
      </c>
      <c r="Z100" s="560">
        <v>709.45167200000003</v>
      </c>
      <c r="AA100" s="560">
        <v>1113.889741</v>
      </c>
      <c r="AB100" s="560">
        <v>742.35169299999995</v>
      </c>
      <c r="AC100" s="560">
        <v>695.26119000000006</v>
      </c>
      <c r="AD100" s="560">
        <v>679.51877500000001</v>
      </c>
      <c r="AE100" s="560">
        <v>718.82360600000004</v>
      </c>
      <c r="AF100" s="560">
        <v>692.29124899999999</v>
      </c>
      <c r="AG100" s="560">
        <v>1014.6314170000001</v>
      </c>
      <c r="AH100" s="560">
        <v>703.80609100000004</v>
      </c>
      <c r="AI100" s="560">
        <v>687.43185200000005</v>
      </c>
      <c r="AJ100" s="560">
        <v>696.41277100000002</v>
      </c>
      <c r="AK100" s="560">
        <v>738.55415600000003</v>
      </c>
      <c r="AL100" s="560">
        <v>687.010087</v>
      </c>
      <c r="AM100" s="560">
        <v>1084.8024339999999</v>
      </c>
      <c r="AN100" s="560">
        <v>774.04291899999998</v>
      </c>
      <c r="AO100" s="560">
        <v>691.02912700000002</v>
      </c>
      <c r="AP100" s="560">
        <v>701.52194899999995</v>
      </c>
      <c r="AQ100" s="560">
        <v>707.14085599999999</v>
      </c>
      <c r="AR100" s="560">
        <v>678.73061399999995</v>
      </c>
      <c r="AS100" s="560">
        <v>1029.4313870000001</v>
      </c>
      <c r="AT100" s="560">
        <v>688.63552300000003</v>
      </c>
      <c r="AU100" s="560">
        <v>678.27290500000004</v>
      </c>
      <c r="AV100" s="560">
        <v>681.30500900000004</v>
      </c>
      <c r="AW100" s="560">
        <v>695.41539699999998</v>
      </c>
      <c r="AX100" s="560">
        <v>697.47007699999995</v>
      </c>
      <c r="AY100" s="560">
        <v>1089.7008350000001</v>
      </c>
      <c r="AZ100" s="560">
        <v>759.607663</v>
      </c>
      <c r="BA100" s="560">
        <v>703.11736900000005</v>
      </c>
      <c r="BB100" s="560">
        <v>715.51313300000004</v>
      </c>
      <c r="BC100" s="560">
        <v>712.62435000000005</v>
      </c>
      <c r="BD100" s="560">
        <v>691.95034899999996</v>
      </c>
      <c r="BE100" s="560">
        <v>1079.3289050000001</v>
      </c>
      <c r="BF100" s="560">
        <v>687.18314399999997</v>
      </c>
      <c r="BG100" s="560">
        <v>686.85427100000004</v>
      </c>
      <c r="BH100" s="560">
        <v>704.65069000000005</v>
      </c>
      <c r="BI100" s="560">
        <v>733.32282999999995</v>
      </c>
      <c r="BJ100" s="560">
        <v>739.38399000000004</v>
      </c>
      <c r="BK100" s="560">
        <v>1184.6658950000001</v>
      </c>
      <c r="BL100" s="560">
        <v>845.30406700000003</v>
      </c>
      <c r="BM100" s="560">
        <v>731.72578099999998</v>
      </c>
      <c r="BN100" s="560">
        <v>726.25032299999998</v>
      </c>
      <c r="BO100" s="560">
        <v>694.57867699999997</v>
      </c>
      <c r="BP100" s="560">
        <v>722.18501500000002</v>
      </c>
      <c r="BQ100" s="560">
        <v>1057.3208540000001</v>
      </c>
      <c r="BR100" s="560">
        <v>722.44167000000004</v>
      </c>
      <c r="BS100" s="560">
        <v>719.71836699999994</v>
      </c>
      <c r="BT100" s="560">
        <v>703.42924200000004</v>
      </c>
      <c r="BU100" s="560">
        <v>709.49179300000003</v>
      </c>
      <c r="BV100" s="560">
        <v>702.47068999999999</v>
      </c>
      <c r="BW100" s="560">
        <v>1095.8557559999999</v>
      </c>
      <c r="BX100" s="560">
        <v>823.15990899999997</v>
      </c>
      <c r="BY100" s="560">
        <v>691.00065500000005</v>
      </c>
      <c r="BZ100" s="560">
        <v>669.75367700000004</v>
      </c>
      <c r="CA100" s="560">
        <v>679.366399</v>
      </c>
      <c r="CB100" s="560">
        <v>706.76220599999999</v>
      </c>
      <c r="CC100" s="560">
        <v>1037.1221169999999</v>
      </c>
      <c r="CD100" s="560">
        <v>697.87370199999998</v>
      </c>
      <c r="CE100" s="560">
        <v>724.48119699999995</v>
      </c>
      <c r="CF100" s="560">
        <v>687.158905</v>
      </c>
      <c r="CG100" s="560">
        <v>718.29807400000004</v>
      </c>
      <c r="CH100" s="560">
        <v>701.95932000000005</v>
      </c>
      <c r="CI100" s="560">
        <v>1016.253774</v>
      </c>
      <c r="CJ100" s="560">
        <v>699.213977</v>
      </c>
      <c r="CK100" s="560">
        <v>727.61337900000001</v>
      </c>
      <c r="CL100" s="560">
        <v>659.05412100000001</v>
      </c>
      <c r="CM100" s="560">
        <v>737.77614400000004</v>
      </c>
      <c r="CN100" s="560">
        <v>754.13440700000001</v>
      </c>
      <c r="CO100" s="560">
        <v>1104.1462120000001</v>
      </c>
      <c r="CP100" s="560">
        <v>811.66625099999999</v>
      </c>
      <c r="CQ100" s="560">
        <v>798.40839400000004</v>
      </c>
      <c r="CR100" s="560">
        <v>756.13231699999994</v>
      </c>
      <c r="CS100" s="560">
        <v>789.98278100000005</v>
      </c>
      <c r="CT100" s="560">
        <v>769.40300300000001</v>
      </c>
      <c r="CU100" s="560">
        <v>1238.7117069999999</v>
      </c>
      <c r="CV100" s="560">
        <v>917.72569499999997</v>
      </c>
      <c r="CW100" s="560">
        <v>817.42805099999998</v>
      </c>
      <c r="CX100" s="560">
        <v>808.55544799999996</v>
      </c>
      <c r="CY100" s="560">
        <v>888.00264200000004</v>
      </c>
      <c r="CZ100" s="560">
        <v>827.65382199999999</v>
      </c>
      <c r="DA100" s="560">
        <v>1210.7771069999999</v>
      </c>
      <c r="DB100" s="560">
        <v>882.39531799999997</v>
      </c>
      <c r="DC100" s="560">
        <v>855.44622300000003</v>
      </c>
      <c r="DD100" s="560">
        <v>878.48196800000005</v>
      </c>
      <c r="DE100" s="560">
        <v>931.88206000000002</v>
      </c>
      <c r="DF100" s="560">
        <v>950.79609900000003</v>
      </c>
      <c r="DG100" s="560">
        <v>1465.2856830000001</v>
      </c>
      <c r="DH100" s="560">
        <v>1074.3250210000001</v>
      </c>
      <c r="DI100" s="560">
        <v>993.39741000000004</v>
      </c>
      <c r="DJ100" s="560">
        <v>1008.364887</v>
      </c>
      <c r="DK100" s="560">
        <v>997.31209000000001</v>
      </c>
      <c r="DL100" s="560">
        <v>1000.057825</v>
      </c>
      <c r="DM100" s="560">
        <v>1526.4048560000001</v>
      </c>
      <c r="DN100" s="560">
        <v>1021.26088</v>
      </c>
      <c r="DO100" s="560">
        <v>1037.063398</v>
      </c>
      <c r="DP100" s="560">
        <v>1005.666693</v>
      </c>
      <c r="DQ100" s="560">
        <v>1087.43083</v>
      </c>
      <c r="DR100" s="560">
        <v>1046.5626580000001</v>
      </c>
      <c r="DS100" s="560">
        <v>1650.597898</v>
      </c>
      <c r="DT100" s="560">
        <v>1208.1064349999999</v>
      </c>
      <c r="DU100" s="560">
        <v>1101.5196350000001</v>
      </c>
      <c r="DV100" s="560">
        <v>1098.0170619999999</v>
      </c>
      <c r="DW100" s="560">
        <v>1252.704103</v>
      </c>
      <c r="DX100" s="560">
        <v>1174.966858</v>
      </c>
      <c r="DY100" s="560">
        <v>1723.47972</v>
      </c>
      <c r="DZ100" s="560">
        <v>1234.8773430000001</v>
      </c>
      <c r="EA100" s="560">
        <v>1227.759937</v>
      </c>
      <c r="EB100" s="560">
        <v>1248.925164</v>
      </c>
      <c r="EC100" s="560">
        <v>1336.4441159999999</v>
      </c>
      <c r="ED100" s="560">
        <v>1303.005435</v>
      </c>
      <c r="EE100" s="560">
        <v>2056.8723679999998</v>
      </c>
      <c r="EF100" s="560">
        <v>1479.2970170000001</v>
      </c>
      <c r="EG100" s="560">
        <v>1330.2137190000001</v>
      </c>
      <c r="EH100" s="560">
        <v>1367.695966</v>
      </c>
      <c r="EI100" s="560">
        <v>1377.827634</v>
      </c>
      <c r="EJ100" s="560">
        <v>1463.421196</v>
      </c>
      <c r="EK100" s="560">
        <v>2183.2119469999998</v>
      </c>
      <c r="EL100" s="560">
        <v>1525.518041</v>
      </c>
      <c r="EM100" s="560">
        <v>1498.6711560000001</v>
      </c>
      <c r="EN100" s="560">
        <v>1483.4602010000001</v>
      </c>
      <c r="EO100" s="560">
        <v>1610.885968</v>
      </c>
      <c r="EP100" s="560">
        <v>1575.7078839999999</v>
      </c>
      <c r="EQ100" s="560">
        <v>2444.1002330000001</v>
      </c>
      <c r="ER100" s="560">
        <v>1684.3016210000001</v>
      </c>
      <c r="ES100" s="560">
        <v>1582.935043</v>
      </c>
      <c r="ET100" s="560">
        <v>1631.2885550000001</v>
      </c>
      <c r="EU100" s="560">
        <v>1644.457746</v>
      </c>
      <c r="EV100" s="560">
        <v>1791.4524650000001</v>
      </c>
      <c r="EW100" s="560">
        <v>2630.6849999999999</v>
      </c>
      <c r="EX100" s="560">
        <v>1834.1131109999999</v>
      </c>
      <c r="EY100" s="560">
        <v>1871.6126839999999</v>
      </c>
      <c r="EZ100" s="560">
        <v>1925.277846</v>
      </c>
      <c r="FA100" s="560">
        <v>1974.1015620000001</v>
      </c>
      <c r="FB100" s="560">
        <v>1945.9609109999999</v>
      </c>
      <c r="FC100" s="560">
        <v>3031.9547790000001</v>
      </c>
      <c r="FD100" s="560">
        <v>2088.263046</v>
      </c>
      <c r="FE100" s="560">
        <v>2049.7184910000001</v>
      </c>
      <c r="FF100" s="560">
        <v>2091.9918200000002</v>
      </c>
      <c r="FG100" s="560">
        <v>2237.1253670000001</v>
      </c>
      <c r="FH100" s="560">
        <v>2320.9328999999998</v>
      </c>
      <c r="FI100" s="560">
        <v>3380.1225399999998</v>
      </c>
      <c r="FJ100" s="560">
        <v>2394.0095660000002</v>
      </c>
      <c r="FK100" s="560">
        <v>2508.7962729999999</v>
      </c>
      <c r="FL100" s="560">
        <v>2420.2699630000002</v>
      </c>
      <c r="FM100" s="560">
        <v>2530.5288930000002</v>
      </c>
      <c r="FN100" s="560">
        <v>2476.3443470000002</v>
      </c>
      <c r="FO100" s="560">
        <v>3893.9417880000001</v>
      </c>
      <c r="FP100" s="560">
        <v>2644.1149700000001</v>
      </c>
      <c r="FQ100" s="560">
        <v>2503.3931630000002</v>
      </c>
      <c r="FR100" s="560">
        <v>2681.5193749999999</v>
      </c>
      <c r="FS100" s="560">
        <v>2579.7042820000001</v>
      </c>
      <c r="FT100" s="560">
        <v>2590.8194410000001</v>
      </c>
      <c r="FU100" s="560">
        <v>3998.1958239999999</v>
      </c>
      <c r="FV100" s="560">
        <v>2806.6194959999998</v>
      </c>
      <c r="FW100" s="560">
        <v>2804.220323</v>
      </c>
      <c r="FX100" s="560">
        <v>2827.031305</v>
      </c>
      <c r="FY100" s="560">
        <v>3084.8266709999998</v>
      </c>
      <c r="FZ100" s="560">
        <v>2953.1768630000001</v>
      </c>
      <c r="GA100" s="560">
        <v>4552.2068829999998</v>
      </c>
      <c r="GB100" s="560">
        <v>3232.036482</v>
      </c>
      <c r="GC100" s="560">
        <v>3159.2599500000001</v>
      </c>
      <c r="GD100" s="560">
        <v>3378.0941269999998</v>
      </c>
      <c r="GE100" s="560">
        <v>3405.7670280000002</v>
      </c>
      <c r="GF100" s="560">
        <v>3452.9915150000002</v>
      </c>
      <c r="GG100" s="560">
        <v>5178.3534110000001</v>
      </c>
      <c r="GH100" s="560">
        <v>3553.3530270000001</v>
      </c>
      <c r="GI100" s="560">
        <v>3705.2754409999998</v>
      </c>
      <c r="GJ100" s="560">
        <v>3744.7531770000001</v>
      </c>
      <c r="GK100" s="560">
        <v>3771.0837029999998</v>
      </c>
      <c r="GL100" s="560">
        <v>4030.2404580000002</v>
      </c>
      <c r="GM100" s="560">
        <v>6108.0113719999999</v>
      </c>
      <c r="GN100" s="560">
        <v>4200.2213350000002</v>
      </c>
      <c r="GO100" s="560">
        <v>4060.4257659999998</v>
      </c>
      <c r="GP100" s="560">
        <v>4663.6134160000001</v>
      </c>
      <c r="GQ100" s="560">
        <v>4284.0731910000004</v>
      </c>
      <c r="GR100" s="560">
        <v>4976.6173630000003</v>
      </c>
      <c r="GS100" s="560">
        <v>6787.4975649999997</v>
      </c>
      <c r="GT100" s="560">
        <v>4904.5585650000003</v>
      </c>
      <c r="GU100" s="560">
        <v>5051.4483479999999</v>
      </c>
      <c r="GV100" s="560">
        <v>5216.5743499999999</v>
      </c>
      <c r="GW100" s="560">
        <v>5217.7556240000004</v>
      </c>
      <c r="GX100" s="560">
        <v>5400.583697</v>
      </c>
      <c r="GY100" s="560">
        <v>8020.8242449999998</v>
      </c>
      <c r="GZ100" s="560">
        <v>5246.5310959999997</v>
      </c>
      <c r="HA100" s="560">
        <v>5365.7262879999998</v>
      </c>
      <c r="HB100" s="560">
        <v>6153.3361080000004</v>
      </c>
      <c r="HC100" s="560">
        <v>5607.5194069999998</v>
      </c>
      <c r="HD100" s="560">
        <v>5841.8884850000004</v>
      </c>
      <c r="HE100" s="560">
        <v>8763.3250430000007</v>
      </c>
      <c r="HF100" s="560">
        <v>6352.3072480000001</v>
      </c>
      <c r="HG100" s="560">
        <v>6587.5993939999998</v>
      </c>
      <c r="HH100" s="560">
        <v>6151.4876459999996</v>
      </c>
      <c r="HI100" s="560">
        <v>6792.5109119999997</v>
      </c>
      <c r="HJ100" s="560">
        <v>6525.8336479999998</v>
      </c>
      <c r="HK100" s="560">
        <v>10278.590905999999</v>
      </c>
      <c r="HL100" s="560">
        <v>7460.9994850000003</v>
      </c>
      <c r="HM100" s="560">
        <v>6384.7189660000004</v>
      </c>
      <c r="HN100" s="560">
        <v>7192.2058930000003</v>
      </c>
      <c r="HO100" s="560">
        <v>7212.9579309999999</v>
      </c>
      <c r="HP100" s="560">
        <v>7745.5121399999998</v>
      </c>
      <c r="HQ100" s="560">
        <v>11295.690202</v>
      </c>
      <c r="HR100" s="560">
        <v>8207.2758090000007</v>
      </c>
      <c r="HS100" s="560">
        <v>8311.7664800000002</v>
      </c>
      <c r="HT100" s="560">
        <v>7881.3052799999996</v>
      </c>
      <c r="HU100" s="560">
        <v>8689.7744660000008</v>
      </c>
      <c r="HV100" s="560">
        <v>8327.8456459999998</v>
      </c>
      <c r="HW100" s="560">
        <v>13812.056215000001</v>
      </c>
      <c r="HX100" s="560">
        <v>10102.868549057961</v>
      </c>
      <c r="HY100" s="560">
        <v>8948.9802579852967</v>
      </c>
      <c r="HZ100" s="560">
        <v>9744.0802179296752</v>
      </c>
      <c r="IA100" s="560">
        <v>10190.518823238566</v>
      </c>
      <c r="IB100" s="560">
        <v>10571.709584460294</v>
      </c>
      <c r="IC100" s="560">
        <v>15487.713423886391</v>
      </c>
      <c r="ID100" s="560">
        <v>10806.262930905457</v>
      </c>
      <c r="IE100" s="560">
        <v>10440.805942971492</v>
      </c>
      <c r="IF100" s="560">
        <v>10844.641684498592</v>
      </c>
      <c r="IG100" s="560">
        <v>11692.418294611987</v>
      </c>
      <c r="IH100" s="560">
        <v>11019.539238467147</v>
      </c>
      <c r="II100" s="560">
        <v>18238.385867122666</v>
      </c>
      <c r="IJ100" s="560">
        <v>12948.13168238996</v>
      </c>
      <c r="IK100" s="560">
        <v>11131.189282511197</v>
      </c>
      <c r="IL100" s="560">
        <v>13475.457560786308</v>
      </c>
      <c r="IM100" s="560">
        <v>11605.253857551352</v>
      </c>
      <c r="IN100" s="560">
        <v>12562.090675116409</v>
      </c>
      <c r="IO100" s="560">
        <v>19686.53063198963</v>
      </c>
      <c r="IP100" s="560">
        <v>14133.269961129801</v>
      </c>
      <c r="IQ100" s="560">
        <v>14054.330756058986</v>
      </c>
      <c r="IR100" s="560">
        <v>14351.918689383985</v>
      </c>
      <c r="IS100" s="560">
        <v>14860.491081508822</v>
      </c>
      <c r="IT100" s="560">
        <v>14725.226498819788</v>
      </c>
      <c r="IU100" s="560">
        <v>23294.242202631576</v>
      </c>
      <c r="IV100" s="560">
        <v>16871.841920739804</v>
      </c>
      <c r="IW100" s="560">
        <v>15068.666438247024</v>
      </c>
      <c r="IX100" s="560">
        <v>17883.595013361835</v>
      </c>
      <c r="IY100" s="560">
        <v>15981.940525333406</v>
      </c>
      <c r="IZ100" s="560">
        <v>17681.003798701335</v>
      </c>
      <c r="JA100" s="560">
        <v>26281.480436314367</v>
      </c>
      <c r="JB100" s="560">
        <v>18013.105737439189</v>
      </c>
      <c r="JC100" s="560">
        <v>18315.316195095667</v>
      </c>
      <c r="JD100" s="560">
        <v>18397.053998925021</v>
      </c>
      <c r="JE100" s="560">
        <v>18611.210045735832</v>
      </c>
      <c r="JF100" s="560">
        <v>19391.823906501922</v>
      </c>
      <c r="JG100" s="560">
        <v>29924.417994131763</v>
      </c>
      <c r="JH100" s="629">
        <v>22800.209930201367</v>
      </c>
      <c r="JI100" s="560">
        <v>19103.78302294192</v>
      </c>
      <c r="JJ100" s="560">
        <v>23112.796652337463</v>
      </c>
      <c r="JK100" s="560">
        <v>21636.700385462496</v>
      </c>
      <c r="JL100" s="560">
        <v>22612.707468527613</v>
      </c>
      <c r="JM100" s="560">
        <v>34243.455556464731</v>
      </c>
      <c r="JN100" s="560">
        <v>23820.813225806432</v>
      </c>
      <c r="JO100" s="560">
        <v>23669.886922660855</v>
      </c>
      <c r="JP100" s="560">
        <v>23331.452072412634</v>
      </c>
      <c r="JQ100" s="560">
        <v>24458.863238942769</v>
      </c>
      <c r="JR100" s="560">
        <v>24632.206817939084</v>
      </c>
      <c r="JS100" s="560">
        <v>37640.577174552214</v>
      </c>
      <c r="JT100" s="629">
        <v>28148.08499465806</v>
      </c>
      <c r="JU100" s="560">
        <v>24945.424227881878</v>
      </c>
      <c r="JV100" s="560">
        <v>26734.82192225206</v>
      </c>
      <c r="JW100" s="560">
        <v>27686.670469889319</v>
      </c>
      <c r="JX100" s="560">
        <v>27970.725768186705</v>
      </c>
      <c r="JY100" s="560">
        <v>40853.067037647677</v>
      </c>
      <c r="JZ100" s="560">
        <v>27917.30064319367</v>
      </c>
      <c r="KA100" s="560">
        <v>29052.313125519566</v>
      </c>
      <c r="KB100" s="560">
        <v>28420.519669994523</v>
      </c>
      <c r="KC100" s="560">
        <v>31224.203363253953</v>
      </c>
      <c r="KD100" s="560">
        <v>32400.962467751109</v>
      </c>
      <c r="KE100" s="560">
        <v>49236.940041946153</v>
      </c>
      <c r="KF100" s="629">
        <v>37079.722430289898</v>
      </c>
      <c r="KG100" s="560">
        <v>34223.335077007789</v>
      </c>
      <c r="KH100" s="560">
        <v>36267.248599562328</v>
      </c>
      <c r="KI100" s="560">
        <v>39983.881512303073</v>
      </c>
      <c r="KJ100" s="560">
        <v>39663.414182825392</v>
      </c>
      <c r="KK100" s="560">
        <v>57378.620635581588</v>
      </c>
      <c r="KL100" s="560">
        <v>42498.943959843775</v>
      </c>
      <c r="KM100" s="560">
        <v>43950.698539897938</v>
      </c>
      <c r="KN100" s="560">
        <v>43049.94453138423</v>
      </c>
      <c r="KO100" s="560">
        <v>47980.626553721479</v>
      </c>
      <c r="KP100" s="560">
        <v>47069.209667153278</v>
      </c>
      <c r="KQ100" s="560">
        <v>77024.102474226529</v>
      </c>
      <c r="KR100" s="629">
        <v>57104.057465947873</v>
      </c>
      <c r="KS100" s="560">
        <v>54839.709484036386</v>
      </c>
      <c r="KT100" s="560">
        <v>54062.86597365413</v>
      </c>
      <c r="KU100" s="560">
        <v>56347.624039792128</v>
      </c>
      <c r="KV100" s="560">
        <v>50494.594591747016</v>
      </c>
      <c r="KW100" s="560">
        <v>80742.838068945377</v>
      </c>
      <c r="KX100" s="560">
        <v>55095.946725300317</v>
      </c>
      <c r="KY100" s="560">
        <v>57640.482109261029</v>
      </c>
      <c r="KZ100" s="560">
        <v>62061.225927969914</v>
      </c>
      <c r="LA100" s="560">
        <v>65030.328053148296</v>
      </c>
      <c r="LB100" s="560">
        <v>67626.855768457288</v>
      </c>
      <c r="LC100" s="560">
        <v>107519.69169573928</v>
      </c>
      <c r="LD100" s="560">
        <v>80026.579916209274</v>
      </c>
      <c r="LE100" s="560">
        <v>74248.570259740416</v>
      </c>
      <c r="LF100" s="560">
        <v>95207.5744731124</v>
      </c>
      <c r="LG100" s="560">
        <v>86274.556445897862</v>
      </c>
      <c r="LH100" s="560">
        <v>85244.239669913703</v>
      </c>
      <c r="LI100" s="560">
        <v>132694.27622010862</v>
      </c>
      <c r="LJ100" s="560">
        <v>92893.765821341411</v>
      </c>
      <c r="LK100" s="560">
        <v>94186.768122977635</v>
      </c>
      <c r="LL100" s="560">
        <v>95808.11419666883</v>
      </c>
      <c r="LM100" s="560">
        <v>103098.23244783259</v>
      </c>
      <c r="LN100" s="560">
        <v>106896.68281742887</v>
      </c>
      <c r="LO100" s="560">
        <v>168590.49068175763</v>
      </c>
      <c r="LP100" s="560">
        <v>127211.34487058189</v>
      </c>
      <c r="LQ100" s="560">
        <v>108582.83433090671</v>
      </c>
      <c r="LR100" s="560">
        <v>138075.33816360153</v>
      </c>
      <c r="LS100" s="560">
        <v>127511.64053492252</v>
      </c>
      <c r="LT100" s="560">
        <v>143328.70742016169</v>
      </c>
      <c r="LU100" s="560">
        <v>211326.70966120475</v>
      </c>
      <c r="LV100" s="560">
        <v>150554.18148574582</v>
      </c>
      <c r="LW100" s="560">
        <v>163789.16753093025</v>
      </c>
      <c r="LX100" s="560">
        <v>173890.97255365449</v>
      </c>
      <c r="LY100" s="560">
        <v>183503.6993695891</v>
      </c>
      <c r="LZ100" s="560">
        <v>198179.92352427691</v>
      </c>
      <c r="MA100" s="560">
        <v>335628.92772540427</v>
      </c>
      <c r="MB100" s="560">
        <v>259899.75233665534</v>
      </c>
      <c r="MC100" s="560">
        <v>230573.02078463571</v>
      </c>
      <c r="MD100" s="560">
        <v>276440.30071075686</v>
      </c>
      <c r="ME100" s="560">
        <v>275096.59451710811</v>
      </c>
      <c r="MF100" s="560">
        <v>295282.1610819035</v>
      </c>
      <c r="MG100" s="560">
        <v>467511.16376379709</v>
      </c>
      <c r="MH100" s="560">
        <v>329381.2357425199</v>
      </c>
      <c r="MI100" s="560">
        <v>390757.01825427514</v>
      </c>
      <c r="MJ100" s="560">
        <v>417670.42870670493</v>
      </c>
      <c r="MK100" s="560">
        <v>467750.74737777642</v>
      </c>
      <c r="ML100" s="560">
        <v>521327.42510335072</v>
      </c>
      <c r="MM100" s="560">
        <v>905097.79638033384</v>
      </c>
      <c r="MN100" s="560">
        <v>813043.80854773836</v>
      </c>
      <c r="MO100" s="560">
        <v>890267.24252737465</v>
      </c>
      <c r="MP100" s="560">
        <v>956192.2640566323</v>
      </c>
      <c r="MQ100" s="560">
        <v>990410.02776642202</v>
      </c>
      <c r="MR100" s="560">
        <v>1109544.2762618745</v>
      </c>
      <c r="MS100" s="560">
        <v>1593837.3129039998</v>
      </c>
      <c r="MT100" s="560">
        <v>1165857.0213604821</v>
      </c>
      <c r="MU100" s="560">
        <v>1235825.4641643909</v>
      </c>
      <c r="MV100" s="560">
        <v>1265346.9039999996</v>
      </c>
      <c r="MW100" s="560">
        <v>1370385.334033485</v>
      </c>
      <c r="MX100" s="560">
        <v>1388352.2568469485</v>
      </c>
      <c r="MY100" s="560">
        <v>2187157.470500004</v>
      </c>
      <c r="MZ100" s="560">
        <v>1606159.5568443253</v>
      </c>
      <c r="NA100" s="560">
        <v>1479798.3940451141</v>
      </c>
      <c r="NB100" s="560">
        <v>1627626.2130860467</v>
      </c>
      <c r="NC100" s="560">
        <v>1624596.2242669985</v>
      </c>
      <c r="ND100" s="560">
        <v>1608401.990351896</v>
      </c>
      <c r="NE100" s="560">
        <v>2523025.000758328</v>
      </c>
      <c r="NF100" s="560">
        <v>1695242.0912600851</v>
      </c>
      <c r="NG100" s="560">
        <v>1770152.039119917</v>
      </c>
      <c r="NH100" s="560">
        <v>1762146.5563031379</v>
      </c>
      <c r="NI100" s="560">
        <v>1832441.792459365</v>
      </c>
      <c r="NJ100" s="560">
        <v>1826475.7820258222</v>
      </c>
      <c r="NK100" s="560">
        <v>2953693.0313801616</v>
      </c>
      <c r="NL100" s="560">
        <v>2180985.5248098965</v>
      </c>
      <c r="NM100" s="560">
        <v>1980302.5724123821</v>
      </c>
      <c r="NN100" s="560">
        <v>2141158.7785673486</v>
      </c>
      <c r="NO100" s="560">
        <v>2200232.0195023897</v>
      </c>
      <c r="NP100" s="560">
        <v>2150565.9892549794</v>
      </c>
      <c r="NQ100" s="560">
        <v>3380109.3726713876</v>
      </c>
      <c r="NR100" s="657"/>
      <c r="NS100" s="640">
        <v>33.970506501340722</v>
      </c>
      <c r="NT100" s="275"/>
    </row>
    <row r="101" spans="1:384" ht="12.75" customHeight="1" x14ac:dyDescent="0.25">
      <c r="A101" s="273">
        <v>2710</v>
      </c>
      <c r="B101" s="274" t="s">
        <v>285</v>
      </c>
      <c r="C101" s="297" t="s">
        <v>665</v>
      </c>
      <c r="D101" s="560">
        <v>1343.1879919999999</v>
      </c>
      <c r="E101" s="560">
        <v>1246.7496470000001</v>
      </c>
      <c r="F101" s="560">
        <v>1276.7490640000001</v>
      </c>
      <c r="G101" s="560">
        <v>1137.7892859999999</v>
      </c>
      <c r="H101" s="560">
        <v>1182.6863289999999</v>
      </c>
      <c r="I101" s="560">
        <v>1928.621656</v>
      </c>
      <c r="J101" s="560">
        <v>1195.163869</v>
      </c>
      <c r="K101" s="560">
        <v>1207.7767879999999</v>
      </c>
      <c r="L101" s="560">
        <v>1242.0925950000001</v>
      </c>
      <c r="M101" s="560">
        <v>1202.4497779999999</v>
      </c>
      <c r="N101" s="560">
        <v>1271.5496700000001</v>
      </c>
      <c r="O101" s="560">
        <v>2422.346344</v>
      </c>
      <c r="P101" s="560">
        <v>1363.0485739999999</v>
      </c>
      <c r="Q101" s="560">
        <v>1282.9067190000001</v>
      </c>
      <c r="R101" s="560">
        <v>1283.8353649999999</v>
      </c>
      <c r="S101" s="560">
        <v>1214.324417</v>
      </c>
      <c r="T101" s="560">
        <v>1227.2324550000001</v>
      </c>
      <c r="U101" s="560">
        <v>1923.3064400000001</v>
      </c>
      <c r="V101" s="560">
        <v>1239.826188</v>
      </c>
      <c r="W101" s="560">
        <v>1283.741444</v>
      </c>
      <c r="X101" s="560">
        <v>1333.1532520000001</v>
      </c>
      <c r="Y101" s="560">
        <v>1297.8069439999999</v>
      </c>
      <c r="Z101" s="560">
        <v>1851.3470669999999</v>
      </c>
      <c r="AA101" s="560">
        <v>2164.8005199999998</v>
      </c>
      <c r="AB101" s="560">
        <v>1346.289857</v>
      </c>
      <c r="AC101" s="560">
        <v>1267.3101750000001</v>
      </c>
      <c r="AD101" s="560">
        <v>1310.959785</v>
      </c>
      <c r="AE101" s="560">
        <v>1187.935874</v>
      </c>
      <c r="AF101" s="560">
        <v>1238.2007189999999</v>
      </c>
      <c r="AG101" s="560">
        <v>1992.3398159999999</v>
      </c>
      <c r="AH101" s="560">
        <v>1255.2048560000001</v>
      </c>
      <c r="AI101" s="560">
        <v>1234.726805</v>
      </c>
      <c r="AJ101" s="560">
        <v>1245.1564169999999</v>
      </c>
      <c r="AK101" s="560">
        <v>2046.6757749999999</v>
      </c>
      <c r="AL101" s="560">
        <v>1264.580911</v>
      </c>
      <c r="AM101" s="560">
        <v>2031.4231319999999</v>
      </c>
      <c r="AN101" s="560">
        <v>1429.2223489999999</v>
      </c>
      <c r="AO101" s="560">
        <v>1274.316609</v>
      </c>
      <c r="AP101" s="560">
        <v>1270.9490510000001</v>
      </c>
      <c r="AQ101" s="560">
        <v>1295.952264</v>
      </c>
      <c r="AR101" s="560">
        <v>1254.3788380000001</v>
      </c>
      <c r="AS101" s="560">
        <v>2015.209263</v>
      </c>
      <c r="AT101" s="560">
        <v>1275.862216</v>
      </c>
      <c r="AU101" s="560">
        <v>1219.598825</v>
      </c>
      <c r="AV101" s="560">
        <v>1215.445817</v>
      </c>
      <c r="AW101" s="560">
        <v>2069.6998819999999</v>
      </c>
      <c r="AX101" s="560">
        <v>1241.015944</v>
      </c>
      <c r="AY101" s="560">
        <v>2028.428386</v>
      </c>
      <c r="AZ101" s="560">
        <v>1382.5477470000001</v>
      </c>
      <c r="BA101" s="560">
        <v>1238.433929</v>
      </c>
      <c r="BB101" s="560">
        <v>1203.6462630000001</v>
      </c>
      <c r="BC101" s="560">
        <v>1281.0224169999999</v>
      </c>
      <c r="BD101" s="560">
        <v>1231.6774949999999</v>
      </c>
      <c r="BE101" s="560">
        <v>1985.83527</v>
      </c>
      <c r="BF101" s="560">
        <v>1306.043148</v>
      </c>
      <c r="BG101" s="560">
        <v>1245.9422750000001</v>
      </c>
      <c r="BH101" s="560">
        <v>1233.9442630000001</v>
      </c>
      <c r="BI101" s="560">
        <v>2006.4763250000001</v>
      </c>
      <c r="BJ101" s="560">
        <v>1259.9200880000001</v>
      </c>
      <c r="BK101" s="560">
        <v>2041.440568</v>
      </c>
      <c r="BL101" s="560">
        <v>1460.439856</v>
      </c>
      <c r="BM101" s="560">
        <v>1303.8323680000001</v>
      </c>
      <c r="BN101" s="560">
        <v>1303.806961</v>
      </c>
      <c r="BO101" s="560">
        <v>1418.9397309999999</v>
      </c>
      <c r="BP101" s="560">
        <v>1340.9410310000001</v>
      </c>
      <c r="BQ101" s="560">
        <v>2097.4131379999999</v>
      </c>
      <c r="BR101" s="560">
        <v>1360.142143</v>
      </c>
      <c r="BS101" s="560">
        <v>1319.6975689999999</v>
      </c>
      <c r="BT101" s="560">
        <v>1307.1320020000001</v>
      </c>
      <c r="BU101" s="560">
        <v>2142.2603170000002</v>
      </c>
      <c r="BV101" s="560">
        <v>1303.2329159999999</v>
      </c>
      <c r="BW101" s="560">
        <v>2103.8971539999998</v>
      </c>
      <c r="BX101" s="560">
        <v>1574.056959</v>
      </c>
      <c r="BY101" s="560">
        <v>1370.5182890000001</v>
      </c>
      <c r="BZ101" s="560">
        <v>1363.4564170000001</v>
      </c>
      <c r="CA101" s="560">
        <v>1434.805177</v>
      </c>
      <c r="CB101" s="560">
        <v>1367.4246310000001</v>
      </c>
      <c r="CC101" s="560">
        <v>2117.06862</v>
      </c>
      <c r="CD101" s="560">
        <v>1381.0256460000001</v>
      </c>
      <c r="CE101" s="560">
        <v>1331.450079</v>
      </c>
      <c r="CF101" s="560">
        <v>1295.3154030000001</v>
      </c>
      <c r="CG101" s="560">
        <v>1779.1397910000001</v>
      </c>
      <c r="CH101" s="560">
        <v>1550.148997</v>
      </c>
      <c r="CI101" s="560">
        <v>2105.9897169999999</v>
      </c>
      <c r="CJ101" s="560">
        <v>1452.0327420000001</v>
      </c>
      <c r="CK101" s="560">
        <v>1346.353887</v>
      </c>
      <c r="CL101" s="560">
        <v>1371.0131570000001</v>
      </c>
      <c r="CM101" s="560">
        <v>1401.7781849999999</v>
      </c>
      <c r="CN101" s="560">
        <v>1604.2763199999999</v>
      </c>
      <c r="CO101" s="560">
        <v>2230.238186</v>
      </c>
      <c r="CP101" s="560">
        <v>1667.3965940000001</v>
      </c>
      <c r="CQ101" s="560">
        <v>1565.4658449999999</v>
      </c>
      <c r="CR101" s="560">
        <v>1783.614896</v>
      </c>
      <c r="CS101" s="560">
        <v>2797.0890049999998</v>
      </c>
      <c r="CT101" s="560">
        <v>1824.809274</v>
      </c>
      <c r="CU101" s="560">
        <v>2970.4598719999999</v>
      </c>
      <c r="CV101" s="560">
        <v>1982.6828820000001</v>
      </c>
      <c r="CW101" s="560">
        <v>1727.099565</v>
      </c>
      <c r="CX101" s="560">
        <v>1742.688858</v>
      </c>
      <c r="CY101" s="560">
        <v>2080.9934779999999</v>
      </c>
      <c r="CZ101" s="560">
        <v>1748.452814</v>
      </c>
      <c r="DA101" s="560">
        <v>2737.9365939999998</v>
      </c>
      <c r="DB101" s="560">
        <v>1798.2525659999999</v>
      </c>
      <c r="DC101" s="560">
        <v>1695.4168030000001</v>
      </c>
      <c r="DD101" s="560">
        <v>1800.4643229999999</v>
      </c>
      <c r="DE101" s="560">
        <v>2375.7461020000001</v>
      </c>
      <c r="DF101" s="560">
        <v>2311.8239640000002</v>
      </c>
      <c r="DG101" s="560">
        <v>3546.031868</v>
      </c>
      <c r="DH101" s="560">
        <v>2185.7770660000001</v>
      </c>
      <c r="DI101" s="560">
        <v>2058.8375900000001</v>
      </c>
      <c r="DJ101" s="560">
        <v>2333.4569550000001</v>
      </c>
      <c r="DK101" s="560">
        <v>2565.1428489999998</v>
      </c>
      <c r="DL101" s="560">
        <v>2024.251947</v>
      </c>
      <c r="DM101" s="560">
        <v>3339.5575690000001</v>
      </c>
      <c r="DN101" s="560">
        <v>2262.143626</v>
      </c>
      <c r="DO101" s="560">
        <v>2248.2985399999998</v>
      </c>
      <c r="DP101" s="560">
        <v>2070.0945809999998</v>
      </c>
      <c r="DQ101" s="560">
        <v>2914.382623</v>
      </c>
      <c r="DR101" s="560">
        <v>2064.4299930000002</v>
      </c>
      <c r="DS101" s="560">
        <v>4425.2212879999997</v>
      </c>
      <c r="DT101" s="560">
        <v>2684.3537879999999</v>
      </c>
      <c r="DU101" s="560">
        <v>2312.4363790000002</v>
      </c>
      <c r="DV101" s="560">
        <v>3458.7697130000001</v>
      </c>
      <c r="DW101" s="560">
        <v>3297.302913</v>
      </c>
      <c r="DX101" s="560">
        <v>2467.9763720000001</v>
      </c>
      <c r="DY101" s="560">
        <v>3533.0345459999999</v>
      </c>
      <c r="DZ101" s="560">
        <v>2436.2791200000001</v>
      </c>
      <c r="EA101" s="560">
        <v>2460.8730089999999</v>
      </c>
      <c r="EB101" s="560">
        <v>4611.0550929999999</v>
      </c>
      <c r="EC101" s="560">
        <v>3214.292054</v>
      </c>
      <c r="ED101" s="560">
        <v>2817.0362970000001</v>
      </c>
      <c r="EE101" s="560">
        <v>4910.3233689999997</v>
      </c>
      <c r="EF101" s="560">
        <v>3688.1898000000001</v>
      </c>
      <c r="EG101" s="560">
        <v>2938.3960750000001</v>
      </c>
      <c r="EH101" s="560">
        <v>3095.5635120000002</v>
      </c>
      <c r="EI101" s="560">
        <v>4197.0106349999996</v>
      </c>
      <c r="EJ101" s="560">
        <v>3082.6363540000002</v>
      </c>
      <c r="EK101" s="560">
        <v>4626.5615760000001</v>
      </c>
      <c r="EL101" s="560">
        <v>3358.2676849999998</v>
      </c>
      <c r="EM101" s="560">
        <v>3372.526617</v>
      </c>
      <c r="EN101" s="560">
        <v>5141.0776429999996</v>
      </c>
      <c r="EO101" s="560">
        <v>4033.623658</v>
      </c>
      <c r="EP101" s="560">
        <v>3217.2567429999999</v>
      </c>
      <c r="EQ101" s="560">
        <v>6077.9886409999999</v>
      </c>
      <c r="ER101" s="560">
        <v>4445.267562</v>
      </c>
      <c r="ES101" s="560">
        <v>3426.4822039999999</v>
      </c>
      <c r="ET101" s="560">
        <v>3511.4409150000001</v>
      </c>
      <c r="EU101" s="560">
        <v>5199.2670660000003</v>
      </c>
      <c r="EV101" s="560">
        <v>3781.07915</v>
      </c>
      <c r="EW101" s="560">
        <v>5667.3902539999999</v>
      </c>
      <c r="EX101" s="560">
        <v>3965.2653340000002</v>
      </c>
      <c r="EY101" s="560">
        <v>3878.042473</v>
      </c>
      <c r="EZ101" s="560">
        <v>5987.2284989999998</v>
      </c>
      <c r="FA101" s="560">
        <v>4963.834535</v>
      </c>
      <c r="FB101" s="560">
        <v>5116.5776500000002</v>
      </c>
      <c r="FC101" s="560">
        <v>6196.2382509999998</v>
      </c>
      <c r="FD101" s="560">
        <v>5043.8063460000003</v>
      </c>
      <c r="FE101" s="560">
        <v>4226.1308820000004</v>
      </c>
      <c r="FF101" s="560">
        <v>4215.9563820000003</v>
      </c>
      <c r="FG101" s="560">
        <v>6263.4852469999996</v>
      </c>
      <c r="FH101" s="560">
        <v>5150.1967340000001</v>
      </c>
      <c r="FI101" s="560">
        <v>7324.3257830000002</v>
      </c>
      <c r="FJ101" s="560">
        <v>5197.091332</v>
      </c>
      <c r="FK101" s="560">
        <v>5325.7840939999996</v>
      </c>
      <c r="FL101" s="560">
        <v>7774.6655430000001</v>
      </c>
      <c r="FM101" s="560">
        <v>8003.1699150000004</v>
      </c>
      <c r="FN101" s="560">
        <v>5264.8440430000001</v>
      </c>
      <c r="FO101" s="560">
        <v>8011.7496629999996</v>
      </c>
      <c r="FP101" s="560">
        <v>6019.4857679999996</v>
      </c>
      <c r="FQ101" s="560">
        <v>5009.2314040000001</v>
      </c>
      <c r="FR101" s="560">
        <v>5043.2438519999996</v>
      </c>
      <c r="FS101" s="560">
        <v>6259.4268970000003</v>
      </c>
      <c r="FT101" s="560">
        <v>5104.0849029999999</v>
      </c>
      <c r="FU101" s="560">
        <v>7685.3715249999996</v>
      </c>
      <c r="FV101" s="560">
        <v>5853.7966470000001</v>
      </c>
      <c r="FW101" s="560">
        <v>6000.4001669999998</v>
      </c>
      <c r="FX101" s="560">
        <v>8055.312003</v>
      </c>
      <c r="FY101" s="560">
        <v>9088.0331310000001</v>
      </c>
      <c r="FZ101" s="560">
        <v>5884.6945679999999</v>
      </c>
      <c r="GA101" s="560">
        <v>9119.1772710000005</v>
      </c>
      <c r="GB101" s="560">
        <v>7495.7844489999998</v>
      </c>
      <c r="GC101" s="560">
        <v>6333.0086840000004</v>
      </c>
      <c r="GD101" s="560">
        <v>7103.0905119999998</v>
      </c>
      <c r="GE101" s="560">
        <v>8304.2758890000005</v>
      </c>
      <c r="GF101" s="560">
        <v>7221.0728099999997</v>
      </c>
      <c r="GG101" s="560">
        <v>10960.992154</v>
      </c>
      <c r="GH101" s="560">
        <v>8116.0289489999996</v>
      </c>
      <c r="GI101" s="560">
        <v>8704.0203569999994</v>
      </c>
      <c r="GJ101" s="560">
        <v>10318.647821</v>
      </c>
      <c r="GK101" s="560">
        <v>10516.664395</v>
      </c>
      <c r="GL101" s="560">
        <v>7900.0265680000002</v>
      </c>
      <c r="GM101" s="560">
        <v>12294.522972999999</v>
      </c>
      <c r="GN101" s="560">
        <v>10098.329433999999</v>
      </c>
      <c r="GO101" s="560">
        <v>8432.0512190000009</v>
      </c>
      <c r="GP101" s="560">
        <v>9136.0467289999997</v>
      </c>
      <c r="GQ101" s="560">
        <v>9316.4832979999992</v>
      </c>
      <c r="GR101" s="560">
        <v>9831.2763880000002</v>
      </c>
      <c r="GS101" s="560">
        <v>13809.522665</v>
      </c>
      <c r="GT101" s="560">
        <v>10389.175954</v>
      </c>
      <c r="GU101" s="560">
        <v>10043.054545000001</v>
      </c>
      <c r="GV101" s="560">
        <v>13679.534357</v>
      </c>
      <c r="GW101" s="560">
        <v>13048.445538</v>
      </c>
      <c r="GX101" s="560">
        <v>10126.965025</v>
      </c>
      <c r="GY101" s="560">
        <v>15696.181998</v>
      </c>
      <c r="GZ101" s="560">
        <v>11824.686464</v>
      </c>
      <c r="HA101" s="560">
        <v>11621.734236</v>
      </c>
      <c r="HB101" s="560">
        <v>10725.669475000001</v>
      </c>
      <c r="HC101" s="560">
        <v>13255.942286</v>
      </c>
      <c r="HD101" s="560">
        <v>11385.614546000001</v>
      </c>
      <c r="HE101" s="560">
        <v>19114.668914999998</v>
      </c>
      <c r="HF101" s="560">
        <v>12495.384024000001</v>
      </c>
      <c r="HG101" s="560">
        <v>12418.724574</v>
      </c>
      <c r="HH101" s="560">
        <v>15833.793007</v>
      </c>
      <c r="HI101" s="560">
        <v>17062.134890000001</v>
      </c>
      <c r="HJ101" s="560">
        <v>13122.226151000001</v>
      </c>
      <c r="HK101" s="560">
        <v>19011.098235000001</v>
      </c>
      <c r="HL101" s="560">
        <v>15103.216883999999</v>
      </c>
      <c r="HM101" s="560">
        <v>12810.296012000001</v>
      </c>
      <c r="HN101" s="560">
        <v>14360.856820999999</v>
      </c>
      <c r="HO101" s="560">
        <v>16235.631216</v>
      </c>
      <c r="HP101" s="560">
        <v>14023.238963</v>
      </c>
      <c r="HQ101" s="560">
        <v>20650.541659999999</v>
      </c>
      <c r="HR101" s="560">
        <v>16893.165235</v>
      </c>
      <c r="HS101" s="560">
        <v>15364.606</v>
      </c>
      <c r="HT101" s="560">
        <v>19959.234613000001</v>
      </c>
      <c r="HU101" s="560">
        <v>21289.355441</v>
      </c>
      <c r="HV101" s="560">
        <v>15495.642415</v>
      </c>
      <c r="HW101" s="560">
        <v>24123.562570999999</v>
      </c>
      <c r="HX101" s="560">
        <v>19287.882572130355</v>
      </c>
      <c r="HY101" s="560">
        <v>16899.565646639592</v>
      </c>
      <c r="HZ101" s="560">
        <v>16755.667744222559</v>
      </c>
      <c r="IA101" s="560">
        <v>21328.840857834461</v>
      </c>
      <c r="IB101" s="560">
        <v>18812.111321521123</v>
      </c>
      <c r="IC101" s="560">
        <v>27410.402437245903</v>
      </c>
      <c r="ID101" s="560">
        <v>21301.644602365515</v>
      </c>
      <c r="IE101" s="560">
        <v>20169.396785771147</v>
      </c>
      <c r="IF101" s="560">
        <v>25822.466732834593</v>
      </c>
      <c r="IG101" s="560">
        <v>28221.949345363395</v>
      </c>
      <c r="IH101" s="560">
        <v>20357.990184315295</v>
      </c>
      <c r="II101" s="560">
        <v>32254.664871197307</v>
      </c>
      <c r="IJ101" s="560">
        <v>24558.612558665875</v>
      </c>
      <c r="IK101" s="560">
        <v>23219.289146312134</v>
      </c>
      <c r="IL101" s="560">
        <v>24338.843920610307</v>
      </c>
      <c r="IM101" s="560">
        <v>27226.002750150525</v>
      </c>
      <c r="IN101" s="560">
        <v>22539.195196156477</v>
      </c>
      <c r="IO101" s="560">
        <v>34707.970819343886</v>
      </c>
      <c r="IP101" s="560">
        <v>26267.786569130498</v>
      </c>
      <c r="IQ101" s="560">
        <v>23574.956716515306</v>
      </c>
      <c r="IR101" s="560">
        <v>30082.753542287566</v>
      </c>
      <c r="IS101" s="560">
        <v>35372.45911951489</v>
      </c>
      <c r="IT101" s="560">
        <v>25112.392624352673</v>
      </c>
      <c r="IU101" s="560">
        <v>39474.088366647738</v>
      </c>
      <c r="IV101" s="560">
        <v>29659.009533535129</v>
      </c>
      <c r="IW101" s="560">
        <v>29293.773211519157</v>
      </c>
      <c r="IX101" s="560">
        <v>26836.053132290075</v>
      </c>
      <c r="IY101" s="560">
        <v>34262.527524059005</v>
      </c>
      <c r="IZ101" s="560">
        <v>28879.086830193268</v>
      </c>
      <c r="JA101" s="560">
        <v>41454.358936791425</v>
      </c>
      <c r="JB101" s="560">
        <v>32257.922816062328</v>
      </c>
      <c r="JC101" s="560">
        <v>30870.42369893867</v>
      </c>
      <c r="JD101" s="560">
        <v>38587.712124864694</v>
      </c>
      <c r="JE101" s="560">
        <v>41261.804160972271</v>
      </c>
      <c r="JF101" s="560">
        <v>35504.166876303098</v>
      </c>
      <c r="JG101" s="560">
        <v>50199.410876735892</v>
      </c>
      <c r="JH101" s="629">
        <v>41600.562497512939</v>
      </c>
      <c r="JI101" s="560">
        <v>36370.456330844514</v>
      </c>
      <c r="JJ101" s="560">
        <v>35134.425958195861</v>
      </c>
      <c r="JK101" s="560">
        <v>35590.241395672951</v>
      </c>
      <c r="JL101" s="560">
        <v>35688.487498593822</v>
      </c>
      <c r="JM101" s="560">
        <v>55504.200517130041</v>
      </c>
      <c r="JN101" s="560">
        <v>43354.158881944801</v>
      </c>
      <c r="JO101" s="560">
        <v>40706.822783966512</v>
      </c>
      <c r="JP101" s="560">
        <v>51394.433535095297</v>
      </c>
      <c r="JQ101" s="560">
        <v>53142.495964949143</v>
      </c>
      <c r="JR101" s="560">
        <v>43821.920312763534</v>
      </c>
      <c r="JS101" s="560">
        <v>62557.554300999822</v>
      </c>
      <c r="JT101" s="629">
        <v>50050.104071952919</v>
      </c>
      <c r="JU101" s="560">
        <v>46496.420463329698</v>
      </c>
      <c r="JV101" s="560">
        <v>43975.585288142633</v>
      </c>
      <c r="JW101" s="560">
        <v>50313.742774357415</v>
      </c>
      <c r="JX101" s="560">
        <v>47874.325530938026</v>
      </c>
      <c r="JY101" s="560">
        <v>70901.648046231319</v>
      </c>
      <c r="JZ101" s="560">
        <v>49841.25349441445</v>
      </c>
      <c r="KA101" s="560">
        <v>53000.193995326787</v>
      </c>
      <c r="KB101" s="560">
        <v>66938.03778131881</v>
      </c>
      <c r="KC101" s="560">
        <v>78991.037565604536</v>
      </c>
      <c r="KD101" s="560">
        <v>54650.983146999832</v>
      </c>
      <c r="KE101" s="560">
        <v>83422.714266522235</v>
      </c>
      <c r="KF101" s="629">
        <v>68567.561798701718</v>
      </c>
      <c r="KG101" s="560">
        <v>61574.573777302983</v>
      </c>
      <c r="KH101" s="560">
        <v>63203.084706006062</v>
      </c>
      <c r="KI101" s="560">
        <v>72995.877765320241</v>
      </c>
      <c r="KJ101" s="560">
        <v>80807.651657150709</v>
      </c>
      <c r="KK101" s="560">
        <v>99722.305597312952</v>
      </c>
      <c r="KL101" s="560">
        <v>71122.305845585186</v>
      </c>
      <c r="KM101" s="560">
        <v>91412.660888326034</v>
      </c>
      <c r="KN101" s="560">
        <v>127824.96292296359</v>
      </c>
      <c r="KO101" s="560">
        <v>87302.720276882101</v>
      </c>
      <c r="KP101" s="560">
        <v>83674.88898113402</v>
      </c>
      <c r="KQ101" s="560">
        <v>127191.54419544173</v>
      </c>
      <c r="KR101" s="629">
        <v>101926.30202951581</v>
      </c>
      <c r="KS101" s="560">
        <v>98397.267710364904</v>
      </c>
      <c r="KT101" s="560">
        <v>88108.155466689364</v>
      </c>
      <c r="KU101" s="560">
        <v>81922.411479974442</v>
      </c>
      <c r="KV101" s="560">
        <v>82302.686664466091</v>
      </c>
      <c r="KW101" s="560">
        <v>132543.45485654904</v>
      </c>
      <c r="KX101" s="560">
        <v>85528.399567859175</v>
      </c>
      <c r="KY101" s="560">
        <v>85041.048195146141</v>
      </c>
      <c r="KZ101" s="560">
        <v>118531.81346735515</v>
      </c>
      <c r="LA101" s="560">
        <v>130222.50785251714</v>
      </c>
      <c r="LB101" s="560">
        <v>100356.63101859594</v>
      </c>
      <c r="LC101" s="560">
        <v>152777.29969487194</v>
      </c>
      <c r="LD101" s="560">
        <v>135954.75191886342</v>
      </c>
      <c r="LE101" s="560">
        <v>141954.8233720288</v>
      </c>
      <c r="LF101" s="560">
        <v>122062.02995290492</v>
      </c>
      <c r="LG101" s="560">
        <v>148595.50735199373</v>
      </c>
      <c r="LH101" s="560">
        <v>156804.37621121382</v>
      </c>
      <c r="LI101" s="560">
        <v>229414.3555668187</v>
      </c>
      <c r="LJ101" s="560">
        <v>164816.40650671214</v>
      </c>
      <c r="LK101" s="560">
        <v>161459.94590599477</v>
      </c>
      <c r="LL101" s="560">
        <v>217434.11734940973</v>
      </c>
      <c r="LM101" s="560">
        <v>235754.42474011381</v>
      </c>
      <c r="LN101" s="560">
        <v>173271.31087659675</v>
      </c>
      <c r="LO101" s="560">
        <v>268165.08156391059</v>
      </c>
      <c r="LP101" s="560">
        <v>204305.03607493892</v>
      </c>
      <c r="LQ101" s="560">
        <v>219836.80270088307</v>
      </c>
      <c r="LR101" s="560">
        <v>203507.34676391043</v>
      </c>
      <c r="LS101" s="560">
        <v>272687.41882277955</v>
      </c>
      <c r="LT101" s="560">
        <v>246502.33320011481</v>
      </c>
      <c r="LU101" s="560">
        <v>424928.65007366019</v>
      </c>
      <c r="LV101" s="560">
        <v>272691.06198607147</v>
      </c>
      <c r="LW101" s="560">
        <v>267946.29762970534</v>
      </c>
      <c r="LX101" s="560">
        <v>525041.44000121392</v>
      </c>
      <c r="LY101" s="560">
        <v>317510.67052062735</v>
      </c>
      <c r="LZ101" s="560">
        <v>336428.0238899418</v>
      </c>
      <c r="MA101" s="560">
        <v>549889.98187355674</v>
      </c>
      <c r="MB101" s="560">
        <v>417676.2459345386</v>
      </c>
      <c r="MC101" s="560">
        <v>486231.5789881837</v>
      </c>
      <c r="MD101" s="560">
        <v>474185.74636820122</v>
      </c>
      <c r="ME101" s="560">
        <v>541324.21008249838</v>
      </c>
      <c r="MF101" s="560">
        <v>536331.99431952601</v>
      </c>
      <c r="MG101" s="560">
        <v>988021.21947718388</v>
      </c>
      <c r="MH101" s="560">
        <v>570439.18188054615</v>
      </c>
      <c r="MI101" s="560">
        <v>613751.06513672124</v>
      </c>
      <c r="MJ101" s="560">
        <v>1063066.0028495179</v>
      </c>
      <c r="MK101" s="560">
        <v>979964.67883188755</v>
      </c>
      <c r="ML101" s="560">
        <v>927637.98910819623</v>
      </c>
      <c r="MM101" s="560">
        <v>1453863.7475236501</v>
      </c>
      <c r="MN101" s="560">
        <v>1219499.1579173929</v>
      </c>
      <c r="MO101" s="560">
        <v>1398018.3515550236</v>
      </c>
      <c r="MP101" s="560">
        <v>1319730.0343349839</v>
      </c>
      <c r="MQ101" s="560">
        <v>1885324.1341771439</v>
      </c>
      <c r="MR101" s="560">
        <v>1711707.4002256223</v>
      </c>
      <c r="MS101" s="560">
        <v>2557321.5280748452</v>
      </c>
      <c r="MT101" s="560">
        <v>2339330.9560931972</v>
      </c>
      <c r="MU101" s="560">
        <v>2714424.9945376939</v>
      </c>
      <c r="MV101" s="560">
        <v>3822008.4164413409</v>
      </c>
      <c r="MW101" s="560">
        <v>2137565.7361614276</v>
      </c>
      <c r="MX101" s="560">
        <v>2126788.1023265538</v>
      </c>
      <c r="MY101" s="560">
        <v>3388154.384008965</v>
      </c>
      <c r="MZ101" s="560">
        <v>2493408.7067422732</v>
      </c>
      <c r="NA101" s="560">
        <v>2475463.5323455422</v>
      </c>
      <c r="NB101" s="560">
        <v>2328923.4426209335</v>
      </c>
      <c r="NC101" s="560">
        <v>2713105.371199667</v>
      </c>
      <c r="ND101" s="560">
        <v>2588098.2730914475</v>
      </c>
      <c r="NE101" s="560">
        <v>3913101.9140584529</v>
      </c>
      <c r="NF101" s="560">
        <v>2721053.7280638064</v>
      </c>
      <c r="NG101" s="560">
        <v>2714330.1582501973</v>
      </c>
      <c r="NH101" s="560">
        <v>4920655.1065069493</v>
      </c>
      <c r="NI101" s="560">
        <v>2819706.1376861464</v>
      </c>
      <c r="NJ101" s="560">
        <v>2913993.1008475916</v>
      </c>
      <c r="NK101" s="560">
        <v>4504699.1441322137</v>
      </c>
      <c r="NL101" s="560">
        <v>3327469.9822117114</v>
      </c>
      <c r="NM101" s="560">
        <v>3473600.2216590247</v>
      </c>
      <c r="NN101" s="560">
        <v>3612733.9035741384</v>
      </c>
      <c r="NO101" s="560">
        <v>3625698.4154004403</v>
      </c>
      <c r="NP101" s="560">
        <v>3384007.261968405</v>
      </c>
      <c r="NQ101" s="560">
        <v>5023285.52469623</v>
      </c>
      <c r="NR101" s="657"/>
      <c r="NS101" s="640">
        <v>28.370935258528853</v>
      </c>
      <c r="NT101" s="275"/>
    </row>
    <row r="102" spans="1:384" ht="12.75" customHeight="1" x14ac:dyDescent="0.25">
      <c r="A102" s="273">
        <v>2720</v>
      </c>
      <c r="B102" s="274" t="s">
        <v>286</v>
      </c>
      <c r="C102" s="297" t="s">
        <v>665</v>
      </c>
      <c r="D102" s="560">
        <v>1424.5445589999999</v>
      </c>
      <c r="E102" s="560">
        <v>1134.024467</v>
      </c>
      <c r="F102" s="560">
        <v>1174.9693870000001</v>
      </c>
      <c r="G102" s="560">
        <v>1145.2365030000001</v>
      </c>
      <c r="H102" s="560">
        <v>1199.445731</v>
      </c>
      <c r="I102" s="560">
        <v>1818.918459</v>
      </c>
      <c r="J102" s="560">
        <v>1203.4230239999999</v>
      </c>
      <c r="K102" s="560">
        <v>1205.6385499999999</v>
      </c>
      <c r="L102" s="560">
        <v>1155.1602479999999</v>
      </c>
      <c r="M102" s="560">
        <v>1178.50377</v>
      </c>
      <c r="N102" s="560">
        <v>1242.693767</v>
      </c>
      <c r="O102" s="560">
        <v>1907.718611</v>
      </c>
      <c r="P102" s="560">
        <v>1400.3886050000001</v>
      </c>
      <c r="Q102" s="560">
        <v>1253.5247159999999</v>
      </c>
      <c r="R102" s="560">
        <v>1185.5646730000001</v>
      </c>
      <c r="S102" s="560">
        <v>1200.076538</v>
      </c>
      <c r="T102" s="560">
        <v>1224.1224340000001</v>
      </c>
      <c r="U102" s="560">
        <v>1852.969229</v>
      </c>
      <c r="V102" s="560">
        <v>1224.4402299999999</v>
      </c>
      <c r="W102" s="560">
        <v>1251.6868219999999</v>
      </c>
      <c r="X102" s="560">
        <v>1191.1083839999999</v>
      </c>
      <c r="Y102" s="560">
        <v>1229.9863350000001</v>
      </c>
      <c r="Z102" s="560">
        <v>1199.379762</v>
      </c>
      <c r="AA102" s="560">
        <v>1920.459233</v>
      </c>
      <c r="AB102" s="560">
        <v>1370.0469740000001</v>
      </c>
      <c r="AC102" s="560">
        <v>1207.0891670000001</v>
      </c>
      <c r="AD102" s="560">
        <v>1239.518362</v>
      </c>
      <c r="AE102" s="560">
        <v>1205.123231</v>
      </c>
      <c r="AF102" s="560">
        <v>1236.1409430000001</v>
      </c>
      <c r="AG102" s="560">
        <v>1842.6007540000001</v>
      </c>
      <c r="AH102" s="560">
        <v>1236.4660630000001</v>
      </c>
      <c r="AI102" s="560">
        <v>1190.040986</v>
      </c>
      <c r="AJ102" s="560">
        <v>1240.84113</v>
      </c>
      <c r="AK102" s="560">
        <v>1245.6119659999999</v>
      </c>
      <c r="AL102" s="560">
        <v>1217.3543850000001</v>
      </c>
      <c r="AM102" s="560">
        <v>1981.691777</v>
      </c>
      <c r="AN102" s="560">
        <v>1481.45138</v>
      </c>
      <c r="AO102" s="560">
        <v>1231.426316</v>
      </c>
      <c r="AP102" s="560">
        <v>1341.280256</v>
      </c>
      <c r="AQ102" s="560">
        <v>1268.7934</v>
      </c>
      <c r="AR102" s="560">
        <v>1282.5850680000001</v>
      </c>
      <c r="AS102" s="560">
        <v>1984.5847220000001</v>
      </c>
      <c r="AT102" s="560">
        <v>1308.4686409999999</v>
      </c>
      <c r="AU102" s="560">
        <v>1281.7165419999999</v>
      </c>
      <c r="AV102" s="560">
        <v>1316.2717279999999</v>
      </c>
      <c r="AW102" s="560">
        <v>1304.4091519999999</v>
      </c>
      <c r="AX102" s="560">
        <v>1285.3740459999999</v>
      </c>
      <c r="AY102" s="560">
        <v>2066.429486</v>
      </c>
      <c r="AZ102" s="560">
        <v>1545.780301</v>
      </c>
      <c r="BA102" s="560">
        <v>1229.013451</v>
      </c>
      <c r="BB102" s="560">
        <v>1339.737862</v>
      </c>
      <c r="BC102" s="560">
        <v>1297.935285</v>
      </c>
      <c r="BD102" s="560">
        <v>1334.381433</v>
      </c>
      <c r="BE102" s="560">
        <v>2059.412785</v>
      </c>
      <c r="BF102" s="560">
        <v>1297.44129</v>
      </c>
      <c r="BG102" s="560">
        <v>1309.0623370000001</v>
      </c>
      <c r="BH102" s="560">
        <v>1360.6433549999999</v>
      </c>
      <c r="BI102" s="560">
        <v>1331.754565</v>
      </c>
      <c r="BJ102" s="560">
        <v>1360.255312</v>
      </c>
      <c r="BK102" s="560">
        <v>2124.0416959999998</v>
      </c>
      <c r="BL102" s="560">
        <v>1509.601187</v>
      </c>
      <c r="BM102" s="560">
        <v>1368.476341</v>
      </c>
      <c r="BN102" s="560">
        <v>1392.515339</v>
      </c>
      <c r="BO102" s="560">
        <v>1291.790289</v>
      </c>
      <c r="BP102" s="560">
        <v>1333.9707550000001</v>
      </c>
      <c r="BQ102" s="560">
        <v>2073.8376199999998</v>
      </c>
      <c r="BR102" s="560">
        <v>1366.1748700000001</v>
      </c>
      <c r="BS102" s="560">
        <v>1361.702027</v>
      </c>
      <c r="BT102" s="560">
        <v>1389.334826</v>
      </c>
      <c r="BU102" s="560">
        <v>1373.338391</v>
      </c>
      <c r="BV102" s="560">
        <v>1372.6480879999999</v>
      </c>
      <c r="BW102" s="560">
        <v>2154.6813309999998</v>
      </c>
      <c r="BX102" s="560">
        <v>1589.2272190000001</v>
      </c>
      <c r="BY102" s="560">
        <v>1395.713438</v>
      </c>
      <c r="BZ102" s="560">
        <v>1467.269444</v>
      </c>
      <c r="CA102" s="560">
        <v>1390.7234060000001</v>
      </c>
      <c r="CB102" s="560">
        <v>1413.795936</v>
      </c>
      <c r="CC102" s="560">
        <v>2147.3218769999999</v>
      </c>
      <c r="CD102" s="560">
        <v>1419.773406</v>
      </c>
      <c r="CE102" s="560">
        <v>1415.927672</v>
      </c>
      <c r="CF102" s="560">
        <v>1389.2955340000001</v>
      </c>
      <c r="CG102" s="560">
        <v>1382.0868539999999</v>
      </c>
      <c r="CH102" s="560">
        <v>1408.310782</v>
      </c>
      <c r="CI102" s="560">
        <v>2270.041937</v>
      </c>
      <c r="CJ102" s="560">
        <v>1532.7124679999999</v>
      </c>
      <c r="CK102" s="560">
        <v>1475.7225470000001</v>
      </c>
      <c r="CL102" s="560">
        <v>1474.010102</v>
      </c>
      <c r="CM102" s="560">
        <v>1388.680085</v>
      </c>
      <c r="CN102" s="560">
        <v>1363.189895</v>
      </c>
      <c r="CO102" s="560">
        <v>2456.224056</v>
      </c>
      <c r="CP102" s="560">
        <v>1574.355168</v>
      </c>
      <c r="CQ102" s="560">
        <v>1550.457179</v>
      </c>
      <c r="CR102" s="560">
        <v>1694.159341</v>
      </c>
      <c r="CS102" s="560">
        <v>1668.8340780000001</v>
      </c>
      <c r="CT102" s="560">
        <v>1637.0857040000001</v>
      </c>
      <c r="CU102" s="560">
        <v>2573.572478</v>
      </c>
      <c r="CV102" s="560">
        <v>2102.2590449999998</v>
      </c>
      <c r="CW102" s="560">
        <v>1751.786803</v>
      </c>
      <c r="CX102" s="560">
        <v>1723.45597</v>
      </c>
      <c r="CY102" s="560">
        <v>1694.3501960000001</v>
      </c>
      <c r="CZ102" s="560">
        <v>1744.0882260000001</v>
      </c>
      <c r="DA102" s="560">
        <v>2526.0579720000001</v>
      </c>
      <c r="DB102" s="560">
        <v>1709.8718879999999</v>
      </c>
      <c r="DC102" s="560">
        <v>1692.5497499999999</v>
      </c>
      <c r="DD102" s="560">
        <v>1776.0476699999999</v>
      </c>
      <c r="DE102" s="560">
        <v>1741.2935279999999</v>
      </c>
      <c r="DF102" s="560">
        <v>1798.345362</v>
      </c>
      <c r="DG102" s="560">
        <v>2950.4129600000001</v>
      </c>
      <c r="DH102" s="560">
        <v>2204.780538</v>
      </c>
      <c r="DI102" s="560">
        <v>1956.12889</v>
      </c>
      <c r="DJ102" s="560">
        <v>1956.774369</v>
      </c>
      <c r="DK102" s="560">
        <v>1864.0935850000001</v>
      </c>
      <c r="DL102" s="560">
        <v>1911.8844360000001</v>
      </c>
      <c r="DM102" s="560">
        <v>2895.643352</v>
      </c>
      <c r="DN102" s="560">
        <v>1903.5376879999999</v>
      </c>
      <c r="DO102" s="560">
        <v>1914.8368379999999</v>
      </c>
      <c r="DP102" s="560">
        <v>1951.572103</v>
      </c>
      <c r="DQ102" s="560">
        <v>1964.6314339999999</v>
      </c>
      <c r="DR102" s="560">
        <v>2059.1326060000001</v>
      </c>
      <c r="DS102" s="560">
        <v>3307.2714270000001</v>
      </c>
      <c r="DT102" s="560">
        <v>2369.6441420000001</v>
      </c>
      <c r="DU102" s="560">
        <v>2138.8118549999999</v>
      </c>
      <c r="DV102" s="560">
        <v>2155.527317</v>
      </c>
      <c r="DW102" s="560">
        <v>2084.7683619999998</v>
      </c>
      <c r="DX102" s="560">
        <v>2209.3826250000002</v>
      </c>
      <c r="DY102" s="560">
        <v>3879.1204790000002</v>
      </c>
      <c r="DZ102" s="560">
        <v>2380.392738</v>
      </c>
      <c r="EA102" s="560">
        <v>2455.2825480000001</v>
      </c>
      <c r="EB102" s="560">
        <v>2560.5909700000002</v>
      </c>
      <c r="EC102" s="560">
        <v>2581.5108489999998</v>
      </c>
      <c r="ED102" s="560">
        <v>2574.662374</v>
      </c>
      <c r="EE102" s="560">
        <v>4179.0461610000002</v>
      </c>
      <c r="EF102" s="560">
        <v>3393.1065140000001</v>
      </c>
      <c r="EG102" s="560">
        <v>2559.9303439999999</v>
      </c>
      <c r="EH102" s="560">
        <v>2776.1375819999998</v>
      </c>
      <c r="EI102" s="560">
        <v>2645.611883</v>
      </c>
      <c r="EJ102" s="560">
        <v>2674.446747</v>
      </c>
      <c r="EK102" s="560">
        <v>4151.620825</v>
      </c>
      <c r="EL102" s="560">
        <v>3198.208588</v>
      </c>
      <c r="EM102" s="560">
        <v>3062.5701570000001</v>
      </c>
      <c r="EN102" s="560">
        <v>3017.7895709999998</v>
      </c>
      <c r="EO102" s="560">
        <v>3010.493704</v>
      </c>
      <c r="EP102" s="560">
        <v>2923.3991740000001</v>
      </c>
      <c r="EQ102" s="560">
        <v>4748.9184240000004</v>
      </c>
      <c r="ER102" s="560">
        <v>3825.969928</v>
      </c>
      <c r="ES102" s="560">
        <v>2955.7358159999999</v>
      </c>
      <c r="ET102" s="560">
        <v>3085.1708570000001</v>
      </c>
      <c r="EU102" s="560">
        <v>3079.1457989999999</v>
      </c>
      <c r="EV102" s="560">
        <v>3281.2125930000002</v>
      </c>
      <c r="EW102" s="560">
        <v>4923.9341420000001</v>
      </c>
      <c r="EX102" s="560">
        <v>3584.7823910000002</v>
      </c>
      <c r="EY102" s="560">
        <v>3894.0395659999999</v>
      </c>
      <c r="EZ102" s="560">
        <v>3538.0077249999999</v>
      </c>
      <c r="FA102" s="560">
        <v>3615.5644710000001</v>
      </c>
      <c r="FB102" s="560">
        <v>3586.938877</v>
      </c>
      <c r="FC102" s="560">
        <v>6104.1445409999997</v>
      </c>
      <c r="FD102" s="560">
        <v>5196.742002</v>
      </c>
      <c r="FE102" s="560">
        <v>3745.7149450000002</v>
      </c>
      <c r="FF102" s="560">
        <v>3950.7017930000002</v>
      </c>
      <c r="FG102" s="560">
        <v>3795.5728680000002</v>
      </c>
      <c r="FH102" s="560">
        <v>4148.1631189999998</v>
      </c>
      <c r="FI102" s="560">
        <v>6472.2388760000003</v>
      </c>
      <c r="FJ102" s="560">
        <v>4457.1808339999998</v>
      </c>
      <c r="FK102" s="560">
        <v>4695.1061220000001</v>
      </c>
      <c r="FL102" s="560">
        <v>4850.5929599999999</v>
      </c>
      <c r="FM102" s="560">
        <v>4759.5896110000003</v>
      </c>
      <c r="FN102" s="560">
        <v>4772.3914489999997</v>
      </c>
      <c r="FO102" s="560">
        <v>7677.5246459999998</v>
      </c>
      <c r="FP102" s="560">
        <v>5472.4268439999996</v>
      </c>
      <c r="FQ102" s="560">
        <v>4565.4853119999998</v>
      </c>
      <c r="FR102" s="560">
        <v>4889.2143610000003</v>
      </c>
      <c r="FS102" s="560">
        <v>4759.2936589999999</v>
      </c>
      <c r="FT102" s="560">
        <v>4855.3696909999999</v>
      </c>
      <c r="FU102" s="560">
        <v>7956.2553120000002</v>
      </c>
      <c r="FV102" s="560">
        <v>5220.3865249999999</v>
      </c>
      <c r="FW102" s="560">
        <v>5346.1862760000004</v>
      </c>
      <c r="FX102" s="560">
        <v>6298.1819169999999</v>
      </c>
      <c r="FY102" s="560">
        <v>5745.6631710000001</v>
      </c>
      <c r="FZ102" s="560">
        <v>5753.9217559999997</v>
      </c>
      <c r="GA102" s="560">
        <v>9849.6085980000007</v>
      </c>
      <c r="GB102" s="560">
        <v>6732.1090770000001</v>
      </c>
      <c r="GC102" s="560">
        <v>5819.2218590000002</v>
      </c>
      <c r="GD102" s="560">
        <v>6359.0921429999999</v>
      </c>
      <c r="GE102" s="560">
        <v>6317.0339469999999</v>
      </c>
      <c r="GF102" s="560">
        <v>6831.6085149999999</v>
      </c>
      <c r="GG102" s="560">
        <v>9992.0913139999993</v>
      </c>
      <c r="GH102" s="560">
        <v>7438.9880949999997</v>
      </c>
      <c r="GI102" s="560">
        <v>7215.3199370000002</v>
      </c>
      <c r="GJ102" s="560">
        <v>7580.125387</v>
      </c>
      <c r="GK102" s="560">
        <v>7777.2198989999997</v>
      </c>
      <c r="GL102" s="560">
        <v>7746.00299</v>
      </c>
      <c r="GM102" s="560">
        <v>12683.750629</v>
      </c>
      <c r="GN102" s="560">
        <v>8746.1620270000003</v>
      </c>
      <c r="GO102" s="560">
        <v>7882.6944569999996</v>
      </c>
      <c r="GP102" s="560">
        <v>8372.2733669999998</v>
      </c>
      <c r="GQ102" s="560">
        <v>8291.9096009999994</v>
      </c>
      <c r="GR102" s="560">
        <v>9060.4470729999994</v>
      </c>
      <c r="GS102" s="560">
        <v>13409.857688</v>
      </c>
      <c r="GT102" s="560">
        <v>9426.026511</v>
      </c>
      <c r="GU102" s="560">
        <v>9524.4607090000009</v>
      </c>
      <c r="GV102" s="560">
        <v>10065.460504000001</v>
      </c>
      <c r="GW102" s="560">
        <v>9626.1115260000006</v>
      </c>
      <c r="GX102" s="560">
        <v>9588.1705259999999</v>
      </c>
      <c r="GY102" s="560">
        <v>16851.118082000001</v>
      </c>
      <c r="GZ102" s="560">
        <v>11744.61774</v>
      </c>
      <c r="HA102" s="560">
        <v>10228.509134</v>
      </c>
      <c r="HB102" s="560">
        <v>11151.865250999999</v>
      </c>
      <c r="HC102" s="560">
        <v>10852.173889</v>
      </c>
      <c r="HD102" s="560">
        <v>11387.209371000001</v>
      </c>
      <c r="HE102" s="560">
        <v>17104.911646</v>
      </c>
      <c r="HF102" s="560">
        <v>13047.007764</v>
      </c>
      <c r="HG102" s="560">
        <v>12168.723474</v>
      </c>
      <c r="HH102" s="560">
        <v>12759.065392</v>
      </c>
      <c r="HI102" s="560">
        <v>12365.995852</v>
      </c>
      <c r="HJ102" s="560">
        <v>12656.980020000001</v>
      </c>
      <c r="HK102" s="560">
        <v>19707.584649</v>
      </c>
      <c r="HL102" s="560">
        <v>16134.839553</v>
      </c>
      <c r="HM102" s="560">
        <v>12912.358437999999</v>
      </c>
      <c r="HN102" s="560">
        <v>14155.973133</v>
      </c>
      <c r="HO102" s="560">
        <v>13051.572095</v>
      </c>
      <c r="HP102" s="560">
        <v>14694.53376</v>
      </c>
      <c r="HQ102" s="560">
        <v>21342.833554000001</v>
      </c>
      <c r="HR102" s="560">
        <v>16138.270517000001</v>
      </c>
      <c r="HS102" s="560">
        <v>15322.383059</v>
      </c>
      <c r="HT102" s="560">
        <v>16450.046226999999</v>
      </c>
      <c r="HU102" s="560">
        <v>16093.715955</v>
      </c>
      <c r="HV102" s="560">
        <v>16356.870612000001</v>
      </c>
      <c r="HW102" s="560">
        <v>26549.785214</v>
      </c>
      <c r="HX102" s="560">
        <v>18243.798240544016</v>
      </c>
      <c r="HY102" s="560">
        <v>16574.500083297713</v>
      </c>
      <c r="HZ102" s="560">
        <v>18410.516783111896</v>
      </c>
      <c r="IA102" s="560">
        <v>17877.71489993545</v>
      </c>
      <c r="IB102" s="560">
        <v>18278.04285897977</v>
      </c>
      <c r="IC102" s="560">
        <v>28371.777380136929</v>
      </c>
      <c r="ID102" s="560">
        <v>19398.136180764319</v>
      </c>
      <c r="IE102" s="560">
        <v>19763.905067128631</v>
      </c>
      <c r="IF102" s="560">
        <v>21565.809646880407</v>
      </c>
      <c r="IG102" s="560">
        <v>21424.610468307543</v>
      </c>
      <c r="IH102" s="560">
        <v>21177.741320921952</v>
      </c>
      <c r="II102" s="560">
        <v>35353.5718123193</v>
      </c>
      <c r="IJ102" s="560">
        <v>25763.323675460022</v>
      </c>
      <c r="IK102" s="560">
        <v>22608.155523385292</v>
      </c>
      <c r="IL102" s="560">
        <v>23650.773026168725</v>
      </c>
      <c r="IM102" s="560">
        <v>22972.968915104713</v>
      </c>
      <c r="IN102" s="560">
        <v>24602.766770994109</v>
      </c>
      <c r="IO102" s="560">
        <v>36161.965565390637</v>
      </c>
      <c r="IP102" s="560">
        <v>24445.984529424797</v>
      </c>
      <c r="IQ102" s="560">
        <v>29143.139881188061</v>
      </c>
      <c r="IR102" s="560">
        <v>28559.794978968315</v>
      </c>
      <c r="IS102" s="560">
        <v>27415.940297816062</v>
      </c>
      <c r="IT102" s="560">
        <v>27873.242501109642</v>
      </c>
      <c r="IU102" s="560">
        <v>45862.163371937684</v>
      </c>
      <c r="IV102" s="560">
        <v>33257.33654037409</v>
      </c>
      <c r="IW102" s="560">
        <v>28985.729673187005</v>
      </c>
      <c r="IX102" s="560">
        <v>32459.260914546412</v>
      </c>
      <c r="IY102" s="560">
        <v>28455.688977519967</v>
      </c>
      <c r="IZ102" s="560">
        <v>34518.027455907184</v>
      </c>
      <c r="JA102" s="560">
        <v>47746.783020150375</v>
      </c>
      <c r="JB102" s="560">
        <v>37301.246621853017</v>
      </c>
      <c r="JC102" s="560">
        <v>33799.678909313625</v>
      </c>
      <c r="JD102" s="560">
        <v>37379.018031901833</v>
      </c>
      <c r="JE102" s="560">
        <v>34865.716416625546</v>
      </c>
      <c r="JF102" s="560">
        <v>36914.65318002952</v>
      </c>
      <c r="JG102" s="560">
        <v>61085.436895441104</v>
      </c>
      <c r="JH102" s="629">
        <v>43431.967603513294</v>
      </c>
      <c r="JI102" s="560">
        <v>36989.270843103011</v>
      </c>
      <c r="JJ102" s="560">
        <v>42415.998754698106</v>
      </c>
      <c r="JK102" s="560">
        <v>37025.313463938102</v>
      </c>
      <c r="JL102" s="560">
        <v>39282.385181885758</v>
      </c>
      <c r="JM102" s="560">
        <v>63230.735327380986</v>
      </c>
      <c r="JN102" s="560">
        <v>43290.565821747725</v>
      </c>
      <c r="JO102" s="560">
        <v>44095.029572670726</v>
      </c>
      <c r="JP102" s="560">
        <v>48680.151610654779</v>
      </c>
      <c r="JQ102" s="560">
        <v>46642.141015140107</v>
      </c>
      <c r="JR102" s="560">
        <v>47081.665688459449</v>
      </c>
      <c r="JS102" s="560">
        <v>74390.494129574727</v>
      </c>
      <c r="JT102" s="629">
        <v>53413.882835192031</v>
      </c>
      <c r="JU102" s="560">
        <v>46603.415355555553</v>
      </c>
      <c r="JV102" s="560">
        <v>54291.381417614917</v>
      </c>
      <c r="JW102" s="560">
        <v>46577.393905236757</v>
      </c>
      <c r="JX102" s="560">
        <v>50501.407014442353</v>
      </c>
      <c r="JY102" s="560">
        <v>73441.744077306721</v>
      </c>
      <c r="JZ102" s="560">
        <v>56228.6160502739</v>
      </c>
      <c r="KA102" s="560">
        <v>53437.380100050097</v>
      </c>
      <c r="KB102" s="560">
        <v>60493.971140504284</v>
      </c>
      <c r="KC102" s="560">
        <v>57582.055071267692</v>
      </c>
      <c r="KD102" s="560">
        <v>60887.907501886795</v>
      </c>
      <c r="KE102" s="560">
        <v>98579.434263291027</v>
      </c>
      <c r="KF102" s="629">
        <v>68089.583659154305</v>
      </c>
      <c r="KG102" s="560">
        <v>63926.427195029049</v>
      </c>
      <c r="KH102" s="560">
        <v>75220.218653404765</v>
      </c>
      <c r="KI102" s="560">
        <v>71137.875007911454</v>
      </c>
      <c r="KJ102" s="560">
        <v>85191.214149552179</v>
      </c>
      <c r="KK102" s="560">
        <v>117827.21989187758</v>
      </c>
      <c r="KL102" s="560">
        <v>83547.88038837543</v>
      </c>
      <c r="KM102" s="560">
        <v>84962.64327100353</v>
      </c>
      <c r="KN102" s="560">
        <v>92124.968096620927</v>
      </c>
      <c r="KO102" s="560">
        <v>90785.965070124541</v>
      </c>
      <c r="KP102" s="560">
        <v>91216.968895426486</v>
      </c>
      <c r="KQ102" s="560">
        <v>148010.31523196565</v>
      </c>
      <c r="KR102" s="629">
        <v>104136.43965407982</v>
      </c>
      <c r="KS102" s="560">
        <v>96320.900171277841</v>
      </c>
      <c r="KT102" s="560">
        <v>108187.88911656126</v>
      </c>
      <c r="KU102" s="560">
        <v>89859.444323607211</v>
      </c>
      <c r="KV102" s="560">
        <v>90087.1619046345</v>
      </c>
      <c r="KW102" s="560">
        <v>144183.32754982714</v>
      </c>
      <c r="KX102" s="560">
        <v>94729.637928286887</v>
      </c>
      <c r="KY102" s="560">
        <v>105856.26555202578</v>
      </c>
      <c r="KZ102" s="560">
        <v>118065.32704113948</v>
      </c>
      <c r="LA102" s="560">
        <v>111587.4435207569</v>
      </c>
      <c r="LB102" s="560">
        <v>111745.86630503126</v>
      </c>
      <c r="LC102" s="560">
        <v>186533.96558115204</v>
      </c>
      <c r="LD102" s="560">
        <v>142756.23332893677</v>
      </c>
      <c r="LE102" s="560">
        <v>139627.15929963157</v>
      </c>
      <c r="LF102" s="560">
        <v>161732.62325642371</v>
      </c>
      <c r="LG102" s="560">
        <v>150599.94111693752</v>
      </c>
      <c r="LH102" s="560">
        <v>170286.03220565178</v>
      </c>
      <c r="LI102" s="560">
        <v>246340.75794470587</v>
      </c>
      <c r="LJ102" s="560">
        <v>170907.22987529196</v>
      </c>
      <c r="LK102" s="560">
        <v>171413.33632127108</v>
      </c>
      <c r="LL102" s="560">
        <v>185724.04482426422</v>
      </c>
      <c r="LM102" s="560">
        <v>192470.09825813273</v>
      </c>
      <c r="LN102" s="560">
        <v>204926.36601517568</v>
      </c>
      <c r="LO102" s="560">
        <v>307375.74614107696</v>
      </c>
      <c r="LP102" s="560">
        <v>213628.4062178678</v>
      </c>
      <c r="LQ102" s="560">
        <v>215919.11291010628</v>
      </c>
      <c r="LR102" s="560">
        <v>247739.47572114173</v>
      </c>
      <c r="LS102" s="560">
        <v>246365.05657821542</v>
      </c>
      <c r="LT102" s="560">
        <v>252434.90664906969</v>
      </c>
      <c r="LU102" s="560">
        <v>387131.12966898939</v>
      </c>
      <c r="LV102" s="560">
        <v>308759.01676630561</v>
      </c>
      <c r="LW102" s="560">
        <v>299125.7896570437</v>
      </c>
      <c r="LX102" s="560">
        <v>340978.7071529986</v>
      </c>
      <c r="LY102" s="560">
        <v>332206.37208640313</v>
      </c>
      <c r="LZ102" s="560">
        <v>360771.5588575626</v>
      </c>
      <c r="MA102" s="560">
        <v>628726.93168802443</v>
      </c>
      <c r="MB102" s="560">
        <v>448675.80318652373</v>
      </c>
      <c r="MC102" s="560">
        <v>389533.54837696307</v>
      </c>
      <c r="MD102" s="560">
        <v>497040.68852746283</v>
      </c>
      <c r="ME102" s="560">
        <v>467051.12807449145</v>
      </c>
      <c r="MF102" s="560">
        <v>492010.18473843898</v>
      </c>
      <c r="MG102" s="560">
        <v>806840.3518344569</v>
      </c>
      <c r="MH102" s="560">
        <v>670912.82305852522</v>
      </c>
      <c r="MI102" s="560">
        <v>699941.40974323032</v>
      </c>
      <c r="MJ102" s="560">
        <v>722252.88807773159</v>
      </c>
      <c r="MK102" s="560">
        <v>900606.25645481877</v>
      </c>
      <c r="ML102" s="560">
        <v>861599.48052643181</v>
      </c>
      <c r="MM102" s="560">
        <v>1593187.0795716194</v>
      </c>
      <c r="MN102" s="560">
        <v>1449459.9113965316</v>
      </c>
      <c r="MO102" s="560">
        <v>1308675.4109099212</v>
      </c>
      <c r="MP102" s="560">
        <v>1541546.5993908127</v>
      </c>
      <c r="MQ102" s="560">
        <v>2179613.6818882152</v>
      </c>
      <c r="MR102" s="560">
        <v>1779967.1565335584</v>
      </c>
      <c r="MS102" s="560">
        <v>2786071.6558611123</v>
      </c>
      <c r="MT102" s="560">
        <v>2564168.4762612502</v>
      </c>
      <c r="MU102" s="560">
        <v>2192481.5709613105</v>
      </c>
      <c r="MV102" s="560">
        <v>2457969.541643349</v>
      </c>
      <c r="MW102" s="560">
        <v>2328830.0422036285</v>
      </c>
      <c r="MX102" s="560">
        <v>2269969.4382940033</v>
      </c>
      <c r="MY102" s="560">
        <v>3881124.0542268772</v>
      </c>
      <c r="MZ102" s="560">
        <v>2743613.5253577325</v>
      </c>
      <c r="NA102" s="560">
        <v>2389068.2100716019</v>
      </c>
      <c r="NB102" s="560">
        <v>3293705.8514411738</v>
      </c>
      <c r="NC102" s="560">
        <v>2676157.309319301</v>
      </c>
      <c r="ND102" s="560">
        <v>2755462.3682401287</v>
      </c>
      <c r="NE102" s="560">
        <v>4051380.2464566189</v>
      </c>
      <c r="NF102" s="560">
        <v>3187955.9169827742</v>
      </c>
      <c r="NG102" s="560">
        <v>3079585.6022269675</v>
      </c>
      <c r="NH102" s="560">
        <v>3266919.1370859114</v>
      </c>
      <c r="NI102" s="560">
        <v>2994589.1370378309</v>
      </c>
      <c r="NJ102" s="560">
        <v>2860552.1533611575</v>
      </c>
      <c r="NK102" s="560">
        <v>5052149.8848824883</v>
      </c>
      <c r="NL102" s="560">
        <v>4023039.012843396</v>
      </c>
      <c r="NM102" s="560">
        <v>3461160.5862424746</v>
      </c>
      <c r="NN102" s="560">
        <v>3767695.3923676526</v>
      </c>
      <c r="NO102" s="560">
        <v>3606252.446571704</v>
      </c>
      <c r="NP102" s="560">
        <v>3636606.0778791565</v>
      </c>
      <c r="NQ102" s="560">
        <v>5478920.6955436198</v>
      </c>
      <c r="NR102" s="657"/>
      <c r="NS102" s="640">
        <v>35.235903870922591</v>
      </c>
      <c r="NT102" s="275"/>
    </row>
    <row r="103" spans="1:384" ht="12.75" customHeight="1" x14ac:dyDescent="0.25">
      <c r="A103" s="273">
        <v>2731</v>
      </c>
      <c r="B103" s="274" t="s">
        <v>456</v>
      </c>
      <c r="C103" s="297" t="s">
        <v>665</v>
      </c>
      <c r="D103" s="560">
        <v>647.34375299999999</v>
      </c>
      <c r="E103" s="560">
        <v>668.40522999999996</v>
      </c>
      <c r="F103" s="560">
        <v>651.27938700000004</v>
      </c>
      <c r="G103" s="560">
        <v>614.905529</v>
      </c>
      <c r="H103" s="560">
        <v>693.35509200000001</v>
      </c>
      <c r="I103" s="560">
        <v>989.31216099999995</v>
      </c>
      <c r="J103" s="560">
        <v>572.91321000000005</v>
      </c>
      <c r="K103" s="560">
        <v>621.56804599999998</v>
      </c>
      <c r="L103" s="560">
        <v>588.56166299999995</v>
      </c>
      <c r="M103" s="560">
        <v>639.24143600000002</v>
      </c>
      <c r="N103" s="560">
        <v>651.34883400000001</v>
      </c>
      <c r="O103" s="560">
        <v>1081.0331000000001</v>
      </c>
      <c r="P103" s="560">
        <v>571.56277</v>
      </c>
      <c r="Q103" s="560">
        <v>652.472489</v>
      </c>
      <c r="R103" s="560">
        <v>635.01821399999994</v>
      </c>
      <c r="S103" s="560">
        <v>659.80021699999998</v>
      </c>
      <c r="T103" s="560">
        <v>672.66149199999995</v>
      </c>
      <c r="U103" s="560">
        <v>920.76311499999997</v>
      </c>
      <c r="V103" s="560">
        <v>659.69930699999998</v>
      </c>
      <c r="W103" s="560">
        <v>669.75120400000003</v>
      </c>
      <c r="X103" s="560">
        <v>654.00659299999995</v>
      </c>
      <c r="Y103" s="560">
        <v>690.93515000000002</v>
      </c>
      <c r="Z103" s="560">
        <v>636.17089899999996</v>
      </c>
      <c r="AA103" s="560">
        <v>1094.926847</v>
      </c>
      <c r="AB103" s="560">
        <v>650.13188200000002</v>
      </c>
      <c r="AC103" s="560">
        <v>591.98098000000005</v>
      </c>
      <c r="AD103" s="560">
        <v>636.71317799999997</v>
      </c>
      <c r="AE103" s="560">
        <v>658.17136400000004</v>
      </c>
      <c r="AF103" s="560">
        <v>687.883872</v>
      </c>
      <c r="AG103" s="560">
        <v>853.03568900000005</v>
      </c>
      <c r="AH103" s="560">
        <v>715.359734</v>
      </c>
      <c r="AI103" s="560">
        <v>682.56207700000004</v>
      </c>
      <c r="AJ103" s="560">
        <v>717.92088899999999</v>
      </c>
      <c r="AK103" s="560">
        <v>723.91114600000003</v>
      </c>
      <c r="AL103" s="560">
        <v>693.66204400000004</v>
      </c>
      <c r="AM103" s="560">
        <v>1225.849183</v>
      </c>
      <c r="AN103" s="560">
        <v>693.20785699999999</v>
      </c>
      <c r="AO103" s="560">
        <v>721.46523000000002</v>
      </c>
      <c r="AP103" s="560">
        <v>708.89088400000003</v>
      </c>
      <c r="AQ103" s="560">
        <v>724.57502999999997</v>
      </c>
      <c r="AR103" s="560">
        <v>714.79803200000003</v>
      </c>
      <c r="AS103" s="560">
        <v>1089.492215</v>
      </c>
      <c r="AT103" s="560">
        <v>741.69606699999997</v>
      </c>
      <c r="AU103" s="560">
        <v>713.83197199999995</v>
      </c>
      <c r="AV103" s="560">
        <v>726.80040799999995</v>
      </c>
      <c r="AW103" s="560">
        <v>704.25124600000004</v>
      </c>
      <c r="AX103" s="560">
        <v>657.83923000000004</v>
      </c>
      <c r="AY103" s="560">
        <v>1211.505633</v>
      </c>
      <c r="AZ103" s="560">
        <v>649.039897</v>
      </c>
      <c r="BA103" s="560">
        <v>654.51184899999998</v>
      </c>
      <c r="BB103" s="560">
        <v>666.02407800000003</v>
      </c>
      <c r="BC103" s="560">
        <v>675.48042199999998</v>
      </c>
      <c r="BD103" s="560">
        <v>664.47234700000001</v>
      </c>
      <c r="BE103" s="560">
        <v>1011.653277</v>
      </c>
      <c r="BF103" s="560">
        <v>660.245721</v>
      </c>
      <c r="BG103" s="560">
        <v>660.53191200000003</v>
      </c>
      <c r="BH103" s="560">
        <v>685.62244899999996</v>
      </c>
      <c r="BI103" s="560">
        <v>678.65239099999997</v>
      </c>
      <c r="BJ103" s="560">
        <v>700.54179399999998</v>
      </c>
      <c r="BK103" s="560">
        <v>1058.488642</v>
      </c>
      <c r="BL103" s="560">
        <v>840.15064199999995</v>
      </c>
      <c r="BM103" s="560">
        <v>656.68032900000003</v>
      </c>
      <c r="BN103" s="560">
        <v>743.94043599999998</v>
      </c>
      <c r="BO103" s="560">
        <v>715.33875</v>
      </c>
      <c r="BP103" s="560">
        <v>749.12962900000002</v>
      </c>
      <c r="BQ103" s="560">
        <v>1073.245991</v>
      </c>
      <c r="BR103" s="560">
        <v>701.61767499999996</v>
      </c>
      <c r="BS103" s="560">
        <v>736.82737799999995</v>
      </c>
      <c r="BT103" s="560">
        <v>710.43597499999998</v>
      </c>
      <c r="BU103" s="560">
        <v>729.39958799999999</v>
      </c>
      <c r="BV103" s="560">
        <v>717.75078499999995</v>
      </c>
      <c r="BW103" s="560">
        <v>1161.0294630000001</v>
      </c>
      <c r="BX103" s="560">
        <v>756.21768999999995</v>
      </c>
      <c r="BY103" s="560">
        <v>744.56700000000001</v>
      </c>
      <c r="BZ103" s="560">
        <v>691.48190599999998</v>
      </c>
      <c r="CA103" s="560">
        <v>677.06232499999999</v>
      </c>
      <c r="CB103" s="560">
        <v>696.44317899999999</v>
      </c>
      <c r="CC103" s="560">
        <v>1007.183338</v>
      </c>
      <c r="CD103" s="560">
        <v>665.50757799999997</v>
      </c>
      <c r="CE103" s="560">
        <v>671.93824099999995</v>
      </c>
      <c r="CF103" s="560">
        <v>599.97247200000004</v>
      </c>
      <c r="CG103" s="560">
        <v>660.95539900000006</v>
      </c>
      <c r="CH103" s="560">
        <v>636.31895799999995</v>
      </c>
      <c r="CI103" s="560">
        <v>1051.533369</v>
      </c>
      <c r="CJ103" s="560">
        <v>658.37849800000004</v>
      </c>
      <c r="CK103" s="560">
        <v>640.81792199999995</v>
      </c>
      <c r="CL103" s="560">
        <v>657.76909799999999</v>
      </c>
      <c r="CM103" s="560">
        <v>695.24560099999997</v>
      </c>
      <c r="CN103" s="560">
        <v>715.88827200000003</v>
      </c>
      <c r="CO103" s="560">
        <v>1004.955905</v>
      </c>
      <c r="CP103" s="560">
        <v>753.20705899999996</v>
      </c>
      <c r="CQ103" s="560">
        <v>741.74924499999997</v>
      </c>
      <c r="CR103" s="560">
        <v>740.92440799999997</v>
      </c>
      <c r="CS103" s="560">
        <v>780.93341499999997</v>
      </c>
      <c r="CT103" s="560">
        <v>778.43473100000006</v>
      </c>
      <c r="CU103" s="560">
        <v>1291.259552</v>
      </c>
      <c r="CV103" s="560">
        <v>822.01256000000001</v>
      </c>
      <c r="CW103" s="560">
        <v>806.48501999999996</v>
      </c>
      <c r="CX103" s="560">
        <v>813.82779300000004</v>
      </c>
      <c r="CY103" s="560">
        <v>813.08090200000004</v>
      </c>
      <c r="CZ103" s="560">
        <v>861.696234</v>
      </c>
      <c r="DA103" s="560">
        <v>1193.825965</v>
      </c>
      <c r="DB103" s="560">
        <v>890.46506799999997</v>
      </c>
      <c r="DC103" s="560">
        <v>877.28092300000003</v>
      </c>
      <c r="DD103" s="560">
        <v>933.947676</v>
      </c>
      <c r="DE103" s="560">
        <v>964.39298199999996</v>
      </c>
      <c r="DF103" s="560">
        <v>956.73728600000004</v>
      </c>
      <c r="DG103" s="560">
        <v>1592.308941</v>
      </c>
      <c r="DH103" s="560">
        <v>1036.57536</v>
      </c>
      <c r="DI103" s="560">
        <v>1058.0121859999999</v>
      </c>
      <c r="DJ103" s="560">
        <v>1145.8140109999999</v>
      </c>
      <c r="DK103" s="560">
        <v>1111.4753009999999</v>
      </c>
      <c r="DL103" s="560">
        <v>1165.751434</v>
      </c>
      <c r="DM103" s="560">
        <v>1693.0819349999999</v>
      </c>
      <c r="DN103" s="560">
        <v>1174.7462519999999</v>
      </c>
      <c r="DO103" s="560">
        <v>1173.96408</v>
      </c>
      <c r="DP103" s="560">
        <v>1140.9764700000001</v>
      </c>
      <c r="DQ103" s="560">
        <v>1161.460699</v>
      </c>
      <c r="DR103" s="560">
        <v>1336.368172</v>
      </c>
      <c r="DS103" s="560">
        <v>2134.646393</v>
      </c>
      <c r="DT103" s="560">
        <v>1338.85265</v>
      </c>
      <c r="DU103" s="560">
        <v>1214.673072</v>
      </c>
      <c r="DV103" s="560">
        <v>1357.51215</v>
      </c>
      <c r="DW103" s="560">
        <v>1306.4343160000001</v>
      </c>
      <c r="DX103" s="560">
        <v>1381.735582</v>
      </c>
      <c r="DY103" s="560">
        <v>1995.2548710000001</v>
      </c>
      <c r="DZ103" s="560">
        <v>1303.4216220000001</v>
      </c>
      <c r="EA103" s="560">
        <v>1391.0868559999999</v>
      </c>
      <c r="EB103" s="560">
        <v>1615.503911</v>
      </c>
      <c r="EC103" s="560">
        <v>1544.8446369999999</v>
      </c>
      <c r="ED103" s="560">
        <v>1550.4073410000001</v>
      </c>
      <c r="EE103" s="560">
        <v>2614.1982990000001</v>
      </c>
      <c r="EF103" s="560">
        <v>1666.5400649999999</v>
      </c>
      <c r="EG103" s="560">
        <v>1590.517517</v>
      </c>
      <c r="EH103" s="560">
        <v>1732.554425</v>
      </c>
      <c r="EI103" s="560">
        <v>1616.3547590000001</v>
      </c>
      <c r="EJ103" s="560">
        <v>1930.9223460000001</v>
      </c>
      <c r="EK103" s="560">
        <v>2515.1958490000002</v>
      </c>
      <c r="EL103" s="560">
        <v>1885.9755769999999</v>
      </c>
      <c r="EM103" s="560">
        <v>2057.6674699999999</v>
      </c>
      <c r="EN103" s="560">
        <v>1956.612239</v>
      </c>
      <c r="EO103" s="560">
        <v>1978.518791</v>
      </c>
      <c r="EP103" s="560">
        <v>1964.5930920000001</v>
      </c>
      <c r="EQ103" s="560">
        <v>3181.1498350000002</v>
      </c>
      <c r="ER103" s="560">
        <v>2163.4913700000002</v>
      </c>
      <c r="ES103" s="560">
        <v>1849.1273719999999</v>
      </c>
      <c r="ET103" s="560">
        <v>2098.931157</v>
      </c>
      <c r="EU103" s="560">
        <v>1993.5056259999999</v>
      </c>
      <c r="EV103" s="560">
        <v>2359.4831180000001</v>
      </c>
      <c r="EW103" s="560">
        <v>3355.398126</v>
      </c>
      <c r="EX103" s="560">
        <v>2268.487791</v>
      </c>
      <c r="EY103" s="560">
        <v>2287.1701520000001</v>
      </c>
      <c r="EZ103" s="560">
        <v>2178.1873799999998</v>
      </c>
      <c r="FA103" s="560">
        <v>2388.3027510000002</v>
      </c>
      <c r="FB103" s="560">
        <v>2342.1705630000001</v>
      </c>
      <c r="FC103" s="560">
        <v>4038.3772979999999</v>
      </c>
      <c r="FD103" s="560">
        <v>2589.6639829999999</v>
      </c>
      <c r="FE103" s="560">
        <v>2451.241149</v>
      </c>
      <c r="FF103" s="560">
        <v>2763.6951210000002</v>
      </c>
      <c r="FG103" s="560">
        <v>2553.0806389999998</v>
      </c>
      <c r="FH103" s="560">
        <v>2812.1639909999999</v>
      </c>
      <c r="FI103" s="560">
        <v>4226.0783490000003</v>
      </c>
      <c r="FJ103" s="560">
        <v>2886.5955439999998</v>
      </c>
      <c r="FK103" s="560">
        <v>3205.1894179999999</v>
      </c>
      <c r="FL103" s="560">
        <v>3148.501221</v>
      </c>
      <c r="FM103" s="560">
        <v>3138.5295430000001</v>
      </c>
      <c r="FN103" s="560">
        <v>3062.8392760000002</v>
      </c>
      <c r="FO103" s="560">
        <v>5516.1749</v>
      </c>
      <c r="FP103" s="560">
        <v>3113.4897580000002</v>
      </c>
      <c r="FQ103" s="560">
        <v>3221.5037309999998</v>
      </c>
      <c r="FR103" s="560">
        <v>2987.8229719999999</v>
      </c>
      <c r="FS103" s="560">
        <v>2979.7602889999998</v>
      </c>
      <c r="FT103" s="560">
        <v>3001.7208260000002</v>
      </c>
      <c r="FU103" s="560">
        <v>4739.5717089999998</v>
      </c>
      <c r="FV103" s="560">
        <v>3366.1950740000002</v>
      </c>
      <c r="FW103" s="560">
        <v>3389.4319839999998</v>
      </c>
      <c r="FX103" s="560">
        <v>3518.3319820000002</v>
      </c>
      <c r="FY103" s="560">
        <v>3704.502301</v>
      </c>
      <c r="FZ103" s="560">
        <v>3604.187578</v>
      </c>
      <c r="GA103" s="560">
        <v>6591.1884639999998</v>
      </c>
      <c r="GB103" s="560">
        <v>4130.6637179999998</v>
      </c>
      <c r="GC103" s="560">
        <v>3730.084617</v>
      </c>
      <c r="GD103" s="560">
        <v>4491.1558930000001</v>
      </c>
      <c r="GE103" s="560">
        <v>4289.6594670000004</v>
      </c>
      <c r="GF103" s="560">
        <v>4576.4216779999997</v>
      </c>
      <c r="GG103" s="560">
        <v>6573.5485090000002</v>
      </c>
      <c r="GH103" s="560">
        <v>4803.7884260000001</v>
      </c>
      <c r="GI103" s="560">
        <v>4804.0527199999997</v>
      </c>
      <c r="GJ103" s="560">
        <v>4800.1812470000004</v>
      </c>
      <c r="GK103" s="560">
        <v>4820.7348410000004</v>
      </c>
      <c r="GL103" s="560">
        <v>4942.7423419999996</v>
      </c>
      <c r="GM103" s="560">
        <v>8923.1231669999997</v>
      </c>
      <c r="GN103" s="560">
        <v>5392.4270500000002</v>
      </c>
      <c r="GO103" s="560">
        <v>4840.099013</v>
      </c>
      <c r="GP103" s="560">
        <v>5913.6877420000001</v>
      </c>
      <c r="GQ103" s="560">
        <v>5345.0089559999997</v>
      </c>
      <c r="GR103" s="560">
        <v>6392.5440529999996</v>
      </c>
      <c r="GS103" s="560">
        <v>8716.3203219999996</v>
      </c>
      <c r="GT103" s="560">
        <v>5974.4215919999997</v>
      </c>
      <c r="GU103" s="560">
        <v>6184.2744670000002</v>
      </c>
      <c r="GV103" s="560">
        <v>6025.3900510000003</v>
      </c>
      <c r="GW103" s="560">
        <v>6020.056415</v>
      </c>
      <c r="GX103" s="560">
        <v>6301.8908460000002</v>
      </c>
      <c r="GY103" s="560">
        <v>11043.358586</v>
      </c>
      <c r="GZ103" s="560">
        <v>7131.209922</v>
      </c>
      <c r="HA103" s="560">
        <v>7090.0440060000001</v>
      </c>
      <c r="HB103" s="560">
        <v>6651.1109150000002</v>
      </c>
      <c r="HC103" s="560">
        <v>6411.3343070000001</v>
      </c>
      <c r="HD103" s="560">
        <v>7880.5935669999999</v>
      </c>
      <c r="HE103" s="560">
        <v>11049.884690000001</v>
      </c>
      <c r="HF103" s="560">
        <v>7532.5397160000002</v>
      </c>
      <c r="HG103" s="560">
        <v>7633.1447150000004</v>
      </c>
      <c r="HH103" s="560">
        <v>7186.2690620000003</v>
      </c>
      <c r="HI103" s="560">
        <v>7683.0004120000003</v>
      </c>
      <c r="HJ103" s="560">
        <v>7955.6049480000001</v>
      </c>
      <c r="HK103" s="560">
        <v>13267.870784000001</v>
      </c>
      <c r="HL103" s="560">
        <v>8595.5824369999991</v>
      </c>
      <c r="HM103" s="560">
        <v>8375.8229950000004</v>
      </c>
      <c r="HN103" s="560">
        <v>7665.7837730000001</v>
      </c>
      <c r="HO103" s="560">
        <v>8297.9985290000004</v>
      </c>
      <c r="HP103" s="560">
        <v>9640.37212</v>
      </c>
      <c r="HQ103" s="560">
        <v>13262.912498</v>
      </c>
      <c r="HR103" s="560">
        <v>9611.8133550000002</v>
      </c>
      <c r="HS103" s="560">
        <v>9390.1243149999991</v>
      </c>
      <c r="HT103" s="560">
        <v>9256.664487</v>
      </c>
      <c r="HU103" s="560">
        <v>9688.1204400000006</v>
      </c>
      <c r="HV103" s="560">
        <v>9796.5910769999991</v>
      </c>
      <c r="HW103" s="560">
        <v>15788.873688</v>
      </c>
      <c r="HX103" s="560">
        <v>10537.812407906575</v>
      </c>
      <c r="HY103" s="560">
        <v>11079.527530640082</v>
      </c>
      <c r="HZ103" s="560">
        <v>9869.7287009748325</v>
      </c>
      <c r="IA103" s="560">
        <v>10901.767303446673</v>
      </c>
      <c r="IB103" s="560">
        <v>11278.486651542644</v>
      </c>
      <c r="IC103" s="560">
        <v>16530.098400635234</v>
      </c>
      <c r="ID103" s="560">
        <v>11995.465652372275</v>
      </c>
      <c r="IE103" s="560">
        <v>12017.037536596523</v>
      </c>
      <c r="IF103" s="560">
        <v>12366.994313590456</v>
      </c>
      <c r="IG103" s="560">
        <v>12488.830488868512</v>
      </c>
      <c r="IH103" s="560">
        <v>12020.332200184501</v>
      </c>
      <c r="II103" s="560">
        <v>21014.941646118663</v>
      </c>
      <c r="IJ103" s="560">
        <v>12630.489558417663</v>
      </c>
      <c r="IK103" s="560">
        <v>13738.308941149193</v>
      </c>
      <c r="IL103" s="560">
        <v>12641.242706749632</v>
      </c>
      <c r="IM103" s="560">
        <v>12868.982004629621</v>
      </c>
      <c r="IN103" s="560">
        <v>13792.9736289761</v>
      </c>
      <c r="IO103" s="560">
        <v>22500.541342797205</v>
      </c>
      <c r="IP103" s="560">
        <v>16518.959789522945</v>
      </c>
      <c r="IQ103" s="560">
        <v>15221.80484954516</v>
      </c>
      <c r="IR103" s="560">
        <v>15409.829516919501</v>
      </c>
      <c r="IS103" s="560">
        <v>15607.873569584621</v>
      </c>
      <c r="IT103" s="560">
        <v>15585.122247403224</v>
      </c>
      <c r="IU103" s="560">
        <v>25176.155503894293</v>
      </c>
      <c r="IV103" s="560">
        <v>16673.920189636119</v>
      </c>
      <c r="IW103" s="560">
        <v>18827.109532814222</v>
      </c>
      <c r="IX103" s="560">
        <v>16355.517351947759</v>
      </c>
      <c r="IY103" s="560">
        <v>16349.154590463138</v>
      </c>
      <c r="IZ103" s="560">
        <v>18941.304885583442</v>
      </c>
      <c r="JA103" s="560">
        <v>26936.790891954039</v>
      </c>
      <c r="JB103" s="560">
        <v>20265.521375204276</v>
      </c>
      <c r="JC103" s="560">
        <v>19955.55692487719</v>
      </c>
      <c r="JD103" s="560">
        <v>19294.510243788052</v>
      </c>
      <c r="JE103" s="560">
        <v>20014.353323903775</v>
      </c>
      <c r="JF103" s="560">
        <v>22173.794056158538</v>
      </c>
      <c r="JG103" s="560">
        <v>33154.811326410214</v>
      </c>
      <c r="JH103" s="629">
        <v>22725.891298763014</v>
      </c>
      <c r="JI103" s="560">
        <v>25211.292526766556</v>
      </c>
      <c r="JJ103" s="560">
        <v>21626.508096604506</v>
      </c>
      <c r="JK103" s="560">
        <v>20842.079721759732</v>
      </c>
      <c r="JL103" s="560">
        <v>22489.522935040219</v>
      </c>
      <c r="JM103" s="560">
        <v>36131.158459330101</v>
      </c>
      <c r="JN103" s="560">
        <v>24816.758339703898</v>
      </c>
      <c r="JO103" s="560">
        <v>27102.801109255684</v>
      </c>
      <c r="JP103" s="560">
        <v>25324.459980993019</v>
      </c>
      <c r="JQ103" s="560">
        <v>26001.738847069992</v>
      </c>
      <c r="JR103" s="560">
        <v>27734.128396226373</v>
      </c>
      <c r="JS103" s="560">
        <v>40570.462189248487</v>
      </c>
      <c r="JT103" s="629">
        <v>32174.621832640089</v>
      </c>
      <c r="JU103" s="560">
        <v>33027.911551639816</v>
      </c>
      <c r="JV103" s="560">
        <v>27310.667998054039</v>
      </c>
      <c r="JW103" s="560">
        <v>27520.01965130457</v>
      </c>
      <c r="JX103" s="560">
        <v>30513.560827214958</v>
      </c>
      <c r="JY103" s="560">
        <v>43373.281376617058</v>
      </c>
      <c r="JZ103" s="560">
        <v>33784.957887255034</v>
      </c>
      <c r="KA103" s="560">
        <v>32589.001045398716</v>
      </c>
      <c r="KB103" s="560">
        <v>31559.57899363364</v>
      </c>
      <c r="KC103" s="560">
        <v>34486.163150174005</v>
      </c>
      <c r="KD103" s="560">
        <v>36032.328795059213</v>
      </c>
      <c r="KE103" s="560">
        <v>57488.193636363554</v>
      </c>
      <c r="KF103" s="629">
        <v>38547.780801536559</v>
      </c>
      <c r="KG103" s="560">
        <v>39806.211823090744</v>
      </c>
      <c r="KH103" s="560">
        <v>39929.527796785776</v>
      </c>
      <c r="KI103" s="560">
        <v>38781.224634400271</v>
      </c>
      <c r="KJ103" s="560">
        <v>45492.552693002843</v>
      </c>
      <c r="KK103" s="560">
        <v>66407.8854818814</v>
      </c>
      <c r="KL103" s="560">
        <v>47977.090773962045</v>
      </c>
      <c r="KM103" s="560">
        <v>51176.40545199909</v>
      </c>
      <c r="KN103" s="560">
        <v>47368.571790393158</v>
      </c>
      <c r="KO103" s="560">
        <v>53808.661670991212</v>
      </c>
      <c r="KP103" s="560">
        <v>50200.49342767294</v>
      </c>
      <c r="KQ103" s="560">
        <v>89050.217534969575</v>
      </c>
      <c r="KR103" s="629">
        <v>59538.740918475509</v>
      </c>
      <c r="KS103" s="560">
        <v>72224.649304486084</v>
      </c>
      <c r="KT103" s="560">
        <v>56386.292341385735</v>
      </c>
      <c r="KU103" s="560">
        <v>50319.680693855888</v>
      </c>
      <c r="KV103" s="560">
        <v>52082.124969504133</v>
      </c>
      <c r="KW103" s="560">
        <v>83941.756037135274</v>
      </c>
      <c r="KX103" s="560">
        <v>57973.77036252962</v>
      </c>
      <c r="KY103" s="560">
        <v>60140.939934176102</v>
      </c>
      <c r="KZ103" s="560">
        <v>64532.43567297596</v>
      </c>
      <c r="LA103" s="560">
        <v>64555.748863933106</v>
      </c>
      <c r="LB103" s="560">
        <v>63530.637941863482</v>
      </c>
      <c r="LC103" s="560">
        <v>108495.61622793373</v>
      </c>
      <c r="LD103" s="560">
        <v>74426.204888948327</v>
      </c>
      <c r="LE103" s="560">
        <v>93836.04095615432</v>
      </c>
      <c r="LF103" s="560">
        <v>84916.625243806833</v>
      </c>
      <c r="LG103" s="560">
        <v>88170.532708387196</v>
      </c>
      <c r="LH103" s="560">
        <v>93188.395427018579</v>
      </c>
      <c r="LI103" s="560">
        <v>137637.61740530821</v>
      </c>
      <c r="LJ103" s="560">
        <v>100586.27186810414</v>
      </c>
      <c r="LK103" s="560">
        <v>102987.4111588644</v>
      </c>
      <c r="LL103" s="560">
        <v>105659.8510991269</v>
      </c>
      <c r="LM103" s="560">
        <v>107581.60839591309</v>
      </c>
      <c r="LN103" s="560">
        <v>111710.33893546759</v>
      </c>
      <c r="LO103" s="560">
        <v>188544.21039888196</v>
      </c>
      <c r="LP103" s="560">
        <v>116967.89917184773</v>
      </c>
      <c r="LQ103" s="560">
        <v>144665.28283950611</v>
      </c>
      <c r="LR103" s="560">
        <v>132430.50871069977</v>
      </c>
      <c r="LS103" s="560">
        <v>142342.26638401547</v>
      </c>
      <c r="LT103" s="560">
        <v>153981.20397104922</v>
      </c>
      <c r="LU103" s="560">
        <v>221281.62944845852</v>
      </c>
      <c r="LV103" s="560">
        <v>167839.0065529581</v>
      </c>
      <c r="LW103" s="560">
        <v>177712.96202654685</v>
      </c>
      <c r="LX103" s="560">
        <v>191029.96821747333</v>
      </c>
      <c r="LY103" s="560">
        <v>217086.05882229022</v>
      </c>
      <c r="LZ103" s="560">
        <v>208191.42097879236</v>
      </c>
      <c r="MA103" s="560">
        <v>376597.06888914981</v>
      </c>
      <c r="MB103" s="560">
        <v>217457.38416846536</v>
      </c>
      <c r="MC103" s="560">
        <v>207645.62744750353</v>
      </c>
      <c r="MD103" s="560">
        <v>228137.02035173136</v>
      </c>
      <c r="ME103" s="560">
        <v>241135.8461212941</v>
      </c>
      <c r="MF103" s="560">
        <v>282247.66566943889</v>
      </c>
      <c r="MG103" s="560">
        <v>402647.54240425513</v>
      </c>
      <c r="MH103" s="560">
        <v>319693.17068682017</v>
      </c>
      <c r="MI103" s="560">
        <v>408234.56196010683</v>
      </c>
      <c r="MJ103" s="560">
        <v>417617.02664899465</v>
      </c>
      <c r="MK103" s="560">
        <v>417390.84374868771</v>
      </c>
      <c r="ML103" s="560">
        <v>458958.08788772899</v>
      </c>
      <c r="MM103" s="560">
        <v>806595.95729926752</v>
      </c>
      <c r="MN103" s="560">
        <v>647624.93595397437</v>
      </c>
      <c r="MO103" s="560">
        <v>659822.35028123274</v>
      </c>
      <c r="MP103" s="560">
        <v>705440.50648648804</v>
      </c>
      <c r="MQ103" s="560">
        <v>1098118.7087761371</v>
      </c>
      <c r="MR103" s="560">
        <v>969606.11637786333</v>
      </c>
      <c r="MS103" s="560">
        <v>1443041.2857828944</v>
      </c>
      <c r="MT103" s="560">
        <v>1231236.2918268372</v>
      </c>
      <c r="MU103" s="560">
        <v>1202889.6503564199</v>
      </c>
      <c r="MV103" s="560">
        <v>1170395.5353543328</v>
      </c>
      <c r="MW103" s="560">
        <v>1255764.586173276</v>
      </c>
      <c r="MX103" s="560">
        <v>1200585.265985209</v>
      </c>
      <c r="MY103" s="560">
        <v>2017151.2119898743</v>
      </c>
      <c r="MZ103" s="560">
        <v>1390562.3735347164</v>
      </c>
      <c r="NA103" s="560">
        <v>1325476.5581462539</v>
      </c>
      <c r="NB103" s="560">
        <v>1408244.4063625257</v>
      </c>
      <c r="NC103" s="560">
        <v>1419728.823352796</v>
      </c>
      <c r="ND103" s="560">
        <v>1453512.484340966</v>
      </c>
      <c r="NE103" s="560">
        <v>2222357.1656698794</v>
      </c>
      <c r="NF103" s="560">
        <v>1649039.715865084</v>
      </c>
      <c r="NG103" s="560">
        <v>1597202.3895912643</v>
      </c>
      <c r="NH103" s="560">
        <v>1626420.4225665918</v>
      </c>
      <c r="NI103" s="560">
        <v>1601743.9845052478</v>
      </c>
      <c r="NJ103" s="560">
        <v>1520502.5470761794</v>
      </c>
      <c r="NK103" s="560">
        <v>2663693.9746065158</v>
      </c>
      <c r="NL103" s="560">
        <v>1686365.5517889454</v>
      </c>
      <c r="NM103" s="560">
        <v>1794356.8688335551</v>
      </c>
      <c r="NN103" s="560">
        <v>1796996.1804134455</v>
      </c>
      <c r="NO103" s="560">
        <v>1895813.7190123084</v>
      </c>
      <c r="NP103" s="560">
        <v>1848678.6994282808</v>
      </c>
      <c r="NQ103" s="560">
        <v>2795004.0663043456</v>
      </c>
      <c r="NR103" s="657"/>
      <c r="NS103" s="640">
        <v>25.767545805890069</v>
      </c>
      <c r="NT103" s="275"/>
    </row>
    <row r="104" spans="1:384" ht="12.75" customHeight="1" x14ac:dyDescent="0.25">
      <c r="A104" s="273">
        <v>2732</v>
      </c>
      <c r="B104" s="274" t="s">
        <v>457</v>
      </c>
      <c r="C104" s="297" t="s">
        <v>665</v>
      </c>
      <c r="D104" s="560">
        <v>769.98246300000005</v>
      </c>
      <c r="E104" s="560">
        <v>685.93360600000005</v>
      </c>
      <c r="F104" s="560">
        <v>664.07210899999995</v>
      </c>
      <c r="G104" s="560">
        <v>622.78572799999995</v>
      </c>
      <c r="H104" s="560">
        <v>648.828847</v>
      </c>
      <c r="I104" s="560">
        <v>949.74449200000004</v>
      </c>
      <c r="J104" s="560">
        <v>643.60515699999996</v>
      </c>
      <c r="K104" s="560">
        <v>628.55151000000001</v>
      </c>
      <c r="L104" s="560">
        <v>603.949119</v>
      </c>
      <c r="M104" s="560">
        <v>632.43692199999998</v>
      </c>
      <c r="N104" s="560">
        <v>633.62014599999998</v>
      </c>
      <c r="O104" s="560">
        <v>948.89437499999997</v>
      </c>
      <c r="P104" s="560">
        <v>736.44570199999998</v>
      </c>
      <c r="Q104" s="560">
        <v>665.45593499999995</v>
      </c>
      <c r="R104" s="560">
        <v>612.96866399999999</v>
      </c>
      <c r="S104" s="560">
        <v>641.60857399999998</v>
      </c>
      <c r="T104" s="560">
        <v>678.75271599999996</v>
      </c>
      <c r="U104" s="560">
        <v>941.55612399999995</v>
      </c>
      <c r="V104" s="560">
        <v>680.00291300000004</v>
      </c>
      <c r="W104" s="560">
        <v>653.89248199999997</v>
      </c>
      <c r="X104" s="560">
        <v>639.52242899999999</v>
      </c>
      <c r="Y104" s="560">
        <v>682.33980199999996</v>
      </c>
      <c r="Z104" s="560">
        <v>646.11586</v>
      </c>
      <c r="AA104" s="560">
        <v>1004.878585</v>
      </c>
      <c r="AB104" s="560">
        <v>706.64074400000004</v>
      </c>
      <c r="AC104" s="560">
        <v>658.22498700000006</v>
      </c>
      <c r="AD104" s="560">
        <v>620.96831799999995</v>
      </c>
      <c r="AE104" s="560">
        <v>658.57463499999994</v>
      </c>
      <c r="AF104" s="560">
        <v>672.04552899999999</v>
      </c>
      <c r="AG104" s="560">
        <v>985.69436199999996</v>
      </c>
      <c r="AH104" s="560">
        <v>682.15088100000003</v>
      </c>
      <c r="AI104" s="560">
        <v>642.37413300000003</v>
      </c>
      <c r="AJ104" s="560">
        <v>676.16749800000002</v>
      </c>
      <c r="AK104" s="560">
        <v>688.60872199999994</v>
      </c>
      <c r="AL104" s="560">
        <v>637.21466399999997</v>
      </c>
      <c r="AM104" s="560">
        <v>1014.1351969999999</v>
      </c>
      <c r="AN104" s="560">
        <v>744.39120500000001</v>
      </c>
      <c r="AO104" s="560">
        <v>642.29060400000003</v>
      </c>
      <c r="AP104" s="560">
        <v>632.40994999999998</v>
      </c>
      <c r="AQ104" s="560">
        <v>654.09317399999998</v>
      </c>
      <c r="AR104" s="560">
        <v>639.05959600000006</v>
      </c>
      <c r="AS104" s="560">
        <v>948.82795599999997</v>
      </c>
      <c r="AT104" s="560">
        <v>669.13311299999998</v>
      </c>
      <c r="AU104" s="560">
        <v>630.45389599999999</v>
      </c>
      <c r="AV104" s="560">
        <v>638.54435799999999</v>
      </c>
      <c r="AW104" s="560">
        <v>630.14512300000001</v>
      </c>
      <c r="AX104" s="560">
        <v>623.36882900000001</v>
      </c>
      <c r="AY104" s="560">
        <v>989.58739700000001</v>
      </c>
      <c r="AZ104" s="560">
        <v>679.55358100000001</v>
      </c>
      <c r="BA104" s="560">
        <v>639.57574899999997</v>
      </c>
      <c r="BB104" s="560">
        <v>628.77130299999999</v>
      </c>
      <c r="BC104" s="560">
        <v>621.93261500000006</v>
      </c>
      <c r="BD104" s="560">
        <v>614.247075</v>
      </c>
      <c r="BE104" s="560">
        <v>946.12120100000004</v>
      </c>
      <c r="BF104" s="560">
        <v>614.93721500000004</v>
      </c>
      <c r="BG104" s="560">
        <v>612.234149</v>
      </c>
      <c r="BH104" s="560">
        <v>594.89776900000004</v>
      </c>
      <c r="BI104" s="560">
        <v>593.21387300000004</v>
      </c>
      <c r="BJ104" s="560">
        <v>623.419758</v>
      </c>
      <c r="BK104" s="560">
        <v>958.65283499999998</v>
      </c>
      <c r="BL104" s="560">
        <v>682.85756400000002</v>
      </c>
      <c r="BM104" s="560">
        <v>640.59394299999997</v>
      </c>
      <c r="BN104" s="560">
        <v>635.27286200000003</v>
      </c>
      <c r="BO104" s="560">
        <v>602.74575300000004</v>
      </c>
      <c r="BP104" s="560">
        <v>622.91257599999994</v>
      </c>
      <c r="BQ104" s="560">
        <v>900.88965199999996</v>
      </c>
      <c r="BR104" s="560">
        <v>604.83630100000005</v>
      </c>
      <c r="BS104" s="560">
        <v>605.05183199999999</v>
      </c>
      <c r="BT104" s="560">
        <v>601.56841699999995</v>
      </c>
      <c r="BU104" s="560">
        <v>631.81196799999998</v>
      </c>
      <c r="BV104" s="560">
        <v>611.52842199999998</v>
      </c>
      <c r="BW104" s="560">
        <v>938.18556599999999</v>
      </c>
      <c r="BX104" s="560">
        <v>680.23913800000003</v>
      </c>
      <c r="BY104" s="560">
        <v>659.89461100000005</v>
      </c>
      <c r="BZ104" s="560">
        <v>619.606672</v>
      </c>
      <c r="CA104" s="560">
        <v>637.99175400000001</v>
      </c>
      <c r="CB104" s="560">
        <v>663.28311399999996</v>
      </c>
      <c r="CC104" s="560">
        <v>930.60986500000001</v>
      </c>
      <c r="CD104" s="560">
        <v>643.33804199999997</v>
      </c>
      <c r="CE104" s="560">
        <v>620.86918800000001</v>
      </c>
      <c r="CF104" s="560">
        <v>575.19895799999995</v>
      </c>
      <c r="CG104" s="560">
        <v>604.91979400000002</v>
      </c>
      <c r="CH104" s="560">
        <v>574.92021</v>
      </c>
      <c r="CI104" s="560">
        <v>850.09545700000001</v>
      </c>
      <c r="CJ104" s="560">
        <v>602.61832600000002</v>
      </c>
      <c r="CK104" s="560">
        <v>583.39833699999997</v>
      </c>
      <c r="CL104" s="560">
        <v>558.05042600000002</v>
      </c>
      <c r="CM104" s="560">
        <v>591.28656599999999</v>
      </c>
      <c r="CN104" s="560">
        <v>612.91613800000005</v>
      </c>
      <c r="CO104" s="560">
        <v>869.71535700000004</v>
      </c>
      <c r="CP104" s="560">
        <v>671.87135699999999</v>
      </c>
      <c r="CQ104" s="560">
        <v>648.79485599999998</v>
      </c>
      <c r="CR104" s="560">
        <v>644.71654799999999</v>
      </c>
      <c r="CS104" s="560">
        <v>692.19257500000003</v>
      </c>
      <c r="CT104" s="560">
        <v>669.91467699999998</v>
      </c>
      <c r="CU104" s="560">
        <v>1059.6227980000001</v>
      </c>
      <c r="CV104" s="560">
        <v>747.46977200000003</v>
      </c>
      <c r="CW104" s="560">
        <v>737.85911499999997</v>
      </c>
      <c r="CX104" s="560">
        <v>704.42274199999997</v>
      </c>
      <c r="CY104" s="560">
        <v>738.70325500000001</v>
      </c>
      <c r="CZ104" s="560">
        <v>771.41927899999996</v>
      </c>
      <c r="DA104" s="560">
        <v>1079.4256</v>
      </c>
      <c r="DB104" s="560">
        <v>812.48336099999995</v>
      </c>
      <c r="DC104" s="560">
        <v>777.64072999999996</v>
      </c>
      <c r="DD104" s="560">
        <v>830.69772999999998</v>
      </c>
      <c r="DE104" s="560">
        <v>858.75976200000002</v>
      </c>
      <c r="DF104" s="560">
        <v>878.85490300000004</v>
      </c>
      <c r="DG104" s="560">
        <v>1402.7436399999999</v>
      </c>
      <c r="DH104" s="560">
        <v>1053.338039</v>
      </c>
      <c r="DI104" s="560">
        <v>1005.562404</v>
      </c>
      <c r="DJ104" s="560">
        <v>1059.2458610000001</v>
      </c>
      <c r="DK104" s="560">
        <v>1023.477187</v>
      </c>
      <c r="DL104" s="560">
        <v>1026.5768390000001</v>
      </c>
      <c r="DM104" s="560">
        <v>1528.9356290000001</v>
      </c>
      <c r="DN104" s="560">
        <v>1056.114896</v>
      </c>
      <c r="DO104" s="560">
        <v>1036.5780500000001</v>
      </c>
      <c r="DP104" s="560">
        <v>1025.6246759999999</v>
      </c>
      <c r="DQ104" s="560">
        <v>1018.7257980000001</v>
      </c>
      <c r="DR104" s="560">
        <v>1039.3181079999999</v>
      </c>
      <c r="DS104" s="560">
        <v>1754.516509</v>
      </c>
      <c r="DT104" s="560">
        <v>1259.934379</v>
      </c>
      <c r="DU104" s="560">
        <v>1137.8199669999999</v>
      </c>
      <c r="DV104" s="560">
        <v>1147.855</v>
      </c>
      <c r="DW104" s="560">
        <v>1172.3988750000001</v>
      </c>
      <c r="DX104" s="560">
        <v>1213.068626</v>
      </c>
      <c r="DY104" s="560">
        <v>1716.261712</v>
      </c>
      <c r="DZ104" s="560">
        <v>1212.4850590000001</v>
      </c>
      <c r="EA104" s="560">
        <v>1284.6287010000001</v>
      </c>
      <c r="EB104" s="560">
        <v>1407.0670680000001</v>
      </c>
      <c r="EC104" s="560">
        <v>1401.9795819999999</v>
      </c>
      <c r="ED104" s="560">
        <v>1419.7796679999999</v>
      </c>
      <c r="EE104" s="560">
        <v>2212.6793389999998</v>
      </c>
      <c r="EF104" s="560">
        <v>1618.4943920000001</v>
      </c>
      <c r="EG104" s="560">
        <v>1443.9230190000001</v>
      </c>
      <c r="EH104" s="560">
        <v>1480.481556</v>
      </c>
      <c r="EI104" s="560">
        <v>1445.10895</v>
      </c>
      <c r="EJ104" s="560">
        <v>1518.9012279999999</v>
      </c>
      <c r="EK104" s="560">
        <v>2201.8536079999999</v>
      </c>
      <c r="EL104" s="560">
        <v>1699.4292379999999</v>
      </c>
      <c r="EM104" s="560">
        <v>1823.5184300000001</v>
      </c>
      <c r="EN104" s="560">
        <v>1716.6743730000001</v>
      </c>
      <c r="EO104" s="560">
        <v>1727.8294780000001</v>
      </c>
      <c r="EP104" s="560">
        <v>1715.9710729999999</v>
      </c>
      <c r="EQ104" s="560">
        <v>2655.3014469999998</v>
      </c>
      <c r="ER104" s="560">
        <v>1823.1945370000001</v>
      </c>
      <c r="ES104" s="560">
        <v>1709.857323</v>
      </c>
      <c r="ET104" s="560">
        <v>1726.5271270000001</v>
      </c>
      <c r="EU104" s="560">
        <v>1715.5237669999999</v>
      </c>
      <c r="EV104" s="560">
        <v>2043.947768</v>
      </c>
      <c r="EW104" s="560">
        <v>2867.705614</v>
      </c>
      <c r="EX104" s="560">
        <v>1963.112018</v>
      </c>
      <c r="EY104" s="560">
        <v>2025.155215</v>
      </c>
      <c r="EZ104" s="560">
        <v>1934.8669400000001</v>
      </c>
      <c r="FA104" s="560">
        <v>2084.7716970000001</v>
      </c>
      <c r="FB104" s="560">
        <v>2043.7217009999999</v>
      </c>
      <c r="FC104" s="560">
        <v>3285.8924889999998</v>
      </c>
      <c r="FD104" s="560">
        <v>2330.232344</v>
      </c>
      <c r="FE104" s="560">
        <v>2121.4434139999998</v>
      </c>
      <c r="FF104" s="560">
        <v>2036.7352249999999</v>
      </c>
      <c r="FG104" s="560">
        <v>2112.518243</v>
      </c>
      <c r="FH104" s="560">
        <v>2426.8815119999999</v>
      </c>
      <c r="FI104" s="560">
        <v>3489.1484390000001</v>
      </c>
      <c r="FJ104" s="560">
        <v>2430.223285</v>
      </c>
      <c r="FK104" s="560">
        <v>2662.8565619999999</v>
      </c>
      <c r="FL104" s="560">
        <v>2705.082543</v>
      </c>
      <c r="FM104" s="560">
        <v>2713.2714040000001</v>
      </c>
      <c r="FN104" s="560">
        <v>2596.7694230000002</v>
      </c>
      <c r="FO104" s="560">
        <v>4002.5073309999998</v>
      </c>
      <c r="FP104" s="560">
        <v>2674.199368</v>
      </c>
      <c r="FQ104" s="560">
        <v>2472.2023009999998</v>
      </c>
      <c r="FR104" s="560">
        <v>2534.1309240000001</v>
      </c>
      <c r="FS104" s="560">
        <v>2601.2724840000001</v>
      </c>
      <c r="FT104" s="560">
        <v>2549.5719730000001</v>
      </c>
      <c r="FU104" s="560">
        <v>4171.372891</v>
      </c>
      <c r="FV104" s="560">
        <v>2789.2223570000001</v>
      </c>
      <c r="FW104" s="560">
        <v>2859.012095</v>
      </c>
      <c r="FX104" s="560">
        <v>3010.9360700000002</v>
      </c>
      <c r="FY104" s="560">
        <v>3047.8432320000002</v>
      </c>
      <c r="FZ104" s="560">
        <v>3020.8452219999999</v>
      </c>
      <c r="GA104" s="560">
        <v>4717.1726559999997</v>
      </c>
      <c r="GB104" s="560">
        <v>3304.5236399999999</v>
      </c>
      <c r="GC104" s="560">
        <v>3151.0609589999999</v>
      </c>
      <c r="GD104" s="560">
        <v>3298.5785860000001</v>
      </c>
      <c r="GE104" s="560">
        <v>3566.4268940000002</v>
      </c>
      <c r="GF104" s="560">
        <v>3813.0394510000001</v>
      </c>
      <c r="GG104" s="560">
        <v>5405.754551</v>
      </c>
      <c r="GH104" s="560">
        <v>4112.3246719999997</v>
      </c>
      <c r="GI104" s="560">
        <v>4138.7412750000003</v>
      </c>
      <c r="GJ104" s="560">
        <v>4098.1255039999996</v>
      </c>
      <c r="GK104" s="560">
        <v>4008.9045930000002</v>
      </c>
      <c r="GL104" s="560">
        <v>4103.7530660000002</v>
      </c>
      <c r="GM104" s="560">
        <v>6257.4447970000001</v>
      </c>
      <c r="GN104" s="560">
        <v>4509.3587649999999</v>
      </c>
      <c r="GO104" s="560">
        <v>4215.7549120000003</v>
      </c>
      <c r="GP104" s="560">
        <v>4311.5256890000001</v>
      </c>
      <c r="GQ104" s="560">
        <v>4303.7094729999999</v>
      </c>
      <c r="GR104" s="560">
        <v>5038.8639560000001</v>
      </c>
      <c r="GS104" s="560">
        <v>7037.8347830000002</v>
      </c>
      <c r="GT104" s="560">
        <v>5070.2811709999996</v>
      </c>
      <c r="GU104" s="560">
        <v>5401.4771110000001</v>
      </c>
      <c r="GV104" s="560">
        <v>5116.1415710000001</v>
      </c>
      <c r="GW104" s="560">
        <v>5041.8967560000001</v>
      </c>
      <c r="GX104" s="560">
        <v>5126.0410670000001</v>
      </c>
      <c r="GY104" s="560">
        <v>7934.4935320000004</v>
      </c>
      <c r="GZ104" s="560">
        <v>5610.5835539999998</v>
      </c>
      <c r="HA104" s="560">
        <v>5269.6420799999996</v>
      </c>
      <c r="HB104" s="560">
        <v>5393.0736710000001</v>
      </c>
      <c r="HC104" s="560">
        <v>5037.3953009999996</v>
      </c>
      <c r="HD104" s="560">
        <v>6711.8620570000003</v>
      </c>
      <c r="HE104" s="560">
        <v>8939.8517140000004</v>
      </c>
      <c r="HF104" s="560">
        <v>6202.910973</v>
      </c>
      <c r="HG104" s="560">
        <v>6246.5216520000004</v>
      </c>
      <c r="HH104" s="560">
        <v>5758.2940060000001</v>
      </c>
      <c r="HI104" s="560">
        <v>6222.9318270000003</v>
      </c>
      <c r="HJ104" s="560">
        <v>6501.8754630000003</v>
      </c>
      <c r="HK104" s="560">
        <v>9545.0711250000004</v>
      </c>
      <c r="HL104" s="560">
        <v>6804.2261390000003</v>
      </c>
      <c r="HM104" s="560">
        <v>5996.2348350000002</v>
      </c>
      <c r="HN104" s="560">
        <v>6027.029603</v>
      </c>
      <c r="HO104" s="560">
        <v>6298.1630869999999</v>
      </c>
      <c r="HP104" s="560">
        <v>7926.8370610000002</v>
      </c>
      <c r="HQ104" s="560">
        <v>10457.404544999999</v>
      </c>
      <c r="HR104" s="560">
        <v>7871.6765809999997</v>
      </c>
      <c r="HS104" s="560">
        <v>7604.0855119999997</v>
      </c>
      <c r="HT104" s="560">
        <v>7482.3603389999998</v>
      </c>
      <c r="HU104" s="560">
        <v>7882.0075230000002</v>
      </c>
      <c r="HV104" s="560">
        <v>8036.824799</v>
      </c>
      <c r="HW104" s="560">
        <v>12074.509507999999</v>
      </c>
      <c r="HX104" s="560">
        <v>8546.8861114044321</v>
      </c>
      <c r="HY104" s="560">
        <v>7860.992303370791</v>
      </c>
      <c r="HZ104" s="560">
        <v>7744.7623289858784</v>
      </c>
      <c r="IA104" s="560">
        <v>9130.6034846461644</v>
      </c>
      <c r="IB104" s="560">
        <v>9449.4630058729435</v>
      </c>
      <c r="IC104" s="560">
        <v>13592.960606627483</v>
      </c>
      <c r="ID104" s="560">
        <v>10252.461343564857</v>
      </c>
      <c r="IE104" s="560">
        <v>9630.1800215517251</v>
      </c>
      <c r="IF104" s="560">
        <v>10157.853277063223</v>
      </c>
      <c r="IG104" s="560">
        <v>10301.460676367537</v>
      </c>
      <c r="IH104" s="560">
        <v>9692.0241206571318</v>
      </c>
      <c r="II104" s="560">
        <v>16149.825149153456</v>
      </c>
      <c r="IJ104" s="560">
        <v>10749.908455328296</v>
      </c>
      <c r="IK104" s="560">
        <v>10783.71650406502</v>
      </c>
      <c r="IL104" s="560">
        <v>10121.958499603021</v>
      </c>
      <c r="IM104" s="560">
        <v>10439.699591836727</v>
      </c>
      <c r="IN104" s="560">
        <v>11761.296962421737</v>
      </c>
      <c r="IO104" s="560">
        <v>18053.731156480499</v>
      </c>
      <c r="IP104" s="560">
        <v>13019.264492868486</v>
      </c>
      <c r="IQ104" s="560">
        <v>12465.690693199789</v>
      </c>
      <c r="IR104" s="560">
        <v>12805.417128582734</v>
      </c>
      <c r="IS104" s="560">
        <v>12771.024050566271</v>
      </c>
      <c r="IT104" s="560">
        <v>12681.278039473696</v>
      </c>
      <c r="IU104" s="560">
        <v>20368.016497488781</v>
      </c>
      <c r="IV104" s="560">
        <v>14092.403290578393</v>
      </c>
      <c r="IW104" s="560">
        <v>16139.094565976306</v>
      </c>
      <c r="IX104" s="560">
        <v>14389.359696829388</v>
      </c>
      <c r="IY104" s="560">
        <v>14531.598346567058</v>
      </c>
      <c r="IZ104" s="560">
        <v>18012.777990577106</v>
      </c>
      <c r="JA104" s="560">
        <v>24099.977838029823</v>
      </c>
      <c r="JB104" s="560">
        <v>16900.3465602668</v>
      </c>
      <c r="JC104" s="560">
        <v>17221.768867376664</v>
      </c>
      <c r="JD104" s="560">
        <v>16723.099595812051</v>
      </c>
      <c r="JE104" s="560">
        <v>17210.800831295852</v>
      </c>
      <c r="JF104" s="560">
        <v>19203.836999262738</v>
      </c>
      <c r="JG104" s="560">
        <v>28680.825902451052</v>
      </c>
      <c r="JH104" s="629">
        <v>18861.270819995068</v>
      </c>
      <c r="JI104" s="560">
        <v>18846.404707912207</v>
      </c>
      <c r="JJ104" s="560">
        <v>18712.283884256987</v>
      </c>
      <c r="JK104" s="560">
        <v>18218.372444608511</v>
      </c>
      <c r="JL104" s="560">
        <v>20180.188784679623</v>
      </c>
      <c r="JM104" s="560">
        <v>32182.852422907406</v>
      </c>
      <c r="JN104" s="560">
        <v>23115.94022080475</v>
      </c>
      <c r="JO104" s="560">
        <v>23144.898465909089</v>
      </c>
      <c r="JP104" s="560">
        <v>22069.385108964922</v>
      </c>
      <c r="JQ104" s="560">
        <v>22696.525646074395</v>
      </c>
      <c r="JR104" s="560">
        <v>23838.755628712894</v>
      </c>
      <c r="JS104" s="560">
        <v>34714.865544727538</v>
      </c>
      <c r="JT104" s="629">
        <v>25332.069329176957</v>
      </c>
      <c r="JU104" s="560">
        <v>24196.963864203644</v>
      </c>
      <c r="JV104" s="560">
        <v>24189.013774999996</v>
      </c>
      <c r="JW104" s="560">
        <v>23395.925941591046</v>
      </c>
      <c r="JX104" s="560">
        <v>27421.158848667626</v>
      </c>
      <c r="JY104" s="560">
        <v>38164.947119289522</v>
      </c>
      <c r="JZ104" s="560">
        <v>26778.2352960526</v>
      </c>
      <c r="KA104" s="560">
        <v>27674.485611675107</v>
      </c>
      <c r="KB104" s="560">
        <v>26711.123572151813</v>
      </c>
      <c r="KC104" s="560">
        <v>29360.547820218962</v>
      </c>
      <c r="KD104" s="560">
        <v>30725.163616424474</v>
      </c>
      <c r="KE104" s="560">
        <v>44869.276448812911</v>
      </c>
      <c r="KF104" s="629">
        <v>33814.584998718208</v>
      </c>
      <c r="KG104" s="560">
        <v>31243.570081757764</v>
      </c>
      <c r="KH104" s="560">
        <v>33285.86601182825</v>
      </c>
      <c r="KI104" s="560">
        <v>33246.975730599552</v>
      </c>
      <c r="KJ104" s="560">
        <v>41428.057483702687</v>
      </c>
      <c r="KK104" s="560">
        <v>56794.335052192211</v>
      </c>
      <c r="KL104" s="560">
        <v>42558.388230227014</v>
      </c>
      <c r="KM104" s="560">
        <v>42216.863857480959</v>
      </c>
      <c r="KN104" s="560">
        <v>41050.101473214308</v>
      </c>
      <c r="KO104" s="560">
        <v>45087.152550458697</v>
      </c>
      <c r="KP104" s="560">
        <v>44563.551453732856</v>
      </c>
      <c r="KQ104" s="560">
        <v>70031.803824921139</v>
      </c>
      <c r="KR104" s="629">
        <v>49653.812854462572</v>
      </c>
      <c r="KS104" s="560">
        <v>49616.998414962385</v>
      </c>
      <c r="KT104" s="560">
        <v>47088.545061827834</v>
      </c>
      <c r="KU104" s="560">
        <v>40360.887271497937</v>
      </c>
      <c r="KV104" s="560">
        <v>41032.30561617799</v>
      </c>
      <c r="KW104" s="560">
        <v>67479.980846719365</v>
      </c>
      <c r="KX104" s="560">
        <v>48605.045903119819</v>
      </c>
      <c r="KY104" s="560">
        <v>51344.64838526144</v>
      </c>
      <c r="KZ104" s="560">
        <v>54384.034932212839</v>
      </c>
      <c r="LA104" s="560">
        <v>55660.388447995814</v>
      </c>
      <c r="LB104" s="560">
        <v>55783.438012889288</v>
      </c>
      <c r="LC104" s="560">
        <v>86589.208884708278</v>
      </c>
      <c r="LD104" s="560">
        <v>66223.339006784212</v>
      </c>
      <c r="LE104" s="560">
        <v>70888.30280829304</v>
      </c>
      <c r="LF104" s="560">
        <v>72087.107322142227</v>
      </c>
      <c r="LG104" s="560">
        <v>76820.132538873804</v>
      </c>
      <c r="LH104" s="560">
        <v>79492.374453354627</v>
      </c>
      <c r="LI104" s="560">
        <v>118362.51911530306</v>
      </c>
      <c r="LJ104" s="560">
        <v>87570.311374105877</v>
      </c>
      <c r="LK104" s="560">
        <v>86739.441081437966</v>
      </c>
      <c r="LL104" s="560">
        <v>86460.357087581608</v>
      </c>
      <c r="LM104" s="560">
        <v>92703.603696274979</v>
      </c>
      <c r="LN104" s="560">
        <v>95037.411559823333</v>
      </c>
      <c r="LO104" s="560">
        <v>152200.70154724777</v>
      </c>
      <c r="LP104" s="560">
        <v>105584.01790985763</v>
      </c>
      <c r="LQ104" s="560">
        <v>99500.474689564289</v>
      </c>
      <c r="LR104" s="560">
        <v>108556.40357367606</v>
      </c>
      <c r="LS104" s="560">
        <v>121675.17190799766</v>
      </c>
      <c r="LT104" s="560">
        <v>128823.58987725226</v>
      </c>
      <c r="LU104" s="560">
        <v>189857.62610142978</v>
      </c>
      <c r="LV104" s="560">
        <v>139983.94380160962</v>
      </c>
      <c r="LW104" s="560">
        <v>158516.40179081235</v>
      </c>
      <c r="LX104" s="560">
        <v>158475.38515182768</v>
      </c>
      <c r="LY104" s="560">
        <v>167810.76507688375</v>
      </c>
      <c r="LZ104" s="560">
        <v>183469.36951662402</v>
      </c>
      <c r="MA104" s="560">
        <v>316296.38472708635</v>
      </c>
      <c r="MB104" s="560">
        <v>219861.57029579702</v>
      </c>
      <c r="MC104" s="560">
        <v>219808.99000517745</v>
      </c>
      <c r="MD104" s="560">
        <v>233256.07909766785</v>
      </c>
      <c r="ME104" s="560">
        <v>244329.00528253629</v>
      </c>
      <c r="MF104" s="560">
        <v>277484.09898425679</v>
      </c>
      <c r="MG104" s="560">
        <v>408411.9354554427</v>
      </c>
      <c r="MH104" s="560">
        <v>314367.9113741208</v>
      </c>
      <c r="MI104" s="560">
        <v>388738.18578858447</v>
      </c>
      <c r="MJ104" s="560">
        <v>411418.71254037245</v>
      </c>
      <c r="MK104" s="560">
        <v>415885.43869104952</v>
      </c>
      <c r="ML104" s="560">
        <v>462998.75696591404</v>
      </c>
      <c r="MM104" s="560">
        <v>768355.15484205773</v>
      </c>
      <c r="MN104" s="560">
        <v>673024.04880538501</v>
      </c>
      <c r="MO104" s="560">
        <v>686805.00647980708</v>
      </c>
      <c r="MP104" s="560">
        <v>692036.29709852207</v>
      </c>
      <c r="MQ104" s="560">
        <v>1036287.6543436093</v>
      </c>
      <c r="MR104" s="560">
        <v>920080.47332066752</v>
      </c>
      <c r="MS104" s="560">
        <v>1403170.0508033629</v>
      </c>
      <c r="MT104" s="560">
        <v>1184386.6877296369</v>
      </c>
      <c r="MU104" s="560">
        <v>1169288.1003947686</v>
      </c>
      <c r="MV104" s="560">
        <v>1162138.4259633038</v>
      </c>
      <c r="MW104" s="560">
        <v>1249580.1836289701</v>
      </c>
      <c r="MX104" s="560">
        <v>1224779.5583677201</v>
      </c>
      <c r="MY104" s="560">
        <v>2001426.1554738414</v>
      </c>
      <c r="MZ104" s="560">
        <v>1445089.9662196678</v>
      </c>
      <c r="NA104" s="560">
        <v>1394078.5502417423</v>
      </c>
      <c r="NB104" s="560">
        <v>1419563.7084046609</v>
      </c>
      <c r="NC104" s="560">
        <v>1418605.1256941485</v>
      </c>
      <c r="ND104" s="560">
        <v>1443199.3675421376</v>
      </c>
      <c r="NE104" s="560">
        <v>2207248.8428277019</v>
      </c>
      <c r="NF104" s="560">
        <v>1548849.7567758178</v>
      </c>
      <c r="NG104" s="560">
        <v>1636795.7267931416</v>
      </c>
      <c r="NH104" s="560">
        <v>1586454.8481561015</v>
      </c>
      <c r="NI104" s="560">
        <v>1609170.6404774103</v>
      </c>
      <c r="NJ104" s="560">
        <v>1602722.582124532</v>
      </c>
      <c r="NK104" s="560">
        <v>2816518.5095624756</v>
      </c>
      <c r="NL104" s="560">
        <v>1814418.4976262234</v>
      </c>
      <c r="NM104" s="560">
        <v>1859006.9840808862</v>
      </c>
      <c r="NN104" s="560">
        <v>1853659.8871063029</v>
      </c>
      <c r="NO104" s="560">
        <v>1866621.9175216022</v>
      </c>
      <c r="NP104" s="560">
        <v>1887850.2701673789</v>
      </c>
      <c r="NQ104" s="560">
        <v>2868234.5897753467</v>
      </c>
      <c r="NR104" s="657"/>
      <c r="NS104" s="640">
        <v>29.946136299741234</v>
      </c>
      <c r="NT104" s="275"/>
    </row>
    <row r="105" spans="1:384" ht="12.75" customHeight="1" x14ac:dyDescent="0.25">
      <c r="A105" s="273">
        <v>2811</v>
      </c>
      <c r="B105" s="274" t="s">
        <v>458</v>
      </c>
      <c r="C105" s="297" t="s">
        <v>665</v>
      </c>
      <c r="D105" s="560">
        <v>535.79541900000004</v>
      </c>
      <c r="E105" s="560">
        <v>490.93550900000002</v>
      </c>
      <c r="F105" s="560">
        <v>510.39456300000001</v>
      </c>
      <c r="G105" s="560">
        <v>476.35543899999999</v>
      </c>
      <c r="H105" s="560">
        <v>520.91406800000004</v>
      </c>
      <c r="I105" s="560">
        <v>748.22218899999996</v>
      </c>
      <c r="J105" s="560">
        <v>497.66675500000002</v>
      </c>
      <c r="K105" s="560">
        <v>512.49977899999999</v>
      </c>
      <c r="L105" s="560">
        <v>488.22461099999998</v>
      </c>
      <c r="M105" s="560">
        <v>504.89702499999999</v>
      </c>
      <c r="N105" s="560">
        <v>505.43331699999999</v>
      </c>
      <c r="O105" s="560">
        <v>784.47609799999998</v>
      </c>
      <c r="P105" s="560">
        <v>541.859509</v>
      </c>
      <c r="Q105" s="560">
        <v>521.97609</v>
      </c>
      <c r="R105" s="560">
        <v>499.72713800000002</v>
      </c>
      <c r="S105" s="560">
        <v>499.76602400000002</v>
      </c>
      <c r="T105" s="560">
        <v>514.92574100000002</v>
      </c>
      <c r="U105" s="560">
        <v>701.00304800000004</v>
      </c>
      <c r="V105" s="560">
        <v>496.496105</v>
      </c>
      <c r="W105" s="560">
        <v>482.405754</v>
      </c>
      <c r="X105" s="560">
        <v>467.88449700000001</v>
      </c>
      <c r="Y105" s="560">
        <v>499.682593</v>
      </c>
      <c r="Z105" s="560">
        <v>509.20061099999998</v>
      </c>
      <c r="AA105" s="560">
        <v>702.76840000000004</v>
      </c>
      <c r="AB105" s="560">
        <v>507.987956</v>
      </c>
      <c r="AC105" s="560">
        <v>471.057366</v>
      </c>
      <c r="AD105" s="560">
        <v>469.133307</v>
      </c>
      <c r="AE105" s="560">
        <v>472.793632</v>
      </c>
      <c r="AF105" s="560">
        <v>489.48859599999997</v>
      </c>
      <c r="AG105" s="560">
        <v>672.40438600000004</v>
      </c>
      <c r="AH105" s="560">
        <v>487.56651499999998</v>
      </c>
      <c r="AI105" s="560">
        <v>472.86681800000002</v>
      </c>
      <c r="AJ105" s="560">
        <v>491.54591299999998</v>
      </c>
      <c r="AK105" s="560">
        <v>548.83504600000003</v>
      </c>
      <c r="AL105" s="560">
        <v>481.03650099999999</v>
      </c>
      <c r="AM105" s="560">
        <v>737.96408199999996</v>
      </c>
      <c r="AN105" s="560">
        <v>509.659313</v>
      </c>
      <c r="AO105" s="560">
        <v>489.82943699999998</v>
      </c>
      <c r="AP105" s="560">
        <v>500.06775399999998</v>
      </c>
      <c r="AQ105" s="560">
        <v>497.90711099999999</v>
      </c>
      <c r="AR105" s="560">
        <v>494.32487099999997</v>
      </c>
      <c r="AS105" s="560">
        <v>729.16988400000002</v>
      </c>
      <c r="AT105" s="560">
        <v>510.03816999999998</v>
      </c>
      <c r="AU105" s="560">
        <v>488.15428300000002</v>
      </c>
      <c r="AV105" s="560">
        <v>490.626329</v>
      </c>
      <c r="AW105" s="560">
        <v>516.02478499999995</v>
      </c>
      <c r="AX105" s="560">
        <v>471.42131499999999</v>
      </c>
      <c r="AY105" s="560">
        <v>728.44804699999997</v>
      </c>
      <c r="AZ105" s="560">
        <v>485.35445800000002</v>
      </c>
      <c r="BA105" s="560">
        <v>478.30288100000001</v>
      </c>
      <c r="BB105" s="560">
        <v>499.49046399999997</v>
      </c>
      <c r="BC105" s="560">
        <v>477.52354300000002</v>
      </c>
      <c r="BD105" s="560">
        <v>485.200266</v>
      </c>
      <c r="BE105" s="560">
        <v>702.89040399999999</v>
      </c>
      <c r="BF105" s="560">
        <v>466.62775599999998</v>
      </c>
      <c r="BG105" s="560">
        <v>466.840013</v>
      </c>
      <c r="BH105" s="560">
        <v>466.80340999999999</v>
      </c>
      <c r="BI105" s="560">
        <v>465.39722699999999</v>
      </c>
      <c r="BJ105" s="560">
        <v>465.82276100000001</v>
      </c>
      <c r="BK105" s="560">
        <v>707.39943900000003</v>
      </c>
      <c r="BL105" s="560">
        <v>471.450964</v>
      </c>
      <c r="BM105" s="560">
        <v>468.67925400000001</v>
      </c>
      <c r="BN105" s="560">
        <v>472.82278400000001</v>
      </c>
      <c r="BO105" s="560">
        <v>451.09607599999998</v>
      </c>
      <c r="BP105" s="560">
        <v>475.26449300000002</v>
      </c>
      <c r="BQ105" s="560">
        <v>692.92930699999999</v>
      </c>
      <c r="BR105" s="560">
        <v>488.15570600000001</v>
      </c>
      <c r="BS105" s="560">
        <v>486.35287899999997</v>
      </c>
      <c r="BT105" s="560">
        <v>479.03135400000002</v>
      </c>
      <c r="BU105" s="560">
        <v>484.92593399999998</v>
      </c>
      <c r="BV105" s="560">
        <v>471.30292600000001</v>
      </c>
      <c r="BW105" s="560">
        <v>690.308357</v>
      </c>
      <c r="BX105" s="560">
        <v>493.34465899999998</v>
      </c>
      <c r="BY105" s="560">
        <v>476.77889900000002</v>
      </c>
      <c r="BZ105" s="560">
        <v>489.67787600000003</v>
      </c>
      <c r="CA105" s="560">
        <v>459.88379099999997</v>
      </c>
      <c r="CB105" s="560">
        <v>475.38502699999998</v>
      </c>
      <c r="CC105" s="560">
        <v>623.02811799999995</v>
      </c>
      <c r="CD105" s="560">
        <v>440.61997100000002</v>
      </c>
      <c r="CE105" s="560">
        <v>434.203284</v>
      </c>
      <c r="CF105" s="560">
        <v>415.94067799999999</v>
      </c>
      <c r="CG105" s="560">
        <v>439.08958200000001</v>
      </c>
      <c r="CH105" s="560">
        <v>434.83120600000001</v>
      </c>
      <c r="CI105" s="560">
        <v>641.16194099999996</v>
      </c>
      <c r="CJ105" s="560">
        <v>453.55229800000001</v>
      </c>
      <c r="CK105" s="560">
        <v>420.20391999999998</v>
      </c>
      <c r="CL105" s="560">
        <v>405.623672</v>
      </c>
      <c r="CM105" s="560">
        <v>423.12358799999998</v>
      </c>
      <c r="CN105" s="560">
        <v>431.13653299999999</v>
      </c>
      <c r="CO105" s="560">
        <v>591.53710599999999</v>
      </c>
      <c r="CP105" s="560">
        <v>453.381124</v>
      </c>
      <c r="CQ105" s="560">
        <v>445.57369799999998</v>
      </c>
      <c r="CR105" s="560">
        <v>442.477756</v>
      </c>
      <c r="CS105" s="560">
        <v>472.962671</v>
      </c>
      <c r="CT105" s="560">
        <v>455.20619799999997</v>
      </c>
      <c r="CU105" s="560">
        <v>666.71484399999997</v>
      </c>
      <c r="CV105" s="560">
        <v>520.51434200000006</v>
      </c>
      <c r="CW105" s="560">
        <v>481.96584000000001</v>
      </c>
      <c r="CX105" s="560">
        <v>492.33193299999999</v>
      </c>
      <c r="CY105" s="560">
        <v>506.64803799999999</v>
      </c>
      <c r="CZ105" s="560">
        <v>539.12910799999997</v>
      </c>
      <c r="DA105" s="560">
        <v>722.10457699999995</v>
      </c>
      <c r="DB105" s="560">
        <v>563.33422900000005</v>
      </c>
      <c r="DC105" s="560">
        <v>555.35398199999997</v>
      </c>
      <c r="DD105" s="560">
        <v>582.90100700000005</v>
      </c>
      <c r="DE105" s="560">
        <v>598.59911899999997</v>
      </c>
      <c r="DF105" s="560">
        <v>589.625899</v>
      </c>
      <c r="DG105" s="560">
        <v>903.33786099999998</v>
      </c>
      <c r="DH105" s="560">
        <v>675.19831799999997</v>
      </c>
      <c r="DI105" s="560">
        <v>674.98262899999997</v>
      </c>
      <c r="DJ105" s="560">
        <v>717.70745999999997</v>
      </c>
      <c r="DK105" s="560">
        <v>702.99384799999996</v>
      </c>
      <c r="DL105" s="560">
        <v>697.58488399999999</v>
      </c>
      <c r="DM105" s="560">
        <v>1012.270305</v>
      </c>
      <c r="DN105" s="560">
        <v>707.933449</v>
      </c>
      <c r="DO105" s="560">
        <v>704.65709400000003</v>
      </c>
      <c r="DP105" s="560">
        <v>710.07362000000001</v>
      </c>
      <c r="DQ105" s="560">
        <v>700.25836400000003</v>
      </c>
      <c r="DR105" s="560">
        <v>719.512204</v>
      </c>
      <c r="DS105" s="560">
        <v>1104.1598899999999</v>
      </c>
      <c r="DT105" s="560">
        <v>820.19474500000001</v>
      </c>
      <c r="DU105" s="560">
        <v>783.32810500000005</v>
      </c>
      <c r="DV105" s="560">
        <v>807.03875400000004</v>
      </c>
      <c r="DW105" s="560">
        <v>871.36875499999996</v>
      </c>
      <c r="DX105" s="560">
        <v>902.358476</v>
      </c>
      <c r="DY105" s="560">
        <v>1195.459697</v>
      </c>
      <c r="DZ105" s="560">
        <v>870.63730099999998</v>
      </c>
      <c r="EA105" s="560">
        <v>917.923317</v>
      </c>
      <c r="EB105" s="560">
        <v>953.56183999999996</v>
      </c>
      <c r="EC105" s="560">
        <v>950.60485700000004</v>
      </c>
      <c r="ED105" s="560">
        <v>982.10133299999995</v>
      </c>
      <c r="EE105" s="560">
        <v>1446.0698809999999</v>
      </c>
      <c r="EF105" s="560">
        <v>1059.737392</v>
      </c>
      <c r="EG105" s="560">
        <v>980.19005100000004</v>
      </c>
      <c r="EH105" s="560">
        <v>1046.2707660000001</v>
      </c>
      <c r="EI105" s="560">
        <v>1007.3412039999999</v>
      </c>
      <c r="EJ105" s="560">
        <v>1073.2266179999999</v>
      </c>
      <c r="EK105" s="560">
        <v>1551.7765320000001</v>
      </c>
      <c r="EL105" s="560">
        <v>1177.4706759999999</v>
      </c>
      <c r="EM105" s="560">
        <v>1253.4206919999999</v>
      </c>
      <c r="EN105" s="560">
        <v>1223.885634</v>
      </c>
      <c r="EO105" s="560">
        <v>1262.9415980000001</v>
      </c>
      <c r="EP105" s="560">
        <v>1241.30098</v>
      </c>
      <c r="EQ105" s="560">
        <v>1802.7433590000001</v>
      </c>
      <c r="ER105" s="560">
        <v>1307.918263</v>
      </c>
      <c r="ES105" s="560">
        <v>1210.0775269999999</v>
      </c>
      <c r="ET105" s="560">
        <v>1268.6006629999999</v>
      </c>
      <c r="EU105" s="560">
        <v>1251.085419</v>
      </c>
      <c r="EV105" s="560">
        <v>1484.815296</v>
      </c>
      <c r="EW105" s="560">
        <v>2022.5997709999999</v>
      </c>
      <c r="EX105" s="560">
        <v>1462.645767</v>
      </c>
      <c r="EY105" s="560">
        <v>1501.584582</v>
      </c>
      <c r="EZ105" s="560">
        <v>1440.390832</v>
      </c>
      <c r="FA105" s="560">
        <v>1555.239405</v>
      </c>
      <c r="FB105" s="560">
        <v>1559.1199340000001</v>
      </c>
      <c r="FC105" s="560">
        <v>2357.085333</v>
      </c>
      <c r="FD105" s="560">
        <v>1748.9003640000001</v>
      </c>
      <c r="FE105" s="560">
        <v>1625.744371</v>
      </c>
      <c r="FF105" s="560">
        <v>1589.4030580000001</v>
      </c>
      <c r="FG105" s="560">
        <v>1695.382214</v>
      </c>
      <c r="FH105" s="560">
        <v>1855.1184989999999</v>
      </c>
      <c r="FI105" s="560">
        <v>2548.2835989999999</v>
      </c>
      <c r="FJ105" s="560">
        <v>1893.8288700000001</v>
      </c>
      <c r="FK105" s="560">
        <v>1997.850193</v>
      </c>
      <c r="FL105" s="560">
        <v>2033.4663929999999</v>
      </c>
      <c r="FM105" s="560">
        <v>2070.5525579999999</v>
      </c>
      <c r="FN105" s="560">
        <v>2015.5311200000001</v>
      </c>
      <c r="FO105" s="560">
        <v>3074.3302760000001</v>
      </c>
      <c r="FP105" s="560">
        <v>2135.9639459999999</v>
      </c>
      <c r="FQ105" s="560">
        <v>2019.700771</v>
      </c>
      <c r="FR105" s="560">
        <v>2041.6757439999999</v>
      </c>
      <c r="FS105" s="560">
        <v>2034.4565150000001</v>
      </c>
      <c r="FT105" s="560">
        <v>2043.7538099999999</v>
      </c>
      <c r="FU105" s="560">
        <v>3217.8069799999998</v>
      </c>
      <c r="FV105" s="560">
        <v>2144.7800940000002</v>
      </c>
      <c r="FW105" s="560">
        <v>2203.8115520000001</v>
      </c>
      <c r="FX105" s="560">
        <v>2356.1147259999998</v>
      </c>
      <c r="FY105" s="560">
        <v>2313.1114149999999</v>
      </c>
      <c r="FZ105" s="560">
        <v>2271.9027930000002</v>
      </c>
      <c r="GA105" s="560">
        <v>3522.592165</v>
      </c>
      <c r="GB105" s="560">
        <v>2378.3661200000001</v>
      </c>
      <c r="GC105" s="560">
        <v>2331.5150880000001</v>
      </c>
      <c r="GD105" s="560">
        <v>2519.0261740000001</v>
      </c>
      <c r="GE105" s="560">
        <v>2616.5064499999999</v>
      </c>
      <c r="GF105" s="560">
        <v>2770.6728419999999</v>
      </c>
      <c r="GG105" s="560">
        <v>4065.7913779999999</v>
      </c>
      <c r="GH105" s="560">
        <v>2948.070338</v>
      </c>
      <c r="GI105" s="560">
        <v>2969.0900879999999</v>
      </c>
      <c r="GJ105" s="560">
        <v>3015.2187300000001</v>
      </c>
      <c r="GK105" s="560">
        <v>2971.1523750000001</v>
      </c>
      <c r="GL105" s="560">
        <v>3039.3666659999999</v>
      </c>
      <c r="GM105" s="560">
        <v>4580.4300800000001</v>
      </c>
      <c r="GN105" s="560">
        <v>3269.7533779999999</v>
      </c>
      <c r="GO105" s="560">
        <v>3241.4515099999999</v>
      </c>
      <c r="GP105" s="560">
        <v>3342.6153730000001</v>
      </c>
      <c r="GQ105" s="560">
        <v>3159.7429059999999</v>
      </c>
      <c r="GR105" s="560">
        <v>3901.5822149999999</v>
      </c>
      <c r="GS105" s="560">
        <v>5293.2294499999998</v>
      </c>
      <c r="GT105" s="560">
        <v>4040.014009</v>
      </c>
      <c r="GU105" s="560">
        <v>4165.8308219999999</v>
      </c>
      <c r="GV105" s="560">
        <v>4081.313114</v>
      </c>
      <c r="GW105" s="560">
        <v>3962.7038940000002</v>
      </c>
      <c r="GX105" s="560">
        <v>4070.843899</v>
      </c>
      <c r="GY105" s="560">
        <v>6014.4904310000002</v>
      </c>
      <c r="GZ105" s="560">
        <v>4448.5300280000001</v>
      </c>
      <c r="HA105" s="560">
        <v>4321.3257320000002</v>
      </c>
      <c r="HB105" s="560">
        <v>4381.0132009999998</v>
      </c>
      <c r="HC105" s="560">
        <v>4166.8589019999999</v>
      </c>
      <c r="HD105" s="560">
        <v>5048.8334930000001</v>
      </c>
      <c r="HE105" s="560">
        <v>7015.7332390000001</v>
      </c>
      <c r="HF105" s="560">
        <v>5161.782956</v>
      </c>
      <c r="HG105" s="560">
        <v>5043.7756259999996</v>
      </c>
      <c r="HH105" s="560">
        <v>4792.514698</v>
      </c>
      <c r="HI105" s="560">
        <v>4998.2236569999995</v>
      </c>
      <c r="HJ105" s="560">
        <v>5190.7316129999999</v>
      </c>
      <c r="HK105" s="560">
        <v>7577.8175639999999</v>
      </c>
      <c r="HL105" s="560">
        <v>5385.8529799999997</v>
      </c>
      <c r="HM105" s="560">
        <v>4874.3708859999997</v>
      </c>
      <c r="HN105" s="560">
        <v>5195.13375</v>
      </c>
      <c r="HO105" s="560">
        <v>5299.1701400000002</v>
      </c>
      <c r="HP105" s="560">
        <v>6288.2486230000004</v>
      </c>
      <c r="HQ105" s="560">
        <v>8271.9521000000004</v>
      </c>
      <c r="HR105" s="560">
        <v>6212.1260480000001</v>
      </c>
      <c r="HS105" s="560">
        <v>6094.1441340000001</v>
      </c>
      <c r="HT105" s="560">
        <v>6055.5347110000002</v>
      </c>
      <c r="HU105" s="560">
        <v>6320.5366459999996</v>
      </c>
      <c r="HV105" s="560">
        <v>6366.8943440000003</v>
      </c>
      <c r="HW105" s="560">
        <v>9432.1665919999996</v>
      </c>
      <c r="HX105" s="560">
        <v>6662.3580968175647</v>
      </c>
      <c r="HY105" s="560">
        <v>6134.6028509106</v>
      </c>
      <c r="HZ105" s="560">
        <v>6415.043556931133</v>
      </c>
      <c r="IA105" s="560">
        <v>7260.3290756268525</v>
      </c>
      <c r="IB105" s="560">
        <v>7531.7993811350061</v>
      </c>
      <c r="IC105" s="560">
        <v>10579.312958185901</v>
      </c>
      <c r="ID105" s="560">
        <v>7981.026976990669</v>
      </c>
      <c r="IE105" s="560">
        <v>7716.4156841704207</v>
      </c>
      <c r="IF105" s="560">
        <v>7984.4517640822269</v>
      </c>
      <c r="IG105" s="560">
        <v>8185.9217837293436</v>
      </c>
      <c r="IH105" s="560">
        <v>7802.6999312185471</v>
      </c>
      <c r="II105" s="560">
        <v>12486.147870462637</v>
      </c>
      <c r="IJ105" s="560">
        <v>8353.2515543551781</v>
      </c>
      <c r="IK105" s="560">
        <v>8157.6911135193468</v>
      </c>
      <c r="IL105" s="560">
        <v>8242.1618989851122</v>
      </c>
      <c r="IM105" s="560">
        <v>8253.7937202455196</v>
      </c>
      <c r="IN105" s="560">
        <v>9453.3001307774884</v>
      </c>
      <c r="IO105" s="560">
        <v>14163.864166564841</v>
      </c>
      <c r="IP105" s="560">
        <v>10109.741857264089</v>
      </c>
      <c r="IQ105" s="560">
        <v>9784.6077910681797</v>
      </c>
      <c r="IR105" s="560">
        <v>10080.072484426852</v>
      </c>
      <c r="IS105" s="560">
        <v>10180.768724403248</v>
      </c>
      <c r="IT105" s="560">
        <v>10017.20149271306</v>
      </c>
      <c r="IU105" s="560">
        <v>15749.508971761636</v>
      </c>
      <c r="IV105" s="560">
        <v>10429.670538809423</v>
      </c>
      <c r="IW105" s="560">
        <v>11388.106557280285</v>
      </c>
      <c r="IX105" s="560">
        <v>11004.27184908372</v>
      </c>
      <c r="IY105" s="560">
        <v>11099.968411586366</v>
      </c>
      <c r="IZ105" s="560">
        <v>13266.522928730516</v>
      </c>
      <c r="JA105" s="560">
        <v>18047.825808276917</v>
      </c>
      <c r="JB105" s="560">
        <v>12685.734105194892</v>
      </c>
      <c r="JC105" s="560">
        <v>13087.825565254829</v>
      </c>
      <c r="JD105" s="560">
        <v>12686.033517746164</v>
      </c>
      <c r="JE105" s="560">
        <v>13173.853951898838</v>
      </c>
      <c r="JF105" s="560">
        <v>14342.274145407981</v>
      </c>
      <c r="JG105" s="560">
        <v>20662.067796538337</v>
      </c>
      <c r="JH105" s="629">
        <v>14424.928581206448</v>
      </c>
      <c r="JI105" s="560">
        <v>13979.760858047799</v>
      </c>
      <c r="JJ105" s="560">
        <v>14435.867018557725</v>
      </c>
      <c r="JK105" s="560">
        <v>13779.687903883321</v>
      </c>
      <c r="JL105" s="560">
        <v>15289.959309647458</v>
      </c>
      <c r="JM105" s="560">
        <v>23724.212038234808</v>
      </c>
      <c r="JN105" s="560">
        <v>16758.624001231772</v>
      </c>
      <c r="JO105" s="560">
        <v>17281.178908928396</v>
      </c>
      <c r="JP105" s="560">
        <v>16751.553822152131</v>
      </c>
      <c r="JQ105" s="560">
        <v>17106.187743544786</v>
      </c>
      <c r="JR105" s="560">
        <v>18032.58431354654</v>
      </c>
      <c r="JS105" s="560">
        <v>25567.651386916459</v>
      </c>
      <c r="JT105" s="629">
        <v>18310.642939657137</v>
      </c>
      <c r="JU105" s="560">
        <v>17602.544774489092</v>
      </c>
      <c r="JV105" s="560">
        <v>18040.848073239518</v>
      </c>
      <c r="JW105" s="560">
        <v>18073.404129902756</v>
      </c>
      <c r="JX105" s="560">
        <v>20419.451218667626</v>
      </c>
      <c r="JY105" s="560">
        <v>28448.253918994753</v>
      </c>
      <c r="JZ105" s="560">
        <v>20528.51228699159</v>
      </c>
      <c r="KA105" s="560">
        <v>21404.476610059941</v>
      </c>
      <c r="KB105" s="560">
        <v>20666.684547738649</v>
      </c>
      <c r="KC105" s="560">
        <v>22835.477305838103</v>
      </c>
      <c r="KD105" s="560">
        <v>23674.514510660771</v>
      </c>
      <c r="KE105" s="560">
        <v>34687.903577806712</v>
      </c>
      <c r="KF105" s="629">
        <v>25087.284793886061</v>
      </c>
      <c r="KG105" s="560">
        <v>23658.800765172618</v>
      </c>
      <c r="KH105" s="560">
        <v>25920.035362336184</v>
      </c>
      <c r="KI105" s="560">
        <v>26053.195742799166</v>
      </c>
      <c r="KJ105" s="560">
        <v>31955.917293079419</v>
      </c>
      <c r="KK105" s="560">
        <v>43578.41700536706</v>
      </c>
      <c r="KL105" s="560">
        <v>31718.789594692502</v>
      </c>
      <c r="KM105" s="560">
        <v>32808.776629596592</v>
      </c>
      <c r="KN105" s="560">
        <v>32664.991768789612</v>
      </c>
      <c r="KO105" s="560">
        <v>35683.855130237127</v>
      </c>
      <c r="KP105" s="560">
        <v>35291.162784431413</v>
      </c>
      <c r="KQ105" s="560">
        <v>53868.479921557715</v>
      </c>
      <c r="KR105" s="629">
        <v>39185.444994831982</v>
      </c>
      <c r="KS105" s="560">
        <v>39369.210747091623</v>
      </c>
      <c r="KT105" s="560">
        <v>39086.662273717142</v>
      </c>
      <c r="KU105" s="560">
        <v>34993.493974734098</v>
      </c>
      <c r="KV105" s="560">
        <v>35859.492546327332</v>
      </c>
      <c r="KW105" s="560">
        <v>56621.396843927447</v>
      </c>
      <c r="KX105" s="560">
        <v>39338.445513513485</v>
      </c>
      <c r="KY105" s="560">
        <v>40651.070957732547</v>
      </c>
      <c r="KZ105" s="560">
        <v>42343.438647351024</v>
      </c>
      <c r="LA105" s="560">
        <v>43731.201047090726</v>
      </c>
      <c r="LB105" s="560">
        <v>44540.780025032531</v>
      </c>
      <c r="LC105" s="560">
        <v>67333.088662205875</v>
      </c>
      <c r="LD105" s="560">
        <v>48091.747896741748</v>
      </c>
      <c r="LE105" s="560">
        <v>51518.579725493793</v>
      </c>
      <c r="LF105" s="560">
        <v>54300.089695618677</v>
      </c>
      <c r="LG105" s="560">
        <v>59113.073204709661</v>
      </c>
      <c r="LH105" s="560">
        <v>59582.386784043352</v>
      </c>
      <c r="LI105" s="560">
        <v>88524.762471486843</v>
      </c>
      <c r="LJ105" s="560">
        <v>65403.35826476186</v>
      </c>
      <c r="LK105" s="560">
        <v>65965.868230368636</v>
      </c>
      <c r="LL105" s="560">
        <v>67902.455425928914</v>
      </c>
      <c r="LM105" s="560">
        <v>71581.477797117463</v>
      </c>
      <c r="LN105" s="560">
        <v>74488.916285120911</v>
      </c>
      <c r="LO105" s="560">
        <v>112317.68354975326</v>
      </c>
      <c r="LP105" s="560">
        <v>79316.680375424548</v>
      </c>
      <c r="LQ105" s="560">
        <v>81285.712343864667</v>
      </c>
      <c r="LR105" s="560">
        <v>88892.551766857054</v>
      </c>
      <c r="LS105" s="560">
        <v>94102.211692224751</v>
      </c>
      <c r="LT105" s="560">
        <v>98827.17610769796</v>
      </c>
      <c r="LU105" s="560">
        <v>144986.19879130647</v>
      </c>
      <c r="LV105" s="560">
        <v>107755.00909270761</v>
      </c>
      <c r="LW105" s="560">
        <v>119709.13798133424</v>
      </c>
      <c r="LX105" s="560">
        <v>122629.07912537412</v>
      </c>
      <c r="LY105" s="560">
        <v>130608.14895228816</v>
      </c>
      <c r="LZ105" s="560">
        <v>141483.23148701995</v>
      </c>
      <c r="MA105" s="560">
        <v>232721.60808170622</v>
      </c>
      <c r="MB105" s="560">
        <v>165156.26400825693</v>
      </c>
      <c r="MC105" s="560">
        <v>164405.21286417075</v>
      </c>
      <c r="MD105" s="560">
        <v>178324.78892723433</v>
      </c>
      <c r="ME105" s="560">
        <v>188803.66383984327</v>
      </c>
      <c r="MF105" s="560">
        <v>211982.05650750623</v>
      </c>
      <c r="MG105" s="560">
        <v>309231.68715483049</v>
      </c>
      <c r="MH105" s="560">
        <v>239690.24519818393</v>
      </c>
      <c r="MI105" s="560">
        <v>303313.03681018192</v>
      </c>
      <c r="MJ105" s="560">
        <v>321789.76213568106</v>
      </c>
      <c r="MK105" s="560">
        <v>330062.47895295435</v>
      </c>
      <c r="ML105" s="560">
        <v>357081.41979679157</v>
      </c>
      <c r="MM105" s="560">
        <v>583834.99921967962</v>
      </c>
      <c r="MN105" s="560">
        <v>503217.42513619171</v>
      </c>
      <c r="MO105" s="560">
        <v>519025.92556179391</v>
      </c>
      <c r="MP105" s="560">
        <v>556484.14711435558</v>
      </c>
      <c r="MQ105" s="560">
        <v>770709.12287314318</v>
      </c>
      <c r="MR105" s="560">
        <v>746033.07837833092</v>
      </c>
      <c r="MS105" s="560">
        <v>1131845.7104664848</v>
      </c>
      <c r="MT105" s="560">
        <v>873896.25506034656</v>
      </c>
      <c r="MU105" s="560">
        <v>891768.11799816077</v>
      </c>
      <c r="MV105" s="560">
        <v>892632.05799863336</v>
      </c>
      <c r="MW105" s="560">
        <v>955492.10678299295</v>
      </c>
      <c r="MX105" s="560">
        <v>965582.42787265405</v>
      </c>
      <c r="MY105" s="560">
        <v>1474395.5290621719</v>
      </c>
      <c r="MZ105" s="560">
        <v>1102332.9092133387</v>
      </c>
      <c r="NA105" s="560">
        <v>1051527.8404061666</v>
      </c>
      <c r="NB105" s="560">
        <v>1100433.3378884383</v>
      </c>
      <c r="NC105" s="560">
        <v>1087913.2014321201</v>
      </c>
      <c r="ND105" s="560">
        <v>1127773.8213900623</v>
      </c>
      <c r="NE105" s="560">
        <v>1702988.0338043629</v>
      </c>
      <c r="NF105" s="560">
        <v>1217616.9431158232</v>
      </c>
      <c r="NG105" s="560">
        <v>1237592.0963090863</v>
      </c>
      <c r="NH105" s="560">
        <v>1234330.3842042941</v>
      </c>
      <c r="NI105" s="560">
        <v>1278295.4711532302</v>
      </c>
      <c r="NJ105" s="560">
        <v>1246575.0879467677</v>
      </c>
      <c r="NK105" s="560">
        <v>1977634.8541197518</v>
      </c>
      <c r="NL105" s="560">
        <v>1367507.2519724581</v>
      </c>
      <c r="NM105" s="560">
        <v>1403364.3513039807</v>
      </c>
      <c r="NN105" s="560">
        <v>1426828.294040106</v>
      </c>
      <c r="NO105" s="560">
        <v>1497461.7240618879</v>
      </c>
      <c r="NP105" s="560">
        <v>1489772.0180657045</v>
      </c>
      <c r="NQ105" s="560">
        <v>2224484.3884478188</v>
      </c>
      <c r="NR105" s="657"/>
      <c r="NS105" s="640">
        <v>30.622432118825138</v>
      </c>
      <c r="NT105" s="275"/>
    </row>
    <row r="106" spans="1:384" ht="12.75" customHeight="1" x14ac:dyDescent="0.25">
      <c r="A106" s="273">
        <v>2812</v>
      </c>
      <c r="B106" s="274" t="s">
        <v>459</v>
      </c>
      <c r="C106" s="297" t="s">
        <v>665</v>
      </c>
      <c r="D106" s="560">
        <v>750.54707800000006</v>
      </c>
      <c r="E106" s="560">
        <v>628.99577699999998</v>
      </c>
      <c r="F106" s="560">
        <v>661.46993599999996</v>
      </c>
      <c r="G106" s="560">
        <v>619.48147500000005</v>
      </c>
      <c r="H106" s="560">
        <v>665.28631399999995</v>
      </c>
      <c r="I106" s="560">
        <v>1029.9519009999999</v>
      </c>
      <c r="J106" s="560">
        <v>670.22113300000001</v>
      </c>
      <c r="K106" s="560">
        <v>689.79839900000002</v>
      </c>
      <c r="L106" s="560">
        <v>647.66011700000001</v>
      </c>
      <c r="M106" s="560">
        <v>666.86350900000002</v>
      </c>
      <c r="N106" s="560">
        <v>673.12711899999999</v>
      </c>
      <c r="O106" s="560">
        <v>1023.2700589999999</v>
      </c>
      <c r="P106" s="560">
        <v>684.84882800000003</v>
      </c>
      <c r="Q106" s="560">
        <v>620.86659599999996</v>
      </c>
      <c r="R106" s="560">
        <v>606.50906199999997</v>
      </c>
      <c r="S106" s="560">
        <v>612.13768000000005</v>
      </c>
      <c r="T106" s="560">
        <v>654.51792</v>
      </c>
      <c r="U106" s="560">
        <v>897.43944899999997</v>
      </c>
      <c r="V106" s="560">
        <v>649.65908200000001</v>
      </c>
      <c r="W106" s="560">
        <v>606.515806</v>
      </c>
      <c r="X106" s="560">
        <v>598.87865699999998</v>
      </c>
      <c r="Y106" s="560">
        <v>639.29932499999995</v>
      </c>
      <c r="Z106" s="560">
        <v>610.79920300000003</v>
      </c>
      <c r="AA106" s="560">
        <v>945.34175700000003</v>
      </c>
      <c r="AB106" s="560">
        <v>652.86695599999996</v>
      </c>
      <c r="AC106" s="560">
        <v>577.30359299999998</v>
      </c>
      <c r="AD106" s="560">
        <v>593.34889199999998</v>
      </c>
      <c r="AE106" s="560">
        <v>626.34945500000003</v>
      </c>
      <c r="AF106" s="560">
        <v>640.15173500000003</v>
      </c>
      <c r="AG106" s="560">
        <v>931.85427000000004</v>
      </c>
      <c r="AH106" s="560">
        <v>637.96153200000003</v>
      </c>
      <c r="AI106" s="560">
        <v>606.78542100000004</v>
      </c>
      <c r="AJ106" s="560">
        <v>638.83411699999999</v>
      </c>
      <c r="AK106" s="560">
        <v>647.44902500000001</v>
      </c>
      <c r="AL106" s="560">
        <v>612.13186900000005</v>
      </c>
      <c r="AM106" s="560">
        <v>967.80262100000004</v>
      </c>
      <c r="AN106" s="560">
        <v>655.34963600000003</v>
      </c>
      <c r="AO106" s="560">
        <v>619.80687799999998</v>
      </c>
      <c r="AP106" s="560">
        <v>606.63177399999995</v>
      </c>
      <c r="AQ106" s="560">
        <v>592.57441400000005</v>
      </c>
      <c r="AR106" s="560">
        <v>601.84672499999999</v>
      </c>
      <c r="AS106" s="560">
        <v>870.85062500000004</v>
      </c>
      <c r="AT106" s="560">
        <v>627.22589800000003</v>
      </c>
      <c r="AU106" s="560">
        <v>596.80102699999998</v>
      </c>
      <c r="AV106" s="560">
        <v>613.79812800000002</v>
      </c>
      <c r="AW106" s="560">
        <v>612.92751299999998</v>
      </c>
      <c r="AX106" s="560">
        <v>596.65298199999995</v>
      </c>
      <c r="AY106" s="560">
        <v>946.77652399999999</v>
      </c>
      <c r="AZ106" s="560">
        <v>660.67821000000004</v>
      </c>
      <c r="BA106" s="560">
        <v>588.28123900000003</v>
      </c>
      <c r="BB106" s="560">
        <v>602.22683900000004</v>
      </c>
      <c r="BC106" s="560">
        <v>582.24654999999996</v>
      </c>
      <c r="BD106" s="560">
        <v>589.93761099999995</v>
      </c>
      <c r="BE106" s="560">
        <v>875.14874099999997</v>
      </c>
      <c r="BF106" s="560">
        <v>583.89284099999998</v>
      </c>
      <c r="BG106" s="560">
        <v>576.21911499999999</v>
      </c>
      <c r="BH106" s="560">
        <v>574.75533900000005</v>
      </c>
      <c r="BI106" s="560">
        <v>554.88273200000003</v>
      </c>
      <c r="BJ106" s="560">
        <v>588.59734100000003</v>
      </c>
      <c r="BK106" s="560">
        <v>883.16253099999994</v>
      </c>
      <c r="BL106" s="560">
        <v>597.70316800000001</v>
      </c>
      <c r="BM106" s="560">
        <v>581.24440100000004</v>
      </c>
      <c r="BN106" s="560">
        <v>581.61644699999999</v>
      </c>
      <c r="BO106" s="560">
        <v>544.83238200000005</v>
      </c>
      <c r="BP106" s="560">
        <v>573.18735600000002</v>
      </c>
      <c r="BQ106" s="560">
        <v>869.13660200000004</v>
      </c>
      <c r="BR106" s="560">
        <v>575.60558700000001</v>
      </c>
      <c r="BS106" s="560">
        <v>599.070424</v>
      </c>
      <c r="BT106" s="560">
        <v>567.92296899999997</v>
      </c>
      <c r="BU106" s="560">
        <v>566.41740000000004</v>
      </c>
      <c r="BV106" s="560">
        <v>557.60935099999995</v>
      </c>
      <c r="BW106" s="560">
        <v>841.791247</v>
      </c>
      <c r="BX106" s="560">
        <v>606.92234599999995</v>
      </c>
      <c r="BY106" s="560">
        <v>569.04726600000004</v>
      </c>
      <c r="BZ106" s="560">
        <v>581.73212599999999</v>
      </c>
      <c r="CA106" s="560">
        <v>587.43563300000005</v>
      </c>
      <c r="CB106" s="560">
        <v>599.29114200000004</v>
      </c>
      <c r="CC106" s="560">
        <v>836.64478499999996</v>
      </c>
      <c r="CD106" s="560">
        <v>558.27336300000002</v>
      </c>
      <c r="CE106" s="560">
        <v>564.17734199999995</v>
      </c>
      <c r="CF106" s="560">
        <v>530.63567899999998</v>
      </c>
      <c r="CG106" s="560">
        <v>557.66408000000001</v>
      </c>
      <c r="CH106" s="560">
        <v>549.46191199999998</v>
      </c>
      <c r="CI106" s="560">
        <v>817.05162099999995</v>
      </c>
      <c r="CJ106" s="560">
        <v>558.32907399999999</v>
      </c>
      <c r="CK106" s="560">
        <v>531.80849799999999</v>
      </c>
      <c r="CL106" s="560">
        <v>544.77554499999997</v>
      </c>
      <c r="CM106" s="560">
        <v>566.35974299999998</v>
      </c>
      <c r="CN106" s="560">
        <v>572.75831100000005</v>
      </c>
      <c r="CO106" s="560">
        <v>804.00804100000005</v>
      </c>
      <c r="CP106" s="560">
        <v>562.99109799999997</v>
      </c>
      <c r="CQ106" s="560">
        <v>576.62275499999998</v>
      </c>
      <c r="CR106" s="560">
        <v>590.58584599999995</v>
      </c>
      <c r="CS106" s="560">
        <v>603.36741900000004</v>
      </c>
      <c r="CT106" s="560">
        <v>592.64550899999995</v>
      </c>
      <c r="CU106" s="560">
        <v>853.63321699999995</v>
      </c>
      <c r="CV106" s="560">
        <v>659.80272100000002</v>
      </c>
      <c r="CW106" s="560">
        <v>613.66492300000004</v>
      </c>
      <c r="CX106" s="560">
        <v>625.07253800000001</v>
      </c>
      <c r="CY106" s="560">
        <v>639.43949199999997</v>
      </c>
      <c r="CZ106" s="560">
        <v>672.60810100000003</v>
      </c>
      <c r="DA106" s="560">
        <v>908.53688799999998</v>
      </c>
      <c r="DB106" s="560">
        <v>699.18508399999996</v>
      </c>
      <c r="DC106" s="560">
        <v>679.48178299999995</v>
      </c>
      <c r="DD106" s="560">
        <v>721.28876300000002</v>
      </c>
      <c r="DE106" s="560">
        <v>738.81202199999996</v>
      </c>
      <c r="DF106" s="560">
        <v>727.88068099999998</v>
      </c>
      <c r="DG106" s="560">
        <v>1146.2718090000001</v>
      </c>
      <c r="DH106" s="560">
        <v>873.86803799999996</v>
      </c>
      <c r="DI106" s="560">
        <v>816.07013300000006</v>
      </c>
      <c r="DJ106" s="560">
        <v>855.19952000000001</v>
      </c>
      <c r="DK106" s="560">
        <v>832.78509599999995</v>
      </c>
      <c r="DL106" s="560">
        <v>842.85055699999998</v>
      </c>
      <c r="DM106" s="560">
        <v>1242.279933</v>
      </c>
      <c r="DN106" s="560">
        <v>875.403233</v>
      </c>
      <c r="DO106" s="560">
        <v>862.16224999999997</v>
      </c>
      <c r="DP106" s="560">
        <v>857.39218100000005</v>
      </c>
      <c r="DQ106" s="560">
        <v>842.531701</v>
      </c>
      <c r="DR106" s="560">
        <v>883.70813299999998</v>
      </c>
      <c r="DS106" s="560">
        <v>1396.064676</v>
      </c>
      <c r="DT106" s="560">
        <v>1007.452591</v>
      </c>
      <c r="DU106" s="560">
        <v>956.37205500000005</v>
      </c>
      <c r="DV106" s="560">
        <v>973.15651500000001</v>
      </c>
      <c r="DW106" s="560">
        <v>986.95386599999995</v>
      </c>
      <c r="DX106" s="560">
        <v>1028.910515</v>
      </c>
      <c r="DY106" s="560">
        <v>1443.5034430000001</v>
      </c>
      <c r="DZ106" s="560">
        <v>1045.152335</v>
      </c>
      <c r="EA106" s="560">
        <v>1094.3525549999999</v>
      </c>
      <c r="EB106" s="560">
        <v>1155.2836569999999</v>
      </c>
      <c r="EC106" s="560">
        <v>1129.5406680000001</v>
      </c>
      <c r="ED106" s="560">
        <v>1207.384675</v>
      </c>
      <c r="EE106" s="560">
        <v>1810.95372</v>
      </c>
      <c r="EF106" s="560">
        <v>1275.096781</v>
      </c>
      <c r="EG106" s="560">
        <v>1167.283907</v>
      </c>
      <c r="EH106" s="560">
        <v>1258.2502079999999</v>
      </c>
      <c r="EI106" s="560">
        <v>1181.5336400000001</v>
      </c>
      <c r="EJ106" s="560">
        <v>1240.255077</v>
      </c>
      <c r="EK106" s="560">
        <v>1822.2880299999999</v>
      </c>
      <c r="EL106" s="560">
        <v>1403.0404450000001</v>
      </c>
      <c r="EM106" s="560">
        <v>1512.1169319999999</v>
      </c>
      <c r="EN106" s="560">
        <v>1467.7206269999999</v>
      </c>
      <c r="EO106" s="560">
        <v>1463.824556</v>
      </c>
      <c r="EP106" s="560">
        <v>1505.318714</v>
      </c>
      <c r="EQ106" s="560">
        <v>2219.849013</v>
      </c>
      <c r="ER106" s="560">
        <v>1570.483608</v>
      </c>
      <c r="ES106" s="560">
        <v>1504.5707560000001</v>
      </c>
      <c r="ET106" s="560">
        <v>1591.6928780000001</v>
      </c>
      <c r="EU106" s="560">
        <v>1564.1576990000001</v>
      </c>
      <c r="EV106" s="560">
        <v>1798.465796</v>
      </c>
      <c r="EW106" s="560">
        <v>2462.503972</v>
      </c>
      <c r="EX106" s="560">
        <v>1743.559835</v>
      </c>
      <c r="EY106" s="560">
        <v>1800.1038169999999</v>
      </c>
      <c r="EZ106" s="560">
        <v>1693.799497</v>
      </c>
      <c r="FA106" s="560">
        <v>1854.9334229999999</v>
      </c>
      <c r="FB106" s="560">
        <v>1824.990141</v>
      </c>
      <c r="FC106" s="560">
        <v>2879.875153</v>
      </c>
      <c r="FD106" s="560">
        <v>2012.9708439999999</v>
      </c>
      <c r="FE106" s="560">
        <v>1869.874039</v>
      </c>
      <c r="FF106" s="560">
        <v>1834.930445</v>
      </c>
      <c r="FG106" s="560">
        <v>1929.2492569999999</v>
      </c>
      <c r="FH106" s="560">
        <v>2200.3243900000002</v>
      </c>
      <c r="FI106" s="560">
        <v>3043.7043039999999</v>
      </c>
      <c r="FJ106" s="560">
        <v>2263.806591</v>
      </c>
      <c r="FK106" s="560">
        <v>2366.3769579999998</v>
      </c>
      <c r="FL106" s="560">
        <v>2384.6178639999998</v>
      </c>
      <c r="FM106" s="560">
        <v>2414.7073380000002</v>
      </c>
      <c r="FN106" s="560">
        <v>2321.857035</v>
      </c>
      <c r="FO106" s="560">
        <v>3759.669093</v>
      </c>
      <c r="FP106" s="560">
        <v>2402.5397389999998</v>
      </c>
      <c r="FQ106" s="560">
        <v>2286.8355959999999</v>
      </c>
      <c r="FR106" s="560">
        <v>2451.2438699999998</v>
      </c>
      <c r="FS106" s="560">
        <v>2393.72928</v>
      </c>
      <c r="FT106" s="560">
        <v>2358.282678</v>
      </c>
      <c r="FU106" s="560">
        <v>3725.941722</v>
      </c>
      <c r="FV106" s="560">
        <v>2577.4603149999998</v>
      </c>
      <c r="FW106" s="560">
        <v>2617.5291400000001</v>
      </c>
      <c r="FX106" s="560">
        <v>2724.6758239999999</v>
      </c>
      <c r="FY106" s="560">
        <v>2745.4555059999998</v>
      </c>
      <c r="FZ106" s="560">
        <v>2750.5629880000001</v>
      </c>
      <c r="GA106" s="560">
        <v>4358.9047739999996</v>
      </c>
      <c r="GB106" s="560">
        <v>2763.8771879999999</v>
      </c>
      <c r="GC106" s="560">
        <v>2820.0685659999999</v>
      </c>
      <c r="GD106" s="560">
        <v>3049.735737</v>
      </c>
      <c r="GE106" s="560">
        <v>3157.4151740000002</v>
      </c>
      <c r="GF106" s="560">
        <v>3297.2831999999999</v>
      </c>
      <c r="GG106" s="560">
        <v>4821.4510780000001</v>
      </c>
      <c r="GH106" s="560">
        <v>3654.866395</v>
      </c>
      <c r="GI106" s="560">
        <v>3477.1539849999999</v>
      </c>
      <c r="GJ106" s="560">
        <v>3567.1792249999999</v>
      </c>
      <c r="GK106" s="560">
        <v>3579.875004</v>
      </c>
      <c r="GL106" s="560">
        <v>3689.0332100000001</v>
      </c>
      <c r="GM106" s="560">
        <v>5668.4383289999996</v>
      </c>
      <c r="GN106" s="560">
        <v>3795.7597689999998</v>
      </c>
      <c r="GO106" s="560">
        <v>3779.1879819999999</v>
      </c>
      <c r="GP106" s="560">
        <v>3960.8495240000002</v>
      </c>
      <c r="GQ106" s="560">
        <v>3745.4451720000002</v>
      </c>
      <c r="GR106" s="560">
        <v>4655.6397269999998</v>
      </c>
      <c r="GS106" s="560">
        <v>6204.7579040000001</v>
      </c>
      <c r="GT106" s="560">
        <v>4509.0973880000001</v>
      </c>
      <c r="GU106" s="560">
        <v>4600.0743549999997</v>
      </c>
      <c r="GV106" s="560">
        <v>4649.8699109999998</v>
      </c>
      <c r="GW106" s="560">
        <v>4681.2875389999999</v>
      </c>
      <c r="GX106" s="560">
        <v>4646.8875699999999</v>
      </c>
      <c r="GY106" s="560">
        <v>7240.2959199999996</v>
      </c>
      <c r="GZ106" s="560">
        <v>4950.3119370000004</v>
      </c>
      <c r="HA106" s="560">
        <v>4757.5707270000003</v>
      </c>
      <c r="HB106" s="560">
        <v>4970.4385220000004</v>
      </c>
      <c r="HC106" s="560">
        <v>4734.7961720000003</v>
      </c>
      <c r="HD106" s="560">
        <v>5779.651887</v>
      </c>
      <c r="HE106" s="560">
        <v>7931.425131</v>
      </c>
      <c r="HF106" s="560">
        <v>5760.5052299999998</v>
      </c>
      <c r="HG106" s="560">
        <v>5760.1173669999998</v>
      </c>
      <c r="HH106" s="560">
        <v>5428.2039279999999</v>
      </c>
      <c r="HI106" s="560">
        <v>5793.0728749999998</v>
      </c>
      <c r="HJ106" s="560">
        <v>6002.5497500000001</v>
      </c>
      <c r="HK106" s="560">
        <v>8823.3782869999995</v>
      </c>
      <c r="HL106" s="560">
        <v>6147.3820420000002</v>
      </c>
      <c r="HM106" s="560">
        <v>5652.0208700000003</v>
      </c>
      <c r="HN106" s="560">
        <v>5837.1142529999997</v>
      </c>
      <c r="HO106" s="560">
        <v>6078.461585</v>
      </c>
      <c r="HP106" s="560">
        <v>7142.5665790000003</v>
      </c>
      <c r="HQ106" s="560">
        <v>9527.4398029999993</v>
      </c>
      <c r="HR106" s="560">
        <v>7330.1367639999999</v>
      </c>
      <c r="HS106" s="560">
        <v>7097.2146249999996</v>
      </c>
      <c r="HT106" s="560">
        <v>6994.6710999999996</v>
      </c>
      <c r="HU106" s="560">
        <v>7284.6090590000003</v>
      </c>
      <c r="HV106" s="560">
        <v>7541.3545329999997</v>
      </c>
      <c r="HW106" s="560">
        <v>11131.677089000001</v>
      </c>
      <c r="HX106" s="560">
        <v>8113.8901850582379</v>
      </c>
      <c r="HY106" s="560">
        <v>7186.3584138411543</v>
      </c>
      <c r="HZ106" s="560">
        <v>7656.5078484279611</v>
      </c>
      <c r="IA106" s="560">
        <v>8656.8463783655043</v>
      </c>
      <c r="IB106" s="560">
        <v>8998.7619880952498</v>
      </c>
      <c r="IC106" s="560">
        <v>12633.690845302559</v>
      </c>
      <c r="ID106" s="560">
        <v>9542.6405645350424</v>
      </c>
      <c r="IE106" s="560">
        <v>9224.1238253930933</v>
      </c>
      <c r="IF106" s="560">
        <v>9553.7025017357046</v>
      </c>
      <c r="IG106" s="560">
        <v>9845.8145759595955</v>
      </c>
      <c r="IH106" s="560">
        <v>9412.3465395960848</v>
      </c>
      <c r="II106" s="560">
        <v>15100.920033632303</v>
      </c>
      <c r="IJ106" s="560">
        <v>10396.534402768448</v>
      </c>
      <c r="IK106" s="560">
        <v>10207.740984190628</v>
      </c>
      <c r="IL106" s="560">
        <v>10099.821969026534</v>
      </c>
      <c r="IM106" s="560">
        <v>10430.218944468932</v>
      </c>
      <c r="IN106" s="560">
        <v>11539.138754932033</v>
      </c>
      <c r="IO106" s="560">
        <v>17569.407651830687</v>
      </c>
      <c r="IP106" s="560">
        <v>12963.469021999554</v>
      </c>
      <c r="IQ106" s="560">
        <v>12431.983963468323</v>
      </c>
      <c r="IR106" s="560">
        <v>12871.453110323399</v>
      </c>
      <c r="IS106" s="560">
        <v>13020.220622222256</v>
      </c>
      <c r="IT106" s="560">
        <v>12825.841298497402</v>
      </c>
      <c r="IU106" s="560">
        <v>20789.176066059219</v>
      </c>
      <c r="IV106" s="560">
        <v>12801.874247767328</v>
      </c>
      <c r="IW106" s="560">
        <v>14482.016791974176</v>
      </c>
      <c r="IX106" s="560">
        <v>14083.487747747766</v>
      </c>
      <c r="IY106" s="560">
        <v>14128.069714555295</v>
      </c>
      <c r="IZ106" s="560">
        <v>16255.605368597455</v>
      </c>
      <c r="JA106" s="560">
        <v>22678.337166786314</v>
      </c>
      <c r="JB106" s="560">
        <v>16207.942774637477</v>
      </c>
      <c r="JC106" s="560">
        <v>16642.68282571081</v>
      </c>
      <c r="JD106" s="560">
        <v>16423.854114002541</v>
      </c>
      <c r="JE106" s="560">
        <v>17109.943007407412</v>
      </c>
      <c r="JF106" s="560">
        <v>18965.938068931802</v>
      </c>
      <c r="JG106" s="560">
        <v>27566.554353741551</v>
      </c>
      <c r="JH106" s="629">
        <v>19510.37746676337</v>
      </c>
      <c r="JI106" s="560">
        <v>18054.819754661406</v>
      </c>
      <c r="JJ106" s="560">
        <v>18569.995360975587</v>
      </c>
      <c r="JK106" s="560">
        <v>18307.34716100651</v>
      </c>
      <c r="JL106" s="560">
        <v>19953.392343218267</v>
      </c>
      <c r="JM106" s="560">
        <v>31324.770063229465</v>
      </c>
      <c r="JN106" s="560">
        <v>21782.45001716528</v>
      </c>
      <c r="JO106" s="560">
        <v>22210.520617525024</v>
      </c>
      <c r="JP106" s="560">
        <v>21643.877025300892</v>
      </c>
      <c r="JQ106" s="560">
        <v>22164.419987675628</v>
      </c>
      <c r="JR106" s="560">
        <v>23522.186955778223</v>
      </c>
      <c r="JS106" s="560">
        <v>33259.9286889332</v>
      </c>
      <c r="JT106" s="629">
        <v>24651.070739737403</v>
      </c>
      <c r="JU106" s="560">
        <v>22974.421984312099</v>
      </c>
      <c r="JV106" s="560">
        <v>23286.289032534245</v>
      </c>
      <c r="JW106" s="560">
        <v>23454.224908582499</v>
      </c>
      <c r="JX106" s="560">
        <v>26691.409238424862</v>
      </c>
      <c r="JY106" s="560">
        <v>36624.243822377051</v>
      </c>
      <c r="JZ106" s="560">
        <v>26902.217711399022</v>
      </c>
      <c r="KA106" s="560">
        <v>28187.379297815434</v>
      </c>
      <c r="KB106" s="560">
        <v>26629.606400179648</v>
      </c>
      <c r="KC106" s="560">
        <v>29382.821135409653</v>
      </c>
      <c r="KD106" s="560">
        <v>31356.759867736415</v>
      </c>
      <c r="KE106" s="560">
        <v>45046.725208287833</v>
      </c>
      <c r="KF106" s="629">
        <v>32641.810488431867</v>
      </c>
      <c r="KG106" s="560">
        <v>30392.401752711514</v>
      </c>
      <c r="KH106" s="560">
        <v>33311.791314074697</v>
      </c>
      <c r="KI106" s="560">
        <v>34338.916229185023</v>
      </c>
      <c r="KJ106" s="560">
        <v>39959.166751412464</v>
      </c>
      <c r="KK106" s="560">
        <v>55865.048985412584</v>
      </c>
      <c r="KL106" s="560">
        <v>41143.1983985224</v>
      </c>
      <c r="KM106" s="560">
        <v>41811.782979930147</v>
      </c>
      <c r="KN106" s="560">
        <v>41697.529841020987</v>
      </c>
      <c r="KO106" s="560">
        <v>45584.652661164335</v>
      </c>
      <c r="KP106" s="560">
        <v>46822.311823927725</v>
      </c>
      <c r="KQ106" s="560">
        <v>68855.968144025333</v>
      </c>
      <c r="KR106" s="629">
        <v>51893.898343359557</v>
      </c>
      <c r="KS106" s="560">
        <v>49547.473168685916</v>
      </c>
      <c r="KT106" s="560">
        <v>49106.630028182321</v>
      </c>
      <c r="KU106" s="560">
        <v>44937.216871076867</v>
      </c>
      <c r="KV106" s="560">
        <v>46616.494509037642</v>
      </c>
      <c r="KW106" s="560">
        <v>73249.01860613504</v>
      </c>
      <c r="KX106" s="560">
        <v>51174.691219452194</v>
      </c>
      <c r="KY106" s="560">
        <v>53110.476649292665</v>
      </c>
      <c r="KZ106" s="560">
        <v>54360.53195085637</v>
      </c>
      <c r="LA106" s="560">
        <v>55539.328313223297</v>
      </c>
      <c r="LB106" s="560">
        <v>58195.099589041209</v>
      </c>
      <c r="LC106" s="560">
        <v>89065.854714670204</v>
      </c>
      <c r="LD106" s="560">
        <v>63711.255720389228</v>
      </c>
      <c r="LE106" s="560">
        <v>65663.67535563893</v>
      </c>
      <c r="LF106" s="560">
        <v>68545.294018604647</v>
      </c>
      <c r="LG106" s="560">
        <v>74622.80451230891</v>
      </c>
      <c r="LH106" s="560">
        <v>75598.910583773701</v>
      </c>
      <c r="LI106" s="560">
        <v>114852.95080136234</v>
      </c>
      <c r="LJ106" s="560">
        <v>82972.434366704198</v>
      </c>
      <c r="LK106" s="560">
        <v>84801.482267115571</v>
      </c>
      <c r="LL106" s="560">
        <v>85488.568711969798</v>
      </c>
      <c r="LM106" s="560">
        <v>91559.616404420012</v>
      </c>
      <c r="LN106" s="560">
        <v>95339.006422479593</v>
      </c>
      <c r="LO106" s="560">
        <v>145571.71474291969</v>
      </c>
      <c r="LP106" s="560">
        <v>103434.88134068734</v>
      </c>
      <c r="LQ106" s="560">
        <v>102117.82037539747</v>
      </c>
      <c r="LR106" s="560">
        <v>113212.32705511154</v>
      </c>
      <c r="LS106" s="560">
        <v>125675.3490233144</v>
      </c>
      <c r="LT106" s="560">
        <v>131798.40391250039</v>
      </c>
      <c r="LU106" s="560">
        <v>186589.244289241</v>
      </c>
      <c r="LV106" s="560">
        <v>151816.45208248676</v>
      </c>
      <c r="LW106" s="560">
        <v>159874.602842742</v>
      </c>
      <c r="LX106" s="560">
        <v>163676.10469084454</v>
      </c>
      <c r="LY106" s="560">
        <v>171642.14411578019</v>
      </c>
      <c r="LZ106" s="560">
        <v>189733.90921269092</v>
      </c>
      <c r="MA106" s="560">
        <v>310424.14521335479</v>
      </c>
      <c r="MB106" s="560">
        <v>218201.62236103133</v>
      </c>
      <c r="MC106" s="560">
        <v>218659.56765276959</v>
      </c>
      <c r="MD106" s="560">
        <v>245047.31196385392</v>
      </c>
      <c r="ME106" s="560">
        <v>260784.9458048424</v>
      </c>
      <c r="MF106" s="560">
        <v>290535.27206097177</v>
      </c>
      <c r="MG106" s="560">
        <v>419005.21162255039</v>
      </c>
      <c r="MH106" s="560">
        <v>348835.13913533202</v>
      </c>
      <c r="MI106" s="560">
        <v>424198.07269934111</v>
      </c>
      <c r="MJ106" s="560">
        <v>435664.56092242018</v>
      </c>
      <c r="MK106" s="560">
        <v>464444.11349990853</v>
      </c>
      <c r="ML106" s="560">
        <v>496466.38450300781</v>
      </c>
      <c r="MM106" s="560">
        <v>807712.34456692694</v>
      </c>
      <c r="MN106" s="560">
        <v>708679.5539339605</v>
      </c>
      <c r="MO106" s="560">
        <v>747043.44563290197</v>
      </c>
      <c r="MP106" s="560">
        <v>839129.71441401821</v>
      </c>
      <c r="MQ106" s="560">
        <v>1076963.0492253129</v>
      </c>
      <c r="MR106" s="560">
        <v>1114680.682389535</v>
      </c>
      <c r="MS106" s="560">
        <v>1666134.1068451919</v>
      </c>
      <c r="MT106" s="560">
        <v>1268402.9296509994</v>
      </c>
      <c r="MU106" s="560">
        <v>1314317.2304671658</v>
      </c>
      <c r="MV106" s="560">
        <v>1335015.8468839785</v>
      </c>
      <c r="MW106" s="560">
        <v>1496912.5136349301</v>
      </c>
      <c r="MX106" s="560">
        <v>1423942.4537572907</v>
      </c>
      <c r="MY106" s="560">
        <v>2254134.3445889791</v>
      </c>
      <c r="MZ106" s="560">
        <v>1573440.6329052579</v>
      </c>
      <c r="NA106" s="560">
        <v>1520667.6525300783</v>
      </c>
      <c r="NB106" s="560">
        <v>1624809.9869725988</v>
      </c>
      <c r="NC106" s="560">
        <v>1620872.6949847457</v>
      </c>
      <c r="ND106" s="560">
        <v>1824601.2098069368</v>
      </c>
      <c r="NE106" s="560">
        <v>2485899.95240612</v>
      </c>
      <c r="NF106" s="560">
        <v>1817727.2149265651</v>
      </c>
      <c r="NG106" s="560">
        <v>1844991.6296213658</v>
      </c>
      <c r="NH106" s="560">
        <v>1879227.144502481</v>
      </c>
      <c r="NI106" s="560">
        <v>1956104.0446745721</v>
      </c>
      <c r="NJ106" s="560">
        <v>1948182.900524121</v>
      </c>
      <c r="NK106" s="560">
        <v>3115586.7341313413</v>
      </c>
      <c r="NL106" s="560">
        <v>2141712.2755282312</v>
      </c>
      <c r="NM106" s="560">
        <v>2119651.486421274</v>
      </c>
      <c r="NN106" s="560">
        <v>2157899.4221713888</v>
      </c>
      <c r="NO106" s="560">
        <v>2367182.6561875502</v>
      </c>
      <c r="NP106" s="560">
        <v>2398076.9494125908</v>
      </c>
      <c r="NQ106" s="560">
        <v>3365536.4160260349</v>
      </c>
      <c r="NR106" s="657"/>
      <c r="NS106" s="640">
        <v>35.385030792108438</v>
      </c>
      <c r="NT106" s="275"/>
    </row>
    <row r="107" spans="1:384" ht="12.75" customHeight="1" x14ac:dyDescent="0.25">
      <c r="A107" s="273">
        <v>2813</v>
      </c>
      <c r="B107" s="274" t="s">
        <v>460</v>
      </c>
      <c r="C107" s="297" t="s">
        <v>665</v>
      </c>
      <c r="D107" s="560">
        <v>880.41940299999999</v>
      </c>
      <c r="E107" s="560">
        <v>815.69949899999995</v>
      </c>
      <c r="F107" s="560">
        <v>799.95797200000004</v>
      </c>
      <c r="G107" s="560">
        <v>767.19986400000005</v>
      </c>
      <c r="H107" s="560">
        <v>791.94091400000002</v>
      </c>
      <c r="I107" s="560">
        <v>1181.812056</v>
      </c>
      <c r="J107" s="560">
        <v>743.66880300000003</v>
      </c>
      <c r="K107" s="560">
        <v>843.10015599999997</v>
      </c>
      <c r="L107" s="560">
        <v>831.78486899999996</v>
      </c>
      <c r="M107" s="560">
        <v>837.03625499999998</v>
      </c>
      <c r="N107" s="560">
        <v>851.76372000000003</v>
      </c>
      <c r="O107" s="560">
        <v>1251.1869240000001</v>
      </c>
      <c r="P107" s="560">
        <v>944.93828599999995</v>
      </c>
      <c r="Q107" s="560">
        <v>889.02478499999995</v>
      </c>
      <c r="R107" s="560">
        <v>854.94420600000001</v>
      </c>
      <c r="S107" s="560">
        <v>859.20716400000003</v>
      </c>
      <c r="T107" s="560">
        <v>861.450782</v>
      </c>
      <c r="U107" s="560">
        <v>1291.7898359999999</v>
      </c>
      <c r="V107" s="560">
        <v>860.32855199999995</v>
      </c>
      <c r="W107" s="560">
        <v>826.95639600000004</v>
      </c>
      <c r="X107" s="560">
        <v>790.35956399999998</v>
      </c>
      <c r="Y107" s="560">
        <v>832.46808599999997</v>
      </c>
      <c r="Z107" s="560">
        <v>847.26322900000002</v>
      </c>
      <c r="AA107" s="560">
        <v>1404.4231380000001</v>
      </c>
      <c r="AB107" s="560">
        <v>758.78050299999995</v>
      </c>
      <c r="AC107" s="560">
        <v>796.60957900000005</v>
      </c>
      <c r="AD107" s="560">
        <v>770.29767000000004</v>
      </c>
      <c r="AE107" s="560">
        <v>755.545075</v>
      </c>
      <c r="AF107" s="560">
        <v>810.83811800000001</v>
      </c>
      <c r="AG107" s="560">
        <v>1159.0185140000001</v>
      </c>
      <c r="AH107" s="560">
        <v>802.26605800000004</v>
      </c>
      <c r="AI107" s="560">
        <v>750.14887299999998</v>
      </c>
      <c r="AJ107" s="560">
        <v>839.57672400000001</v>
      </c>
      <c r="AK107" s="560">
        <v>809.48508600000002</v>
      </c>
      <c r="AL107" s="560">
        <v>769.15412300000003</v>
      </c>
      <c r="AM107" s="560">
        <v>1215.6517409999999</v>
      </c>
      <c r="AN107" s="560">
        <v>858.03392899999994</v>
      </c>
      <c r="AO107" s="560">
        <v>769.20599500000003</v>
      </c>
      <c r="AP107" s="560">
        <v>780.17837199999997</v>
      </c>
      <c r="AQ107" s="560">
        <v>763.02187700000002</v>
      </c>
      <c r="AR107" s="560">
        <v>719.75272900000004</v>
      </c>
      <c r="AS107" s="560">
        <v>1127.5752110000001</v>
      </c>
      <c r="AT107" s="560">
        <v>760.307951</v>
      </c>
      <c r="AU107" s="560">
        <v>773.97313599999995</v>
      </c>
      <c r="AV107" s="560">
        <v>759.30975100000001</v>
      </c>
      <c r="AW107" s="560">
        <v>755.62010599999996</v>
      </c>
      <c r="AX107" s="560">
        <v>767.84401300000002</v>
      </c>
      <c r="AY107" s="560">
        <v>1143.8664859999999</v>
      </c>
      <c r="AZ107" s="560">
        <v>771.56856700000003</v>
      </c>
      <c r="BA107" s="560">
        <v>644.94838800000002</v>
      </c>
      <c r="BB107" s="560">
        <v>630.88485800000001</v>
      </c>
      <c r="BC107" s="560">
        <v>614.29708600000004</v>
      </c>
      <c r="BD107" s="560">
        <v>646.82599400000004</v>
      </c>
      <c r="BE107" s="560">
        <v>1071.252039</v>
      </c>
      <c r="BF107" s="560">
        <v>613.44249600000001</v>
      </c>
      <c r="BG107" s="560">
        <v>618.97918800000002</v>
      </c>
      <c r="BH107" s="560">
        <v>635.90696500000001</v>
      </c>
      <c r="BI107" s="560">
        <v>594.19786199999999</v>
      </c>
      <c r="BJ107" s="560">
        <v>643.77533600000004</v>
      </c>
      <c r="BK107" s="560">
        <v>1054.4011250000001</v>
      </c>
      <c r="BL107" s="560">
        <v>682.60462399999994</v>
      </c>
      <c r="BM107" s="560">
        <v>664.09665600000005</v>
      </c>
      <c r="BN107" s="560">
        <v>652.23415</v>
      </c>
      <c r="BO107" s="560">
        <v>616.04504199999997</v>
      </c>
      <c r="BP107" s="560">
        <v>643.14882699999998</v>
      </c>
      <c r="BQ107" s="560">
        <v>949.13575300000002</v>
      </c>
      <c r="BR107" s="560">
        <v>640.94440199999997</v>
      </c>
      <c r="BS107" s="560">
        <v>623.66257399999995</v>
      </c>
      <c r="BT107" s="560">
        <v>595.85419100000001</v>
      </c>
      <c r="BU107" s="560">
        <v>627.28449899999998</v>
      </c>
      <c r="BV107" s="560">
        <v>601.13109799999995</v>
      </c>
      <c r="BW107" s="560">
        <v>912.26609599999995</v>
      </c>
      <c r="BX107" s="560">
        <v>655.37973499999998</v>
      </c>
      <c r="BY107" s="560">
        <v>669.382294</v>
      </c>
      <c r="BZ107" s="560">
        <v>640.49917900000003</v>
      </c>
      <c r="CA107" s="560">
        <v>621.073082</v>
      </c>
      <c r="CB107" s="560">
        <v>649.11766499999999</v>
      </c>
      <c r="CC107" s="560">
        <v>926.89763400000004</v>
      </c>
      <c r="CD107" s="560">
        <v>707.76052900000002</v>
      </c>
      <c r="CE107" s="560">
        <v>686.89775699999996</v>
      </c>
      <c r="CF107" s="560">
        <v>646.82554800000003</v>
      </c>
      <c r="CG107" s="560">
        <v>625.95505200000002</v>
      </c>
      <c r="CH107" s="560">
        <v>618.64645700000005</v>
      </c>
      <c r="CI107" s="560">
        <v>948.96326599999998</v>
      </c>
      <c r="CJ107" s="560">
        <v>670.12081999999998</v>
      </c>
      <c r="CK107" s="560">
        <v>762.25148000000002</v>
      </c>
      <c r="CL107" s="560">
        <v>601.18629699999997</v>
      </c>
      <c r="CM107" s="560">
        <v>638.00735299999997</v>
      </c>
      <c r="CN107" s="560">
        <v>611.61534400000005</v>
      </c>
      <c r="CO107" s="560">
        <v>891.78186700000003</v>
      </c>
      <c r="CP107" s="560">
        <v>752.67899999999997</v>
      </c>
      <c r="CQ107" s="560">
        <v>680.32345599999996</v>
      </c>
      <c r="CR107" s="560">
        <v>757.66005600000005</v>
      </c>
      <c r="CS107" s="560">
        <v>745.65423799999996</v>
      </c>
      <c r="CT107" s="560">
        <v>723.62327400000004</v>
      </c>
      <c r="CU107" s="560">
        <v>1100.4322830000001</v>
      </c>
      <c r="CV107" s="560">
        <v>899.76250000000005</v>
      </c>
      <c r="CW107" s="560">
        <v>797.98474599999997</v>
      </c>
      <c r="CX107" s="560">
        <v>788.27168800000004</v>
      </c>
      <c r="CY107" s="560">
        <v>781.65085899999997</v>
      </c>
      <c r="CZ107" s="560">
        <v>830.14189899999997</v>
      </c>
      <c r="DA107" s="560">
        <v>1146.7624699999999</v>
      </c>
      <c r="DB107" s="560">
        <v>1015.11099</v>
      </c>
      <c r="DC107" s="560">
        <v>1017.548144</v>
      </c>
      <c r="DD107" s="560">
        <v>1087.827297</v>
      </c>
      <c r="DE107" s="560">
        <v>1034.650668</v>
      </c>
      <c r="DF107" s="560">
        <v>916.28942700000005</v>
      </c>
      <c r="DG107" s="560">
        <v>1404.8579870000001</v>
      </c>
      <c r="DH107" s="560">
        <v>1094.3803519999999</v>
      </c>
      <c r="DI107" s="560">
        <v>1158.6022</v>
      </c>
      <c r="DJ107" s="560">
        <v>1267.2166159999999</v>
      </c>
      <c r="DK107" s="560">
        <v>1049.9151429999999</v>
      </c>
      <c r="DL107" s="560">
        <v>1230.8677709999999</v>
      </c>
      <c r="DM107" s="560">
        <v>1695.3412310000001</v>
      </c>
      <c r="DN107" s="560">
        <v>1146.6426719999999</v>
      </c>
      <c r="DO107" s="560">
        <v>1159.092719</v>
      </c>
      <c r="DP107" s="560">
        <v>1181.878899</v>
      </c>
      <c r="DQ107" s="560">
        <v>1168.923579</v>
      </c>
      <c r="DR107" s="560">
        <v>1251.571068</v>
      </c>
      <c r="DS107" s="560">
        <v>2226.3744240000001</v>
      </c>
      <c r="DT107" s="560">
        <v>1326.067403</v>
      </c>
      <c r="DU107" s="560">
        <v>1293.2247359999999</v>
      </c>
      <c r="DV107" s="560">
        <v>1290.2375709999999</v>
      </c>
      <c r="DW107" s="560">
        <v>1354.1150520000001</v>
      </c>
      <c r="DX107" s="560">
        <v>1375.705655</v>
      </c>
      <c r="DY107" s="560">
        <v>2082.4819510000002</v>
      </c>
      <c r="DZ107" s="560">
        <v>1419.8352010000001</v>
      </c>
      <c r="EA107" s="560">
        <v>1584.0203799999999</v>
      </c>
      <c r="EB107" s="560">
        <v>1658.9252329999999</v>
      </c>
      <c r="EC107" s="560">
        <v>1760.2658879999999</v>
      </c>
      <c r="ED107" s="560">
        <v>1783.978163</v>
      </c>
      <c r="EE107" s="560">
        <v>3162.953724</v>
      </c>
      <c r="EF107" s="560">
        <v>1793.968617</v>
      </c>
      <c r="EG107" s="560">
        <v>1723.000577</v>
      </c>
      <c r="EH107" s="560">
        <v>1808.0288599999999</v>
      </c>
      <c r="EI107" s="560">
        <v>1794.0217029999999</v>
      </c>
      <c r="EJ107" s="560">
        <v>1872.344963</v>
      </c>
      <c r="EK107" s="560">
        <v>2639.4134979999999</v>
      </c>
      <c r="EL107" s="560">
        <v>2063.420631</v>
      </c>
      <c r="EM107" s="560">
        <v>2268.4925929999999</v>
      </c>
      <c r="EN107" s="560">
        <v>2054.7722939999999</v>
      </c>
      <c r="EO107" s="560">
        <v>2112.9951769999998</v>
      </c>
      <c r="EP107" s="560">
        <v>2180.6682249999999</v>
      </c>
      <c r="EQ107" s="560">
        <v>4075.9397570000001</v>
      </c>
      <c r="ER107" s="560">
        <v>2375.2400859999998</v>
      </c>
      <c r="ES107" s="560">
        <v>2214.3627259999998</v>
      </c>
      <c r="ET107" s="560">
        <v>2263.7677229999999</v>
      </c>
      <c r="EU107" s="560">
        <v>2426.874194</v>
      </c>
      <c r="EV107" s="560">
        <v>2617.4363969999999</v>
      </c>
      <c r="EW107" s="560">
        <v>3826.5540369999999</v>
      </c>
      <c r="EX107" s="560">
        <v>2799.371431</v>
      </c>
      <c r="EY107" s="560">
        <v>2627.9106959999999</v>
      </c>
      <c r="EZ107" s="560">
        <v>2793.5874760000002</v>
      </c>
      <c r="FA107" s="560">
        <v>2797.3490219999999</v>
      </c>
      <c r="FB107" s="560">
        <v>2930.4151099999999</v>
      </c>
      <c r="FC107" s="560">
        <v>5141.2135829999997</v>
      </c>
      <c r="FD107" s="560">
        <v>3339.4424720000002</v>
      </c>
      <c r="FE107" s="560">
        <v>3177.9869789999998</v>
      </c>
      <c r="FF107" s="560">
        <v>3342.334926</v>
      </c>
      <c r="FG107" s="560">
        <v>3729.4014240000001</v>
      </c>
      <c r="FH107" s="560">
        <v>4102.5842419999999</v>
      </c>
      <c r="FI107" s="560">
        <v>5656.4519879999998</v>
      </c>
      <c r="FJ107" s="560">
        <v>3872.83358</v>
      </c>
      <c r="FK107" s="560">
        <v>4167.2936149999996</v>
      </c>
      <c r="FL107" s="560">
        <v>4249.9627350000001</v>
      </c>
      <c r="FM107" s="560">
        <v>4196.3208670000004</v>
      </c>
      <c r="FN107" s="560">
        <v>4274.9826810000004</v>
      </c>
      <c r="FO107" s="560">
        <v>7415.7838240000001</v>
      </c>
      <c r="FP107" s="560">
        <v>4292.4718000000003</v>
      </c>
      <c r="FQ107" s="560">
        <v>4107.2110290000001</v>
      </c>
      <c r="FR107" s="560">
        <v>4098.6841700000004</v>
      </c>
      <c r="FS107" s="560">
        <v>4270.4237290000001</v>
      </c>
      <c r="FT107" s="560">
        <v>4010.6004050000001</v>
      </c>
      <c r="FU107" s="560">
        <v>6997.6585240000004</v>
      </c>
      <c r="FV107" s="560">
        <v>4265.134892</v>
      </c>
      <c r="FW107" s="560">
        <v>4308.0447709999999</v>
      </c>
      <c r="FX107" s="560">
        <v>4873.4452890000002</v>
      </c>
      <c r="FY107" s="560">
        <v>4544.6666530000002</v>
      </c>
      <c r="FZ107" s="560">
        <v>4504.8672230000002</v>
      </c>
      <c r="GA107" s="560">
        <v>8107.9476510000004</v>
      </c>
      <c r="GB107" s="560">
        <v>5136.3040870000004</v>
      </c>
      <c r="GC107" s="560">
        <v>4887.5508609999997</v>
      </c>
      <c r="GD107" s="560">
        <v>5108.6878370000004</v>
      </c>
      <c r="GE107" s="560">
        <v>5273.4763290000001</v>
      </c>
      <c r="GF107" s="560">
        <v>5604.3234050000001</v>
      </c>
      <c r="GG107" s="560">
        <v>8231.7302170000003</v>
      </c>
      <c r="GH107" s="560">
        <v>6076.2684310000004</v>
      </c>
      <c r="GI107" s="560">
        <v>6136.3304029999999</v>
      </c>
      <c r="GJ107" s="560">
        <v>6024.2555709999997</v>
      </c>
      <c r="GK107" s="560">
        <v>5976.1145859999997</v>
      </c>
      <c r="GL107" s="560">
        <v>6046.7861819999998</v>
      </c>
      <c r="GM107" s="560">
        <v>10295.093002</v>
      </c>
      <c r="GN107" s="560">
        <v>6646.8195150000001</v>
      </c>
      <c r="GO107" s="560">
        <v>7058.2695590000003</v>
      </c>
      <c r="GP107" s="560">
        <v>6837.5221289999999</v>
      </c>
      <c r="GQ107" s="560">
        <v>6644.047184</v>
      </c>
      <c r="GR107" s="560">
        <v>7560.4290799999999</v>
      </c>
      <c r="GS107" s="560">
        <v>10674.971818</v>
      </c>
      <c r="GT107" s="560">
        <v>7137.8786600000003</v>
      </c>
      <c r="GU107" s="560">
        <v>7472.8509999999997</v>
      </c>
      <c r="GV107" s="560">
        <v>7162.8992950000002</v>
      </c>
      <c r="GW107" s="560">
        <v>7150.926539</v>
      </c>
      <c r="GX107" s="560">
        <v>7411.0280350000003</v>
      </c>
      <c r="GY107" s="560">
        <v>12053.979105</v>
      </c>
      <c r="GZ107" s="560">
        <v>8477.7841960000005</v>
      </c>
      <c r="HA107" s="560">
        <v>7824.9786759999997</v>
      </c>
      <c r="HB107" s="560">
        <v>7569.2092339999999</v>
      </c>
      <c r="HC107" s="560">
        <v>7083.976506</v>
      </c>
      <c r="HD107" s="560">
        <v>9303.1676189999998</v>
      </c>
      <c r="HE107" s="560">
        <v>12291.648233</v>
      </c>
      <c r="HF107" s="560">
        <v>7836.2675410000002</v>
      </c>
      <c r="HG107" s="560">
        <v>7716.8812239999997</v>
      </c>
      <c r="HH107" s="560">
        <v>7569.2142459999995</v>
      </c>
      <c r="HI107" s="560">
        <v>8063.0924169999998</v>
      </c>
      <c r="HJ107" s="560">
        <v>8455.5648509999992</v>
      </c>
      <c r="HK107" s="560">
        <v>13665.517753</v>
      </c>
      <c r="HL107" s="560">
        <v>10588.671526</v>
      </c>
      <c r="HM107" s="560">
        <v>7333.1531660000001</v>
      </c>
      <c r="HN107" s="560">
        <v>8140.1259790000004</v>
      </c>
      <c r="HO107" s="560">
        <v>8530.3691510000008</v>
      </c>
      <c r="HP107" s="560">
        <v>10390.175536999999</v>
      </c>
      <c r="HQ107" s="560">
        <v>13555.385483</v>
      </c>
      <c r="HR107" s="560">
        <v>10271.858786999999</v>
      </c>
      <c r="HS107" s="560">
        <v>9745.563177</v>
      </c>
      <c r="HT107" s="560">
        <v>10017.659437</v>
      </c>
      <c r="HU107" s="560">
        <v>10216.984108000001</v>
      </c>
      <c r="HV107" s="560">
        <v>10668.149256999999</v>
      </c>
      <c r="HW107" s="560">
        <v>18493.801103999998</v>
      </c>
      <c r="HX107" s="560">
        <v>10398.683734439828</v>
      </c>
      <c r="HY107" s="560">
        <v>9875.1601652892587</v>
      </c>
      <c r="HZ107" s="560">
        <v>10342.995828343315</v>
      </c>
      <c r="IA107" s="560">
        <v>12169.79531958764</v>
      </c>
      <c r="IB107" s="560">
        <v>12945.793804573819</v>
      </c>
      <c r="IC107" s="560">
        <v>17968.970365591405</v>
      </c>
      <c r="ID107" s="560">
        <v>13579.125569892469</v>
      </c>
      <c r="IE107" s="560">
        <v>14111.464470338977</v>
      </c>
      <c r="IF107" s="560">
        <v>13766.369170212769</v>
      </c>
      <c r="IG107" s="560">
        <v>14111.445593220329</v>
      </c>
      <c r="IH107" s="560">
        <v>13911.475720250519</v>
      </c>
      <c r="II107" s="560">
        <v>24139.590085470089</v>
      </c>
      <c r="IJ107" s="560">
        <v>14144.668689956339</v>
      </c>
      <c r="IK107" s="560">
        <v>13221.437973568281</v>
      </c>
      <c r="IL107" s="560">
        <v>13111.698095238102</v>
      </c>
      <c r="IM107" s="560">
        <v>14147.386105032829</v>
      </c>
      <c r="IN107" s="560">
        <v>16967.76833707864</v>
      </c>
      <c r="IO107" s="560">
        <v>25788.829776286359</v>
      </c>
      <c r="IP107" s="560">
        <v>17647.743826879276</v>
      </c>
      <c r="IQ107" s="560">
        <v>16940.826810933933</v>
      </c>
      <c r="IR107" s="560">
        <v>17212.7209255079</v>
      </c>
      <c r="IS107" s="560">
        <v>17943.676053811658</v>
      </c>
      <c r="IT107" s="560">
        <v>17184.930309734518</v>
      </c>
      <c r="IU107" s="560">
        <v>30030.358662280716</v>
      </c>
      <c r="IV107" s="560">
        <v>17282.596392694057</v>
      </c>
      <c r="IW107" s="560">
        <v>20036.630475113139</v>
      </c>
      <c r="IX107" s="560">
        <v>17712.220399999998</v>
      </c>
      <c r="IY107" s="560">
        <v>18399.580225225232</v>
      </c>
      <c r="IZ107" s="560">
        <v>21879.620600461851</v>
      </c>
      <c r="JA107" s="560">
        <v>32698.79932400932</v>
      </c>
      <c r="JB107" s="560">
        <v>20873.287314814796</v>
      </c>
      <c r="JC107" s="560">
        <v>20614.463309859169</v>
      </c>
      <c r="JD107" s="560">
        <v>20377.673365384599</v>
      </c>
      <c r="JE107" s="560">
        <v>22610.549232673267</v>
      </c>
      <c r="JF107" s="560">
        <v>24390.000632603405</v>
      </c>
      <c r="JG107" s="560">
        <v>41022.337580246945</v>
      </c>
      <c r="JH107" s="629">
        <v>24727.086040609127</v>
      </c>
      <c r="JI107" s="560">
        <v>23368.836024691362</v>
      </c>
      <c r="JJ107" s="560">
        <v>23237.729976635514</v>
      </c>
      <c r="JK107" s="560">
        <v>23254.921971153879</v>
      </c>
      <c r="JL107" s="560">
        <v>25244.991183879098</v>
      </c>
      <c r="JM107" s="560">
        <v>43116.819311224484</v>
      </c>
      <c r="JN107" s="560">
        <v>27731.631399999987</v>
      </c>
      <c r="JO107" s="560">
        <v>28498.064834605615</v>
      </c>
      <c r="JP107" s="560">
        <v>26953.466059850398</v>
      </c>
      <c r="JQ107" s="560">
        <v>29404.792400990096</v>
      </c>
      <c r="JR107" s="560">
        <v>29923.808263027295</v>
      </c>
      <c r="JS107" s="560">
        <v>45434.335169082136</v>
      </c>
      <c r="JT107" s="629">
        <v>32460.67523923445</v>
      </c>
      <c r="JU107" s="560">
        <v>28840.098104265417</v>
      </c>
      <c r="JV107" s="560">
        <v>28047.310390804596</v>
      </c>
      <c r="JW107" s="560">
        <v>27654.394459770119</v>
      </c>
      <c r="JX107" s="560">
        <v>33533.39300458716</v>
      </c>
      <c r="JY107" s="560">
        <v>45674.559649532741</v>
      </c>
      <c r="JZ107" s="560">
        <v>31420.971783132554</v>
      </c>
      <c r="KA107" s="560">
        <v>31712.357681818172</v>
      </c>
      <c r="KB107" s="560">
        <v>32652.862877358468</v>
      </c>
      <c r="KC107" s="560">
        <v>35089.910248868786</v>
      </c>
      <c r="KD107" s="560">
        <v>38885.657178899077</v>
      </c>
      <c r="KE107" s="560">
        <v>57381.763532110053</v>
      </c>
      <c r="KF107" s="629">
        <v>41594.717291196423</v>
      </c>
      <c r="KG107" s="560">
        <v>34811.184202247212</v>
      </c>
      <c r="KH107" s="560">
        <v>37987.634327354266</v>
      </c>
      <c r="KI107" s="560">
        <v>39559.18285393258</v>
      </c>
      <c r="KJ107" s="560">
        <v>51472.735518018017</v>
      </c>
      <c r="KK107" s="560">
        <v>66455.740909090906</v>
      </c>
      <c r="KL107" s="560">
        <v>47375.395563218415</v>
      </c>
      <c r="KM107" s="560">
        <v>49320.03043879912</v>
      </c>
      <c r="KN107" s="560">
        <v>49089.785967741962</v>
      </c>
      <c r="KO107" s="560">
        <v>54746.391915887856</v>
      </c>
      <c r="KP107" s="560">
        <v>55295.869600938946</v>
      </c>
      <c r="KQ107" s="560">
        <v>84199.849345794515</v>
      </c>
      <c r="KR107" s="629">
        <v>35876.435277777775</v>
      </c>
      <c r="KS107" s="560">
        <v>36356.366476190495</v>
      </c>
      <c r="KT107" s="560">
        <v>36810.193425925943</v>
      </c>
      <c r="KU107" s="560">
        <v>32814.151296296302</v>
      </c>
      <c r="KV107" s="560">
        <v>32057.402636363633</v>
      </c>
      <c r="KW107" s="560">
        <v>47468.432545454547</v>
      </c>
      <c r="KX107" s="560">
        <v>36307.598318584067</v>
      </c>
      <c r="KY107" s="560">
        <v>38010.991962616805</v>
      </c>
      <c r="KZ107" s="560">
        <v>38019.196725663729</v>
      </c>
      <c r="LA107" s="560">
        <v>40150.535689655168</v>
      </c>
      <c r="LB107" s="560">
        <v>39590.511500000008</v>
      </c>
      <c r="LC107" s="560">
        <v>57865.002160000011</v>
      </c>
      <c r="LD107" s="560">
        <v>46206.619430894294</v>
      </c>
      <c r="LE107" s="560">
        <v>47484.282800000001</v>
      </c>
      <c r="LF107" s="560">
        <v>52565.745384615344</v>
      </c>
      <c r="LG107" s="560">
        <v>54458.016544117665</v>
      </c>
      <c r="LH107" s="560">
        <v>57156.074552238788</v>
      </c>
      <c r="LI107" s="560">
        <v>84271.890357142853</v>
      </c>
      <c r="LJ107" s="560">
        <v>67505.692296296285</v>
      </c>
      <c r="LK107" s="560">
        <v>58583.321223021623</v>
      </c>
      <c r="LL107" s="560">
        <v>63959.923840579715</v>
      </c>
      <c r="LM107" s="560">
        <v>64932.13098591553</v>
      </c>
      <c r="LN107" s="560">
        <v>69358.752867132891</v>
      </c>
      <c r="LO107" s="560">
        <v>102589.43707792209</v>
      </c>
      <c r="LP107" s="560">
        <v>73764.66979865772</v>
      </c>
      <c r="LQ107" s="560">
        <v>72150.299620253194</v>
      </c>
      <c r="LR107" s="560">
        <v>87537.889817073141</v>
      </c>
      <c r="LS107" s="560">
        <v>73393.308817204277</v>
      </c>
      <c r="LT107" s="560">
        <v>87644.539635416601</v>
      </c>
      <c r="LU107" s="560">
        <v>123944.93333333328</v>
      </c>
      <c r="LV107" s="560">
        <v>89103.055112359507</v>
      </c>
      <c r="LW107" s="560">
        <v>103170.4953757226</v>
      </c>
      <c r="LX107" s="560">
        <v>104228.91281609196</v>
      </c>
      <c r="LY107" s="560">
        <v>105131.07353932578</v>
      </c>
      <c r="LZ107" s="560">
        <v>120757.40555555557</v>
      </c>
      <c r="MA107" s="560">
        <v>207455.6851612902</v>
      </c>
      <c r="MB107" s="560">
        <v>221590.27111111101</v>
      </c>
      <c r="MC107" s="560">
        <v>225564.44476293086</v>
      </c>
      <c r="MD107" s="560">
        <v>255942.8339207049</v>
      </c>
      <c r="ME107" s="560">
        <v>277835.34586666641</v>
      </c>
      <c r="MF107" s="560">
        <v>312417.03385300661</v>
      </c>
      <c r="MG107" s="560">
        <v>460505.32483296271</v>
      </c>
      <c r="MH107" s="560">
        <v>354249.90855855832</v>
      </c>
      <c r="MI107" s="560">
        <v>432346.60544247809</v>
      </c>
      <c r="MJ107" s="560">
        <v>471648.38066666666</v>
      </c>
      <c r="MK107" s="560">
        <v>469228.16906873562</v>
      </c>
      <c r="ML107" s="560">
        <v>507159.61856828164</v>
      </c>
      <c r="MM107" s="560">
        <v>918618.39947019867</v>
      </c>
      <c r="MN107" s="560">
        <v>713790.39571748825</v>
      </c>
      <c r="MO107" s="560">
        <v>701668.39641304396</v>
      </c>
      <c r="MP107" s="560">
        <v>850561.20619255945</v>
      </c>
      <c r="MQ107" s="560">
        <v>1231092.3884463897</v>
      </c>
      <c r="MR107" s="560">
        <v>1095781.7282522118</v>
      </c>
      <c r="MS107" s="560">
        <v>1899349.6763228709</v>
      </c>
      <c r="MT107" s="560">
        <v>1328270.6187699309</v>
      </c>
      <c r="MU107" s="560">
        <v>1392115.718946134</v>
      </c>
      <c r="MV107" s="560">
        <v>1405755.5995693756</v>
      </c>
      <c r="MW107" s="560">
        <v>1456444.8747250002</v>
      </c>
      <c r="MX107" s="560">
        <v>1438476.2403797491</v>
      </c>
      <c r="MY107" s="560">
        <v>2401182.6944473688</v>
      </c>
      <c r="MZ107" s="560">
        <v>1754846.0538258574</v>
      </c>
      <c r="NA107" s="560">
        <v>1589880.7439086284</v>
      </c>
      <c r="NB107" s="560">
        <v>1692501.5030870708</v>
      </c>
      <c r="NC107" s="560">
        <v>1630735.5243360414</v>
      </c>
      <c r="ND107" s="560">
        <v>1716829.9518406598</v>
      </c>
      <c r="NE107" s="560">
        <v>2567648.4675623253</v>
      </c>
      <c r="NF107" s="560">
        <v>1761096.6685754217</v>
      </c>
      <c r="NG107" s="560">
        <v>2155641.4311388885</v>
      </c>
      <c r="NH107" s="560">
        <v>1941975.5510451975</v>
      </c>
      <c r="NI107" s="560">
        <v>1983232.854687501</v>
      </c>
      <c r="NJ107" s="560">
        <v>1867622.3374431827</v>
      </c>
      <c r="NK107" s="560">
        <v>3600999.503085712</v>
      </c>
      <c r="NL107" s="560">
        <v>2218006.4541786746</v>
      </c>
      <c r="NM107" s="560">
        <v>2162407.8094050991</v>
      </c>
      <c r="NN107" s="560">
        <v>2134244.3691761382</v>
      </c>
      <c r="NO107" s="560">
        <v>2242850.4353107354</v>
      </c>
      <c r="NP107" s="560">
        <v>2242816.3031179751</v>
      </c>
      <c r="NQ107" s="560">
        <v>3387556.7356358366</v>
      </c>
      <c r="NR107" s="657"/>
      <c r="NS107" s="640">
        <v>31.932263252995696</v>
      </c>
      <c r="NT107" s="275"/>
    </row>
    <row r="108" spans="1:384" ht="12.75" customHeight="1" x14ac:dyDescent="0.25">
      <c r="A108" s="273">
        <v>2891</v>
      </c>
      <c r="B108" s="274" t="s">
        <v>461</v>
      </c>
      <c r="C108" s="297" t="s">
        <v>665</v>
      </c>
      <c r="D108" s="560">
        <v>812.34661900000003</v>
      </c>
      <c r="E108" s="560">
        <v>736.71405600000003</v>
      </c>
      <c r="F108" s="560">
        <v>744.28940499999999</v>
      </c>
      <c r="G108" s="560">
        <v>673.53540599999997</v>
      </c>
      <c r="H108" s="560">
        <v>710.83994399999995</v>
      </c>
      <c r="I108" s="560">
        <v>1049.155892</v>
      </c>
      <c r="J108" s="560">
        <v>700.56942200000003</v>
      </c>
      <c r="K108" s="560">
        <v>710.20611599999995</v>
      </c>
      <c r="L108" s="560">
        <v>678.52372000000003</v>
      </c>
      <c r="M108" s="560">
        <v>700.13744699999995</v>
      </c>
      <c r="N108" s="560">
        <v>712.09529299999997</v>
      </c>
      <c r="O108" s="560">
        <v>1051.430323</v>
      </c>
      <c r="P108" s="560">
        <v>768.404945</v>
      </c>
      <c r="Q108" s="560">
        <v>727.22802899999999</v>
      </c>
      <c r="R108" s="560">
        <v>691.121983</v>
      </c>
      <c r="S108" s="560">
        <v>726.288951</v>
      </c>
      <c r="T108" s="560">
        <v>747.17236200000002</v>
      </c>
      <c r="U108" s="560">
        <v>1041.476193</v>
      </c>
      <c r="V108" s="560">
        <v>751.18596400000001</v>
      </c>
      <c r="W108" s="560">
        <v>751.84415899999999</v>
      </c>
      <c r="X108" s="560">
        <v>728.74043099999994</v>
      </c>
      <c r="Y108" s="560">
        <v>765.83505300000002</v>
      </c>
      <c r="Z108" s="560">
        <v>731.09047899999996</v>
      </c>
      <c r="AA108" s="560">
        <v>1158.231188</v>
      </c>
      <c r="AB108" s="560">
        <v>794.44064000000003</v>
      </c>
      <c r="AC108" s="560">
        <v>747.00820999999996</v>
      </c>
      <c r="AD108" s="560">
        <v>711.27163499999995</v>
      </c>
      <c r="AE108" s="560">
        <v>751.98884099999998</v>
      </c>
      <c r="AF108" s="560">
        <v>758.56879900000001</v>
      </c>
      <c r="AG108" s="560">
        <v>1099.1492579999999</v>
      </c>
      <c r="AH108" s="560">
        <v>784.626171</v>
      </c>
      <c r="AI108" s="560">
        <v>737.24811499999998</v>
      </c>
      <c r="AJ108" s="560">
        <v>753.10789199999999</v>
      </c>
      <c r="AK108" s="560">
        <v>768.08796199999995</v>
      </c>
      <c r="AL108" s="560">
        <v>699.346227</v>
      </c>
      <c r="AM108" s="560">
        <v>1117.524071</v>
      </c>
      <c r="AN108" s="560">
        <v>769.60145599999998</v>
      </c>
      <c r="AO108" s="560">
        <v>723.10710200000005</v>
      </c>
      <c r="AP108" s="560">
        <v>720.68371100000002</v>
      </c>
      <c r="AQ108" s="560">
        <v>728.740588</v>
      </c>
      <c r="AR108" s="560">
        <v>733.50967700000001</v>
      </c>
      <c r="AS108" s="560">
        <v>1086.8287519999999</v>
      </c>
      <c r="AT108" s="560">
        <v>743.48963300000003</v>
      </c>
      <c r="AU108" s="560">
        <v>722.69526099999996</v>
      </c>
      <c r="AV108" s="560">
        <v>731.05160599999999</v>
      </c>
      <c r="AW108" s="560">
        <v>717.678225</v>
      </c>
      <c r="AX108" s="560">
        <v>696.40043600000001</v>
      </c>
      <c r="AY108" s="560">
        <v>1109.000409</v>
      </c>
      <c r="AZ108" s="560">
        <v>743.83164199999999</v>
      </c>
      <c r="BA108" s="560">
        <v>712.68785300000002</v>
      </c>
      <c r="BB108" s="560">
        <v>713.31765700000005</v>
      </c>
      <c r="BC108" s="560">
        <v>693.10535800000002</v>
      </c>
      <c r="BD108" s="560">
        <v>701.55821600000002</v>
      </c>
      <c r="BE108" s="560">
        <v>1044.717091</v>
      </c>
      <c r="BF108" s="560">
        <v>702.45809499999996</v>
      </c>
      <c r="BG108" s="560">
        <v>708.10979099999997</v>
      </c>
      <c r="BH108" s="560">
        <v>715.36412299999995</v>
      </c>
      <c r="BI108" s="560">
        <v>701.19099900000003</v>
      </c>
      <c r="BJ108" s="560">
        <v>716.52780399999995</v>
      </c>
      <c r="BK108" s="560">
        <v>1089.7195710000001</v>
      </c>
      <c r="BL108" s="560">
        <v>779.66427499999998</v>
      </c>
      <c r="BM108" s="560">
        <v>728.96804099999997</v>
      </c>
      <c r="BN108" s="560">
        <v>705.69923100000005</v>
      </c>
      <c r="BO108" s="560">
        <v>658.68383900000003</v>
      </c>
      <c r="BP108" s="560">
        <v>694.42940099999998</v>
      </c>
      <c r="BQ108" s="560">
        <v>1035.495899</v>
      </c>
      <c r="BR108" s="560">
        <v>697.82417299999997</v>
      </c>
      <c r="BS108" s="560">
        <v>702.60645799999998</v>
      </c>
      <c r="BT108" s="560">
        <v>703.53209600000002</v>
      </c>
      <c r="BU108" s="560">
        <v>711.97476700000004</v>
      </c>
      <c r="BV108" s="560">
        <v>702.81059900000002</v>
      </c>
      <c r="BW108" s="560">
        <v>1078.8668</v>
      </c>
      <c r="BX108" s="560">
        <v>810.12556300000006</v>
      </c>
      <c r="BY108" s="560">
        <v>765.55074200000001</v>
      </c>
      <c r="BZ108" s="560">
        <v>718.76248199999998</v>
      </c>
      <c r="CA108" s="560">
        <v>709.99958900000001</v>
      </c>
      <c r="CB108" s="560">
        <v>730.364732</v>
      </c>
      <c r="CC108" s="560">
        <v>1033.679746</v>
      </c>
      <c r="CD108" s="560">
        <v>700.77064299999995</v>
      </c>
      <c r="CE108" s="560">
        <v>731.99105499999996</v>
      </c>
      <c r="CF108" s="560">
        <v>688.45824400000004</v>
      </c>
      <c r="CG108" s="560">
        <v>705.19942900000001</v>
      </c>
      <c r="CH108" s="560">
        <v>709.96419200000003</v>
      </c>
      <c r="CI108" s="560">
        <v>1063.8626380000001</v>
      </c>
      <c r="CJ108" s="560">
        <v>785.74762899999996</v>
      </c>
      <c r="CK108" s="560">
        <v>717.66605800000002</v>
      </c>
      <c r="CL108" s="560">
        <v>687.64387099999999</v>
      </c>
      <c r="CM108" s="560">
        <v>702.08195499999999</v>
      </c>
      <c r="CN108" s="560">
        <v>712.58082899999999</v>
      </c>
      <c r="CO108" s="560">
        <v>1001.042795</v>
      </c>
      <c r="CP108" s="560">
        <v>747.67521999999997</v>
      </c>
      <c r="CQ108" s="560">
        <v>737.23010199999999</v>
      </c>
      <c r="CR108" s="560">
        <v>743.00771199999997</v>
      </c>
      <c r="CS108" s="560">
        <v>763.19594300000006</v>
      </c>
      <c r="CT108" s="560">
        <v>750.639678</v>
      </c>
      <c r="CU108" s="560">
        <v>1248.2458959999999</v>
      </c>
      <c r="CV108" s="560">
        <v>884.786565</v>
      </c>
      <c r="CW108" s="560">
        <v>845.38612499999999</v>
      </c>
      <c r="CX108" s="560">
        <v>828.83738500000004</v>
      </c>
      <c r="CY108" s="560">
        <v>844.83606399999996</v>
      </c>
      <c r="CZ108" s="560">
        <v>864.37027899999998</v>
      </c>
      <c r="DA108" s="560">
        <v>1223.435504</v>
      </c>
      <c r="DB108" s="560">
        <v>882.80374400000005</v>
      </c>
      <c r="DC108" s="560">
        <v>873.134052</v>
      </c>
      <c r="DD108" s="560">
        <v>906.59279000000004</v>
      </c>
      <c r="DE108" s="560">
        <v>932.97049000000004</v>
      </c>
      <c r="DF108" s="560">
        <v>941.64577599999996</v>
      </c>
      <c r="DG108" s="560">
        <v>1634.843738</v>
      </c>
      <c r="DH108" s="560">
        <v>1087.2073399999999</v>
      </c>
      <c r="DI108" s="560">
        <v>1075.1189810000001</v>
      </c>
      <c r="DJ108" s="560">
        <v>1088.0554540000001</v>
      </c>
      <c r="DK108" s="560">
        <v>1150.1461079999999</v>
      </c>
      <c r="DL108" s="560">
        <v>1069.67435</v>
      </c>
      <c r="DM108" s="560">
        <v>1564.3802459999999</v>
      </c>
      <c r="DN108" s="560">
        <v>1059.7545279999999</v>
      </c>
      <c r="DO108" s="560">
        <v>1071.6136939999999</v>
      </c>
      <c r="DP108" s="560">
        <v>1072.33331</v>
      </c>
      <c r="DQ108" s="560">
        <v>1068.6891619999999</v>
      </c>
      <c r="DR108" s="560">
        <v>1130.171756</v>
      </c>
      <c r="DS108" s="560">
        <v>1894.59672</v>
      </c>
      <c r="DT108" s="560">
        <v>1271.265073</v>
      </c>
      <c r="DU108" s="560">
        <v>1173.3224190000001</v>
      </c>
      <c r="DV108" s="560">
        <v>1197.2611300000001</v>
      </c>
      <c r="DW108" s="560">
        <v>1202.124382</v>
      </c>
      <c r="DX108" s="560">
        <v>1233.7741189999999</v>
      </c>
      <c r="DY108" s="560">
        <v>1782.226735</v>
      </c>
      <c r="DZ108" s="560">
        <v>1233.7690930000001</v>
      </c>
      <c r="EA108" s="560">
        <v>1391.0192529999999</v>
      </c>
      <c r="EB108" s="560">
        <v>1413.320297</v>
      </c>
      <c r="EC108" s="560">
        <v>1385.0066409999999</v>
      </c>
      <c r="ED108" s="560">
        <v>1495.889066</v>
      </c>
      <c r="EE108" s="560">
        <v>2373.7276409999999</v>
      </c>
      <c r="EF108" s="560">
        <v>1606.7889299999999</v>
      </c>
      <c r="EG108" s="560">
        <v>1522.382732</v>
      </c>
      <c r="EH108" s="560">
        <v>1560.0632149999999</v>
      </c>
      <c r="EI108" s="560">
        <v>1475.9453980000001</v>
      </c>
      <c r="EJ108" s="560">
        <v>1571.896475</v>
      </c>
      <c r="EK108" s="560">
        <v>2296.5388370000001</v>
      </c>
      <c r="EL108" s="560">
        <v>1698.5402039999999</v>
      </c>
      <c r="EM108" s="560">
        <v>1816.6244119999999</v>
      </c>
      <c r="EN108" s="560">
        <v>1726.1955700000001</v>
      </c>
      <c r="EO108" s="560">
        <v>1717.41094</v>
      </c>
      <c r="EP108" s="560">
        <v>1750.098628</v>
      </c>
      <c r="EQ108" s="560">
        <v>2913.3016130000001</v>
      </c>
      <c r="ER108" s="560">
        <v>1943.1069620000001</v>
      </c>
      <c r="ES108" s="560">
        <v>1837.0868379999999</v>
      </c>
      <c r="ET108" s="560">
        <v>1859.662206</v>
      </c>
      <c r="EU108" s="560">
        <v>1808.298221</v>
      </c>
      <c r="EV108" s="560">
        <v>2073.5079169999999</v>
      </c>
      <c r="EW108" s="560">
        <v>2910.0663989999998</v>
      </c>
      <c r="EX108" s="560">
        <v>1995.6228269999999</v>
      </c>
      <c r="EY108" s="560">
        <v>2046.3704680000001</v>
      </c>
      <c r="EZ108" s="560">
        <v>1974.350825</v>
      </c>
      <c r="FA108" s="560">
        <v>2130.76811</v>
      </c>
      <c r="FB108" s="560">
        <v>2105.0654979999999</v>
      </c>
      <c r="FC108" s="560">
        <v>3535.5533690000002</v>
      </c>
      <c r="FD108" s="560">
        <v>2434.5714509999998</v>
      </c>
      <c r="FE108" s="560">
        <v>2341.5158259999998</v>
      </c>
      <c r="FF108" s="560">
        <v>2234.7928860000002</v>
      </c>
      <c r="FG108" s="560">
        <v>2310.5829090000002</v>
      </c>
      <c r="FH108" s="560">
        <v>2486.6581120000001</v>
      </c>
      <c r="FI108" s="560">
        <v>3874.2658470000001</v>
      </c>
      <c r="FJ108" s="560">
        <v>2626.6756610000002</v>
      </c>
      <c r="FK108" s="560">
        <v>2781.2381260000002</v>
      </c>
      <c r="FL108" s="560">
        <v>2752.0274890000001</v>
      </c>
      <c r="FM108" s="560">
        <v>2778.4803230000002</v>
      </c>
      <c r="FN108" s="560">
        <v>2653.5031960000001</v>
      </c>
      <c r="FO108" s="560">
        <v>4949.1452200000003</v>
      </c>
      <c r="FP108" s="560">
        <v>2975.4364639999999</v>
      </c>
      <c r="FQ108" s="560">
        <v>2657.1164709999998</v>
      </c>
      <c r="FR108" s="560">
        <v>2656.7564980000002</v>
      </c>
      <c r="FS108" s="560">
        <v>2727.2246970000001</v>
      </c>
      <c r="FT108" s="560">
        <v>2784.1704450000002</v>
      </c>
      <c r="FU108" s="560">
        <v>4526.8800209999999</v>
      </c>
      <c r="FV108" s="560">
        <v>2967.8112639999999</v>
      </c>
      <c r="FW108" s="560">
        <v>3161.3299539999998</v>
      </c>
      <c r="FX108" s="560">
        <v>3310.3198189999998</v>
      </c>
      <c r="FY108" s="560">
        <v>3354.6879279999998</v>
      </c>
      <c r="FZ108" s="560">
        <v>3265.3694460000002</v>
      </c>
      <c r="GA108" s="560">
        <v>5703.4068299999999</v>
      </c>
      <c r="GB108" s="560">
        <v>3663.3312139999998</v>
      </c>
      <c r="GC108" s="560">
        <v>3621.9627759999998</v>
      </c>
      <c r="GD108" s="560">
        <v>3619.2241749999998</v>
      </c>
      <c r="GE108" s="560">
        <v>3906.7512029999998</v>
      </c>
      <c r="GF108" s="560">
        <v>4049.7523460000002</v>
      </c>
      <c r="GG108" s="560">
        <v>5776.0604819999999</v>
      </c>
      <c r="GH108" s="560">
        <v>4232.9997979999998</v>
      </c>
      <c r="GI108" s="560">
        <v>4298.2721929999998</v>
      </c>
      <c r="GJ108" s="560">
        <v>4353.6810420000002</v>
      </c>
      <c r="GK108" s="560">
        <v>4290.4983869999996</v>
      </c>
      <c r="GL108" s="560">
        <v>4432.844333</v>
      </c>
      <c r="GM108" s="560">
        <v>7561.1404830000001</v>
      </c>
      <c r="GN108" s="560">
        <v>5415.194982</v>
      </c>
      <c r="GO108" s="560">
        <v>4740.8115150000003</v>
      </c>
      <c r="GP108" s="560">
        <v>4821.9570510000003</v>
      </c>
      <c r="GQ108" s="560">
        <v>4579.0637340000003</v>
      </c>
      <c r="GR108" s="560">
        <v>5376.4778569999999</v>
      </c>
      <c r="GS108" s="560">
        <v>7761.5740560000004</v>
      </c>
      <c r="GT108" s="560">
        <v>5482.1234420000001</v>
      </c>
      <c r="GU108" s="560">
        <v>5735.8217699999996</v>
      </c>
      <c r="GV108" s="560">
        <v>5596.6695529999997</v>
      </c>
      <c r="GW108" s="560">
        <v>5537.9863340000002</v>
      </c>
      <c r="GX108" s="560">
        <v>5689.6563599999999</v>
      </c>
      <c r="GY108" s="560">
        <v>9772.7746740000002</v>
      </c>
      <c r="GZ108" s="560">
        <v>7354.0576179999998</v>
      </c>
      <c r="HA108" s="560">
        <v>6148.7791429999997</v>
      </c>
      <c r="HB108" s="560">
        <v>6242.4643290000004</v>
      </c>
      <c r="HC108" s="560">
        <v>5657.0224870000002</v>
      </c>
      <c r="HD108" s="560">
        <v>7020.8496800000003</v>
      </c>
      <c r="HE108" s="560">
        <v>10001.030411</v>
      </c>
      <c r="HF108" s="560">
        <v>6844.3987559999996</v>
      </c>
      <c r="HG108" s="560">
        <v>7061.0982290000002</v>
      </c>
      <c r="HH108" s="560">
        <v>6645.7366549999997</v>
      </c>
      <c r="HI108" s="560">
        <v>7046.9818809999997</v>
      </c>
      <c r="HJ108" s="560">
        <v>7433.4153880000003</v>
      </c>
      <c r="HK108" s="560">
        <v>11564.963067999999</v>
      </c>
      <c r="HL108" s="560">
        <v>9200.2792759999993</v>
      </c>
      <c r="HM108" s="560">
        <v>7686.7933460000004</v>
      </c>
      <c r="HN108" s="560">
        <v>7619.8105370000003</v>
      </c>
      <c r="HO108" s="560">
        <v>7722.222127</v>
      </c>
      <c r="HP108" s="560">
        <v>9061.1758539999992</v>
      </c>
      <c r="HQ108" s="560">
        <v>12065.898404</v>
      </c>
      <c r="HR108" s="560">
        <v>8655.0622089999997</v>
      </c>
      <c r="HS108" s="560">
        <v>8497.4404479999994</v>
      </c>
      <c r="HT108" s="560">
        <v>8413.5933280000008</v>
      </c>
      <c r="HU108" s="560">
        <v>8756.3243459999994</v>
      </c>
      <c r="HV108" s="560">
        <v>9642.7341290000004</v>
      </c>
      <c r="HW108" s="560">
        <v>15101.329011</v>
      </c>
      <c r="HX108" s="560">
        <v>10188.138918541757</v>
      </c>
      <c r="HY108" s="560">
        <v>8691.9140992582124</v>
      </c>
      <c r="HZ108" s="560">
        <v>8895.8714519823861</v>
      </c>
      <c r="IA108" s="560">
        <v>10202.446093777584</v>
      </c>
      <c r="IB108" s="560">
        <v>10510.604022907508</v>
      </c>
      <c r="IC108" s="560">
        <v>15274.594817892486</v>
      </c>
      <c r="ID108" s="560">
        <v>11437.134385996093</v>
      </c>
      <c r="IE108" s="560">
        <v>10926.281356264466</v>
      </c>
      <c r="IF108" s="560">
        <v>11426.186867167926</v>
      </c>
      <c r="IG108" s="560">
        <v>11481.778263300279</v>
      </c>
      <c r="IH108" s="560">
        <v>11555.786366919485</v>
      </c>
      <c r="II108" s="560">
        <v>21310.968669318318</v>
      </c>
      <c r="IJ108" s="560">
        <v>12377.796025477704</v>
      </c>
      <c r="IK108" s="560">
        <v>13127.173563176222</v>
      </c>
      <c r="IL108" s="560">
        <v>12026.778900618883</v>
      </c>
      <c r="IM108" s="560">
        <v>12191.885958213246</v>
      </c>
      <c r="IN108" s="560">
        <v>13959.486853347742</v>
      </c>
      <c r="IO108" s="560">
        <v>21170.393038773738</v>
      </c>
      <c r="IP108" s="560">
        <v>15793.716691349142</v>
      </c>
      <c r="IQ108" s="560">
        <v>14399.132601522882</v>
      </c>
      <c r="IR108" s="560">
        <v>14794.208744110247</v>
      </c>
      <c r="IS108" s="560">
        <v>14443.025798730781</v>
      </c>
      <c r="IT108" s="560">
        <v>14755.804320000041</v>
      </c>
      <c r="IU108" s="560">
        <v>26817.468555514864</v>
      </c>
      <c r="IV108" s="560">
        <v>15338.699591797664</v>
      </c>
      <c r="IW108" s="560">
        <v>17582.566973886343</v>
      </c>
      <c r="IX108" s="560">
        <v>15337.463541786203</v>
      </c>
      <c r="IY108" s="560">
        <v>15164.004210943736</v>
      </c>
      <c r="IZ108" s="560">
        <v>18366.568471476843</v>
      </c>
      <c r="JA108" s="560">
        <v>25839.184630630509</v>
      </c>
      <c r="JB108" s="560">
        <v>17914.160604838678</v>
      </c>
      <c r="JC108" s="560">
        <v>19118.355812487371</v>
      </c>
      <c r="JD108" s="560">
        <v>18133.879641901658</v>
      </c>
      <c r="JE108" s="560">
        <v>18579.792876115273</v>
      </c>
      <c r="JF108" s="560">
        <v>20602.077079958453</v>
      </c>
      <c r="JG108" s="560">
        <v>30840.705746549611</v>
      </c>
      <c r="JH108" s="629">
        <v>25312.537921724503</v>
      </c>
      <c r="JI108" s="560">
        <v>22199.498549233649</v>
      </c>
      <c r="JJ108" s="560">
        <v>21731.752688689077</v>
      </c>
      <c r="JK108" s="560">
        <v>21062.492433795673</v>
      </c>
      <c r="JL108" s="560">
        <v>21464.007985732358</v>
      </c>
      <c r="JM108" s="560">
        <v>35295.696621961499</v>
      </c>
      <c r="JN108" s="560">
        <v>24196.134800083764</v>
      </c>
      <c r="JO108" s="560">
        <v>25110.165516666715</v>
      </c>
      <c r="JP108" s="560">
        <v>24043.499000837885</v>
      </c>
      <c r="JQ108" s="560">
        <v>24685.213429951753</v>
      </c>
      <c r="JR108" s="560">
        <v>26172.308258759032</v>
      </c>
      <c r="JS108" s="560">
        <v>40047.371206604636</v>
      </c>
      <c r="JT108" s="629">
        <v>31126.603621390317</v>
      </c>
      <c r="JU108" s="560">
        <v>27009.115551248902</v>
      </c>
      <c r="JV108" s="560">
        <v>26543.645223080232</v>
      </c>
      <c r="JW108" s="560">
        <v>25650.773402195053</v>
      </c>
      <c r="JX108" s="560">
        <v>29680.304400777331</v>
      </c>
      <c r="JY108" s="560">
        <v>42049.552982077417</v>
      </c>
      <c r="JZ108" s="560">
        <v>29546.473814701985</v>
      </c>
      <c r="KA108" s="560">
        <v>30892.258872591821</v>
      </c>
      <c r="KB108" s="560">
        <v>29674.363576787353</v>
      </c>
      <c r="KC108" s="560">
        <v>31653.271564505299</v>
      </c>
      <c r="KD108" s="560">
        <v>33661.418744675953</v>
      </c>
      <c r="KE108" s="560">
        <v>52947.71675973892</v>
      </c>
      <c r="KF108" s="629">
        <v>42978.799214300554</v>
      </c>
      <c r="KG108" s="560">
        <v>40843.940457297911</v>
      </c>
      <c r="KH108" s="560">
        <v>40041.512225948522</v>
      </c>
      <c r="KI108" s="560">
        <v>38789.215410859324</v>
      </c>
      <c r="KJ108" s="560">
        <v>47450.385761212805</v>
      </c>
      <c r="KK108" s="560">
        <v>65656.770473773213</v>
      </c>
      <c r="KL108" s="560">
        <v>47147.957441517305</v>
      </c>
      <c r="KM108" s="560">
        <v>48495.279331494152</v>
      </c>
      <c r="KN108" s="560">
        <v>47709.689924941034</v>
      </c>
      <c r="KO108" s="560">
        <v>51393.039903475059</v>
      </c>
      <c r="KP108" s="560">
        <v>50958.175116329046</v>
      </c>
      <c r="KQ108" s="560">
        <v>89413.009233095465</v>
      </c>
      <c r="KR108" s="629">
        <v>63975.89491863735</v>
      </c>
      <c r="KS108" s="560">
        <v>55401.578911771023</v>
      </c>
      <c r="KT108" s="560">
        <v>56630.054980502668</v>
      </c>
      <c r="KU108" s="560">
        <v>46312.923535309616</v>
      </c>
      <c r="KV108" s="560">
        <v>46905.902767624058</v>
      </c>
      <c r="KW108" s="560">
        <v>78449.44326734831</v>
      </c>
      <c r="KX108" s="560">
        <v>54351.198592624874</v>
      </c>
      <c r="KY108" s="560">
        <v>58393.245360645094</v>
      </c>
      <c r="KZ108" s="560">
        <v>62428.474503916485</v>
      </c>
      <c r="LA108" s="560">
        <v>69003.06894782641</v>
      </c>
      <c r="LB108" s="560">
        <v>70058.826433217866</v>
      </c>
      <c r="LC108" s="560">
        <v>108541.38911968784</v>
      </c>
      <c r="LD108" s="560">
        <v>78976.116860008755</v>
      </c>
      <c r="LE108" s="560">
        <v>79495.827141302128</v>
      </c>
      <c r="LF108" s="560">
        <v>83114.522039402349</v>
      </c>
      <c r="LG108" s="560">
        <v>86343.273129018693</v>
      </c>
      <c r="LH108" s="560">
        <v>92434.929599485869</v>
      </c>
      <c r="LI108" s="560">
        <v>136885.99274962593</v>
      </c>
      <c r="LJ108" s="560">
        <v>96813.156902069488</v>
      </c>
      <c r="LK108" s="560">
        <v>98179.230542717778</v>
      </c>
      <c r="LL108" s="560">
        <v>96749.050135967729</v>
      </c>
      <c r="LM108" s="560">
        <v>99636.097043533417</v>
      </c>
      <c r="LN108" s="560">
        <v>108909.44831179841</v>
      </c>
      <c r="LO108" s="560">
        <v>176886.95976838077</v>
      </c>
      <c r="LP108" s="560">
        <v>131353.71466783556</v>
      </c>
      <c r="LQ108" s="560">
        <v>113262.46609702321</v>
      </c>
      <c r="LR108" s="560">
        <v>127274.96160733805</v>
      </c>
      <c r="LS108" s="560">
        <v>135071.92811631921</v>
      </c>
      <c r="LT108" s="560">
        <v>149080.46586594541</v>
      </c>
      <c r="LU108" s="560">
        <v>213878.60747572768</v>
      </c>
      <c r="LV108" s="560">
        <v>157101.43430639562</v>
      </c>
      <c r="LW108" s="560">
        <v>177569.97351991394</v>
      </c>
      <c r="LX108" s="560">
        <v>173441.89852017959</v>
      </c>
      <c r="LY108" s="560">
        <v>181958.21478705254</v>
      </c>
      <c r="LZ108" s="560">
        <v>206262.51103097209</v>
      </c>
      <c r="MA108" s="560">
        <v>352172.13461932162</v>
      </c>
      <c r="MB108" s="560">
        <v>258425.82835424232</v>
      </c>
      <c r="MC108" s="560">
        <v>238499.05422739885</v>
      </c>
      <c r="MD108" s="560">
        <v>260422.93276577757</v>
      </c>
      <c r="ME108" s="560">
        <v>286340.31748144969</v>
      </c>
      <c r="MF108" s="560">
        <v>324637.02672439348</v>
      </c>
      <c r="MG108" s="560">
        <v>472852.41076566296</v>
      </c>
      <c r="MH108" s="560">
        <v>347486.82021245535</v>
      </c>
      <c r="MI108" s="560">
        <v>442066.10031046614</v>
      </c>
      <c r="MJ108" s="560">
        <v>471810.98700167576</v>
      </c>
      <c r="MK108" s="560">
        <v>463961.18053260521</v>
      </c>
      <c r="ML108" s="560">
        <v>548927.041362299</v>
      </c>
      <c r="MM108" s="560">
        <v>920181.73914321873</v>
      </c>
      <c r="MN108" s="560">
        <v>815344.05778691755</v>
      </c>
      <c r="MO108" s="560">
        <v>791087.12320801616</v>
      </c>
      <c r="MP108" s="560">
        <v>894959.76968686038</v>
      </c>
      <c r="MQ108" s="560">
        <v>1171608.2656137065</v>
      </c>
      <c r="MR108" s="560">
        <v>1152222.2215157847</v>
      </c>
      <c r="MS108" s="560">
        <v>1699024.8838703001</v>
      </c>
      <c r="MT108" s="560">
        <v>1349383.8987030548</v>
      </c>
      <c r="MU108" s="560">
        <v>1364846.2006365014</v>
      </c>
      <c r="MV108" s="560">
        <v>1327346.7976646672</v>
      </c>
      <c r="MW108" s="560">
        <v>1480346.0363731701</v>
      </c>
      <c r="MX108" s="560">
        <v>1395798.2715876908</v>
      </c>
      <c r="MY108" s="560">
        <v>2395174.4016250451</v>
      </c>
      <c r="MZ108" s="560">
        <v>1865022.1461923225</v>
      </c>
      <c r="NA108" s="560">
        <v>1580001.7247909466</v>
      </c>
      <c r="NB108" s="560">
        <v>1707412.0188374114</v>
      </c>
      <c r="NC108" s="560">
        <v>1614472.243957025</v>
      </c>
      <c r="ND108" s="560">
        <v>1669306.8118714609</v>
      </c>
      <c r="NE108" s="560">
        <v>2553661.8101978712</v>
      </c>
      <c r="NF108" s="560">
        <v>1972376.9201465766</v>
      </c>
      <c r="NG108" s="560">
        <v>1853019.0230590322</v>
      </c>
      <c r="NH108" s="560">
        <v>1838966.6291133605</v>
      </c>
      <c r="NI108" s="560">
        <v>1887979.0618865003</v>
      </c>
      <c r="NJ108" s="560">
        <v>1769151.2730611754</v>
      </c>
      <c r="NK108" s="560">
        <v>3187951.8328979141</v>
      </c>
      <c r="NL108" s="560">
        <v>2327825.9642515089</v>
      </c>
      <c r="NM108" s="560">
        <v>2098671.7405475313</v>
      </c>
      <c r="NN108" s="560">
        <v>2240806.848586808</v>
      </c>
      <c r="NO108" s="560">
        <v>2114186.2880528336</v>
      </c>
      <c r="NP108" s="560">
        <v>2088618.0312037666</v>
      </c>
      <c r="NQ108" s="560">
        <v>3256260.8858193024</v>
      </c>
      <c r="NR108" s="657"/>
      <c r="NS108" s="640">
        <v>27.51339558024679</v>
      </c>
      <c r="NT108" s="275"/>
    </row>
    <row r="109" spans="1:384" ht="12.75" customHeight="1" x14ac:dyDescent="0.25">
      <c r="A109" s="273">
        <v>2892</v>
      </c>
      <c r="B109" s="274" t="s">
        <v>462</v>
      </c>
      <c r="C109" s="297" t="s">
        <v>665</v>
      </c>
      <c r="D109" s="560">
        <v>635.01666399999999</v>
      </c>
      <c r="E109" s="560">
        <v>593.12390100000005</v>
      </c>
      <c r="F109" s="560">
        <v>582.42685600000004</v>
      </c>
      <c r="G109" s="560">
        <v>543.76959499999998</v>
      </c>
      <c r="H109" s="560">
        <v>584.48451999999997</v>
      </c>
      <c r="I109" s="560">
        <v>853.97477700000002</v>
      </c>
      <c r="J109" s="560">
        <v>555.64886300000001</v>
      </c>
      <c r="K109" s="560">
        <v>562.38181599999996</v>
      </c>
      <c r="L109" s="560">
        <v>542.44168200000001</v>
      </c>
      <c r="M109" s="560">
        <v>559.16329199999996</v>
      </c>
      <c r="N109" s="560">
        <v>564.79886299999998</v>
      </c>
      <c r="O109" s="560">
        <v>881.24807699999997</v>
      </c>
      <c r="P109" s="560">
        <v>581.60666200000003</v>
      </c>
      <c r="Q109" s="560">
        <v>581.15718100000004</v>
      </c>
      <c r="R109" s="560">
        <v>541.12199099999998</v>
      </c>
      <c r="S109" s="560">
        <v>548.47702600000002</v>
      </c>
      <c r="T109" s="560">
        <v>573.15807500000005</v>
      </c>
      <c r="U109" s="560">
        <v>799.30965200000003</v>
      </c>
      <c r="V109" s="560">
        <v>567.44098799999995</v>
      </c>
      <c r="W109" s="560">
        <v>545.56011699999999</v>
      </c>
      <c r="X109" s="560">
        <v>533.67472999999995</v>
      </c>
      <c r="Y109" s="560">
        <v>571.79810599999996</v>
      </c>
      <c r="Z109" s="560">
        <v>540.149721</v>
      </c>
      <c r="AA109" s="560">
        <v>876.308941</v>
      </c>
      <c r="AB109" s="560">
        <v>582.77849900000001</v>
      </c>
      <c r="AC109" s="560">
        <v>568.89404999999999</v>
      </c>
      <c r="AD109" s="560">
        <v>533.12649199999998</v>
      </c>
      <c r="AE109" s="560">
        <v>560.61242400000003</v>
      </c>
      <c r="AF109" s="560">
        <v>572.27079800000001</v>
      </c>
      <c r="AG109" s="560">
        <v>816.80759499999999</v>
      </c>
      <c r="AH109" s="560">
        <v>573.38154199999997</v>
      </c>
      <c r="AI109" s="560">
        <v>542.60185300000001</v>
      </c>
      <c r="AJ109" s="560">
        <v>556.51540499999999</v>
      </c>
      <c r="AK109" s="560">
        <v>560.54607199999998</v>
      </c>
      <c r="AL109" s="560">
        <v>526.63121599999999</v>
      </c>
      <c r="AM109" s="560">
        <v>855.26665000000003</v>
      </c>
      <c r="AN109" s="560">
        <v>566.85175700000002</v>
      </c>
      <c r="AO109" s="560">
        <v>535.77742499999999</v>
      </c>
      <c r="AP109" s="560">
        <v>538.61380099999997</v>
      </c>
      <c r="AQ109" s="560">
        <v>539.87270000000001</v>
      </c>
      <c r="AR109" s="560">
        <v>533.52056700000003</v>
      </c>
      <c r="AS109" s="560">
        <v>800.36183700000004</v>
      </c>
      <c r="AT109" s="560">
        <v>557.17320099999995</v>
      </c>
      <c r="AU109" s="560">
        <v>537.57387400000005</v>
      </c>
      <c r="AV109" s="560">
        <v>541.42303600000002</v>
      </c>
      <c r="AW109" s="560">
        <v>534.98786299999995</v>
      </c>
      <c r="AX109" s="560">
        <v>522.11620300000004</v>
      </c>
      <c r="AY109" s="560">
        <v>857.02712899999995</v>
      </c>
      <c r="AZ109" s="560">
        <v>533.78924600000005</v>
      </c>
      <c r="BA109" s="560">
        <v>524.15367500000002</v>
      </c>
      <c r="BB109" s="560">
        <v>542.37714300000005</v>
      </c>
      <c r="BC109" s="560">
        <v>524.84477200000003</v>
      </c>
      <c r="BD109" s="560">
        <v>531.13050299999998</v>
      </c>
      <c r="BE109" s="560">
        <v>792.54558799999995</v>
      </c>
      <c r="BF109" s="560">
        <v>521.72864300000003</v>
      </c>
      <c r="BG109" s="560">
        <v>523.117391</v>
      </c>
      <c r="BH109" s="560">
        <v>519.77721299999996</v>
      </c>
      <c r="BI109" s="560">
        <v>517.56324900000004</v>
      </c>
      <c r="BJ109" s="560">
        <v>527.08980799999995</v>
      </c>
      <c r="BK109" s="560">
        <v>864.69564700000001</v>
      </c>
      <c r="BL109" s="560">
        <v>557.78315399999997</v>
      </c>
      <c r="BM109" s="560">
        <v>536.67283599999996</v>
      </c>
      <c r="BN109" s="560">
        <v>538.80891699999995</v>
      </c>
      <c r="BO109" s="560">
        <v>512.29285700000003</v>
      </c>
      <c r="BP109" s="560">
        <v>548.77554299999997</v>
      </c>
      <c r="BQ109" s="560">
        <v>814.84914700000002</v>
      </c>
      <c r="BR109" s="560">
        <v>535.41059199999995</v>
      </c>
      <c r="BS109" s="560">
        <v>543.08879999999999</v>
      </c>
      <c r="BT109" s="560">
        <v>536.40681700000005</v>
      </c>
      <c r="BU109" s="560">
        <v>545.43444199999999</v>
      </c>
      <c r="BV109" s="560">
        <v>535.58923000000004</v>
      </c>
      <c r="BW109" s="560">
        <v>850.36530000000005</v>
      </c>
      <c r="BX109" s="560">
        <v>557.95324400000004</v>
      </c>
      <c r="BY109" s="560">
        <v>534.76682400000004</v>
      </c>
      <c r="BZ109" s="560">
        <v>546.94073800000001</v>
      </c>
      <c r="CA109" s="560">
        <v>537.39823799999999</v>
      </c>
      <c r="CB109" s="560">
        <v>544.59759499999996</v>
      </c>
      <c r="CC109" s="560">
        <v>797.69733399999996</v>
      </c>
      <c r="CD109" s="560">
        <v>536.903006</v>
      </c>
      <c r="CE109" s="560">
        <v>531.36121100000003</v>
      </c>
      <c r="CF109" s="560">
        <v>525.18031800000006</v>
      </c>
      <c r="CG109" s="560">
        <v>536.54320700000005</v>
      </c>
      <c r="CH109" s="560">
        <v>505.78070000000002</v>
      </c>
      <c r="CI109" s="560">
        <v>773.52169700000002</v>
      </c>
      <c r="CJ109" s="560">
        <v>544.630854</v>
      </c>
      <c r="CK109" s="560">
        <v>503.23350599999998</v>
      </c>
      <c r="CL109" s="560">
        <v>494.61020500000001</v>
      </c>
      <c r="CM109" s="560">
        <v>532.502251</v>
      </c>
      <c r="CN109" s="560">
        <v>539.91029700000001</v>
      </c>
      <c r="CO109" s="560">
        <v>753.78717099999994</v>
      </c>
      <c r="CP109" s="560">
        <v>580.67571599999997</v>
      </c>
      <c r="CQ109" s="560">
        <v>568.04820800000005</v>
      </c>
      <c r="CR109" s="560">
        <v>650.94678399999998</v>
      </c>
      <c r="CS109" s="560">
        <v>634.46429899999998</v>
      </c>
      <c r="CT109" s="560">
        <v>613.90745300000003</v>
      </c>
      <c r="CU109" s="560">
        <v>934.39013299999999</v>
      </c>
      <c r="CV109" s="560">
        <v>673.95141699999999</v>
      </c>
      <c r="CW109" s="560">
        <v>659.13209500000005</v>
      </c>
      <c r="CX109" s="560">
        <v>657.60300500000005</v>
      </c>
      <c r="CY109" s="560">
        <v>658.90800300000001</v>
      </c>
      <c r="CZ109" s="560">
        <v>702.01291800000001</v>
      </c>
      <c r="DA109" s="560">
        <v>972.83456999999999</v>
      </c>
      <c r="DB109" s="560">
        <v>718.94164599999999</v>
      </c>
      <c r="DC109" s="560">
        <v>718.26914699999998</v>
      </c>
      <c r="DD109" s="560">
        <v>757.50821599999995</v>
      </c>
      <c r="DE109" s="560">
        <v>782.88088000000005</v>
      </c>
      <c r="DF109" s="560">
        <v>775.56459600000005</v>
      </c>
      <c r="DG109" s="560">
        <v>1232.7048030000001</v>
      </c>
      <c r="DH109" s="560">
        <v>920.21546499999999</v>
      </c>
      <c r="DI109" s="560">
        <v>912.99367299999994</v>
      </c>
      <c r="DJ109" s="560">
        <v>920.53017299999999</v>
      </c>
      <c r="DK109" s="560">
        <v>930.45809799999995</v>
      </c>
      <c r="DL109" s="560">
        <v>936.42921699999999</v>
      </c>
      <c r="DM109" s="560">
        <v>1350.521105</v>
      </c>
      <c r="DN109" s="560">
        <v>905.03420000000006</v>
      </c>
      <c r="DO109" s="560">
        <v>908.03276900000003</v>
      </c>
      <c r="DP109" s="560">
        <v>922.76153899999997</v>
      </c>
      <c r="DQ109" s="560">
        <v>915.48811999999998</v>
      </c>
      <c r="DR109" s="560">
        <v>951.55711799999995</v>
      </c>
      <c r="DS109" s="560">
        <v>1546.012958</v>
      </c>
      <c r="DT109" s="560">
        <v>1052.1389099999999</v>
      </c>
      <c r="DU109" s="560">
        <v>998.45215499999995</v>
      </c>
      <c r="DV109" s="560">
        <v>1021.998557</v>
      </c>
      <c r="DW109" s="560">
        <v>1067.140846</v>
      </c>
      <c r="DX109" s="560">
        <v>1106.507069</v>
      </c>
      <c r="DY109" s="560">
        <v>1540.544408</v>
      </c>
      <c r="DZ109" s="560">
        <v>1070.9848710000001</v>
      </c>
      <c r="EA109" s="560">
        <v>1185.093631</v>
      </c>
      <c r="EB109" s="560">
        <v>1198.520677</v>
      </c>
      <c r="EC109" s="560">
        <v>1191.9686220000001</v>
      </c>
      <c r="ED109" s="560">
        <v>1241.6384430000001</v>
      </c>
      <c r="EE109" s="560">
        <v>1892.5930370000001</v>
      </c>
      <c r="EF109" s="560">
        <v>1313.960257</v>
      </c>
      <c r="EG109" s="560">
        <v>1230.7720879999999</v>
      </c>
      <c r="EH109" s="560">
        <v>1325.0802880000001</v>
      </c>
      <c r="EI109" s="560">
        <v>1241.83185</v>
      </c>
      <c r="EJ109" s="560">
        <v>1358.327376</v>
      </c>
      <c r="EK109" s="560">
        <v>1934.4282490000001</v>
      </c>
      <c r="EL109" s="560">
        <v>1480.857319</v>
      </c>
      <c r="EM109" s="560">
        <v>1558.2175830000001</v>
      </c>
      <c r="EN109" s="560">
        <v>1516.9760759999999</v>
      </c>
      <c r="EO109" s="560">
        <v>1516.6884030000001</v>
      </c>
      <c r="EP109" s="560">
        <v>1493.819806</v>
      </c>
      <c r="EQ109" s="560">
        <v>2292.6192719999999</v>
      </c>
      <c r="ER109" s="560">
        <v>1589.2952829999999</v>
      </c>
      <c r="ES109" s="560">
        <v>1484.392922</v>
      </c>
      <c r="ET109" s="560">
        <v>1578.551199</v>
      </c>
      <c r="EU109" s="560">
        <v>1519.6566809999999</v>
      </c>
      <c r="EV109" s="560">
        <v>1785.503199</v>
      </c>
      <c r="EW109" s="560">
        <v>2465.0541750000002</v>
      </c>
      <c r="EX109" s="560">
        <v>1718.6582269999999</v>
      </c>
      <c r="EY109" s="560">
        <v>1861.872633</v>
      </c>
      <c r="EZ109" s="560">
        <v>1745.6628519999999</v>
      </c>
      <c r="FA109" s="560">
        <v>1881.0044459999999</v>
      </c>
      <c r="FB109" s="560">
        <v>1854.1680369999999</v>
      </c>
      <c r="FC109" s="560">
        <v>2950.755177</v>
      </c>
      <c r="FD109" s="560">
        <v>2150.6758709999999</v>
      </c>
      <c r="FE109" s="560">
        <v>1906.4412749999999</v>
      </c>
      <c r="FF109" s="560">
        <v>1847.894839</v>
      </c>
      <c r="FG109" s="560">
        <v>1928.8018669999999</v>
      </c>
      <c r="FH109" s="560">
        <v>2165.210611</v>
      </c>
      <c r="FI109" s="560">
        <v>3128.5944249999998</v>
      </c>
      <c r="FJ109" s="560">
        <v>2195.042516</v>
      </c>
      <c r="FK109" s="560">
        <v>2391.7321659999998</v>
      </c>
      <c r="FL109" s="560">
        <v>2393.6202210000001</v>
      </c>
      <c r="FM109" s="560">
        <v>2447.1744749999998</v>
      </c>
      <c r="FN109" s="560">
        <v>2435.8765629999998</v>
      </c>
      <c r="FO109" s="560">
        <v>3742.4849770000001</v>
      </c>
      <c r="FP109" s="560">
        <v>2507.8135029999999</v>
      </c>
      <c r="FQ109" s="560">
        <v>2292.6399759999999</v>
      </c>
      <c r="FR109" s="560">
        <v>2334.656414</v>
      </c>
      <c r="FS109" s="560">
        <v>2356.3855779999999</v>
      </c>
      <c r="FT109" s="560">
        <v>2333.8338669999998</v>
      </c>
      <c r="FU109" s="560">
        <v>3775.942595</v>
      </c>
      <c r="FV109" s="560">
        <v>2551.1928539999999</v>
      </c>
      <c r="FW109" s="560">
        <v>2590.446316</v>
      </c>
      <c r="FX109" s="560">
        <v>2782.3584179999998</v>
      </c>
      <c r="FY109" s="560">
        <v>2761.4639560000001</v>
      </c>
      <c r="FZ109" s="560">
        <v>2722.2743019999998</v>
      </c>
      <c r="GA109" s="560">
        <v>4314.0487659999999</v>
      </c>
      <c r="GB109" s="560">
        <v>2865.229675</v>
      </c>
      <c r="GC109" s="560">
        <v>2821.947173</v>
      </c>
      <c r="GD109" s="560">
        <v>3018.8052339999999</v>
      </c>
      <c r="GE109" s="560">
        <v>3209.620633</v>
      </c>
      <c r="GF109" s="560">
        <v>3456.662824</v>
      </c>
      <c r="GG109" s="560">
        <v>4743.2459520000002</v>
      </c>
      <c r="GH109" s="560">
        <v>3604.53098</v>
      </c>
      <c r="GI109" s="560">
        <v>3671.486496</v>
      </c>
      <c r="GJ109" s="560">
        <v>3680.0598009999999</v>
      </c>
      <c r="GK109" s="560">
        <v>3554.9921079999999</v>
      </c>
      <c r="GL109" s="560">
        <v>3652.726154</v>
      </c>
      <c r="GM109" s="560">
        <v>5770.2979509999996</v>
      </c>
      <c r="GN109" s="560">
        <v>3855.8082370000002</v>
      </c>
      <c r="GO109" s="560">
        <v>3848.7574880000002</v>
      </c>
      <c r="GP109" s="560">
        <v>3969.0980570000002</v>
      </c>
      <c r="GQ109" s="560">
        <v>3928.0058349999999</v>
      </c>
      <c r="GR109" s="560">
        <v>4812.4296350000004</v>
      </c>
      <c r="GS109" s="560">
        <v>6544.9929769999999</v>
      </c>
      <c r="GT109" s="560">
        <v>4582.1724539999996</v>
      </c>
      <c r="GU109" s="560">
        <v>4989.5149240000001</v>
      </c>
      <c r="GV109" s="560">
        <v>4633.8656520000004</v>
      </c>
      <c r="GW109" s="560">
        <v>4698.4413770000001</v>
      </c>
      <c r="GX109" s="560">
        <v>4847.93703</v>
      </c>
      <c r="GY109" s="560">
        <v>7036.1383750000005</v>
      </c>
      <c r="GZ109" s="560">
        <v>5200.6824379999998</v>
      </c>
      <c r="HA109" s="560">
        <v>4880.355442</v>
      </c>
      <c r="HB109" s="560">
        <v>5124.6869500000003</v>
      </c>
      <c r="HC109" s="560">
        <v>4770.048605</v>
      </c>
      <c r="HD109" s="560">
        <v>6010.0615330000001</v>
      </c>
      <c r="HE109" s="560">
        <v>8169.1278570000004</v>
      </c>
      <c r="HF109" s="560">
        <v>5778.1975130000001</v>
      </c>
      <c r="HG109" s="560">
        <v>5783.6516460000003</v>
      </c>
      <c r="HH109" s="560">
        <v>5622.8189709999997</v>
      </c>
      <c r="HI109" s="560">
        <v>6107.1148039999998</v>
      </c>
      <c r="HJ109" s="560">
        <v>6106.3908780000002</v>
      </c>
      <c r="HK109" s="560">
        <v>8845.7533930000009</v>
      </c>
      <c r="HL109" s="560">
        <v>6555.399042</v>
      </c>
      <c r="HM109" s="560">
        <v>5858.2608579999996</v>
      </c>
      <c r="HN109" s="560">
        <v>5853.6385620000001</v>
      </c>
      <c r="HO109" s="560">
        <v>6011.9873559999996</v>
      </c>
      <c r="HP109" s="560">
        <v>7388.4838280000004</v>
      </c>
      <c r="HQ109" s="560">
        <v>9531.0915999999997</v>
      </c>
      <c r="HR109" s="560">
        <v>7336.8121030000002</v>
      </c>
      <c r="HS109" s="560">
        <v>6960.4147759999996</v>
      </c>
      <c r="HT109" s="560">
        <v>7025.8979319999999</v>
      </c>
      <c r="HU109" s="560">
        <v>7187.1998979999998</v>
      </c>
      <c r="HV109" s="560">
        <v>7392.6692290000001</v>
      </c>
      <c r="HW109" s="560">
        <v>10908.582563</v>
      </c>
      <c r="HX109" s="560">
        <v>7966.400209837534</v>
      </c>
      <c r="HY109" s="560">
        <v>6953.9219931740554</v>
      </c>
      <c r="HZ109" s="560">
        <v>7035.6842037497045</v>
      </c>
      <c r="IA109" s="560">
        <v>7929.3884852638485</v>
      </c>
      <c r="IB109" s="560">
        <v>8436.9829820576961</v>
      </c>
      <c r="IC109" s="560">
        <v>11937.031843422828</v>
      </c>
      <c r="ID109" s="560">
        <v>8854.3356067039294</v>
      </c>
      <c r="IE109" s="560">
        <v>8801.6393809309266</v>
      </c>
      <c r="IF109" s="560">
        <v>9185.2135712661984</v>
      </c>
      <c r="IG109" s="560">
        <v>9457.8435090152652</v>
      </c>
      <c r="IH109" s="560">
        <v>8834.0823966378794</v>
      </c>
      <c r="II109" s="560">
        <v>14663.599397042073</v>
      </c>
      <c r="IJ109" s="560">
        <v>10275.847709190648</v>
      </c>
      <c r="IK109" s="560">
        <v>9808.3838463307875</v>
      </c>
      <c r="IL109" s="560">
        <v>9376.6983599191117</v>
      </c>
      <c r="IM109" s="560">
        <v>9367.5518417523308</v>
      </c>
      <c r="IN109" s="560">
        <v>10728.389628796423</v>
      </c>
      <c r="IO109" s="560">
        <v>16344.703757495019</v>
      </c>
      <c r="IP109" s="560">
        <v>12065.309046548255</v>
      </c>
      <c r="IQ109" s="560">
        <v>11189.589791712795</v>
      </c>
      <c r="IR109" s="560">
        <v>11551.046969090459</v>
      </c>
      <c r="IS109" s="560">
        <v>11745.995363676928</v>
      </c>
      <c r="IT109" s="560">
        <v>11472.649610331742</v>
      </c>
      <c r="IU109" s="560">
        <v>18459.171172551683</v>
      </c>
      <c r="IV109" s="560">
        <v>12154.910360240143</v>
      </c>
      <c r="IW109" s="560">
        <v>13145.423596432562</v>
      </c>
      <c r="IX109" s="560">
        <v>12122.776488751702</v>
      </c>
      <c r="IY109" s="560">
        <v>12156.453235229046</v>
      </c>
      <c r="IZ109" s="560">
        <v>14683.906898762185</v>
      </c>
      <c r="JA109" s="560">
        <v>20391.976178115914</v>
      </c>
      <c r="JB109" s="560">
        <v>14867.280890441825</v>
      </c>
      <c r="JC109" s="560">
        <v>15000.017874659405</v>
      </c>
      <c r="JD109" s="560">
        <v>14768.702430650299</v>
      </c>
      <c r="JE109" s="560">
        <v>15331.926922030811</v>
      </c>
      <c r="JF109" s="560">
        <v>16656.591483503966</v>
      </c>
      <c r="JG109" s="560">
        <v>23914.767926521276</v>
      </c>
      <c r="JH109" s="629">
        <v>17027.957545285641</v>
      </c>
      <c r="JI109" s="560">
        <v>16417.672041194139</v>
      </c>
      <c r="JJ109" s="560">
        <v>16380.097738970568</v>
      </c>
      <c r="JK109" s="560">
        <v>15722.347496542199</v>
      </c>
      <c r="JL109" s="560">
        <v>17068.592810773491</v>
      </c>
      <c r="JM109" s="560">
        <v>28488.886109065817</v>
      </c>
      <c r="JN109" s="560">
        <v>19547.331255451012</v>
      </c>
      <c r="JO109" s="560">
        <v>19937.620173992666</v>
      </c>
      <c r="JP109" s="560">
        <v>19240.864000000027</v>
      </c>
      <c r="JQ109" s="560">
        <v>19810.968202070195</v>
      </c>
      <c r="JR109" s="560">
        <v>20970.908109756037</v>
      </c>
      <c r="JS109" s="560">
        <v>29410.057113866958</v>
      </c>
      <c r="JT109" s="629">
        <v>20994.042476646184</v>
      </c>
      <c r="JU109" s="560">
        <v>20272.466463104287</v>
      </c>
      <c r="JV109" s="560">
        <v>20152.707556529764</v>
      </c>
      <c r="JW109" s="560">
        <v>20425.353594480763</v>
      </c>
      <c r="JX109" s="560">
        <v>23421.639083235681</v>
      </c>
      <c r="JY109" s="560">
        <v>31983.466580995122</v>
      </c>
      <c r="JZ109" s="560">
        <v>23353.429864479211</v>
      </c>
      <c r="KA109" s="560">
        <v>23636.857610197781</v>
      </c>
      <c r="KB109" s="560">
        <v>23550.751485473447</v>
      </c>
      <c r="KC109" s="560">
        <v>25337.193792114715</v>
      </c>
      <c r="KD109" s="560">
        <v>26412.255742526482</v>
      </c>
      <c r="KE109" s="560">
        <v>38345.116556546935</v>
      </c>
      <c r="KF109" s="629">
        <v>27685.126446180213</v>
      </c>
      <c r="KG109" s="560">
        <v>25749.166100174432</v>
      </c>
      <c r="KH109" s="560">
        <v>27664.221873594772</v>
      </c>
      <c r="KI109" s="560">
        <v>28091.38446941322</v>
      </c>
      <c r="KJ109" s="560">
        <v>34920.450277916949</v>
      </c>
      <c r="KK109" s="560">
        <v>49666.810334170761</v>
      </c>
      <c r="KL109" s="560">
        <v>35706.246375754563</v>
      </c>
      <c r="KM109" s="560">
        <v>35953.539231728639</v>
      </c>
      <c r="KN109" s="560">
        <v>36226.883797758492</v>
      </c>
      <c r="KO109" s="560">
        <v>39626.493048155826</v>
      </c>
      <c r="KP109" s="560">
        <v>40604.996753980551</v>
      </c>
      <c r="KQ109" s="560">
        <v>60734.440077922314</v>
      </c>
      <c r="KR109" s="629">
        <v>44526.626713990663</v>
      </c>
      <c r="KS109" s="560">
        <v>43728.093738485208</v>
      </c>
      <c r="KT109" s="560">
        <v>43300.21424941664</v>
      </c>
      <c r="KU109" s="560">
        <v>39159.721880296645</v>
      </c>
      <c r="KV109" s="560">
        <v>39103.296782217505</v>
      </c>
      <c r="KW109" s="560">
        <v>62131.379206642159</v>
      </c>
      <c r="KX109" s="560">
        <v>43025.026749542085</v>
      </c>
      <c r="KY109" s="560">
        <v>44922.993933561971</v>
      </c>
      <c r="KZ109" s="560">
        <v>46357.085151753025</v>
      </c>
      <c r="LA109" s="560">
        <v>48614.68814650664</v>
      </c>
      <c r="LB109" s="560">
        <v>49442.149038112671</v>
      </c>
      <c r="LC109" s="560">
        <v>74639.9981194805</v>
      </c>
      <c r="LD109" s="560">
        <v>54374.466288871743</v>
      </c>
      <c r="LE109" s="560">
        <v>55762.634131323561</v>
      </c>
      <c r="LF109" s="560">
        <v>60180.131807780475</v>
      </c>
      <c r="LG109" s="560">
        <v>65134.230421291846</v>
      </c>
      <c r="LH109" s="560">
        <v>65377.617618688768</v>
      </c>
      <c r="LI109" s="560">
        <v>99465.779939515953</v>
      </c>
      <c r="LJ109" s="560">
        <v>73281.256937547194</v>
      </c>
      <c r="LK109" s="560">
        <v>74137.587267964176</v>
      </c>
      <c r="LL109" s="560">
        <v>74306.598044389786</v>
      </c>
      <c r="LM109" s="560">
        <v>78586.053402692982</v>
      </c>
      <c r="LN109" s="560">
        <v>82127.170801667526</v>
      </c>
      <c r="LO109" s="560">
        <v>126827.58724457455</v>
      </c>
      <c r="LP109" s="560">
        <v>88850.483445997554</v>
      </c>
      <c r="LQ109" s="560">
        <v>86078.706785088798</v>
      </c>
      <c r="LR109" s="560">
        <v>94049.463841191231</v>
      </c>
      <c r="LS109" s="560">
        <v>104589.65536336471</v>
      </c>
      <c r="LT109" s="560">
        <v>111155.2675348601</v>
      </c>
      <c r="LU109" s="560">
        <v>161970.54064035782</v>
      </c>
      <c r="LV109" s="560">
        <v>121325.42716410541</v>
      </c>
      <c r="LW109" s="560">
        <v>134711.18471893482</v>
      </c>
      <c r="LX109" s="560">
        <v>136239.36260307438</v>
      </c>
      <c r="LY109" s="560">
        <v>142610.46274405048</v>
      </c>
      <c r="LZ109" s="560">
        <v>158149.67164532456</v>
      </c>
      <c r="MA109" s="560">
        <v>264317.41981602507</v>
      </c>
      <c r="MB109" s="560">
        <v>189123.55353729936</v>
      </c>
      <c r="MC109" s="560">
        <v>188167.79524920968</v>
      </c>
      <c r="MD109" s="560">
        <v>201909.99503986468</v>
      </c>
      <c r="ME109" s="560">
        <v>215258.67083293028</v>
      </c>
      <c r="MF109" s="560">
        <v>239861.74473583119</v>
      </c>
      <c r="MG109" s="560">
        <v>361631.66337912751</v>
      </c>
      <c r="MH109" s="560">
        <v>280841.78797890217</v>
      </c>
      <c r="MI109" s="560">
        <v>355913.4973101794</v>
      </c>
      <c r="MJ109" s="560">
        <v>371570.15205868334</v>
      </c>
      <c r="MK109" s="560">
        <v>374053.75501306046</v>
      </c>
      <c r="ML109" s="560">
        <v>417033.89345549996</v>
      </c>
      <c r="MM109" s="560">
        <v>671076.28891846607</v>
      </c>
      <c r="MN109" s="560">
        <v>603645.07879808987</v>
      </c>
      <c r="MO109" s="560">
        <v>608612.0539565949</v>
      </c>
      <c r="MP109" s="560">
        <v>635277.14762527018</v>
      </c>
      <c r="MQ109" s="560">
        <v>971043.49267743516</v>
      </c>
      <c r="MR109" s="560">
        <v>858190.02747145901</v>
      </c>
      <c r="MS109" s="560">
        <v>1346132.3171237851</v>
      </c>
      <c r="MT109" s="560">
        <v>1066883.4805234922</v>
      </c>
      <c r="MU109" s="560">
        <v>1078516.7227357118</v>
      </c>
      <c r="MV109" s="560">
        <v>1087495.8108270848</v>
      </c>
      <c r="MW109" s="560">
        <v>1177344.1321124712</v>
      </c>
      <c r="MX109" s="560">
        <v>1149853.138788746</v>
      </c>
      <c r="MY109" s="560">
        <v>1867312.9095794882</v>
      </c>
      <c r="MZ109" s="560">
        <v>1345526.5176134466</v>
      </c>
      <c r="NA109" s="560">
        <v>1282127.7708748756</v>
      </c>
      <c r="NB109" s="560">
        <v>1364940.9564245818</v>
      </c>
      <c r="NC109" s="560">
        <v>1363848.0491429998</v>
      </c>
      <c r="ND109" s="560">
        <v>1390029.6025431682</v>
      </c>
      <c r="NE109" s="560">
        <v>2158128.2265018518</v>
      </c>
      <c r="NF109" s="560">
        <v>1506547.267490525</v>
      </c>
      <c r="NG109" s="560">
        <v>1583581.5553633471</v>
      </c>
      <c r="NH109" s="560">
        <v>1556375.7701225667</v>
      </c>
      <c r="NI109" s="560">
        <v>1559247.9802903587</v>
      </c>
      <c r="NJ109" s="560">
        <v>1620012.8137145175</v>
      </c>
      <c r="NK109" s="560">
        <v>2502868.4393981434</v>
      </c>
      <c r="NL109" s="560">
        <v>1748878.7018572195</v>
      </c>
      <c r="NM109" s="560">
        <v>1813825.7616169141</v>
      </c>
      <c r="NN109" s="560">
        <v>1767177.4017718711</v>
      </c>
      <c r="NO109" s="560">
        <v>1845845.4614151632</v>
      </c>
      <c r="NP109" s="560">
        <v>1803543.4561809448</v>
      </c>
      <c r="NQ109" s="560">
        <v>2703344.6618835512</v>
      </c>
      <c r="NR109" s="657"/>
      <c r="NS109" s="640">
        <v>25.263393930278653</v>
      </c>
      <c r="NT109" s="275"/>
    </row>
    <row r="110" spans="1:384" ht="12.75" customHeight="1" x14ac:dyDescent="0.25">
      <c r="A110" s="273">
        <v>2893</v>
      </c>
      <c r="B110" s="274" t="s">
        <v>463</v>
      </c>
      <c r="C110" s="297" t="s">
        <v>665</v>
      </c>
      <c r="D110" s="560">
        <v>837.169082</v>
      </c>
      <c r="E110" s="560">
        <v>733.82184299999994</v>
      </c>
      <c r="F110" s="560">
        <v>645.15104699999995</v>
      </c>
      <c r="G110" s="560">
        <v>618.67982400000005</v>
      </c>
      <c r="H110" s="560">
        <v>656.21149000000003</v>
      </c>
      <c r="I110" s="560">
        <v>985.12172099999998</v>
      </c>
      <c r="J110" s="560">
        <v>632.25566000000003</v>
      </c>
      <c r="K110" s="560">
        <v>652.30390399999999</v>
      </c>
      <c r="L110" s="560">
        <v>615.82531500000005</v>
      </c>
      <c r="M110" s="560">
        <v>646.47223399999996</v>
      </c>
      <c r="N110" s="560">
        <v>656.80472499999996</v>
      </c>
      <c r="O110" s="560">
        <v>1005.02705</v>
      </c>
      <c r="P110" s="560">
        <v>767.00617799999998</v>
      </c>
      <c r="Q110" s="560">
        <v>726.36992099999998</v>
      </c>
      <c r="R110" s="560">
        <v>635.46905000000004</v>
      </c>
      <c r="S110" s="560">
        <v>673.67088100000001</v>
      </c>
      <c r="T110" s="560">
        <v>705.07310299999995</v>
      </c>
      <c r="U110" s="560">
        <v>1002.729993</v>
      </c>
      <c r="V110" s="560">
        <v>711.247298</v>
      </c>
      <c r="W110" s="560">
        <v>681.43978800000002</v>
      </c>
      <c r="X110" s="560">
        <v>661.42106799999999</v>
      </c>
      <c r="Y110" s="560">
        <v>701.73033799999996</v>
      </c>
      <c r="Z110" s="560">
        <v>674.80989899999997</v>
      </c>
      <c r="AA110" s="560">
        <v>1050.999802</v>
      </c>
      <c r="AB110" s="560">
        <v>850.97139300000003</v>
      </c>
      <c r="AC110" s="560">
        <v>675.01063599999998</v>
      </c>
      <c r="AD110" s="560">
        <v>647.69048599999996</v>
      </c>
      <c r="AE110" s="560">
        <v>691.72786399999995</v>
      </c>
      <c r="AF110" s="560">
        <v>701.42007799999999</v>
      </c>
      <c r="AG110" s="560">
        <v>1022.878389</v>
      </c>
      <c r="AH110" s="560">
        <v>708.58988899999997</v>
      </c>
      <c r="AI110" s="560">
        <v>671.93780700000002</v>
      </c>
      <c r="AJ110" s="560">
        <v>715.51029000000005</v>
      </c>
      <c r="AK110" s="560">
        <v>732.67632700000001</v>
      </c>
      <c r="AL110" s="560">
        <v>650.16853100000003</v>
      </c>
      <c r="AM110" s="560">
        <v>1064.79198</v>
      </c>
      <c r="AN110" s="560">
        <v>825.25703099999998</v>
      </c>
      <c r="AO110" s="560">
        <v>670.91106100000002</v>
      </c>
      <c r="AP110" s="560">
        <v>654.42751299999998</v>
      </c>
      <c r="AQ110" s="560">
        <v>680.706951</v>
      </c>
      <c r="AR110" s="560">
        <v>651.491984</v>
      </c>
      <c r="AS110" s="560">
        <v>1029.1724200000001</v>
      </c>
      <c r="AT110" s="560">
        <v>713.51315699999998</v>
      </c>
      <c r="AU110" s="560">
        <v>667.83372199999997</v>
      </c>
      <c r="AV110" s="560">
        <v>680.08347800000001</v>
      </c>
      <c r="AW110" s="560">
        <v>680.55544199999997</v>
      </c>
      <c r="AX110" s="560">
        <v>670.68086000000005</v>
      </c>
      <c r="AY110" s="560">
        <v>1128.4247660000001</v>
      </c>
      <c r="AZ110" s="560">
        <v>726.57263</v>
      </c>
      <c r="BA110" s="560">
        <v>713.58320700000002</v>
      </c>
      <c r="BB110" s="560">
        <v>670.78578200000004</v>
      </c>
      <c r="BC110" s="560">
        <v>676.39026999999999</v>
      </c>
      <c r="BD110" s="560">
        <v>663.00122299999998</v>
      </c>
      <c r="BE110" s="560">
        <v>1005.789408</v>
      </c>
      <c r="BF110" s="560">
        <v>672.93026399999997</v>
      </c>
      <c r="BG110" s="560">
        <v>640.86345200000005</v>
      </c>
      <c r="BH110" s="560">
        <v>638.91856900000005</v>
      </c>
      <c r="BI110" s="560">
        <v>627.44460300000003</v>
      </c>
      <c r="BJ110" s="560">
        <v>648.59247800000003</v>
      </c>
      <c r="BK110" s="560">
        <v>1044.2527560000001</v>
      </c>
      <c r="BL110" s="560">
        <v>690.40635999999995</v>
      </c>
      <c r="BM110" s="560">
        <v>717.86796900000002</v>
      </c>
      <c r="BN110" s="560">
        <v>657.17551200000003</v>
      </c>
      <c r="BO110" s="560">
        <v>628.72169599999995</v>
      </c>
      <c r="BP110" s="560">
        <v>662.93301899999994</v>
      </c>
      <c r="BQ110" s="560">
        <v>970.58309699999995</v>
      </c>
      <c r="BR110" s="560">
        <v>647.98955000000001</v>
      </c>
      <c r="BS110" s="560">
        <v>653.55832999999996</v>
      </c>
      <c r="BT110" s="560">
        <v>626.01513599999998</v>
      </c>
      <c r="BU110" s="560">
        <v>639.35332100000005</v>
      </c>
      <c r="BV110" s="560">
        <v>643.86521900000002</v>
      </c>
      <c r="BW110" s="560">
        <v>1001.463512</v>
      </c>
      <c r="BX110" s="560">
        <v>724.91680199999996</v>
      </c>
      <c r="BY110" s="560">
        <v>721.65503699999999</v>
      </c>
      <c r="BZ110" s="560">
        <v>652.49794899999995</v>
      </c>
      <c r="CA110" s="560">
        <v>654.12326299999995</v>
      </c>
      <c r="CB110" s="560">
        <v>690.14419899999996</v>
      </c>
      <c r="CC110" s="560">
        <v>1002.271332</v>
      </c>
      <c r="CD110" s="560">
        <v>655.75604999999996</v>
      </c>
      <c r="CE110" s="560">
        <v>652.40596900000003</v>
      </c>
      <c r="CF110" s="560">
        <v>611.57536600000003</v>
      </c>
      <c r="CG110" s="560">
        <v>636.45853699999998</v>
      </c>
      <c r="CH110" s="560">
        <v>610.248018</v>
      </c>
      <c r="CI110" s="560">
        <v>939.80343100000005</v>
      </c>
      <c r="CJ110" s="560">
        <v>618.31293800000003</v>
      </c>
      <c r="CK110" s="560">
        <v>637.86323800000002</v>
      </c>
      <c r="CL110" s="560">
        <v>575.37924599999997</v>
      </c>
      <c r="CM110" s="560">
        <v>589.77798299999995</v>
      </c>
      <c r="CN110" s="560">
        <v>620.66219100000001</v>
      </c>
      <c r="CO110" s="560">
        <v>889.31852800000001</v>
      </c>
      <c r="CP110" s="560">
        <v>677.71063700000002</v>
      </c>
      <c r="CQ110" s="560">
        <v>669.70899899999995</v>
      </c>
      <c r="CR110" s="560">
        <v>679.14553100000001</v>
      </c>
      <c r="CS110" s="560">
        <v>704.206324</v>
      </c>
      <c r="CT110" s="560">
        <v>689.00937799999997</v>
      </c>
      <c r="CU110" s="560">
        <v>1086.731898</v>
      </c>
      <c r="CV110" s="560">
        <v>817.52127099999996</v>
      </c>
      <c r="CW110" s="560">
        <v>754.75565900000004</v>
      </c>
      <c r="CX110" s="560">
        <v>720.52352499999995</v>
      </c>
      <c r="CY110" s="560">
        <v>742.02767700000004</v>
      </c>
      <c r="CZ110" s="560">
        <v>782.10563400000001</v>
      </c>
      <c r="DA110" s="560">
        <v>1116.5234190000001</v>
      </c>
      <c r="DB110" s="560">
        <v>799.77406900000005</v>
      </c>
      <c r="DC110" s="560">
        <v>784.02971200000002</v>
      </c>
      <c r="DD110" s="560">
        <v>826.677549</v>
      </c>
      <c r="DE110" s="560">
        <v>851.33905500000003</v>
      </c>
      <c r="DF110" s="560">
        <v>854.04633799999999</v>
      </c>
      <c r="DG110" s="560">
        <v>1445.1360030000001</v>
      </c>
      <c r="DH110" s="560">
        <v>1011.144562</v>
      </c>
      <c r="DI110" s="560">
        <v>1009.742878</v>
      </c>
      <c r="DJ110" s="560">
        <v>1015.941796</v>
      </c>
      <c r="DK110" s="560">
        <v>1008.974273</v>
      </c>
      <c r="DL110" s="560">
        <v>1012.738392</v>
      </c>
      <c r="DM110" s="560">
        <v>1501.7008229999999</v>
      </c>
      <c r="DN110" s="560">
        <v>1013.248786</v>
      </c>
      <c r="DO110" s="560">
        <v>1003.298591</v>
      </c>
      <c r="DP110" s="560">
        <v>1011.320819</v>
      </c>
      <c r="DQ110" s="560">
        <v>984.83587599999998</v>
      </c>
      <c r="DR110" s="560">
        <v>1018.6305159999999</v>
      </c>
      <c r="DS110" s="560">
        <v>1749.730161</v>
      </c>
      <c r="DT110" s="560">
        <v>1149.589107</v>
      </c>
      <c r="DU110" s="560">
        <v>1147.2026330000001</v>
      </c>
      <c r="DV110" s="560">
        <v>1136.235598</v>
      </c>
      <c r="DW110" s="560">
        <v>1143.4558939999999</v>
      </c>
      <c r="DX110" s="560">
        <v>1175.699807</v>
      </c>
      <c r="DY110" s="560">
        <v>1730.2816210000001</v>
      </c>
      <c r="DZ110" s="560">
        <v>1189.67182</v>
      </c>
      <c r="EA110" s="560">
        <v>1266.1251729999999</v>
      </c>
      <c r="EB110" s="560">
        <v>1343.9100129999999</v>
      </c>
      <c r="EC110" s="560">
        <v>1296.0380250000001</v>
      </c>
      <c r="ED110" s="560">
        <v>1328.7715659999999</v>
      </c>
      <c r="EE110" s="560">
        <v>2091.2372719999998</v>
      </c>
      <c r="EF110" s="560">
        <v>1469.9120809999999</v>
      </c>
      <c r="EG110" s="560">
        <v>1385.69452</v>
      </c>
      <c r="EH110" s="560">
        <v>1386.5403699999999</v>
      </c>
      <c r="EI110" s="560">
        <v>1348.115155</v>
      </c>
      <c r="EJ110" s="560">
        <v>1429.1418550000001</v>
      </c>
      <c r="EK110" s="560">
        <v>2091.682127</v>
      </c>
      <c r="EL110" s="560">
        <v>1581.6041909999999</v>
      </c>
      <c r="EM110" s="560">
        <v>1677.2505100000001</v>
      </c>
      <c r="EN110" s="560">
        <v>1604.4410009999999</v>
      </c>
      <c r="EO110" s="560">
        <v>1592.435358</v>
      </c>
      <c r="EP110" s="560">
        <v>1600.904994</v>
      </c>
      <c r="EQ110" s="560">
        <v>2613.9592040000002</v>
      </c>
      <c r="ER110" s="560">
        <v>1704.1638809999999</v>
      </c>
      <c r="ES110" s="560">
        <v>1668.4619680000001</v>
      </c>
      <c r="ET110" s="560">
        <v>1657.5166139999999</v>
      </c>
      <c r="EU110" s="560">
        <v>1655.5759430000001</v>
      </c>
      <c r="EV110" s="560">
        <v>1974.4611179999999</v>
      </c>
      <c r="EW110" s="560">
        <v>2819.6010940000001</v>
      </c>
      <c r="EX110" s="560">
        <v>1903.5587829999999</v>
      </c>
      <c r="EY110" s="560">
        <v>1962.3919350000001</v>
      </c>
      <c r="EZ110" s="560">
        <v>1860.729163</v>
      </c>
      <c r="FA110" s="560">
        <v>2003.4403560000001</v>
      </c>
      <c r="FB110" s="560">
        <v>1967.510769</v>
      </c>
      <c r="FC110" s="560">
        <v>3297.5506070000001</v>
      </c>
      <c r="FD110" s="560">
        <v>2228.5323539999999</v>
      </c>
      <c r="FE110" s="560">
        <v>2092.759677</v>
      </c>
      <c r="FF110" s="560">
        <v>1988.5544400000001</v>
      </c>
      <c r="FG110" s="560">
        <v>2062.9388690000001</v>
      </c>
      <c r="FH110" s="560">
        <v>2411.0859740000001</v>
      </c>
      <c r="FI110" s="560">
        <v>3488.49082</v>
      </c>
      <c r="FJ110" s="560">
        <v>2358.5323720000001</v>
      </c>
      <c r="FK110" s="560">
        <v>2528.3815679999998</v>
      </c>
      <c r="FL110" s="560">
        <v>2609.1096539999999</v>
      </c>
      <c r="FM110" s="560">
        <v>2614.4598569999998</v>
      </c>
      <c r="FN110" s="560">
        <v>2663.3867620000001</v>
      </c>
      <c r="FO110" s="560">
        <v>4233.3010530000001</v>
      </c>
      <c r="FP110" s="560">
        <v>2757.0687750000002</v>
      </c>
      <c r="FQ110" s="560">
        <v>2509.170298</v>
      </c>
      <c r="FR110" s="560">
        <v>2462.5443789999999</v>
      </c>
      <c r="FS110" s="560">
        <v>2544.2712419999998</v>
      </c>
      <c r="FT110" s="560">
        <v>2520.283758</v>
      </c>
      <c r="FU110" s="560">
        <v>4182.235068</v>
      </c>
      <c r="FV110" s="560">
        <v>2652.0746079999999</v>
      </c>
      <c r="FW110" s="560">
        <v>2721.7914479999999</v>
      </c>
      <c r="FX110" s="560">
        <v>2996.9493729999999</v>
      </c>
      <c r="FY110" s="560">
        <v>2908.4681999999998</v>
      </c>
      <c r="FZ110" s="560">
        <v>2852.0769439999999</v>
      </c>
      <c r="GA110" s="560">
        <v>4880.2559350000001</v>
      </c>
      <c r="GB110" s="560">
        <v>3154.9450689999999</v>
      </c>
      <c r="GC110" s="560">
        <v>3104.2684909999998</v>
      </c>
      <c r="GD110" s="560">
        <v>3166.1680630000001</v>
      </c>
      <c r="GE110" s="560">
        <v>3369.348054</v>
      </c>
      <c r="GF110" s="560">
        <v>3640.493062</v>
      </c>
      <c r="GG110" s="560">
        <v>5269.7324159999998</v>
      </c>
      <c r="GH110" s="560">
        <v>3805.6888260000001</v>
      </c>
      <c r="GI110" s="560">
        <v>3852.9229620000001</v>
      </c>
      <c r="GJ110" s="560">
        <v>3859.376377</v>
      </c>
      <c r="GK110" s="560">
        <v>3783.277106</v>
      </c>
      <c r="GL110" s="560">
        <v>3874.1924720000002</v>
      </c>
      <c r="GM110" s="560">
        <v>6409.4459690000003</v>
      </c>
      <c r="GN110" s="560">
        <v>4251.2883940000002</v>
      </c>
      <c r="GO110" s="560">
        <v>4163.963557</v>
      </c>
      <c r="GP110" s="560">
        <v>4148.0605599999999</v>
      </c>
      <c r="GQ110" s="560">
        <v>4054.802201</v>
      </c>
      <c r="GR110" s="560">
        <v>4785.9226209999997</v>
      </c>
      <c r="GS110" s="560">
        <v>7004.5416869999999</v>
      </c>
      <c r="GT110" s="560">
        <v>4830.7714569999998</v>
      </c>
      <c r="GU110" s="560">
        <v>5048.3001270000004</v>
      </c>
      <c r="GV110" s="560">
        <v>4955.4679550000001</v>
      </c>
      <c r="GW110" s="560">
        <v>4841.2592770000001</v>
      </c>
      <c r="GX110" s="560">
        <v>4973.1159299999999</v>
      </c>
      <c r="GY110" s="560">
        <v>8142.084194</v>
      </c>
      <c r="GZ110" s="560">
        <v>5540.356667</v>
      </c>
      <c r="HA110" s="560">
        <v>5210.2641569999996</v>
      </c>
      <c r="HB110" s="560">
        <v>5311.983757</v>
      </c>
      <c r="HC110" s="560">
        <v>4893.3083690000003</v>
      </c>
      <c r="HD110" s="560">
        <v>6574.8741959999998</v>
      </c>
      <c r="HE110" s="560">
        <v>8822.6135350000004</v>
      </c>
      <c r="HF110" s="560">
        <v>5996.1123260000004</v>
      </c>
      <c r="HG110" s="560">
        <v>6152.6911410000002</v>
      </c>
      <c r="HH110" s="560">
        <v>5776.4885599999998</v>
      </c>
      <c r="HI110" s="560">
        <v>6225.5748119999998</v>
      </c>
      <c r="HJ110" s="560">
        <v>6409.3449449999998</v>
      </c>
      <c r="HK110" s="560">
        <v>9958.7774969999991</v>
      </c>
      <c r="HL110" s="560">
        <v>6836.1540999999997</v>
      </c>
      <c r="HM110" s="560">
        <v>6196.8931990000001</v>
      </c>
      <c r="HN110" s="560">
        <v>6067.394867</v>
      </c>
      <c r="HO110" s="560">
        <v>6306.0189630000004</v>
      </c>
      <c r="HP110" s="560">
        <v>8009.0965260000003</v>
      </c>
      <c r="HQ110" s="560">
        <v>10262.614071</v>
      </c>
      <c r="HR110" s="560">
        <v>7732.2218229999999</v>
      </c>
      <c r="HS110" s="560">
        <v>7514.0188079999998</v>
      </c>
      <c r="HT110" s="560">
        <v>7552.5877280000004</v>
      </c>
      <c r="HU110" s="560">
        <v>7792.9992030000003</v>
      </c>
      <c r="HV110" s="560">
        <v>7859.0950620000003</v>
      </c>
      <c r="HW110" s="560">
        <v>12446.567118999999</v>
      </c>
      <c r="HX110" s="560">
        <v>8681.3418501070937</v>
      </c>
      <c r="HY110" s="560">
        <v>7847.5336201191094</v>
      </c>
      <c r="HZ110" s="560">
        <v>7641.5760374891088</v>
      </c>
      <c r="IA110" s="560">
        <v>8808.8881137007029</v>
      </c>
      <c r="IB110" s="560">
        <v>9406.3400415391152</v>
      </c>
      <c r="IC110" s="560">
        <v>13348.18178836906</v>
      </c>
      <c r="ID110" s="560">
        <v>10098.476233907906</v>
      </c>
      <c r="IE110" s="560">
        <v>9586.0642374727868</v>
      </c>
      <c r="IF110" s="560">
        <v>10164.424488103044</v>
      </c>
      <c r="IG110" s="560">
        <v>10255.567403363199</v>
      </c>
      <c r="IH110" s="560">
        <v>9711.9790793232714</v>
      </c>
      <c r="II110" s="560">
        <v>16699.155029585785</v>
      </c>
      <c r="IJ110" s="560">
        <v>10787.650958031223</v>
      </c>
      <c r="IK110" s="560">
        <v>10870.050852146949</v>
      </c>
      <c r="IL110" s="560">
        <v>10111.884994596914</v>
      </c>
      <c r="IM110" s="560">
        <v>10426.340462802746</v>
      </c>
      <c r="IN110" s="560">
        <v>11668.41253744114</v>
      </c>
      <c r="IO110" s="560">
        <v>18475.26430469249</v>
      </c>
      <c r="IP110" s="560">
        <v>12945.798374655631</v>
      </c>
      <c r="IQ110" s="560">
        <v>12342.452773019313</v>
      </c>
      <c r="IR110" s="560">
        <v>12834.064679802967</v>
      </c>
      <c r="IS110" s="560">
        <v>12737.560271704529</v>
      </c>
      <c r="IT110" s="560">
        <v>12686.486634697359</v>
      </c>
      <c r="IU110" s="560">
        <v>20946.996462686657</v>
      </c>
      <c r="IV110" s="560">
        <v>13397.656440788061</v>
      </c>
      <c r="IW110" s="560">
        <v>14636.411151752671</v>
      </c>
      <c r="IX110" s="560">
        <v>13485.686700562517</v>
      </c>
      <c r="IY110" s="560">
        <v>14125.227264212583</v>
      </c>
      <c r="IZ110" s="560">
        <v>17107.39477357248</v>
      </c>
      <c r="JA110" s="560">
        <v>23317.362684637337</v>
      </c>
      <c r="JB110" s="560">
        <v>16354.868388230114</v>
      </c>
      <c r="JC110" s="560">
        <v>16767.898723826449</v>
      </c>
      <c r="JD110" s="560">
        <v>16612.294039015767</v>
      </c>
      <c r="JE110" s="560">
        <v>17028.361858545286</v>
      </c>
      <c r="JF110" s="560">
        <v>18606.635280646635</v>
      </c>
      <c r="JG110" s="560">
        <v>28119.325206034729</v>
      </c>
      <c r="JH110" s="629">
        <v>18812.67653793735</v>
      </c>
      <c r="JI110" s="560">
        <v>19014.673675057278</v>
      </c>
      <c r="JJ110" s="560">
        <v>18370.957393386554</v>
      </c>
      <c r="JK110" s="560">
        <v>17474.508880184352</v>
      </c>
      <c r="JL110" s="560">
        <v>18979.509867276938</v>
      </c>
      <c r="JM110" s="560">
        <v>32414.489915563641</v>
      </c>
      <c r="JN110" s="560">
        <v>21740.772645586876</v>
      </c>
      <c r="JO110" s="560">
        <v>22352.594677896621</v>
      </c>
      <c r="JP110" s="560">
        <v>21518.806792883253</v>
      </c>
      <c r="JQ110" s="560">
        <v>22160.73900794558</v>
      </c>
      <c r="JR110" s="560">
        <v>23588.112225512636</v>
      </c>
      <c r="JS110" s="560">
        <v>34579.938399634317</v>
      </c>
      <c r="JT110" s="629">
        <v>24153.642583179266</v>
      </c>
      <c r="JU110" s="560">
        <v>24007.036418013751</v>
      </c>
      <c r="JV110" s="560">
        <v>22604.496040422644</v>
      </c>
      <c r="JW110" s="560">
        <v>22485.175814542159</v>
      </c>
      <c r="JX110" s="560">
        <v>26588.988914800244</v>
      </c>
      <c r="JY110" s="560">
        <v>36802.795376744238</v>
      </c>
      <c r="JZ110" s="560">
        <v>26348.191255259459</v>
      </c>
      <c r="KA110" s="560">
        <v>26708.284288727406</v>
      </c>
      <c r="KB110" s="560">
        <v>26017.941567746522</v>
      </c>
      <c r="KC110" s="560">
        <v>28504.009387511891</v>
      </c>
      <c r="KD110" s="560">
        <v>29369.094864150029</v>
      </c>
      <c r="KE110" s="560">
        <v>44833.087235337087</v>
      </c>
      <c r="KF110" s="629">
        <v>31985.738967821806</v>
      </c>
      <c r="KG110" s="560">
        <v>29833.762868791709</v>
      </c>
      <c r="KH110" s="560">
        <v>31013.545971258736</v>
      </c>
      <c r="KI110" s="560">
        <v>32599.360675844873</v>
      </c>
      <c r="KJ110" s="560">
        <v>39664.459093647944</v>
      </c>
      <c r="KK110" s="560">
        <v>56047.288903144712</v>
      </c>
      <c r="KL110" s="560">
        <v>40635.539828672183</v>
      </c>
      <c r="KM110" s="560">
        <v>41320.895836487587</v>
      </c>
      <c r="KN110" s="560">
        <v>41227.948685015275</v>
      </c>
      <c r="KO110" s="560">
        <v>44585.803022245113</v>
      </c>
      <c r="KP110" s="560">
        <v>43835.741770779627</v>
      </c>
      <c r="KQ110" s="560">
        <v>68270.185624999998</v>
      </c>
      <c r="KR110" s="629">
        <v>51412.850513907382</v>
      </c>
      <c r="KS110" s="560">
        <v>47210.009277395446</v>
      </c>
      <c r="KT110" s="560">
        <v>46584.860410161455</v>
      </c>
      <c r="KU110" s="560">
        <v>40246.080261627969</v>
      </c>
      <c r="KV110" s="560">
        <v>39987.698050397965</v>
      </c>
      <c r="KW110" s="560">
        <v>65653.509105346762</v>
      </c>
      <c r="KX110" s="560">
        <v>46343.606176781206</v>
      </c>
      <c r="KY110" s="560">
        <v>49240.64822897558</v>
      </c>
      <c r="KZ110" s="560">
        <v>50693.906854692017</v>
      </c>
      <c r="LA110" s="560">
        <v>52314.473303249026</v>
      </c>
      <c r="LB110" s="560">
        <v>53248.933416968444</v>
      </c>
      <c r="LC110" s="560">
        <v>82249.993752262832</v>
      </c>
      <c r="LD110" s="560">
        <v>62598.782421269752</v>
      </c>
      <c r="LE110" s="560">
        <v>62138.117339401761</v>
      </c>
      <c r="LF110" s="560">
        <v>66736.361476080885</v>
      </c>
      <c r="LG110" s="560">
        <v>72606.794738595534</v>
      </c>
      <c r="LH110" s="560">
        <v>72787.466142600635</v>
      </c>
      <c r="LI110" s="560">
        <v>111189.68162683105</v>
      </c>
      <c r="LJ110" s="560">
        <v>80948.9201391034</v>
      </c>
      <c r="LK110" s="560">
        <v>81600.54441571841</v>
      </c>
      <c r="LL110" s="560">
        <v>84584.165532191037</v>
      </c>
      <c r="LM110" s="560">
        <v>87019.465317874041</v>
      </c>
      <c r="LN110" s="560">
        <v>90957.256131538525</v>
      </c>
      <c r="LO110" s="560">
        <v>143411.82168733844</v>
      </c>
      <c r="LP110" s="560">
        <v>98776.068551302596</v>
      </c>
      <c r="LQ110" s="560">
        <v>94391.466768570594</v>
      </c>
      <c r="LR110" s="560">
        <v>101356.76053219115</v>
      </c>
      <c r="LS110" s="560">
        <v>117954.58097826075</v>
      </c>
      <c r="LT110" s="560">
        <v>120094.19858583248</v>
      </c>
      <c r="LU110" s="560">
        <v>175354.82124742828</v>
      </c>
      <c r="LV110" s="560">
        <v>130707.90948652754</v>
      </c>
      <c r="LW110" s="560">
        <v>146663.51720995142</v>
      </c>
      <c r="LX110" s="560">
        <v>143458.0925775244</v>
      </c>
      <c r="LY110" s="560">
        <v>150456.87377551015</v>
      </c>
      <c r="LZ110" s="560">
        <v>166736.98394175261</v>
      </c>
      <c r="MA110" s="560">
        <v>284331.90439401648</v>
      </c>
      <c r="MB110" s="560">
        <v>202726.06294102452</v>
      </c>
      <c r="MC110" s="560">
        <v>200829.78059021477</v>
      </c>
      <c r="MD110" s="560">
        <v>211160.80337535442</v>
      </c>
      <c r="ME110" s="560">
        <v>227981.45609523795</v>
      </c>
      <c r="MF110" s="560">
        <v>254023.66859680755</v>
      </c>
      <c r="MG110" s="560">
        <v>384443.87988434813</v>
      </c>
      <c r="MH110" s="560">
        <v>291508.20495983417</v>
      </c>
      <c r="MI110" s="560">
        <v>389876.41948764544</v>
      </c>
      <c r="MJ110" s="560">
        <v>395443.52614062454</v>
      </c>
      <c r="MK110" s="560">
        <v>391146.69719800382</v>
      </c>
      <c r="ML110" s="560">
        <v>421050.17423523235</v>
      </c>
      <c r="MM110" s="560">
        <v>734602.83305739309</v>
      </c>
      <c r="MN110" s="560">
        <v>637298.92333600135</v>
      </c>
      <c r="MO110" s="560">
        <v>632386.4906039373</v>
      </c>
      <c r="MP110" s="560">
        <v>637481.04458738083</v>
      </c>
      <c r="MQ110" s="560">
        <v>1053705.6235729947</v>
      </c>
      <c r="MR110" s="560">
        <v>875842.72930574603</v>
      </c>
      <c r="MS110" s="560">
        <v>1370335.4637139696</v>
      </c>
      <c r="MT110" s="560">
        <v>1068096.1549378284</v>
      </c>
      <c r="MU110" s="560">
        <v>1088854.0630687829</v>
      </c>
      <c r="MV110" s="560">
        <v>1082223.9198492863</v>
      </c>
      <c r="MW110" s="560">
        <v>1152836.7805921792</v>
      </c>
      <c r="MX110" s="560">
        <v>1096903.8474638043</v>
      </c>
      <c r="MY110" s="560">
        <v>1823897.1801104257</v>
      </c>
      <c r="MZ110" s="560">
        <v>1264811.4131647048</v>
      </c>
      <c r="NA110" s="560">
        <v>1185037.6840787577</v>
      </c>
      <c r="NB110" s="560">
        <v>1262100.1427504316</v>
      </c>
      <c r="NC110" s="560">
        <v>1242339.4257285707</v>
      </c>
      <c r="ND110" s="560">
        <v>1254210.8597572115</v>
      </c>
      <c r="NE110" s="560">
        <v>1934473.387448685</v>
      </c>
      <c r="NF110" s="560">
        <v>1343592.1592796405</v>
      </c>
      <c r="NG110" s="560">
        <v>1434660.4794827104</v>
      </c>
      <c r="NH110" s="560">
        <v>1395585.1049552688</v>
      </c>
      <c r="NI110" s="560">
        <v>1435457.1290243203</v>
      </c>
      <c r="NJ110" s="560">
        <v>1369480.7224425678</v>
      </c>
      <c r="NK110" s="560">
        <v>2336167.0608229488</v>
      </c>
      <c r="NL110" s="560">
        <v>1598237.924289973</v>
      </c>
      <c r="NM110" s="560">
        <v>1656682.6678925229</v>
      </c>
      <c r="NN110" s="560">
        <v>1614664.9364300855</v>
      </c>
      <c r="NO110" s="560">
        <v>1609686.4927681012</v>
      </c>
      <c r="NP110" s="560">
        <v>1587805.4768312287</v>
      </c>
      <c r="NQ110" s="560">
        <v>2474794.6468496481</v>
      </c>
      <c r="NR110" s="657"/>
      <c r="NS110" s="640">
        <v>27.931180801281297</v>
      </c>
      <c r="NT110" s="275"/>
    </row>
    <row r="111" spans="1:384" ht="12.75" customHeight="1" x14ac:dyDescent="0.25">
      <c r="A111" s="273">
        <v>2899</v>
      </c>
      <c r="B111" s="274" t="s">
        <v>464</v>
      </c>
      <c r="C111" s="297" t="s">
        <v>665</v>
      </c>
      <c r="D111" s="560">
        <v>800.94796599999995</v>
      </c>
      <c r="E111" s="560">
        <v>679.90049699999997</v>
      </c>
      <c r="F111" s="560">
        <v>687.46915200000001</v>
      </c>
      <c r="G111" s="560">
        <v>650.23396500000001</v>
      </c>
      <c r="H111" s="560">
        <v>694.19710399999997</v>
      </c>
      <c r="I111" s="560">
        <v>1029.9859959999999</v>
      </c>
      <c r="J111" s="560">
        <v>684.879503</v>
      </c>
      <c r="K111" s="560">
        <v>697.32800799999995</v>
      </c>
      <c r="L111" s="560">
        <v>678.205916</v>
      </c>
      <c r="M111" s="560">
        <v>706.07469400000002</v>
      </c>
      <c r="N111" s="560">
        <v>710.91659200000004</v>
      </c>
      <c r="O111" s="560">
        <v>1095.123147</v>
      </c>
      <c r="P111" s="560">
        <v>790.77387199999998</v>
      </c>
      <c r="Q111" s="560">
        <v>724.58619599999997</v>
      </c>
      <c r="R111" s="560">
        <v>685.95966499999997</v>
      </c>
      <c r="S111" s="560">
        <v>717.48945100000003</v>
      </c>
      <c r="T111" s="560">
        <v>743.524539</v>
      </c>
      <c r="U111" s="560">
        <v>1040.9636539999999</v>
      </c>
      <c r="V111" s="560">
        <v>735.89878399999998</v>
      </c>
      <c r="W111" s="560">
        <v>724.72065299999997</v>
      </c>
      <c r="X111" s="560">
        <v>715.56534899999997</v>
      </c>
      <c r="Y111" s="560">
        <v>752.11393499999997</v>
      </c>
      <c r="Z111" s="560">
        <v>707.75812099999996</v>
      </c>
      <c r="AA111" s="560">
        <v>1106.5738980000001</v>
      </c>
      <c r="AB111" s="560">
        <v>793.08945400000005</v>
      </c>
      <c r="AC111" s="560">
        <v>706.39277800000002</v>
      </c>
      <c r="AD111" s="560">
        <v>691.46037799999999</v>
      </c>
      <c r="AE111" s="560">
        <v>706.58025999999995</v>
      </c>
      <c r="AF111" s="560">
        <v>720.47006199999998</v>
      </c>
      <c r="AG111" s="560">
        <v>1025.8012060000001</v>
      </c>
      <c r="AH111" s="560">
        <v>731.18492500000002</v>
      </c>
      <c r="AI111" s="560">
        <v>699.99817099999996</v>
      </c>
      <c r="AJ111" s="560">
        <v>726.30281500000001</v>
      </c>
      <c r="AK111" s="560">
        <v>744.03040699999997</v>
      </c>
      <c r="AL111" s="560">
        <v>695.20313499999997</v>
      </c>
      <c r="AM111" s="560">
        <v>1117.235874</v>
      </c>
      <c r="AN111" s="560">
        <v>775.87276399999996</v>
      </c>
      <c r="AO111" s="560">
        <v>714.06958799999995</v>
      </c>
      <c r="AP111" s="560">
        <v>712.20116299999995</v>
      </c>
      <c r="AQ111" s="560">
        <v>715.070829</v>
      </c>
      <c r="AR111" s="560">
        <v>711.44334700000002</v>
      </c>
      <c r="AS111" s="560">
        <v>1058.9449480000001</v>
      </c>
      <c r="AT111" s="560">
        <v>737.29952500000002</v>
      </c>
      <c r="AU111" s="560">
        <v>721.885581</v>
      </c>
      <c r="AV111" s="560">
        <v>718.51968799999997</v>
      </c>
      <c r="AW111" s="560">
        <v>714.42636300000004</v>
      </c>
      <c r="AX111" s="560">
        <v>705.83515499999999</v>
      </c>
      <c r="AY111" s="560">
        <v>1110.3042499999999</v>
      </c>
      <c r="AZ111" s="560">
        <v>769.89102000000003</v>
      </c>
      <c r="BA111" s="560">
        <v>707.93930999999998</v>
      </c>
      <c r="BB111" s="560">
        <v>719.99335799999994</v>
      </c>
      <c r="BC111" s="560">
        <v>695.78398200000004</v>
      </c>
      <c r="BD111" s="560">
        <v>699.68838800000003</v>
      </c>
      <c r="BE111" s="560">
        <v>1046.099686</v>
      </c>
      <c r="BF111" s="560">
        <v>702.55560400000002</v>
      </c>
      <c r="BG111" s="560">
        <v>697.78596700000003</v>
      </c>
      <c r="BH111" s="560">
        <v>697.860322</v>
      </c>
      <c r="BI111" s="560">
        <v>692.56527500000004</v>
      </c>
      <c r="BJ111" s="560">
        <v>710.22065399999997</v>
      </c>
      <c r="BK111" s="560">
        <v>1104.233639</v>
      </c>
      <c r="BL111" s="560">
        <v>754.57426299999997</v>
      </c>
      <c r="BM111" s="560">
        <v>711.56805999999995</v>
      </c>
      <c r="BN111" s="560">
        <v>709.62935100000004</v>
      </c>
      <c r="BO111" s="560">
        <v>688.70536800000002</v>
      </c>
      <c r="BP111" s="560">
        <v>713.427774</v>
      </c>
      <c r="BQ111" s="560">
        <v>1044.1736599999999</v>
      </c>
      <c r="BR111" s="560">
        <v>706.92335100000003</v>
      </c>
      <c r="BS111" s="560">
        <v>708.25278300000002</v>
      </c>
      <c r="BT111" s="560">
        <v>687.89412800000002</v>
      </c>
      <c r="BU111" s="560">
        <v>703.84256600000003</v>
      </c>
      <c r="BV111" s="560">
        <v>695.38155600000005</v>
      </c>
      <c r="BW111" s="560">
        <v>1063.8163440000001</v>
      </c>
      <c r="BX111" s="560">
        <v>762.88667799999996</v>
      </c>
      <c r="BY111" s="560">
        <v>702.59662600000001</v>
      </c>
      <c r="BZ111" s="560">
        <v>699.91941299999996</v>
      </c>
      <c r="CA111" s="560">
        <v>688.78888500000005</v>
      </c>
      <c r="CB111" s="560">
        <v>699.79204500000003</v>
      </c>
      <c r="CC111" s="560">
        <v>1005.007365</v>
      </c>
      <c r="CD111" s="560">
        <v>684.03326600000003</v>
      </c>
      <c r="CE111" s="560">
        <v>683.03740000000005</v>
      </c>
      <c r="CF111" s="560">
        <v>646.897964</v>
      </c>
      <c r="CG111" s="560">
        <v>679.10393299999998</v>
      </c>
      <c r="CH111" s="560">
        <v>673.49142900000004</v>
      </c>
      <c r="CI111" s="560">
        <v>1006.870884</v>
      </c>
      <c r="CJ111" s="560">
        <v>713.020895</v>
      </c>
      <c r="CK111" s="560">
        <v>670.40850899999998</v>
      </c>
      <c r="CL111" s="560">
        <v>627.71747900000003</v>
      </c>
      <c r="CM111" s="560">
        <v>658.25907500000005</v>
      </c>
      <c r="CN111" s="560">
        <v>676.01923099999999</v>
      </c>
      <c r="CO111" s="560">
        <v>972.19427399999995</v>
      </c>
      <c r="CP111" s="560">
        <v>719.65225399999997</v>
      </c>
      <c r="CQ111" s="560">
        <v>712.62634500000001</v>
      </c>
      <c r="CR111" s="560">
        <v>719.68915500000003</v>
      </c>
      <c r="CS111" s="560">
        <v>747.13876700000003</v>
      </c>
      <c r="CT111" s="560">
        <v>739.44810800000005</v>
      </c>
      <c r="CU111" s="560">
        <v>1142.8001039999999</v>
      </c>
      <c r="CV111" s="560">
        <v>820.85929599999997</v>
      </c>
      <c r="CW111" s="560">
        <v>777.687995</v>
      </c>
      <c r="CX111" s="560">
        <v>781.06672100000003</v>
      </c>
      <c r="CY111" s="560">
        <v>808.13100399999996</v>
      </c>
      <c r="CZ111" s="560">
        <v>828.72364600000003</v>
      </c>
      <c r="DA111" s="560">
        <v>1148.883231</v>
      </c>
      <c r="DB111" s="560">
        <v>857.95982800000002</v>
      </c>
      <c r="DC111" s="560">
        <v>837.51531</v>
      </c>
      <c r="DD111" s="560">
        <v>883.313312</v>
      </c>
      <c r="DE111" s="560">
        <v>909.09588499999995</v>
      </c>
      <c r="DF111" s="560">
        <v>903.27441999999996</v>
      </c>
      <c r="DG111" s="560">
        <v>1453.03332</v>
      </c>
      <c r="DH111" s="560">
        <v>1078.923896</v>
      </c>
      <c r="DI111" s="560">
        <v>1010.85318</v>
      </c>
      <c r="DJ111" s="560">
        <v>1056.683342</v>
      </c>
      <c r="DK111" s="560">
        <v>1049.150402</v>
      </c>
      <c r="DL111" s="560">
        <v>1035.0328750000001</v>
      </c>
      <c r="DM111" s="560">
        <v>1503.9070409999999</v>
      </c>
      <c r="DN111" s="560">
        <v>1036.287188</v>
      </c>
      <c r="DO111" s="560">
        <v>1030.3596250000001</v>
      </c>
      <c r="DP111" s="560">
        <v>1035.2517559999999</v>
      </c>
      <c r="DQ111" s="560">
        <v>1026.142194</v>
      </c>
      <c r="DR111" s="560">
        <v>1056.538628</v>
      </c>
      <c r="DS111" s="560">
        <v>1732.463276</v>
      </c>
      <c r="DT111" s="560">
        <v>1275.8464280000001</v>
      </c>
      <c r="DU111" s="560">
        <v>1120.2326820000001</v>
      </c>
      <c r="DV111" s="560">
        <v>1181.654597</v>
      </c>
      <c r="DW111" s="560">
        <v>1209.8580730000001</v>
      </c>
      <c r="DX111" s="560">
        <v>1219.8073159999999</v>
      </c>
      <c r="DY111" s="560">
        <v>1741.5976840000001</v>
      </c>
      <c r="DZ111" s="560">
        <v>1227.564183</v>
      </c>
      <c r="EA111" s="560">
        <v>1294.084292</v>
      </c>
      <c r="EB111" s="560">
        <v>1357.488521</v>
      </c>
      <c r="EC111" s="560">
        <v>1352.2188920000001</v>
      </c>
      <c r="ED111" s="560">
        <v>1391.91598</v>
      </c>
      <c r="EE111" s="560">
        <v>2172.7823400000002</v>
      </c>
      <c r="EF111" s="560">
        <v>1588.2583159999999</v>
      </c>
      <c r="EG111" s="560">
        <v>1382.937228</v>
      </c>
      <c r="EH111" s="560">
        <v>1466.257625</v>
      </c>
      <c r="EI111" s="560">
        <v>1428.2861350000001</v>
      </c>
      <c r="EJ111" s="560">
        <v>1492.488454</v>
      </c>
      <c r="EK111" s="560">
        <v>2169.0380799999998</v>
      </c>
      <c r="EL111" s="560">
        <v>1634.2755649999999</v>
      </c>
      <c r="EM111" s="560">
        <v>1707.6037899999999</v>
      </c>
      <c r="EN111" s="560">
        <v>1669.1447109999999</v>
      </c>
      <c r="EO111" s="560">
        <v>1691.2020219999999</v>
      </c>
      <c r="EP111" s="560">
        <v>1672.881441</v>
      </c>
      <c r="EQ111" s="560">
        <v>2542.936138</v>
      </c>
      <c r="ER111" s="560">
        <v>1874.8265329999999</v>
      </c>
      <c r="ES111" s="560">
        <v>1656.1745450000001</v>
      </c>
      <c r="ET111" s="560">
        <v>1721.2362410000001</v>
      </c>
      <c r="EU111" s="560">
        <v>1706.8768640000001</v>
      </c>
      <c r="EV111" s="560">
        <v>1985.809908</v>
      </c>
      <c r="EW111" s="560">
        <v>2791.3893010000002</v>
      </c>
      <c r="EX111" s="560">
        <v>1954.544189</v>
      </c>
      <c r="EY111" s="560">
        <v>2017.0956180000001</v>
      </c>
      <c r="EZ111" s="560">
        <v>1939.0533</v>
      </c>
      <c r="FA111" s="560">
        <v>2066.071876</v>
      </c>
      <c r="FB111" s="560">
        <v>2056.379715</v>
      </c>
      <c r="FC111" s="560">
        <v>3259.5198300000002</v>
      </c>
      <c r="FD111" s="560">
        <v>2383.9125359999998</v>
      </c>
      <c r="FE111" s="560">
        <v>2143.7628399999999</v>
      </c>
      <c r="FF111" s="560">
        <v>2130.3834670000001</v>
      </c>
      <c r="FG111" s="560">
        <v>2183.3147840000001</v>
      </c>
      <c r="FH111" s="560">
        <v>2449.6858940000002</v>
      </c>
      <c r="FI111" s="560">
        <v>3514.3627350000002</v>
      </c>
      <c r="FJ111" s="560">
        <v>2471.9520950000001</v>
      </c>
      <c r="FK111" s="560">
        <v>2656.5984669999998</v>
      </c>
      <c r="FL111" s="560">
        <v>2704.6922479999998</v>
      </c>
      <c r="FM111" s="560">
        <v>2707.4114760000002</v>
      </c>
      <c r="FN111" s="560">
        <v>2642.7107919999999</v>
      </c>
      <c r="FO111" s="560">
        <v>4217.8531350000003</v>
      </c>
      <c r="FP111" s="560">
        <v>2898.2063819999998</v>
      </c>
      <c r="FQ111" s="560">
        <v>2662.6111810000002</v>
      </c>
      <c r="FR111" s="560">
        <v>2617.1847299999999</v>
      </c>
      <c r="FS111" s="560">
        <v>2683.5270780000001</v>
      </c>
      <c r="FT111" s="560">
        <v>2604.9726690000002</v>
      </c>
      <c r="FU111" s="560">
        <v>4280.5131090000004</v>
      </c>
      <c r="FV111" s="560">
        <v>2771.3603750000002</v>
      </c>
      <c r="FW111" s="560">
        <v>2882.990233</v>
      </c>
      <c r="FX111" s="560">
        <v>3057.9606640000002</v>
      </c>
      <c r="FY111" s="560">
        <v>3145.3445259999999</v>
      </c>
      <c r="FZ111" s="560">
        <v>3103.3817340000001</v>
      </c>
      <c r="GA111" s="560">
        <v>5034.5315270000001</v>
      </c>
      <c r="GB111" s="560">
        <v>3390.1484409999998</v>
      </c>
      <c r="GC111" s="560">
        <v>3269.4714100000001</v>
      </c>
      <c r="GD111" s="560">
        <v>3362.1308730000001</v>
      </c>
      <c r="GE111" s="560">
        <v>3551.5029709999999</v>
      </c>
      <c r="GF111" s="560">
        <v>3756.3371029999998</v>
      </c>
      <c r="GG111" s="560">
        <v>5472.7358039999999</v>
      </c>
      <c r="GH111" s="560">
        <v>3944.5977849999999</v>
      </c>
      <c r="GI111" s="560">
        <v>3941.61337</v>
      </c>
      <c r="GJ111" s="560">
        <v>3981.3946879999999</v>
      </c>
      <c r="GK111" s="560">
        <v>3924.0551850000002</v>
      </c>
      <c r="GL111" s="560">
        <v>4052.8842800000002</v>
      </c>
      <c r="GM111" s="560">
        <v>6415.0476390000003</v>
      </c>
      <c r="GN111" s="560">
        <v>4512.018196</v>
      </c>
      <c r="GO111" s="560">
        <v>4233.3258660000001</v>
      </c>
      <c r="GP111" s="560">
        <v>4333.6615540000003</v>
      </c>
      <c r="GQ111" s="560">
        <v>4276.17263</v>
      </c>
      <c r="GR111" s="560">
        <v>4969.7082829999999</v>
      </c>
      <c r="GS111" s="560">
        <v>7052.8600139999999</v>
      </c>
      <c r="GT111" s="560">
        <v>5000.8381179999997</v>
      </c>
      <c r="GU111" s="560">
        <v>5093.8084419999996</v>
      </c>
      <c r="GV111" s="560">
        <v>5061.5347240000001</v>
      </c>
      <c r="GW111" s="560">
        <v>5003.0771450000002</v>
      </c>
      <c r="GX111" s="560">
        <v>5151.5313420000002</v>
      </c>
      <c r="GY111" s="560">
        <v>8100.8678470000004</v>
      </c>
      <c r="GZ111" s="560">
        <v>6094.0472399999999</v>
      </c>
      <c r="HA111" s="560">
        <v>5267.7782719999996</v>
      </c>
      <c r="HB111" s="560">
        <v>5514.7201679999998</v>
      </c>
      <c r="HC111" s="560">
        <v>5263.7446149999996</v>
      </c>
      <c r="HD111" s="560">
        <v>6601.4722830000001</v>
      </c>
      <c r="HE111" s="560">
        <v>9142.1507870000005</v>
      </c>
      <c r="HF111" s="560">
        <v>6266.7513639999997</v>
      </c>
      <c r="HG111" s="560">
        <v>6346.1581029999998</v>
      </c>
      <c r="HH111" s="560">
        <v>6037.7578869999998</v>
      </c>
      <c r="HI111" s="560">
        <v>6482.6962640000002</v>
      </c>
      <c r="HJ111" s="560">
        <v>6706.8178580000003</v>
      </c>
      <c r="HK111" s="560">
        <v>9989.4652580000002</v>
      </c>
      <c r="HL111" s="560">
        <v>7470.0854820000004</v>
      </c>
      <c r="HM111" s="560">
        <v>6339.0996599999999</v>
      </c>
      <c r="HN111" s="560">
        <v>6605.5610729999999</v>
      </c>
      <c r="HO111" s="560">
        <v>6722.737607</v>
      </c>
      <c r="HP111" s="560">
        <v>8040.2166509999997</v>
      </c>
      <c r="HQ111" s="560">
        <v>10761.679452</v>
      </c>
      <c r="HR111" s="560">
        <v>7991.2182819999998</v>
      </c>
      <c r="HS111" s="560">
        <v>7750.6339559999997</v>
      </c>
      <c r="HT111" s="560">
        <v>7769.8788480000003</v>
      </c>
      <c r="HU111" s="560">
        <v>7991.7911169999998</v>
      </c>
      <c r="HV111" s="560">
        <v>8272.5520340000003</v>
      </c>
      <c r="HW111" s="560">
        <v>12637.177426</v>
      </c>
      <c r="HX111" s="560">
        <v>9229.2354532299851</v>
      </c>
      <c r="HY111" s="560">
        <v>7961.1957470309826</v>
      </c>
      <c r="HZ111" s="560">
        <v>8339.8477210552483</v>
      </c>
      <c r="IA111" s="560">
        <v>9290.9918407910172</v>
      </c>
      <c r="IB111" s="560">
        <v>9541.447658741452</v>
      </c>
      <c r="IC111" s="560">
        <v>13747.858290456787</v>
      </c>
      <c r="ID111" s="560">
        <v>10290.180108770444</v>
      </c>
      <c r="IE111" s="560">
        <v>9949.8892282593988</v>
      </c>
      <c r="IF111" s="560">
        <v>10454.095188532274</v>
      </c>
      <c r="IG111" s="560">
        <v>10547.799848981414</v>
      </c>
      <c r="IH111" s="560">
        <v>10196.154562075357</v>
      </c>
      <c r="II111" s="560">
        <v>16790.084196530486</v>
      </c>
      <c r="IJ111" s="560">
        <v>11656.588988205191</v>
      </c>
      <c r="IK111" s="560">
        <v>11074.300316902083</v>
      </c>
      <c r="IL111" s="560">
        <v>10987.74015200493</v>
      </c>
      <c r="IM111" s="560">
        <v>10961.093390305596</v>
      </c>
      <c r="IN111" s="560">
        <v>12401.365159732919</v>
      </c>
      <c r="IO111" s="560">
        <v>18772.455817783255</v>
      </c>
      <c r="IP111" s="560">
        <v>13513.960320381639</v>
      </c>
      <c r="IQ111" s="560">
        <v>12989.634188912509</v>
      </c>
      <c r="IR111" s="560">
        <v>13515.752256139653</v>
      </c>
      <c r="IS111" s="560">
        <v>13531.301510243218</v>
      </c>
      <c r="IT111" s="560">
        <v>13399.46083474777</v>
      </c>
      <c r="IU111" s="560">
        <v>21554.135204039107</v>
      </c>
      <c r="IV111" s="560">
        <v>14598.032225453957</v>
      </c>
      <c r="IW111" s="560">
        <v>15197.875884974517</v>
      </c>
      <c r="IX111" s="560">
        <v>14562.40529353459</v>
      </c>
      <c r="IY111" s="560">
        <v>14390.06741157778</v>
      </c>
      <c r="IZ111" s="560">
        <v>17282.419941111391</v>
      </c>
      <c r="JA111" s="560">
        <v>23971.218163771286</v>
      </c>
      <c r="JB111" s="560">
        <v>17003.955387827962</v>
      </c>
      <c r="JC111" s="560">
        <v>17094.060681860745</v>
      </c>
      <c r="JD111" s="560">
        <v>16937.253969311165</v>
      </c>
      <c r="JE111" s="560">
        <v>17409.474100223058</v>
      </c>
      <c r="JF111" s="560">
        <v>18892.613807027403</v>
      </c>
      <c r="JG111" s="560">
        <v>28039.312082438319</v>
      </c>
      <c r="JH111" s="629">
        <v>20582.934978300935</v>
      </c>
      <c r="JI111" s="560">
        <v>18661.478646611624</v>
      </c>
      <c r="JJ111" s="560">
        <v>19416.463383866743</v>
      </c>
      <c r="JK111" s="560">
        <v>18288.316217413165</v>
      </c>
      <c r="JL111" s="560">
        <v>19721.507881423375</v>
      </c>
      <c r="JM111" s="560">
        <v>32108.678935929511</v>
      </c>
      <c r="JN111" s="560">
        <v>22451.360024771784</v>
      </c>
      <c r="JO111" s="560">
        <v>22712.415612180808</v>
      </c>
      <c r="JP111" s="560">
        <v>22009.886198686279</v>
      </c>
      <c r="JQ111" s="560">
        <v>22746.126723190991</v>
      </c>
      <c r="JR111" s="560">
        <v>23863.073799090824</v>
      </c>
      <c r="JS111" s="560">
        <v>34835.661623878572</v>
      </c>
      <c r="JT111" s="629">
        <v>25159.060860081052</v>
      </c>
      <c r="JU111" s="560">
        <v>23394.817244560658</v>
      </c>
      <c r="JV111" s="560">
        <v>24086.661173167875</v>
      </c>
      <c r="JW111" s="560">
        <v>23222.235105359669</v>
      </c>
      <c r="JX111" s="560">
        <v>26704.463264211612</v>
      </c>
      <c r="JY111" s="560">
        <v>37303.496767840013</v>
      </c>
      <c r="JZ111" s="560">
        <v>27074.988837557135</v>
      </c>
      <c r="KA111" s="560">
        <v>27301.197936881599</v>
      </c>
      <c r="KB111" s="560">
        <v>26876.018300147131</v>
      </c>
      <c r="KC111" s="560">
        <v>29227.376841428129</v>
      </c>
      <c r="KD111" s="560">
        <v>30121.30216284316</v>
      </c>
      <c r="KE111" s="560">
        <v>45670.791409528676</v>
      </c>
      <c r="KF111" s="629">
        <v>32209.319893684984</v>
      </c>
      <c r="KG111" s="560">
        <v>30532.024571555252</v>
      </c>
      <c r="KH111" s="560">
        <v>33500.191767678225</v>
      </c>
      <c r="KI111" s="560">
        <v>33628.377172647197</v>
      </c>
      <c r="KJ111" s="560">
        <v>40286.136385580059</v>
      </c>
      <c r="KK111" s="560">
        <v>56830.145351222403</v>
      </c>
      <c r="KL111" s="560">
        <v>41222.245841205062</v>
      </c>
      <c r="KM111" s="560">
        <v>41699.550161689527</v>
      </c>
      <c r="KN111" s="560">
        <v>41292.196505218606</v>
      </c>
      <c r="KO111" s="560">
        <v>45166.750362805498</v>
      </c>
      <c r="KP111" s="560">
        <v>44651.697034275086</v>
      </c>
      <c r="KQ111" s="560">
        <v>70035.805925688008</v>
      </c>
      <c r="KR111" s="629">
        <v>50326.803824102615</v>
      </c>
      <c r="KS111" s="560">
        <v>48739.725237763036</v>
      </c>
      <c r="KT111" s="560">
        <v>49132.480755744968</v>
      </c>
      <c r="KU111" s="560">
        <v>44068.107363529823</v>
      </c>
      <c r="KV111" s="560">
        <v>45046.300724151486</v>
      </c>
      <c r="KW111" s="560">
        <v>71988.23826426857</v>
      </c>
      <c r="KX111" s="560">
        <v>50303.886376859096</v>
      </c>
      <c r="KY111" s="560">
        <v>52118.771489481296</v>
      </c>
      <c r="KZ111" s="560">
        <v>54401.124455746896</v>
      </c>
      <c r="LA111" s="560">
        <v>55644.242315577227</v>
      </c>
      <c r="LB111" s="560">
        <v>56368.583175474079</v>
      </c>
      <c r="LC111" s="560">
        <v>88451.205046974996</v>
      </c>
      <c r="LD111" s="560">
        <v>65425.12884708152</v>
      </c>
      <c r="LE111" s="560">
        <v>67531.408646822558</v>
      </c>
      <c r="LF111" s="560">
        <v>71987.421202941041</v>
      </c>
      <c r="LG111" s="560">
        <v>75491.594011853565</v>
      </c>
      <c r="LH111" s="560">
        <v>77441.540823956064</v>
      </c>
      <c r="LI111" s="560">
        <v>117688.24023852267</v>
      </c>
      <c r="LJ111" s="560">
        <v>85183.367791002995</v>
      </c>
      <c r="LK111" s="560">
        <v>85561.507356036644</v>
      </c>
      <c r="LL111" s="560">
        <v>86437.462986022409</v>
      </c>
      <c r="LM111" s="560">
        <v>91997.290443365302</v>
      </c>
      <c r="LN111" s="560">
        <v>95720.119971038934</v>
      </c>
      <c r="LO111" s="560">
        <v>149993.00580255207</v>
      </c>
      <c r="LP111" s="560">
        <v>109741.83650817435</v>
      </c>
      <c r="LQ111" s="560">
        <v>100110.2234048713</v>
      </c>
      <c r="LR111" s="560">
        <v>113689.53288229548</v>
      </c>
      <c r="LS111" s="560">
        <v>121520.98191626185</v>
      </c>
      <c r="LT111" s="560">
        <v>126401.58170663389</v>
      </c>
      <c r="LU111" s="560">
        <v>185083.2915457671</v>
      </c>
      <c r="LV111" s="560">
        <v>139331.94138640526</v>
      </c>
      <c r="LW111" s="560">
        <v>152331.29849761279</v>
      </c>
      <c r="LX111" s="560">
        <v>155530.64279170439</v>
      </c>
      <c r="LY111" s="560">
        <v>164453.20972942957</v>
      </c>
      <c r="LZ111" s="560">
        <v>178011.92898943758</v>
      </c>
      <c r="MA111" s="560">
        <v>314209.67111973645</v>
      </c>
      <c r="MB111" s="560">
        <v>216105.33372659283</v>
      </c>
      <c r="MC111" s="560">
        <v>208697.4766116032</v>
      </c>
      <c r="MD111" s="560">
        <v>232932.19016557251</v>
      </c>
      <c r="ME111" s="560">
        <v>242949.49546967054</v>
      </c>
      <c r="MF111" s="560">
        <v>271775.88013712462</v>
      </c>
      <c r="MG111" s="560">
        <v>405824.32017405657</v>
      </c>
      <c r="MH111" s="560">
        <v>312047.20904383442</v>
      </c>
      <c r="MI111" s="560">
        <v>392786.04555699544</v>
      </c>
      <c r="MJ111" s="560">
        <v>413043.86558467662</v>
      </c>
      <c r="MK111" s="560">
        <v>430478.68134220975</v>
      </c>
      <c r="ML111" s="560">
        <v>461186.01701705169</v>
      </c>
      <c r="MM111" s="560">
        <v>802303.96088305896</v>
      </c>
      <c r="MN111" s="560">
        <v>680158.38756996975</v>
      </c>
      <c r="MO111" s="560">
        <v>676157.62904696702</v>
      </c>
      <c r="MP111" s="560">
        <v>727869.19338427403</v>
      </c>
      <c r="MQ111" s="560">
        <v>1060920.1787739682</v>
      </c>
      <c r="MR111" s="560">
        <v>944772.4192186544</v>
      </c>
      <c r="MS111" s="560">
        <v>1465835.9494416364</v>
      </c>
      <c r="MT111" s="560">
        <v>1159134.5749949503</v>
      </c>
      <c r="MU111" s="560">
        <v>1157891.2992884566</v>
      </c>
      <c r="MV111" s="560">
        <v>1150081.1857811622</v>
      </c>
      <c r="MW111" s="560">
        <v>1233640.5562870961</v>
      </c>
      <c r="MX111" s="560">
        <v>1209545.6564832726</v>
      </c>
      <c r="MY111" s="560">
        <v>1977525.8429310662</v>
      </c>
      <c r="MZ111" s="560">
        <v>1449972.6333229784</v>
      </c>
      <c r="NA111" s="560">
        <v>1337738.7811369144</v>
      </c>
      <c r="NB111" s="560">
        <v>1466218.0990775458</v>
      </c>
      <c r="NC111" s="560">
        <v>1408001.6400161439</v>
      </c>
      <c r="ND111" s="560">
        <v>1437997.8531551361</v>
      </c>
      <c r="NE111" s="560">
        <v>2215837.3975384329</v>
      </c>
      <c r="NF111" s="560">
        <v>1535323.231082581</v>
      </c>
      <c r="NG111" s="560">
        <v>1597135.0822972388</v>
      </c>
      <c r="NH111" s="560">
        <v>1553654.9557531071</v>
      </c>
      <c r="NI111" s="560">
        <v>1583367.6004795288</v>
      </c>
      <c r="NJ111" s="560">
        <v>1537185.9740351238</v>
      </c>
      <c r="NK111" s="560">
        <v>2619471.0501196752</v>
      </c>
      <c r="NL111" s="560">
        <v>1754727.096661709</v>
      </c>
      <c r="NM111" s="560">
        <v>1818735.7051774822</v>
      </c>
      <c r="NN111" s="560">
        <v>1806003.5483225971</v>
      </c>
      <c r="NO111" s="560">
        <v>1814150.0299686124</v>
      </c>
      <c r="NP111" s="560">
        <v>1786533.6251920438</v>
      </c>
      <c r="NQ111" s="560">
        <v>2769862.7504470013</v>
      </c>
      <c r="NR111" s="657"/>
      <c r="NS111" s="640">
        <v>25.002978716941659</v>
      </c>
      <c r="NT111" s="275"/>
    </row>
    <row r="112" spans="1:384" ht="12.75" customHeight="1" x14ac:dyDescent="0.25">
      <c r="A112" s="273">
        <v>2911</v>
      </c>
      <c r="B112" s="274" t="s">
        <v>465</v>
      </c>
      <c r="C112" s="297" t="s">
        <v>665</v>
      </c>
      <c r="D112" s="560">
        <v>800.72397599999999</v>
      </c>
      <c r="E112" s="560">
        <v>940.12834099999998</v>
      </c>
      <c r="F112" s="560">
        <v>949.45986100000005</v>
      </c>
      <c r="G112" s="560">
        <v>903.02461900000003</v>
      </c>
      <c r="H112" s="560">
        <v>984.30536500000005</v>
      </c>
      <c r="I112" s="560">
        <v>1428.047202</v>
      </c>
      <c r="J112" s="560">
        <v>976.719831</v>
      </c>
      <c r="K112" s="560">
        <v>1007.033016</v>
      </c>
      <c r="L112" s="560">
        <v>999.41904999999997</v>
      </c>
      <c r="M112" s="560">
        <v>1107.6354530000001</v>
      </c>
      <c r="N112" s="560">
        <v>1060.82314</v>
      </c>
      <c r="O112" s="560">
        <v>2397.7267470000002</v>
      </c>
      <c r="P112" s="560">
        <v>1200.650617</v>
      </c>
      <c r="Q112" s="560">
        <v>1120.5360129999999</v>
      </c>
      <c r="R112" s="560">
        <v>1133.557714</v>
      </c>
      <c r="S112" s="560">
        <v>1153.413397</v>
      </c>
      <c r="T112" s="560">
        <v>1194.464234</v>
      </c>
      <c r="U112" s="560">
        <v>1840.332564</v>
      </c>
      <c r="V112" s="560">
        <v>1261.4032569999999</v>
      </c>
      <c r="W112" s="560">
        <v>1252.695829</v>
      </c>
      <c r="X112" s="560">
        <v>1254.828266</v>
      </c>
      <c r="Y112" s="560">
        <v>1307.2178469999999</v>
      </c>
      <c r="Z112" s="560">
        <v>1194.81475</v>
      </c>
      <c r="AA112" s="560">
        <v>2659.0329230000002</v>
      </c>
      <c r="AB112" s="560">
        <v>1409.646146</v>
      </c>
      <c r="AC112" s="560">
        <v>1169.2715459999999</v>
      </c>
      <c r="AD112" s="560">
        <v>1119.5641230000001</v>
      </c>
      <c r="AE112" s="560">
        <v>1115.972205</v>
      </c>
      <c r="AF112" s="560">
        <v>1121.19201</v>
      </c>
      <c r="AG112" s="560">
        <v>1701.3569</v>
      </c>
      <c r="AH112" s="560">
        <v>1121.519988</v>
      </c>
      <c r="AI112" s="560">
        <v>1093.6971799999999</v>
      </c>
      <c r="AJ112" s="560">
        <v>1114.4187919999999</v>
      </c>
      <c r="AK112" s="560">
        <v>1132.7966269999999</v>
      </c>
      <c r="AL112" s="560">
        <v>1046.9535639999999</v>
      </c>
      <c r="AM112" s="560">
        <v>2590.88</v>
      </c>
      <c r="AN112" s="560">
        <v>1140.0112979999999</v>
      </c>
      <c r="AO112" s="560">
        <v>1103.261847</v>
      </c>
      <c r="AP112" s="560">
        <v>1193.649819</v>
      </c>
      <c r="AQ112" s="560">
        <v>1200.3803809999999</v>
      </c>
      <c r="AR112" s="560">
        <v>1212.3315849999999</v>
      </c>
      <c r="AS112" s="560">
        <v>1840.7856420000001</v>
      </c>
      <c r="AT112" s="560">
        <v>1191.7985060000001</v>
      </c>
      <c r="AU112" s="560">
        <v>1176.4239749999999</v>
      </c>
      <c r="AV112" s="560">
        <v>1189.6204769999999</v>
      </c>
      <c r="AW112" s="560">
        <v>1239.227177</v>
      </c>
      <c r="AX112" s="560">
        <v>1085.2317700000001</v>
      </c>
      <c r="AY112" s="560">
        <v>2805.4171649999998</v>
      </c>
      <c r="AZ112" s="560">
        <v>1017.192493</v>
      </c>
      <c r="BA112" s="560">
        <v>1138.3269889999999</v>
      </c>
      <c r="BB112" s="560">
        <v>1176.1832119999999</v>
      </c>
      <c r="BC112" s="560">
        <v>1180.4734510000001</v>
      </c>
      <c r="BD112" s="560">
        <v>1188.2644680000001</v>
      </c>
      <c r="BE112" s="560">
        <v>1828.4825109999999</v>
      </c>
      <c r="BF112" s="560">
        <v>1182.588029</v>
      </c>
      <c r="BG112" s="560">
        <v>1168.2967120000001</v>
      </c>
      <c r="BH112" s="560">
        <v>1127.056836</v>
      </c>
      <c r="BI112" s="560">
        <v>1159.089062</v>
      </c>
      <c r="BJ112" s="560">
        <v>1171.2349999999999</v>
      </c>
      <c r="BK112" s="560">
        <v>2411.1107929999998</v>
      </c>
      <c r="BL112" s="560">
        <v>1075.385464</v>
      </c>
      <c r="BM112" s="560">
        <v>1116.2300829999999</v>
      </c>
      <c r="BN112" s="560">
        <v>1144.9989780000001</v>
      </c>
      <c r="BO112" s="560">
        <v>1126.8304900000001</v>
      </c>
      <c r="BP112" s="560">
        <v>1168.745007</v>
      </c>
      <c r="BQ112" s="560">
        <v>1701.092318</v>
      </c>
      <c r="BR112" s="560">
        <v>1149.6714810000001</v>
      </c>
      <c r="BS112" s="560">
        <v>1159.338626</v>
      </c>
      <c r="BT112" s="560">
        <v>1090.2749269999999</v>
      </c>
      <c r="BU112" s="560">
        <v>1170.7978310000001</v>
      </c>
      <c r="BV112" s="560">
        <v>1149.8730069999999</v>
      </c>
      <c r="BW112" s="560">
        <v>2312.638993</v>
      </c>
      <c r="BX112" s="560">
        <v>1710.033044</v>
      </c>
      <c r="BY112" s="560">
        <v>1108.4104420000001</v>
      </c>
      <c r="BZ112" s="560">
        <v>1133.854722</v>
      </c>
      <c r="CA112" s="560">
        <v>1136.8116439999999</v>
      </c>
      <c r="CB112" s="560">
        <v>1162.1183450000001</v>
      </c>
      <c r="CC112" s="560">
        <v>1705.3730270000001</v>
      </c>
      <c r="CD112" s="560">
        <v>1085.072576</v>
      </c>
      <c r="CE112" s="560">
        <v>1076.3656759999999</v>
      </c>
      <c r="CF112" s="560">
        <v>1033.766586</v>
      </c>
      <c r="CG112" s="560">
        <v>1101.8908939999999</v>
      </c>
      <c r="CH112" s="560">
        <v>1179.483684</v>
      </c>
      <c r="CI112" s="560">
        <v>2204.8949250000001</v>
      </c>
      <c r="CJ112" s="560">
        <v>1395.317323</v>
      </c>
      <c r="CK112" s="560">
        <v>1078.944751</v>
      </c>
      <c r="CL112" s="560">
        <v>1212.862699</v>
      </c>
      <c r="CM112" s="560">
        <v>1195.9191089999999</v>
      </c>
      <c r="CN112" s="560">
        <v>1474.5874200000001</v>
      </c>
      <c r="CO112" s="560">
        <v>2046.2467810000001</v>
      </c>
      <c r="CP112" s="560">
        <v>1446.0776820000001</v>
      </c>
      <c r="CQ112" s="560">
        <v>1384.9082109999999</v>
      </c>
      <c r="CR112" s="560">
        <v>1381.977691</v>
      </c>
      <c r="CS112" s="560">
        <v>1435.3152</v>
      </c>
      <c r="CT112" s="560">
        <v>1558.430942</v>
      </c>
      <c r="CU112" s="560">
        <v>2941.9599760000001</v>
      </c>
      <c r="CV112" s="560">
        <v>1909.0556469999999</v>
      </c>
      <c r="CW112" s="560">
        <v>1489.2348919999999</v>
      </c>
      <c r="CX112" s="560">
        <v>1602.781686</v>
      </c>
      <c r="CY112" s="560">
        <v>1641.2923960000001</v>
      </c>
      <c r="CZ112" s="560">
        <v>1770.500712</v>
      </c>
      <c r="DA112" s="560">
        <v>2512.0241430000001</v>
      </c>
      <c r="DB112" s="560">
        <v>1632.411239</v>
      </c>
      <c r="DC112" s="560">
        <v>1623.8263199999999</v>
      </c>
      <c r="DD112" s="560">
        <v>1635.3366410000001</v>
      </c>
      <c r="DE112" s="560">
        <v>1600.139091</v>
      </c>
      <c r="DF112" s="560">
        <v>1535.5946690000001</v>
      </c>
      <c r="DG112" s="560">
        <v>3458.80159</v>
      </c>
      <c r="DH112" s="560">
        <v>2076.8622140000002</v>
      </c>
      <c r="DI112" s="560">
        <v>1763.0745890000001</v>
      </c>
      <c r="DJ112" s="560">
        <v>1708.9520640000001</v>
      </c>
      <c r="DK112" s="560">
        <v>1701.8904030000001</v>
      </c>
      <c r="DL112" s="560">
        <v>1752.780105</v>
      </c>
      <c r="DM112" s="560">
        <v>2741.865816</v>
      </c>
      <c r="DN112" s="560">
        <v>1804.4640730000001</v>
      </c>
      <c r="DO112" s="560">
        <v>1718.820489</v>
      </c>
      <c r="DP112" s="560">
        <v>1733.0541129999999</v>
      </c>
      <c r="DQ112" s="560">
        <v>1759.9734370000001</v>
      </c>
      <c r="DR112" s="560">
        <v>1744.809888</v>
      </c>
      <c r="DS112" s="560">
        <v>4100.6979929999998</v>
      </c>
      <c r="DT112" s="560">
        <v>2139.4128460000002</v>
      </c>
      <c r="DU112" s="560">
        <v>1739.3766250000001</v>
      </c>
      <c r="DV112" s="560">
        <v>1765.6074169999999</v>
      </c>
      <c r="DW112" s="560">
        <v>1921.6659569999999</v>
      </c>
      <c r="DX112" s="560">
        <v>1879.050876</v>
      </c>
      <c r="DY112" s="560">
        <v>2952.5832399999999</v>
      </c>
      <c r="DZ112" s="560">
        <v>2009.2253760000001</v>
      </c>
      <c r="EA112" s="560">
        <v>1956.6207219999999</v>
      </c>
      <c r="EB112" s="560">
        <v>1989.947703</v>
      </c>
      <c r="EC112" s="560">
        <v>2007.325648</v>
      </c>
      <c r="ED112" s="560">
        <v>2161.5063500000001</v>
      </c>
      <c r="EE112" s="560">
        <v>5133.5366620000004</v>
      </c>
      <c r="EF112" s="560">
        <v>2540.1749300000001</v>
      </c>
      <c r="EG112" s="560">
        <v>2160.744224</v>
      </c>
      <c r="EH112" s="560">
        <v>2203.5969089999999</v>
      </c>
      <c r="EI112" s="560">
        <v>2147.8735449999999</v>
      </c>
      <c r="EJ112" s="560">
        <v>2424.2239220000001</v>
      </c>
      <c r="EK112" s="560">
        <v>3667.8747119999998</v>
      </c>
      <c r="EL112" s="560">
        <v>2427.9998690000002</v>
      </c>
      <c r="EM112" s="560">
        <v>2564.6234129999998</v>
      </c>
      <c r="EN112" s="560">
        <v>2392.629199</v>
      </c>
      <c r="EO112" s="560">
        <v>2461.0421200000001</v>
      </c>
      <c r="EP112" s="560">
        <v>2547.9129189999999</v>
      </c>
      <c r="EQ112" s="560">
        <v>5981.096098</v>
      </c>
      <c r="ER112" s="560">
        <v>3312.1735290000001</v>
      </c>
      <c r="ES112" s="560">
        <v>2645.8873159999998</v>
      </c>
      <c r="ET112" s="560">
        <v>2850.87246</v>
      </c>
      <c r="EU112" s="560">
        <v>2772.3726390000002</v>
      </c>
      <c r="EV112" s="560">
        <v>2931.3723879999998</v>
      </c>
      <c r="EW112" s="560">
        <v>4482.8321859999996</v>
      </c>
      <c r="EX112" s="560">
        <v>2907.7664559999998</v>
      </c>
      <c r="EY112" s="560">
        <v>2923.3246960000001</v>
      </c>
      <c r="EZ112" s="560">
        <v>2796.9492639999999</v>
      </c>
      <c r="FA112" s="560">
        <v>3041.7052669999998</v>
      </c>
      <c r="FB112" s="560">
        <v>2949.075362</v>
      </c>
      <c r="FC112" s="560">
        <v>5953.3176819999999</v>
      </c>
      <c r="FD112" s="560">
        <v>3593.522219</v>
      </c>
      <c r="FE112" s="560">
        <v>3658.4047169999999</v>
      </c>
      <c r="FF112" s="560">
        <v>3353.6392850000002</v>
      </c>
      <c r="FG112" s="560">
        <v>3188.9542569999999</v>
      </c>
      <c r="FH112" s="560">
        <v>3634.4835010000002</v>
      </c>
      <c r="FI112" s="560">
        <v>5469.6528179999996</v>
      </c>
      <c r="FJ112" s="560">
        <v>3689.67</v>
      </c>
      <c r="FK112" s="560">
        <v>3595.381973</v>
      </c>
      <c r="FL112" s="560">
        <v>3738.6487619999998</v>
      </c>
      <c r="FM112" s="560">
        <v>3845.9995020000001</v>
      </c>
      <c r="FN112" s="560">
        <v>3550.2457250000002</v>
      </c>
      <c r="FO112" s="560">
        <v>6813.445256</v>
      </c>
      <c r="FP112" s="560">
        <v>5807.2284380000001</v>
      </c>
      <c r="FQ112" s="560">
        <v>3461.9214160000001</v>
      </c>
      <c r="FR112" s="560">
        <v>3856.4931240000001</v>
      </c>
      <c r="FS112" s="560">
        <v>3603.8525970000001</v>
      </c>
      <c r="FT112" s="560">
        <v>3693.7330109999998</v>
      </c>
      <c r="FU112" s="560">
        <v>5278.257224</v>
      </c>
      <c r="FV112" s="560">
        <v>3858.2254849999999</v>
      </c>
      <c r="FW112" s="560">
        <v>4067.063482</v>
      </c>
      <c r="FX112" s="560">
        <v>4290.6977459999998</v>
      </c>
      <c r="FY112" s="560">
        <v>5502.4061449999999</v>
      </c>
      <c r="FZ112" s="560">
        <v>4556.8540970000004</v>
      </c>
      <c r="GA112" s="560">
        <v>7980.6820340000004</v>
      </c>
      <c r="GB112" s="560">
        <v>7814.5109940000002</v>
      </c>
      <c r="GC112" s="560">
        <v>5105.050765</v>
      </c>
      <c r="GD112" s="560">
        <v>5290.4229439999999</v>
      </c>
      <c r="GE112" s="560">
        <v>5270.0920450000003</v>
      </c>
      <c r="GF112" s="560">
        <v>6039.2411750000001</v>
      </c>
      <c r="GG112" s="560">
        <v>8687.6793180000004</v>
      </c>
      <c r="GH112" s="560">
        <v>6080.5738659999997</v>
      </c>
      <c r="GI112" s="560">
        <v>6163.0141670000003</v>
      </c>
      <c r="GJ112" s="560">
        <v>6118.4096</v>
      </c>
      <c r="GK112" s="560">
        <v>6027.6465609999996</v>
      </c>
      <c r="GL112" s="560">
        <v>6286.2873019999997</v>
      </c>
      <c r="GM112" s="560">
        <v>9836.3998370000008</v>
      </c>
      <c r="GN112" s="560">
        <v>10787.798897000001</v>
      </c>
      <c r="GO112" s="560">
        <v>6635.0009899999995</v>
      </c>
      <c r="GP112" s="560">
        <v>7210.6721340000004</v>
      </c>
      <c r="GQ112" s="560">
        <v>7725.6097900000004</v>
      </c>
      <c r="GR112" s="560">
        <v>8347.7281739999999</v>
      </c>
      <c r="GS112" s="560">
        <v>11145.232685999999</v>
      </c>
      <c r="GT112" s="560">
        <v>8057.2649860000001</v>
      </c>
      <c r="GU112" s="560">
        <v>8463.7310020000004</v>
      </c>
      <c r="GV112" s="560">
        <v>8217.3618040000001</v>
      </c>
      <c r="GW112" s="560">
        <v>8139.1960749999998</v>
      </c>
      <c r="GX112" s="560">
        <v>8523.4968599999993</v>
      </c>
      <c r="GY112" s="560">
        <v>12868.907029</v>
      </c>
      <c r="GZ112" s="560">
        <v>13230.381187999999</v>
      </c>
      <c r="HA112" s="560">
        <v>8737.6677330000002</v>
      </c>
      <c r="HB112" s="560">
        <v>9745.046128</v>
      </c>
      <c r="HC112" s="560">
        <v>10109.294871</v>
      </c>
      <c r="HD112" s="560">
        <v>11614.360236</v>
      </c>
      <c r="HE112" s="560">
        <v>15515.191397000001</v>
      </c>
      <c r="HF112" s="560">
        <v>10579.003777</v>
      </c>
      <c r="HG112" s="560">
        <v>11336.700626</v>
      </c>
      <c r="HH112" s="560">
        <v>10656.044723999999</v>
      </c>
      <c r="HI112" s="560">
        <v>11365.074602000001</v>
      </c>
      <c r="HJ112" s="560">
        <v>12214.932568</v>
      </c>
      <c r="HK112" s="560">
        <v>20357.520251999998</v>
      </c>
      <c r="HL112" s="560">
        <v>23106.851682</v>
      </c>
      <c r="HM112" s="560">
        <v>13680.444976000001</v>
      </c>
      <c r="HN112" s="560">
        <v>12472.693912999999</v>
      </c>
      <c r="HO112" s="560">
        <v>13305.937904</v>
      </c>
      <c r="HP112" s="560">
        <v>15964.260725</v>
      </c>
      <c r="HQ112" s="560">
        <v>20617.750520000001</v>
      </c>
      <c r="HR112" s="560">
        <v>14758.638532000001</v>
      </c>
      <c r="HS112" s="560">
        <v>14009.129582</v>
      </c>
      <c r="HT112" s="560">
        <v>13469.763043999999</v>
      </c>
      <c r="HU112" s="560">
        <v>14061.516072</v>
      </c>
      <c r="HV112" s="560">
        <v>16971.209458000001</v>
      </c>
      <c r="HW112" s="560">
        <v>27515.378725999999</v>
      </c>
      <c r="HX112" s="560">
        <v>29346.603848039249</v>
      </c>
      <c r="HY112" s="560">
        <v>15078.032036809795</v>
      </c>
      <c r="HZ112" s="560">
        <v>15622.782367149759</v>
      </c>
      <c r="IA112" s="560">
        <v>16632.20618469016</v>
      </c>
      <c r="IB112" s="560">
        <v>20330.307987730055</v>
      </c>
      <c r="IC112" s="560">
        <v>24704.081281741219</v>
      </c>
      <c r="ID112" s="560">
        <v>16835.989842041301</v>
      </c>
      <c r="IE112" s="560">
        <v>16495.287167277158</v>
      </c>
      <c r="IF112" s="560">
        <v>16702.310615763537</v>
      </c>
      <c r="IG112" s="560">
        <v>17416.244723247255</v>
      </c>
      <c r="IH112" s="560">
        <v>20909.258327137559</v>
      </c>
      <c r="II112" s="560">
        <v>36245.904465174121</v>
      </c>
      <c r="IJ112" s="560">
        <v>37902.636373902154</v>
      </c>
      <c r="IK112" s="560">
        <v>19662.108075471682</v>
      </c>
      <c r="IL112" s="560">
        <v>19526.298451776653</v>
      </c>
      <c r="IM112" s="560">
        <v>21454.983320463311</v>
      </c>
      <c r="IN112" s="560">
        <v>24129.865109395087</v>
      </c>
      <c r="IO112" s="560">
        <v>33460.22467762322</v>
      </c>
      <c r="IP112" s="560">
        <v>23069.30640605294</v>
      </c>
      <c r="IQ112" s="560">
        <v>22767.841060025516</v>
      </c>
      <c r="IR112" s="560">
        <v>21970.318764331201</v>
      </c>
      <c r="IS112" s="560">
        <v>23392.754912499953</v>
      </c>
      <c r="IT112" s="560">
        <v>27739.689912280646</v>
      </c>
      <c r="IU112" s="560">
        <v>44994.065187032349</v>
      </c>
      <c r="IV112" s="560">
        <v>49657.652065081391</v>
      </c>
      <c r="IW112" s="560">
        <v>25998.333974842775</v>
      </c>
      <c r="IX112" s="560">
        <v>26394.234728192147</v>
      </c>
      <c r="IY112" s="560">
        <v>26336.403041825077</v>
      </c>
      <c r="IZ112" s="560">
        <v>37840.295903307851</v>
      </c>
      <c r="JA112" s="560">
        <v>44022.727209595942</v>
      </c>
      <c r="JB112" s="560">
        <v>31101.539356872589</v>
      </c>
      <c r="JC112" s="560">
        <v>33042.076909547737</v>
      </c>
      <c r="JD112" s="560">
        <v>31291.255398009926</v>
      </c>
      <c r="JE112" s="560">
        <v>31629.996431226733</v>
      </c>
      <c r="JF112" s="560">
        <v>42544.083737623798</v>
      </c>
      <c r="JG112" s="560">
        <v>60504.926642156854</v>
      </c>
      <c r="JH112" s="629">
        <v>60621.615658363015</v>
      </c>
      <c r="JI112" s="560">
        <v>35098.650545023724</v>
      </c>
      <c r="JJ112" s="560">
        <v>37554.676238095242</v>
      </c>
      <c r="JK112" s="560">
        <v>37992.595678866557</v>
      </c>
      <c r="JL112" s="560">
        <v>48732.323161592474</v>
      </c>
      <c r="JM112" s="560">
        <v>59183.377624565474</v>
      </c>
      <c r="JN112" s="560">
        <v>40056.314344827588</v>
      </c>
      <c r="JO112" s="560">
        <v>42161.605418933563</v>
      </c>
      <c r="JP112" s="560">
        <v>38115.716972281472</v>
      </c>
      <c r="JQ112" s="560">
        <v>41049.444989361647</v>
      </c>
      <c r="JR112" s="560">
        <v>50113.996025641092</v>
      </c>
      <c r="JS112" s="560">
        <v>73776.974364994545</v>
      </c>
      <c r="JT112" s="629">
        <v>73501.272481442284</v>
      </c>
      <c r="JU112" s="560">
        <v>42680.842811501614</v>
      </c>
      <c r="JV112" s="560">
        <v>43554.424685836013</v>
      </c>
      <c r="JW112" s="560">
        <v>41891.747302771793</v>
      </c>
      <c r="JX112" s="560">
        <v>52186.662899470881</v>
      </c>
      <c r="JY112" s="560">
        <v>72369.056487341732</v>
      </c>
      <c r="JZ112" s="560">
        <v>46975.05889247304</v>
      </c>
      <c r="KA112" s="560">
        <v>49094.30106723585</v>
      </c>
      <c r="KB112" s="560">
        <v>44427.362766631457</v>
      </c>
      <c r="KC112" s="560">
        <v>47304.771032258082</v>
      </c>
      <c r="KD112" s="560">
        <v>60182.862810098799</v>
      </c>
      <c r="KE112" s="560">
        <v>100528.35611292071</v>
      </c>
      <c r="KF112" s="629">
        <v>105452.57902161533</v>
      </c>
      <c r="KG112" s="560">
        <v>63822.106766743644</v>
      </c>
      <c r="KH112" s="560">
        <v>59775.859748201459</v>
      </c>
      <c r="KI112" s="560">
        <v>68164.183908872947</v>
      </c>
      <c r="KJ112" s="560">
        <v>84282.178542168695</v>
      </c>
      <c r="KK112" s="560">
        <v>105014.34587878792</v>
      </c>
      <c r="KL112" s="560">
        <v>76869.450588956985</v>
      </c>
      <c r="KM112" s="560">
        <v>74887.770462850211</v>
      </c>
      <c r="KN112" s="560">
        <v>68468.409951100242</v>
      </c>
      <c r="KO112" s="560">
        <v>76497.157830882352</v>
      </c>
      <c r="KP112" s="560">
        <v>88124.101931818077</v>
      </c>
      <c r="KQ112" s="560">
        <v>160694.94730720628</v>
      </c>
      <c r="KR112" s="629">
        <v>144197.89828807552</v>
      </c>
      <c r="KS112" s="560">
        <v>87379.198194945871</v>
      </c>
      <c r="KT112" s="560">
        <v>96315.214618181999</v>
      </c>
      <c r="KU112" s="560">
        <v>95354.27024301338</v>
      </c>
      <c r="KV112" s="560">
        <v>104792.21641555293</v>
      </c>
      <c r="KW112" s="560">
        <v>144454.00044848496</v>
      </c>
      <c r="KX112" s="560">
        <v>110204.47689865709</v>
      </c>
      <c r="KY112" s="560">
        <v>100942.62898284326</v>
      </c>
      <c r="KZ112" s="560">
        <v>106654.47304136262</v>
      </c>
      <c r="LA112" s="560">
        <v>108139.27859778589</v>
      </c>
      <c r="LB112" s="560">
        <v>139627.98465517236</v>
      </c>
      <c r="LC112" s="560">
        <v>193362.10674475943</v>
      </c>
      <c r="LD112" s="560">
        <v>232251.12742647072</v>
      </c>
      <c r="LE112" s="560">
        <v>119271.21105660357</v>
      </c>
      <c r="LF112" s="560">
        <v>132350.95852684136</v>
      </c>
      <c r="LG112" s="560">
        <v>121905.18978908191</v>
      </c>
      <c r="LH112" s="560">
        <v>164113.25788957049</v>
      </c>
      <c r="LI112" s="560">
        <v>217816.69076456333</v>
      </c>
      <c r="LJ112" s="560">
        <v>136845.07324455207</v>
      </c>
      <c r="LK112" s="560">
        <v>138226.67325213164</v>
      </c>
      <c r="LL112" s="560">
        <v>158616.28451887952</v>
      </c>
      <c r="LM112" s="560">
        <v>142902.99907784435</v>
      </c>
      <c r="LN112" s="560">
        <v>186774.89227642262</v>
      </c>
      <c r="LO112" s="560">
        <v>305582.4131186438</v>
      </c>
      <c r="LP112" s="560">
        <v>369363.28898989881</v>
      </c>
      <c r="LQ112" s="560">
        <v>167868.92219954653</v>
      </c>
      <c r="LR112" s="560">
        <v>201386.81059158116</v>
      </c>
      <c r="LS112" s="560">
        <v>185848.79370786512</v>
      </c>
      <c r="LT112" s="560">
        <v>225336.60616666672</v>
      </c>
      <c r="LU112" s="560">
        <v>384478.90813114785</v>
      </c>
      <c r="LV112" s="560">
        <v>253543.47974780679</v>
      </c>
      <c r="LW112" s="560">
        <v>256848.26933920724</v>
      </c>
      <c r="LX112" s="560">
        <v>270425.05288936623</v>
      </c>
      <c r="LY112" s="560">
        <v>264440.29431144043</v>
      </c>
      <c r="LZ112" s="560">
        <v>393125.84279535816</v>
      </c>
      <c r="MA112" s="560">
        <v>585894.04359456594</v>
      </c>
      <c r="MB112" s="560">
        <v>646966.2493575121</v>
      </c>
      <c r="MC112" s="560">
        <v>406209.40771008393</v>
      </c>
      <c r="MD112" s="560">
        <v>375229.45790187898</v>
      </c>
      <c r="ME112" s="560">
        <v>354172.00346074376</v>
      </c>
      <c r="MF112" s="560">
        <v>555987.58525614755</v>
      </c>
      <c r="MG112" s="560">
        <v>734104.57206300704</v>
      </c>
      <c r="MH112" s="560">
        <v>491565.66156982648</v>
      </c>
      <c r="MI112" s="560">
        <v>565007.54613265337</v>
      </c>
      <c r="MJ112" s="560">
        <v>586955.68449746212</v>
      </c>
      <c r="MK112" s="560">
        <v>740908.25355999975</v>
      </c>
      <c r="ML112" s="560">
        <v>891783.53510489536</v>
      </c>
      <c r="MM112" s="560">
        <v>1735705.5125523426</v>
      </c>
      <c r="MN112" s="560">
        <v>1955852.9906756736</v>
      </c>
      <c r="MO112" s="560">
        <v>1262752.9306130267</v>
      </c>
      <c r="MP112" s="560">
        <v>1512465.3565769217</v>
      </c>
      <c r="MQ112" s="560">
        <v>1598145.1808940736</v>
      </c>
      <c r="MR112" s="560">
        <v>1967572.8595339812</v>
      </c>
      <c r="MS112" s="560">
        <v>2697287.9632220054</v>
      </c>
      <c r="MT112" s="560">
        <v>1778583.701020814</v>
      </c>
      <c r="MU112" s="560">
        <v>1746985.2659636724</v>
      </c>
      <c r="MV112" s="560">
        <v>1930933.5644377533</v>
      </c>
      <c r="MW112" s="560">
        <v>2018446.5431293899</v>
      </c>
      <c r="MX112" s="560">
        <v>2457367.3003542549</v>
      </c>
      <c r="MY112" s="560">
        <v>4035793.1806834205</v>
      </c>
      <c r="MZ112" s="560">
        <v>5324987.0006554173</v>
      </c>
      <c r="NA112" s="560">
        <v>2382640.6825276958</v>
      </c>
      <c r="NB112" s="560">
        <v>2494311.6632215437</v>
      </c>
      <c r="NC112" s="560">
        <v>2699085.9672032208</v>
      </c>
      <c r="ND112" s="560">
        <v>3144692.6978599993</v>
      </c>
      <c r="NE112" s="560">
        <v>3874644.8114934345</v>
      </c>
      <c r="NF112" s="560">
        <v>2656947.1920061111</v>
      </c>
      <c r="NG112" s="560">
        <v>2748712.7895020293</v>
      </c>
      <c r="NH112" s="560">
        <v>2855627.6813627048</v>
      </c>
      <c r="NI112" s="560">
        <v>2803019.8461514874</v>
      </c>
      <c r="NJ112" s="560">
        <v>3352994.9228804926</v>
      </c>
      <c r="NK112" s="560">
        <v>5343727.2715455433</v>
      </c>
      <c r="NL112" s="560">
        <v>7351437.4399591498</v>
      </c>
      <c r="NM112" s="560">
        <v>3054966.1414168356</v>
      </c>
      <c r="NN112" s="560">
        <v>3005460.8996165763</v>
      </c>
      <c r="NO112" s="560">
        <v>3155673.2354788911</v>
      </c>
      <c r="NP112" s="560">
        <v>3755198.4884623433</v>
      </c>
      <c r="NQ112" s="560">
        <v>5054407.9854166675</v>
      </c>
      <c r="NR112" s="657"/>
      <c r="NS112" s="640">
        <v>30.448292200195446</v>
      </c>
      <c r="NT112" s="275"/>
    </row>
    <row r="113" spans="1:384" ht="12.75" customHeight="1" x14ac:dyDescent="0.25">
      <c r="A113" s="273">
        <v>2912</v>
      </c>
      <c r="B113" s="274" t="s">
        <v>466</v>
      </c>
      <c r="C113" s="297" t="s">
        <v>665</v>
      </c>
      <c r="D113" s="560">
        <v>1440.104192</v>
      </c>
      <c r="E113" s="560">
        <v>1191.831034</v>
      </c>
      <c r="F113" s="560">
        <v>1220.8371079999999</v>
      </c>
      <c r="G113" s="560">
        <v>1222.368017</v>
      </c>
      <c r="H113" s="560">
        <v>1269.6341259999999</v>
      </c>
      <c r="I113" s="560">
        <v>1852.2044269999999</v>
      </c>
      <c r="J113" s="560">
        <v>1247.5670259999999</v>
      </c>
      <c r="K113" s="560">
        <v>1233.107503</v>
      </c>
      <c r="L113" s="560">
        <v>1213.6359890000001</v>
      </c>
      <c r="M113" s="560">
        <v>1250.447948</v>
      </c>
      <c r="N113" s="560">
        <v>1346.3262199999999</v>
      </c>
      <c r="O113" s="560">
        <v>2144.721634</v>
      </c>
      <c r="P113" s="560">
        <v>1412.852711</v>
      </c>
      <c r="Q113" s="560">
        <v>1228.396915</v>
      </c>
      <c r="R113" s="560">
        <v>1252.185657</v>
      </c>
      <c r="S113" s="560">
        <v>1297.40247</v>
      </c>
      <c r="T113" s="560">
        <v>1289.174706</v>
      </c>
      <c r="U113" s="560">
        <v>1938.690644</v>
      </c>
      <c r="V113" s="560">
        <v>1289.161341</v>
      </c>
      <c r="W113" s="560">
        <v>1292.4798089999999</v>
      </c>
      <c r="X113" s="560">
        <v>1306.482876</v>
      </c>
      <c r="Y113" s="560">
        <v>1357.604026</v>
      </c>
      <c r="Z113" s="560">
        <v>1310.0052290000001</v>
      </c>
      <c r="AA113" s="560">
        <v>2215.1958920000002</v>
      </c>
      <c r="AB113" s="560">
        <v>1413.5681810000001</v>
      </c>
      <c r="AC113" s="560">
        <v>1225.5970319999999</v>
      </c>
      <c r="AD113" s="560">
        <v>1266.9197059999999</v>
      </c>
      <c r="AE113" s="560">
        <v>1310.2359120000001</v>
      </c>
      <c r="AF113" s="560">
        <v>1298.753168</v>
      </c>
      <c r="AG113" s="560">
        <v>1927.7562800000001</v>
      </c>
      <c r="AH113" s="560">
        <v>1312.5943380000001</v>
      </c>
      <c r="AI113" s="560">
        <v>1283.8262890000001</v>
      </c>
      <c r="AJ113" s="560">
        <v>1308.642513</v>
      </c>
      <c r="AK113" s="560">
        <v>1325.444528</v>
      </c>
      <c r="AL113" s="560">
        <v>1306.3656329999999</v>
      </c>
      <c r="AM113" s="560">
        <v>2213.822897</v>
      </c>
      <c r="AN113" s="560">
        <v>1440.5946240000001</v>
      </c>
      <c r="AO113" s="560">
        <v>1235.4802050000001</v>
      </c>
      <c r="AP113" s="560">
        <v>1295.920625</v>
      </c>
      <c r="AQ113" s="560">
        <v>1288.574147</v>
      </c>
      <c r="AR113" s="560">
        <v>1291.2026880000001</v>
      </c>
      <c r="AS113" s="560">
        <v>1946.9346660000001</v>
      </c>
      <c r="AT113" s="560">
        <v>1275.9093150000001</v>
      </c>
      <c r="AU113" s="560">
        <v>1256.0944</v>
      </c>
      <c r="AV113" s="560">
        <v>1269.8622740000001</v>
      </c>
      <c r="AW113" s="560">
        <v>1273.3560070000001</v>
      </c>
      <c r="AX113" s="560">
        <v>1308.2544350000001</v>
      </c>
      <c r="AY113" s="560">
        <v>2180.330097</v>
      </c>
      <c r="AZ113" s="560">
        <v>1412.6344819999999</v>
      </c>
      <c r="BA113" s="560">
        <v>1257.859518</v>
      </c>
      <c r="BB113" s="560">
        <v>1266.168216</v>
      </c>
      <c r="BC113" s="560">
        <v>1252.7188759999999</v>
      </c>
      <c r="BD113" s="560">
        <v>1240.824149</v>
      </c>
      <c r="BE113" s="560">
        <v>1890.43984</v>
      </c>
      <c r="BF113" s="560">
        <v>1259.8215170000001</v>
      </c>
      <c r="BG113" s="560">
        <v>1257.0715640000001</v>
      </c>
      <c r="BH113" s="560">
        <v>1246.3911599999999</v>
      </c>
      <c r="BI113" s="560">
        <v>1264.511614</v>
      </c>
      <c r="BJ113" s="560">
        <v>1312.2384030000001</v>
      </c>
      <c r="BK113" s="560">
        <v>2116.1249560000001</v>
      </c>
      <c r="BL113" s="560">
        <v>1441.09025</v>
      </c>
      <c r="BM113" s="560">
        <v>1312.067785</v>
      </c>
      <c r="BN113" s="560">
        <v>1300.1025749999999</v>
      </c>
      <c r="BO113" s="560">
        <v>1268.1302430000001</v>
      </c>
      <c r="BP113" s="560">
        <v>1303.0166879999999</v>
      </c>
      <c r="BQ113" s="560">
        <v>2007.206003</v>
      </c>
      <c r="BR113" s="560">
        <v>1314.7397149999999</v>
      </c>
      <c r="BS113" s="560">
        <v>1319.5291970000001</v>
      </c>
      <c r="BT113" s="560">
        <v>1300.9713300000001</v>
      </c>
      <c r="BU113" s="560">
        <v>1351.099878</v>
      </c>
      <c r="BV113" s="560">
        <v>1369.8645100000001</v>
      </c>
      <c r="BW113" s="560">
        <v>2168.0096440000002</v>
      </c>
      <c r="BX113" s="560">
        <v>1483.3343789999999</v>
      </c>
      <c r="BY113" s="560">
        <v>1239.112206</v>
      </c>
      <c r="BZ113" s="560">
        <v>1272.4287469999999</v>
      </c>
      <c r="CA113" s="560">
        <v>1283.0716110000001</v>
      </c>
      <c r="CB113" s="560">
        <v>1320.335738</v>
      </c>
      <c r="CC113" s="560">
        <v>1984.383554</v>
      </c>
      <c r="CD113" s="560">
        <v>1308.1964559999999</v>
      </c>
      <c r="CE113" s="560">
        <v>1325.666661</v>
      </c>
      <c r="CF113" s="560">
        <v>1282.644689</v>
      </c>
      <c r="CG113" s="560">
        <v>1724.5489070000001</v>
      </c>
      <c r="CH113" s="560">
        <v>1340.054803</v>
      </c>
      <c r="CI113" s="560">
        <v>2169.8379180000002</v>
      </c>
      <c r="CJ113" s="560">
        <v>1552.494571</v>
      </c>
      <c r="CK113" s="560">
        <v>1402.993547</v>
      </c>
      <c r="CL113" s="560">
        <v>1265.2748309999999</v>
      </c>
      <c r="CM113" s="560">
        <v>1314.3241049999999</v>
      </c>
      <c r="CN113" s="560">
        <v>1404.050252</v>
      </c>
      <c r="CO113" s="560">
        <v>2153.707363</v>
      </c>
      <c r="CP113" s="560">
        <v>1554.024326</v>
      </c>
      <c r="CQ113" s="560">
        <v>1602.658876</v>
      </c>
      <c r="CR113" s="560">
        <v>1592.846076</v>
      </c>
      <c r="CS113" s="560">
        <v>1706.4844290000001</v>
      </c>
      <c r="CT113" s="560">
        <v>1994.017947</v>
      </c>
      <c r="CU113" s="560">
        <v>2756.184792</v>
      </c>
      <c r="CV113" s="560">
        <v>2009.1282249999999</v>
      </c>
      <c r="CW113" s="560">
        <v>1946.233739</v>
      </c>
      <c r="CX113" s="560">
        <v>1616.5034109999999</v>
      </c>
      <c r="CY113" s="560">
        <v>1790.8851549999999</v>
      </c>
      <c r="CZ113" s="560">
        <v>1733.043993</v>
      </c>
      <c r="DA113" s="560">
        <v>2649.256198</v>
      </c>
      <c r="DB113" s="560">
        <v>1775.800379</v>
      </c>
      <c r="DC113" s="560">
        <v>1764.983504</v>
      </c>
      <c r="DD113" s="560">
        <v>1783.516795</v>
      </c>
      <c r="DE113" s="560">
        <v>1814.3954060000001</v>
      </c>
      <c r="DF113" s="560">
        <v>1836.821653</v>
      </c>
      <c r="DG113" s="560">
        <v>3358.2272429999998</v>
      </c>
      <c r="DH113" s="560">
        <v>2217.0368370000001</v>
      </c>
      <c r="DI113" s="560">
        <v>2150.0262229999998</v>
      </c>
      <c r="DJ113" s="560">
        <v>2023.381893</v>
      </c>
      <c r="DK113" s="560">
        <v>1971.3329429999999</v>
      </c>
      <c r="DL113" s="560">
        <v>2045.2595060000001</v>
      </c>
      <c r="DM113" s="560">
        <v>3053.362807</v>
      </c>
      <c r="DN113" s="560">
        <v>2012.853766</v>
      </c>
      <c r="DO113" s="560">
        <v>2022.7249710000001</v>
      </c>
      <c r="DP113" s="560">
        <v>1980.9488080000001</v>
      </c>
      <c r="DQ113" s="560">
        <v>1982.0798709999999</v>
      </c>
      <c r="DR113" s="560">
        <v>2517.1015860000002</v>
      </c>
      <c r="DS113" s="560">
        <v>3467.7504389999999</v>
      </c>
      <c r="DT113" s="560">
        <v>2446.9070109999998</v>
      </c>
      <c r="DU113" s="560">
        <v>2237.2934399999999</v>
      </c>
      <c r="DV113" s="560">
        <v>2186.501651</v>
      </c>
      <c r="DW113" s="560">
        <v>2312.8552930000001</v>
      </c>
      <c r="DX113" s="560">
        <v>2272.6567399999999</v>
      </c>
      <c r="DY113" s="560">
        <v>3404.319587</v>
      </c>
      <c r="DZ113" s="560">
        <v>2257.694297</v>
      </c>
      <c r="EA113" s="560">
        <v>2392.4379650000001</v>
      </c>
      <c r="EB113" s="560">
        <v>2413.1892509999998</v>
      </c>
      <c r="EC113" s="560">
        <v>2513.599072</v>
      </c>
      <c r="ED113" s="560">
        <v>2567.7907019999998</v>
      </c>
      <c r="EE113" s="560">
        <v>4200.4941749999998</v>
      </c>
      <c r="EF113" s="560">
        <v>3138.4922569999999</v>
      </c>
      <c r="EG113" s="560">
        <v>2631.7389760000001</v>
      </c>
      <c r="EH113" s="560">
        <v>2731.7288199999998</v>
      </c>
      <c r="EI113" s="560">
        <v>2642.2979519999999</v>
      </c>
      <c r="EJ113" s="560">
        <v>2881.0160510000001</v>
      </c>
      <c r="EK113" s="560">
        <v>4150.1337700000004</v>
      </c>
      <c r="EL113" s="560">
        <v>2919.5059649999998</v>
      </c>
      <c r="EM113" s="560">
        <v>3099.058599</v>
      </c>
      <c r="EN113" s="560">
        <v>2992.8748599999999</v>
      </c>
      <c r="EO113" s="560">
        <v>2999.5638410000001</v>
      </c>
      <c r="EP113" s="560">
        <v>3462.0251859999998</v>
      </c>
      <c r="EQ113" s="560">
        <v>4653.6540599999998</v>
      </c>
      <c r="ER113" s="560">
        <v>3674.3650750000002</v>
      </c>
      <c r="ES113" s="560">
        <v>3075.2766929999998</v>
      </c>
      <c r="ET113" s="560">
        <v>3352.6405909999999</v>
      </c>
      <c r="EU113" s="560">
        <v>3180.238922</v>
      </c>
      <c r="EV113" s="560">
        <v>3352.6611939999998</v>
      </c>
      <c r="EW113" s="560">
        <v>5023.7627579999998</v>
      </c>
      <c r="EX113" s="560">
        <v>3413.0571409999998</v>
      </c>
      <c r="EY113" s="560">
        <v>4021.4009160000001</v>
      </c>
      <c r="EZ113" s="560">
        <v>4034.2594610000001</v>
      </c>
      <c r="FA113" s="560">
        <v>3880.310031</v>
      </c>
      <c r="FB113" s="560">
        <v>3871.7103360000001</v>
      </c>
      <c r="FC113" s="560">
        <v>6734.0883030000005</v>
      </c>
      <c r="FD113" s="560">
        <v>4726.3624209999998</v>
      </c>
      <c r="FE113" s="560">
        <v>4131.189899</v>
      </c>
      <c r="FF113" s="560">
        <v>4473.5564889999996</v>
      </c>
      <c r="FG113" s="560">
        <v>4320.0592820000002</v>
      </c>
      <c r="FH113" s="560">
        <v>4748.5671990000001</v>
      </c>
      <c r="FI113" s="560">
        <v>7161.6871709999996</v>
      </c>
      <c r="FJ113" s="560">
        <v>4939.3160879999996</v>
      </c>
      <c r="FK113" s="560">
        <v>5214.262694</v>
      </c>
      <c r="FL113" s="560">
        <v>5156.1805640000002</v>
      </c>
      <c r="FM113" s="560">
        <v>5334.9000539999997</v>
      </c>
      <c r="FN113" s="560">
        <v>5379.824627</v>
      </c>
      <c r="FO113" s="560">
        <v>7771.764158</v>
      </c>
      <c r="FP113" s="560">
        <v>6730.7311090000003</v>
      </c>
      <c r="FQ113" s="560">
        <v>5684.1047140000001</v>
      </c>
      <c r="FR113" s="560">
        <v>5588.5448859999997</v>
      </c>
      <c r="FS113" s="560">
        <v>5490.8791149999997</v>
      </c>
      <c r="FT113" s="560">
        <v>5600.4398490000003</v>
      </c>
      <c r="FU113" s="560">
        <v>8359.9608069999995</v>
      </c>
      <c r="FV113" s="560">
        <v>5853.6194800000003</v>
      </c>
      <c r="FW113" s="560">
        <v>5605.5356819999997</v>
      </c>
      <c r="FX113" s="560">
        <v>6083.8800620000002</v>
      </c>
      <c r="FY113" s="560">
        <v>6715.5694960000001</v>
      </c>
      <c r="FZ113" s="560">
        <v>6136.1783439999999</v>
      </c>
      <c r="GA113" s="560">
        <v>9645.3661150000007</v>
      </c>
      <c r="GB113" s="560">
        <v>7569.8313090000001</v>
      </c>
      <c r="GC113" s="560">
        <v>7157.2513060000001</v>
      </c>
      <c r="GD113" s="560">
        <v>6871.2041980000004</v>
      </c>
      <c r="GE113" s="560">
        <v>7256.0630270000001</v>
      </c>
      <c r="GF113" s="560">
        <v>7641.7864390000004</v>
      </c>
      <c r="GG113" s="560">
        <v>10886.770436999999</v>
      </c>
      <c r="GH113" s="560">
        <v>7630.5571179999997</v>
      </c>
      <c r="GI113" s="560">
        <v>8202.2010059999993</v>
      </c>
      <c r="GJ113" s="560">
        <v>7801.5836840000002</v>
      </c>
      <c r="GK113" s="560">
        <v>8014.3887340000001</v>
      </c>
      <c r="GL113" s="560">
        <v>8215.6629219999995</v>
      </c>
      <c r="GM113" s="560">
        <v>12658.435436</v>
      </c>
      <c r="GN113" s="560">
        <v>10145.213287</v>
      </c>
      <c r="GO113" s="560">
        <v>9125.9534199999998</v>
      </c>
      <c r="GP113" s="560">
        <v>8919.5565839999999</v>
      </c>
      <c r="GQ113" s="560">
        <v>9260.71623</v>
      </c>
      <c r="GR113" s="560">
        <v>12409.139069999999</v>
      </c>
      <c r="GS113" s="560">
        <v>13747.559614</v>
      </c>
      <c r="GT113" s="560">
        <v>9887.5742539999992</v>
      </c>
      <c r="GU113" s="560">
        <v>11015.988488000001</v>
      </c>
      <c r="GV113" s="560">
        <v>10008.987432</v>
      </c>
      <c r="GW113" s="560">
        <v>10891.686872</v>
      </c>
      <c r="GX113" s="560">
        <v>11140.286717999999</v>
      </c>
      <c r="GY113" s="560">
        <v>15394.647086000001</v>
      </c>
      <c r="GZ113" s="560">
        <v>13324.312555</v>
      </c>
      <c r="HA113" s="560">
        <v>11199.619252</v>
      </c>
      <c r="HB113" s="560">
        <v>11335.85087</v>
      </c>
      <c r="HC113" s="560">
        <v>11494.644353</v>
      </c>
      <c r="HD113" s="560">
        <v>12446.794236</v>
      </c>
      <c r="HE113" s="560">
        <v>17767.259181000001</v>
      </c>
      <c r="HF113" s="560">
        <v>12124.637505999999</v>
      </c>
      <c r="HG113" s="560">
        <v>12480.271473000001</v>
      </c>
      <c r="HH113" s="560">
        <v>12360.386748999999</v>
      </c>
      <c r="HI113" s="560">
        <v>13258.818313</v>
      </c>
      <c r="HJ113" s="560">
        <v>14276.852282</v>
      </c>
      <c r="HK113" s="560">
        <v>19229.862711999998</v>
      </c>
      <c r="HL113" s="560">
        <v>16704.472325999999</v>
      </c>
      <c r="HM113" s="560">
        <v>14014.430978</v>
      </c>
      <c r="HN113" s="560">
        <v>13785.160868999999</v>
      </c>
      <c r="HO113" s="560">
        <v>14204.111844999999</v>
      </c>
      <c r="HP113" s="560">
        <v>15536.754703000001</v>
      </c>
      <c r="HQ113" s="560">
        <v>21682.508411999999</v>
      </c>
      <c r="HR113" s="560">
        <v>16248.120859000001</v>
      </c>
      <c r="HS113" s="560">
        <v>15146.94433</v>
      </c>
      <c r="HT113" s="560">
        <v>15616.461961000001</v>
      </c>
      <c r="HU113" s="560">
        <v>16209.474834000001</v>
      </c>
      <c r="HV113" s="560">
        <v>17145.422455</v>
      </c>
      <c r="HW113" s="560">
        <v>24812.012718000002</v>
      </c>
      <c r="HX113" s="560">
        <v>19852.417085637415</v>
      </c>
      <c r="HY113" s="560">
        <v>18653.171772228019</v>
      </c>
      <c r="HZ113" s="560">
        <v>19031.341750781623</v>
      </c>
      <c r="IA113" s="560">
        <v>18438.783494173927</v>
      </c>
      <c r="IB113" s="560">
        <v>20308.891216679134</v>
      </c>
      <c r="IC113" s="560">
        <v>28077.520163568854</v>
      </c>
      <c r="ID113" s="560">
        <v>21439.530597169018</v>
      </c>
      <c r="IE113" s="560">
        <v>22147.984465509675</v>
      </c>
      <c r="IF113" s="560">
        <v>22111.808463776608</v>
      </c>
      <c r="IG113" s="560">
        <v>22258.439975326452</v>
      </c>
      <c r="IH113" s="560">
        <v>22323.789382733816</v>
      </c>
      <c r="II113" s="560">
        <v>34196.622036797446</v>
      </c>
      <c r="IJ113" s="560">
        <v>28104.43461949455</v>
      </c>
      <c r="IK113" s="560">
        <v>25294.19542277819</v>
      </c>
      <c r="IL113" s="560">
        <v>25319.70636441774</v>
      </c>
      <c r="IM113" s="560">
        <v>25368.133833500226</v>
      </c>
      <c r="IN113" s="560">
        <v>25290.48099584466</v>
      </c>
      <c r="IO113" s="560">
        <v>40716.795506639573</v>
      </c>
      <c r="IP113" s="560">
        <v>26400.778411120671</v>
      </c>
      <c r="IQ113" s="560">
        <v>27963.191712348536</v>
      </c>
      <c r="IR113" s="560">
        <v>28714.322337979582</v>
      </c>
      <c r="IS113" s="560">
        <v>28180.043205844413</v>
      </c>
      <c r="IT113" s="560">
        <v>27820.916007158281</v>
      </c>
      <c r="IU113" s="560">
        <v>43633.753076266381</v>
      </c>
      <c r="IV113" s="560">
        <v>31608.456139848146</v>
      </c>
      <c r="IW113" s="560">
        <v>30867.85211683044</v>
      </c>
      <c r="IX113" s="560">
        <v>31036.122239779674</v>
      </c>
      <c r="IY113" s="560">
        <v>30947.201496302783</v>
      </c>
      <c r="IZ113" s="560">
        <v>33005.187901433215</v>
      </c>
      <c r="JA113" s="560">
        <v>47353.089022490283</v>
      </c>
      <c r="JB113" s="560">
        <v>35382.761605301923</v>
      </c>
      <c r="JC113" s="560">
        <v>34401.555410320892</v>
      </c>
      <c r="JD113" s="560">
        <v>35479.783524189981</v>
      </c>
      <c r="JE113" s="560">
        <v>36791.619380373573</v>
      </c>
      <c r="JF113" s="560">
        <v>36715.220998520701</v>
      </c>
      <c r="JG113" s="560">
        <v>54873.713384866875</v>
      </c>
      <c r="JH113" s="629">
        <v>41193.344982321876</v>
      </c>
      <c r="JI113" s="560">
        <v>39125.88736896497</v>
      </c>
      <c r="JJ113" s="560">
        <v>38432.03242130037</v>
      </c>
      <c r="JK113" s="560">
        <v>38324.012104488727</v>
      </c>
      <c r="JL113" s="560">
        <v>47771.226829555366</v>
      </c>
      <c r="JM113" s="560">
        <v>62907.86107174775</v>
      </c>
      <c r="JN113" s="560">
        <v>50242.666457432533</v>
      </c>
      <c r="JO113" s="560">
        <v>44447.212035767589</v>
      </c>
      <c r="JP113" s="560">
        <v>44137.903286995475</v>
      </c>
      <c r="JQ113" s="560">
        <v>46159.662696612308</v>
      </c>
      <c r="JR113" s="560">
        <v>49759.540092677133</v>
      </c>
      <c r="JS113" s="560">
        <v>69835.815524113947</v>
      </c>
      <c r="JT113" s="629">
        <v>52028.894343155283</v>
      </c>
      <c r="JU113" s="560">
        <v>48281.160453478937</v>
      </c>
      <c r="JV113" s="560">
        <v>47663.691404308869</v>
      </c>
      <c r="JW113" s="560">
        <v>51016.690960664426</v>
      </c>
      <c r="JX113" s="560">
        <v>55970.4502393699</v>
      </c>
      <c r="JY113" s="560">
        <v>77439.849639313281</v>
      </c>
      <c r="JZ113" s="560">
        <v>55438.2032380651</v>
      </c>
      <c r="KA113" s="560">
        <v>55724.159207062221</v>
      </c>
      <c r="KB113" s="560">
        <v>55554.652890855323</v>
      </c>
      <c r="KC113" s="560">
        <v>60588.079689801023</v>
      </c>
      <c r="KD113" s="560">
        <v>64301.159285264337</v>
      </c>
      <c r="KE113" s="560">
        <v>94996.490362351935</v>
      </c>
      <c r="KF113" s="629">
        <v>69360.485158317257</v>
      </c>
      <c r="KG113" s="560">
        <v>68777.16956101956</v>
      </c>
      <c r="KH113" s="560">
        <v>72448.726618606888</v>
      </c>
      <c r="KI113" s="560">
        <v>74770.407777777742</v>
      </c>
      <c r="KJ113" s="560">
        <v>79842.268208206777</v>
      </c>
      <c r="KK113" s="560">
        <v>124028.11739183261</v>
      </c>
      <c r="KL113" s="560">
        <v>84352.442189242298</v>
      </c>
      <c r="KM113" s="560">
        <v>85786.620819251548</v>
      </c>
      <c r="KN113" s="560">
        <v>87427.387967664079</v>
      </c>
      <c r="KO113" s="560">
        <v>91328.94411561577</v>
      </c>
      <c r="KP113" s="560">
        <v>94251.26120627801</v>
      </c>
      <c r="KQ113" s="560">
        <v>138118.6725730997</v>
      </c>
      <c r="KR113" s="629">
        <v>104745.46755526461</v>
      </c>
      <c r="KS113" s="560">
        <v>104722.25707073654</v>
      </c>
      <c r="KT113" s="560">
        <v>108691.39102629214</v>
      </c>
      <c r="KU113" s="560">
        <v>109957.03078143694</v>
      </c>
      <c r="KV113" s="560">
        <v>92148.851909890684</v>
      </c>
      <c r="KW113" s="560">
        <v>147338.23304006099</v>
      </c>
      <c r="KX113" s="560">
        <v>96276.148577111206</v>
      </c>
      <c r="KY113" s="560">
        <v>98633.850798536951</v>
      </c>
      <c r="KZ113" s="560">
        <v>103793.26394017586</v>
      </c>
      <c r="LA113" s="560">
        <v>106885.63498485743</v>
      </c>
      <c r="LB113" s="560">
        <v>119987.78203879061</v>
      </c>
      <c r="LC113" s="560">
        <v>166127.02632437326</v>
      </c>
      <c r="LD113" s="560">
        <v>102834.79473998137</v>
      </c>
      <c r="LE113" s="560">
        <v>105598.47666729083</v>
      </c>
      <c r="LF113" s="560">
        <v>118536.62582259632</v>
      </c>
      <c r="LG113" s="560">
        <v>115834.11706772343</v>
      </c>
      <c r="LH113" s="560">
        <v>121649.64993160898</v>
      </c>
      <c r="LI113" s="560">
        <v>184124.82701858788</v>
      </c>
      <c r="LJ113" s="560">
        <v>134884.89337837821</v>
      </c>
      <c r="LK113" s="560">
        <v>133632.50630627296</v>
      </c>
      <c r="LL113" s="560">
        <v>136126.00731796649</v>
      </c>
      <c r="LM113" s="560">
        <v>147906.6465684826</v>
      </c>
      <c r="LN113" s="560">
        <v>148134.51185057848</v>
      </c>
      <c r="LO113" s="560">
        <v>232990.44794471486</v>
      </c>
      <c r="LP113" s="560">
        <v>163780.1214428122</v>
      </c>
      <c r="LQ113" s="560">
        <v>159282.77893907198</v>
      </c>
      <c r="LR113" s="560">
        <v>205844.74690961593</v>
      </c>
      <c r="LS113" s="560">
        <v>201117.26804288136</v>
      </c>
      <c r="LT113" s="560">
        <v>197096.70233096462</v>
      </c>
      <c r="LU113" s="560">
        <v>300094.5785049104</v>
      </c>
      <c r="LV113" s="560">
        <v>220562.53369431489</v>
      </c>
      <c r="LW113" s="560">
        <v>235913.66628221513</v>
      </c>
      <c r="LX113" s="560">
        <v>249976.23328008672</v>
      </c>
      <c r="LY113" s="560">
        <v>259677.14292072141</v>
      </c>
      <c r="LZ113" s="560">
        <v>282033.01367284992</v>
      </c>
      <c r="MA113" s="560">
        <v>458106.78758294036</v>
      </c>
      <c r="MB113" s="560">
        <v>336141.36632825976</v>
      </c>
      <c r="MC113" s="560">
        <v>345484.79119897517</v>
      </c>
      <c r="MD113" s="560">
        <v>404754.16106585797</v>
      </c>
      <c r="ME113" s="560">
        <v>396900.92562953965</v>
      </c>
      <c r="MF113" s="560">
        <v>424933.02563661314</v>
      </c>
      <c r="MG113" s="560">
        <v>645930.12286496651</v>
      </c>
      <c r="MH113" s="560">
        <v>470618.87181802758</v>
      </c>
      <c r="MI113" s="560">
        <v>571583.00562916056</v>
      </c>
      <c r="MJ113" s="560">
        <v>599100.56569963368</v>
      </c>
      <c r="MK113" s="560">
        <v>645870.38749957376</v>
      </c>
      <c r="ML113" s="560">
        <v>718587.55011320254</v>
      </c>
      <c r="MM113" s="560">
        <v>1191104.720038106</v>
      </c>
      <c r="MN113" s="560">
        <v>1076797.2809551945</v>
      </c>
      <c r="MO113" s="560">
        <v>1133900.5851065381</v>
      </c>
      <c r="MP113" s="560">
        <v>1433005.4921757237</v>
      </c>
      <c r="MQ113" s="560">
        <v>1767231.942506098</v>
      </c>
      <c r="MR113" s="560">
        <v>1462818.3174172004</v>
      </c>
      <c r="MS113" s="560">
        <v>2354028.8073841007</v>
      </c>
      <c r="MT113" s="560">
        <v>1890029.2234094527</v>
      </c>
      <c r="MU113" s="560">
        <v>1806104.2485520667</v>
      </c>
      <c r="MV113" s="560">
        <v>1847614.6669429033</v>
      </c>
      <c r="MW113" s="560">
        <v>1932387.8026673815</v>
      </c>
      <c r="MX113" s="560">
        <v>1957714.4007078975</v>
      </c>
      <c r="MY113" s="560">
        <v>3051300.675841426</v>
      </c>
      <c r="MZ113" s="560">
        <v>2362256.9447247973</v>
      </c>
      <c r="NA113" s="560">
        <v>2308571.989533795</v>
      </c>
      <c r="NB113" s="560">
        <v>3033100.8410048862</v>
      </c>
      <c r="NC113" s="560">
        <v>2285398.6008933852</v>
      </c>
      <c r="ND113" s="560">
        <v>2284473.9913844205</v>
      </c>
      <c r="NE113" s="560">
        <v>3650424.1872383323</v>
      </c>
      <c r="NF113" s="560">
        <v>2501086.6861934052</v>
      </c>
      <c r="NG113" s="560">
        <v>2650660.6065278016</v>
      </c>
      <c r="NH113" s="560">
        <v>2528711.4158255691</v>
      </c>
      <c r="NI113" s="560">
        <v>2553466.1745841932</v>
      </c>
      <c r="NJ113" s="560">
        <v>2545604.2898584413</v>
      </c>
      <c r="NK113" s="560">
        <v>4083048.9392445781</v>
      </c>
      <c r="NL113" s="560">
        <v>2902423.7666381043</v>
      </c>
      <c r="NM113" s="560">
        <v>3198414.084208176</v>
      </c>
      <c r="NN113" s="560">
        <v>3410761.7472086214</v>
      </c>
      <c r="NO113" s="560">
        <v>3144934.708485317</v>
      </c>
      <c r="NP113" s="560">
        <v>3082351.4560962706</v>
      </c>
      <c r="NQ113" s="560">
        <v>4674268.1762764538</v>
      </c>
      <c r="NR113" s="657"/>
      <c r="NS113" s="640">
        <v>28.047260716094847</v>
      </c>
      <c r="NT113" s="275"/>
    </row>
    <row r="114" spans="1:384" ht="12.75" customHeight="1" x14ac:dyDescent="0.25">
      <c r="A114" s="273">
        <v>2913</v>
      </c>
      <c r="B114" s="274" t="s">
        <v>467</v>
      </c>
      <c r="C114" s="297" t="s">
        <v>665</v>
      </c>
      <c r="D114" s="560">
        <v>1041.7150839999999</v>
      </c>
      <c r="E114" s="560">
        <v>1155.967263</v>
      </c>
      <c r="F114" s="560">
        <v>864.23185699999999</v>
      </c>
      <c r="G114" s="560">
        <v>823.17227100000002</v>
      </c>
      <c r="H114" s="560">
        <v>860.22305900000003</v>
      </c>
      <c r="I114" s="560">
        <v>1318.2510669999999</v>
      </c>
      <c r="J114" s="560">
        <v>866.38353199999995</v>
      </c>
      <c r="K114" s="560">
        <v>896.19480199999998</v>
      </c>
      <c r="L114" s="560">
        <v>842.024314</v>
      </c>
      <c r="M114" s="560">
        <v>877.25474199999996</v>
      </c>
      <c r="N114" s="560">
        <v>904.45335399999999</v>
      </c>
      <c r="O114" s="560">
        <v>1534.8823339999999</v>
      </c>
      <c r="P114" s="560">
        <v>1061.452732</v>
      </c>
      <c r="Q114" s="560">
        <v>1206.193534</v>
      </c>
      <c r="R114" s="560">
        <v>825.60312999999996</v>
      </c>
      <c r="S114" s="560">
        <v>867.878151</v>
      </c>
      <c r="T114" s="560">
        <v>911.86884399999997</v>
      </c>
      <c r="U114" s="560">
        <v>1406.695518</v>
      </c>
      <c r="V114" s="560">
        <v>828.22232899999995</v>
      </c>
      <c r="W114" s="560">
        <v>770.44684099999995</v>
      </c>
      <c r="X114" s="560">
        <v>740.29732200000001</v>
      </c>
      <c r="Y114" s="560">
        <v>821.33915300000001</v>
      </c>
      <c r="Z114" s="560">
        <v>759.07978600000001</v>
      </c>
      <c r="AA114" s="560">
        <v>1272.847659</v>
      </c>
      <c r="AB114" s="560">
        <v>810.40430100000003</v>
      </c>
      <c r="AC114" s="560">
        <v>695.28590699999995</v>
      </c>
      <c r="AD114" s="560">
        <v>663.099558</v>
      </c>
      <c r="AE114" s="560">
        <v>711.57916499999999</v>
      </c>
      <c r="AF114" s="560">
        <v>750.16760399999998</v>
      </c>
      <c r="AG114" s="560">
        <v>1089.431595</v>
      </c>
      <c r="AH114" s="560">
        <v>761.93066599999997</v>
      </c>
      <c r="AI114" s="560">
        <v>719.72157100000004</v>
      </c>
      <c r="AJ114" s="560">
        <v>752.71683800000005</v>
      </c>
      <c r="AK114" s="560">
        <v>778.88060399999995</v>
      </c>
      <c r="AL114" s="560">
        <v>690.09193600000003</v>
      </c>
      <c r="AM114" s="560">
        <v>1090.051667</v>
      </c>
      <c r="AN114" s="560">
        <v>833.34146899999996</v>
      </c>
      <c r="AO114" s="560">
        <v>686.90292599999998</v>
      </c>
      <c r="AP114" s="560">
        <v>699.74244099999999</v>
      </c>
      <c r="AQ114" s="560">
        <v>714.65695900000003</v>
      </c>
      <c r="AR114" s="560">
        <v>692.78846499999997</v>
      </c>
      <c r="AS114" s="560">
        <v>1055.0467180000001</v>
      </c>
      <c r="AT114" s="560">
        <v>705.34400300000004</v>
      </c>
      <c r="AU114" s="560">
        <v>664.04594899999995</v>
      </c>
      <c r="AV114" s="560">
        <v>681.33726000000001</v>
      </c>
      <c r="AW114" s="560">
        <v>687.92552599999999</v>
      </c>
      <c r="AX114" s="560">
        <v>682.05615</v>
      </c>
      <c r="AY114" s="560">
        <v>1063.8278620000001</v>
      </c>
      <c r="AZ114" s="560">
        <v>1448.5886620000001</v>
      </c>
      <c r="BA114" s="560">
        <v>922.63054699999998</v>
      </c>
      <c r="BB114" s="560">
        <v>885.99438399999997</v>
      </c>
      <c r="BC114" s="560">
        <v>831.477531</v>
      </c>
      <c r="BD114" s="560">
        <v>819.61335599999995</v>
      </c>
      <c r="BE114" s="560">
        <v>1379.369492</v>
      </c>
      <c r="BF114" s="560">
        <v>758.57365100000004</v>
      </c>
      <c r="BG114" s="560">
        <v>774.98070499999994</v>
      </c>
      <c r="BH114" s="560">
        <v>741.75795500000004</v>
      </c>
      <c r="BI114" s="560">
        <v>748.57869300000004</v>
      </c>
      <c r="BJ114" s="560">
        <v>766.15724699999998</v>
      </c>
      <c r="BK114" s="560">
        <v>1367.2261129999999</v>
      </c>
      <c r="BL114" s="560">
        <v>1236.4290550000001</v>
      </c>
      <c r="BM114" s="560">
        <v>905.46436500000004</v>
      </c>
      <c r="BN114" s="560">
        <v>890.44567700000005</v>
      </c>
      <c r="BO114" s="560">
        <v>871.21538099999998</v>
      </c>
      <c r="BP114" s="560">
        <v>869.91130499999997</v>
      </c>
      <c r="BQ114" s="560">
        <v>1420.912466</v>
      </c>
      <c r="BR114" s="560">
        <v>919.379953</v>
      </c>
      <c r="BS114" s="560">
        <v>888.306197</v>
      </c>
      <c r="BT114" s="560">
        <v>847.01003600000001</v>
      </c>
      <c r="BU114" s="560">
        <v>923.59256400000004</v>
      </c>
      <c r="BV114" s="560">
        <v>907.89614700000004</v>
      </c>
      <c r="BW114" s="560">
        <v>1221.9787269999999</v>
      </c>
      <c r="BX114" s="560">
        <v>1070.748607</v>
      </c>
      <c r="BY114" s="560">
        <v>939.14923299999998</v>
      </c>
      <c r="BZ114" s="560">
        <v>946.38611200000003</v>
      </c>
      <c r="CA114" s="560">
        <v>973.57440599999995</v>
      </c>
      <c r="CB114" s="560">
        <v>891.2079</v>
      </c>
      <c r="CC114" s="560">
        <v>1351.851962</v>
      </c>
      <c r="CD114" s="560">
        <v>883.78722800000003</v>
      </c>
      <c r="CE114" s="560">
        <v>879.80349799999999</v>
      </c>
      <c r="CF114" s="560">
        <v>812.62284</v>
      </c>
      <c r="CG114" s="560">
        <v>1017.841217</v>
      </c>
      <c r="CH114" s="560">
        <v>821.76914699999998</v>
      </c>
      <c r="CI114" s="560">
        <v>1276.3325440000001</v>
      </c>
      <c r="CJ114" s="560">
        <v>859.16828699999996</v>
      </c>
      <c r="CK114" s="560">
        <v>737.00778300000002</v>
      </c>
      <c r="CL114" s="560">
        <v>706.57876899999997</v>
      </c>
      <c r="CM114" s="560">
        <v>814.29155100000003</v>
      </c>
      <c r="CN114" s="560">
        <v>806.33540800000003</v>
      </c>
      <c r="CO114" s="560">
        <v>1144.3448089999999</v>
      </c>
      <c r="CP114" s="560">
        <v>842.50444400000003</v>
      </c>
      <c r="CQ114" s="560">
        <v>875.01270199999999</v>
      </c>
      <c r="CR114" s="560">
        <v>855.29254400000002</v>
      </c>
      <c r="CS114" s="560">
        <v>969.47469799999999</v>
      </c>
      <c r="CT114" s="560">
        <v>932.27647400000001</v>
      </c>
      <c r="CU114" s="560">
        <v>1462.6169649999999</v>
      </c>
      <c r="CV114" s="560">
        <v>1161.5668969999999</v>
      </c>
      <c r="CW114" s="560">
        <v>965.48472000000004</v>
      </c>
      <c r="CX114" s="560">
        <v>1053.07799</v>
      </c>
      <c r="CY114" s="560">
        <v>1117.9935929999999</v>
      </c>
      <c r="CZ114" s="560">
        <v>1133.623844</v>
      </c>
      <c r="DA114" s="560">
        <v>1546.7518379999999</v>
      </c>
      <c r="DB114" s="560">
        <v>1111.638784</v>
      </c>
      <c r="DC114" s="560">
        <v>1142.7861310000001</v>
      </c>
      <c r="DD114" s="560">
        <v>1142.3340940000001</v>
      </c>
      <c r="DE114" s="560">
        <v>1132.0989079999999</v>
      </c>
      <c r="DF114" s="560">
        <v>1122.331782</v>
      </c>
      <c r="DG114" s="560">
        <v>1835.865472</v>
      </c>
      <c r="DH114" s="560">
        <v>1628.4599370000001</v>
      </c>
      <c r="DI114" s="560">
        <v>1316.993344</v>
      </c>
      <c r="DJ114" s="560">
        <v>1341.446126</v>
      </c>
      <c r="DK114" s="560">
        <v>1387.0195349999999</v>
      </c>
      <c r="DL114" s="560">
        <v>1385.3187250000001</v>
      </c>
      <c r="DM114" s="560">
        <v>2062.2478780000001</v>
      </c>
      <c r="DN114" s="560">
        <v>1391.0528859999999</v>
      </c>
      <c r="DO114" s="560">
        <v>1437.6678979999999</v>
      </c>
      <c r="DP114" s="560">
        <v>1405.519491</v>
      </c>
      <c r="DQ114" s="560">
        <v>1401.8403639999999</v>
      </c>
      <c r="DR114" s="560">
        <v>1405.9835660000001</v>
      </c>
      <c r="DS114" s="560">
        <v>2392.8241459999999</v>
      </c>
      <c r="DT114" s="560">
        <v>1799.7413039999999</v>
      </c>
      <c r="DU114" s="560">
        <v>1579.5808340000001</v>
      </c>
      <c r="DV114" s="560">
        <v>1510.6387380000001</v>
      </c>
      <c r="DW114" s="560">
        <v>1645.812874</v>
      </c>
      <c r="DX114" s="560">
        <v>1515.4004789999999</v>
      </c>
      <c r="DY114" s="560">
        <v>2304.3748580000001</v>
      </c>
      <c r="DZ114" s="560">
        <v>1663.7238379999999</v>
      </c>
      <c r="EA114" s="560">
        <v>1841.600569</v>
      </c>
      <c r="EB114" s="560">
        <v>1689.927921</v>
      </c>
      <c r="EC114" s="560">
        <v>1680.155628</v>
      </c>
      <c r="ED114" s="560">
        <v>1712.0738590000001</v>
      </c>
      <c r="EE114" s="560">
        <v>2983.4196019999999</v>
      </c>
      <c r="EF114" s="560">
        <v>2099.5689929999999</v>
      </c>
      <c r="EG114" s="560">
        <v>1843.148027</v>
      </c>
      <c r="EH114" s="560">
        <v>1871.414593</v>
      </c>
      <c r="EI114" s="560">
        <v>2037.8451769999999</v>
      </c>
      <c r="EJ114" s="560">
        <v>1946.124462</v>
      </c>
      <c r="EK114" s="560">
        <v>3099.3317889999998</v>
      </c>
      <c r="EL114" s="560">
        <v>2193.8816929999998</v>
      </c>
      <c r="EM114" s="560">
        <v>2461.634395</v>
      </c>
      <c r="EN114" s="560">
        <v>2193.7554249999998</v>
      </c>
      <c r="EO114" s="560">
        <v>2242.978478</v>
      </c>
      <c r="EP114" s="560">
        <v>2235.6034060000002</v>
      </c>
      <c r="EQ114" s="560">
        <v>3733.2953950000001</v>
      </c>
      <c r="ER114" s="560">
        <v>2937.5787380000002</v>
      </c>
      <c r="ES114" s="560">
        <v>2255.1433849999999</v>
      </c>
      <c r="ET114" s="560">
        <v>2361.7695490000001</v>
      </c>
      <c r="EU114" s="560">
        <v>2529.8794090000001</v>
      </c>
      <c r="EV114" s="560">
        <v>2640.724021</v>
      </c>
      <c r="EW114" s="560">
        <v>3625.3275570000001</v>
      </c>
      <c r="EX114" s="560">
        <v>2510.0991960000001</v>
      </c>
      <c r="EY114" s="560">
        <v>2887.8577340000002</v>
      </c>
      <c r="EZ114" s="560">
        <v>2643.4156520000001</v>
      </c>
      <c r="FA114" s="560">
        <v>2672.7894959999999</v>
      </c>
      <c r="FB114" s="560">
        <v>2656.6595080000002</v>
      </c>
      <c r="FC114" s="560">
        <v>4357.5028759999996</v>
      </c>
      <c r="FD114" s="560">
        <v>3296.780593</v>
      </c>
      <c r="FE114" s="560">
        <v>2970.318761</v>
      </c>
      <c r="FF114" s="560">
        <v>2814.3950890000001</v>
      </c>
      <c r="FG114" s="560">
        <v>3444.8294810000002</v>
      </c>
      <c r="FH114" s="560">
        <v>3003.5129780000002</v>
      </c>
      <c r="FI114" s="560">
        <v>5052.8538600000002</v>
      </c>
      <c r="FJ114" s="560">
        <v>3514.8825179999999</v>
      </c>
      <c r="FK114" s="560">
        <v>3849.3372380000001</v>
      </c>
      <c r="FL114" s="560">
        <v>3523.6762199999998</v>
      </c>
      <c r="FM114" s="560">
        <v>3497.1576169999998</v>
      </c>
      <c r="FN114" s="560">
        <v>3233.852621</v>
      </c>
      <c r="FO114" s="560">
        <v>5868.5666000000001</v>
      </c>
      <c r="FP114" s="560">
        <v>4083.6462040000001</v>
      </c>
      <c r="FQ114" s="560">
        <v>3367.5078330000001</v>
      </c>
      <c r="FR114" s="560">
        <v>3764.1750139999999</v>
      </c>
      <c r="FS114" s="560">
        <v>3507.3676089999999</v>
      </c>
      <c r="FT114" s="560">
        <v>3006.781982</v>
      </c>
      <c r="FU114" s="560">
        <v>5422.835169</v>
      </c>
      <c r="FV114" s="560">
        <v>3334.0354130000001</v>
      </c>
      <c r="FW114" s="560">
        <v>3896.8244949999998</v>
      </c>
      <c r="FX114" s="560">
        <v>3511.624088</v>
      </c>
      <c r="FY114" s="560">
        <v>3588.8401690000001</v>
      </c>
      <c r="FZ114" s="560">
        <v>3523.6561320000001</v>
      </c>
      <c r="GA114" s="560">
        <v>6190.9832800000004</v>
      </c>
      <c r="GB114" s="560">
        <v>4333.8117499999998</v>
      </c>
      <c r="GC114" s="560">
        <v>3985.3661000000002</v>
      </c>
      <c r="GD114" s="560">
        <v>4274.7732580000002</v>
      </c>
      <c r="GE114" s="560">
        <v>4833.8456930000002</v>
      </c>
      <c r="GF114" s="560">
        <v>4849.0281919999998</v>
      </c>
      <c r="GG114" s="560">
        <v>6934.0817129999996</v>
      </c>
      <c r="GH114" s="560">
        <v>4946.21731</v>
      </c>
      <c r="GI114" s="560">
        <v>5618.3700410000001</v>
      </c>
      <c r="GJ114" s="560">
        <v>5142.9803229999998</v>
      </c>
      <c r="GK114" s="560">
        <v>5055.7310889999999</v>
      </c>
      <c r="GL114" s="560">
        <v>5253.5152429999998</v>
      </c>
      <c r="GM114" s="560">
        <v>8736.3600819999992</v>
      </c>
      <c r="GN114" s="560">
        <v>7423.7618460000003</v>
      </c>
      <c r="GO114" s="560">
        <v>5775.4882079999998</v>
      </c>
      <c r="GP114" s="560">
        <v>5271.8996180000004</v>
      </c>
      <c r="GQ114" s="560">
        <v>6673.9656800000002</v>
      </c>
      <c r="GR114" s="560">
        <v>6375.5620230000004</v>
      </c>
      <c r="GS114" s="560">
        <v>9447.9458649999997</v>
      </c>
      <c r="GT114" s="560">
        <v>6678.6316319999996</v>
      </c>
      <c r="GU114" s="560">
        <v>7704.3664870000002</v>
      </c>
      <c r="GV114" s="560">
        <v>6731.0233470000003</v>
      </c>
      <c r="GW114" s="560">
        <v>6764.9843929999997</v>
      </c>
      <c r="GX114" s="560">
        <v>6925.0609020000002</v>
      </c>
      <c r="GY114" s="560">
        <v>11787.534468</v>
      </c>
      <c r="GZ114" s="560">
        <v>9160.7390240000004</v>
      </c>
      <c r="HA114" s="560">
        <v>7065.408109</v>
      </c>
      <c r="HB114" s="560">
        <v>7514.5927279999996</v>
      </c>
      <c r="HC114" s="560">
        <v>8296.6594870000008</v>
      </c>
      <c r="HD114" s="560">
        <v>8826.0908249999993</v>
      </c>
      <c r="HE114" s="560">
        <v>12760.361742999999</v>
      </c>
      <c r="HF114" s="560">
        <v>8145.2221300000001</v>
      </c>
      <c r="HG114" s="560">
        <v>9581.9349899999997</v>
      </c>
      <c r="HH114" s="560">
        <v>7860.6027190000004</v>
      </c>
      <c r="HI114" s="560">
        <v>8472.3372619999991</v>
      </c>
      <c r="HJ114" s="560">
        <v>8415.2111229999991</v>
      </c>
      <c r="HK114" s="560">
        <v>13832.990795</v>
      </c>
      <c r="HL114" s="560">
        <v>12769.932885</v>
      </c>
      <c r="HM114" s="560">
        <v>9369.6186799999996</v>
      </c>
      <c r="HN114" s="560">
        <v>8859.8683949999995</v>
      </c>
      <c r="HO114" s="560">
        <v>10919.111376999999</v>
      </c>
      <c r="HP114" s="560">
        <v>11055.059233</v>
      </c>
      <c r="HQ114" s="560">
        <v>16138.62594</v>
      </c>
      <c r="HR114" s="560">
        <v>11193.915456999999</v>
      </c>
      <c r="HS114" s="560">
        <v>12179.306504</v>
      </c>
      <c r="HT114" s="560">
        <v>10445.330128</v>
      </c>
      <c r="HU114" s="560">
        <v>11192.849211999999</v>
      </c>
      <c r="HV114" s="560">
        <v>11097.255378</v>
      </c>
      <c r="HW114" s="560">
        <v>18135.382578000001</v>
      </c>
      <c r="HX114" s="560">
        <v>17010.007175748295</v>
      </c>
      <c r="HY114" s="560">
        <v>11496.883981552664</v>
      </c>
      <c r="HZ114" s="560">
        <v>10601.509382716053</v>
      </c>
      <c r="IA114" s="560">
        <v>14549.309713843755</v>
      </c>
      <c r="IB114" s="560">
        <v>13096.318104118094</v>
      </c>
      <c r="IC114" s="560">
        <v>20023.381865203744</v>
      </c>
      <c r="ID114" s="560">
        <v>13405.282061369007</v>
      </c>
      <c r="IE114" s="560">
        <v>15042.459522673011</v>
      </c>
      <c r="IF114" s="560">
        <v>13061.824081469646</v>
      </c>
      <c r="IG114" s="560">
        <v>13966.65154340839</v>
      </c>
      <c r="IH114" s="560">
        <v>13347.156669348346</v>
      </c>
      <c r="II114" s="560">
        <v>21808.496108854633</v>
      </c>
      <c r="IJ114" s="560">
        <v>18014.146919967687</v>
      </c>
      <c r="IK114" s="560">
        <v>13993.325454545484</v>
      </c>
      <c r="IL114" s="560">
        <v>14293.215496246883</v>
      </c>
      <c r="IM114" s="560">
        <v>17723.396239531008</v>
      </c>
      <c r="IN114" s="560">
        <v>15603.209923076925</v>
      </c>
      <c r="IO114" s="560">
        <v>26457.55155877343</v>
      </c>
      <c r="IP114" s="560">
        <v>16656.533503460192</v>
      </c>
      <c r="IQ114" s="560">
        <v>15726.318204683444</v>
      </c>
      <c r="IR114" s="560">
        <v>18642.374457092788</v>
      </c>
      <c r="IS114" s="560">
        <v>16275.102788461521</v>
      </c>
      <c r="IT114" s="560">
        <v>16038.265052910037</v>
      </c>
      <c r="IU114" s="560">
        <v>27640.83002659574</v>
      </c>
      <c r="IV114" s="560">
        <v>20933.871214470269</v>
      </c>
      <c r="IW114" s="560">
        <v>16375.764671781757</v>
      </c>
      <c r="IX114" s="560">
        <v>17153.172319587651</v>
      </c>
      <c r="IY114" s="560">
        <v>20379.124063706571</v>
      </c>
      <c r="IZ114" s="560">
        <v>21678.708221574361</v>
      </c>
      <c r="JA114" s="560">
        <v>31228.090087378627</v>
      </c>
      <c r="JB114" s="560">
        <v>20469.20339476236</v>
      </c>
      <c r="JC114" s="560">
        <v>25061.906894531214</v>
      </c>
      <c r="JD114" s="560">
        <v>21096.894165029455</v>
      </c>
      <c r="JE114" s="560">
        <v>20996.696047197631</v>
      </c>
      <c r="JF114" s="560">
        <v>23264.29850049653</v>
      </c>
      <c r="JG114" s="560">
        <v>36185.536010000018</v>
      </c>
      <c r="JH114" s="629">
        <v>29583.739348931886</v>
      </c>
      <c r="JI114" s="560">
        <v>25447.747126789382</v>
      </c>
      <c r="JJ114" s="560">
        <v>23458.820734693909</v>
      </c>
      <c r="JK114" s="560">
        <v>25237.075086294393</v>
      </c>
      <c r="JL114" s="560">
        <v>24944.544375634519</v>
      </c>
      <c r="JM114" s="560">
        <v>43163.899633027548</v>
      </c>
      <c r="JN114" s="560">
        <v>28340.641630988775</v>
      </c>
      <c r="JO114" s="560">
        <v>30906.133042575286</v>
      </c>
      <c r="JP114" s="560">
        <v>26829.795197505166</v>
      </c>
      <c r="JQ114" s="560">
        <v>28344.10148577451</v>
      </c>
      <c r="JR114" s="560">
        <v>29174.536767782389</v>
      </c>
      <c r="JS114" s="560">
        <v>43747.21472193073</v>
      </c>
      <c r="JT114" s="629">
        <v>37838.615728952769</v>
      </c>
      <c r="JU114" s="560">
        <v>30942.146016511881</v>
      </c>
      <c r="JV114" s="560">
        <v>28685.044030927842</v>
      </c>
      <c r="JW114" s="560">
        <v>31078.908776150602</v>
      </c>
      <c r="JX114" s="560">
        <v>34409.334234800845</v>
      </c>
      <c r="JY114" s="560">
        <v>49136.847823343785</v>
      </c>
      <c r="JZ114" s="560">
        <v>33183.543700954404</v>
      </c>
      <c r="KA114" s="560">
        <v>37641.654098185696</v>
      </c>
      <c r="KB114" s="560">
        <v>31726.517869379011</v>
      </c>
      <c r="KC114" s="560">
        <v>35609.236872146124</v>
      </c>
      <c r="KD114" s="560">
        <v>35663.829322617697</v>
      </c>
      <c r="KE114" s="560">
        <v>56080.367896551732</v>
      </c>
      <c r="KF114" s="629">
        <v>43415.448961937727</v>
      </c>
      <c r="KG114" s="560">
        <v>39674.872201622231</v>
      </c>
      <c r="KH114" s="560">
        <v>38462.476130884024</v>
      </c>
      <c r="KI114" s="560">
        <v>42412.340288683663</v>
      </c>
      <c r="KJ114" s="560">
        <v>48992.292558139583</v>
      </c>
      <c r="KK114" s="560">
        <v>68792.601578340968</v>
      </c>
      <c r="KL114" s="560">
        <v>49484.988551724164</v>
      </c>
      <c r="KM114" s="560">
        <v>56257.503373063199</v>
      </c>
      <c r="KN114" s="560">
        <v>46743.277479091987</v>
      </c>
      <c r="KO114" s="560">
        <v>53710.997649880112</v>
      </c>
      <c r="KP114" s="560">
        <v>50080.9724112607</v>
      </c>
      <c r="KQ114" s="560">
        <v>89843.933125762996</v>
      </c>
      <c r="KR114" s="629">
        <v>60314.208124174387</v>
      </c>
      <c r="KS114" s="560">
        <v>58753.738157216489</v>
      </c>
      <c r="KT114" s="560">
        <v>56354.011603053375</v>
      </c>
      <c r="KU114" s="560">
        <v>53670.166645569669</v>
      </c>
      <c r="KV114" s="560">
        <v>62292.865977301408</v>
      </c>
      <c r="KW114" s="560">
        <v>90323.35077499997</v>
      </c>
      <c r="KX114" s="560">
        <v>67607.0776089664</v>
      </c>
      <c r="KY114" s="560">
        <v>68357.147787499984</v>
      </c>
      <c r="KZ114" s="560">
        <v>68294.92692019949</v>
      </c>
      <c r="LA114" s="560">
        <v>70652.84471023432</v>
      </c>
      <c r="LB114" s="560">
        <v>71171.419102090993</v>
      </c>
      <c r="LC114" s="560">
        <v>116891.82169902923</v>
      </c>
      <c r="LD114" s="560">
        <v>92262.987515225424</v>
      </c>
      <c r="LE114" s="560">
        <v>93153.158616891014</v>
      </c>
      <c r="LF114" s="560">
        <v>90042.722929171796</v>
      </c>
      <c r="LG114" s="560">
        <v>101945.69742586001</v>
      </c>
      <c r="LH114" s="560">
        <v>100510.37575650118</v>
      </c>
      <c r="LI114" s="560">
        <v>158962.78061988298</v>
      </c>
      <c r="LJ114" s="560">
        <v>108353.90998837206</v>
      </c>
      <c r="LK114" s="560">
        <v>115898.43109589037</v>
      </c>
      <c r="LL114" s="560">
        <v>109175.56757714285</v>
      </c>
      <c r="LM114" s="560">
        <v>114597.55434482757</v>
      </c>
      <c r="LN114" s="560">
        <v>120463.01553021668</v>
      </c>
      <c r="LO114" s="560">
        <v>187310.69376271192</v>
      </c>
      <c r="LP114" s="560">
        <v>148907.0747469065</v>
      </c>
      <c r="LQ114" s="560">
        <v>132174.02315496095</v>
      </c>
      <c r="LR114" s="560">
        <v>133078.81576586436</v>
      </c>
      <c r="LS114" s="560">
        <v>169792.99727371868</v>
      </c>
      <c r="LT114" s="560">
        <v>153679.58335853138</v>
      </c>
      <c r="LU114" s="560">
        <v>234975.05727956977</v>
      </c>
      <c r="LV114" s="560">
        <v>169364.518855615</v>
      </c>
      <c r="LW114" s="560">
        <v>198748.84302997848</v>
      </c>
      <c r="LX114" s="560">
        <v>180719.03366701773</v>
      </c>
      <c r="LY114" s="560">
        <v>196563.68021074837</v>
      </c>
      <c r="LZ114" s="560">
        <v>212397.55205479424</v>
      </c>
      <c r="MA114" s="560">
        <v>354775.46659597097</v>
      </c>
      <c r="MB114" s="560">
        <v>305129.68550314481</v>
      </c>
      <c r="MC114" s="560">
        <v>242146.99074579807</v>
      </c>
      <c r="MD114" s="560">
        <v>255100.50920335404</v>
      </c>
      <c r="ME114" s="560">
        <v>322483.06311839342</v>
      </c>
      <c r="MF114" s="560">
        <v>303211.6453028692</v>
      </c>
      <c r="MG114" s="560">
        <v>470129.75508038577</v>
      </c>
      <c r="MH114" s="560">
        <v>350788.77970588271</v>
      </c>
      <c r="MI114" s="560">
        <v>458634.63916299609</v>
      </c>
      <c r="MJ114" s="560">
        <v>454161.34521499457</v>
      </c>
      <c r="MK114" s="560">
        <v>455651.13978022017</v>
      </c>
      <c r="ML114" s="560">
        <v>502888.127938258</v>
      </c>
      <c r="MM114" s="560">
        <v>865024.66332591802</v>
      </c>
      <c r="MN114" s="560">
        <v>872018.47094713652</v>
      </c>
      <c r="MO114" s="560">
        <v>785186.19045354042</v>
      </c>
      <c r="MP114" s="560">
        <v>808039.57247502916</v>
      </c>
      <c r="MQ114" s="560">
        <v>1318251.9658035717</v>
      </c>
      <c r="MR114" s="560">
        <v>1094648.5645856978</v>
      </c>
      <c r="MS114" s="560">
        <v>1572076.0937020814</v>
      </c>
      <c r="MT114" s="560">
        <v>1259181.5037874081</v>
      </c>
      <c r="MU114" s="560">
        <v>1290588.3288316817</v>
      </c>
      <c r="MV114" s="560">
        <v>1227748.9901869139</v>
      </c>
      <c r="MW114" s="560">
        <v>1380145.5994402543</v>
      </c>
      <c r="MX114" s="560">
        <v>1297742.1402494577</v>
      </c>
      <c r="MY114" s="560">
        <v>2174535.6341873584</v>
      </c>
      <c r="MZ114" s="560">
        <v>1785477.9111366214</v>
      </c>
      <c r="NA114" s="560">
        <v>1521358.0525371407</v>
      </c>
      <c r="NB114" s="560">
        <v>1595476.4406904497</v>
      </c>
      <c r="NC114" s="560">
        <v>1845239.3992626732</v>
      </c>
      <c r="ND114" s="560">
        <v>1603934.2624454617</v>
      </c>
      <c r="NE114" s="560">
        <v>2497021.0147465458</v>
      </c>
      <c r="NF114" s="560">
        <v>1853392.1925730975</v>
      </c>
      <c r="NG114" s="560">
        <v>1898973.9541924014</v>
      </c>
      <c r="NH114" s="560">
        <v>1707558.1276328512</v>
      </c>
      <c r="NI114" s="560">
        <v>1766148.2996401987</v>
      </c>
      <c r="NJ114" s="560">
        <v>1712814.5941947557</v>
      </c>
      <c r="NK114" s="560">
        <v>2976663.0399325234</v>
      </c>
      <c r="NL114" s="560">
        <v>1981559.9642983787</v>
      </c>
      <c r="NM114" s="560">
        <v>1853150.3635620433</v>
      </c>
      <c r="NN114" s="560">
        <v>1844184.2655994135</v>
      </c>
      <c r="NO114" s="560">
        <v>1842471.7984467442</v>
      </c>
      <c r="NP114" s="560">
        <v>1773877.4373582085</v>
      </c>
      <c r="NQ114" s="560">
        <v>2816964.6338485307</v>
      </c>
      <c r="NR114" s="657"/>
      <c r="NS114" s="640">
        <v>12.813012674403135</v>
      </c>
      <c r="NT114" s="275"/>
    </row>
    <row r="115" spans="1:384" ht="12.75" customHeight="1" x14ac:dyDescent="0.25">
      <c r="A115" s="273">
        <v>2914</v>
      </c>
      <c r="B115" s="274" t="s">
        <v>468</v>
      </c>
      <c r="C115" s="297" t="s">
        <v>665</v>
      </c>
      <c r="D115" s="560">
        <v>688.62371599999994</v>
      </c>
      <c r="E115" s="560">
        <v>644.65743799999996</v>
      </c>
      <c r="F115" s="560">
        <v>553.86308199999996</v>
      </c>
      <c r="G115" s="560">
        <v>590.83722999999998</v>
      </c>
      <c r="H115" s="560">
        <v>636.50689399999999</v>
      </c>
      <c r="I115" s="560">
        <v>935.67593799999997</v>
      </c>
      <c r="J115" s="560">
        <v>614.09861699999999</v>
      </c>
      <c r="K115" s="560">
        <v>584.602937</v>
      </c>
      <c r="L115" s="560">
        <v>590.74950000000001</v>
      </c>
      <c r="M115" s="560">
        <v>622.61395800000003</v>
      </c>
      <c r="N115" s="560">
        <v>646.195018</v>
      </c>
      <c r="O115" s="560">
        <v>999.88818200000003</v>
      </c>
      <c r="P115" s="560">
        <v>740.68832199999997</v>
      </c>
      <c r="Q115" s="560">
        <v>686.53947400000004</v>
      </c>
      <c r="R115" s="560">
        <v>665.03492200000005</v>
      </c>
      <c r="S115" s="560">
        <v>696.82185700000002</v>
      </c>
      <c r="T115" s="560">
        <v>708.00411399999996</v>
      </c>
      <c r="U115" s="560">
        <v>992.58973400000002</v>
      </c>
      <c r="V115" s="560">
        <v>657.90475600000002</v>
      </c>
      <c r="W115" s="560">
        <v>670.26507900000001</v>
      </c>
      <c r="X115" s="560">
        <v>657.09145999999998</v>
      </c>
      <c r="Y115" s="560">
        <v>680.17787099999998</v>
      </c>
      <c r="Z115" s="560">
        <v>641.24113599999998</v>
      </c>
      <c r="AA115" s="560">
        <v>993.92608800000005</v>
      </c>
      <c r="AB115" s="560">
        <v>764.91344800000002</v>
      </c>
      <c r="AC115" s="560">
        <v>668.64657099999999</v>
      </c>
      <c r="AD115" s="560">
        <v>680.03754300000003</v>
      </c>
      <c r="AE115" s="560">
        <v>645.21653600000002</v>
      </c>
      <c r="AF115" s="560">
        <v>658.02530100000001</v>
      </c>
      <c r="AG115" s="560">
        <v>951.91431499999999</v>
      </c>
      <c r="AH115" s="560">
        <v>650.56098199999997</v>
      </c>
      <c r="AI115" s="560">
        <v>631.70156499999996</v>
      </c>
      <c r="AJ115" s="560">
        <v>726.12996999999996</v>
      </c>
      <c r="AK115" s="560">
        <v>690.279313</v>
      </c>
      <c r="AL115" s="560">
        <v>615.89800600000001</v>
      </c>
      <c r="AM115" s="560">
        <v>959.879459</v>
      </c>
      <c r="AN115" s="560">
        <v>690.46451300000001</v>
      </c>
      <c r="AO115" s="560">
        <v>647.476677</v>
      </c>
      <c r="AP115" s="560">
        <v>658.10259399999995</v>
      </c>
      <c r="AQ115" s="560">
        <v>673.48373900000001</v>
      </c>
      <c r="AR115" s="560">
        <v>644.98367099999996</v>
      </c>
      <c r="AS115" s="560">
        <v>902.50443499999994</v>
      </c>
      <c r="AT115" s="560">
        <v>679.15320899999995</v>
      </c>
      <c r="AU115" s="560">
        <v>671.61922200000004</v>
      </c>
      <c r="AV115" s="560">
        <v>681.58837800000003</v>
      </c>
      <c r="AW115" s="560">
        <v>706.48577499999999</v>
      </c>
      <c r="AX115" s="560">
        <v>676.03073099999995</v>
      </c>
      <c r="AY115" s="560">
        <v>1071.348174</v>
      </c>
      <c r="AZ115" s="560">
        <v>786.35655199999997</v>
      </c>
      <c r="BA115" s="560">
        <v>633.14215300000001</v>
      </c>
      <c r="BB115" s="560">
        <v>682.38559799999996</v>
      </c>
      <c r="BC115" s="560">
        <v>665.87257699999998</v>
      </c>
      <c r="BD115" s="560">
        <v>702.58586400000002</v>
      </c>
      <c r="BE115" s="560">
        <v>966.45775500000002</v>
      </c>
      <c r="BF115" s="560">
        <v>670.68976099999998</v>
      </c>
      <c r="BG115" s="560">
        <v>690.837357</v>
      </c>
      <c r="BH115" s="560">
        <v>698.44808699999999</v>
      </c>
      <c r="BI115" s="560">
        <v>696.55122700000004</v>
      </c>
      <c r="BJ115" s="560">
        <v>690.09382400000004</v>
      </c>
      <c r="BK115" s="560">
        <v>985.76885500000003</v>
      </c>
      <c r="BL115" s="560">
        <v>717.68513099999996</v>
      </c>
      <c r="BM115" s="560">
        <v>693.81789900000001</v>
      </c>
      <c r="BN115" s="560">
        <v>690.40025500000002</v>
      </c>
      <c r="BO115" s="560">
        <v>647.59476900000004</v>
      </c>
      <c r="BP115" s="560">
        <v>629.86061600000005</v>
      </c>
      <c r="BQ115" s="560">
        <v>950.041065</v>
      </c>
      <c r="BR115" s="560">
        <v>576.28084699999999</v>
      </c>
      <c r="BS115" s="560">
        <v>623.11283600000002</v>
      </c>
      <c r="BT115" s="560">
        <v>640.41281600000002</v>
      </c>
      <c r="BU115" s="560">
        <v>628.74677899999995</v>
      </c>
      <c r="BV115" s="560">
        <v>676.81290000000001</v>
      </c>
      <c r="BW115" s="560">
        <v>1019.987852</v>
      </c>
      <c r="BX115" s="560">
        <v>770.66378199999997</v>
      </c>
      <c r="BY115" s="560">
        <v>688.14114400000005</v>
      </c>
      <c r="BZ115" s="560">
        <v>669.36960299999998</v>
      </c>
      <c r="CA115" s="560">
        <v>680.05657900000006</v>
      </c>
      <c r="CB115" s="560">
        <v>682.89669100000003</v>
      </c>
      <c r="CC115" s="560">
        <v>1015.531328</v>
      </c>
      <c r="CD115" s="560">
        <v>693.43208800000002</v>
      </c>
      <c r="CE115" s="560">
        <v>711.50219300000003</v>
      </c>
      <c r="CF115" s="560">
        <v>670.02775299999996</v>
      </c>
      <c r="CG115" s="560">
        <v>706.58199200000001</v>
      </c>
      <c r="CH115" s="560">
        <v>747.224784</v>
      </c>
      <c r="CI115" s="560">
        <v>1127.539143</v>
      </c>
      <c r="CJ115" s="560">
        <v>675.005089</v>
      </c>
      <c r="CK115" s="560">
        <v>658.73274900000001</v>
      </c>
      <c r="CL115" s="560">
        <v>580.07477300000005</v>
      </c>
      <c r="CM115" s="560">
        <v>645.78654400000005</v>
      </c>
      <c r="CN115" s="560">
        <v>771.92978800000003</v>
      </c>
      <c r="CO115" s="560">
        <v>967.80936699999995</v>
      </c>
      <c r="CP115" s="560">
        <v>788.63117899999997</v>
      </c>
      <c r="CQ115" s="560">
        <v>820.15857100000005</v>
      </c>
      <c r="CR115" s="560">
        <v>838.45228599999996</v>
      </c>
      <c r="CS115" s="560">
        <v>897.782644</v>
      </c>
      <c r="CT115" s="560">
        <v>855.31825600000002</v>
      </c>
      <c r="CU115" s="560">
        <v>1339.4518860000001</v>
      </c>
      <c r="CV115" s="560">
        <v>935.37787100000003</v>
      </c>
      <c r="CW115" s="560">
        <v>874.88844600000004</v>
      </c>
      <c r="CX115" s="560">
        <v>820.28234999999995</v>
      </c>
      <c r="CY115" s="560">
        <v>869.70119</v>
      </c>
      <c r="CZ115" s="560">
        <v>895.54933300000005</v>
      </c>
      <c r="DA115" s="560">
        <v>1242.0156219999999</v>
      </c>
      <c r="DB115" s="560">
        <v>919.96384599999999</v>
      </c>
      <c r="DC115" s="560">
        <v>844.72023000000002</v>
      </c>
      <c r="DD115" s="560">
        <v>953.51286300000004</v>
      </c>
      <c r="DE115" s="560">
        <v>951.60207300000002</v>
      </c>
      <c r="DF115" s="560">
        <v>935.40130399999998</v>
      </c>
      <c r="DG115" s="560">
        <v>1599.043537</v>
      </c>
      <c r="DH115" s="560">
        <v>1025.108352</v>
      </c>
      <c r="DI115" s="560">
        <v>1010.15744</v>
      </c>
      <c r="DJ115" s="560">
        <v>1058.149073</v>
      </c>
      <c r="DK115" s="560">
        <v>1000.634325</v>
      </c>
      <c r="DL115" s="560">
        <v>1046.962884</v>
      </c>
      <c r="DM115" s="560">
        <v>1487.397835</v>
      </c>
      <c r="DN115" s="560">
        <v>1055.628029</v>
      </c>
      <c r="DO115" s="560">
        <v>1038.275347</v>
      </c>
      <c r="DP115" s="560">
        <v>1185.391576</v>
      </c>
      <c r="DQ115" s="560">
        <v>1037.144624</v>
      </c>
      <c r="DR115" s="560">
        <v>1096.45147</v>
      </c>
      <c r="DS115" s="560">
        <v>1687.33555</v>
      </c>
      <c r="DT115" s="560">
        <v>1315.4812569999999</v>
      </c>
      <c r="DU115" s="560">
        <v>1132.8302169999999</v>
      </c>
      <c r="DV115" s="560">
        <v>1265.646757</v>
      </c>
      <c r="DW115" s="560">
        <v>1309.665984</v>
      </c>
      <c r="DX115" s="560">
        <v>1398.919711</v>
      </c>
      <c r="DY115" s="560">
        <v>1954.606571</v>
      </c>
      <c r="DZ115" s="560">
        <v>1438.283205</v>
      </c>
      <c r="EA115" s="560">
        <v>1474.2700990000001</v>
      </c>
      <c r="EB115" s="560">
        <v>1458.552193</v>
      </c>
      <c r="EC115" s="560">
        <v>1426.156522</v>
      </c>
      <c r="ED115" s="560">
        <v>1490.9104400000001</v>
      </c>
      <c r="EE115" s="560">
        <v>2162.3248050000002</v>
      </c>
      <c r="EF115" s="560">
        <v>1719.55223</v>
      </c>
      <c r="EG115" s="560">
        <v>1386.2471330000001</v>
      </c>
      <c r="EH115" s="560">
        <v>1508.7311159999999</v>
      </c>
      <c r="EI115" s="560">
        <v>1518.170024</v>
      </c>
      <c r="EJ115" s="560">
        <v>1587.4331070000001</v>
      </c>
      <c r="EK115" s="560">
        <v>2251.2110939999998</v>
      </c>
      <c r="EL115" s="560">
        <v>1667.1139250000001</v>
      </c>
      <c r="EM115" s="560">
        <v>1788.4834289999999</v>
      </c>
      <c r="EN115" s="560">
        <v>1726.282305</v>
      </c>
      <c r="EO115" s="560">
        <v>1607.990098</v>
      </c>
      <c r="EP115" s="560">
        <v>1712.530585</v>
      </c>
      <c r="EQ115" s="560">
        <v>2520.161204</v>
      </c>
      <c r="ER115" s="560">
        <v>1888.9461799999999</v>
      </c>
      <c r="ES115" s="560">
        <v>1759.2464480000001</v>
      </c>
      <c r="ET115" s="560">
        <v>1809.322719</v>
      </c>
      <c r="EU115" s="560">
        <v>1817.4177259999999</v>
      </c>
      <c r="EV115" s="560">
        <v>2096.0021400000001</v>
      </c>
      <c r="EW115" s="560">
        <v>2864.3728540000002</v>
      </c>
      <c r="EX115" s="560">
        <v>2017.860684</v>
      </c>
      <c r="EY115" s="560">
        <v>2015.752444</v>
      </c>
      <c r="EZ115" s="560">
        <v>1967.268947</v>
      </c>
      <c r="FA115" s="560">
        <v>2067.113996</v>
      </c>
      <c r="FB115" s="560">
        <v>2070.7936020000002</v>
      </c>
      <c r="FC115" s="560">
        <v>3304.7067080000002</v>
      </c>
      <c r="FD115" s="560">
        <v>2923.2498070000001</v>
      </c>
      <c r="FE115" s="560">
        <v>2200.6551359999999</v>
      </c>
      <c r="FF115" s="560">
        <v>2234.85736</v>
      </c>
      <c r="FG115" s="560">
        <v>2605.5218169999998</v>
      </c>
      <c r="FH115" s="560">
        <v>2633.481025</v>
      </c>
      <c r="FI115" s="560">
        <v>3627.1733330000002</v>
      </c>
      <c r="FJ115" s="560">
        <v>2770.058376</v>
      </c>
      <c r="FK115" s="560">
        <v>2736.1767650000002</v>
      </c>
      <c r="FL115" s="560">
        <v>2788.2794899999999</v>
      </c>
      <c r="FM115" s="560">
        <v>2760.5722150000001</v>
      </c>
      <c r="FN115" s="560">
        <v>2755.7180509999998</v>
      </c>
      <c r="FO115" s="560">
        <v>4133.5123949999997</v>
      </c>
      <c r="FP115" s="560">
        <v>3066.3846480000002</v>
      </c>
      <c r="FQ115" s="560">
        <v>2737.1156120000001</v>
      </c>
      <c r="FR115" s="560">
        <v>2582.9712909999998</v>
      </c>
      <c r="FS115" s="560">
        <v>2652.9146700000001</v>
      </c>
      <c r="FT115" s="560">
        <v>2722.8489490000002</v>
      </c>
      <c r="FU115" s="560">
        <v>4349.4852810000002</v>
      </c>
      <c r="FV115" s="560">
        <v>3813.9655699999998</v>
      </c>
      <c r="FW115" s="560">
        <v>3141.0661270000001</v>
      </c>
      <c r="FX115" s="560">
        <v>3083.6797449999999</v>
      </c>
      <c r="FY115" s="560">
        <v>3077.438815</v>
      </c>
      <c r="FZ115" s="560">
        <v>3075.6582130000002</v>
      </c>
      <c r="GA115" s="560">
        <v>4916.2501840000004</v>
      </c>
      <c r="GB115" s="560">
        <v>3292.6610430000001</v>
      </c>
      <c r="GC115" s="560">
        <v>3194.36546</v>
      </c>
      <c r="GD115" s="560">
        <v>3352.4821240000001</v>
      </c>
      <c r="GE115" s="560">
        <v>4202.1392059999998</v>
      </c>
      <c r="GF115" s="560">
        <v>3848.3115419999999</v>
      </c>
      <c r="GG115" s="560">
        <v>5307.5499010000003</v>
      </c>
      <c r="GH115" s="560">
        <v>4010.5931009999999</v>
      </c>
      <c r="GI115" s="560">
        <v>4051.451368</v>
      </c>
      <c r="GJ115" s="560">
        <v>4117.0960400000004</v>
      </c>
      <c r="GK115" s="560">
        <v>4383.2127250000003</v>
      </c>
      <c r="GL115" s="560">
        <v>3908.9800190000001</v>
      </c>
      <c r="GM115" s="560">
        <v>6160.4845079999996</v>
      </c>
      <c r="GN115" s="560">
        <v>4774.0906100000002</v>
      </c>
      <c r="GO115" s="560">
        <v>4016.8197599999999</v>
      </c>
      <c r="GP115" s="560">
        <v>4133.8957250000003</v>
      </c>
      <c r="GQ115" s="560">
        <v>4010.1859960000002</v>
      </c>
      <c r="GR115" s="560">
        <v>5407.716351</v>
      </c>
      <c r="GS115" s="560">
        <v>6798.4336080000003</v>
      </c>
      <c r="GT115" s="560">
        <v>4814.4668879999999</v>
      </c>
      <c r="GU115" s="560">
        <v>4837.5493040000001</v>
      </c>
      <c r="GV115" s="560">
        <v>4769.0131259999998</v>
      </c>
      <c r="GW115" s="560">
        <v>4743.2575290000004</v>
      </c>
      <c r="GX115" s="560">
        <v>4883.5189829999999</v>
      </c>
      <c r="GY115" s="560">
        <v>7590.0764040000004</v>
      </c>
      <c r="GZ115" s="560">
        <v>5754.167778</v>
      </c>
      <c r="HA115" s="560">
        <v>5016.1845789999998</v>
      </c>
      <c r="HB115" s="560">
        <v>5038.276398</v>
      </c>
      <c r="HC115" s="560">
        <v>5818.4861110000002</v>
      </c>
      <c r="HD115" s="560">
        <v>6371.4947160000002</v>
      </c>
      <c r="HE115" s="560">
        <v>8561.2469369999999</v>
      </c>
      <c r="HF115" s="560">
        <v>5917.1574110000001</v>
      </c>
      <c r="HG115" s="560">
        <v>6016.8668170000001</v>
      </c>
      <c r="HH115" s="560">
        <v>5723.4119449999998</v>
      </c>
      <c r="HI115" s="560">
        <v>6021.8006180000002</v>
      </c>
      <c r="HJ115" s="560">
        <v>6294.9827610000002</v>
      </c>
      <c r="HK115" s="560">
        <v>9055.8851699999996</v>
      </c>
      <c r="HL115" s="560">
        <v>6841.141807</v>
      </c>
      <c r="HM115" s="560">
        <v>6275.2631789999996</v>
      </c>
      <c r="HN115" s="560">
        <v>5935.1927070000002</v>
      </c>
      <c r="HO115" s="560">
        <v>7745.2703659999997</v>
      </c>
      <c r="HP115" s="560">
        <v>7469.0657060000003</v>
      </c>
      <c r="HQ115" s="560">
        <v>10220.830322</v>
      </c>
      <c r="HR115" s="560">
        <v>7180.4373420000002</v>
      </c>
      <c r="HS115" s="560">
        <v>7100.5453619999998</v>
      </c>
      <c r="HT115" s="560">
        <v>7073.7497679999997</v>
      </c>
      <c r="HU115" s="560">
        <v>7360.426117</v>
      </c>
      <c r="HV115" s="560">
        <v>7381.9471089999997</v>
      </c>
      <c r="HW115" s="560">
        <v>11329.225506000001</v>
      </c>
      <c r="HX115" s="560">
        <v>7240.384109014668</v>
      </c>
      <c r="HY115" s="560">
        <v>7249.3692841648635</v>
      </c>
      <c r="HZ115" s="560">
        <v>7048.4475657894709</v>
      </c>
      <c r="IA115" s="560">
        <v>9868.5651006711396</v>
      </c>
      <c r="IB115" s="560">
        <v>8327.2667973856242</v>
      </c>
      <c r="IC115" s="560">
        <v>11979.580584415588</v>
      </c>
      <c r="ID115" s="560">
        <v>9099.46465168539</v>
      </c>
      <c r="IE115" s="560">
        <v>8778.0322838137417</v>
      </c>
      <c r="IF115" s="560">
        <v>9312.9537416481035</v>
      </c>
      <c r="IG115" s="560">
        <v>9567.6473555555549</v>
      </c>
      <c r="IH115" s="560">
        <v>9082.5104646017808</v>
      </c>
      <c r="II115" s="560">
        <v>14652.244164858996</v>
      </c>
      <c r="IJ115" s="560">
        <v>9863.000350109407</v>
      </c>
      <c r="IK115" s="560">
        <v>10174.557533333327</v>
      </c>
      <c r="IL115" s="560">
        <v>9317.3315800865821</v>
      </c>
      <c r="IM115" s="560">
        <v>11019.965833333321</v>
      </c>
      <c r="IN115" s="560">
        <v>11551.399563318775</v>
      </c>
      <c r="IO115" s="560">
        <v>16231.298688888886</v>
      </c>
      <c r="IP115" s="560">
        <v>12321.373186813178</v>
      </c>
      <c r="IQ115" s="560">
        <v>11755.437074235815</v>
      </c>
      <c r="IR115" s="560">
        <v>12174.23084233261</v>
      </c>
      <c r="IS115" s="560">
        <v>11975.824427966105</v>
      </c>
      <c r="IT115" s="560">
        <v>12203.76190987126</v>
      </c>
      <c r="IU115" s="560">
        <v>18974.680108459859</v>
      </c>
      <c r="IV115" s="560">
        <v>12350.315378151268</v>
      </c>
      <c r="IW115" s="560">
        <v>13829.78310126583</v>
      </c>
      <c r="IX115" s="560">
        <v>12543.270808510639</v>
      </c>
      <c r="IY115" s="560">
        <v>13026.188978260872</v>
      </c>
      <c r="IZ115" s="560">
        <v>18789.811995614029</v>
      </c>
      <c r="JA115" s="560">
        <v>21369.063195652183</v>
      </c>
      <c r="JB115" s="560">
        <v>15503.154912280703</v>
      </c>
      <c r="JC115" s="560">
        <v>16191.993571428564</v>
      </c>
      <c r="JD115" s="560">
        <v>15835.43635164835</v>
      </c>
      <c r="JE115" s="560">
        <v>16731.041308203974</v>
      </c>
      <c r="JF115" s="560">
        <v>17737.687472527476</v>
      </c>
      <c r="JG115" s="560">
        <v>24611.371906873585</v>
      </c>
      <c r="JH115" s="629">
        <v>19940.904543795627</v>
      </c>
      <c r="JI115" s="560">
        <v>18518.637509090899</v>
      </c>
      <c r="JJ115" s="560">
        <v>18931.096988847585</v>
      </c>
      <c r="JK115" s="560">
        <v>17636.991214953257</v>
      </c>
      <c r="JL115" s="560">
        <v>21428.260075187976</v>
      </c>
      <c r="JM115" s="560">
        <v>28936.94037664785</v>
      </c>
      <c r="JN115" s="560">
        <v>20283.991587901703</v>
      </c>
      <c r="JO115" s="560">
        <v>21147.01408045978</v>
      </c>
      <c r="JP115" s="560">
        <v>20252.78455769231</v>
      </c>
      <c r="JQ115" s="560">
        <v>21513.975613026807</v>
      </c>
      <c r="JR115" s="560">
        <v>21704.807061068714</v>
      </c>
      <c r="JS115" s="560">
        <v>32019.621039697551</v>
      </c>
      <c r="JT115" s="629">
        <v>23398.07163809524</v>
      </c>
      <c r="JU115" s="560">
        <v>23249.998425047426</v>
      </c>
      <c r="JV115" s="560">
        <v>22230.282261208577</v>
      </c>
      <c r="JW115" s="560">
        <v>21926.70792706334</v>
      </c>
      <c r="JX115" s="560">
        <v>29525.685774378569</v>
      </c>
      <c r="JY115" s="560">
        <v>35317.44571428575</v>
      </c>
      <c r="JZ115" s="560">
        <v>25659.283835616436</v>
      </c>
      <c r="KA115" s="560">
        <v>25735.363351749529</v>
      </c>
      <c r="KB115" s="560">
        <v>24353.949252336446</v>
      </c>
      <c r="KC115" s="560">
        <v>27248.437228464412</v>
      </c>
      <c r="KD115" s="560">
        <v>28479.451444652892</v>
      </c>
      <c r="KE115" s="560">
        <v>41825.048411214993</v>
      </c>
      <c r="KF115" s="629">
        <v>29779.853053016457</v>
      </c>
      <c r="KG115" s="560">
        <v>27531.791098901085</v>
      </c>
      <c r="KH115" s="560">
        <v>28928.848160291429</v>
      </c>
      <c r="KI115" s="560">
        <v>29332.634963099586</v>
      </c>
      <c r="KJ115" s="560">
        <v>45936.208909426961</v>
      </c>
      <c r="KK115" s="560">
        <v>51230.994014733005</v>
      </c>
      <c r="KL115" s="560">
        <v>36825.758447319786</v>
      </c>
      <c r="KM115" s="560">
        <v>38041.575776965336</v>
      </c>
      <c r="KN115" s="560">
        <v>36748.404537205111</v>
      </c>
      <c r="KO115" s="560">
        <v>40605.465212569245</v>
      </c>
      <c r="KP115" s="560">
        <v>39588.113463687128</v>
      </c>
      <c r="KQ115" s="560">
        <v>63748.552251407149</v>
      </c>
      <c r="KR115" s="629">
        <v>44065.008032200305</v>
      </c>
      <c r="KS115" s="560">
        <v>41241.835686619721</v>
      </c>
      <c r="KT115" s="560">
        <v>42292.053611111165</v>
      </c>
      <c r="KU115" s="560">
        <v>39615.912744425419</v>
      </c>
      <c r="KV115" s="560">
        <v>44268.430189655279</v>
      </c>
      <c r="KW115" s="560">
        <v>63703.144905982874</v>
      </c>
      <c r="KX115" s="560">
        <v>43176.058900169206</v>
      </c>
      <c r="KY115" s="560">
        <v>46556.788169257423</v>
      </c>
      <c r="KZ115" s="560">
        <v>52784.323719723187</v>
      </c>
      <c r="LA115" s="560">
        <v>48777.396432246984</v>
      </c>
      <c r="LB115" s="560">
        <v>48574.713563025281</v>
      </c>
      <c r="LC115" s="560">
        <v>79273.547740303562</v>
      </c>
      <c r="LD115" s="560">
        <v>56295.707278798051</v>
      </c>
      <c r="LE115" s="560">
        <v>56897.505816666686</v>
      </c>
      <c r="LF115" s="560">
        <v>59931.117973199369</v>
      </c>
      <c r="LG115" s="560">
        <v>68226.254850498313</v>
      </c>
      <c r="LH115" s="560">
        <v>77994.537463651053</v>
      </c>
      <c r="LI115" s="560">
        <v>104433.3314402618</v>
      </c>
      <c r="LJ115" s="560">
        <v>75196.107664473544</v>
      </c>
      <c r="LK115" s="560">
        <v>77095.324042904322</v>
      </c>
      <c r="LL115" s="560">
        <v>83348.182483870914</v>
      </c>
      <c r="LM115" s="560">
        <v>79768.706952380933</v>
      </c>
      <c r="LN115" s="560">
        <v>82461.579153354629</v>
      </c>
      <c r="LO115" s="560">
        <v>131219.91303174602</v>
      </c>
      <c r="LP115" s="560">
        <v>93540.78514960625</v>
      </c>
      <c r="LQ115" s="560">
        <v>86729.449620253188</v>
      </c>
      <c r="LR115" s="560">
        <v>95661.490534591168</v>
      </c>
      <c r="LS115" s="560">
        <v>123334.81619582654</v>
      </c>
      <c r="LT115" s="560">
        <v>115740.01537360896</v>
      </c>
      <c r="LU115" s="560">
        <v>177350.03936608575</v>
      </c>
      <c r="LV115" s="560">
        <v>129462.00802215184</v>
      </c>
      <c r="LW115" s="560">
        <v>143793.15862595395</v>
      </c>
      <c r="LX115" s="560">
        <v>144942.83122913481</v>
      </c>
      <c r="LY115" s="560">
        <v>152651.65644171764</v>
      </c>
      <c r="LZ115" s="560">
        <v>166527.78074498536</v>
      </c>
      <c r="MA115" s="560">
        <v>286784.15441595466</v>
      </c>
      <c r="MB115" s="560">
        <v>194020.85477825458</v>
      </c>
      <c r="MC115" s="560">
        <v>194981.69205459722</v>
      </c>
      <c r="MD115" s="560">
        <v>222681.42943804048</v>
      </c>
      <c r="ME115" s="560">
        <v>238381.03339155714</v>
      </c>
      <c r="MF115" s="560">
        <v>263711.48386266059</v>
      </c>
      <c r="MG115" s="560">
        <v>407307.43279069767</v>
      </c>
      <c r="MH115" s="560">
        <v>312911.62364161853</v>
      </c>
      <c r="MI115" s="560">
        <v>392429.93577648827</v>
      </c>
      <c r="MJ115" s="560">
        <v>401966.71860465093</v>
      </c>
      <c r="MK115" s="560">
        <v>421977.64186746994</v>
      </c>
      <c r="ML115" s="560">
        <v>473252.78644478112</v>
      </c>
      <c r="MM115" s="560">
        <v>852973.9642857156</v>
      </c>
      <c r="MN115" s="560">
        <v>649313.73940639291</v>
      </c>
      <c r="MO115" s="560">
        <v>643743.52502332837</v>
      </c>
      <c r="MP115" s="560">
        <v>735120.29162790696</v>
      </c>
      <c r="MQ115" s="560">
        <v>1040649.0237031238</v>
      </c>
      <c r="MR115" s="560">
        <v>1020951.6307911399</v>
      </c>
      <c r="MS115" s="560">
        <v>1602636.0013621799</v>
      </c>
      <c r="MT115" s="560">
        <v>1244069.2840686273</v>
      </c>
      <c r="MU115" s="560">
        <v>1206124.1334455134</v>
      </c>
      <c r="MV115" s="560">
        <v>1220694.5023878191</v>
      </c>
      <c r="MW115" s="560">
        <v>1327533.9054967938</v>
      </c>
      <c r="MX115" s="560">
        <v>1252062.063395639</v>
      </c>
      <c r="MY115" s="560">
        <v>2115108.1435769824</v>
      </c>
      <c r="MZ115" s="560">
        <v>1505059.4090490802</v>
      </c>
      <c r="NA115" s="560">
        <v>1423065.6789424587</v>
      </c>
      <c r="NB115" s="560">
        <v>1367860.6513204745</v>
      </c>
      <c r="NC115" s="560">
        <v>1617663.8380769198</v>
      </c>
      <c r="ND115" s="560">
        <v>1519882.5420441164</v>
      </c>
      <c r="NE115" s="560">
        <v>2278508.6377068209</v>
      </c>
      <c r="NF115" s="560">
        <v>1542776.9289275361</v>
      </c>
      <c r="NG115" s="560">
        <v>1645905.6596587521</v>
      </c>
      <c r="NH115" s="560">
        <v>1598388.5897488936</v>
      </c>
      <c r="NI115" s="560">
        <v>1608163.9389253722</v>
      </c>
      <c r="NJ115" s="560">
        <v>1497708.9692469884</v>
      </c>
      <c r="NK115" s="560">
        <v>2566671.7088467414</v>
      </c>
      <c r="NL115" s="560">
        <v>1717588.8621299097</v>
      </c>
      <c r="NM115" s="560">
        <v>1799708.2488217538</v>
      </c>
      <c r="NN115" s="560">
        <v>1816430.4972944665</v>
      </c>
      <c r="NO115" s="560">
        <v>1913173.3174583956</v>
      </c>
      <c r="NP115" s="560">
        <v>1923977.6143692303</v>
      </c>
      <c r="NQ115" s="560">
        <v>2840065.0557925939</v>
      </c>
      <c r="NR115" s="657"/>
      <c r="NS115" s="640">
        <v>24.64578842461378</v>
      </c>
      <c r="NT115" s="275"/>
    </row>
    <row r="116" spans="1:384" ht="12.75" customHeight="1" x14ac:dyDescent="0.25">
      <c r="A116" s="273">
        <v>2915</v>
      </c>
      <c r="B116" s="274" t="s">
        <v>469</v>
      </c>
      <c r="C116" s="297" t="s">
        <v>665</v>
      </c>
      <c r="D116" s="560">
        <v>820.242435</v>
      </c>
      <c r="E116" s="560">
        <v>738.29922799999997</v>
      </c>
      <c r="F116" s="560">
        <v>693.65999299999999</v>
      </c>
      <c r="G116" s="560">
        <v>678.85290999999995</v>
      </c>
      <c r="H116" s="560">
        <v>718.80835200000001</v>
      </c>
      <c r="I116" s="560">
        <v>1090.7648589999999</v>
      </c>
      <c r="J116" s="560">
        <v>757.30481399999996</v>
      </c>
      <c r="K116" s="560">
        <v>773.59812999999997</v>
      </c>
      <c r="L116" s="560">
        <v>752.319481</v>
      </c>
      <c r="M116" s="560">
        <v>776.22824100000003</v>
      </c>
      <c r="N116" s="560">
        <v>794.51172099999997</v>
      </c>
      <c r="O116" s="560">
        <v>1174.8177470000001</v>
      </c>
      <c r="P116" s="560">
        <v>822.044127</v>
      </c>
      <c r="Q116" s="560">
        <v>840.73723500000006</v>
      </c>
      <c r="R116" s="560">
        <v>732.82514400000002</v>
      </c>
      <c r="S116" s="560">
        <v>742.61438499999997</v>
      </c>
      <c r="T116" s="560">
        <v>788.49838099999999</v>
      </c>
      <c r="U116" s="560">
        <v>1148.364292</v>
      </c>
      <c r="V116" s="560">
        <v>833.12733800000001</v>
      </c>
      <c r="W116" s="560">
        <v>809.79995499999995</v>
      </c>
      <c r="X116" s="560">
        <v>805.51237000000003</v>
      </c>
      <c r="Y116" s="560">
        <v>784.80124599999999</v>
      </c>
      <c r="Z116" s="560">
        <v>781.03353800000002</v>
      </c>
      <c r="AA116" s="560">
        <v>1155.8205230000001</v>
      </c>
      <c r="AB116" s="560">
        <v>861.03852300000005</v>
      </c>
      <c r="AC116" s="560">
        <v>791.78227600000002</v>
      </c>
      <c r="AD116" s="560">
        <v>745.93699200000003</v>
      </c>
      <c r="AE116" s="560">
        <v>788.07928700000002</v>
      </c>
      <c r="AF116" s="560">
        <v>790.24564399999997</v>
      </c>
      <c r="AG116" s="560">
        <v>1188.877532</v>
      </c>
      <c r="AH116" s="560">
        <v>829.94122800000002</v>
      </c>
      <c r="AI116" s="560">
        <v>798.09157400000004</v>
      </c>
      <c r="AJ116" s="560">
        <v>841.95506399999999</v>
      </c>
      <c r="AK116" s="560">
        <v>832.35971900000004</v>
      </c>
      <c r="AL116" s="560">
        <v>774.62930900000003</v>
      </c>
      <c r="AM116" s="560">
        <v>1232.0963609999999</v>
      </c>
      <c r="AN116" s="560">
        <v>844.20811900000001</v>
      </c>
      <c r="AO116" s="560">
        <v>837.53517999999997</v>
      </c>
      <c r="AP116" s="560">
        <v>765.04678200000001</v>
      </c>
      <c r="AQ116" s="560">
        <v>774.33903799999996</v>
      </c>
      <c r="AR116" s="560">
        <v>749.45686899999998</v>
      </c>
      <c r="AS116" s="560">
        <v>1159.824104</v>
      </c>
      <c r="AT116" s="560">
        <v>785.35968600000001</v>
      </c>
      <c r="AU116" s="560">
        <v>763.57366100000002</v>
      </c>
      <c r="AV116" s="560">
        <v>771.15056700000002</v>
      </c>
      <c r="AW116" s="560">
        <v>760.58934899999997</v>
      </c>
      <c r="AX116" s="560">
        <v>768.74511900000005</v>
      </c>
      <c r="AY116" s="560">
        <v>1172.096335</v>
      </c>
      <c r="AZ116" s="560">
        <v>818.05236100000002</v>
      </c>
      <c r="BA116" s="560">
        <v>798.30931799999996</v>
      </c>
      <c r="BB116" s="560">
        <v>785.774764</v>
      </c>
      <c r="BC116" s="560">
        <v>791.42529000000002</v>
      </c>
      <c r="BD116" s="560">
        <v>782.64530100000002</v>
      </c>
      <c r="BE116" s="560">
        <v>1183.6696710000001</v>
      </c>
      <c r="BF116" s="560">
        <v>865.75654399999996</v>
      </c>
      <c r="BG116" s="560">
        <v>797.32085400000005</v>
      </c>
      <c r="BH116" s="560">
        <v>787.77569700000004</v>
      </c>
      <c r="BI116" s="560">
        <v>792.99514999999997</v>
      </c>
      <c r="BJ116" s="560">
        <v>805.51913300000001</v>
      </c>
      <c r="BK116" s="560">
        <v>1203.3849290000001</v>
      </c>
      <c r="BL116" s="560">
        <v>848.21214299999997</v>
      </c>
      <c r="BM116" s="560">
        <v>814.80118500000003</v>
      </c>
      <c r="BN116" s="560">
        <v>767.00879099999997</v>
      </c>
      <c r="BO116" s="560">
        <v>749.07670599999994</v>
      </c>
      <c r="BP116" s="560">
        <v>803.92485199999999</v>
      </c>
      <c r="BQ116" s="560">
        <v>1136.1604110000001</v>
      </c>
      <c r="BR116" s="560">
        <v>792.99111600000003</v>
      </c>
      <c r="BS116" s="560">
        <v>777.66572399999995</v>
      </c>
      <c r="BT116" s="560">
        <v>768.19446200000004</v>
      </c>
      <c r="BU116" s="560">
        <v>797.27726199999995</v>
      </c>
      <c r="BV116" s="560">
        <v>779.01755500000002</v>
      </c>
      <c r="BW116" s="560">
        <v>1134.407001</v>
      </c>
      <c r="BX116" s="560">
        <v>850.89430000000004</v>
      </c>
      <c r="BY116" s="560">
        <v>797.010493</v>
      </c>
      <c r="BZ116" s="560">
        <v>776.66060200000004</v>
      </c>
      <c r="CA116" s="560">
        <v>779.45817399999999</v>
      </c>
      <c r="CB116" s="560">
        <v>829.46243900000002</v>
      </c>
      <c r="CC116" s="560">
        <v>1166.1764209999999</v>
      </c>
      <c r="CD116" s="560">
        <v>801.60832200000004</v>
      </c>
      <c r="CE116" s="560">
        <v>803.573263</v>
      </c>
      <c r="CF116" s="560">
        <v>783.35118999999997</v>
      </c>
      <c r="CG116" s="560">
        <v>790.39653299999998</v>
      </c>
      <c r="CH116" s="560">
        <v>777.72043900000006</v>
      </c>
      <c r="CI116" s="560">
        <v>1145.852838</v>
      </c>
      <c r="CJ116" s="560">
        <v>819.65553599999998</v>
      </c>
      <c r="CK116" s="560">
        <v>791.74322099999995</v>
      </c>
      <c r="CL116" s="560">
        <v>806.27549899999997</v>
      </c>
      <c r="CM116" s="560">
        <v>770.87193100000002</v>
      </c>
      <c r="CN116" s="560">
        <v>840.46816799999999</v>
      </c>
      <c r="CO116" s="560">
        <v>1189.762344</v>
      </c>
      <c r="CP116" s="560">
        <v>903.61791100000005</v>
      </c>
      <c r="CQ116" s="560">
        <v>890.19833600000004</v>
      </c>
      <c r="CR116" s="560">
        <v>889.81876499999998</v>
      </c>
      <c r="CS116" s="560">
        <v>1007.286594</v>
      </c>
      <c r="CT116" s="560">
        <v>887.51779899999997</v>
      </c>
      <c r="CU116" s="560">
        <v>1374.2350980000001</v>
      </c>
      <c r="CV116" s="560">
        <v>989.88652000000002</v>
      </c>
      <c r="CW116" s="560">
        <v>901.198172</v>
      </c>
      <c r="CX116" s="560">
        <v>899.99208399999998</v>
      </c>
      <c r="CY116" s="560">
        <v>1130.1243420000001</v>
      </c>
      <c r="CZ116" s="560">
        <v>975.80072199999995</v>
      </c>
      <c r="DA116" s="560">
        <v>1387.870345</v>
      </c>
      <c r="DB116" s="560">
        <v>1038.8911869999999</v>
      </c>
      <c r="DC116" s="560">
        <v>976.33635700000002</v>
      </c>
      <c r="DD116" s="560">
        <v>1005.957732</v>
      </c>
      <c r="DE116" s="560">
        <v>1032.5692180000001</v>
      </c>
      <c r="DF116" s="560">
        <v>1025.337871</v>
      </c>
      <c r="DG116" s="560">
        <v>1596.190668</v>
      </c>
      <c r="DH116" s="560">
        <v>1156.717899</v>
      </c>
      <c r="DI116" s="560">
        <v>1226.491039</v>
      </c>
      <c r="DJ116" s="560">
        <v>1104.5303100000001</v>
      </c>
      <c r="DK116" s="560">
        <v>1220.440327</v>
      </c>
      <c r="DL116" s="560">
        <v>1156.91425</v>
      </c>
      <c r="DM116" s="560">
        <v>1602.987339</v>
      </c>
      <c r="DN116" s="560">
        <v>1129.614842</v>
      </c>
      <c r="DO116" s="560">
        <v>1113.4102539999999</v>
      </c>
      <c r="DP116" s="560">
        <v>1129.7912160000001</v>
      </c>
      <c r="DQ116" s="560">
        <v>1110.291874</v>
      </c>
      <c r="DR116" s="560">
        <v>1129.7819440000001</v>
      </c>
      <c r="DS116" s="560">
        <v>1786.3919960000001</v>
      </c>
      <c r="DT116" s="560">
        <v>1356.5084440000001</v>
      </c>
      <c r="DU116" s="560">
        <v>1211.3931170000001</v>
      </c>
      <c r="DV116" s="560">
        <v>1233.192125</v>
      </c>
      <c r="DW116" s="560">
        <v>1393.391466</v>
      </c>
      <c r="DX116" s="560">
        <v>1402.738488</v>
      </c>
      <c r="DY116" s="560">
        <v>1823.5992140000001</v>
      </c>
      <c r="DZ116" s="560">
        <v>1260.22378</v>
      </c>
      <c r="EA116" s="560">
        <v>1350.9649999999999</v>
      </c>
      <c r="EB116" s="560">
        <v>1366.2886559999999</v>
      </c>
      <c r="EC116" s="560">
        <v>1371.077861</v>
      </c>
      <c r="ED116" s="560">
        <v>1377.716572</v>
      </c>
      <c r="EE116" s="560">
        <v>2039.8340370000001</v>
      </c>
      <c r="EF116" s="560">
        <v>1497.1607839999999</v>
      </c>
      <c r="EG116" s="560">
        <v>1430.6898369999999</v>
      </c>
      <c r="EH116" s="560">
        <v>1572.5848209999999</v>
      </c>
      <c r="EI116" s="560">
        <v>1476.9989760000001</v>
      </c>
      <c r="EJ116" s="560">
        <v>1438.3338670000001</v>
      </c>
      <c r="EK116" s="560">
        <v>2097.2104939999999</v>
      </c>
      <c r="EL116" s="560">
        <v>1582.816456</v>
      </c>
      <c r="EM116" s="560">
        <v>1674.9428029999999</v>
      </c>
      <c r="EN116" s="560">
        <v>1595.8780650000001</v>
      </c>
      <c r="EO116" s="560">
        <v>1652.7149059999999</v>
      </c>
      <c r="EP116" s="560">
        <v>1622.0076489999999</v>
      </c>
      <c r="EQ116" s="560">
        <v>2435.2384729999999</v>
      </c>
      <c r="ER116" s="560">
        <v>1802.1659950000001</v>
      </c>
      <c r="ES116" s="560">
        <v>1645.819309</v>
      </c>
      <c r="ET116" s="560">
        <v>1713.752088</v>
      </c>
      <c r="EU116" s="560">
        <v>1726.1820029999999</v>
      </c>
      <c r="EV116" s="560">
        <v>1923.877645</v>
      </c>
      <c r="EW116" s="560">
        <v>2709.010252</v>
      </c>
      <c r="EX116" s="560">
        <v>1873.4687919999999</v>
      </c>
      <c r="EY116" s="560">
        <v>1938.4587819999999</v>
      </c>
      <c r="EZ116" s="560">
        <v>1879.308475</v>
      </c>
      <c r="FA116" s="560">
        <v>1963.359569</v>
      </c>
      <c r="FB116" s="560">
        <v>1928.641586</v>
      </c>
      <c r="FC116" s="560">
        <v>3013.438001</v>
      </c>
      <c r="FD116" s="560">
        <v>2358.335998</v>
      </c>
      <c r="FE116" s="560">
        <v>2035.2923430000001</v>
      </c>
      <c r="FF116" s="560">
        <v>2008.5422229999999</v>
      </c>
      <c r="FG116" s="560">
        <v>2101.9531860000002</v>
      </c>
      <c r="FH116" s="560">
        <v>2355.5955760000002</v>
      </c>
      <c r="FI116" s="560">
        <v>3352.4089180000001</v>
      </c>
      <c r="FJ116" s="560">
        <v>2312.7017430000001</v>
      </c>
      <c r="FK116" s="560">
        <v>2550.146221</v>
      </c>
      <c r="FL116" s="560">
        <v>2512.1950259999999</v>
      </c>
      <c r="FM116" s="560">
        <v>2550.8451500000001</v>
      </c>
      <c r="FN116" s="560">
        <v>2581.0640269999999</v>
      </c>
      <c r="FO116" s="560">
        <v>3883.4794080000001</v>
      </c>
      <c r="FP116" s="560">
        <v>2863.601917</v>
      </c>
      <c r="FQ116" s="560">
        <v>2547.0610099999999</v>
      </c>
      <c r="FR116" s="560">
        <v>2557.2777249999999</v>
      </c>
      <c r="FS116" s="560">
        <v>2565.2849919999999</v>
      </c>
      <c r="FT116" s="560">
        <v>2637.8942499999998</v>
      </c>
      <c r="FU116" s="560">
        <v>4181.0657080000001</v>
      </c>
      <c r="FV116" s="560">
        <v>2708.7646829999999</v>
      </c>
      <c r="FW116" s="560">
        <v>2788.8950749999999</v>
      </c>
      <c r="FX116" s="560">
        <v>2964.4733679999999</v>
      </c>
      <c r="FY116" s="560">
        <v>2936.1462289999999</v>
      </c>
      <c r="FZ116" s="560">
        <v>2900.5939680000001</v>
      </c>
      <c r="GA116" s="560">
        <v>4653.3457639999997</v>
      </c>
      <c r="GB116" s="560">
        <v>3190.0632190000001</v>
      </c>
      <c r="GC116" s="560">
        <v>3049.8274809999998</v>
      </c>
      <c r="GD116" s="560">
        <v>3163.2381540000001</v>
      </c>
      <c r="GE116" s="560">
        <v>3305.0733660000001</v>
      </c>
      <c r="GF116" s="560">
        <v>3612.5799780000002</v>
      </c>
      <c r="GG116" s="560">
        <v>5266.4651860000004</v>
      </c>
      <c r="GH116" s="560">
        <v>3661.6542479999998</v>
      </c>
      <c r="GI116" s="560">
        <v>3710.0405930000002</v>
      </c>
      <c r="GJ116" s="560">
        <v>3744.3896580000001</v>
      </c>
      <c r="GK116" s="560">
        <v>3647.1263629999999</v>
      </c>
      <c r="GL116" s="560">
        <v>3846.8104530000001</v>
      </c>
      <c r="GM116" s="560">
        <v>6149.81333</v>
      </c>
      <c r="GN116" s="560">
        <v>4193.7356330000002</v>
      </c>
      <c r="GO116" s="560">
        <v>3907.60187</v>
      </c>
      <c r="GP116" s="560">
        <v>4042.791365</v>
      </c>
      <c r="GQ116" s="560">
        <v>3985.7574370000002</v>
      </c>
      <c r="GR116" s="560">
        <v>4687.6339850000004</v>
      </c>
      <c r="GS116" s="560">
        <v>6692.0482099999999</v>
      </c>
      <c r="GT116" s="560">
        <v>4844.8415400000004</v>
      </c>
      <c r="GU116" s="560">
        <v>4893.6803449999998</v>
      </c>
      <c r="GV116" s="560">
        <v>4865.1910639999996</v>
      </c>
      <c r="GW116" s="560">
        <v>4725.1714389999997</v>
      </c>
      <c r="GX116" s="560">
        <v>4842.3204500000002</v>
      </c>
      <c r="GY116" s="560">
        <v>7736.360087</v>
      </c>
      <c r="GZ116" s="560">
        <v>5564.0386390000003</v>
      </c>
      <c r="HA116" s="560">
        <v>5115.1841880000002</v>
      </c>
      <c r="HB116" s="560">
        <v>5307.9417789999998</v>
      </c>
      <c r="HC116" s="560">
        <v>5054.8842690000001</v>
      </c>
      <c r="HD116" s="560">
        <v>6477.0974980000001</v>
      </c>
      <c r="HE116" s="560">
        <v>8896.1478110000007</v>
      </c>
      <c r="HF116" s="560">
        <v>6135.7453299999997</v>
      </c>
      <c r="HG116" s="560">
        <v>6141.3119230000002</v>
      </c>
      <c r="HH116" s="560">
        <v>5943.7656740000002</v>
      </c>
      <c r="HI116" s="560">
        <v>6261.3209159999997</v>
      </c>
      <c r="HJ116" s="560">
        <v>6406.408203</v>
      </c>
      <c r="HK116" s="560">
        <v>9997.7259510000004</v>
      </c>
      <c r="HL116" s="560">
        <v>6838.4969170000004</v>
      </c>
      <c r="HM116" s="560">
        <v>6123.2429039999997</v>
      </c>
      <c r="HN116" s="560">
        <v>6293.3885099999998</v>
      </c>
      <c r="HO116" s="560">
        <v>6371.4035350000004</v>
      </c>
      <c r="HP116" s="560">
        <v>7585.4394670000001</v>
      </c>
      <c r="HQ116" s="560">
        <v>10378.922474999999</v>
      </c>
      <c r="HR116" s="560">
        <v>7664.1398339999996</v>
      </c>
      <c r="HS116" s="560">
        <v>7603.7443670000002</v>
      </c>
      <c r="HT116" s="560">
        <v>7553.59094</v>
      </c>
      <c r="HU116" s="560">
        <v>7762.7701779999998</v>
      </c>
      <c r="HV116" s="560">
        <v>8027.9990070000003</v>
      </c>
      <c r="HW116" s="560">
        <v>12297.260418</v>
      </c>
      <c r="HX116" s="560">
        <v>8536.0154204247647</v>
      </c>
      <c r="HY116" s="560">
        <v>7772.5358282386942</v>
      </c>
      <c r="HZ116" s="560">
        <v>7928.2583527696443</v>
      </c>
      <c r="IA116" s="560">
        <v>9061.0656440280636</v>
      </c>
      <c r="IB116" s="560">
        <v>9337.2630818340167</v>
      </c>
      <c r="IC116" s="560">
        <v>13539.379239850256</v>
      </c>
      <c r="ID116" s="560">
        <v>10105.904088032237</v>
      </c>
      <c r="IE116" s="560">
        <v>9932.0963729977011</v>
      </c>
      <c r="IF116" s="560">
        <v>10229.596290691006</v>
      </c>
      <c r="IG116" s="560">
        <v>10535.496188302406</v>
      </c>
      <c r="IH116" s="560">
        <v>9866.744418274664</v>
      </c>
      <c r="II116" s="560">
        <v>17037.651870544625</v>
      </c>
      <c r="IJ116" s="560">
        <v>10865.016993615807</v>
      </c>
      <c r="IK116" s="560">
        <v>10752.058450419207</v>
      </c>
      <c r="IL116" s="560">
        <v>10233.427848753947</v>
      </c>
      <c r="IM116" s="560">
        <v>10951.565166904427</v>
      </c>
      <c r="IN116" s="560">
        <v>12090.860371428524</v>
      </c>
      <c r="IO116" s="560">
        <v>18714.983271850189</v>
      </c>
      <c r="IP116" s="560">
        <v>13316.130958475505</v>
      </c>
      <c r="IQ116" s="560">
        <v>12898.883877840919</v>
      </c>
      <c r="IR116" s="560">
        <v>13235.854252482268</v>
      </c>
      <c r="IS116" s="560">
        <v>13340.281798745706</v>
      </c>
      <c r="IT116" s="560">
        <v>13136.853766714101</v>
      </c>
      <c r="IU116" s="560">
        <v>21908.679145856888</v>
      </c>
      <c r="IV116" s="560">
        <v>13301.032786748347</v>
      </c>
      <c r="IW116" s="560">
        <v>14760.914723298278</v>
      </c>
      <c r="IX116" s="560">
        <v>13836.610559597068</v>
      </c>
      <c r="IY116" s="560">
        <v>13864.334884115346</v>
      </c>
      <c r="IZ116" s="560">
        <v>17877.971436337619</v>
      </c>
      <c r="JA116" s="560">
        <v>23986.945113473161</v>
      </c>
      <c r="JB116" s="560">
        <v>16333.591739004636</v>
      </c>
      <c r="JC116" s="560">
        <v>17044.946750291696</v>
      </c>
      <c r="JD116" s="560">
        <v>16994.74983870966</v>
      </c>
      <c r="JE116" s="560">
        <v>17449.017616534729</v>
      </c>
      <c r="JF116" s="560">
        <v>18957.135203991729</v>
      </c>
      <c r="JG116" s="560">
        <v>29006.405117027487</v>
      </c>
      <c r="JH116" s="629">
        <v>19713.250177274011</v>
      </c>
      <c r="JI116" s="560">
        <v>18854.028756035208</v>
      </c>
      <c r="JJ116" s="560">
        <v>19300.21546041546</v>
      </c>
      <c r="JK116" s="560">
        <v>18251.693143429664</v>
      </c>
      <c r="JL116" s="560">
        <v>20170.959165717522</v>
      </c>
      <c r="JM116" s="560">
        <v>32542.17877689689</v>
      </c>
      <c r="JN116" s="560">
        <v>22559.237699290708</v>
      </c>
      <c r="JO116" s="560">
        <v>22954.896503067463</v>
      </c>
      <c r="JP116" s="560">
        <v>22537.174242424182</v>
      </c>
      <c r="JQ116" s="560">
        <v>22680.54177968454</v>
      </c>
      <c r="JR116" s="560">
        <v>23880.204081237993</v>
      </c>
      <c r="JS116" s="560">
        <v>36409.754372390802</v>
      </c>
      <c r="JT116" s="629">
        <v>24437.340680559191</v>
      </c>
      <c r="JU116" s="560">
        <v>23929.170814873407</v>
      </c>
      <c r="JV116" s="560">
        <v>23918.408958333355</v>
      </c>
      <c r="JW116" s="560">
        <v>23397.98963877821</v>
      </c>
      <c r="JX116" s="560">
        <v>28067.576465540315</v>
      </c>
      <c r="JY116" s="560">
        <v>38616.85171603963</v>
      </c>
      <c r="JZ116" s="560">
        <v>27075.597575995696</v>
      </c>
      <c r="KA116" s="560">
        <v>27762.424488188968</v>
      </c>
      <c r="KB116" s="560">
        <v>27848.530988924056</v>
      </c>
      <c r="KC116" s="560">
        <v>29658.87579729356</v>
      </c>
      <c r="KD116" s="560">
        <v>30837.644039019313</v>
      </c>
      <c r="KE116" s="560">
        <v>46529.255586607062</v>
      </c>
      <c r="KF116" s="629">
        <v>33222.956437499917</v>
      </c>
      <c r="KG116" s="560">
        <v>30918.847573145264</v>
      </c>
      <c r="KH116" s="560">
        <v>32702.471351920001</v>
      </c>
      <c r="KI116" s="560">
        <v>33602.49843152659</v>
      </c>
      <c r="KJ116" s="560">
        <v>40932.637146576351</v>
      </c>
      <c r="KK116" s="560">
        <v>59256.435954178589</v>
      </c>
      <c r="KL116" s="560">
        <v>41638.522982866074</v>
      </c>
      <c r="KM116" s="560">
        <v>42515.088540638753</v>
      </c>
      <c r="KN116" s="560">
        <v>42569.947634184537</v>
      </c>
      <c r="KO116" s="560">
        <v>45989.73773329868</v>
      </c>
      <c r="KP116" s="560">
        <v>44769.429887464059</v>
      </c>
      <c r="KQ116" s="560">
        <v>72976.618973284218</v>
      </c>
      <c r="KR116" s="629">
        <v>50634.205311766105</v>
      </c>
      <c r="KS116" s="560">
        <v>48167.450537017874</v>
      </c>
      <c r="KT116" s="560">
        <v>48383.317421977474</v>
      </c>
      <c r="KU116" s="560">
        <v>44649.698119387285</v>
      </c>
      <c r="KV116" s="560">
        <v>48604.468466453705</v>
      </c>
      <c r="KW116" s="560">
        <v>72965.817775406773</v>
      </c>
      <c r="KX116" s="560">
        <v>48916.503735940089</v>
      </c>
      <c r="KY116" s="560">
        <v>52400.29634230872</v>
      </c>
      <c r="KZ116" s="560">
        <v>55171.584949414268</v>
      </c>
      <c r="LA116" s="560">
        <v>55669.945639197031</v>
      </c>
      <c r="LB116" s="560">
        <v>56543.836932115002</v>
      </c>
      <c r="LC116" s="560">
        <v>89589.003610893007</v>
      </c>
      <c r="LD116" s="560">
        <v>63390.397427396572</v>
      </c>
      <c r="LE116" s="560">
        <v>66713.76845976412</v>
      </c>
      <c r="LF116" s="560">
        <v>69663.949116455726</v>
      </c>
      <c r="LG116" s="560">
        <v>78421.255775927348</v>
      </c>
      <c r="LH116" s="560">
        <v>79451.810560747661</v>
      </c>
      <c r="LI116" s="560">
        <v>116423.38100527819</v>
      </c>
      <c r="LJ116" s="560">
        <v>86216.635931692683</v>
      </c>
      <c r="LK116" s="560">
        <v>86504.149217304352</v>
      </c>
      <c r="LL116" s="560">
        <v>86610.192899055066</v>
      </c>
      <c r="LM116" s="560">
        <v>93063.664865332743</v>
      </c>
      <c r="LN116" s="560">
        <v>96558.010753056384</v>
      </c>
      <c r="LO116" s="560">
        <v>148376.96584409245</v>
      </c>
      <c r="LP116" s="560">
        <v>104754.31713834964</v>
      </c>
      <c r="LQ116" s="560">
        <v>101397.96773580316</v>
      </c>
      <c r="LR116" s="560">
        <v>109327.43255528856</v>
      </c>
      <c r="LS116" s="560">
        <v>126614.6107545804</v>
      </c>
      <c r="LT116" s="560">
        <v>129335.62443590979</v>
      </c>
      <c r="LU116" s="560">
        <v>187553.89098712409</v>
      </c>
      <c r="LV116" s="560">
        <v>142069.35634518971</v>
      </c>
      <c r="LW116" s="560">
        <v>155804.87586961678</v>
      </c>
      <c r="LX116" s="560">
        <v>156058.09168648845</v>
      </c>
      <c r="LY116" s="560">
        <v>164699.91931926025</v>
      </c>
      <c r="LZ116" s="560">
        <v>179528.72980392171</v>
      </c>
      <c r="MA116" s="560">
        <v>301982.48271455523</v>
      </c>
      <c r="MB116" s="560">
        <v>215917.82946999019</v>
      </c>
      <c r="MC116" s="560">
        <v>207047.13238957248</v>
      </c>
      <c r="MD116" s="560">
        <v>232846.75657844107</v>
      </c>
      <c r="ME116" s="560">
        <v>243098.9614824538</v>
      </c>
      <c r="MF116" s="560">
        <v>273320.44865261653</v>
      </c>
      <c r="MG116" s="560">
        <v>403748.72460231459</v>
      </c>
      <c r="MH116" s="560">
        <v>309476.41200942476</v>
      </c>
      <c r="MI116" s="560">
        <v>395229.9830864761</v>
      </c>
      <c r="MJ116" s="560">
        <v>420081.25820339809</v>
      </c>
      <c r="MK116" s="560">
        <v>421985.35769605538</v>
      </c>
      <c r="ML116" s="560">
        <v>471093.25849605113</v>
      </c>
      <c r="MM116" s="560">
        <v>764319.09003278881</v>
      </c>
      <c r="MN116" s="560">
        <v>679189.32330298831</v>
      </c>
      <c r="MO116" s="560">
        <v>652161.86325005768</v>
      </c>
      <c r="MP116" s="560">
        <v>709470.47031014704</v>
      </c>
      <c r="MQ116" s="560">
        <v>1078569.5140620491</v>
      </c>
      <c r="MR116" s="560">
        <v>1028705.761566466</v>
      </c>
      <c r="MS116" s="560">
        <v>1437831.3899353463</v>
      </c>
      <c r="MT116" s="560">
        <v>1213326.7937505979</v>
      </c>
      <c r="MU116" s="560">
        <v>1193151.1343210794</v>
      </c>
      <c r="MV116" s="560">
        <v>1184445.396838573</v>
      </c>
      <c r="MW116" s="560">
        <v>1254374.3766794535</v>
      </c>
      <c r="MX116" s="560">
        <v>1221233.5265171702</v>
      </c>
      <c r="MY116" s="560">
        <v>1960726.2702107327</v>
      </c>
      <c r="MZ116" s="560">
        <v>1484914.2573588116</v>
      </c>
      <c r="NA116" s="560">
        <v>1379154.7017520731</v>
      </c>
      <c r="NB116" s="560">
        <v>1436232.11605174</v>
      </c>
      <c r="NC116" s="560">
        <v>1452947.6415635494</v>
      </c>
      <c r="ND116" s="560">
        <v>1567515.0947449098</v>
      </c>
      <c r="NE116" s="560">
        <v>2234284.9369214154</v>
      </c>
      <c r="NF116" s="560">
        <v>1545710.1653295015</v>
      </c>
      <c r="NG116" s="560">
        <v>1667142.6903939303</v>
      </c>
      <c r="NH116" s="560">
        <v>1619324.7318261531</v>
      </c>
      <c r="NI116" s="560">
        <v>1648810.9388056374</v>
      </c>
      <c r="NJ116" s="560">
        <v>1596216.3323951536</v>
      </c>
      <c r="NK116" s="560">
        <v>2693199.2530474216</v>
      </c>
      <c r="NL116" s="560">
        <v>1842083.7151558185</v>
      </c>
      <c r="NM116" s="560">
        <v>1877985.0396806879</v>
      </c>
      <c r="NN116" s="560">
        <v>1821202.7022520946</v>
      </c>
      <c r="NO116" s="560">
        <v>1938747.1546988585</v>
      </c>
      <c r="NP116" s="560">
        <v>1981924.987315658</v>
      </c>
      <c r="NQ116" s="560">
        <v>2886400.8580165128</v>
      </c>
      <c r="NR116" s="657"/>
      <c r="NS116" s="640">
        <v>29.186784116874431</v>
      </c>
      <c r="NT116" s="275"/>
    </row>
    <row r="117" spans="1:384" ht="12.75" customHeight="1" x14ac:dyDescent="0.25">
      <c r="A117" s="273">
        <v>2919</v>
      </c>
      <c r="B117" s="274" t="s">
        <v>470</v>
      </c>
      <c r="C117" s="297" t="s">
        <v>665</v>
      </c>
      <c r="D117" s="560">
        <v>838.48404400000004</v>
      </c>
      <c r="E117" s="560">
        <v>779.12006799999995</v>
      </c>
      <c r="F117" s="560">
        <v>741.266526</v>
      </c>
      <c r="G117" s="560">
        <v>734.42532500000004</v>
      </c>
      <c r="H117" s="560">
        <v>758.611043</v>
      </c>
      <c r="I117" s="560">
        <v>1161.0595040000001</v>
      </c>
      <c r="J117" s="560">
        <v>786.44489299999998</v>
      </c>
      <c r="K117" s="560">
        <v>788.61110099999996</v>
      </c>
      <c r="L117" s="560">
        <v>798.844156</v>
      </c>
      <c r="M117" s="560">
        <v>816.39156400000002</v>
      </c>
      <c r="N117" s="560">
        <v>818.62122199999999</v>
      </c>
      <c r="O117" s="560">
        <v>1258.797331</v>
      </c>
      <c r="P117" s="560">
        <v>872.07175199999995</v>
      </c>
      <c r="Q117" s="560">
        <v>826.50107200000002</v>
      </c>
      <c r="R117" s="560">
        <v>795.53136099999995</v>
      </c>
      <c r="S117" s="560">
        <v>797.355997</v>
      </c>
      <c r="T117" s="560">
        <v>823.23639300000002</v>
      </c>
      <c r="U117" s="560">
        <v>1112.2394079999999</v>
      </c>
      <c r="V117" s="560">
        <v>805.930656</v>
      </c>
      <c r="W117" s="560">
        <v>809.38914599999998</v>
      </c>
      <c r="X117" s="560">
        <v>799.44799</v>
      </c>
      <c r="Y117" s="560">
        <v>846.857032</v>
      </c>
      <c r="Z117" s="560">
        <v>811.29933800000003</v>
      </c>
      <c r="AA117" s="560">
        <v>1239.086998</v>
      </c>
      <c r="AB117" s="560">
        <v>914.05573100000004</v>
      </c>
      <c r="AC117" s="560">
        <v>828.80608700000005</v>
      </c>
      <c r="AD117" s="560">
        <v>813.18245400000001</v>
      </c>
      <c r="AE117" s="560">
        <v>844.25727900000004</v>
      </c>
      <c r="AF117" s="560">
        <v>866.98074799999995</v>
      </c>
      <c r="AG117" s="560">
        <v>1195.907134</v>
      </c>
      <c r="AH117" s="560">
        <v>834.92599099999995</v>
      </c>
      <c r="AI117" s="560">
        <v>839.90036499999997</v>
      </c>
      <c r="AJ117" s="560">
        <v>846.33272399999998</v>
      </c>
      <c r="AK117" s="560">
        <v>856.06331</v>
      </c>
      <c r="AL117" s="560">
        <v>830.43758200000002</v>
      </c>
      <c r="AM117" s="560">
        <v>1257.796218</v>
      </c>
      <c r="AN117" s="560">
        <v>885.488877</v>
      </c>
      <c r="AO117" s="560">
        <v>845.86935800000003</v>
      </c>
      <c r="AP117" s="560">
        <v>801.37527399999999</v>
      </c>
      <c r="AQ117" s="560">
        <v>832.65280600000006</v>
      </c>
      <c r="AR117" s="560">
        <v>832.64227400000004</v>
      </c>
      <c r="AS117" s="560">
        <v>1238.5976949999999</v>
      </c>
      <c r="AT117" s="560">
        <v>858.09750899999995</v>
      </c>
      <c r="AU117" s="560">
        <v>832.48072300000001</v>
      </c>
      <c r="AV117" s="560">
        <v>855.63678300000004</v>
      </c>
      <c r="AW117" s="560">
        <v>846.85551699999996</v>
      </c>
      <c r="AX117" s="560">
        <v>828.37370099999998</v>
      </c>
      <c r="AY117" s="560">
        <v>1277.032921</v>
      </c>
      <c r="AZ117" s="560">
        <v>917.029944</v>
      </c>
      <c r="BA117" s="560">
        <v>824.69911000000002</v>
      </c>
      <c r="BB117" s="560">
        <v>834.54987700000004</v>
      </c>
      <c r="BC117" s="560">
        <v>853.88387499999999</v>
      </c>
      <c r="BD117" s="560">
        <v>837.41788699999995</v>
      </c>
      <c r="BE117" s="560">
        <v>1206.0413309999999</v>
      </c>
      <c r="BF117" s="560">
        <v>801.82876199999998</v>
      </c>
      <c r="BG117" s="560">
        <v>804.87334199999998</v>
      </c>
      <c r="BH117" s="560">
        <v>845.09004100000004</v>
      </c>
      <c r="BI117" s="560">
        <v>814.83845799999995</v>
      </c>
      <c r="BJ117" s="560">
        <v>829.73188400000004</v>
      </c>
      <c r="BK117" s="560">
        <v>1293.409132</v>
      </c>
      <c r="BL117" s="560">
        <v>876.57904799999994</v>
      </c>
      <c r="BM117" s="560">
        <v>860.293543</v>
      </c>
      <c r="BN117" s="560">
        <v>820.39479800000004</v>
      </c>
      <c r="BO117" s="560">
        <v>815.99420299999997</v>
      </c>
      <c r="BP117" s="560">
        <v>815.85641299999997</v>
      </c>
      <c r="BQ117" s="560">
        <v>1219.0346119999999</v>
      </c>
      <c r="BR117" s="560">
        <v>814.33311400000002</v>
      </c>
      <c r="BS117" s="560">
        <v>818.71255599999995</v>
      </c>
      <c r="BT117" s="560">
        <v>792.00159900000006</v>
      </c>
      <c r="BU117" s="560">
        <v>808.32657500000005</v>
      </c>
      <c r="BV117" s="560">
        <v>800.49220500000001</v>
      </c>
      <c r="BW117" s="560">
        <v>1238.734017</v>
      </c>
      <c r="BX117" s="560">
        <v>854.04901500000005</v>
      </c>
      <c r="BY117" s="560">
        <v>832.25277300000005</v>
      </c>
      <c r="BZ117" s="560">
        <v>770.00270499999999</v>
      </c>
      <c r="CA117" s="560">
        <v>797.65115600000001</v>
      </c>
      <c r="CB117" s="560">
        <v>764.77813300000003</v>
      </c>
      <c r="CC117" s="560">
        <v>1074.3487929999999</v>
      </c>
      <c r="CD117" s="560">
        <v>761.30096300000002</v>
      </c>
      <c r="CE117" s="560">
        <v>762.65858600000001</v>
      </c>
      <c r="CF117" s="560">
        <v>740.60205399999995</v>
      </c>
      <c r="CG117" s="560">
        <v>767.495676</v>
      </c>
      <c r="CH117" s="560">
        <v>752.11709599999995</v>
      </c>
      <c r="CI117" s="560">
        <v>1071.9566299999999</v>
      </c>
      <c r="CJ117" s="560">
        <v>794.603565</v>
      </c>
      <c r="CK117" s="560">
        <v>750.94213500000001</v>
      </c>
      <c r="CL117" s="560">
        <v>721.66185900000005</v>
      </c>
      <c r="CM117" s="560">
        <v>735.43972199999996</v>
      </c>
      <c r="CN117" s="560">
        <v>756.18178399999999</v>
      </c>
      <c r="CO117" s="560">
        <v>1017.558653</v>
      </c>
      <c r="CP117" s="560">
        <v>786.57451100000003</v>
      </c>
      <c r="CQ117" s="560">
        <v>781.29895499999998</v>
      </c>
      <c r="CR117" s="560">
        <v>797.04794500000003</v>
      </c>
      <c r="CS117" s="560">
        <v>845.02630399999998</v>
      </c>
      <c r="CT117" s="560">
        <v>846.121083</v>
      </c>
      <c r="CU117" s="560">
        <v>1215.772553</v>
      </c>
      <c r="CV117" s="560">
        <v>946.89976899999999</v>
      </c>
      <c r="CW117" s="560">
        <v>899.33804399999997</v>
      </c>
      <c r="CX117" s="560">
        <v>831.645895</v>
      </c>
      <c r="CY117" s="560">
        <v>861.28488300000004</v>
      </c>
      <c r="CZ117" s="560">
        <v>915.23436300000003</v>
      </c>
      <c r="DA117" s="560">
        <v>1242.690564</v>
      </c>
      <c r="DB117" s="560">
        <v>901.58949900000005</v>
      </c>
      <c r="DC117" s="560">
        <v>886.86958800000002</v>
      </c>
      <c r="DD117" s="560">
        <v>913.07260699999995</v>
      </c>
      <c r="DE117" s="560">
        <v>952.323894</v>
      </c>
      <c r="DF117" s="560">
        <v>963.27788399999997</v>
      </c>
      <c r="DG117" s="560">
        <v>1434.954714</v>
      </c>
      <c r="DH117" s="560">
        <v>1261.610707</v>
      </c>
      <c r="DI117" s="560">
        <v>1107.579115</v>
      </c>
      <c r="DJ117" s="560">
        <v>1121.9241320000001</v>
      </c>
      <c r="DK117" s="560">
        <v>1055.106016</v>
      </c>
      <c r="DL117" s="560">
        <v>1084.437752</v>
      </c>
      <c r="DM117" s="560">
        <v>1595.494688</v>
      </c>
      <c r="DN117" s="560">
        <v>1094.302915</v>
      </c>
      <c r="DO117" s="560">
        <v>1086.358694</v>
      </c>
      <c r="DP117" s="560">
        <v>1099.820602</v>
      </c>
      <c r="DQ117" s="560">
        <v>1101.2569289999999</v>
      </c>
      <c r="DR117" s="560">
        <v>1111.207844</v>
      </c>
      <c r="DS117" s="560">
        <v>1784.1827949999999</v>
      </c>
      <c r="DT117" s="560">
        <v>1311.2542860000001</v>
      </c>
      <c r="DU117" s="560">
        <v>1282.241616</v>
      </c>
      <c r="DV117" s="560">
        <v>1311.5168200000001</v>
      </c>
      <c r="DW117" s="560">
        <v>1334.464287</v>
      </c>
      <c r="DX117" s="560">
        <v>1351.7886550000001</v>
      </c>
      <c r="DY117" s="560">
        <v>1895.452972</v>
      </c>
      <c r="DZ117" s="560">
        <v>1330.224211</v>
      </c>
      <c r="EA117" s="560">
        <v>1392.652141</v>
      </c>
      <c r="EB117" s="560">
        <v>1441.0351189999999</v>
      </c>
      <c r="EC117" s="560">
        <v>1447.2814450000001</v>
      </c>
      <c r="ED117" s="560">
        <v>1502.3677640000001</v>
      </c>
      <c r="EE117" s="560">
        <v>2252.8469519999999</v>
      </c>
      <c r="EF117" s="560">
        <v>1615.445669</v>
      </c>
      <c r="EG117" s="560">
        <v>1571.183683</v>
      </c>
      <c r="EH117" s="560">
        <v>1574.100563</v>
      </c>
      <c r="EI117" s="560">
        <v>1507.3585849999999</v>
      </c>
      <c r="EJ117" s="560">
        <v>1596.7500460000001</v>
      </c>
      <c r="EK117" s="560">
        <v>2350.4022970000001</v>
      </c>
      <c r="EL117" s="560">
        <v>1719.1975319999999</v>
      </c>
      <c r="EM117" s="560">
        <v>1806.1468930000001</v>
      </c>
      <c r="EN117" s="560">
        <v>1762.2856469999999</v>
      </c>
      <c r="EO117" s="560">
        <v>1795.291389</v>
      </c>
      <c r="EP117" s="560">
        <v>1811.3900269999999</v>
      </c>
      <c r="EQ117" s="560">
        <v>2708.808438</v>
      </c>
      <c r="ER117" s="560">
        <v>1852.2115630000001</v>
      </c>
      <c r="ES117" s="560">
        <v>1844.9008879999999</v>
      </c>
      <c r="ET117" s="560">
        <v>1799.822136</v>
      </c>
      <c r="EU117" s="560">
        <v>1797.7655540000001</v>
      </c>
      <c r="EV117" s="560">
        <v>2045.5631089999999</v>
      </c>
      <c r="EW117" s="560">
        <v>2924.2183970000001</v>
      </c>
      <c r="EX117" s="560">
        <v>2018.5603900000001</v>
      </c>
      <c r="EY117" s="560">
        <v>2054.6126669999999</v>
      </c>
      <c r="EZ117" s="560">
        <v>1992.948333</v>
      </c>
      <c r="FA117" s="560">
        <v>2122.9915810000002</v>
      </c>
      <c r="FB117" s="560">
        <v>2118.2107740000001</v>
      </c>
      <c r="FC117" s="560">
        <v>3330.566699</v>
      </c>
      <c r="FD117" s="560">
        <v>2383.5779710000002</v>
      </c>
      <c r="FE117" s="560">
        <v>2296.600551</v>
      </c>
      <c r="FF117" s="560">
        <v>2165.3211919999999</v>
      </c>
      <c r="FG117" s="560">
        <v>2265.8609689999998</v>
      </c>
      <c r="FH117" s="560">
        <v>2504.8927410000001</v>
      </c>
      <c r="FI117" s="560">
        <v>3608.5475499999998</v>
      </c>
      <c r="FJ117" s="560">
        <v>2609.6765049999999</v>
      </c>
      <c r="FK117" s="560">
        <v>2755.0723159999998</v>
      </c>
      <c r="FL117" s="560">
        <v>2742.250603</v>
      </c>
      <c r="FM117" s="560">
        <v>2785.446218</v>
      </c>
      <c r="FN117" s="560">
        <v>2762.8040059999998</v>
      </c>
      <c r="FO117" s="560">
        <v>4289.6337620000004</v>
      </c>
      <c r="FP117" s="560">
        <v>2962.6070410000002</v>
      </c>
      <c r="FQ117" s="560">
        <v>2677.9687789999998</v>
      </c>
      <c r="FR117" s="560">
        <v>2697.219869</v>
      </c>
      <c r="FS117" s="560">
        <v>2730.1909129999999</v>
      </c>
      <c r="FT117" s="560">
        <v>2740.021291</v>
      </c>
      <c r="FU117" s="560">
        <v>4438.1043760000002</v>
      </c>
      <c r="FV117" s="560">
        <v>2844.6153300000001</v>
      </c>
      <c r="FW117" s="560">
        <v>2991.7443159999998</v>
      </c>
      <c r="FX117" s="560">
        <v>3148.9978759999999</v>
      </c>
      <c r="FY117" s="560">
        <v>3569.1679319999998</v>
      </c>
      <c r="FZ117" s="560">
        <v>3177.1388259999999</v>
      </c>
      <c r="GA117" s="560">
        <v>5187.3103950000004</v>
      </c>
      <c r="GB117" s="560">
        <v>3440.4127589999998</v>
      </c>
      <c r="GC117" s="560">
        <v>3337.622844</v>
      </c>
      <c r="GD117" s="560">
        <v>3444.032768</v>
      </c>
      <c r="GE117" s="560">
        <v>3600.7710400000001</v>
      </c>
      <c r="GF117" s="560">
        <v>3939.4623940000001</v>
      </c>
      <c r="GG117" s="560">
        <v>5850.3541160000004</v>
      </c>
      <c r="GH117" s="560">
        <v>4253.8137079999997</v>
      </c>
      <c r="GI117" s="560">
        <v>4358.5892009999998</v>
      </c>
      <c r="GJ117" s="560">
        <v>4448.7871189999996</v>
      </c>
      <c r="GK117" s="560">
        <v>4228.7860559999999</v>
      </c>
      <c r="GL117" s="560">
        <v>4480.9037619999999</v>
      </c>
      <c r="GM117" s="560">
        <v>7136.2756339999996</v>
      </c>
      <c r="GN117" s="560">
        <v>4431.2060840000004</v>
      </c>
      <c r="GO117" s="560">
        <v>4464.3870459999998</v>
      </c>
      <c r="GP117" s="560">
        <v>4438.5983340000002</v>
      </c>
      <c r="GQ117" s="560">
        <v>4458.7721170000004</v>
      </c>
      <c r="GR117" s="560">
        <v>5102.4972509999998</v>
      </c>
      <c r="GS117" s="560">
        <v>7318.9722490000004</v>
      </c>
      <c r="GT117" s="560">
        <v>5213.42173</v>
      </c>
      <c r="GU117" s="560">
        <v>5350.2385260000001</v>
      </c>
      <c r="GV117" s="560">
        <v>5473.4942929999997</v>
      </c>
      <c r="GW117" s="560">
        <v>5284.939676</v>
      </c>
      <c r="GX117" s="560">
        <v>5418.714986</v>
      </c>
      <c r="GY117" s="560">
        <v>8755.3553909999991</v>
      </c>
      <c r="GZ117" s="560">
        <v>5822.2015629999996</v>
      </c>
      <c r="HA117" s="560">
        <v>5691.7412089999998</v>
      </c>
      <c r="HB117" s="560">
        <v>5682.0290230000001</v>
      </c>
      <c r="HC117" s="560">
        <v>5525.0696980000002</v>
      </c>
      <c r="HD117" s="560">
        <v>7221.9349130000001</v>
      </c>
      <c r="HE117" s="560">
        <v>9750.7032450000006</v>
      </c>
      <c r="HF117" s="560">
        <v>6736.5994600000004</v>
      </c>
      <c r="HG117" s="560">
        <v>7007.5674449999997</v>
      </c>
      <c r="HH117" s="560">
        <v>6391.8525829999999</v>
      </c>
      <c r="HI117" s="560">
        <v>6716.9223300000003</v>
      </c>
      <c r="HJ117" s="560">
        <v>7045.7639980000004</v>
      </c>
      <c r="HK117" s="560">
        <v>11025.353439</v>
      </c>
      <c r="HL117" s="560">
        <v>7212.0829780000004</v>
      </c>
      <c r="HM117" s="560">
        <v>7101.0978139999997</v>
      </c>
      <c r="HN117" s="560">
        <v>6948.1855050000004</v>
      </c>
      <c r="HO117" s="560">
        <v>7130.8515010000001</v>
      </c>
      <c r="HP117" s="560">
        <v>8535.3582399999996</v>
      </c>
      <c r="HQ117" s="560">
        <v>11515.613576</v>
      </c>
      <c r="HR117" s="560">
        <v>8231.1754529999998</v>
      </c>
      <c r="HS117" s="560">
        <v>8147.482532</v>
      </c>
      <c r="HT117" s="560">
        <v>8274.2414349999999</v>
      </c>
      <c r="HU117" s="560">
        <v>8709.5769540000001</v>
      </c>
      <c r="HV117" s="560">
        <v>8740.9758559999991</v>
      </c>
      <c r="HW117" s="560">
        <v>14851.340617</v>
      </c>
      <c r="HX117" s="560">
        <v>9221.9897939296607</v>
      </c>
      <c r="HY117" s="560">
        <v>9004.8655654137528</v>
      </c>
      <c r="HZ117" s="560">
        <v>9495.9229302612821</v>
      </c>
      <c r="IA117" s="560">
        <v>10196.914255253361</v>
      </c>
      <c r="IB117" s="560">
        <v>10496.766294706704</v>
      </c>
      <c r="IC117" s="560">
        <v>15077.199024703295</v>
      </c>
      <c r="ID117" s="560">
        <v>11012.470667736719</v>
      </c>
      <c r="IE117" s="560">
        <v>11032.314993602085</v>
      </c>
      <c r="IF117" s="560">
        <v>11454.416867756809</v>
      </c>
      <c r="IG117" s="560">
        <v>11685.745147783327</v>
      </c>
      <c r="IH117" s="560">
        <v>12370.295241664156</v>
      </c>
      <c r="II117" s="560">
        <v>18602.05003752351</v>
      </c>
      <c r="IJ117" s="560">
        <v>12270.811890072067</v>
      </c>
      <c r="IK117" s="560">
        <v>12512.286725118483</v>
      </c>
      <c r="IL117" s="560">
        <v>12465.198053262737</v>
      </c>
      <c r="IM117" s="560">
        <v>12338.076688122665</v>
      </c>
      <c r="IN117" s="560">
        <v>14190.413606532613</v>
      </c>
      <c r="IO117" s="560">
        <v>20694.718524416228</v>
      </c>
      <c r="IP117" s="560">
        <v>14922.546000301763</v>
      </c>
      <c r="IQ117" s="560">
        <v>15070.191778342776</v>
      </c>
      <c r="IR117" s="560">
        <v>15997.643924615095</v>
      </c>
      <c r="IS117" s="560">
        <v>16711.200613934896</v>
      </c>
      <c r="IT117" s="560">
        <v>15605.027100722551</v>
      </c>
      <c r="IU117" s="560">
        <v>24680.835067577627</v>
      </c>
      <c r="IV117" s="560">
        <v>15208.81433247464</v>
      </c>
      <c r="IW117" s="560">
        <v>16776.106719033225</v>
      </c>
      <c r="IX117" s="560">
        <v>15905.724995448954</v>
      </c>
      <c r="IY117" s="560">
        <v>16771.358089768728</v>
      </c>
      <c r="IZ117" s="560">
        <v>18713.890480900893</v>
      </c>
      <c r="JA117" s="560">
        <v>26333.09177699286</v>
      </c>
      <c r="JB117" s="560">
        <v>18958.070258501288</v>
      </c>
      <c r="JC117" s="560">
        <v>19470.250649853038</v>
      </c>
      <c r="JD117" s="560">
        <v>19260.001640195478</v>
      </c>
      <c r="JE117" s="560">
        <v>20440.660207127676</v>
      </c>
      <c r="JF117" s="560">
        <v>20803.107689107994</v>
      </c>
      <c r="JG117" s="560">
        <v>32051.082086498049</v>
      </c>
      <c r="JH117" s="629">
        <v>21040.362068648552</v>
      </c>
      <c r="JI117" s="560">
        <v>20847.389059111018</v>
      </c>
      <c r="JJ117" s="560">
        <v>21057.078825007342</v>
      </c>
      <c r="JK117" s="560">
        <v>22169.557132069942</v>
      </c>
      <c r="JL117" s="560">
        <v>22075.399662636199</v>
      </c>
      <c r="JM117" s="560">
        <v>34691.566958191725</v>
      </c>
      <c r="JN117" s="560">
        <v>26173.793309499524</v>
      </c>
      <c r="JO117" s="560">
        <v>25997.834277239079</v>
      </c>
      <c r="JP117" s="560">
        <v>25924.619625289473</v>
      </c>
      <c r="JQ117" s="560">
        <v>24974.106895560981</v>
      </c>
      <c r="JR117" s="560">
        <v>27010.037213281168</v>
      </c>
      <c r="JS117" s="560">
        <v>40135.316566353387</v>
      </c>
      <c r="JT117" s="629">
        <v>26220.578035714221</v>
      </c>
      <c r="JU117" s="560">
        <v>27227.334415546014</v>
      </c>
      <c r="JV117" s="560">
        <v>26336.528154997821</v>
      </c>
      <c r="JW117" s="560">
        <v>26392.788036258022</v>
      </c>
      <c r="JX117" s="560">
        <v>31091.366897551019</v>
      </c>
      <c r="JY117" s="560">
        <v>41905.78030108141</v>
      </c>
      <c r="JZ117" s="560">
        <v>30323.337924720181</v>
      </c>
      <c r="KA117" s="560">
        <v>30184.788786471232</v>
      </c>
      <c r="KB117" s="560">
        <v>30452.450564117524</v>
      </c>
      <c r="KC117" s="560">
        <v>33303.631808269485</v>
      </c>
      <c r="KD117" s="560">
        <v>34611.037178358281</v>
      </c>
      <c r="KE117" s="560">
        <v>50660.732664743984</v>
      </c>
      <c r="KF117" s="629">
        <v>35365.638761481125</v>
      </c>
      <c r="KG117" s="560">
        <v>35719.498328107162</v>
      </c>
      <c r="KH117" s="560">
        <v>37785.657839347215</v>
      </c>
      <c r="KI117" s="560">
        <v>38904.028668655876</v>
      </c>
      <c r="KJ117" s="560">
        <v>45767.848510305834</v>
      </c>
      <c r="KK117" s="560">
        <v>62275.33672143062</v>
      </c>
      <c r="KL117" s="560">
        <v>45442.482808510766</v>
      </c>
      <c r="KM117" s="560">
        <v>47157.257800143809</v>
      </c>
      <c r="KN117" s="560">
        <v>49223.250569940741</v>
      </c>
      <c r="KO117" s="560">
        <v>49894.607968772754</v>
      </c>
      <c r="KP117" s="560">
        <v>52993.196178473074</v>
      </c>
      <c r="KQ117" s="560">
        <v>76547.071492119823</v>
      </c>
      <c r="KR117" s="629">
        <v>52922.429365985932</v>
      </c>
      <c r="KS117" s="560">
        <v>54383.116502051715</v>
      </c>
      <c r="KT117" s="560">
        <v>52044.258949306284</v>
      </c>
      <c r="KU117" s="560">
        <v>48467.854661870784</v>
      </c>
      <c r="KV117" s="560">
        <v>49737.73255603444</v>
      </c>
      <c r="KW117" s="560">
        <v>77677.663935679258</v>
      </c>
      <c r="KX117" s="560">
        <v>53169.506369454706</v>
      </c>
      <c r="KY117" s="560">
        <v>57500.791102135132</v>
      </c>
      <c r="KZ117" s="560">
        <v>59240.931776585385</v>
      </c>
      <c r="LA117" s="560">
        <v>60565.587683483172</v>
      </c>
      <c r="LB117" s="560">
        <v>66745.621573836863</v>
      </c>
      <c r="LC117" s="560">
        <v>98352.617847527901</v>
      </c>
      <c r="LD117" s="560">
        <v>69692.287753315904</v>
      </c>
      <c r="LE117" s="560">
        <v>73856.198403056929</v>
      </c>
      <c r="LF117" s="560">
        <v>77145.147607229126</v>
      </c>
      <c r="LG117" s="560">
        <v>79577.701046807866</v>
      </c>
      <c r="LH117" s="560">
        <v>84327.41820355448</v>
      </c>
      <c r="LI117" s="560">
        <v>124908.01428263659</v>
      </c>
      <c r="LJ117" s="560">
        <v>91026.285074835148</v>
      </c>
      <c r="LK117" s="560">
        <v>91439.12227779183</v>
      </c>
      <c r="LL117" s="560">
        <v>94531.201243373027</v>
      </c>
      <c r="LM117" s="560">
        <v>99162.076695391195</v>
      </c>
      <c r="LN117" s="560">
        <v>105698.82912866079</v>
      </c>
      <c r="LO117" s="560">
        <v>157016.1609030921</v>
      </c>
      <c r="LP117" s="560">
        <v>111058.89164576575</v>
      </c>
      <c r="LQ117" s="560">
        <v>114354.13314128129</v>
      </c>
      <c r="LR117" s="560">
        <v>126450.81398977035</v>
      </c>
      <c r="LS117" s="560">
        <v>139694.05254997109</v>
      </c>
      <c r="LT117" s="560">
        <v>146442.06408896175</v>
      </c>
      <c r="LU117" s="560">
        <v>214281.74070843449</v>
      </c>
      <c r="LV117" s="560">
        <v>161488.12575115135</v>
      </c>
      <c r="LW117" s="560">
        <v>180595.96790072971</v>
      </c>
      <c r="LX117" s="560">
        <v>184051.95583456947</v>
      </c>
      <c r="LY117" s="560">
        <v>199326.41442663677</v>
      </c>
      <c r="LZ117" s="560">
        <v>215686.16094087408</v>
      </c>
      <c r="MA117" s="560">
        <v>337858.57907705574</v>
      </c>
      <c r="MB117" s="560">
        <v>246493.60615027178</v>
      </c>
      <c r="MC117" s="560">
        <v>256114.88592053796</v>
      </c>
      <c r="MD117" s="560">
        <v>266650.3016395669</v>
      </c>
      <c r="ME117" s="560">
        <v>321672.76119206037</v>
      </c>
      <c r="MF117" s="560">
        <v>333664.05665011128</v>
      </c>
      <c r="MG117" s="560">
        <v>476664.38923084491</v>
      </c>
      <c r="MH117" s="560">
        <v>397383.50308880617</v>
      </c>
      <c r="MI117" s="560">
        <v>443267.50093361642</v>
      </c>
      <c r="MJ117" s="560">
        <v>483197.19646239752</v>
      </c>
      <c r="MK117" s="560">
        <v>530029.40303881373</v>
      </c>
      <c r="ML117" s="560">
        <v>567559.1723072551</v>
      </c>
      <c r="MM117" s="560">
        <v>895977.73140331986</v>
      </c>
      <c r="MN117" s="560">
        <v>776347.26867422578</v>
      </c>
      <c r="MO117" s="560">
        <v>834847.12061458325</v>
      </c>
      <c r="MP117" s="560">
        <v>882463.53741515079</v>
      </c>
      <c r="MQ117" s="560">
        <v>1233056.6584255067</v>
      </c>
      <c r="MR117" s="560">
        <v>1218899.0001322774</v>
      </c>
      <c r="MS117" s="560">
        <v>1984622.2975764025</v>
      </c>
      <c r="MT117" s="560">
        <v>1460721.0477716948</v>
      </c>
      <c r="MU117" s="560">
        <v>1597251.348439082</v>
      </c>
      <c r="MV117" s="560">
        <v>1604534.7768785022</v>
      </c>
      <c r="MW117" s="560">
        <v>1838499.6541006127</v>
      </c>
      <c r="MX117" s="560">
        <v>1816685.4162425862</v>
      </c>
      <c r="MY117" s="560">
        <v>2704195.155782043</v>
      </c>
      <c r="MZ117" s="560">
        <v>2021586.2296385367</v>
      </c>
      <c r="NA117" s="560">
        <v>1956351.5505980735</v>
      </c>
      <c r="NB117" s="560">
        <v>2020152.5995865639</v>
      </c>
      <c r="NC117" s="560">
        <v>2050876.2611377726</v>
      </c>
      <c r="ND117" s="560">
        <v>2305008.3223843835</v>
      </c>
      <c r="NE117" s="560">
        <v>3024368.2988490043</v>
      </c>
      <c r="NF117" s="560">
        <v>2097350.2095649261</v>
      </c>
      <c r="NG117" s="560">
        <v>2198089.066979148</v>
      </c>
      <c r="NH117" s="560">
        <v>2307133.8728453363</v>
      </c>
      <c r="NI117" s="560">
        <v>2364536.2047626157</v>
      </c>
      <c r="NJ117" s="560">
        <v>2348735.5225583622</v>
      </c>
      <c r="NK117" s="560">
        <v>3739628.3450842672</v>
      </c>
      <c r="NL117" s="560">
        <v>2499199.3203534628</v>
      </c>
      <c r="NM117" s="560">
        <v>2677077.9395991447</v>
      </c>
      <c r="NN117" s="560">
        <v>2902626.4041363043</v>
      </c>
      <c r="NO117" s="560">
        <v>3249235.5935843023</v>
      </c>
      <c r="NP117" s="560">
        <v>3171347.0121393926</v>
      </c>
      <c r="NQ117" s="560">
        <v>4328145.819122402</v>
      </c>
      <c r="NR117" s="657"/>
      <c r="NS117" s="640">
        <v>43.109085648384202</v>
      </c>
      <c r="NT117" s="275"/>
    </row>
    <row r="118" spans="1:384" ht="12.75" customHeight="1" x14ac:dyDescent="0.25">
      <c r="A118" s="273">
        <v>2921</v>
      </c>
      <c r="B118" s="274" t="s">
        <v>471</v>
      </c>
      <c r="C118" s="297" t="s">
        <v>665</v>
      </c>
      <c r="D118" s="560">
        <v>725.58419500000002</v>
      </c>
      <c r="E118" s="560">
        <v>627.81127600000002</v>
      </c>
      <c r="F118" s="560">
        <v>679.02100299999995</v>
      </c>
      <c r="G118" s="560">
        <v>604.86738400000002</v>
      </c>
      <c r="H118" s="560">
        <v>627.06841199999997</v>
      </c>
      <c r="I118" s="560">
        <v>922.80485399999998</v>
      </c>
      <c r="J118" s="560">
        <v>634.00065700000005</v>
      </c>
      <c r="K118" s="560">
        <v>630.76355799999999</v>
      </c>
      <c r="L118" s="560">
        <v>618.79013199999997</v>
      </c>
      <c r="M118" s="560">
        <v>652.79765499999996</v>
      </c>
      <c r="N118" s="560">
        <v>638.93896900000004</v>
      </c>
      <c r="O118" s="560">
        <v>939.28506800000002</v>
      </c>
      <c r="P118" s="560">
        <v>718.02878899999996</v>
      </c>
      <c r="Q118" s="560">
        <v>655.74712499999998</v>
      </c>
      <c r="R118" s="560">
        <v>661.261979</v>
      </c>
      <c r="S118" s="560">
        <v>684.09506099999999</v>
      </c>
      <c r="T118" s="560">
        <v>710.91024300000004</v>
      </c>
      <c r="U118" s="560">
        <v>1006.719535</v>
      </c>
      <c r="V118" s="560">
        <v>715.06578100000002</v>
      </c>
      <c r="W118" s="560">
        <v>689.86318100000005</v>
      </c>
      <c r="X118" s="560">
        <v>685.180971</v>
      </c>
      <c r="Y118" s="560">
        <v>725.34014300000001</v>
      </c>
      <c r="Z118" s="560">
        <v>676.68132000000003</v>
      </c>
      <c r="AA118" s="560">
        <v>1027.0680600000001</v>
      </c>
      <c r="AB118" s="560">
        <v>746.32195100000001</v>
      </c>
      <c r="AC118" s="560">
        <v>636.60911599999997</v>
      </c>
      <c r="AD118" s="560">
        <v>678.70726200000001</v>
      </c>
      <c r="AE118" s="560">
        <v>663.90542300000004</v>
      </c>
      <c r="AF118" s="560">
        <v>680.41416200000003</v>
      </c>
      <c r="AG118" s="560">
        <v>977.88032299999998</v>
      </c>
      <c r="AH118" s="560">
        <v>674.11581699999999</v>
      </c>
      <c r="AI118" s="560">
        <v>649.39433799999995</v>
      </c>
      <c r="AJ118" s="560">
        <v>683.91417200000001</v>
      </c>
      <c r="AK118" s="560">
        <v>707.89003700000001</v>
      </c>
      <c r="AL118" s="560">
        <v>647.50699999999995</v>
      </c>
      <c r="AM118" s="560">
        <v>1036.6026670000001</v>
      </c>
      <c r="AN118" s="560">
        <v>755.05746499999998</v>
      </c>
      <c r="AO118" s="560">
        <v>615.31827199999998</v>
      </c>
      <c r="AP118" s="560">
        <v>673.96862399999998</v>
      </c>
      <c r="AQ118" s="560">
        <v>654.58679800000004</v>
      </c>
      <c r="AR118" s="560">
        <v>639.08730000000003</v>
      </c>
      <c r="AS118" s="560">
        <v>964.36508200000003</v>
      </c>
      <c r="AT118" s="560">
        <v>662.833259</v>
      </c>
      <c r="AU118" s="560">
        <v>640.40108899999996</v>
      </c>
      <c r="AV118" s="560">
        <v>658.89970700000003</v>
      </c>
      <c r="AW118" s="560">
        <v>658.42355599999996</v>
      </c>
      <c r="AX118" s="560">
        <v>627.40035999999998</v>
      </c>
      <c r="AY118" s="560">
        <v>985.18724499999996</v>
      </c>
      <c r="AZ118" s="560">
        <v>728.35081300000002</v>
      </c>
      <c r="BA118" s="560">
        <v>578.26536199999998</v>
      </c>
      <c r="BB118" s="560">
        <v>624.99931000000004</v>
      </c>
      <c r="BC118" s="560">
        <v>606.92113199999994</v>
      </c>
      <c r="BD118" s="560">
        <v>620.95217700000001</v>
      </c>
      <c r="BE118" s="560">
        <v>933.46187099999997</v>
      </c>
      <c r="BF118" s="560">
        <v>604.79848600000003</v>
      </c>
      <c r="BG118" s="560">
        <v>614.34440099999995</v>
      </c>
      <c r="BH118" s="560">
        <v>620.73246800000004</v>
      </c>
      <c r="BI118" s="560">
        <v>603.26816799999995</v>
      </c>
      <c r="BJ118" s="560">
        <v>597.17895199999998</v>
      </c>
      <c r="BK118" s="560">
        <v>909.627206</v>
      </c>
      <c r="BL118" s="560">
        <v>659.05313699999999</v>
      </c>
      <c r="BM118" s="560">
        <v>596.11599100000001</v>
      </c>
      <c r="BN118" s="560">
        <v>627.49604299999999</v>
      </c>
      <c r="BO118" s="560">
        <v>603.05460300000004</v>
      </c>
      <c r="BP118" s="560">
        <v>637.70306300000004</v>
      </c>
      <c r="BQ118" s="560">
        <v>924.28430600000002</v>
      </c>
      <c r="BR118" s="560">
        <v>646.90176399999996</v>
      </c>
      <c r="BS118" s="560">
        <v>644.47565699999996</v>
      </c>
      <c r="BT118" s="560">
        <v>637.75085899999999</v>
      </c>
      <c r="BU118" s="560">
        <v>645.82646899999997</v>
      </c>
      <c r="BV118" s="560">
        <v>622.66276900000003</v>
      </c>
      <c r="BW118" s="560">
        <v>915.433942</v>
      </c>
      <c r="BX118" s="560">
        <v>691.14063199999998</v>
      </c>
      <c r="BY118" s="560">
        <v>621.012428</v>
      </c>
      <c r="BZ118" s="560">
        <v>649.28763100000003</v>
      </c>
      <c r="CA118" s="560">
        <v>627.37400300000002</v>
      </c>
      <c r="CB118" s="560">
        <v>646.82364500000006</v>
      </c>
      <c r="CC118" s="560">
        <v>909.97474899999997</v>
      </c>
      <c r="CD118" s="560">
        <v>640.34835699999996</v>
      </c>
      <c r="CE118" s="560">
        <v>636.72127999999998</v>
      </c>
      <c r="CF118" s="560">
        <v>606.99574900000005</v>
      </c>
      <c r="CG118" s="560">
        <v>635.19229600000006</v>
      </c>
      <c r="CH118" s="560">
        <v>600.65690400000005</v>
      </c>
      <c r="CI118" s="560">
        <v>873.56991500000004</v>
      </c>
      <c r="CJ118" s="560">
        <v>650.19557399999997</v>
      </c>
      <c r="CK118" s="560">
        <v>517.54371000000003</v>
      </c>
      <c r="CL118" s="560">
        <v>584.27878799999996</v>
      </c>
      <c r="CM118" s="560">
        <v>641.26137100000005</v>
      </c>
      <c r="CN118" s="560">
        <v>643.76481100000001</v>
      </c>
      <c r="CO118" s="560">
        <v>937.58916599999998</v>
      </c>
      <c r="CP118" s="560">
        <v>701.91939200000002</v>
      </c>
      <c r="CQ118" s="560">
        <v>710.37031899999999</v>
      </c>
      <c r="CR118" s="560">
        <v>704.61377000000005</v>
      </c>
      <c r="CS118" s="560">
        <v>738.21374400000002</v>
      </c>
      <c r="CT118" s="560">
        <v>706.14385000000004</v>
      </c>
      <c r="CU118" s="560">
        <v>1156.9545459999999</v>
      </c>
      <c r="CV118" s="560">
        <v>826.54467199999999</v>
      </c>
      <c r="CW118" s="560">
        <v>700.10930499999995</v>
      </c>
      <c r="CX118" s="560">
        <v>753.42380000000003</v>
      </c>
      <c r="CY118" s="560">
        <v>768.01612499999999</v>
      </c>
      <c r="CZ118" s="560">
        <v>838.84793100000002</v>
      </c>
      <c r="DA118" s="560">
        <v>1118.5388640000001</v>
      </c>
      <c r="DB118" s="560">
        <v>819.77669900000001</v>
      </c>
      <c r="DC118" s="560">
        <v>847.22001899999998</v>
      </c>
      <c r="DD118" s="560">
        <v>881.15651300000002</v>
      </c>
      <c r="DE118" s="560">
        <v>913.50523299999998</v>
      </c>
      <c r="DF118" s="560">
        <v>920.70978000000002</v>
      </c>
      <c r="DG118" s="560">
        <v>1469.2544290000001</v>
      </c>
      <c r="DH118" s="560">
        <v>1099.1271180000001</v>
      </c>
      <c r="DI118" s="560">
        <v>1000.754784</v>
      </c>
      <c r="DJ118" s="560">
        <v>1111.084472</v>
      </c>
      <c r="DK118" s="560">
        <v>1079.688848</v>
      </c>
      <c r="DL118" s="560">
        <v>1112.4069910000001</v>
      </c>
      <c r="DM118" s="560">
        <v>1628.3346570000001</v>
      </c>
      <c r="DN118" s="560">
        <v>1103.2001519999999</v>
      </c>
      <c r="DO118" s="560">
        <v>1107.5578700000001</v>
      </c>
      <c r="DP118" s="560">
        <v>1105.3284450000001</v>
      </c>
      <c r="DQ118" s="560">
        <v>1092.8470609999999</v>
      </c>
      <c r="DR118" s="560">
        <v>1113.914534</v>
      </c>
      <c r="DS118" s="560">
        <v>1881.3935349999999</v>
      </c>
      <c r="DT118" s="560">
        <v>1286.741638</v>
      </c>
      <c r="DU118" s="560">
        <v>1154.2704759999999</v>
      </c>
      <c r="DV118" s="560">
        <v>1211.00929</v>
      </c>
      <c r="DW118" s="560">
        <v>1215.6886629999999</v>
      </c>
      <c r="DX118" s="560">
        <v>1261.558362</v>
      </c>
      <c r="DY118" s="560">
        <v>1849.7927890000001</v>
      </c>
      <c r="DZ118" s="560">
        <v>1264.7828030000001</v>
      </c>
      <c r="EA118" s="560">
        <v>1401.7338199999999</v>
      </c>
      <c r="EB118" s="560">
        <v>1496.1728889999999</v>
      </c>
      <c r="EC118" s="560">
        <v>1467.8657479999999</v>
      </c>
      <c r="ED118" s="560">
        <v>1499.703448</v>
      </c>
      <c r="EE118" s="560">
        <v>2373.582519</v>
      </c>
      <c r="EF118" s="560">
        <v>1608.771027</v>
      </c>
      <c r="EG118" s="560">
        <v>1420.2850759999999</v>
      </c>
      <c r="EH118" s="560">
        <v>1542.890476</v>
      </c>
      <c r="EI118" s="560">
        <v>1482.479278</v>
      </c>
      <c r="EJ118" s="560">
        <v>1582.606239</v>
      </c>
      <c r="EK118" s="560">
        <v>2328.3221090000002</v>
      </c>
      <c r="EL118" s="560">
        <v>1763.6066619999999</v>
      </c>
      <c r="EM118" s="560">
        <v>1866.3135070000001</v>
      </c>
      <c r="EN118" s="560">
        <v>1767.507237</v>
      </c>
      <c r="EO118" s="560">
        <v>1772.3598930000001</v>
      </c>
      <c r="EP118" s="560">
        <v>1755.3666579999999</v>
      </c>
      <c r="EQ118" s="560">
        <v>2799.4855440000001</v>
      </c>
      <c r="ER118" s="560">
        <v>1890.414831</v>
      </c>
      <c r="ES118" s="560">
        <v>1671.6038249999999</v>
      </c>
      <c r="ET118" s="560">
        <v>1865.9052799999999</v>
      </c>
      <c r="EU118" s="560">
        <v>1808.0001950000001</v>
      </c>
      <c r="EV118" s="560">
        <v>2184.3538560000002</v>
      </c>
      <c r="EW118" s="560">
        <v>3020.09546</v>
      </c>
      <c r="EX118" s="560">
        <v>2044.92019</v>
      </c>
      <c r="EY118" s="560">
        <v>2150.719607</v>
      </c>
      <c r="EZ118" s="560">
        <v>2062.1982929999999</v>
      </c>
      <c r="FA118" s="560">
        <v>2194.633898</v>
      </c>
      <c r="FB118" s="560">
        <v>2208.6215259999999</v>
      </c>
      <c r="FC118" s="560">
        <v>3739.0106460000002</v>
      </c>
      <c r="FD118" s="560">
        <v>2281.6565340000002</v>
      </c>
      <c r="FE118" s="560">
        <v>2155.001397</v>
      </c>
      <c r="FF118" s="560">
        <v>2173.4468489999999</v>
      </c>
      <c r="FG118" s="560">
        <v>2298.7883069999998</v>
      </c>
      <c r="FH118" s="560">
        <v>2646.372597</v>
      </c>
      <c r="FI118" s="560">
        <v>3576.2436440000001</v>
      </c>
      <c r="FJ118" s="560">
        <v>2465.5867800000001</v>
      </c>
      <c r="FK118" s="560">
        <v>2764.9019560000002</v>
      </c>
      <c r="FL118" s="560">
        <v>2806.0819959999999</v>
      </c>
      <c r="FM118" s="560">
        <v>2796.5914160000002</v>
      </c>
      <c r="FN118" s="560">
        <v>2708.6718519999999</v>
      </c>
      <c r="FO118" s="560">
        <v>4157.3180140000004</v>
      </c>
      <c r="FP118" s="560">
        <v>2944.4420700000001</v>
      </c>
      <c r="FQ118" s="560">
        <v>2403.0359100000001</v>
      </c>
      <c r="FR118" s="560">
        <v>2496.1212220000002</v>
      </c>
      <c r="FS118" s="560">
        <v>2555.257693</v>
      </c>
      <c r="FT118" s="560">
        <v>2493.4622909999998</v>
      </c>
      <c r="FU118" s="560">
        <v>4170.9043080000001</v>
      </c>
      <c r="FV118" s="560">
        <v>2621.6090170000002</v>
      </c>
      <c r="FW118" s="560">
        <v>2816.9278330000002</v>
      </c>
      <c r="FX118" s="560">
        <v>2977.9537350000001</v>
      </c>
      <c r="FY118" s="560">
        <v>3063.4654030000002</v>
      </c>
      <c r="FZ118" s="560">
        <v>3023.3191569999999</v>
      </c>
      <c r="GA118" s="560">
        <v>5026.1668650000001</v>
      </c>
      <c r="GB118" s="560">
        <v>3310.4164430000001</v>
      </c>
      <c r="GC118" s="560">
        <v>3106.1996690000001</v>
      </c>
      <c r="GD118" s="560">
        <v>3413.6736740000001</v>
      </c>
      <c r="GE118" s="560">
        <v>3691.2082869999999</v>
      </c>
      <c r="GF118" s="560">
        <v>3803.3488080000002</v>
      </c>
      <c r="GG118" s="560">
        <v>5691.5191409999998</v>
      </c>
      <c r="GH118" s="560">
        <v>4206.9173840000003</v>
      </c>
      <c r="GI118" s="560">
        <v>4183.4542520000005</v>
      </c>
      <c r="GJ118" s="560">
        <v>4257.7937380000003</v>
      </c>
      <c r="GK118" s="560">
        <v>4221.1057190000001</v>
      </c>
      <c r="GL118" s="560">
        <v>4296.0306179999998</v>
      </c>
      <c r="GM118" s="560">
        <v>6791.3388629999999</v>
      </c>
      <c r="GN118" s="560">
        <v>4623.1209060000001</v>
      </c>
      <c r="GO118" s="560">
        <v>4171.303226</v>
      </c>
      <c r="GP118" s="560">
        <v>4476.9925030000004</v>
      </c>
      <c r="GQ118" s="560">
        <v>4383.5886760000003</v>
      </c>
      <c r="GR118" s="560">
        <v>5432.7004349999997</v>
      </c>
      <c r="GS118" s="560">
        <v>7497.3601440000002</v>
      </c>
      <c r="GT118" s="560">
        <v>5363.6263159999999</v>
      </c>
      <c r="GU118" s="560">
        <v>5511.6842210000004</v>
      </c>
      <c r="GV118" s="560">
        <v>5431.1241470000004</v>
      </c>
      <c r="GW118" s="560">
        <v>5356.7198049999997</v>
      </c>
      <c r="GX118" s="560">
        <v>5548.5197150000004</v>
      </c>
      <c r="GY118" s="560">
        <v>8727.3128570000008</v>
      </c>
      <c r="GZ118" s="560">
        <v>6100.1143050000001</v>
      </c>
      <c r="HA118" s="560">
        <v>5410.5966879999996</v>
      </c>
      <c r="HB118" s="560">
        <v>5697.8362939999997</v>
      </c>
      <c r="HC118" s="560">
        <v>5311.810579</v>
      </c>
      <c r="HD118" s="560">
        <v>7161.5166499999996</v>
      </c>
      <c r="HE118" s="560">
        <v>9459.0940050000008</v>
      </c>
      <c r="HF118" s="560">
        <v>6383.948821</v>
      </c>
      <c r="HG118" s="560">
        <v>6556.5584769999996</v>
      </c>
      <c r="HH118" s="560">
        <v>6240.6182319999998</v>
      </c>
      <c r="HI118" s="560">
        <v>6711.9099390000001</v>
      </c>
      <c r="HJ118" s="560">
        <v>7059.2723960000003</v>
      </c>
      <c r="HK118" s="560">
        <v>10812.857547</v>
      </c>
      <c r="HL118" s="560">
        <v>7444.7348510000002</v>
      </c>
      <c r="HM118" s="560">
        <v>6595.1838610000004</v>
      </c>
      <c r="HN118" s="560">
        <v>6657.5400870000003</v>
      </c>
      <c r="HO118" s="560">
        <v>6916.0340450000003</v>
      </c>
      <c r="HP118" s="560">
        <v>8815.6865849999995</v>
      </c>
      <c r="HQ118" s="560">
        <v>11023.359998</v>
      </c>
      <c r="HR118" s="560">
        <v>8663.9907569999996</v>
      </c>
      <c r="HS118" s="560">
        <v>8286.2395770000003</v>
      </c>
      <c r="HT118" s="560">
        <v>8245.9173840000003</v>
      </c>
      <c r="HU118" s="560">
        <v>8556.6722090000003</v>
      </c>
      <c r="HV118" s="560">
        <v>8808.5406029999995</v>
      </c>
      <c r="HW118" s="560">
        <v>14518.627331</v>
      </c>
      <c r="HX118" s="560">
        <v>8863.2666953704211</v>
      </c>
      <c r="HY118" s="560">
        <v>8045.4282008688597</v>
      </c>
      <c r="HZ118" s="560">
        <v>8562.9351685297534</v>
      </c>
      <c r="IA118" s="560">
        <v>9596.5935870779376</v>
      </c>
      <c r="IB118" s="560">
        <v>9965.1864553563755</v>
      </c>
      <c r="IC118" s="560">
        <v>14357.373262656893</v>
      </c>
      <c r="ID118" s="560">
        <v>10966.934433249271</v>
      </c>
      <c r="IE118" s="560">
        <v>10394.296286310646</v>
      </c>
      <c r="IF118" s="560">
        <v>10927.755117965711</v>
      </c>
      <c r="IG118" s="560">
        <v>10551.356880950301</v>
      </c>
      <c r="IH118" s="560">
        <v>10272.517903749871</v>
      </c>
      <c r="II118" s="560">
        <v>17839.222347649651</v>
      </c>
      <c r="IJ118" s="560">
        <v>11852.795668683677</v>
      </c>
      <c r="IK118" s="560">
        <v>11292.834636132724</v>
      </c>
      <c r="IL118" s="560">
        <v>11048.666257732833</v>
      </c>
      <c r="IM118" s="560">
        <v>11073.827550165761</v>
      </c>
      <c r="IN118" s="560">
        <v>12823.548099318099</v>
      </c>
      <c r="IO118" s="560">
        <v>18799.27493961142</v>
      </c>
      <c r="IP118" s="560">
        <v>13805.782457552888</v>
      </c>
      <c r="IQ118" s="560">
        <v>13160.841940809662</v>
      </c>
      <c r="IR118" s="560">
        <v>13432.17092646411</v>
      </c>
      <c r="IS118" s="560">
        <v>13504.239011612455</v>
      </c>
      <c r="IT118" s="560">
        <v>13507.050809821389</v>
      </c>
      <c r="IU118" s="560">
        <v>22539.108183943034</v>
      </c>
      <c r="IV118" s="560">
        <v>14515.757287484696</v>
      </c>
      <c r="IW118" s="560">
        <v>15312.488141745875</v>
      </c>
      <c r="IX118" s="560">
        <v>14591.208213149972</v>
      </c>
      <c r="IY118" s="560">
        <v>14692.164369122913</v>
      </c>
      <c r="IZ118" s="560">
        <v>18233.156791178804</v>
      </c>
      <c r="JA118" s="560">
        <v>25214.232110505691</v>
      </c>
      <c r="JB118" s="560">
        <v>17674.726611436905</v>
      </c>
      <c r="JC118" s="560">
        <v>18368.294512421919</v>
      </c>
      <c r="JD118" s="560">
        <v>18225.310390939725</v>
      </c>
      <c r="JE118" s="560">
        <v>18729.80615346113</v>
      </c>
      <c r="JF118" s="560">
        <v>20475.788565509156</v>
      </c>
      <c r="JG118" s="560">
        <v>30436.689364459544</v>
      </c>
      <c r="JH118" s="629">
        <v>20674.374770060796</v>
      </c>
      <c r="JI118" s="560">
        <v>18916.896746508632</v>
      </c>
      <c r="JJ118" s="560">
        <v>19480.454745323961</v>
      </c>
      <c r="JK118" s="560">
        <v>19019.398956702717</v>
      </c>
      <c r="JL118" s="560">
        <v>20262.789411084392</v>
      </c>
      <c r="JM118" s="560">
        <v>33060.222236798742</v>
      </c>
      <c r="JN118" s="560">
        <v>23270.721303809863</v>
      </c>
      <c r="JO118" s="560">
        <v>23789.273145910276</v>
      </c>
      <c r="JP118" s="560">
        <v>23064.370581824012</v>
      </c>
      <c r="JQ118" s="560">
        <v>23771.331224272304</v>
      </c>
      <c r="JR118" s="560">
        <v>25281.24493693711</v>
      </c>
      <c r="JS118" s="560">
        <v>37749.010785761158</v>
      </c>
      <c r="JT118" s="629">
        <v>24784.90336426903</v>
      </c>
      <c r="JU118" s="560">
        <v>23597.060035437615</v>
      </c>
      <c r="JV118" s="560">
        <v>23844.94966032165</v>
      </c>
      <c r="JW118" s="560">
        <v>23619.700504077089</v>
      </c>
      <c r="JX118" s="560">
        <v>27634.568283205041</v>
      </c>
      <c r="JY118" s="560">
        <v>38978.473645685401</v>
      </c>
      <c r="JZ118" s="560">
        <v>27437.122972724123</v>
      </c>
      <c r="KA118" s="560">
        <v>27884.817985187805</v>
      </c>
      <c r="KB118" s="560">
        <v>27304.032899873251</v>
      </c>
      <c r="KC118" s="560">
        <v>29916.001978654967</v>
      </c>
      <c r="KD118" s="560">
        <v>30204.322407044878</v>
      </c>
      <c r="KE118" s="560">
        <v>45437.591205262048</v>
      </c>
      <c r="KF118" s="629">
        <v>32616.218333333352</v>
      </c>
      <c r="KG118" s="560">
        <v>29024.684468752712</v>
      </c>
      <c r="KH118" s="560">
        <v>32744.249647089433</v>
      </c>
      <c r="KI118" s="560">
        <v>34042.8869307364</v>
      </c>
      <c r="KJ118" s="560">
        <v>42329.914681782335</v>
      </c>
      <c r="KK118" s="560">
        <v>59322.277244094759</v>
      </c>
      <c r="KL118" s="560">
        <v>42339.314696132577</v>
      </c>
      <c r="KM118" s="560">
        <v>42622.496954274684</v>
      </c>
      <c r="KN118" s="560">
        <v>42581.611994909297</v>
      </c>
      <c r="KO118" s="560">
        <v>47282.595590530407</v>
      </c>
      <c r="KP118" s="560">
        <v>45248.115985871511</v>
      </c>
      <c r="KQ118" s="560">
        <v>75535.320152131957</v>
      </c>
      <c r="KR118" s="629">
        <v>48461.037627581412</v>
      </c>
      <c r="KS118" s="560">
        <v>47911.096535352852</v>
      </c>
      <c r="KT118" s="560">
        <v>48543.955627962067</v>
      </c>
      <c r="KU118" s="560">
        <v>47614.113024142382</v>
      </c>
      <c r="KV118" s="560">
        <v>49482.064502909481</v>
      </c>
      <c r="KW118" s="560">
        <v>78459.365281497157</v>
      </c>
      <c r="KX118" s="560">
        <v>55454.253405552328</v>
      </c>
      <c r="KY118" s="560">
        <v>56490.903330889887</v>
      </c>
      <c r="KZ118" s="560">
        <v>58209.815596456181</v>
      </c>
      <c r="LA118" s="560">
        <v>60316.60100822914</v>
      </c>
      <c r="LB118" s="560">
        <v>59851.039622791046</v>
      </c>
      <c r="LC118" s="560">
        <v>99733.019512910352</v>
      </c>
      <c r="LD118" s="560">
        <v>67624.874209379326</v>
      </c>
      <c r="LE118" s="560">
        <v>69243.600303126499</v>
      </c>
      <c r="LF118" s="560">
        <v>74834.418049559914</v>
      </c>
      <c r="LG118" s="560">
        <v>81320.713262554884</v>
      </c>
      <c r="LH118" s="560">
        <v>82020.556878083022</v>
      </c>
      <c r="LI118" s="560">
        <v>124037.39864462323</v>
      </c>
      <c r="LJ118" s="560">
        <v>89862.254459898963</v>
      </c>
      <c r="LK118" s="560">
        <v>90060.390023254164</v>
      </c>
      <c r="LL118" s="560">
        <v>91470.732065863966</v>
      </c>
      <c r="LM118" s="560">
        <v>96873.429431985496</v>
      </c>
      <c r="LN118" s="560">
        <v>100895.00292615063</v>
      </c>
      <c r="LO118" s="560">
        <v>168424.54155394502</v>
      </c>
      <c r="LP118" s="560">
        <v>112000.61715286247</v>
      </c>
      <c r="LQ118" s="560">
        <v>109207.2830049644</v>
      </c>
      <c r="LR118" s="560">
        <v>124171.83229466713</v>
      </c>
      <c r="LS118" s="560">
        <v>133513.84029265743</v>
      </c>
      <c r="LT118" s="560">
        <v>141261.85193425286</v>
      </c>
      <c r="LU118" s="560">
        <v>200646.02135550158</v>
      </c>
      <c r="LV118" s="560">
        <v>159209.26069260231</v>
      </c>
      <c r="LW118" s="560">
        <v>171416.85281488925</v>
      </c>
      <c r="LX118" s="560">
        <v>170737.32953616927</v>
      </c>
      <c r="LY118" s="560">
        <v>181094.13176192649</v>
      </c>
      <c r="LZ118" s="560">
        <v>191910.58397141739</v>
      </c>
      <c r="MA118" s="560">
        <v>339572.77874375484</v>
      </c>
      <c r="MB118" s="560">
        <v>230296.78755638041</v>
      </c>
      <c r="MC118" s="560">
        <v>216131.52357398727</v>
      </c>
      <c r="MD118" s="560">
        <v>253445.61366107126</v>
      </c>
      <c r="ME118" s="560">
        <v>252614.47757648001</v>
      </c>
      <c r="MF118" s="560">
        <v>287261.93541483692</v>
      </c>
      <c r="MG118" s="560">
        <v>429593.37142276752</v>
      </c>
      <c r="MH118" s="560">
        <v>325756.45163060812</v>
      </c>
      <c r="MI118" s="560">
        <v>408425.84109402989</v>
      </c>
      <c r="MJ118" s="560">
        <v>435175.99663574056</v>
      </c>
      <c r="MK118" s="560">
        <v>432036.83022952708</v>
      </c>
      <c r="ML118" s="560">
        <v>469968.88814832509</v>
      </c>
      <c r="MM118" s="560">
        <v>850521.4974504034</v>
      </c>
      <c r="MN118" s="560">
        <v>696262.089913039</v>
      </c>
      <c r="MO118" s="560">
        <v>714676.13363987405</v>
      </c>
      <c r="MP118" s="560">
        <v>805879.29157218884</v>
      </c>
      <c r="MQ118" s="560">
        <v>1105417.4322353418</v>
      </c>
      <c r="MR118" s="560">
        <v>1023221.5402123709</v>
      </c>
      <c r="MS118" s="560">
        <v>1611357.8731723104</v>
      </c>
      <c r="MT118" s="560">
        <v>1245289.9902132906</v>
      </c>
      <c r="MU118" s="560">
        <v>1263856.0308037116</v>
      </c>
      <c r="MV118" s="560">
        <v>1248185.6062920885</v>
      </c>
      <c r="MW118" s="560">
        <v>1345271.604603705</v>
      </c>
      <c r="MX118" s="560">
        <v>1293967.1908233084</v>
      </c>
      <c r="MY118" s="560">
        <v>2246799.4886769191</v>
      </c>
      <c r="MZ118" s="560">
        <v>1487801.7997952253</v>
      </c>
      <c r="NA118" s="560">
        <v>1425041.0296349896</v>
      </c>
      <c r="NB118" s="560">
        <v>1552540.1188094832</v>
      </c>
      <c r="NC118" s="560">
        <v>1526405.1997064273</v>
      </c>
      <c r="ND118" s="560">
        <v>1564335.3947621738</v>
      </c>
      <c r="NE118" s="560">
        <v>2410403.1881028945</v>
      </c>
      <c r="NF118" s="560">
        <v>1655047.5204012701</v>
      </c>
      <c r="NG118" s="560">
        <v>1759391.6009880544</v>
      </c>
      <c r="NH118" s="560">
        <v>1699128.4780294795</v>
      </c>
      <c r="NI118" s="560">
        <v>1703647.7815642415</v>
      </c>
      <c r="NJ118" s="560">
        <v>1685761.0061706472</v>
      </c>
      <c r="NK118" s="560">
        <v>2935704.8432665584</v>
      </c>
      <c r="NL118" s="560">
        <v>1880405.4990969757</v>
      </c>
      <c r="NM118" s="560">
        <v>1947723.9317051056</v>
      </c>
      <c r="NN118" s="560">
        <v>2010253.0772636929</v>
      </c>
      <c r="NO118" s="560">
        <v>1975002.6563564793</v>
      </c>
      <c r="NP118" s="560">
        <v>1957827.8223165288</v>
      </c>
      <c r="NQ118" s="560">
        <v>2988926.6315674377</v>
      </c>
      <c r="NR118" s="657"/>
      <c r="NS118" s="640">
        <v>24.001106799060846</v>
      </c>
      <c r="NT118" s="275"/>
    </row>
    <row r="119" spans="1:384" ht="12.75" customHeight="1" x14ac:dyDescent="0.25">
      <c r="A119" s="273">
        <v>2922</v>
      </c>
      <c r="B119" s="274" t="s">
        <v>472</v>
      </c>
      <c r="C119" s="297" t="s">
        <v>665</v>
      </c>
      <c r="D119" s="560">
        <v>1064.68201</v>
      </c>
      <c r="E119" s="560">
        <v>895.30249600000002</v>
      </c>
      <c r="F119" s="560">
        <v>873.56719799999996</v>
      </c>
      <c r="G119" s="560">
        <v>854.98203999999998</v>
      </c>
      <c r="H119" s="560">
        <v>902.07349899999997</v>
      </c>
      <c r="I119" s="560">
        <v>1344.6609249999999</v>
      </c>
      <c r="J119" s="560">
        <v>879.85319800000002</v>
      </c>
      <c r="K119" s="560">
        <v>909.89264700000001</v>
      </c>
      <c r="L119" s="560">
        <v>845.832447</v>
      </c>
      <c r="M119" s="560">
        <v>884.05288900000005</v>
      </c>
      <c r="N119" s="560">
        <v>883.94462099999998</v>
      </c>
      <c r="O119" s="560">
        <v>1411.6776219999999</v>
      </c>
      <c r="P119" s="560">
        <v>1018.971052</v>
      </c>
      <c r="Q119" s="560">
        <v>891.39669900000001</v>
      </c>
      <c r="R119" s="560">
        <v>873.71536700000001</v>
      </c>
      <c r="S119" s="560">
        <v>925.76831300000003</v>
      </c>
      <c r="T119" s="560">
        <v>982.33728199999996</v>
      </c>
      <c r="U119" s="560">
        <v>1323.8329409999999</v>
      </c>
      <c r="V119" s="560">
        <v>951.92605000000003</v>
      </c>
      <c r="W119" s="560">
        <v>907.45613100000003</v>
      </c>
      <c r="X119" s="560">
        <v>891.92401299999995</v>
      </c>
      <c r="Y119" s="560">
        <v>1000.578397</v>
      </c>
      <c r="Z119" s="560">
        <v>904.02209300000004</v>
      </c>
      <c r="AA119" s="560">
        <v>1502.1853140000001</v>
      </c>
      <c r="AB119" s="560">
        <v>1078.1404460000001</v>
      </c>
      <c r="AC119" s="560">
        <v>904.90486199999998</v>
      </c>
      <c r="AD119" s="560">
        <v>842.872298</v>
      </c>
      <c r="AE119" s="560">
        <v>937.74553100000003</v>
      </c>
      <c r="AF119" s="560">
        <v>914.53476599999999</v>
      </c>
      <c r="AG119" s="560">
        <v>1317.6845989999999</v>
      </c>
      <c r="AH119" s="560">
        <v>954.89605600000004</v>
      </c>
      <c r="AI119" s="560">
        <v>874.19561599999997</v>
      </c>
      <c r="AJ119" s="560">
        <v>909.92737</v>
      </c>
      <c r="AK119" s="560">
        <v>982.26367300000004</v>
      </c>
      <c r="AL119" s="560">
        <v>842.83482300000003</v>
      </c>
      <c r="AM119" s="560">
        <v>1551.5204659999999</v>
      </c>
      <c r="AN119" s="560">
        <v>986.01638300000002</v>
      </c>
      <c r="AO119" s="560">
        <v>904.74172599999997</v>
      </c>
      <c r="AP119" s="560">
        <v>864.80624499999999</v>
      </c>
      <c r="AQ119" s="560">
        <v>891.85726399999999</v>
      </c>
      <c r="AR119" s="560">
        <v>880.28756899999996</v>
      </c>
      <c r="AS119" s="560">
        <v>1353.4115200000001</v>
      </c>
      <c r="AT119" s="560">
        <v>909.95030499999996</v>
      </c>
      <c r="AU119" s="560">
        <v>988.10631999999998</v>
      </c>
      <c r="AV119" s="560">
        <v>884.63781700000004</v>
      </c>
      <c r="AW119" s="560">
        <v>883.457044</v>
      </c>
      <c r="AX119" s="560">
        <v>859.23796900000002</v>
      </c>
      <c r="AY119" s="560">
        <v>1319.359811</v>
      </c>
      <c r="AZ119" s="560">
        <v>992.81855199999995</v>
      </c>
      <c r="BA119" s="560">
        <v>868.54005400000005</v>
      </c>
      <c r="BB119" s="560">
        <v>1015.501318</v>
      </c>
      <c r="BC119" s="560">
        <v>876.41732100000002</v>
      </c>
      <c r="BD119" s="560">
        <v>875.71555699999999</v>
      </c>
      <c r="BE119" s="560">
        <v>1320.568262</v>
      </c>
      <c r="BF119" s="560">
        <v>946.19493899999998</v>
      </c>
      <c r="BG119" s="560">
        <v>883.40185699999995</v>
      </c>
      <c r="BH119" s="560">
        <v>893.72044600000004</v>
      </c>
      <c r="BI119" s="560">
        <v>912.07811300000003</v>
      </c>
      <c r="BJ119" s="560">
        <v>991.60067300000003</v>
      </c>
      <c r="BK119" s="560">
        <v>1413.405033</v>
      </c>
      <c r="BL119" s="560">
        <v>1016.991866</v>
      </c>
      <c r="BM119" s="560">
        <v>951.17450899999994</v>
      </c>
      <c r="BN119" s="560">
        <v>1103.5976450000001</v>
      </c>
      <c r="BO119" s="560">
        <v>872.39399300000002</v>
      </c>
      <c r="BP119" s="560">
        <v>916.10439799999995</v>
      </c>
      <c r="BQ119" s="560">
        <v>1341.634264</v>
      </c>
      <c r="BR119" s="560">
        <v>949.00617899999997</v>
      </c>
      <c r="BS119" s="560">
        <v>906.02585499999998</v>
      </c>
      <c r="BT119" s="560">
        <v>884.02292599999998</v>
      </c>
      <c r="BU119" s="560">
        <v>906.78360199999997</v>
      </c>
      <c r="BV119" s="560">
        <v>954.54590099999996</v>
      </c>
      <c r="BW119" s="560">
        <v>1392.0825090000001</v>
      </c>
      <c r="BX119" s="560">
        <v>1025.586317</v>
      </c>
      <c r="BY119" s="560">
        <v>898.96307200000001</v>
      </c>
      <c r="BZ119" s="560">
        <v>1076.287366</v>
      </c>
      <c r="CA119" s="560">
        <v>927.82386299999996</v>
      </c>
      <c r="CB119" s="560">
        <v>981.97614999999996</v>
      </c>
      <c r="CC119" s="560">
        <v>1411.804429</v>
      </c>
      <c r="CD119" s="560">
        <v>954.77077699999995</v>
      </c>
      <c r="CE119" s="560">
        <v>929.47791700000005</v>
      </c>
      <c r="CF119" s="560">
        <v>897.17810199999997</v>
      </c>
      <c r="CG119" s="560">
        <v>917.58208100000002</v>
      </c>
      <c r="CH119" s="560">
        <v>909.00312099999996</v>
      </c>
      <c r="CI119" s="560">
        <v>1383.0740900000001</v>
      </c>
      <c r="CJ119" s="560">
        <v>1025.38941</v>
      </c>
      <c r="CK119" s="560">
        <v>872.91644799999995</v>
      </c>
      <c r="CL119" s="560">
        <v>863.67278899999997</v>
      </c>
      <c r="CM119" s="560">
        <v>1025.096691</v>
      </c>
      <c r="CN119" s="560">
        <v>983.98469499999999</v>
      </c>
      <c r="CO119" s="560">
        <v>1505.611523</v>
      </c>
      <c r="CP119" s="560">
        <v>1011.84434</v>
      </c>
      <c r="CQ119" s="560">
        <v>928.74475099999995</v>
      </c>
      <c r="CR119" s="560">
        <v>927.12057500000003</v>
      </c>
      <c r="CS119" s="560">
        <v>975.57282099999998</v>
      </c>
      <c r="CT119" s="560">
        <v>928.10413800000003</v>
      </c>
      <c r="CU119" s="560">
        <v>1404.084961</v>
      </c>
      <c r="CV119" s="560">
        <v>1081.4326000000001</v>
      </c>
      <c r="CW119" s="560">
        <v>975.41748299999995</v>
      </c>
      <c r="CX119" s="560">
        <v>978.47970599999996</v>
      </c>
      <c r="CY119" s="560">
        <v>1041.195117</v>
      </c>
      <c r="CZ119" s="560">
        <v>1011.178797</v>
      </c>
      <c r="DA119" s="560">
        <v>1369.374284</v>
      </c>
      <c r="DB119" s="560">
        <v>1032.732604</v>
      </c>
      <c r="DC119" s="560">
        <v>981.81141400000001</v>
      </c>
      <c r="DD119" s="560">
        <v>1024.9148150000001</v>
      </c>
      <c r="DE119" s="560">
        <v>1077.211035</v>
      </c>
      <c r="DF119" s="560">
        <v>1022.506015</v>
      </c>
      <c r="DG119" s="560">
        <v>1728.0130690000001</v>
      </c>
      <c r="DH119" s="560">
        <v>1164.8326589999999</v>
      </c>
      <c r="DI119" s="560">
        <v>1145.6360299999999</v>
      </c>
      <c r="DJ119" s="560">
        <v>1156.9432850000001</v>
      </c>
      <c r="DK119" s="560">
        <v>1249.1382759999999</v>
      </c>
      <c r="DL119" s="560">
        <v>1136.1099139999999</v>
      </c>
      <c r="DM119" s="560">
        <v>1752.8444790000001</v>
      </c>
      <c r="DN119" s="560">
        <v>1193.6835100000001</v>
      </c>
      <c r="DO119" s="560">
        <v>1170.4449540000001</v>
      </c>
      <c r="DP119" s="560">
        <v>1253.683137</v>
      </c>
      <c r="DQ119" s="560">
        <v>1162.9441670000001</v>
      </c>
      <c r="DR119" s="560">
        <v>1165.2499419999999</v>
      </c>
      <c r="DS119" s="560">
        <v>1950.4778679999999</v>
      </c>
      <c r="DT119" s="560">
        <v>1278.5318749999999</v>
      </c>
      <c r="DU119" s="560">
        <v>1188.935997</v>
      </c>
      <c r="DV119" s="560">
        <v>1226.865209</v>
      </c>
      <c r="DW119" s="560">
        <v>1223.7799500000001</v>
      </c>
      <c r="DX119" s="560">
        <v>1284.6848239999999</v>
      </c>
      <c r="DY119" s="560">
        <v>1873.2261590000001</v>
      </c>
      <c r="DZ119" s="560">
        <v>1307.037859</v>
      </c>
      <c r="EA119" s="560">
        <v>1434.37293</v>
      </c>
      <c r="EB119" s="560">
        <v>1450.2407929999999</v>
      </c>
      <c r="EC119" s="560">
        <v>1438.689296</v>
      </c>
      <c r="ED119" s="560">
        <v>1463.241391</v>
      </c>
      <c r="EE119" s="560">
        <v>2221.162902</v>
      </c>
      <c r="EF119" s="560">
        <v>1653.0777330000001</v>
      </c>
      <c r="EG119" s="560">
        <v>1413.5151249999999</v>
      </c>
      <c r="EH119" s="560">
        <v>1517.8878119999999</v>
      </c>
      <c r="EI119" s="560">
        <v>1484.4923369999999</v>
      </c>
      <c r="EJ119" s="560">
        <v>1549.964054</v>
      </c>
      <c r="EK119" s="560">
        <v>2233.7182419999999</v>
      </c>
      <c r="EL119" s="560">
        <v>1654.6936029999999</v>
      </c>
      <c r="EM119" s="560">
        <v>1782.613331</v>
      </c>
      <c r="EN119" s="560">
        <v>1689.750137</v>
      </c>
      <c r="EO119" s="560">
        <v>1725.6322909999999</v>
      </c>
      <c r="EP119" s="560">
        <v>1739.7125860000001</v>
      </c>
      <c r="EQ119" s="560">
        <v>2735.477907</v>
      </c>
      <c r="ER119" s="560">
        <v>1782.091081</v>
      </c>
      <c r="ES119" s="560">
        <v>1822.973573</v>
      </c>
      <c r="ET119" s="560">
        <v>1823.3945759999999</v>
      </c>
      <c r="EU119" s="560">
        <v>1817.8272790000001</v>
      </c>
      <c r="EV119" s="560">
        <v>2146.0866759999999</v>
      </c>
      <c r="EW119" s="560">
        <v>3029.6426299999998</v>
      </c>
      <c r="EX119" s="560">
        <v>2104.5375760000002</v>
      </c>
      <c r="EY119" s="560">
        <v>2132.4447580000001</v>
      </c>
      <c r="EZ119" s="560">
        <v>2058.5916109999998</v>
      </c>
      <c r="FA119" s="560">
        <v>2237.2388329999999</v>
      </c>
      <c r="FB119" s="560">
        <v>2226.0303690000001</v>
      </c>
      <c r="FC119" s="560">
        <v>3744.559788</v>
      </c>
      <c r="FD119" s="560">
        <v>2359.4801900000002</v>
      </c>
      <c r="FE119" s="560">
        <v>2301.8934680000002</v>
      </c>
      <c r="FF119" s="560">
        <v>2239.1812730000001</v>
      </c>
      <c r="FG119" s="560">
        <v>2353.8767699999999</v>
      </c>
      <c r="FH119" s="560">
        <v>2672.4449410000002</v>
      </c>
      <c r="FI119" s="560">
        <v>3755.385131</v>
      </c>
      <c r="FJ119" s="560">
        <v>2645.0777250000001</v>
      </c>
      <c r="FK119" s="560">
        <v>2848.065024</v>
      </c>
      <c r="FL119" s="560">
        <v>2908.6685269999998</v>
      </c>
      <c r="FM119" s="560">
        <v>2911.4559519999998</v>
      </c>
      <c r="FN119" s="560">
        <v>2859.9182179999998</v>
      </c>
      <c r="FO119" s="560">
        <v>4682.4284440000001</v>
      </c>
      <c r="FP119" s="560">
        <v>3022.0944319999999</v>
      </c>
      <c r="FQ119" s="560">
        <v>2806.7607779999998</v>
      </c>
      <c r="FR119" s="560">
        <v>2885.703039</v>
      </c>
      <c r="FS119" s="560">
        <v>2885.4353620000002</v>
      </c>
      <c r="FT119" s="560">
        <v>2838.012671</v>
      </c>
      <c r="FU119" s="560">
        <v>4576.4491090000001</v>
      </c>
      <c r="FV119" s="560">
        <v>2991.008765</v>
      </c>
      <c r="FW119" s="560">
        <v>3089.5159650000001</v>
      </c>
      <c r="FX119" s="560">
        <v>3269.445424</v>
      </c>
      <c r="FY119" s="560">
        <v>3236.084069</v>
      </c>
      <c r="FZ119" s="560">
        <v>3146.5752200000002</v>
      </c>
      <c r="GA119" s="560">
        <v>5299.7861800000001</v>
      </c>
      <c r="GB119" s="560">
        <v>3240.6017270000002</v>
      </c>
      <c r="GC119" s="560">
        <v>3355.5206309999999</v>
      </c>
      <c r="GD119" s="560">
        <v>3587.0292410000002</v>
      </c>
      <c r="GE119" s="560">
        <v>3816.9638450000002</v>
      </c>
      <c r="GF119" s="560">
        <v>3948.4428560000001</v>
      </c>
      <c r="GG119" s="560">
        <v>5828.2388080000001</v>
      </c>
      <c r="GH119" s="560">
        <v>4194.2369989999997</v>
      </c>
      <c r="GI119" s="560">
        <v>4179.0829370000001</v>
      </c>
      <c r="GJ119" s="560">
        <v>4183.0349569999998</v>
      </c>
      <c r="GK119" s="560">
        <v>4184.3958439999997</v>
      </c>
      <c r="GL119" s="560">
        <v>4269.1980299999996</v>
      </c>
      <c r="GM119" s="560">
        <v>6903.0385399999996</v>
      </c>
      <c r="GN119" s="560">
        <v>4443.2128259999999</v>
      </c>
      <c r="GO119" s="560">
        <v>4315.0956550000001</v>
      </c>
      <c r="GP119" s="560">
        <v>4665.9981500000004</v>
      </c>
      <c r="GQ119" s="560">
        <v>4643.9150529999997</v>
      </c>
      <c r="GR119" s="560">
        <v>5374.8480600000003</v>
      </c>
      <c r="GS119" s="560">
        <v>7414.3337160000001</v>
      </c>
      <c r="GT119" s="560">
        <v>5320.3460290000003</v>
      </c>
      <c r="GU119" s="560">
        <v>5409.8704719999996</v>
      </c>
      <c r="GV119" s="560">
        <v>5323.3126080000002</v>
      </c>
      <c r="GW119" s="560">
        <v>5317.2378769999996</v>
      </c>
      <c r="GX119" s="560">
        <v>5447.9136259999996</v>
      </c>
      <c r="GY119" s="560">
        <v>8668.9301909999995</v>
      </c>
      <c r="GZ119" s="560">
        <v>5564.2134809999998</v>
      </c>
      <c r="HA119" s="560">
        <v>5712.3071220000002</v>
      </c>
      <c r="HB119" s="560">
        <v>5765.1093149999997</v>
      </c>
      <c r="HC119" s="560">
        <v>5817.0465599999998</v>
      </c>
      <c r="HD119" s="560">
        <v>7084.3265160000001</v>
      </c>
      <c r="HE119" s="560">
        <v>9803.6286889999992</v>
      </c>
      <c r="HF119" s="560">
        <v>6783.4992350000002</v>
      </c>
      <c r="HG119" s="560">
        <v>6930.8877620000003</v>
      </c>
      <c r="HH119" s="560">
        <v>6540.5462719999996</v>
      </c>
      <c r="HI119" s="560">
        <v>6716.0866299999998</v>
      </c>
      <c r="HJ119" s="560">
        <v>6779.3329279999998</v>
      </c>
      <c r="HK119" s="560">
        <v>10429.322752</v>
      </c>
      <c r="HL119" s="560">
        <v>7339.8088239999997</v>
      </c>
      <c r="HM119" s="560">
        <v>7230.0071900000003</v>
      </c>
      <c r="HN119" s="560">
        <v>6663.5202639999998</v>
      </c>
      <c r="HO119" s="560">
        <v>6894.4921169999998</v>
      </c>
      <c r="HP119" s="560">
        <v>8144.3115129999996</v>
      </c>
      <c r="HQ119" s="560">
        <v>11002.979493999999</v>
      </c>
      <c r="HR119" s="560">
        <v>8153.9186630000004</v>
      </c>
      <c r="HS119" s="560">
        <v>8079.5271560000001</v>
      </c>
      <c r="HT119" s="560">
        <v>8018.0804280000002</v>
      </c>
      <c r="HU119" s="560">
        <v>8235.6429459999999</v>
      </c>
      <c r="HV119" s="560">
        <v>8469.2213890000003</v>
      </c>
      <c r="HW119" s="560">
        <v>13229.071368999999</v>
      </c>
      <c r="HX119" s="560">
        <v>9323.9753081510989</v>
      </c>
      <c r="HY119" s="560">
        <v>7935.1416482965897</v>
      </c>
      <c r="HZ119" s="560">
        <v>8100.8873993038205</v>
      </c>
      <c r="IA119" s="560">
        <v>9527.3661345381515</v>
      </c>
      <c r="IB119" s="560">
        <v>9730.7946387643078</v>
      </c>
      <c r="IC119" s="560">
        <v>14083.894914829627</v>
      </c>
      <c r="ID119" s="560">
        <v>10613.206270080311</v>
      </c>
      <c r="IE119" s="560">
        <v>10336.81218483175</v>
      </c>
      <c r="IF119" s="560">
        <v>10617.295953210569</v>
      </c>
      <c r="IG119" s="560">
        <v>10716.067081712066</v>
      </c>
      <c r="IH119" s="560">
        <v>10218.283628019313</v>
      </c>
      <c r="II119" s="560">
        <v>17301.439573643387</v>
      </c>
      <c r="IJ119" s="560">
        <v>11262.61642469135</v>
      </c>
      <c r="IK119" s="560">
        <v>10838.727778329992</v>
      </c>
      <c r="IL119" s="560">
        <v>11253.543964095095</v>
      </c>
      <c r="IM119" s="560">
        <v>11679.841203703687</v>
      </c>
      <c r="IN119" s="560">
        <v>12798.105495887738</v>
      </c>
      <c r="IO119" s="560">
        <v>19744.320218658857</v>
      </c>
      <c r="IP119" s="560">
        <v>13889.008662142513</v>
      </c>
      <c r="IQ119" s="560">
        <v>13691.469167478102</v>
      </c>
      <c r="IR119" s="560">
        <v>13898.73635431919</v>
      </c>
      <c r="IS119" s="560">
        <v>14102.287808085728</v>
      </c>
      <c r="IT119" s="560">
        <v>14243.122292277594</v>
      </c>
      <c r="IU119" s="560">
        <v>23040.240471050074</v>
      </c>
      <c r="IV119" s="560">
        <v>14672.880666666688</v>
      </c>
      <c r="IW119" s="560">
        <v>15287.973250230856</v>
      </c>
      <c r="IX119" s="560">
        <v>14953.860377272726</v>
      </c>
      <c r="IY119" s="560">
        <v>15608.051797340682</v>
      </c>
      <c r="IZ119" s="560">
        <v>17988.2827657616</v>
      </c>
      <c r="JA119" s="560">
        <v>25750.442315112577</v>
      </c>
      <c r="JB119" s="560">
        <v>17719.689834938108</v>
      </c>
      <c r="JC119" s="560">
        <v>18949.525307621672</v>
      </c>
      <c r="JD119" s="560">
        <v>18199.516651563226</v>
      </c>
      <c r="JE119" s="560">
        <v>18853.15782178217</v>
      </c>
      <c r="JF119" s="560">
        <v>20407.607481916828</v>
      </c>
      <c r="JG119" s="560">
        <v>29911.697899045041</v>
      </c>
      <c r="JH119" s="629">
        <v>20240.032355391031</v>
      </c>
      <c r="JI119" s="560">
        <v>19526.31842707342</v>
      </c>
      <c r="JJ119" s="560">
        <v>19896.720476858332</v>
      </c>
      <c r="JK119" s="560">
        <v>19807.639822346842</v>
      </c>
      <c r="JL119" s="560">
        <v>21509.310469462122</v>
      </c>
      <c r="JM119" s="560">
        <v>32925.91675070022</v>
      </c>
      <c r="JN119" s="560">
        <v>23456.133930581589</v>
      </c>
      <c r="JO119" s="560">
        <v>24497.815944418282</v>
      </c>
      <c r="JP119" s="560">
        <v>23975.058808851205</v>
      </c>
      <c r="JQ119" s="560">
        <v>24229.543161833411</v>
      </c>
      <c r="JR119" s="560">
        <v>25663.261147850732</v>
      </c>
      <c r="JS119" s="560">
        <v>37406.415629487747</v>
      </c>
      <c r="JT119" s="629">
        <v>26466.593008474611</v>
      </c>
      <c r="JU119" s="560">
        <v>24363.216938188743</v>
      </c>
      <c r="JV119" s="560">
        <v>24872.776704384709</v>
      </c>
      <c r="JW119" s="560">
        <v>24832.462609514841</v>
      </c>
      <c r="JX119" s="560">
        <v>28176.671675392725</v>
      </c>
      <c r="JY119" s="560">
        <v>39461.221080691532</v>
      </c>
      <c r="JZ119" s="560">
        <v>27797.692276176072</v>
      </c>
      <c r="KA119" s="560">
        <v>28886.843133433227</v>
      </c>
      <c r="KB119" s="560">
        <v>27916.026144460717</v>
      </c>
      <c r="KC119" s="560">
        <v>29978.826068499737</v>
      </c>
      <c r="KD119" s="560">
        <v>31015.162172413788</v>
      </c>
      <c r="KE119" s="560">
        <v>46443.773722986261</v>
      </c>
      <c r="KF119" s="629">
        <v>34012.252500000002</v>
      </c>
      <c r="KG119" s="560">
        <v>31012.720019910426</v>
      </c>
      <c r="KH119" s="560">
        <v>33450.617582046325</v>
      </c>
      <c r="KI119" s="560">
        <v>35802.264591195002</v>
      </c>
      <c r="KJ119" s="560">
        <v>42790.59279727094</v>
      </c>
      <c r="KK119" s="560">
        <v>61116.555866276154</v>
      </c>
      <c r="KL119" s="560">
        <v>44741.102646048115</v>
      </c>
      <c r="KM119" s="560">
        <v>45021.744944684913</v>
      </c>
      <c r="KN119" s="560">
        <v>45488.095380539467</v>
      </c>
      <c r="KO119" s="560">
        <v>49520.218414985618</v>
      </c>
      <c r="KP119" s="560">
        <v>47706.944552963992</v>
      </c>
      <c r="KQ119" s="560">
        <v>75581.664679611684</v>
      </c>
      <c r="KR119" s="629">
        <v>51127.296774699389</v>
      </c>
      <c r="KS119" s="560">
        <v>51845.839597523191</v>
      </c>
      <c r="KT119" s="560">
        <v>51707.139123819645</v>
      </c>
      <c r="KU119" s="560">
        <v>48217.252728266802</v>
      </c>
      <c r="KV119" s="560">
        <v>48210.325900486838</v>
      </c>
      <c r="KW119" s="560">
        <v>77120.5173172043</v>
      </c>
      <c r="KX119" s="560">
        <v>54226.910833333415</v>
      </c>
      <c r="KY119" s="560">
        <v>56704.633807733684</v>
      </c>
      <c r="KZ119" s="560">
        <v>57215.23068398724</v>
      </c>
      <c r="LA119" s="560">
        <v>58101.568659957629</v>
      </c>
      <c r="LB119" s="560">
        <v>58844.659568831245</v>
      </c>
      <c r="LC119" s="560">
        <v>92874.870191412439</v>
      </c>
      <c r="LD119" s="560">
        <v>67619.695143432284</v>
      </c>
      <c r="LE119" s="560">
        <v>66681.294176413139</v>
      </c>
      <c r="LF119" s="560">
        <v>69896.431040039082</v>
      </c>
      <c r="LG119" s="560">
        <v>75016.056844124658</v>
      </c>
      <c r="LH119" s="560">
        <v>80076.975510864591</v>
      </c>
      <c r="LI119" s="560">
        <v>115463.84234959749</v>
      </c>
      <c r="LJ119" s="560">
        <v>86897.809153810173</v>
      </c>
      <c r="LK119" s="560">
        <v>87587.02963228288</v>
      </c>
      <c r="LL119" s="560">
        <v>89315.263854069344</v>
      </c>
      <c r="LM119" s="560">
        <v>91345.335215615065</v>
      </c>
      <c r="LN119" s="560">
        <v>94104.99368183859</v>
      </c>
      <c r="LO119" s="560">
        <v>145604.96292682944</v>
      </c>
      <c r="LP119" s="560">
        <v>101193.25248258901</v>
      </c>
      <c r="LQ119" s="560">
        <v>95303.140442986056</v>
      </c>
      <c r="LR119" s="560">
        <v>110136.04954545449</v>
      </c>
      <c r="LS119" s="560">
        <v>117745.10579153617</v>
      </c>
      <c r="LT119" s="560">
        <v>127391.66779038968</v>
      </c>
      <c r="LU119" s="560">
        <v>187567.55255094348</v>
      </c>
      <c r="LV119" s="560">
        <v>138497.6987281339</v>
      </c>
      <c r="LW119" s="560">
        <v>149294.54276261703</v>
      </c>
      <c r="LX119" s="560">
        <v>161585.11464741197</v>
      </c>
      <c r="LY119" s="560">
        <v>166239.75271515638</v>
      </c>
      <c r="LZ119" s="560">
        <v>173731.4430971432</v>
      </c>
      <c r="MA119" s="560">
        <v>281397.06973876257</v>
      </c>
      <c r="MB119" s="560">
        <v>212193.30613907988</v>
      </c>
      <c r="MC119" s="560">
        <v>207142.03358572992</v>
      </c>
      <c r="MD119" s="560">
        <v>228220.16959942243</v>
      </c>
      <c r="ME119" s="560">
        <v>236313.9211754069</v>
      </c>
      <c r="MF119" s="560">
        <v>268375.93757406692</v>
      </c>
      <c r="MG119" s="560">
        <v>389354.48667368479</v>
      </c>
      <c r="MH119" s="560">
        <v>292263.07670131692</v>
      </c>
      <c r="MI119" s="560">
        <v>358806.19774026872</v>
      </c>
      <c r="MJ119" s="560">
        <v>382243.45637971425</v>
      </c>
      <c r="MK119" s="560">
        <v>398833.60429850756</v>
      </c>
      <c r="ML119" s="560">
        <v>435586.02577067021</v>
      </c>
      <c r="MM119" s="560">
        <v>699186.72536757262</v>
      </c>
      <c r="MN119" s="560">
        <v>615408.4013693498</v>
      </c>
      <c r="MO119" s="560">
        <v>638798.39383712679</v>
      </c>
      <c r="MP119" s="560">
        <v>694326.61548409518</v>
      </c>
      <c r="MQ119" s="560">
        <v>879276.89862925257</v>
      </c>
      <c r="MR119" s="560">
        <v>876895.25570288056</v>
      </c>
      <c r="MS119" s="560">
        <v>1378904.2020345696</v>
      </c>
      <c r="MT119" s="560">
        <v>1045444.3683905088</v>
      </c>
      <c r="MU119" s="560">
        <v>1076493.0706521703</v>
      </c>
      <c r="MV119" s="560">
        <v>1049022.5395305029</v>
      </c>
      <c r="MW119" s="560">
        <v>1163655.0970622655</v>
      </c>
      <c r="MX119" s="560">
        <v>1148119.3607001428</v>
      </c>
      <c r="MY119" s="560">
        <v>1826150.3150053383</v>
      </c>
      <c r="MZ119" s="560">
        <v>1332218.7018022232</v>
      </c>
      <c r="NA119" s="560">
        <v>1219236.2666594721</v>
      </c>
      <c r="NB119" s="560">
        <v>1294161.6872568277</v>
      </c>
      <c r="NC119" s="560">
        <v>1303468.5652502722</v>
      </c>
      <c r="ND119" s="560">
        <v>1392145.5585333805</v>
      </c>
      <c r="NE119" s="560">
        <v>2043436.0941446263</v>
      </c>
      <c r="NF119" s="560">
        <v>1476883.2436569801</v>
      </c>
      <c r="NG119" s="560">
        <v>1499843.2462992973</v>
      </c>
      <c r="NH119" s="560">
        <v>1579185.687910347</v>
      </c>
      <c r="NI119" s="560">
        <v>1580229.3879704007</v>
      </c>
      <c r="NJ119" s="560">
        <v>1555666.9844575801</v>
      </c>
      <c r="NK119" s="560">
        <v>2470189.5940336762</v>
      </c>
      <c r="NL119" s="560">
        <v>1697622.3446582593</v>
      </c>
      <c r="NM119" s="560">
        <v>1703229.3026459527</v>
      </c>
      <c r="NN119" s="560">
        <v>1762074.490277491</v>
      </c>
      <c r="NO119" s="560">
        <v>1822602.2038599497</v>
      </c>
      <c r="NP119" s="560">
        <v>1827124.5603376734</v>
      </c>
      <c r="NQ119" s="560">
        <v>2782726.8649098752</v>
      </c>
      <c r="NR119" s="657"/>
      <c r="NS119" s="640">
        <v>36.178805536598531</v>
      </c>
      <c r="NT119" s="275"/>
    </row>
    <row r="120" spans="1:384" ht="12.75" customHeight="1" x14ac:dyDescent="0.25">
      <c r="A120" s="273">
        <v>2923</v>
      </c>
      <c r="B120" s="274" t="s">
        <v>473</v>
      </c>
      <c r="C120" s="297" t="s">
        <v>665</v>
      </c>
      <c r="D120" s="560">
        <v>737.41248099999996</v>
      </c>
      <c r="E120" s="560">
        <v>586.31610699999999</v>
      </c>
      <c r="F120" s="560">
        <v>642.62997499999994</v>
      </c>
      <c r="G120" s="560">
        <v>628.12286300000005</v>
      </c>
      <c r="H120" s="560">
        <v>646.02085199999999</v>
      </c>
      <c r="I120" s="560">
        <v>952.52857900000004</v>
      </c>
      <c r="J120" s="560">
        <v>612.89481899999998</v>
      </c>
      <c r="K120" s="560">
        <v>632.35981500000003</v>
      </c>
      <c r="L120" s="560">
        <v>603.53794500000004</v>
      </c>
      <c r="M120" s="560">
        <v>611.37458700000002</v>
      </c>
      <c r="N120" s="560">
        <v>609.70561499999997</v>
      </c>
      <c r="O120" s="560">
        <v>917.20290399999999</v>
      </c>
      <c r="P120" s="560">
        <v>693.259412</v>
      </c>
      <c r="Q120" s="560">
        <v>615.16355699999997</v>
      </c>
      <c r="R120" s="560">
        <v>610.482528</v>
      </c>
      <c r="S120" s="560">
        <v>609.48166100000003</v>
      </c>
      <c r="T120" s="560">
        <v>628.05990399999996</v>
      </c>
      <c r="U120" s="560">
        <v>873.32622000000003</v>
      </c>
      <c r="V120" s="560">
        <v>627.27320099999997</v>
      </c>
      <c r="W120" s="560">
        <v>619.70709799999997</v>
      </c>
      <c r="X120" s="560">
        <v>612.55412899999999</v>
      </c>
      <c r="Y120" s="560">
        <v>685.78919599999995</v>
      </c>
      <c r="Z120" s="560">
        <v>672.86113499999999</v>
      </c>
      <c r="AA120" s="560">
        <v>1012.761362</v>
      </c>
      <c r="AB120" s="560">
        <v>735.81444799999997</v>
      </c>
      <c r="AC120" s="560">
        <v>667.572</v>
      </c>
      <c r="AD120" s="560">
        <v>645.13184699999999</v>
      </c>
      <c r="AE120" s="560">
        <v>656.68203800000003</v>
      </c>
      <c r="AF120" s="560">
        <v>675.54583700000001</v>
      </c>
      <c r="AG120" s="560">
        <v>958.14068099999997</v>
      </c>
      <c r="AH120" s="560">
        <v>677.38527599999998</v>
      </c>
      <c r="AI120" s="560">
        <v>638.12767599999995</v>
      </c>
      <c r="AJ120" s="560">
        <v>675.89356299999997</v>
      </c>
      <c r="AK120" s="560">
        <v>675.00195099999996</v>
      </c>
      <c r="AL120" s="560">
        <v>622.20113400000002</v>
      </c>
      <c r="AM120" s="560">
        <v>993.71318199999996</v>
      </c>
      <c r="AN120" s="560">
        <v>740.40968399999997</v>
      </c>
      <c r="AO120" s="560">
        <v>671.56103599999994</v>
      </c>
      <c r="AP120" s="560">
        <v>642.45166900000004</v>
      </c>
      <c r="AQ120" s="560">
        <v>633.93378199999995</v>
      </c>
      <c r="AR120" s="560">
        <v>642.96267699999999</v>
      </c>
      <c r="AS120" s="560">
        <v>1053.1610250000001</v>
      </c>
      <c r="AT120" s="560">
        <v>670.24179000000004</v>
      </c>
      <c r="AU120" s="560">
        <v>640.28308400000003</v>
      </c>
      <c r="AV120" s="560">
        <v>652.01485200000002</v>
      </c>
      <c r="AW120" s="560">
        <v>643.73053800000002</v>
      </c>
      <c r="AX120" s="560">
        <v>621.14148</v>
      </c>
      <c r="AY120" s="560">
        <v>983.56211199999996</v>
      </c>
      <c r="AZ120" s="560">
        <v>709.65632700000003</v>
      </c>
      <c r="BA120" s="560">
        <v>660.04394000000002</v>
      </c>
      <c r="BB120" s="560">
        <v>593.93194300000005</v>
      </c>
      <c r="BC120" s="560">
        <v>595.79022499999996</v>
      </c>
      <c r="BD120" s="560">
        <v>548.28098699999998</v>
      </c>
      <c r="BE120" s="560">
        <v>786.55275400000005</v>
      </c>
      <c r="BF120" s="560">
        <v>510.35833600000001</v>
      </c>
      <c r="BG120" s="560">
        <v>491.621376</v>
      </c>
      <c r="BH120" s="560">
        <v>497.650622</v>
      </c>
      <c r="BI120" s="560">
        <v>489.63752599999998</v>
      </c>
      <c r="BJ120" s="560">
        <v>519.72295899999995</v>
      </c>
      <c r="BK120" s="560">
        <v>774.93530299999998</v>
      </c>
      <c r="BL120" s="560">
        <v>553.62595599999997</v>
      </c>
      <c r="BM120" s="560">
        <v>516.54636500000004</v>
      </c>
      <c r="BN120" s="560">
        <v>527.20278599999995</v>
      </c>
      <c r="BO120" s="560">
        <v>489.180476</v>
      </c>
      <c r="BP120" s="560">
        <v>503.40391899999997</v>
      </c>
      <c r="BQ120" s="560">
        <v>714.51120900000001</v>
      </c>
      <c r="BR120" s="560">
        <v>500.90839299999999</v>
      </c>
      <c r="BS120" s="560">
        <v>510.68937199999999</v>
      </c>
      <c r="BT120" s="560">
        <v>506.59367800000001</v>
      </c>
      <c r="BU120" s="560">
        <v>503.44161700000001</v>
      </c>
      <c r="BV120" s="560">
        <v>503.008352</v>
      </c>
      <c r="BW120" s="560">
        <v>715.495543</v>
      </c>
      <c r="BX120" s="560">
        <v>560.26662499999998</v>
      </c>
      <c r="BY120" s="560">
        <v>526.81958099999997</v>
      </c>
      <c r="BZ120" s="560">
        <v>494.96103099999999</v>
      </c>
      <c r="CA120" s="560">
        <v>468.75040999999999</v>
      </c>
      <c r="CB120" s="560">
        <v>508.47925300000003</v>
      </c>
      <c r="CC120" s="560">
        <v>680.03926899999999</v>
      </c>
      <c r="CD120" s="560">
        <v>484.15175099999999</v>
      </c>
      <c r="CE120" s="560">
        <v>507.208144</v>
      </c>
      <c r="CF120" s="560">
        <v>469.756034</v>
      </c>
      <c r="CG120" s="560">
        <v>503.994643</v>
      </c>
      <c r="CH120" s="560">
        <v>484.99228199999999</v>
      </c>
      <c r="CI120" s="560">
        <v>709.54219699999999</v>
      </c>
      <c r="CJ120" s="560">
        <v>520.17350799999997</v>
      </c>
      <c r="CK120" s="560">
        <v>469.412128</v>
      </c>
      <c r="CL120" s="560">
        <v>458.30877400000003</v>
      </c>
      <c r="CM120" s="560">
        <v>473.38894399999998</v>
      </c>
      <c r="CN120" s="560">
        <v>493.89529199999998</v>
      </c>
      <c r="CO120" s="560">
        <v>698.07817399999999</v>
      </c>
      <c r="CP120" s="560">
        <v>528.52912600000002</v>
      </c>
      <c r="CQ120" s="560">
        <v>506.53507100000002</v>
      </c>
      <c r="CR120" s="560">
        <v>513.27321800000004</v>
      </c>
      <c r="CS120" s="560">
        <v>544.99965699999996</v>
      </c>
      <c r="CT120" s="560">
        <v>516.79531299999996</v>
      </c>
      <c r="CU120" s="560">
        <v>772.77528700000005</v>
      </c>
      <c r="CV120" s="560">
        <v>550.19978600000002</v>
      </c>
      <c r="CW120" s="560">
        <v>550.60226299999999</v>
      </c>
      <c r="CX120" s="560">
        <v>506.54782699999998</v>
      </c>
      <c r="CY120" s="560">
        <v>528.10073299999999</v>
      </c>
      <c r="CZ120" s="560">
        <v>558.51551700000005</v>
      </c>
      <c r="DA120" s="560">
        <v>766.67847400000005</v>
      </c>
      <c r="DB120" s="560">
        <v>607.486897</v>
      </c>
      <c r="DC120" s="560">
        <v>605.75802399999998</v>
      </c>
      <c r="DD120" s="560">
        <v>633.43441299999995</v>
      </c>
      <c r="DE120" s="560">
        <v>658.89767800000004</v>
      </c>
      <c r="DF120" s="560">
        <v>642.55606799999998</v>
      </c>
      <c r="DG120" s="560">
        <v>1027.4881350000001</v>
      </c>
      <c r="DH120" s="560">
        <v>778.19250899999997</v>
      </c>
      <c r="DI120" s="560">
        <v>737.00534400000004</v>
      </c>
      <c r="DJ120" s="560">
        <v>778.66724999999997</v>
      </c>
      <c r="DK120" s="560">
        <v>781.63762899999995</v>
      </c>
      <c r="DL120" s="560">
        <v>773.79548299999999</v>
      </c>
      <c r="DM120" s="560">
        <v>1115.0796339999999</v>
      </c>
      <c r="DN120" s="560">
        <v>789.64802299999997</v>
      </c>
      <c r="DO120" s="560">
        <v>789.71387600000003</v>
      </c>
      <c r="DP120" s="560">
        <v>797.15413999999998</v>
      </c>
      <c r="DQ120" s="560">
        <v>800.37746200000004</v>
      </c>
      <c r="DR120" s="560">
        <v>856.89989100000003</v>
      </c>
      <c r="DS120" s="560">
        <v>1394.836014</v>
      </c>
      <c r="DT120" s="560">
        <v>980.584204</v>
      </c>
      <c r="DU120" s="560">
        <v>897.23168499999997</v>
      </c>
      <c r="DV120" s="560">
        <v>941.80534</v>
      </c>
      <c r="DW120" s="560">
        <v>959.24241700000005</v>
      </c>
      <c r="DX120" s="560">
        <v>977.74915599999997</v>
      </c>
      <c r="DY120" s="560">
        <v>1388.8252110000001</v>
      </c>
      <c r="DZ120" s="560">
        <v>968.92740400000002</v>
      </c>
      <c r="EA120" s="560">
        <v>1052.5891690000001</v>
      </c>
      <c r="EB120" s="560">
        <v>1129.992757</v>
      </c>
      <c r="EC120" s="560">
        <v>1114.1745639999999</v>
      </c>
      <c r="ED120" s="560">
        <v>1144.417175</v>
      </c>
      <c r="EE120" s="560">
        <v>1773.9831160000001</v>
      </c>
      <c r="EF120" s="560">
        <v>1296.1396500000001</v>
      </c>
      <c r="EG120" s="560">
        <v>1105.750329</v>
      </c>
      <c r="EH120" s="560">
        <v>1200.9849810000001</v>
      </c>
      <c r="EI120" s="560">
        <v>1204.486934</v>
      </c>
      <c r="EJ120" s="560">
        <v>1247.708738</v>
      </c>
      <c r="EK120" s="560">
        <v>1830.3792189999999</v>
      </c>
      <c r="EL120" s="560">
        <v>1416.0851540000001</v>
      </c>
      <c r="EM120" s="560">
        <v>1540.8997850000001</v>
      </c>
      <c r="EN120" s="560">
        <v>1459.099598</v>
      </c>
      <c r="EO120" s="560">
        <v>1430.5546240000001</v>
      </c>
      <c r="EP120" s="560">
        <v>1439.2833900000001</v>
      </c>
      <c r="EQ120" s="560">
        <v>2177.2268349999999</v>
      </c>
      <c r="ER120" s="560">
        <v>1573.5398049999999</v>
      </c>
      <c r="ES120" s="560">
        <v>1377.448416</v>
      </c>
      <c r="ET120" s="560">
        <v>1488.1742369999999</v>
      </c>
      <c r="EU120" s="560">
        <v>1426.0440610000001</v>
      </c>
      <c r="EV120" s="560">
        <v>1744.3792430000001</v>
      </c>
      <c r="EW120" s="560">
        <v>2430.107184</v>
      </c>
      <c r="EX120" s="560">
        <v>1690.174064</v>
      </c>
      <c r="EY120" s="560">
        <v>1740.601183</v>
      </c>
      <c r="EZ120" s="560">
        <v>1678.745502</v>
      </c>
      <c r="FA120" s="560">
        <v>1777.0431659999999</v>
      </c>
      <c r="FB120" s="560">
        <v>1727.224342</v>
      </c>
      <c r="FC120" s="560">
        <v>2778.9444950000002</v>
      </c>
      <c r="FD120" s="560">
        <v>2053.3268410000001</v>
      </c>
      <c r="FE120" s="560">
        <v>1841.7803550000001</v>
      </c>
      <c r="FF120" s="560">
        <v>1758.1540480000001</v>
      </c>
      <c r="FG120" s="560">
        <v>1836.0003730000001</v>
      </c>
      <c r="FH120" s="560">
        <v>2100.926363</v>
      </c>
      <c r="FI120" s="560">
        <v>2946.3026749999999</v>
      </c>
      <c r="FJ120" s="560">
        <v>2107.5126869999999</v>
      </c>
      <c r="FK120" s="560">
        <v>2302.2974530000001</v>
      </c>
      <c r="FL120" s="560">
        <v>2313.3583960000001</v>
      </c>
      <c r="FM120" s="560">
        <v>2327.1158679999999</v>
      </c>
      <c r="FN120" s="560">
        <v>2292.5902470000001</v>
      </c>
      <c r="FO120" s="560">
        <v>3607.9408360000002</v>
      </c>
      <c r="FP120" s="560">
        <v>2535.4882189999998</v>
      </c>
      <c r="FQ120" s="560">
        <v>2232.891701</v>
      </c>
      <c r="FR120" s="560">
        <v>2356.2434859999998</v>
      </c>
      <c r="FS120" s="560">
        <v>2285.320874</v>
      </c>
      <c r="FT120" s="560">
        <v>2322.6358310000001</v>
      </c>
      <c r="FU120" s="560">
        <v>3758.2390140000002</v>
      </c>
      <c r="FV120" s="560">
        <v>2468.0986339999999</v>
      </c>
      <c r="FW120" s="560">
        <v>2652.8601600000002</v>
      </c>
      <c r="FX120" s="560">
        <v>2790.5381480000001</v>
      </c>
      <c r="FY120" s="560">
        <v>2590.6811469999998</v>
      </c>
      <c r="FZ120" s="560">
        <v>2515.1853919999999</v>
      </c>
      <c r="GA120" s="560">
        <v>4075.8343690000002</v>
      </c>
      <c r="GB120" s="560">
        <v>2711.6160249999998</v>
      </c>
      <c r="GC120" s="560">
        <v>2585.9800789999999</v>
      </c>
      <c r="GD120" s="560">
        <v>2803.1408019999999</v>
      </c>
      <c r="GE120" s="560">
        <v>2987.5583919999999</v>
      </c>
      <c r="GF120" s="560">
        <v>3129.0727980000001</v>
      </c>
      <c r="GG120" s="560">
        <v>4450.7884649999996</v>
      </c>
      <c r="GH120" s="560">
        <v>3277.3073979999999</v>
      </c>
      <c r="GI120" s="560">
        <v>3387.3558509999998</v>
      </c>
      <c r="GJ120" s="560">
        <v>3387.893669</v>
      </c>
      <c r="GK120" s="560">
        <v>3294.4802009999999</v>
      </c>
      <c r="GL120" s="560">
        <v>3401.2567279999998</v>
      </c>
      <c r="GM120" s="560">
        <v>5287.3182020000004</v>
      </c>
      <c r="GN120" s="560">
        <v>3769.0717920000002</v>
      </c>
      <c r="GO120" s="560">
        <v>3639.093758</v>
      </c>
      <c r="GP120" s="560">
        <v>3824.9100050000002</v>
      </c>
      <c r="GQ120" s="560">
        <v>3724.7752369999998</v>
      </c>
      <c r="GR120" s="560">
        <v>4463.0928670000003</v>
      </c>
      <c r="GS120" s="560">
        <v>6183.5417829999997</v>
      </c>
      <c r="GT120" s="560">
        <v>4378.5065729999997</v>
      </c>
      <c r="GU120" s="560">
        <v>4404.3017280000004</v>
      </c>
      <c r="GV120" s="560">
        <v>4394.4751239999996</v>
      </c>
      <c r="GW120" s="560">
        <v>4247.4581360000002</v>
      </c>
      <c r="GX120" s="560">
        <v>4299.793216</v>
      </c>
      <c r="GY120" s="560">
        <v>6745.4079570000004</v>
      </c>
      <c r="GZ120" s="560">
        <v>4940.0659569999998</v>
      </c>
      <c r="HA120" s="560">
        <v>4469.7664329999998</v>
      </c>
      <c r="HB120" s="560">
        <v>4714.0529239999996</v>
      </c>
      <c r="HC120" s="560">
        <v>4305.3065470000001</v>
      </c>
      <c r="HD120" s="560">
        <v>5689.17587</v>
      </c>
      <c r="HE120" s="560">
        <v>7678.0492679999998</v>
      </c>
      <c r="HF120" s="560">
        <v>5445.0430669999996</v>
      </c>
      <c r="HG120" s="560">
        <v>5586.3326630000001</v>
      </c>
      <c r="HH120" s="560">
        <v>5411.0061230000001</v>
      </c>
      <c r="HI120" s="560">
        <v>5580.0136270000003</v>
      </c>
      <c r="HJ120" s="560">
        <v>5870.6208049999996</v>
      </c>
      <c r="HK120" s="560">
        <v>8503.8062279999995</v>
      </c>
      <c r="HL120" s="560">
        <v>6439.7865119999997</v>
      </c>
      <c r="HM120" s="560">
        <v>5290.5255909999996</v>
      </c>
      <c r="HN120" s="560">
        <v>5387.4967180000003</v>
      </c>
      <c r="HO120" s="560">
        <v>5520.1337549999998</v>
      </c>
      <c r="HP120" s="560">
        <v>6862.8983269999999</v>
      </c>
      <c r="HQ120" s="560">
        <v>9056.47415</v>
      </c>
      <c r="HR120" s="560">
        <v>6966.4686579999998</v>
      </c>
      <c r="HS120" s="560">
        <v>6568.2897419999999</v>
      </c>
      <c r="HT120" s="560">
        <v>6619.475246</v>
      </c>
      <c r="HU120" s="560">
        <v>6775.4090070000002</v>
      </c>
      <c r="HV120" s="560">
        <v>6962.3041800000001</v>
      </c>
      <c r="HW120" s="560">
        <v>10645.785995</v>
      </c>
      <c r="HX120" s="560">
        <v>7347.9304235044892</v>
      </c>
      <c r="HY120" s="560">
        <v>6829.9610997304626</v>
      </c>
      <c r="HZ120" s="560">
        <v>7141.8818520518271</v>
      </c>
      <c r="IA120" s="560">
        <v>8123.3447112299355</v>
      </c>
      <c r="IB120" s="560">
        <v>8708.2152859433445</v>
      </c>
      <c r="IC120" s="560">
        <v>12355.784860813692</v>
      </c>
      <c r="ID120" s="560">
        <v>9555.9985013624064</v>
      </c>
      <c r="IE120" s="560">
        <v>9404.8501256830641</v>
      </c>
      <c r="IF120" s="560">
        <v>9473.1721965952784</v>
      </c>
      <c r="IG120" s="560">
        <v>9460.0183132530146</v>
      </c>
      <c r="IH120" s="560">
        <v>8565.0717176209073</v>
      </c>
      <c r="II120" s="560">
        <v>13921.158794567047</v>
      </c>
      <c r="IJ120" s="560">
        <v>9529.2746363636288</v>
      </c>
      <c r="IK120" s="560">
        <v>9085.9487400680864</v>
      </c>
      <c r="IL120" s="560">
        <v>8786.7370863918532</v>
      </c>
      <c r="IM120" s="560">
        <v>8852.089530277317</v>
      </c>
      <c r="IN120" s="560">
        <v>10625.837413303003</v>
      </c>
      <c r="IO120" s="560">
        <v>15907.629839633448</v>
      </c>
      <c r="IP120" s="560">
        <v>11483.195125510809</v>
      </c>
      <c r="IQ120" s="560">
        <v>11070.646954492444</v>
      </c>
      <c r="IR120" s="560">
        <v>11677.488363112425</v>
      </c>
      <c r="IS120" s="560">
        <v>11907.99184713377</v>
      </c>
      <c r="IT120" s="560">
        <v>11617.598691159612</v>
      </c>
      <c r="IU120" s="560">
        <v>18067.204095347483</v>
      </c>
      <c r="IV120" s="560">
        <v>12030.03038040345</v>
      </c>
      <c r="IW120" s="560">
        <v>13342.025095652165</v>
      </c>
      <c r="IX120" s="560">
        <v>12174.468817705305</v>
      </c>
      <c r="IY120" s="560">
        <v>12214.43979423869</v>
      </c>
      <c r="IZ120" s="560">
        <v>15540.042450805009</v>
      </c>
      <c r="JA120" s="560">
        <v>21380.337262334502</v>
      </c>
      <c r="JB120" s="560">
        <v>14840.914840649428</v>
      </c>
      <c r="JC120" s="560">
        <v>15048.674141048803</v>
      </c>
      <c r="JD120" s="560">
        <v>14829.953652226208</v>
      </c>
      <c r="JE120" s="560">
        <v>15152.623730350657</v>
      </c>
      <c r="JF120" s="560">
        <v>16578.477069377979</v>
      </c>
      <c r="JG120" s="560">
        <v>24314.799034564927</v>
      </c>
      <c r="JH120" s="629">
        <v>17239.334227787753</v>
      </c>
      <c r="JI120" s="560">
        <v>16280.671281287257</v>
      </c>
      <c r="JJ120" s="560">
        <v>16399.920344418049</v>
      </c>
      <c r="JK120" s="560">
        <v>15527.721785074631</v>
      </c>
      <c r="JL120" s="560">
        <v>16679.016720720734</v>
      </c>
      <c r="JM120" s="560">
        <v>27880.873311377276</v>
      </c>
      <c r="JN120" s="560">
        <v>19168.346870870842</v>
      </c>
      <c r="JO120" s="560">
        <v>19746.059527272719</v>
      </c>
      <c r="JP120" s="560">
        <v>18833.888562765274</v>
      </c>
      <c r="JQ120" s="560">
        <v>19425.371002444968</v>
      </c>
      <c r="JR120" s="560">
        <v>20532.004048751478</v>
      </c>
      <c r="JS120" s="560">
        <v>29026.600449438189</v>
      </c>
      <c r="JT120" s="629">
        <v>21081.198672930102</v>
      </c>
      <c r="JU120" s="560">
        <v>20112.207562723997</v>
      </c>
      <c r="JV120" s="560">
        <v>19805.705714285687</v>
      </c>
      <c r="JW120" s="560">
        <v>19927.982817848395</v>
      </c>
      <c r="JX120" s="560">
        <v>23947.948240740752</v>
      </c>
      <c r="JY120" s="560">
        <v>32775.175846824393</v>
      </c>
      <c r="JZ120" s="560">
        <v>23632.528472658731</v>
      </c>
      <c r="KA120" s="560">
        <v>24001.878177833427</v>
      </c>
      <c r="KB120" s="560">
        <v>23531.645540796966</v>
      </c>
      <c r="KC120" s="560">
        <v>25592.417100253795</v>
      </c>
      <c r="KD120" s="560">
        <v>26848.869993569071</v>
      </c>
      <c r="KE120" s="560">
        <v>39899.447879767271</v>
      </c>
      <c r="KF120" s="629">
        <v>28522.454708121812</v>
      </c>
      <c r="KG120" s="560">
        <v>26578.610076287325</v>
      </c>
      <c r="KH120" s="560">
        <v>28827.603961290322</v>
      </c>
      <c r="KI120" s="560">
        <v>28907.11673717952</v>
      </c>
      <c r="KJ120" s="560">
        <v>35944.898319488842</v>
      </c>
      <c r="KK120" s="560">
        <v>50249.617351247529</v>
      </c>
      <c r="KL120" s="560">
        <v>36372.793309723085</v>
      </c>
      <c r="KM120" s="560">
        <v>37616.112694300529</v>
      </c>
      <c r="KN120" s="560">
        <v>36959.24602950603</v>
      </c>
      <c r="KO120" s="560">
        <v>40594.65018843404</v>
      </c>
      <c r="KP120" s="560">
        <v>39923.338121727662</v>
      </c>
      <c r="KQ120" s="560">
        <v>62269.135212279674</v>
      </c>
      <c r="KR120" s="629">
        <v>45157.591118784432</v>
      </c>
      <c r="KS120" s="560">
        <v>42507.887187060391</v>
      </c>
      <c r="KT120" s="560">
        <v>43195.014586834746</v>
      </c>
      <c r="KU120" s="560">
        <v>38816.094928264021</v>
      </c>
      <c r="KV120" s="560">
        <v>39751.846930134117</v>
      </c>
      <c r="KW120" s="560">
        <v>63492.483290780205</v>
      </c>
      <c r="KX120" s="560">
        <v>43195.480359408044</v>
      </c>
      <c r="KY120" s="560">
        <v>46296.497610062943</v>
      </c>
      <c r="KZ120" s="560">
        <v>48575.190669889525</v>
      </c>
      <c r="LA120" s="560">
        <v>49701.648754301423</v>
      </c>
      <c r="LB120" s="560">
        <v>49513.956787423136</v>
      </c>
      <c r="LC120" s="560">
        <v>75158.669425837274</v>
      </c>
      <c r="LD120" s="560">
        <v>55395.974868055433</v>
      </c>
      <c r="LE120" s="560">
        <v>58836.574114403855</v>
      </c>
      <c r="LF120" s="560">
        <v>60495.322967032895</v>
      </c>
      <c r="LG120" s="560">
        <v>66115.880987738448</v>
      </c>
      <c r="LH120" s="560">
        <v>66908.552898259673</v>
      </c>
      <c r="LI120" s="560">
        <v>100008.81038050722</v>
      </c>
      <c r="LJ120" s="560">
        <v>74173.80859614104</v>
      </c>
      <c r="LK120" s="560">
        <v>74811.328335552433</v>
      </c>
      <c r="LL120" s="560">
        <v>75733.455411140574</v>
      </c>
      <c r="LM120" s="560">
        <v>80816.621080185592</v>
      </c>
      <c r="LN120" s="560">
        <v>82695.057375979086</v>
      </c>
      <c r="LO120" s="560">
        <v>128743.39245123554</v>
      </c>
      <c r="LP120" s="560">
        <v>91000.907022653744</v>
      </c>
      <c r="LQ120" s="560">
        <v>85516.816437908361</v>
      </c>
      <c r="LR120" s="560">
        <v>94238.703602846042</v>
      </c>
      <c r="LS120" s="560">
        <v>104186.10315890238</v>
      </c>
      <c r="LT120" s="560">
        <v>109389.42278383588</v>
      </c>
      <c r="LU120" s="560">
        <v>160646.0282797729</v>
      </c>
      <c r="LV120" s="560">
        <v>120824.84450314491</v>
      </c>
      <c r="LW120" s="560">
        <v>135044.85737633071</v>
      </c>
      <c r="LX120" s="560">
        <v>136433.42663755495</v>
      </c>
      <c r="LY120" s="560">
        <v>140385.18796032254</v>
      </c>
      <c r="LZ120" s="560">
        <v>153155.44273964147</v>
      </c>
      <c r="MA120" s="560">
        <v>264033.02209558804</v>
      </c>
      <c r="MB120" s="560">
        <v>185111.91512239919</v>
      </c>
      <c r="MC120" s="560">
        <v>174338.42948466269</v>
      </c>
      <c r="MD120" s="560">
        <v>189620.74819544348</v>
      </c>
      <c r="ME120" s="560">
        <v>204747.02715739072</v>
      </c>
      <c r="MF120" s="560">
        <v>235333.72366136915</v>
      </c>
      <c r="MG120" s="560">
        <v>349902.51272782788</v>
      </c>
      <c r="MH120" s="560">
        <v>267866.6886867467</v>
      </c>
      <c r="MI120" s="560">
        <v>349373.50001796399</v>
      </c>
      <c r="MJ120" s="560">
        <v>367027.99782945792</v>
      </c>
      <c r="MK120" s="560">
        <v>365495.5717210687</v>
      </c>
      <c r="ML120" s="560">
        <v>393926.5825146542</v>
      </c>
      <c r="MM120" s="560">
        <v>660770.01412955543</v>
      </c>
      <c r="MN120" s="560">
        <v>573036.85176229419</v>
      </c>
      <c r="MO120" s="560">
        <v>564153.81468197773</v>
      </c>
      <c r="MP120" s="560">
        <v>592115.46400230739</v>
      </c>
      <c r="MQ120" s="560">
        <v>903343.38546974107</v>
      </c>
      <c r="MR120" s="560">
        <v>822183.53101295722</v>
      </c>
      <c r="MS120" s="560">
        <v>1258730.2948812346</v>
      </c>
      <c r="MT120" s="560">
        <v>1049066.5827725136</v>
      </c>
      <c r="MU120" s="560">
        <v>1039061.8435778697</v>
      </c>
      <c r="MV120" s="560">
        <v>1029608.5053971134</v>
      </c>
      <c r="MW120" s="560">
        <v>1096917.2975975978</v>
      </c>
      <c r="MX120" s="560">
        <v>1065477.0144937083</v>
      </c>
      <c r="MY120" s="560">
        <v>1715295.6212581599</v>
      </c>
      <c r="MZ120" s="560">
        <v>1282271.4444721222</v>
      </c>
      <c r="NA120" s="560">
        <v>1178537.0063734301</v>
      </c>
      <c r="NB120" s="560">
        <v>1225104.1660555867</v>
      </c>
      <c r="NC120" s="560">
        <v>1238781.0699531627</v>
      </c>
      <c r="ND120" s="560">
        <v>1244720.2428028474</v>
      </c>
      <c r="NE120" s="560">
        <v>1946269.8445558876</v>
      </c>
      <c r="NF120" s="560">
        <v>1353147.7515805257</v>
      </c>
      <c r="NG120" s="560">
        <v>1450269.6788592231</v>
      </c>
      <c r="NH120" s="560">
        <v>1416819.4431435496</v>
      </c>
      <c r="NI120" s="560">
        <v>1434750.034747107</v>
      </c>
      <c r="NJ120" s="560">
        <v>1391255.6948783461</v>
      </c>
      <c r="NK120" s="560">
        <v>2276633.2057876103</v>
      </c>
      <c r="NL120" s="560">
        <v>1546492.0721904226</v>
      </c>
      <c r="NM120" s="560">
        <v>1588734.9137771069</v>
      </c>
      <c r="NN120" s="560">
        <v>1576980.3590853298</v>
      </c>
      <c r="NO120" s="560">
        <v>1621585.3341775297</v>
      </c>
      <c r="NP120" s="560">
        <v>1630296.8318781061</v>
      </c>
      <c r="NQ120" s="560">
        <v>2494746.0594437546</v>
      </c>
      <c r="NR120" s="657"/>
      <c r="NS120" s="640">
        <v>28.180892614765952</v>
      </c>
      <c r="NT120" s="275"/>
    </row>
    <row r="121" spans="1:384" ht="12.75" customHeight="1" x14ac:dyDescent="0.25">
      <c r="A121" s="273">
        <v>2924</v>
      </c>
      <c r="B121" s="274" t="s">
        <v>474</v>
      </c>
      <c r="C121" s="297" t="s">
        <v>665</v>
      </c>
      <c r="D121" s="560">
        <v>1216.1627550000001</v>
      </c>
      <c r="E121" s="560">
        <v>1127.323613</v>
      </c>
      <c r="F121" s="560">
        <v>1129.155389</v>
      </c>
      <c r="G121" s="560">
        <v>1196.813521</v>
      </c>
      <c r="H121" s="560">
        <v>1198.2643929999999</v>
      </c>
      <c r="I121" s="560">
        <v>1860.69625</v>
      </c>
      <c r="J121" s="560">
        <v>1246.27395</v>
      </c>
      <c r="K121" s="560">
        <v>1244.9853350000001</v>
      </c>
      <c r="L121" s="560">
        <v>1228.9016340000001</v>
      </c>
      <c r="M121" s="560">
        <v>1264.025067</v>
      </c>
      <c r="N121" s="560">
        <v>1311.257128</v>
      </c>
      <c r="O121" s="560">
        <v>2105.90092</v>
      </c>
      <c r="P121" s="560">
        <v>1434.1424</v>
      </c>
      <c r="Q121" s="560">
        <v>1401.442157</v>
      </c>
      <c r="R121" s="560">
        <v>1298.4886750000001</v>
      </c>
      <c r="S121" s="560">
        <v>1259.1462300000001</v>
      </c>
      <c r="T121" s="560">
        <v>1258.664957</v>
      </c>
      <c r="U121" s="560">
        <v>1909.2147500000001</v>
      </c>
      <c r="V121" s="560">
        <v>1321.070385</v>
      </c>
      <c r="W121" s="560">
        <v>1183.0150619999999</v>
      </c>
      <c r="X121" s="560">
        <v>1269.054883</v>
      </c>
      <c r="Y121" s="560">
        <v>1218.306881</v>
      </c>
      <c r="Z121" s="560">
        <v>1193.208183</v>
      </c>
      <c r="AA121" s="560">
        <v>1895.229079</v>
      </c>
      <c r="AB121" s="560">
        <v>1337.470736</v>
      </c>
      <c r="AC121" s="560">
        <v>1260.884787</v>
      </c>
      <c r="AD121" s="560">
        <v>1215.797006</v>
      </c>
      <c r="AE121" s="560">
        <v>1193.047767</v>
      </c>
      <c r="AF121" s="560">
        <v>1205.877933</v>
      </c>
      <c r="AG121" s="560">
        <v>1817.693888</v>
      </c>
      <c r="AH121" s="560">
        <v>1262.240863</v>
      </c>
      <c r="AI121" s="560">
        <v>1235.817587</v>
      </c>
      <c r="AJ121" s="560">
        <v>1285.4459710000001</v>
      </c>
      <c r="AK121" s="560">
        <v>1259.91246</v>
      </c>
      <c r="AL121" s="560">
        <v>1217.1776460000001</v>
      </c>
      <c r="AM121" s="560">
        <v>2162.0793709999998</v>
      </c>
      <c r="AN121" s="560">
        <v>1341.8749740000001</v>
      </c>
      <c r="AO121" s="560">
        <v>1273.3240029999999</v>
      </c>
      <c r="AP121" s="560">
        <v>1241.436312</v>
      </c>
      <c r="AQ121" s="560">
        <v>1266.203135</v>
      </c>
      <c r="AR121" s="560">
        <v>1205.0218</v>
      </c>
      <c r="AS121" s="560">
        <v>1888.5528220000001</v>
      </c>
      <c r="AT121" s="560">
        <v>1256.7471390000001</v>
      </c>
      <c r="AU121" s="560">
        <v>1277.9635040000001</v>
      </c>
      <c r="AV121" s="560">
        <v>1369.171521</v>
      </c>
      <c r="AW121" s="560">
        <v>1327.2351120000001</v>
      </c>
      <c r="AX121" s="560">
        <v>1235.3453830000001</v>
      </c>
      <c r="AY121" s="560">
        <v>2252.4661420000002</v>
      </c>
      <c r="AZ121" s="560">
        <v>1666.9465319999999</v>
      </c>
      <c r="BA121" s="560">
        <v>1532.7626069999999</v>
      </c>
      <c r="BB121" s="560">
        <v>1544.7212340000001</v>
      </c>
      <c r="BC121" s="560">
        <v>1679.157539</v>
      </c>
      <c r="BD121" s="560">
        <v>1714.5456019999999</v>
      </c>
      <c r="BE121" s="560">
        <v>2410.792543</v>
      </c>
      <c r="BF121" s="560">
        <v>1392.207351</v>
      </c>
      <c r="BG121" s="560">
        <v>1350.923992</v>
      </c>
      <c r="BH121" s="560">
        <v>1436.022555</v>
      </c>
      <c r="BI121" s="560">
        <v>1369.026126</v>
      </c>
      <c r="BJ121" s="560">
        <v>1623.3072279999999</v>
      </c>
      <c r="BK121" s="560">
        <v>2555.0181189999998</v>
      </c>
      <c r="BL121" s="560">
        <v>1863.2864070000001</v>
      </c>
      <c r="BM121" s="560">
        <v>1634.3217830000001</v>
      </c>
      <c r="BN121" s="560">
        <v>1792.6310309999999</v>
      </c>
      <c r="BO121" s="560">
        <v>1740.4578240000001</v>
      </c>
      <c r="BP121" s="560">
        <v>1761.492395</v>
      </c>
      <c r="BQ121" s="560">
        <v>2637.7156759999998</v>
      </c>
      <c r="BR121" s="560">
        <v>1855.0373320000001</v>
      </c>
      <c r="BS121" s="560">
        <v>1759.325071</v>
      </c>
      <c r="BT121" s="560">
        <v>1706.5549040000001</v>
      </c>
      <c r="BU121" s="560">
        <v>1796.4795140000001</v>
      </c>
      <c r="BV121" s="560">
        <v>1864.1459950000001</v>
      </c>
      <c r="BW121" s="560">
        <v>2938.140586</v>
      </c>
      <c r="BX121" s="560">
        <v>1953.3382529999999</v>
      </c>
      <c r="BY121" s="560">
        <v>1908.473841</v>
      </c>
      <c r="BZ121" s="560">
        <v>2243.7814170000001</v>
      </c>
      <c r="CA121" s="560">
        <v>1840.5969620000001</v>
      </c>
      <c r="CB121" s="560">
        <v>1789.8145050000001</v>
      </c>
      <c r="CC121" s="560">
        <v>2851.7382280000002</v>
      </c>
      <c r="CD121" s="560">
        <v>1861.0692320000001</v>
      </c>
      <c r="CE121" s="560">
        <v>1675.3557579999999</v>
      </c>
      <c r="CF121" s="560">
        <v>1701.683225</v>
      </c>
      <c r="CG121" s="560">
        <v>1986.3619229999999</v>
      </c>
      <c r="CH121" s="560">
        <v>1847.8747550000001</v>
      </c>
      <c r="CI121" s="560">
        <v>3029.0626590000002</v>
      </c>
      <c r="CJ121" s="560">
        <v>2375.1719149999999</v>
      </c>
      <c r="CK121" s="560">
        <v>1938.911818</v>
      </c>
      <c r="CL121" s="560">
        <v>2476.1914299999999</v>
      </c>
      <c r="CM121" s="560">
        <v>3142.1691679999999</v>
      </c>
      <c r="CN121" s="560">
        <v>3544.9834390000001</v>
      </c>
      <c r="CO121" s="560">
        <v>4432.3805259999999</v>
      </c>
      <c r="CP121" s="560">
        <v>2769.4408189999999</v>
      </c>
      <c r="CQ121" s="560">
        <v>2767.905561</v>
      </c>
      <c r="CR121" s="560">
        <v>2572.1420899999998</v>
      </c>
      <c r="CS121" s="560">
        <v>2983.5753960000002</v>
      </c>
      <c r="CT121" s="560">
        <v>3005.5866059999998</v>
      </c>
      <c r="CU121" s="560">
        <v>4911.3728549999996</v>
      </c>
      <c r="CV121" s="560">
        <v>2823.6457540000001</v>
      </c>
      <c r="CW121" s="560">
        <v>2841.9624939999999</v>
      </c>
      <c r="CX121" s="560">
        <v>3433.386</v>
      </c>
      <c r="CY121" s="560">
        <v>3073.7625170000001</v>
      </c>
      <c r="CZ121" s="560">
        <v>2891.23155</v>
      </c>
      <c r="DA121" s="560">
        <v>4215.7870400000002</v>
      </c>
      <c r="DB121" s="560">
        <v>2854.1745030000002</v>
      </c>
      <c r="DC121" s="560">
        <v>2697.906336</v>
      </c>
      <c r="DD121" s="560">
        <v>2656.3294179999998</v>
      </c>
      <c r="DE121" s="560">
        <v>2785.386481</v>
      </c>
      <c r="DF121" s="560">
        <v>2838.166025</v>
      </c>
      <c r="DG121" s="560">
        <v>4561.3752809999996</v>
      </c>
      <c r="DH121" s="560">
        <v>2982.4650769999998</v>
      </c>
      <c r="DI121" s="560">
        <v>2880.9129750000002</v>
      </c>
      <c r="DJ121" s="560">
        <v>4128.4008910000002</v>
      </c>
      <c r="DK121" s="560">
        <v>3564.3718490000001</v>
      </c>
      <c r="DL121" s="560">
        <v>2779.9204329999998</v>
      </c>
      <c r="DM121" s="560">
        <v>4547.4306640000004</v>
      </c>
      <c r="DN121" s="560">
        <v>3133.2666199999999</v>
      </c>
      <c r="DO121" s="560">
        <v>3127.1118379999998</v>
      </c>
      <c r="DP121" s="560">
        <v>2779.7906939999998</v>
      </c>
      <c r="DQ121" s="560">
        <v>3044.3824530000002</v>
      </c>
      <c r="DR121" s="560">
        <v>2996.481272</v>
      </c>
      <c r="DS121" s="560">
        <v>4718.7599250000003</v>
      </c>
      <c r="DT121" s="560">
        <v>3413.3237880000001</v>
      </c>
      <c r="DU121" s="560">
        <v>3259.4843380000002</v>
      </c>
      <c r="DV121" s="560">
        <v>3958.4778679999999</v>
      </c>
      <c r="DW121" s="560">
        <v>3633.4381979999998</v>
      </c>
      <c r="DX121" s="560">
        <v>3320.2345740000001</v>
      </c>
      <c r="DY121" s="560">
        <v>5441.5149810000003</v>
      </c>
      <c r="DZ121" s="560">
        <v>3381.5345160000002</v>
      </c>
      <c r="EA121" s="560">
        <v>3689.807362</v>
      </c>
      <c r="EB121" s="560">
        <v>3686.8358170000001</v>
      </c>
      <c r="EC121" s="560">
        <v>4018.3821320000002</v>
      </c>
      <c r="ED121" s="560">
        <v>4058.2589979999998</v>
      </c>
      <c r="EE121" s="560">
        <v>6305.7265719999996</v>
      </c>
      <c r="EF121" s="560">
        <v>4444.0071239999997</v>
      </c>
      <c r="EG121" s="560">
        <v>4836.3518240000003</v>
      </c>
      <c r="EH121" s="560">
        <v>6348.1839470000004</v>
      </c>
      <c r="EI121" s="560">
        <v>4043.1043890000001</v>
      </c>
      <c r="EJ121" s="560">
        <v>4072.7530369999999</v>
      </c>
      <c r="EK121" s="560">
        <v>6748.1167690000002</v>
      </c>
      <c r="EL121" s="560">
        <v>4122.6918379999997</v>
      </c>
      <c r="EM121" s="560">
        <v>4607.8515319999997</v>
      </c>
      <c r="EN121" s="560">
        <v>4445.2591739999998</v>
      </c>
      <c r="EO121" s="560">
        <v>4456.0349059999999</v>
      </c>
      <c r="EP121" s="560">
        <v>4693.7620729999999</v>
      </c>
      <c r="EQ121" s="560">
        <v>7458.7076459999998</v>
      </c>
      <c r="ER121" s="560">
        <v>4828.60095</v>
      </c>
      <c r="ES121" s="560">
        <v>4732.8742860000002</v>
      </c>
      <c r="ET121" s="560">
        <v>7487.6609170000002</v>
      </c>
      <c r="EU121" s="560">
        <v>4618.3794610000004</v>
      </c>
      <c r="EV121" s="560">
        <v>5056.9086610000004</v>
      </c>
      <c r="EW121" s="560">
        <v>8023.5142990000004</v>
      </c>
      <c r="EX121" s="560">
        <v>4995.4606910000002</v>
      </c>
      <c r="EY121" s="560">
        <v>5621.9614670000001</v>
      </c>
      <c r="EZ121" s="560">
        <v>5059.5715739999996</v>
      </c>
      <c r="FA121" s="560">
        <v>5296.8710849999998</v>
      </c>
      <c r="FB121" s="560">
        <v>6439.7280860000001</v>
      </c>
      <c r="FC121" s="560">
        <v>9301.8107139999993</v>
      </c>
      <c r="FD121" s="560">
        <v>6423.8812429999998</v>
      </c>
      <c r="FE121" s="560">
        <v>5882.683489</v>
      </c>
      <c r="FF121" s="560">
        <v>7712.7634529999996</v>
      </c>
      <c r="FG121" s="560">
        <v>6344.4388550000003</v>
      </c>
      <c r="FH121" s="560">
        <v>6248.0098699999999</v>
      </c>
      <c r="FI121" s="560">
        <v>9491.0222109999995</v>
      </c>
      <c r="FJ121" s="560">
        <v>6496.8133079999998</v>
      </c>
      <c r="FK121" s="560">
        <v>6762.578184</v>
      </c>
      <c r="FL121" s="560">
        <v>6754.9407739999997</v>
      </c>
      <c r="FM121" s="560">
        <v>6832.7595950000004</v>
      </c>
      <c r="FN121" s="560">
        <v>7000.0299809999997</v>
      </c>
      <c r="FO121" s="560">
        <v>10373.017829</v>
      </c>
      <c r="FP121" s="560">
        <v>7004.6845759999997</v>
      </c>
      <c r="FQ121" s="560">
        <v>6340.0197189999999</v>
      </c>
      <c r="FR121" s="560">
        <v>9011.7863809999999</v>
      </c>
      <c r="FS121" s="560">
        <v>6536.0448720000004</v>
      </c>
      <c r="FT121" s="560">
        <v>6369.0208069999999</v>
      </c>
      <c r="FU121" s="560">
        <v>10464.836523</v>
      </c>
      <c r="FV121" s="560">
        <v>7207.897027</v>
      </c>
      <c r="FW121" s="560">
        <v>6948.349502</v>
      </c>
      <c r="FX121" s="560">
        <v>7350.1362639999998</v>
      </c>
      <c r="FY121" s="560">
        <v>7617.3629799999999</v>
      </c>
      <c r="FZ121" s="560">
        <v>7539.8631939999996</v>
      </c>
      <c r="GA121" s="560">
        <v>11349.283208000001</v>
      </c>
      <c r="GB121" s="560">
        <v>8204.8594009999997</v>
      </c>
      <c r="GC121" s="560">
        <v>7923.1474870000002</v>
      </c>
      <c r="GD121" s="560">
        <v>9496.1139340000009</v>
      </c>
      <c r="GE121" s="560">
        <v>8333.0921820000003</v>
      </c>
      <c r="GF121" s="560">
        <v>8262.4970880000001</v>
      </c>
      <c r="GG121" s="560">
        <v>13226.061217</v>
      </c>
      <c r="GH121" s="560">
        <v>8422.3045980000006</v>
      </c>
      <c r="GI121" s="560">
        <v>9426.8243299999995</v>
      </c>
      <c r="GJ121" s="560">
        <v>8959.81315</v>
      </c>
      <c r="GK121" s="560">
        <v>8537.7537439999996</v>
      </c>
      <c r="GL121" s="560">
        <v>9387.9349700000002</v>
      </c>
      <c r="GM121" s="560">
        <v>14117.573796999999</v>
      </c>
      <c r="GN121" s="560">
        <v>9438.8573620000006</v>
      </c>
      <c r="GO121" s="560">
        <v>8760.2697329999992</v>
      </c>
      <c r="GP121" s="560">
        <v>13897.256683</v>
      </c>
      <c r="GQ121" s="560">
        <v>8972.882662</v>
      </c>
      <c r="GR121" s="560">
        <v>11229.219440000001</v>
      </c>
      <c r="GS121" s="560">
        <v>16825.632465999999</v>
      </c>
      <c r="GT121" s="560">
        <v>11957.158264</v>
      </c>
      <c r="GU121" s="560">
        <v>11056.766030000001</v>
      </c>
      <c r="GV121" s="560">
        <v>10065.002500000001</v>
      </c>
      <c r="GW121" s="560">
        <v>11026.701732</v>
      </c>
      <c r="GX121" s="560">
        <v>12096.22205</v>
      </c>
      <c r="GY121" s="560">
        <v>16166.309310000001</v>
      </c>
      <c r="GZ121" s="560">
        <v>11673.001684000001</v>
      </c>
      <c r="HA121" s="560">
        <v>10653.14977</v>
      </c>
      <c r="HB121" s="560">
        <v>15563.778817</v>
      </c>
      <c r="HC121" s="560">
        <v>11864.502655</v>
      </c>
      <c r="HD121" s="560">
        <v>12286.225942999999</v>
      </c>
      <c r="HE121" s="560">
        <v>20671.753686</v>
      </c>
      <c r="HF121" s="560">
        <v>19161.461845000002</v>
      </c>
      <c r="HG121" s="560">
        <v>17194.910705999999</v>
      </c>
      <c r="HH121" s="560">
        <v>17817.982545999999</v>
      </c>
      <c r="HI121" s="560">
        <v>18889.603790000001</v>
      </c>
      <c r="HJ121" s="560">
        <v>19698.809004999999</v>
      </c>
      <c r="HK121" s="560">
        <v>28542.172258999999</v>
      </c>
      <c r="HL121" s="560">
        <v>20069.947650999999</v>
      </c>
      <c r="HM121" s="560">
        <v>18387.325058999999</v>
      </c>
      <c r="HN121" s="560">
        <v>22671.367590000002</v>
      </c>
      <c r="HO121" s="560">
        <v>22284.337871</v>
      </c>
      <c r="HP121" s="560">
        <v>22226.725666999999</v>
      </c>
      <c r="HQ121" s="560">
        <v>33485.859868</v>
      </c>
      <c r="HR121" s="560">
        <v>23789.333325</v>
      </c>
      <c r="HS121" s="560">
        <v>23013.868786999999</v>
      </c>
      <c r="HT121" s="560">
        <v>23839.747578999999</v>
      </c>
      <c r="HU121" s="560">
        <v>22524.838554999998</v>
      </c>
      <c r="HV121" s="560">
        <v>23974.097256000001</v>
      </c>
      <c r="HW121" s="560">
        <v>35683.048753000003</v>
      </c>
      <c r="HX121" s="560">
        <v>26485.571192226882</v>
      </c>
      <c r="HY121" s="560">
        <v>27019.351251939941</v>
      </c>
      <c r="HZ121" s="560">
        <v>31625.034323907432</v>
      </c>
      <c r="IA121" s="560">
        <v>25972.416179487158</v>
      </c>
      <c r="IB121" s="560">
        <v>32914.036034925513</v>
      </c>
      <c r="IC121" s="560">
        <v>45992.097642357665</v>
      </c>
      <c r="ID121" s="560">
        <v>31022.974375303846</v>
      </c>
      <c r="IE121" s="560">
        <v>32679.997540107037</v>
      </c>
      <c r="IF121" s="560">
        <v>32872.256142857099</v>
      </c>
      <c r="IG121" s="560">
        <v>33164.35867091707</v>
      </c>
      <c r="IH121" s="560">
        <v>34033.803121050092</v>
      </c>
      <c r="II121" s="560">
        <v>53335.532022147403</v>
      </c>
      <c r="IJ121" s="560">
        <v>43200.287061855764</v>
      </c>
      <c r="IK121" s="560">
        <v>40299.672447552482</v>
      </c>
      <c r="IL121" s="560">
        <v>45078.117994376771</v>
      </c>
      <c r="IM121" s="560">
        <v>36373.690314111613</v>
      </c>
      <c r="IN121" s="560">
        <v>37721.83610982915</v>
      </c>
      <c r="IO121" s="560">
        <v>60510.917981132006</v>
      </c>
      <c r="IP121" s="560">
        <v>33387.236089773149</v>
      </c>
      <c r="IQ121" s="560">
        <v>40225.230804114181</v>
      </c>
      <c r="IR121" s="560">
        <v>38738.199760450989</v>
      </c>
      <c r="IS121" s="560">
        <v>39191.896269503581</v>
      </c>
      <c r="IT121" s="560">
        <v>39616.225958352996</v>
      </c>
      <c r="IU121" s="560">
        <v>64338.123937947494</v>
      </c>
      <c r="IV121" s="560">
        <v>41509.940876808279</v>
      </c>
      <c r="IW121" s="560">
        <v>39983.007267518718</v>
      </c>
      <c r="IX121" s="560">
        <v>47046.41792860291</v>
      </c>
      <c r="IY121" s="560">
        <v>39435.345413533927</v>
      </c>
      <c r="IZ121" s="560">
        <v>41928.031668897667</v>
      </c>
      <c r="JA121" s="560">
        <v>62553.255736981548</v>
      </c>
      <c r="JB121" s="560">
        <v>41507.341181030548</v>
      </c>
      <c r="JC121" s="560">
        <v>40477.381758589545</v>
      </c>
      <c r="JD121" s="560">
        <v>40986.087163483979</v>
      </c>
      <c r="JE121" s="560">
        <v>49757.467912962085</v>
      </c>
      <c r="JF121" s="560">
        <v>54949.285752587064</v>
      </c>
      <c r="JG121" s="560">
        <v>68054.915056390892</v>
      </c>
      <c r="JH121" s="629">
        <v>58918.954501637636</v>
      </c>
      <c r="JI121" s="560">
        <v>55780.423605189935</v>
      </c>
      <c r="JJ121" s="560">
        <v>58122.940679657753</v>
      </c>
      <c r="JK121" s="560">
        <v>48629.592728141331</v>
      </c>
      <c r="JL121" s="560">
        <v>49031.710779467459</v>
      </c>
      <c r="JM121" s="560">
        <v>86471.080885200354</v>
      </c>
      <c r="JN121" s="560">
        <v>73816.04368923216</v>
      </c>
      <c r="JO121" s="560">
        <v>56924.674913714916</v>
      </c>
      <c r="JP121" s="560">
        <v>55882.559236675661</v>
      </c>
      <c r="JQ121" s="560">
        <v>61343.418391323808</v>
      </c>
      <c r="JR121" s="560">
        <v>61017.314136674191</v>
      </c>
      <c r="JS121" s="560">
        <v>98637.618423199106</v>
      </c>
      <c r="JT121" s="629">
        <v>62603.655096588562</v>
      </c>
      <c r="JU121" s="560">
        <v>59079.071129758355</v>
      </c>
      <c r="JV121" s="560">
        <v>59250.107741414016</v>
      </c>
      <c r="JW121" s="560">
        <v>59758.451959378726</v>
      </c>
      <c r="JX121" s="560">
        <v>75978.968440623707</v>
      </c>
      <c r="JY121" s="560">
        <v>107752.81079952714</v>
      </c>
      <c r="JZ121" s="560">
        <v>71042.420254946876</v>
      </c>
      <c r="KA121" s="560">
        <v>73058.963467862603</v>
      </c>
      <c r="KB121" s="560">
        <v>73698.675370577475</v>
      </c>
      <c r="KC121" s="560">
        <v>76512.547482517955</v>
      </c>
      <c r="KD121" s="560">
        <v>84151.75394542834</v>
      </c>
      <c r="KE121" s="560">
        <v>133689.35571428569</v>
      </c>
      <c r="KF121" s="629">
        <v>85851.426780152047</v>
      </c>
      <c r="KG121" s="560">
        <v>93693.188140721526</v>
      </c>
      <c r="KH121" s="560">
        <v>97355.649708737983</v>
      </c>
      <c r="KI121" s="560">
        <v>106430.84596245867</v>
      </c>
      <c r="KJ121" s="560">
        <v>97859.608831452264</v>
      </c>
      <c r="KK121" s="560">
        <v>200835.67164333098</v>
      </c>
      <c r="KL121" s="560">
        <v>120997.97564359875</v>
      </c>
      <c r="KM121" s="560">
        <v>119776.58898299208</v>
      </c>
      <c r="KN121" s="560">
        <v>121358.99307833087</v>
      </c>
      <c r="KO121" s="560">
        <v>121922.56675213682</v>
      </c>
      <c r="KP121" s="560">
        <v>130781.32455165005</v>
      </c>
      <c r="KQ121" s="560">
        <v>203200.78503951069</v>
      </c>
      <c r="KR121" s="629">
        <v>142793.70419308858</v>
      </c>
      <c r="KS121" s="560">
        <v>141627.10662888488</v>
      </c>
      <c r="KT121" s="560">
        <v>131698.59986084967</v>
      </c>
      <c r="KU121" s="560">
        <v>123625.00555682373</v>
      </c>
      <c r="KV121" s="560">
        <v>86160.216046695699</v>
      </c>
      <c r="KW121" s="560">
        <v>153552.02139667049</v>
      </c>
      <c r="KX121" s="560">
        <v>91299.058266331747</v>
      </c>
      <c r="KY121" s="560">
        <v>98929.468562259164</v>
      </c>
      <c r="KZ121" s="560">
        <v>99266.655644386134</v>
      </c>
      <c r="LA121" s="560">
        <v>105751.69239412264</v>
      </c>
      <c r="LB121" s="560">
        <v>138454.42272442984</v>
      </c>
      <c r="LC121" s="560">
        <v>182425.48066514757</v>
      </c>
      <c r="LD121" s="560">
        <v>196662.92066358024</v>
      </c>
      <c r="LE121" s="560">
        <v>167315.07755023186</v>
      </c>
      <c r="LF121" s="560">
        <v>187518.75829420993</v>
      </c>
      <c r="LG121" s="560">
        <v>190730.85593052083</v>
      </c>
      <c r="LH121" s="560">
        <v>154837.09989795976</v>
      </c>
      <c r="LI121" s="560">
        <v>271328.10733052623</v>
      </c>
      <c r="LJ121" s="560">
        <v>180987.73035653646</v>
      </c>
      <c r="LK121" s="560">
        <v>189588.13429995673</v>
      </c>
      <c r="LL121" s="560">
        <v>192085.37910383509</v>
      </c>
      <c r="LM121" s="560">
        <v>211636.5229577471</v>
      </c>
      <c r="LN121" s="560">
        <v>200073.48291150108</v>
      </c>
      <c r="LO121" s="560">
        <v>338044.30587037676</v>
      </c>
      <c r="LP121" s="560">
        <v>223497.64783873627</v>
      </c>
      <c r="LQ121" s="560">
        <v>234517.36193037961</v>
      </c>
      <c r="LR121" s="560">
        <v>230590.76606595045</v>
      </c>
      <c r="LS121" s="560">
        <v>301264.62104015297</v>
      </c>
      <c r="LT121" s="560">
        <v>305015.95346303465</v>
      </c>
      <c r="LU121" s="560">
        <v>455950.92598437518</v>
      </c>
      <c r="LV121" s="560">
        <v>335015.400011611</v>
      </c>
      <c r="LW121" s="560">
        <v>338213.49587765976</v>
      </c>
      <c r="LX121" s="560">
        <v>367090.87455948943</v>
      </c>
      <c r="LY121" s="560">
        <v>379031.17530505871</v>
      </c>
      <c r="LZ121" s="560">
        <v>419801.42519999982</v>
      </c>
      <c r="MA121" s="560">
        <v>663287.68276193831</v>
      </c>
      <c r="MB121" s="560">
        <v>513121.13620051602</v>
      </c>
      <c r="MC121" s="560">
        <v>513508.32105969876</v>
      </c>
      <c r="MD121" s="560">
        <v>561742.600706361</v>
      </c>
      <c r="ME121" s="560">
        <v>633583.54401261976</v>
      </c>
      <c r="MF121" s="560">
        <v>644209.57979629631</v>
      </c>
      <c r="MG121" s="560">
        <v>1035699.5171155264</v>
      </c>
      <c r="MH121" s="560">
        <v>754199.86561002431</v>
      </c>
      <c r="MI121" s="560">
        <v>838998.91608887108</v>
      </c>
      <c r="MJ121" s="560">
        <v>863581.92025519372</v>
      </c>
      <c r="MK121" s="560">
        <v>864051.07702089485</v>
      </c>
      <c r="ML121" s="560">
        <v>1041844.7975036202</v>
      </c>
      <c r="MM121" s="560">
        <v>1734830.5070632235</v>
      </c>
      <c r="MN121" s="560">
        <v>1274136.8536166288</v>
      </c>
      <c r="MO121" s="560">
        <v>1827510.9180738016</v>
      </c>
      <c r="MP121" s="560">
        <v>1785912.7685698492</v>
      </c>
      <c r="MQ121" s="560">
        <v>2301810.2012333707</v>
      </c>
      <c r="MR121" s="560">
        <v>2394068.4556245496</v>
      </c>
      <c r="MS121" s="560">
        <v>3676115.4281227104</v>
      </c>
      <c r="MT121" s="560">
        <v>2455820.0281174192</v>
      </c>
      <c r="MU121" s="560">
        <v>2674535.6765690017</v>
      </c>
      <c r="MV121" s="560">
        <v>2648161.2022700398</v>
      </c>
      <c r="MW121" s="560">
        <v>2654773.804053559</v>
      </c>
      <c r="MX121" s="560">
        <v>3078373.3819449637</v>
      </c>
      <c r="MY121" s="560">
        <v>4568104.7174611269</v>
      </c>
      <c r="MZ121" s="560">
        <v>3126520.7379941172</v>
      </c>
      <c r="NA121" s="560">
        <v>3361810.1767025548</v>
      </c>
      <c r="NB121" s="560">
        <v>3428494.1516949097</v>
      </c>
      <c r="NC121" s="560">
        <v>4101855.2634127587</v>
      </c>
      <c r="ND121" s="560">
        <v>3166743.8365517287</v>
      </c>
      <c r="NE121" s="560">
        <v>4911267.5703721903</v>
      </c>
      <c r="NF121" s="560">
        <v>3928464.7242387789</v>
      </c>
      <c r="NG121" s="560">
        <v>3434192.0828700718</v>
      </c>
      <c r="NH121" s="560">
        <v>3432592.7404843783</v>
      </c>
      <c r="NI121" s="560">
        <v>3499924.6686118781</v>
      </c>
      <c r="NJ121" s="560">
        <v>3610235.4641922214</v>
      </c>
      <c r="NK121" s="560">
        <v>5670208.7762899939</v>
      </c>
      <c r="NL121" s="560">
        <v>3694852.2601632755</v>
      </c>
      <c r="NM121" s="560">
        <v>4352567.7165224208</v>
      </c>
      <c r="NN121" s="560">
        <v>3955082.7373230541</v>
      </c>
      <c r="NO121" s="560">
        <v>4921758.7241970394</v>
      </c>
      <c r="NP121" s="560">
        <v>4339303.6286628591</v>
      </c>
      <c r="NQ121" s="560">
        <v>6667509.4645365197</v>
      </c>
      <c r="NR121" s="657"/>
      <c r="NS121" s="640">
        <v>35.75944232318087</v>
      </c>
      <c r="NT121" s="275"/>
    </row>
    <row r="122" spans="1:384" ht="12.75" customHeight="1" x14ac:dyDescent="0.25">
      <c r="A122" s="273">
        <v>2925</v>
      </c>
      <c r="B122" s="274" t="s">
        <v>475</v>
      </c>
      <c r="C122" s="297" t="s">
        <v>665</v>
      </c>
      <c r="D122" s="560">
        <v>900.59645599999999</v>
      </c>
      <c r="E122" s="560">
        <v>785.49895100000003</v>
      </c>
      <c r="F122" s="560">
        <v>861.24021700000003</v>
      </c>
      <c r="G122" s="560">
        <v>754.13764000000003</v>
      </c>
      <c r="H122" s="560">
        <v>837.07428700000003</v>
      </c>
      <c r="I122" s="560">
        <v>1227.8633050000001</v>
      </c>
      <c r="J122" s="560">
        <v>814.62145299999997</v>
      </c>
      <c r="K122" s="560">
        <v>815.58438599999999</v>
      </c>
      <c r="L122" s="560">
        <v>804.45203000000004</v>
      </c>
      <c r="M122" s="560">
        <v>834.10514000000001</v>
      </c>
      <c r="N122" s="560">
        <v>828.49385900000004</v>
      </c>
      <c r="O122" s="560">
        <v>1233.701186</v>
      </c>
      <c r="P122" s="560">
        <v>928.90493700000002</v>
      </c>
      <c r="Q122" s="560">
        <v>838.84860500000002</v>
      </c>
      <c r="R122" s="560">
        <v>793.60747300000003</v>
      </c>
      <c r="S122" s="560">
        <v>802.90906500000006</v>
      </c>
      <c r="T122" s="560">
        <v>839.74819400000001</v>
      </c>
      <c r="U122" s="560">
        <v>1223.0324680000001</v>
      </c>
      <c r="V122" s="560">
        <v>850.21704099999999</v>
      </c>
      <c r="W122" s="560">
        <v>851.95988499999999</v>
      </c>
      <c r="X122" s="560">
        <v>838.26461099999995</v>
      </c>
      <c r="Y122" s="560">
        <v>901.96497499999998</v>
      </c>
      <c r="Z122" s="560">
        <v>851.56968800000004</v>
      </c>
      <c r="AA122" s="560">
        <v>1328.169539</v>
      </c>
      <c r="AB122" s="560">
        <v>970.07508600000006</v>
      </c>
      <c r="AC122" s="560">
        <v>879.65103599999998</v>
      </c>
      <c r="AD122" s="560">
        <v>813.63249499999995</v>
      </c>
      <c r="AE122" s="560">
        <v>848.05615999999998</v>
      </c>
      <c r="AF122" s="560">
        <v>871.34035700000004</v>
      </c>
      <c r="AG122" s="560">
        <v>1312.6230190000001</v>
      </c>
      <c r="AH122" s="560">
        <v>877.18153900000004</v>
      </c>
      <c r="AI122" s="560">
        <v>834.76673200000005</v>
      </c>
      <c r="AJ122" s="560">
        <v>893.58385999999996</v>
      </c>
      <c r="AK122" s="560">
        <v>892.07396500000004</v>
      </c>
      <c r="AL122" s="560">
        <v>842.60824300000002</v>
      </c>
      <c r="AM122" s="560">
        <v>1342.9351340000001</v>
      </c>
      <c r="AN122" s="560">
        <v>919.18988000000002</v>
      </c>
      <c r="AO122" s="560">
        <v>881.08904900000005</v>
      </c>
      <c r="AP122" s="560">
        <v>860.94634699999995</v>
      </c>
      <c r="AQ122" s="560">
        <v>842.32234800000003</v>
      </c>
      <c r="AR122" s="560">
        <v>831.28809200000001</v>
      </c>
      <c r="AS122" s="560">
        <v>1295.7590769999999</v>
      </c>
      <c r="AT122" s="560">
        <v>858.00470900000005</v>
      </c>
      <c r="AU122" s="560">
        <v>862.30076199999996</v>
      </c>
      <c r="AV122" s="560">
        <v>845.47898499999997</v>
      </c>
      <c r="AW122" s="560">
        <v>855.07481399999995</v>
      </c>
      <c r="AX122" s="560">
        <v>829.53007400000001</v>
      </c>
      <c r="AY122" s="560">
        <v>1301.023064</v>
      </c>
      <c r="AZ122" s="560">
        <v>864.36458600000003</v>
      </c>
      <c r="BA122" s="560">
        <v>842.99903900000004</v>
      </c>
      <c r="BB122" s="560">
        <v>847.93730400000004</v>
      </c>
      <c r="BC122" s="560">
        <v>829.93639299999995</v>
      </c>
      <c r="BD122" s="560">
        <v>826.75037499999996</v>
      </c>
      <c r="BE122" s="560">
        <v>1271.125626</v>
      </c>
      <c r="BF122" s="560">
        <v>829.93597699999998</v>
      </c>
      <c r="BG122" s="560">
        <v>819.21328500000004</v>
      </c>
      <c r="BH122" s="560">
        <v>801.09995600000002</v>
      </c>
      <c r="BI122" s="560">
        <v>792.12894700000004</v>
      </c>
      <c r="BJ122" s="560">
        <v>788.25066200000003</v>
      </c>
      <c r="BK122" s="560">
        <v>1217.649678</v>
      </c>
      <c r="BL122" s="560">
        <v>849.14876200000003</v>
      </c>
      <c r="BM122" s="560">
        <v>832.99293799999998</v>
      </c>
      <c r="BN122" s="560">
        <v>818.66911700000003</v>
      </c>
      <c r="BO122" s="560">
        <v>774.05346799999995</v>
      </c>
      <c r="BP122" s="560">
        <v>797.67841999999996</v>
      </c>
      <c r="BQ122" s="560">
        <v>1168.9435639999999</v>
      </c>
      <c r="BR122" s="560">
        <v>783.09160699999995</v>
      </c>
      <c r="BS122" s="560">
        <v>800.465103</v>
      </c>
      <c r="BT122" s="560">
        <v>800.60008200000004</v>
      </c>
      <c r="BU122" s="560">
        <v>844.084158</v>
      </c>
      <c r="BV122" s="560">
        <v>819.31035599999996</v>
      </c>
      <c r="BW122" s="560">
        <v>1224.43815</v>
      </c>
      <c r="BX122" s="560">
        <v>878.11404400000004</v>
      </c>
      <c r="BY122" s="560">
        <v>790.04269099999999</v>
      </c>
      <c r="BZ122" s="560">
        <v>812.534492</v>
      </c>
      <c r="CA122" s="560">
        <v>809.63770899999997</v>
      </c>
      <c r="CB122" s="560">
        <v>820.06850699999995</v>
      </c>
      <c r="CC122" s="560">
        <v>1167.1097649999999</v>
      </c>
      <c r="CD122" s="560">
        <v>801.81700999999998</v>
      </c>
      <c r="CE122" s="560">
        <v>818.52548300000001</v>
      </c>
      <c r="CF122" s="560">
        <v>799.86477000000002</v>
      </c>
      <c r="CG122" s="560">
        <v>860.48521000000005</v>
      </c>
      <c r="CH122" s="560">
        <v>827.70309899999995</v>
      </c>
      <c r="CI122" s="560">
        <v>1201.321154</v>
      </c>
      <c r="CJ122" s="560">
        <v>883.58248100000003</v>
      </c>
      <c r="CK122" s="560">
        <v>790.28096000000005</v>
      </c>
      <c r="CL122" s="560">
        <v>796.57860500000004</v>
      </c>
      <c r="CM122" s="560">
        <v>832.81316900000002</v>
      </c>
      <c r="CN122" s="560">
        <v>838.97803699999997</v>
      </c>
      <c r="CO122" s="560">
        <v>1226.9745129999999</v>
      </c>
      <c r="CP122" s="560">
        <v>890.64554599999997</v>
      </c>
      <c r="CQ122" s="560">
        <v>888.57059100000004</v>
      </c>
      <c r="CR122" s="560">
        <v>876.69113100000004</v>
      </c>
      <c r="CS122" s="560">
        <v>945.21230300000002</v>
      </c>
      <c r="CT122" s="560">
        <v>920.27278200000001</v>
      </c>
      <c r="CU122" s="560">
        <v>1375.6025179999999</v>
      </c>
      <c r="CV122" s="560">
        <v>1101.04494</v>
      </c>
      <c r="CW122" s="560">
        <v>968.68992500000002</v>
      </c>
      <c r="CX122" s="560">
        <v>1002.23284</v>
      </c>
      <c r="CY122" s="560">
        <v>1054.5190130000001</v>
      </c>
      <c r="CZ122" s="560">
        <v>1042.9348930000001</v>
      </c>
      <c r="DA122" s="560">
        <v>1439.8218440000001</v>
      </c>
      <c r="DB122" s="560">
        <v>1054.8419160000001</v>
      </c>
      <c r="DC122" s="560">
        <v>1052.0585590000001</v>
      </c>
      <c r="DD122" s="560">
        <v>1109.9972809999999</v>
      </c>
      <c r="DE122" s="560">
        <v>1124.785061</v>
      </c>
      <c r="DF122" s="560">
        <v>1104.7137170000001</v>
      </c>
      <c r="DG122" s="560">
        <v>1798.054668</v>
      </c>
      <c r="DH122" s="560">
        <v>1313.5235580000001</v>
      </c>
      <c r="DI122" s="560">
        <v>1201.849516</v>
      </c>
      <c r="DJ122" s="560">
        <v>1227.1157000000001</v>
      </c>
      <c r="DK122" s="560">
        <v>1242.994254</v>
      </c>
      <c r="DL122" s="560">
        <v>1224.6973049999999</v>
      </c>
      <c r="DM122" s="560">
        <v>1871.9683130000001</v>
      </c>
      <c r="DN122" s="560">
        <v>1244.697244</v>
      </c>
      <c r="DO122" s="560">
        <v>1237.5660250000001</v>
      </c>
      <c r="DP122" s="560">
        <v>1287.6870469999999</v>
      </c>
      <c r="DQ122" s="560">
        <v>1232.531146</v>
      </c>
      <c r="DR122" s="560">
        <v>1245.7711429999999</v>
      </c>
      <c r="DS122" s="560">
        <v>2003.2232200000001</v>
      </c>
      <c r="DT122" s="560">
        <v>1440.0683220000001</v>
      </c>
      <c r="DU122" s="560">
        <v>1305.324282</v>
      </c>
      <c r="DV122" s="560">
        <v>1348.080033</v>
      </c>
      <c r="DW122" s="560">
        <v>1421.252592</v>
      </c>
      <c r="DX122" s="560">
        <v>1409.7655119999999</v>
      </c>
      <c r="DY122" s="560">
        <v>2079.5455109999998</v>
      </c>
      <c r="DZ122" s="560">
        <v>1407.011679</v>
      </c>
      <c r="EA122" s="560">
        <v>1507.916804</v>
      </c>
      <c r="EB122" s="560">
        <v>1632.1911</v>
      </c>
      <c r="EC122" s="560">
        <v>1598.642533</v>
      </c>
      <c r="ED122" s="560">
        <v>1635.2708689999999</v>
      </c>
      <c r="EE122" s="560">
        <v>2569.7576530000001</v>
      </c>
      <c r="EF122" s="560">
        <v>1791.405532</v>
      </c>
      <c r="EG122" s="560">
        <v>1628.7287710000001</v>
      </c>
      <c r="EH122" s="560">
        <v>1656.5154419999999</v>
      </c>
      <c r="EI122" s="560">
        <v>1678.9109570000001</v>
      </c>
      <c r="EJ122" s="560">
        <v>1680.7237640000001</v>
      </c>
      <c r="EK122" s="560">
        <v>2524.1759189999998</v>
      </c>
      <c r="EL122" s="560">
        <v>1898.1678589999999</v>
      </c>
      <c r="EM122" s="560">
        <v>1976.560733</v>
      </c>
      <c r="EN122" s="560">
        <v>1891.579882</v>
      </c>
      <c r="EO122" s="560">
        <v>1891.3030020000001</v>
      </c>
      <c r="EP122" s="560">
        <v>1913.1765399999999</v>
      </c>
      <c r="EQ122" s="560">
        <v>2996.7792749999999</v>
      </c>
      <c r="ER122" s="560">
        <v>2098.3499860000002</v>
      </c>
      <c r="ES122" s="560">
        <v>1851.5824520000001</v>
      </c>
      <c r="ET122" s="560">
        <v>1952.9709439999999</v>
      </c>
      <c r="EU122" s="560">
        <v>1967.3457249999999</v>
      </c>
      <c r="EV122" s="560">
        <v>2279.9911999999999</v>
      </c>
      <c r="EW122" s="560">
        <v>3286.5644739999998</v>
      </c>
      <c r="EX122" s="560">
        <v>2261.5995790000002</v>
      </c>
      <c r="EY122" s="560">
        <v>2273.4521730000001</v>
      </c>
      <c r="EZ122" s="560">
        <v>2229.874601</v>
      </c>
      <c r="FA122" s="560">
        <v>2316.718922</v>
      </c>
      <c r="FB122" s="560">
        <v>2351.702084</v>
      </c>
      <c r="FC122" s="560">
        <v>3596.9406979999999</v>
      </c>
      <c r="FD122" s="560">
        <v>2669.8463830000001</v>
      </c>
      <c r="FE122" s="560">
        <v>2370.352214</v>
      </c>
      <c r="FF122" s="560">
        <v>2318.0099329999998</v>
      </c>
      <c r="FG122" s="560">
        <v>2448.9526150000002</v>
      </c>
      <c r="FH122" s="560">
        <v>2724.5340249999999</v>
      </c>
      <c r="FI122" s="560">
        <v>3992.9767510000001</v>
      </c>
      <c r="FJ122" s="560">
        <v>2760.7445379999999</v>
      </c>
      <c r="FK122" s="560">
        <v>3025.1934219999998</v>
      </c>
      <c r="FL122" s="560">
        <v>3049.7752730000002</v>
      </c>
      <c r="FM122" s="560">
        <v>3114.650216</v>
      </c>
      <c r="FN122" s="560">
        <v>3021.2428260000002</v>
      </c>
      <c r="FO122" s="560">
        <v>4835.1297640000003</v>
      </c>
      <c r="FP122" s="560">
        <v>3380.2059789999998</v>
      </c>
      <c r="FQ122" s="560">
        <v>3014.5102919999999</v>
      </c>
      <c r="FR122" s="560">
        <v>2923.4560980000001</v>
      </c>
      <c r="FS122" s="560">
        <v>3048.4356600000001</v>
      </c>
      <c r="FT122" s="560">
        <v>2916.4397170000002</v>
      </c>
      <c r="FU122" s="560">
        <v>4839.6141470000002</v>
      </c>
      <c r="FV122" s="560">
        <v>3079.7974020000001</v>
      </c>
      <c r="FW122" s="560">
        <v>3152.5742829999999</v>
      </c>
      <c r="FX122" s="560">
        <v>3342.3219939999999</v>
      </c>
      <c r="FY122" s="560">
        <v>3362.9610769999999</v>
      </c>
      <c r="FZ122" s="560">
        <v>3338.601854</v>
      </c>
      <c r="GA122" s="560">
        <v>5348.4480910000002</v>
      </c>
      <c r="GB122" s="560">
        <v>3661.1700949999999</v>
      </c>
      <c r="GC122" s="560">
        <v>3512.706846</v>
      </c>
      <c r="GD122" s="560">
        <v>3671.2842409999998</v>
      </c>
      <c r="GE122" s="560">
        <v>3943.5929070000002</v>
      </c>
      <c r="GF122" s="560">
        <v>4073.949435</v>
      </c>
      <c r="GG122" s="560">
        <v>6065.6074239999998</v>
      </c>
      <c r="GH122" s="560">
        <v>4459.0355740000005</v>
      </c>
      <c r="GI122" s="560">
        <v>4533.5822209999997</v>
      </c>
      <c r="GJ122" s="560">
        <v>4532.9563550000003</v>
      </c>
      <c r="GK122" s="560">
        <v>4435.8243620000003</v>
      </c>
      <c r="GL122" s="560">
        <v>4541.5116550000002</v>
      </c>
      <c r="GM122" s="560">
        <v>7108.7689250000003</v>
      </c>
      <c r="GN122" s="560">
        <v>4956.791569</v>
      </c>
      <c r="GO122" s="560">
        <v>4595.488574</v>
      </c>
      <c r="GP122" s="560">
        <v>4830.0054460000001</v>
      </c>
      <c r="GQ122" s="560">
        <v>4868.4139240000004</v>
      </c>
      <c r="GR122" s="560">
        <v>5567.3942969999998</v>
      </c>
      <c r="GS122" s="560">
        <v>7853.8267960000003</v>
      </c>
      <c r="GT122" s="560">
        <v>5621.1130300000004</v>
      </c>
      <c r="GU122" s="560">
        <v>5870.8266890000004</v>
      </c>
      <c r="GV122" s="560">
        <v>5740.7471370000003</v>
      </c>
      <c r="GW122" s="560">
        <v>5807.7703789999996</v>
      </c>
      <c r="GX122" s="560">
        <v>5818.5620529999997</v>
      </c>
      <c r="GY122" s="560">
        <v>9113.5360120000005</v>
      </c>
      <c r="GZ122" s="560">
        <v>6445.4394329999996</v>
      </c>
      <c r="HA122" s="560">
        <v>6095.1458400000001</v>
      </c>
      <c r="HB122" s="560">
        <v>6155.1192590000001</v>
      </c>
      <c r="HC122" s="560">
        <v>6070.0140739999997</v>
      </c>
      <c r="HD122" s="560">
        <v>7662.6884190000001</v>
      </c>
      <c r="HE122" s="560">
        <v>10281.104378</v>
      </c>
      <c r="HF122" s="560">
        <v>7143.3651229999996</v>
      </c>
      <c r="HG122" s="560">
        <v>7153.0577919999996</v>
      </c>
      <c r="HH122" s="560">
        <v>6725.5963449999999</v>
      </c>
      <c r="HI122" s="560">
        <v>7024.6413140000004</v>
      </c>
      <c r="HJ122" s="560">
        <v>7410.5399799999996</v>
      </c>
      <c r="HK122" s="560">
        <v>10641.838283999999</v>
      </c>
      <c r="HL122" s="560">
        <v>8005.7536010000003</v>
      </c>
      <c r="HM122" s="560">
        <v>7054.5272370000002</v>
      </c>
      <c r="HN122" s="560">
        <v>7457.0320160000001</v>
      </c>
      <c r="HO122" s="560">
        <v>7311.7582469999998</v>
      </c>
      <c r="HP122" s="560">
        <v>8924.6604819999993</v>
      </c>
      <c r="HQ122" s="560">
        <v>11696.576160000001</v>
      </c>
      <c r="HR122" s="560">
        <v>8782.1465779999999</v>
      </c>
      <c r="HS122" s="560">
        <v>8584.8318139999992</v>
      </c>
      <c r="HT122" s="560">
        <v>8552.6509740000001</v>
      </c>
      <c r="HU122" s="560">
        <v>8663.9511879999991</v>
      </c>
      <c r="HV122" s="560">
        <v>8762.4410480000006</v>
      </c>
      <c r="HW122" s="560">
        <v>13409.158362</v>
      </c>
      <c r="HX122" s="560">
        <v>9855.219658974338</v>
      </c>
      <c r="HY122" s="560">
        <v>8590.2628498385147</v>
      </c>
      <c r="HZ122" s="560">
        <v>9154.5282553763518</v>
      </c>
      <c r="IA122" s="560">
        <v>10021.239660308367</v>
      </c>
      <c r="IB122" s="560">
        <v>10328.16592544314</v>
      </c>
      <c r="IC122" s="560">
        <v>14907.354504976414</v>
      </c>
      <c r="ID122" s="560">
        <v>11216.534820257146</v>
      </c>
      <c r="IE122" s="560">
        <v>10901.439341444089</v>
      </c>
      <c r="IF122" s="560">
        <v>11401.996429716763</v>
      </c>
      <c r="IG122" s="560">
        <v>11402.292854094419</v>
      </c>
      <c r="IH122" s="560">
        <v>11002.642976956051</v>
      </c>
      <c r="II122" s="560">
        <v>18626.00954106274</v>
      </c>
      <c r="IJ122" s="560">
        <v>12377.245855103689</v>
      </c>
      <c r="IK122" s="560">
        <v>11883.63705359551</v>
      </c>
      <c r="IL122" s="560">
        <v>12103.468379245807</v>
      </c>
      <c r="IM122" s="560">
        <v>12268.076565575962</v>
      </c>
      <c r="IN122" s="560">
        <v>13344.718348696324</v>
      </c>
      <c r="IO122" s="560">
        <v>20369.773118617377</v>
      </c>
      <c r="IP122" s="560">
        <v>14615.023127433136</v>
      </c>
      <c r="IQ122" s="560">
        <v>14032.055592650106</v>
      </c>
      <c r="IR122" s="560">
        <v>14267.26105909439</v>
      </c>
      <c r="IS122" s="560">
        <v>14381.217839999987</v>
      </c>
      <c r="IT122" s="560">
        <v>14376.469958624259</v>
      </c>
      <c r="IU122" s="560">
        <v>22820.293829179602</v>
      </c>
      <c r="IV122" s="560">
        <v>15746.349683184382</v>
      </c>
      <c r="IW122" s="560">
        <v>17367.98332967941</v>
      </c>
      <c r="IX122" s="560">
        <v>15320.806532014285</v>
      </c>
      <c r="IY122" s="560">
        <v>15822.095073305649</v>
      </c>
      <c r="IZ122" s="560">
        <v>18928.326811231625</v>
      </c>
      <c r="JA122" s="560">
        <v>26183.867142857183</v>
      </c>
      <c r="JB122" s="560">
        <v>18634.369676438077</v>
      </c>
      <c r="JC122" s="560">
        <v>18960.519714050042</v>
      </c>
      <c r="JD122" s="560">
        <v>18782.829851444276</v>
      </c>
      <c r="JE122" s="560">
        <v>19985.562240904052</v>
      </c>
      <c r="JF122" s="560">
        <v>20887.619455744909</v>
      </c>
      <c r="JG122" s="560">
        <v>30652.276846175071</v>
      </c>
      <c r="JH122" s="629">
        <v>23006.315631868136</v>
      </c>
      <c r="JI122" s="560">
        <v>22056.443274238176</v>
      </c>
      <c r="JJ122" s="560">
        <v>20873.35848801985</v>
      </c>
      <c r="JK122" s="560">
        <v>20605.496924564744</v>
      </c>
      <c r="JL122" s="560">
        <v>21088.11903707797</v>
      </c>
      <c r="JM122" s="560">
        <v>35668.537748893825</v>
      </c>
      <c r="JN122" s="560">
        <v>24572.21940558475</v>
      </c>
      <c r="JO122" s="560">
        <v>25196.171814703463</v>
      </c>
      <c r="JP122" s="560">
        <v>24315.328326541643</v>
      </c>
      <c r="JQ122" s="560">
        <v>24725.175071835234</v>
      </c>
      <c r="JR122" s="560">
        <v>26367.574288804783</v>
      </c>
      <c r="JS122" s="560">
        <v>37413.384468834745</v>
      </c>
      <c r="JT122" s="629">
        <v>28575.012256577058</v>
      </c>
      <c r="JU122" s="560">
        <v>25766.653017847508</v>
      </c>
      <c r="JV122" s="560">
        <v>27314.002788435588</v>
      </c>
      <c r="JW122" s="560">
        <v>25072.741407727623</v>
      </c>
      <c r="JX122" s="560">
        <v>29121.90875441931</v>
      </c>
      <c r="JY122" s="560">
        <v>42954.441183174989</v>
      </c>
      <c r="JZ122" s="560">
        <v>29482.166629244151</v>
      </c>
      <c r="KA122" s="560">
        <v>29729.295960319658</v>
      </c>
      <c r="KB122" s="560">
        <v>29606.039567507647</v>
      </c>
      <c r="KC122" s="560">
        <v>31906.226963394278</v>
      </c>
      <c r="KD122" s="560">
        <v>33049.044850933395</v>
      </c>
      <c r="KE122" s="560">
        <v>49657.209690315387</v>
      </c>
      <c r="KF122" s="629">
        <v>35864.068990042753</v>
      </c>
      <c r="KG122" s="560">
        <v>35198.90969991438</v>
      </c>
      <c r="KH122" s="560">
        <v>37978.023863247858</v>
      </c>
      <c r="KI122" s="560">
        <v>37308.830386819456</v>
      </c>
      <c r="KJ122" s="560">
        <v>43805.892403211968</v>
      </c>
      <c r="KK122" s="560">
        <v>63138.419085990783</v>
      </c>
      <c r="KL122" s="560">
        <v>45303.887879300695</v>
      </c>
      <c r="KM122" s="560">
        <v>45066.994704225399</v>
      </c>
      <c r="KN122" s="560">
        <v>45729.947577903804</v>
      </c>
      <c r="KO122" s="560">
        <v>49010.020404526105</v>
      </c>
      <c r="KP122" s="560">
        <v>49071.151277019271</v>
      </c>
      <c r="KQ122" s="560">
        <v>75637.030697740789</v>
      </c>
      <c r="KR122" s="629">
        <v>54366.667589846031</v>
      </c>
      <c r="KS122" s="560">
        <v>54215.014442538435</v>
      </c>
      <c r="KT122" s="560">
        <v>55923.457091690783</v>
      </c>
      <c r="KU122" s="560">
        <v>48396.832263128039</v>
      </c>
      <c r="KV122" s="560">
        <v>47983.758078342216</v>
      </c>
      <c r="KW122" s="560">
        <v>78728.948579848555</v>
      </c>
      <c r="KX122" s="560">
        <v>53130.925363206145</v>
      </c>
      <c r="KY122" s="560">
        <v>54629.263450068385</v>
      </c>
      <c r="KZ122" s="560">
        <v>56696.940591280829</v>
      </c>
      <c r="LA122" s="560">
        <v>59402.632436700333</v>
      </c>
      <c r="LB122" s="560">
        <v>58205.924473469218</v>
      </c>
      <c r="LC122" s="560">
        <v>90666.933192705415</v>
      </c>
      <c r="LD122" s="560">
        <v>69112.553301835767</v>
      </c>
      <c r="LE122" s="560">
        <v>69354.971509281735</v>
      </c>
      <c r="LF122" s="560">
        <v>81151.907182158116</v>
      </c>
      <c r="LG122" s="560">
        <v>77485.814198555076</v>
      </c>
      <c r="LH122" s="560">
        <v>79200.408106080606</v>
      </c>
      <c r="LI122" s="560">
        <v>120902.00929087502</v>
      </c>
      <c r="LJ122" s="560">
        <v>88283.21125530776</v>
      </c>
      <c r="LK122" s="560">
        <v>88727.244268162074</v>
      </c>
      <c r="LL122" s="560">
        <v>89164.781702241104</v>
      </c>
      <c r="LM122" s="560">
        <v>94940.255813767217</v>
      </c>
      <c r="LN122" s="560">
        <v>97680.744550802265</v>
      </c>
      <c r="LO122" s="560">
        <v>149143.86766622888</v>
      </c>
      <c r="LP122" s="560">
        <v>110019.7228175333</v>
      </c>
      <c r="LQ122" s="560">
        <v>104015.66178913726</v>
      </c>
      <c r="LR122" s="560">
        <v>128323.54644567183</v>
      </c>
      <c r="LS122" s="560">
        <v>125371.78204623007</v>
      </c>
      <c r="LT122" s="560">
        <v>130357.97376405958</v>
      </c>
      <c r="LU122" s="560">
        <v>192566.71415887901</v>
      </c>
      <c r="LV122" s="560">
        <v>142206.8297390847</v>
      </c>
      <c r="LW122" s="560">
        <v>156419.77916172377</v>
      </c>
      <c r="LX122" s="560">
        <v>156424.86280258113</v>
      </c>
      <c r="LY122" s="560">
        <v>165135.89390129771</v>
      </c>
      <c r="LZ122" s="560">
        <v>181679.73840228905</v>
      </c>
      <c r="MA122" s="560">
        <v>303354.29537333001</v>
      </c>
      <c r="MB122" s="560">
        <v>225818.25530314684</v>
      </c>
      <c r="MC122" s="560">
        <v>220718.42045840772</v>
      </c>
      <c r="MD122" s="560">
        <v>238253.04517734062</v>
      </c>
      <c r="ME122" s="560">
        <v>242972.49213814133</v>
      </c>
      <c r="MF122" s="560">
        <v>276700.26691958826</v>
      </c>
      <c r="MG122" s="560">
        <v>406614.96379848744</v>
      </c>
      <c r="MH122" s="560">
        <v>313309.02530428075</v>
      </c>
      <c r="MI122" s="560">
        <v>401870.24909570295</v>
      </c>
      <c r="MJ122" s="560">
        <v>424538.21567054791</v>
      </c>
      <c r="MK122" s="560">
        <v>422730.05290908791</v>
      </c>
      <c r="ML122" s="560">
        <v>455231.94075082749</v>
      </c>
      <c r="MM122" s="560">
        <v>784195.53118252114</v>
      </c>
      <c r="MN122" s="560">
        <v>719049.39572682965</v>
      </c>
      <c r="MO122" s="560">
        <v>699341.31169106159</v>
      </c>
      <c r="MP122" s="560">
        <v>725560.51576862845</v>
      </c>
      <c r="MQ122" s="560">
        <v>1090431.0235482177</v>
      </c>
      <c r="MR122" s="560">
        <v>993016.77892790898</v>
      </c>
      <c r="MS122" s="560">
        <v>1485789.7049536922</v>
      </c>
      <c r="MT122" s="560">
        <v>1220055.8838219754</v>
      </c>
      <c r="MU122" s="560">
        <v>1216439.8409126692</v>
      </c>
      <c r="MV122" s="560">
        <v>1175565.47688559</v>
      </c>
      <c r="MW122" s="560">
        <v>1271860.1232433768</v>
      </c>
      <c r="MX122" s="560">
        <v>1212787.3801733516</v>
      </c>
      <c r="MY122" s="560">
        <v>1941656.8680963526</v>
      </c>
      <c r="MZ122" s="560">
        <v>1503500.7804278838</v>
      </c>
      <c r="NA122" s="560">
        <v>1431463.5474065356</v>
      </c>
      <c r="NB122" s="560">
        <v>1450531.720886434</v>
      </c>
      <c r="NC122" s="560">
        <v>1420629.7930328334</v>
      </c>
      <c r="ND122" s="560">
        <v>1429141.6840763788</v>
      </c>
      <c r="NE122" s="560">
        <v>2211115.8628541916</v>
      </c>
      <c r="NF122" s="560">
        <v>1556391.0291713893</v>
      </c>
      <c r="NG122" s="560">
        <v>1630952.6895196664</v>
      </c>
      <c r="NH122" s="560">
        <v>1596447.7694726156</v>
      </c>
      <c r="NI122" s="560">
        <v>1595212.2456705796</v>
      </c>
      <c r="NJ122" s="560">
        <v>1567120.2806880528</v>
      </c>
      <c r="NK122" s="560">
        <v>2568639.8690023278</v>
      </c>
      <c r="NL122" s="560">
        <v>1881031.2487889044</v>
      </c>
      <c r="NM122" s="560">
        <v>1953027.4764237525</v>
      </c>
      <c r="NN122" s="560">
        <v>1823904.0040492171</v>
      </c>
      <c r="NO122" s="560">
        <v>1844095.168613987</v>
      </c>
      <c r="NP122" s="560">
        <v>1810281.5452006252</v>
      </c>
      <c r="NQ122" s="560">
        <v>2790992.1980429874</v>
      </c>
      <c r="NR122" s="657"/>
      <c r="NS122" s="640">
        <v>26.225506538597653</v>
      </c>
      <c r="NT122" s="275"/>
    </row>
    <row r="123" spans="1:384" ht="12.75" customHeight="1" x14ac:dyDescent="0.25">
      <c r="A123" s="273">
        <v>2926</v>
      </c>
      <c r="B123" s="274" t="s">
        <v>476</v>
      </c>
      <c r="C123" s="297" t="s">
        <v>665</v>
      </c>
      <c r="D123" s="560">
        <v>906.20637399999998</v>
      </c>
      <c r="E123" s="560">
        <v>746.50922400000002</v>
      </c>
      <c r="F123" s="560">
        <v>668.31184399999995</v>
      </c>
      <c r="G123" s="560">
        <v>614.09250799999995</v>
      </c>
      <c r="H123" s="560">
        <v>630.02406599999995</v>
      </c>
      <c r="I123" s="560">
        <v>899.22400000000005</v>
      </c>
      <c r="J123" s="560">
        <v>485.570606</v>
      </c>
      <c r="K123" s="560">
        <v>498.495836</v>
      </c>
      <c r="L123" s="560">
        <v>513.306963</v>
      </c>
      <c r="M123" s="560">
        <v>497.65867100000003</v>
      </c>
      <c r="N123" s="560">
        <v>509.81537800000001</v>
      </c>
      <c r="O123" s="560">
        <v>803.46531600000003</v>
      </c>
      <c r="P123" s="560">
        <v>771.268733</v>
      </c>
      <c r="Q123" s="560">
        <v>649.25734299999999</v>
      </c>
      <c r="R123" s="560">
        <v>543.10299499999996</v>
      </c>
      <c r="S123" s="560">
        <v>564.64990799999998</v>
      </c>
      <c r="T123" s="560">
        <v>588.17924400000004</v>
      </c>
      <c r="U123" s="560">
        <v>821.88108199999999</v>
      </c>
      <c r="V123" s="560">
        <v>588.15054899999996</v>
      </c>
      <c r="W123" s="560">
        <v>582.43669499999999</v>
      </c>
      <c r="X123" s="560">
        <v>556.61242800000002</v>
      </c>
      <c r="Y123" s="560">
        <v>605.950198</v>
      </c>
      <c r="Z123" s="560">
        <v>594.59911299999999</v>
      </c>
      <c r="AA123" s="560">
        <v>888.40439500000002</v>
      </c>
      <c r="AB123" s="560">
        <v>603.72157900000002</v>
      </c>
      <c r="AC123" s="560">
        <v>628.766165</v>
      </c>
      <c r="AD123" s="560">
        <v>597.70070799999996</v>
      </c>
      <c r="AE123" s="560">
        <v>561.95287099999996</v>
      </c>
      <c r="AF123" s="560">
        <v>547.13809500000002</v>
      </c>
      <c r="AG123" s="560">
        <v>824.91094099999998</v>
      </c>
      <c r="AH123" s="560">
        <v>564.25455899999997</v>
      </c>
      <c r="AI123" s="560">
        <v>563.88731299999995</v>
      </c>
      <c r="AJ123" s="560">
        <v>570.76383099999998</v>
      </c>
      <c r="AK123" s="560">
        <v>589.81647299999997</v>
      </c>
      <c r="AL123" s="560">
        <v>543.47090900000001</v>
      </c>
      <c r="AM123" s="560">
        <v>786.04266700000005</v>
      </c>
      <c r="AN123" s="560">
        <v>580.52452600000004</v>
      </c>
      <c r="AO123" s="560">
        <v>529.12082599999997</v>
      </c>
      <c r="AP123" s="560">
        <v>531.925522</v>
      </c>
      <c r="AQ123" s="560">
        <v>539.49383999999998</v>
      </c>
      <c r="AR123" s="560">
        <v>511.81701800000002</v>
      </c>
      <c r="AS123" s="560">
        <v>736.73824300000001</v>
      </c>
      <c r="AT123" s="560">
        <v>476.94542100000001</v>
      </c>
      <c r="AU123" s="560">
        <v>473.77374400000002</v>
      </c>
      <c r="AV123" s="560">
        <v>487.46818200000001</v>
      </c>
      <c r="AW123" s="560">
        <v>471.93113699999998</v>
      </c>
      <c r="AX123" s="560">
        <v>481.066845</v>
      </c>
      <c r="AY123" s="560">
        <v>704.94277499999998</v>
      </c>
      <c r="AZ123" s="560">
        <v>505.02934599999998</v>
      </c>
      <c r="BA123" s="560">
        <v>499.85986000000003</v>
      </c>
      <c r="BB123" s="560">
        <v>493.52978200000001</v>
      </c>
      <c r="BC123" s="560">
        <v>477.070268</v>
      </c>
      <c r="BD123" s="560">
        <v>476.06986799999999</v>
      </c>
      <c r="BE123" s="560">
        <v>705.54285000000004</v>
      </c>
      <c r="BF123" s="560">
        <v>538.85371699999996</v>
      </c>
      <c r="BG123" s="560">
        <v>536.34439999999995</v>
      </c>
      <c r="BH123" s="560">
        <v>550.18095900000003</v>
      </c>
      <c r="BI123" s="560">
        <v>547.68560400000001</v>
      </c>
      <c r="BJ123" s="560">
        <v>575.08523300000002</v>
      </c>
      <c r="BK123" s="560">
        <v>876.18321400000002</v>
      </c>
      <c r="BL123" s="560">
        <v>625.63894700000003</v>
      </c>
      <c r="BM123" s="560">
        <v>566.99319400000002</v>
      </c>
      <c r="BN123" s="560">
        <v>561.97608700000001</v>
      </c>
      <c r="BO123" s="560">
        <v>510.94955800000002</v>
      </c>
      <c r="BP123" s="560">
        <v>542.45502799999997</v>
      </c>
      <c r="BQ123" s="560">
        <v>795.94045700000004</v>
      </c>
      <c r="BR123" s="560">
        <v>500.53580299999999</v>
      </c>
      <c r="BS123" s="560">
        <v>477.71735999999999</v>
      </c>
      <c r="BT123" s="560">
        <v>473.731357</v>
      </c>
      <c r="BU123" s="560">
        <v>473.67082900000003</v>
      </c>
      <c r="BV123" s="560">
        <v>458.66713499999997</v>
      </c>
      <c r="BW123" s="560">
        <v>714.67196899999999</v>
      </c>
      <c r="BX123" s="560">
        <v>480.03281900000002</v>
      </c>
      <c r="BY123" s="560">
        <v>498.066845</v>
      </c>
      <c r="BZ123" s="560">
        <v>495.783593</v>
      </c>
      <c r="CA123" s="560">
        <v>475.59903000000003</v>
      </c>
      <c r="CB123" s="560">
        <v>496.38457299999999</v>
      </c>
      <c r="CC123" s="560">
        <v>671.114011</v>
      </c>
      <c r="CD123" s="560">
        <v>460.74685399999998</v>
      </c>
      <c r="CE123" s="560">
        <v>482.82039500000002</v>
      </c>
      <c r="CF123" s="560">
        <v>425.69316099999998</v>
      </c>
      <c r="CG123" s="560">
        <v>475.51131400000003</v>
      </c>
      <c r="CH123" s="560">
        <v>470.88716799999997</v>
      </c>
      <c r="CI123" s="560">
        <v>724.86441200000002</v>
      </c>
      <c r="CJ123" s="560">
        <v>475.63559700000002</v>
      </c>
      <c r="CK123" s="560">
        <v>449.12980299999998</v>
      </c>
      <c r="CL123" s="560">
        <v>438.651049</v>
      </c>
      <c r="CM123" s="560">
        <v>491.666</v>
      </c>
      <c r="CN123" s="560">
        <v>521.93671800000004</v>
      </c>
      <c r="CO123" s="560">
        <v>734.06386399999997</v>
      </c>
      <c r="CP123" s="560">
        <v>563.06257600000004</v>
      </c>
      <c r="CQ123" s="560">
        <v>558.01060600000005</v>
      </c>
      <c r="CR123" s="560">
        <v>583.48630800000001</v>
      </c>
      <c r="CS123" s="560">
        <v>605.00265200000001</v>
      </c>
      <c r="CT123" s="560">
        <v>594.15679399999999</v>
      </c>
      <c r="CU123" s="560">
        <v>978.44713200000001</v>
      </c>
      <c r="CV123" s="560">
        <v>632.69476199999997</v>
      </c>
      <c r="CW123" s="560">
        <v>630.19761500000004</v>
      </c>
      <c r="CX123" s="560">
        <v>618.49068699999998</v>
      </c>
      <c r="CY123" s="560">
        <v>624.80615899999998</v>
      </c>
      <c r="CZ123" s="560">
        <v>640.92300699999998</v>
      </c>
      <c r="DA123" s="560">
        <v>838.10320300000001</v>
      </c>
      <c r="DB123" s="560">
        <v>644.93841099999997</v>
      </c>
      <c r="DC123" s="560">
        <v>611.14205100000004</v>
      </c>
      <c r="DD123" s="560">
        <v>640.20558100000005</v>
      </c>
      <c r="DE123" s="560">
        <v>669.62086699999998</v>
      </c>
      <c r="DF123" s="560">
        <v>646.566236</v>
      </c>
      <c r="DG123" s="560">
        <v>1067.2967960000001</v>
      </c>
      <c r="DH123" s="560">
        <v>735.63488900000004</v>
      </c>
      <c r="DI123" s="560">
        <v>744.26639799999998</v>
      </c>
      <c r="DJ123" s="560">
        <v>749.81465600000001</v>
      </c>
      <c r="DK123" s="560">
        <v>767.72982999999999</v>
      </c>
      <c r="DL123" s="560">
        <v>803.61797799999999</v>
      </c>
      <c r="DM123" s="560">
        <v>1160.5886860000001</v>
      </c>
      <c r="DN123" s="560">
        <v>768.65331500000002</v>
      </c>
      <c r="DO123" s="560">
        <v>789.79233299999999</v>
      </c>
      <c r="DP123" s="560">
        <v>791.09005500000001</v>
      </c>
      <c r="DQ123" s="560">
        <v>784.478791</v>
      </c>
      <c r="DR123" s="560">
        <v>806.91292599999997</v>
      </c>
      <c r="DS123" s="560">
        <v>1409.5540430000001</v>
      </c>
      <c r="DT123" s="560">
        <v>975.347219</v>
      </c>
      <c r="DU123" s="560">
        <v>906.20189200000004</v>
      </c>
      <c r="DV123" s="560">
        <v>919.53434800000002</v>
      </c>
      <c r="DW123" s="560">
        <v>951.47115399999996</v>
      </c>
      <c r="DX123" s="560">
        <v>972.78212599999995</v>
      </c>
      <c r="DY123" s="560">
        <v>1410.9120250000001</v>
      </c>
      <c r="DZ123" s="560">
        <v>984.08956799999999</v>
      </c>
      <c r="EA123" s="560">
        <v>1060.9155209999999</v>
      </c>
      <c r="EB123" s="560">
        <v>1117.0256360000001</v>
      </c>
      <c r="EC123" s="560">
        <v>1057.2710979999999</v>
      </c>
      <c r="ED123" s="560">
        <v>1114.3768520000001</v>
      </c>
      <c r="EE123" s="560">
        <v>1722.1354389999999</v>
      </c>
      <c r="EF123" s="560">
        <v>1249.949202</v>
      </c>
      <c r="EG123" s="560">
        <v>1137.416543</v>
      </c>
      <c r="EH123" s="560">
        <v>1174.3902419999999</v>
      </c>
      <c r="EI123" s="560">
        <v>1098.741411</v>
      </c>
      <c r="EJ123" s="560">
        <v>1159.93</v>
      </c>
      <c r="EK123" s="560">
        <v>1712.6563120000001</v>
      </c>
      <c r="EL123" s="560">
        <v>1293.529313</v>
      </c>
      <c r="EM123" s="560">
        <v>1458.7857859999999</v>
      </c>
      <c r="EN123" s="560">
        <v>1370.236312</v>
      </c>
      <c r="EO123" s="560">
        <v>1357.49784</v>
      </c>
      <c r="EP123" s="560">
        <v>1339.9989700000001</v>
      </c>
      <c r="EQ123" s="560">
        <v>1971.0973779999999</v>
      </c>
      <c r="ER123" s="560">
        <v>1476.887246</v>
      </c>
      <c r="ES123" s="560">
        <v>1456.987239</v>
      </c>
      <c r="ET123" s="560">
        <v>1219.4683230000001</v>
      </c>
      <c r="EU123" s="560">
        <v>1256.2308640000001</v>
      </c>
      <c r="EV123" s="560">
        <v>1567.5689090000001</v>
      </c>
      <c r="EW123" s="560">
        <v>2162.1924549999999</v>
      </c>
      <c r="EX123" s="560">
        <v>1462.847143</v>
      </c>
      <c r="EY123" s="560">
        <v>1512.9374849999999</v>
      </c>
      <c r="EZ123" s="560">
        <v>1476.308313</v>
      </c>
      <c r="FA123" s="560">
        <v>1599.59259</v>
      </c>
      <c r="FB123" s="560">
        <v>1548.203669</v>
      </c>
      <c r="FC123" s="560">
        <v>2414.5685800000001</v>
      </c>
      <c r="FD123" s="560">
        <v>1798.973892</v>
      </c>
      <c r="FE123" s="560">
        <v>1542.19454</v>
      </c>
      <c r="FF123" s="560">
        <v>1562.374294</v>
      </c>
      <c r="FG123" s="560">
        <v>1640.1264020000001</v>
      </c>
      <c r="FH123" s="560">
        <v>1955.259939</v>
      </c>
      <c r="FI123" s="560">
        <v>2667.9998730000002</v>
      </c>
      <c r="FJ123" s="560">
        <v>1939.324867</v>
      </c>
      <c r="FK123" s="560">
        <v>2053.0705589999998</v>
      </c>
      <c r="FL123" s="560">
        <v>2074.2582609999999</v>
      </c>
      <c r="FM123" s="560">
        <v>2074.1237120000001</v>
      </c>
      <c r="FN123" s="560">
        <v>2053.317344</v>
      </c>
      <c r="FO123" s="560">
        <v>3186.5759520000001</v>
      </c>
      <c r="FP123" s="560">
        <v>2356.0999179999999</v>
      </c>
      <c r="FQ123" s="560">
        <v>2079.4043219999999</v>
      </c>
      <c r="FR123" s="560">
        <v>2052.8308470000002</v>
      </c>
      <c r="FS123" s="560">
        <v>2027.482479</v>
      </c>
      <c r="FT123" s="560">
        <v>1996.8390670000001</v>
      </c>
      <c r="FU123" s="560">
        <v>3377.3743840000002</v>
      </c>
      <c r="FV123" s="560">
        <v>2204.499793</v>
      </c>
      <c r="FW123" s="560">
        <v>2165.1971050000002</v>
      </c>
      <c r="FX123" s="560">
        <v>2301.6772369999999</v>
      </c>
      <c r="FY123" s="560">
        <v>2336.055844</v>
      </c>
      <c r="FZ123" s="560">
        <v>2330.9077550000002</v>
      </c>
      <c r="GA123" s="560">
        <v>3584.1485619999999</v>
      </c>
      <c r="GB123" s="560">
        <v>2592.9565069999999</v>
      </c>
      <c r="GC123" s="560">
        <v>2597.223767</v>
      </c>
      <c r="GD123" s="560">
        <v>2475.4733550000001</v>
      </c>
      <c r="GE123" s="560">
        <v>2598.7170780000001</v>
      </c>
      <c r="GF123" s="560">
        <v>2787.045779</v>
      </c>
      <c r="GG123" s="560">
        <v>4271.5541560000001</v>
      </c>
      <c r="GH123" s="560">
        <v>3007.6945219999998</v>
      </c>
      <c r="GI123" s="560">
        <v>3088.559045</v>
      </c>
      <c r="GJ123" s="560">
        <v>3107.1611250000001</v>
      </c>
      <c r="GK123" s="560">
        <v>3151.0472150000001</v>
      </c>
      <c r="GL123" s="560">
        <v>3174.9849039999999</v>
      </c>
      <c r="GM123" s="560">
        <v>4751.5941670000002</v>
      </c>
      <c r="GN123" s="560">
        <v>3734.497261</v>
      </c>
      <c r="GO123" s="560">
        <v>3638.225563</v>
      </c>
      <c r="GP123" s="560">
        <v>3354.616129</v>
      </c>
      <c r="GQ123" s="560">
        <v>3287.4026920000001</v>
      </c>
      <c r="GR123" s="560">
        <v>3901.6954249999999</v>
      </c>
      <c r="GS123" s="560">
        <v>5809.0436840000002</v>
      </c>
      <c r="GT123" s="560">
        <v>3980.288278</v>
      </c>
      <c r="GU123" s="560">
        <v>4196.1780669999998</v>
      </c>
      <c r="GV123" s="560">
        <v>4156.9986390000004</v>
      </c>
      <c r="GW123" s="560">
        <v>4088.6957929999999</v>
      </c>
      <c r="GX123" s="560">
        <v>4208.6791839999996</v>
      </c>
      <c r="GY123" s="560">
        <v>6585.5313100000003</v>
      </c>
      <c r="GZ123" s="560">
        <v>4992.1156460000002</v>
      </c>
      <c r="HA123" s="560">
        <v>4580.1173289999997</v>
      </c>
      <c r="HB123" s="560">
        <v>4311.9006669999999</v>
      </c>
      <c r="HC123" s="560">
        <v>4063.4898119999998</v>
      </c>
      <c r="HD123" s="560">
        <v>5132.7720380000001</v>
      </c>
      <c r="HE123" s="560">
        <v>7161.3737179999998</v>
      </c>
      <c r="HF123" s="560">
        <v>4931.3365610000001</v>
      </c>
      <c r="HG123" s="560">
        <v>5117.5356250000004</v>
      </c>
      <c r="HH123" s="560">
        <v>4655.2798169999996</v>
      </c>
      <c r="HI123" s="560">
        <v>5165.3043900000002</v>
      </c>
      <c r="HJ123" s="560">
        <v>5374.8133129999997</v>
      </c>
      <c r="HK123" s="560">
        <v>8213.6542769999996</v>
      </c>
      <c r="HL123" s="560">
        <v>5713.901914</v>
      </c>
      <c r="HM123" s="560">
        <v>5316.0012660000002</v>
      </c>
      <c r="HN123" s="560">
        <v>5042.3103140000003</v>
      </c>
      <c r="HO123" s="560">
        <v>5365.373396</v>
      </c>
      <c r="HP123" s="560">
        <v>6527.8656600000004</v>
      </c>
      <c r="HQ123" s="560">
        <v>8031.9874069999996</v>
      </c>
      <c r="HR123" s="560">
        <v>6594.6870120000003</v>
      </c>
      <c r="HS123" s="560">
        <v>5951.4706020000003</v>
      </c>
      <c r="HT123" s="560">
        <v>6320.9351829999996</v>
      </c>
      <c r="HU123" s="560">
        <v>6613.2858390000001</v>
      </c>
      <c r="HV123" s="560">
        <v>7180.2345859999996</v>
      </c>
      <c r="HW123" s="560">
        <v>9838.4483230000005</v>
      </c>
      <c r="HX123" s="560">
        <v>8039.1446583850948</v>
      </c>
      <c r="HY123" s="560">
        <v>6604.7481249999983</v>
      </c>
      <c r="HZ123" s="560">
        <v>6434.1256687898085</v>
      </c>
      <c r="IA123" s="560">
        <v>7729.0617647058834</v>
      </c>
      <c r="IB123" s="560">
        <v>7778.8425000000007</v>
      </c>
      <c r="IC123" s="560">
        <v>11083.778025477708</v>
      </c>
      <c r="ID123" s="560">
        <v>8392.8474838709644</v>
      </c>
      <c r="IE123" s="560">
        <v>8044.6194736842126</v>
      </c>
      <c r="IF123" s="560">
        <v>8810.9503973509891</v>
      </c>
      <c r="IG123" s="560">
        <v>8920.4399328859072</v>
      </c>
      <c r="IH123" s="560">
        <v>8340.1199324324298</v>
      </c>
      <c r="II123" s="560">
        <v>13673.881533333339</v>
      </c>
      <c r="IJ123" s="560">
        <v>10126.720134228186</v>
      </c>
      <c r="IK123" s="560">
        <v>8928.8464864864909</v>
      </c>
      <c r="IL123" s="560">
        <v>8690.0726666666706</v>
      </c>
      <c r="IM123" s="560">
        <v>9227.1055194805176</v>
      </c>
      <c r="IN123" s="560">
        <v>10551.431032258059</v>
      </c>
      <c r="IO123" s="560">
        <v>15531.919133858264</v>
      </c>
      <c r="IP123" s="560">
        <v>11444.032093023259</v>
      </c>
      <c r="IQ123" s="560">
        <v>10963.262031250002</v>
      </c>
      <c r="IR123" s="560">
        <v>11380.137196969699</v>
      </c>
      <c r="IS123" s="560">
        <v>11168.543014705881</v>
      </c>
      <c r="IT123" s="560">
        <v>11239.602105263155</v>
      </c>
      <c r="IU123" s="560">
        <v>17307.1519402985</v>
      </c>
      <c r="IV123" s="560">
        <v>11703.063893129776</v>
      </c>
      <c r="IW123" s="560">
        <v>13742.856030534349</v>
      </c>
      <c r="IX123" s="560">
        <v>12715.64</v>
      </c>
      <c r="IY123" s="560">
        <v>12605.965891472873</v>
      </c>
      <c r="IZ123" s="560">
        <v>15547.350775193798</v>
      </c>
      <c r="JA123" s="560">
        <v>21578.416062992121</v>
      </c>
      <c r="JB123" s="560">
        <v>15242.826159999999</v>
      </c>
      <c r="JC123" s="560">
        <v>15645.541999999999</v>
      </c>
      <c r="JD123" s="560">
        <v>15420.524400000004</v>
      </c>
      <c r="JE123" s="560">
        <v>15453.516803278693</v>
      </c>
      <c r="JF123" s="560">
        <v>17140.505041322314</v>
      </c>
      <c r="JG123" s="560">
        <v>24364.97159663865</v>
      </c>
      <c r="JH123" s="629">
        <v>17990.74240384615</v>
      </c>
      <c r="JI123" s="560">
        <v>17868.427184466014</v>
      </c>
      <c r="JJ123" s="560">
        <v>17941.072524271847</v>
      </c>
      <c r="JK123" s="560">
        <v>16712.472079207924</v>
      </c>
      <c r="JL123" s="560">
        <v>17173.418019801993</v>
      </c>
      <c r="JM123" s="560">
        <v>28973.475148514834</v>
      </c>
      <c r="JN123" s="560">
        <v>20507.339504950498</v>
      </c>
      <c r="JO123" s="560">
        <v>20211.69118811881</v>
      </c>
      <c r="JP123" s="560">
        <v>19896.356999999996</v>
      </c>
      <c r="JQ123" s="560">
        <v>20038.719607843133</v>
      </c>
      <c r="JR123" s="560">
        <v>21062.12673267326</v>
      </c>
      <c r="JS123" s="560">
        <v>30009.025643564353</v>
      </c>
      <c r="JT123" s="629">
        <v>22729.141616161622</v>
      </c>
      <c r="JU123" s="560">
        <v>21896.775816326532</v>
      </c>
      <c r="JV123" s="560">
        <v>21094.36639175257</v>
      </c>
      <c r="JW123" s="560">
        <v>20373.939183673461</v>
      </c>
      <c r="JX123" s="560">
        <v>24122.515555555561</v>
      </c>
      <c r="JY123" s="560">
        <v>33790.038585858601</v>
      </c>
      <c r="JZ123" s="560">
        <v>23314.852525252529</v>
      </c>
      <c r="KA123" s="560">
        <v>25189.549191919199</v>
      </c>
      <c r="KB123" s="560">
        <v>23916.105619047612</v>
      </c>
      <c r="KC123" s="560">
        <v>25205.135576923079</v>
      </c>
      <c r="KD123" s="560">
        <v>27175.448653846161</v>
      </c>
      <c r="KE123" s="560">
        <v>37782.899905660386</v>
      </c>
      <c r="KF123" s="629">
        <v>29912.463980582521</v>
      </c>
      <c r="KG123" s="560">
        <v>25380.031904761901</v>
      </c>
      <c r="KH123" s="560">
        <v>27511.129134615385</v>
      </c>
      <c r="KI123" s="560">
        <v>28237.663428571424</v>
      </c>
      <c r="KJ123" s="560">
        <v>35479.835288461538</v>
      </c>
      <c r="KK123" s="560">
        <v>48555.039238095233</v>
      </c>
      <c r="KL123" s="560">
        <v>34098.373888888884</v>
      </c>
      <c r="KM123" s="560">
        <v>36283.942385321105</v>
      </c>
      <c r="KN123" s="560">
        <v>36351.761574074073</v>
      </c>
      <c r="KO123" s="560">
        <v>37637.176736842113</v>
      </c>
      <c r="KP123" s="560">
        <v>36303.040206185571</v>
      </c>
      <c r="KQ123" s="560">
        <v>58439.98773195879</v>
      </c>
      <c r="KR123" s="629">
        <v>41734.585999999996</v>
      </c>
      <c r="KS123" s="560">
        <v>37392.873404255319</v>
      </c>
      <c r="KT123" s="560">
        <v>39941.28652631578</v>
      </c>
      <c r="KU123" s="560">
        <v>42053.138617021265</v>
      </c>
      <c r="KV123" s="560">
        <v>40811.346063829798</v>
      </c>
      <c r="KW123" s="560">
        <v>64476.933152173922</v>
      </c>
      <c r="KX123" s="560">
        <v>43121.417634408594</v>
      </c>
      <c r="KY123" s="560">
        <v>46191.054255319155</v>
      </c>
      <c r="KZ123" s="560">
        <v>47198.829687500001</v>
      </c>
      <c r="LA123" s="560">
        <v>47834.46350515465</v>
      </c>
      <c r="LB123" s="560">
        <v>47012.366391752599</v>
      </c>
      <c r="LC123" s="560">
        <v>70528.630531914925</v>
      </c>
      <c r="LD123" s="560">
        <v>55446.523263157891</v>
      </c>
      <c r="LE123" s="560">
        <v>56036.940101010106</v>
      </c>
      <c r="LF123" s="560">
        <v>55867.926060606042</v>
      </c>
      <c r="LG123" s="560">
        <v>62235.628200000021</v>
      </c>
      <c r="LH123" s="560">
        <v>62640.412340425522</v>
      </c>
      <c r="LI123" s="560">
        <v>95414.141489361733</v>
      </c>
      <c r="LJ123" s="560">
        <v>68670.257472527475</v>
      </c>
      <c r="LK123" s="560">
        <v>68348.16021505378</v>
      </c>
      <c r="LL123" s="560">
        <v>68481.617765957446</v>
      </c>
      <c r="LM123" s="560">
        <v>71372.738723404269</v>
      </c>
      <c r="LN123" s="560">
        <v>74912.19032258066</v>
      </c>
      <c r="LO123" s="560">
        <v>120484.72863157895</v>
      </c>
      <c r="LP123" s="560">
        <v>79253.389462365609</v>
      </c>
      <c r="LQ123" s="560">
        <v>77415.607446808513</v>
      </c>
      <c r="LR123" s="560">
        <v>79763.700490196046</v>
      </c>
      <c r="LS123" s="560">
        <v>94722.686796116468</v>
      </c>
      <c r="LT123" s="560">
        <v>98400.441153846186</v>
      </c>
      <c r="LU123" s="560">
        <v>141063.53215686273</v>
      </c>
      <c r="LV123" s="560">
        <v>108191.34287128712</v>
      </c>
      <c r="LW123" s="560">
        <v>118400.56128712873</v>
      </c>
      <c r="LX123" s="560">
        <v>119926.32613861388</v>
      </c>
      <c r="LY123" s="560">
        <v>124045.22307692311</v>
      </c>
      <c r="LZ123" s="560">
        <v>134223.83490740738</v>
      </c>
      <c r="MA123" s="560">
        <v>262888.35915094335</v>
      </c>
      <c r="MB123" s="560">
        <v>137995.99242718448</v>
      </c>
      <c r="MC123" s="560">
        <v>165920.83303921571</v>
      </c>
      <c r="MD123" s="560">
        <v>184123.8197115385</v>
      </c>
      <c r="ME123" s="560">
        <v>189589.11169811318</v>
      </c>
      <c r="MF123" s="560">
        <v>217891.46981651377</v>
      </c>
      <c r="MG123" s="560">
        <v>326378.6798181819</v>
      </c>
      <c r="MH123" s="560">
        <v>261390.81163636371</v>
      </c>
      <c r="MI123" s="560">
        <v>326267.21486486483</v>
      </c>
      <c r="MJ123" s="560">
        <v>338982.4630630631</v>
      </c>
      <c r="MK123" s="560">
        <v>328146.38339285721</v>
      </c>
      <c r="ML123" s="560">
        <v>354079.78491228062</v>
      </c>
      <c r="MM123" s="560">
        <v>609597.58245614066</v>
      </c>
      <c r="MN123" s="560">
        <v>555930.96061403491</v>
      </c>
      <c r="MO123" s="560">
        <v>494549.65640350897</v>
      </c>
      <c r="MP123" s="560">
        <v>526196.18078260857</v>
      </c>
      <c r="MQ123" s="560">
        <v>888159.79846846801</v>
      </c>
      <c r="MR123" s="560">
        <v>768303.42614678899</v>
      </c>
      <c r="MS123" s="560">
        <v>1240975.9021296299</v>
      </c>
      <c r="MT123" s="560">
        <v>864543.11440366949</v>
      </c>
      <c r="MU123" s="560">
        <v>910649.56127272733</v>
      </c>
      <c r="MV123" s="560">
        <v>919127.62532710319</v>
      </c>
      <c r="MW123" s="560">
        <v>962951.55963302765</v>
      </c>
      <c r="MX123" s="560">
        <v>950725.83626168268</v>
      </c>
      <c r="MY123" s="560">
        <v>1633798.3373333334</v>
      </c>
      <c r="MZ123" s="560">
        <v>1064359.6574285708</v>
      </c>
      <c r="NA123" s="560">
        <v>1009787.3863809523</v>
      </c>
      <c r="NB123" s="560">
        <v>1063158.3084615378</v>
      </c>
      <c r="NC123" s="560">
        <v>1110114.2801941745</v>
      </c>
      <c r="ND123" s="560">
        <v>1154676.1664356438</v>
      </c>
      <c r="NE123" s="560">
        <v>1740929.840686274</v>
      </c>
      <c r="NF123" s="560">
        <v>1283839.5093137254</v>
      </c>
      <c r="NG123" s="560">
        <v>1269973.4127722771</v>
      </c>
      <c r="NH123" s="560">
        <v>1271398.181313131</v>
      </c>
      <c r="NI123" s="560">
        <v>1290974.4660606058</v>
      </c>
      <c r="NJ123" s="560">
        <v>1232779.3187755104</v>
      </c>
      <c r="NK123" s="560">
        <v>2366006.4108163258</v>
      </c>
      <c r="NL123" s="560">
        <v>1264263.0328865983</v>
      </c>
      <c r="NM123" s="560">
        <v>1527251.8748979596</v>
      </c>
      <c r="NN123" s="560">
        <v>1435108.8536458334</v>
      </c>
      <c r="NO123" s="560">
        <v>1523277.7002150542</v>
      </c>
      <c r="NP123" s="560">
        <v>1522482.5648351649</v>
      </c>
      <c r="NQ123" s="560">
        <v>2330726.213076923</v>
      </c>
      <c r="NR123" s="657"/>
      <c r="NS123" s="640">
        <v>33.87823900807809</v>
      </c>
      <c r="NT123" s="275"/>
    </row>
    <row r="124" spans="1:384" ht="12.75" customHeight="1" x14ac:dyDescent="0.25">
      <c r="A124" s="273">
        <v>2927</v>
      </c>
      <c r="B124" s="274" t="s">
        <v>477</v>
      </c>
      <c r="C124" s="297" t="s">
        <v>665</v>
      </c>
      <c r="D124" s="560">
        <v>801.49060899999995</v>
      </c>
      <c r="E124" s="560">
        <v>802.18458899999996</v>
      </c>
      <c r="F124" s="560">
        <v>795.08458099999996</v>
      </c>
      <c r="G124" s="560">
        <v>672.01670000000001</v>
      </c>
      <c r="H124" s="560">
        <v>899.29747799999996</v>
      </c>
      <c r="I124" s="560">
        <v>1227.8447719999999</v>
      </c>
      <c r="J124" s="560">
        <v>876.79028800000003</v>
      </c>
      <c r="K124" s="560">
        <v>964.43951000000004</v>
      </c>
      <c r="L124" s="560">
        <v>792.47090300000002</v>
      </c>
      <c r="M124" s="560">
        <v>809.38116500000001</v>
      </c>
      <c r="N124" s="560">
        <v>730.28576399999997</v>
      </c>
      <c r="O124" s="560">
        <v>1190.3680609999999</v>
      </c>
      <c r="P124" s="560">
        <v>652.72138600000005</v>
      </c>
      <c r="Q124" s="560">
        <v>780.92766300000005</v>
      </c>
      <c r="R124" s="560">
        <v>783.67505100000005</v>
      </c>
      <c r="S124" s="560">
        <v>784.27468199999998</v>
      </c>
      <c r="T124" s="560">
        <v>817.16626399999996</v>
      </c>
      <c r="U124" s="560">
        <v>1487.9190349999999</v>
      </c>
      <c r="V124" s="560">
        <v>705.92778199999998</v>
      </c>
      <c r="W124" s="560">
        <v>619.936598</v>
      </c>
      <c r="X124" s="560">
        <v>863.138912</v>
      </c>
      <c r="Y124" s="560">
        <v>931.43248700000004</v>
      </c>
      <c r="Z124" s="560">
        <v>695.42228699999998</v>
      </c>
      <c r="AA124" s="560">
        <v>1048.1795259999999</v>
      </c>
      <c r="AB124" s="560">
        <v>661.99074099999996</v>
      </c>
      <c r="AC124" s="560">
        <v>588.49055599999997</v>
      </c>
      <c r="AD124" s="560">
        <v>686.94486600000005</v>
      </c>
      <c r="AE124" s="560">
        <v>726.48571400000003</v>
      </c>
      <c r="AF124" s="560">
        <v>963.42865200000006</v>
      </c>
      <c r="AG124" s="560">
        <v>1453.479194</v>
      </c>
      <c r="AH124" s="560">
        <v>899.49074900000005</v>
      </c>
      <c r="AI124" s="560">
        <v>689.853791</v>
      </c>
      <c r="AJ124" s="560">
        <v>718.34375699999998</v>
      </c>
      <c r="AK124" s="560">
        <v>774.08302200000003</v>
      </c>
      <c r="AL124" s="560">
        <v>748.26879099999996</v>
      </c>
      <c r="AM124" s="560">
        <v>1174.592155</v>
      </c>
      <c r="AN124" s="560">
        <v>834.267697</v>
      </c>
      <c r="AO124" s="560">
        <v>750.01355899999999</v>
      </c>
      <c r="AP124" s="560">
        <v>809.101043</v>
      </c>
      <c r="AQ124" s="560">
        <v>783.44697499999995</v>
      </c>
      <c r="AR124" s="560">
        <v>775.65848500000004</v>
      </c>
      <c r="AS124" s="560">
        <v>1180.937758</v>
      </c>
      <c r="AT124" s="560">
        <v>852.68546000000003</v>
      </c>
      <c r="AU124" s="560">
        <v>726.02451399999995</v>
      </c>
      <c r="AV124" s="560">
        <v>753.66168700000003</v>
      </c>
      <c r="AW124" s="560">
        <v>754.26923599999998</v>
      </c>
      <c r="AX124" s="560">
        <v>746.035256</v>
      </c>
      <c r="AY124" s="560">
        <v>1238.1719350000001</v>
      </c>
      <c r="AZ124" s="560">
        <v>834.03422799999998</v>
      </c>
      <c r="BA124" s="560">
        <v>818.145488</v>
      </c>
      <c r="BB124" s="560">
        <v>709.45097099999998</v>
      </c>
      <c r="BC124" s="560">
        <v>725.67680199999995</v>
      </c>
      <c r="BD124" s="560">
        <v>724.11739899999998</v>
      </c>
      <c r="BE124" s="560">
        <v>1076.1967629999999</v>
      </c>
      <c r="BF124" s="560">
        <v>733.85532899999998</v>
      </c>
      <c r="BG124" s="560">
        <v>660.88266699999997</v>
      </c>
      <c r="BH124" s="560">
        <v>677.87776499999995</v>
      </c>
      <c r="BI124" s="560">
        <v>702.81786499999998</v>
      </c>
      <c r="BJ124" s="560">
        <v>773.98449700000003</v>
      </c>
      <c r="BK124" s="560">
        <v>1104.1365290000001</v>
      </c>
      <c r="BL124" s="560">
        <v>728.447091</v>
      </c>
      <c r="BM124" s="560">
        <v>733.26134999999999</v>
      </c>
      <c r="BN124" s="560">
        <v>746.63355000000001</v>
      </c>
      <c r="BO124" s="560">
        <v>698.72930799999995</v>
      </c>
      <c r="BP124" s="560">
        <v>763.16256299999998</v>
      </c>
      <c r="BQ124" s="560">
        <v>1127.182393</v>
      </c>
      <c r="BR124" s="560">
        <v>768.43</v>
      </c>
      <c r="BS124" s="560">
        <v>734.34830299999999</v>
      </c>
      <c r="BT124" s="560">
        <v>681.26398700000004</v>
      </c>
      <c r="BU124" s="560">
        <v>723.12463600000001</v>
      </c>
      <c r="BV124" s="560">
        <v>755.59014000000002</v>
      </c>
      <c r="BW124" s="560">
        <v>1128.1806799999999</v>
      </c>
      <c r="BX124" s="560">
        <v>855.78065200000003</v>
      </c>
      <c r="BY124" s="560">
        <v>794.00219700000002</v>
      </c>
      <c r="BZ124" s="560">
        <v>828.99457099999995</v>
      </c>
      <c r="CA124" s="560">
        <v>797.95534699999996</v>
      </c>
      <c r="CB124" s="560">
        <v>835.67612199999996</v>
      </c>
      <c r="CC124" s="560">
        <v>1142.4566669999999</v>
      </c>
      <c r="CD124" s="560">
        <v>725.86019199999998</v>
      </c>
      <c r="CE124" s="560">
        <v>758.81396099999995</v>
      </c>
      <c r="CF124" s="560">
        <v>765.45721500000002</v>
      </c>
      <c r="CG124" s="560">
        <v>852.931014</v>
      </c>
      <c r="CH124" s="560">
        <v>844.37389299999995</v>
      </c>
      <c r="CI124" s="560">
        <v>1211.3548000000001</v>
      </c>
      <c r="CJ124" s="560">
        <v>842.09805600000004</v>
      </c>
      <c r="CK124" s="560">
        <v>850.34086300000001</v>
      </c>
      <c r="CL124" s="560">
        <v>799.03335600000003</v>
      </c>
      <c r="CM124" s="560">
        <v>859.90668800000003</v>
      </c>
      <c r="CN124" s="560">
        <v>866.217355</v>
      </c>
      <c r="CO124" s="560">
        <v>1266.454403</v>
      </c>
      <c r="CP124" s="560">
        <v>1135.662609</v>
      </c>
      <c r="CQ124" s="560">
        <v>1095.177246</v>
      </c>
      <c r="CR124" s="560">
        <v>1175.122353</v>
      </c>
      <c r="CS124" s="560">
        <v>1282.2606209999999</v>
      </c>
      <c r="CT124" s="560">
        <v>1024.250595</v>
      </c>
      <c r="CU124" s="560">
        <v>1573.4887630000001</v>
      </c>
      <c r="CV124" s="560">
        <v>1159.416684</v>
      </c>
      <c r="CW124" s="560">
        <v>999.39788399999998</v>
      </c>
      <c r="CX124" s="560">
        <v>975.02939100000003</v>
      </c>
      <c r="CY124" s="560">
        <v>1050.4613999999999</v>
      </c>
      <c r="CZ124" s="560">
        <v>1132.551866</v>
      </c>
      <c r="DA124" s="560">
        <v>1637.9042030000001</v>
      </c>
      <c r="DB124" s="560">
        <v>1145.3070809999999</v>
      </c>
      <c r="DC124" s="560">
        <v>1168.6570139999999</v>
      </c>
      <c r="DD124" s="560">
        <v>1197.343738</v>
      </c>
      <c r="DE124" s="560">
        <v>1279.4185070000001</v>
      </c>
      <c r="DF124" s="560">
        <v>1197.3936699999999</v>
      </c>
      <c r="DG124" s="560">
        <v>2185.5951580000001</v>
      </c>
      <c r="DH124" s="560">
        <v>1662.4207730000001</v>
      </c>
      <c r="DI124" s="560">
        <v>1484.2631510000001</v>
      </c>
      <c r="DJ124" s="560">
        <v>1546.711176</v>
      </c>
      <c r="DK124" s="560">
        <v>1488.8205660000001</v>
      </c>
      <c r="DL124" s="560">
        <v>1533.113184</v>
      </c>
      <c r="DM124" s="560">
        <v>2386.8064549999999</v>
      </c>
      <c r="DN124" s="560">
        <v>1576.3287499999999</v>
      </c>
      <c r="DO124" s="560">
        <v>1668.2508250000001</v>
      </c>
      <c r="DP124" s="560">
        <v>1622.0580190000001</v>
      </c>
      <c r="DQ124" s="560">
        <v>1804.8241829999999</v>
      </c>
      <c r="DR124" s="560">
        <v>1659.0536999999999</v>
      </c>
      <c r="DS124" s="560">
        <v>2546.3988890000001</v>
      </c>
      <c r="DT124" s="560">
        <v>1859.0646899999999</v>
      </c>
      <c r="DU124" s="560">
        <v>1788.2266979999999</v>
      </c>
      <c r="DV124" s="560">
        <v>1802.4273929999999</v>
      </c>
      <c r="DW124" s="560">
        <v>1772.3762610000001</v>
      </c>
      <c r="DX124" s="560">
        <v>1899.5676550000001</v>
      </c>
      <c r="DY124" s="560">
        <v>2855.5039299999999</v>
      </c>
      <c r="DZ124" s="560">
        <v>1975.203319</v>
      </c>
      <c r="EA124" s="560">
        <v>2376.522888</v>
      </c>
      <c r="EB124" s="560">
        <v>2418.4039910000001</v>
      </c>
      <c r="EC124" s="560">
        <v>2574.6025960000002</v>
      </c>
      <c r="ED124" s="560">
        <v>2667.2048089999998</v>
      </c>
      <c r="EE124" s="560">
        <v>4003.2840510000001</v>
      </c>
      <c r="EF124" s="560">
        <v>2778.307112</v>
      </c>
      <c r="EG124" s="560">
        <v>2602.875063</v>
      </c>
      <c r="EH124" s="560">
        <v>2957.540943</v>
      </c>
      <c r="EI124" s="560">
        <v>2878.8267209999999</v>
      </c>
      <c r="EJ124" s="560">
        <v>2725.7388099999998</v>
      </c>
      <c r="EK124" s="560">
        <v>4143.4521430000004</v>
      </c>
      <c r="EL124" s="560">
        <v>3175.2730980000001</v>
      </c>
      <c r="EM124" s="560">
        <v>3306.9899599999999</v>
      </c>
      <c r="EN124" s="560">
        <v>3150.4937850000001</v>
      </c>
      <c r="EO124" s="560">
        <v>3225.077233</v>
      </c>
      <c r="EP124" s="560">
        <v>3262.6282000000001</v>
      </c>
      <c r="EQ124" s="560">
        <v>5002.8365990000002</v>
      </c>
      <c r="ER124" s="560">
        <v>3721.25918</v>
      </c>
      <c r="ES124" s="560">
        <v>3068.8911929999999</v>
      </c>
      <c r="ET124" s="560">
        <v>3310.6644310000001</v>
      </c>
      <c r="EU124" s="560">
        <v>3086.5083540000001</v>
      </c>
      <c r="EV124" s="560">
        <v>3518.566816</v>
      </c>
      <c r="EW124" s="560">
        <v>5175.1399179999999</v>
      </c>
      <c r="EX124" s="560">
        <v>3473.7153469999998</v>
      </c>
      <c r="EY124" s="560">
        <v>3469.8495549999998</v>
      </c>
      <c r="EZ124" s="560">
        <v>3387.3757609999998</v>
      </c>
      <c r="FA124" s="560">
        <v>3749.4179669999999</v>
      </c>
      <c r="FB124" s="560">
        <v>3607.9510369999998</v>
      </c>
      <c r="FC124" s="560">
        <v>6006.7837079999999</v>
      </c>
      <c r="FD124" s="560">
        <v>4735.397489</v>
      </c>
      <c r="FE124" s="560">
        <v>3903.252802</v>
      </c>
      <c r="FF124" s="560">
        <v>3764.3711450000001</v>
      </c>
      <c r="FG124" s="560">
        <v>3787.996322</v>
      </c>
      <c r="FH124" s="560">
        <v>4203.4669700000004</v>
      </c>
      <c r="FI124" s="560">
        <v>6521.3528569999999</v>
      </c>
      <c r="FJ124" s="560">
        <v>4635.2096920000004</v>
      </c>
      <c r="FK124" s="560">
        <v>4993.8861539999998</v>
      </c>
      <c r="FL124" s="560">
        <v>4803.8609999999999</v>
      </c>
      <c r="FM124" s="560">
        <v>4849.3385189999999</v>
      </c>
      <c r="FN124" s="560">
        <v>4749.8277440000002</v>
      </c>
      <c r="FO124" s="560">
        <v>7760.491094</v>
      </c>
      <c r="FP124" s="560">
        <v>5110.4862359999997</v>
      </c>
      <c r="FQ124" s="560">
        <v>4942.2109300000002</v>
      </c>
      <c r="FR124" s="560">
        <v>5097.1034730000001</v>
      </c>
      <c r="FS124" s="560">
        <v>5033.0777310000003</v>
      </c>
      <c r="FT124" s="560">
        <v>4683.3324720000001</v>
      </c>
      <c r="FU124" s="560">
        <v>7693.0244679999996</v>
      </c>
      <c r="FV124" s="560">
        <v>5177.3013430000001</v>
      </c>
      <c r="FW124" s="560">
        <v>5523.4182170000004</v>
      </c>
      <c r="FX124" s="560">
        <v>5278.0860419999999</v>
      </c>
      <c r="FY124" s="560">
        <v>5473.6722419999996</v>
      </c>
      <c r="FZ124" s="560">
        <v>5352.1520639999999</v>
      </c>
      <c r="GA124" s="560">
        <v>8969.1854149999999</v>
      </c>
      <c r="GB124" s="560">
        <v>5670.2912999999999</v>
      </c>
      <c r="GC124" s="560">
        <v>5669.4741670000003</v>
      </c>
      <c r="GD124" s="560">
        <v>5910.5976790000004</v>
      </c>
      <c r="GE124" s="560">
        <v>6185.0768459999999</v>
      </c>
      <c r="GF124" s="560">
        <v>6315.9142410000004</v>
      </c>
      <c r="GG124" s="560">
        <v>9550.6674910000002</v>
      </c>
      <c r="GH124" s="560">
        <v>6670.5728669999999</v>
      </c>
      <c r="GI124" s="560">
        <v>6953.3367120000003</v>
      </c>
      <c r="GJ124" s="560">
        <v>6929.6257089999999</v>
      </c>
      <c r="GK124" s="560">
        <v>6775.8889230000004</v>
      </c>
      <c r="GL124" s="560">
        <v>7403.4148489999998</v>
      </c>
      <c r="GM124" s="560">
        <v>10814.686922999999</v>
      </c>
      <c r="GN124" s="560">
        <v>7367.0493159999996</v>
      </c>
      <c r="GO124" s="560">
        <v>6894.2309869999999</v>
      </c>
      <c r="GP124" s="560">
        <v>7018.5634639999998</v>
      </c>
      <c r="GQ124" s="560">
        <v>6800.3409769999998</v>
      </c>
      <c r="GR124" s="560">
        <v>8663.1342089999998</v>
      </c>
      <c r="GS124" s="560">
        <v>11340.573270000001</v>
      </c>
      <c r="GT124" s="560">
        <v>8449.3625549999997</v>
      </c>
      <c r="GU124" s="560">
        <v>8660.5251439999993</v>
      </c>
      <c r="GV124" s="560">
        <v>8298.4526430000005</v>
      </c>
      <c r="GW124" s="560">
        <v>8548.0034080000005</v>
      </c>
      <c r="GX124" s="560">
        <v>8756.0095870000005</v>
      </c>
      <c r="GY124" s="560">
        <v>13725.233754000001</v>
      </c>
      <c r="GZ124" s="560">
        <v>9894.5875620000006</v>
      </c>
      <c r="HA124" s="560">
        <v>8820.0497200000009</v>
      </c>
      <c r="HB124" s="560">
        <v>9274.5127919999995</v>
      </c>
      <c r="HC124" s="560">
        <v>9580.1935119999998</v>
      </c>
      <c r="HD124" s="560">
        <v>10257.490400999999</v>
      </c>
      <c r="HE124" s="560">
        <v>17660.299395999999</v>
      </c>
      <c r="HF124" s="560">
        <v>11319.391014000001</v>
      </c>
      <c r="HG124" s="560">
        <v>11340.495455</v>
      </c>
      <c r="HH124" s="560">
        <v>10701.129360000001</v>
      </c>
      <c r="HI124" s="560">
        <v>12149.530210999999</v>
      </c>
      <c r="HJ124" s="560">
        <v>12135.779331</v>
      </c>
      <c r="HK124" s="560">
        <v>18197.679434999998</v>
      </c>
      <c r="HL124" s="560">
        <v>13366.996064000001</v>
      </c>
      <c r="HM124" s="560">
        <v>12049.911731</v>
      </c>
      <c r="HN124" s="560">
        <v>12027.660674000001</v>
      </c>
      <c r="HO124" s="560">
        <v>13274.627979000001</v>
      </c>
      <c r="HP124" s="560">
        <v>14847.594201</v>
      </c>
      <c r="HQ124" s="560">
        <v>19779.989899</v>
      </c>
      <c r="HR124" s="560">
        <v>14575.195636</v>
      </c>
      <c r="HS124" s="560">
        <v>13730.547192</v>
      </c>
      <c r="HT124" s="560">
        <v>13599.044075</v>
      </c>
      <c r="HU124" s="560">
        <v>14321.009588000001</v>
      </c>
      <c r="HV124" s="560">
        <v>13513.415185</v>
      </c>
      <c r="HW124" s="560">
        <v>21006.668226999998</v>
      </c>
      <c r="HX124" s="560">
        <v>15890.247758620688</v>
      </c>
      <c r="HY124" s="560">
        <v>14904.197103448263</v>
      </c>
      <c r="HZ124" s="560">
        <v>15123.665674740487</v>
      </c>
      <c r="IA124" s="560">
        <v>16202.313006992992</v>
      </c>
      <c r="IB124" s="560">
        <v>16113.599175257739</v>
      </c>
      <c r="IC124" s="560">
        <v>23949.752575250812</v>
      </c>
      <c r="ID124" s="560">
        <v>18534.673861386094</v>
      </c>
      <c r="IE124" s="560">
        <v>17208.223032258076</v>
      </c>
      <c r="IF124" s="560">
        <v>17949.366217948747</v>
      </c>
      <c r="IG124" s="560">
        <v>17760.330781758948</v>
      </c>
      <c r="IH124" s="560">
        <v>16420.235000000001</v>
      </c>
      <c r="II124" s="560">
        <v>26758.925048859925</v>
      </c>
      <c r="IJ124" s="560">
        <v>19257.090294117639</v>
      </c>
      <c r="IK124" s="560">
        <v>16855.528957654737</v>
      </c>
      <c r="IL124" s="560">
        <v>16311.242246835463</v>
      </c>
      <c r="IM124" s="560">
        <v>16104.441331269381</v>
      </c>
      <c r="IN124" s="560">
        <v>19529.62720364744</v>
      </c>
      <c r="IO124" s="560">
        <v>28898.373465045614</v>
      </c>
      <c r="IP124" s="560">
        <v>21553.60554216868</v>
      </c>
      <c r="IQ124" s="560">
        <v>19528.593958333324</v>
      </c>
      <c r="IR124" s="560">
        <v>20163.53629310344</v>
      </c>
      <c r="IS124" s="560">
        <v>20019.286229508227</v>
      </c>
      <c r="IT124" s="560">
        <v>19864.384929971959</v>
      </c>
      <c r="IU124" s="560">
        <v>32131.799884726253</v>
      </c>
      <c r="IV124" s="560">
        <v>21552.767180232586</v>
      </c>
      <c r="IW124" s="560">
        <v>20777.640932944592</v>
      </c>
      <c r="IX124" s="560">
        <v>20476.470552325569</v>
      </c>
      <c r="IY124" s="560">
        <v>20654.023720930229</v>
      </c>
      <c r="IZ124" s="560">
        <v>25612.892769679314</v>
      </c>
      <c r="JA124" s="560">
        <v>36176.431681159389</v>
      </c>
      <c r="JB124" s="560">
        <v>24730.246293103435</v>
      </c>
      <c r="JC124" s="560">
        <v>26261.159387755095</v>
      </c>
      <c r="JD124" s="560">
        <v>25498.510578034693</v>
      </c>
      <c r="JE124" s="560">
        <v>27129.21933139535</v>
      </c>
      <c r="JF124" s="560">
        <v>27836.797278106522</v>
      </c>
      <c r="JG124" s="560">
        <v>43132.676456456473</v>
      </c>
      <c r="JH124" s="629">
        <v>35030.057381703511</v>
      </c>
      <c r="JI124" s="560">
        <v>24414.009458598714</v>
      </c>
      <c r="JJ124" s="560">
        <v>31048.131688311634</v>
      </c>
      <c r="JK124" s="560">
        <v>28866.886396103833</v>
      </c>
      <c r="JL124" s="560">
        <v>31864.842805280481</v>
      </c>
      <c r="JM124" s="560">
        <v>53450.181282894722</v>
      </c>
      <c r="JN124" s="560">
        <v>36858.381758957607</v>
      </c>
      <c r="JO124" s="560">
        <v>37743.766907894744</v>
      </c>
      <c r="JP124" s="560">
        <v>36417.184006514632</v>
      </c>
      <c r="JQ124" s="560">
        <v>37239.868328075718</v>
      </c>
      <c r="JR124" s="560">
        <v>39357.091516129105</v>
      </c>
      <c r="JS124" s="560">
        <v>59943.520462046137</v>
      </c>
      <c r="JT124" s="629">
        <v>39619.152953020151</v>
      </c>
      <c r="JU124" s="560">
        <v>36141.976047297328</v>
      </c>
      <c r="JV124" s="560">
        <v>34963.615704467396</v>
      </c>
      <c r="JW124" s="560">
        <v>36091.968181818193</v>
      </c>
      <c r="JX124" s="560">
        <v>38894.178413284164</v>
      </c>
      <c r="JY124" s="560">
        <v>57062.636455223859</v>
      </c>
      <c r="JZ124" s="560">
        <v>52928.184881889771</v>
      </c>
      <c r="KA124" s="560">
        <v>51755.1628458497</v>
      </c>
      <c r="KB124" s="560">
        <v>52077.223147410383</v>
      </c>
      <c r="KC124" s="560">
        <v>51385.962948207132</v>
      </c>
      <c r="KD124" s="560">
        <v>52741.299959839314</v>
      </c>
      <c r="KE124" s="560">
        <v>79020.598611111229</v>
      </c>
      <c r="KF124" s="629">
        <v>51792.282172284627</v>
      </c>
      <c r="KG124" s="560">
        <v>50976.327840909129</v>
      </c>
      <c r="KH124" s="560">
        <v>52934.994068441083</v>
      </c>
      <c r="KI124" s="560">
        <v>50996.574188679209</v>
      </c>
      <c r="KJ124" s="560">
        <v>58147.899473684236</v>
      </c>
      <c r="KK124" s="560">
        <v>78722.165223880642</v>
      </c>
      <c r="KL124" s="560">
        <v>56603.126148148112</v>
      </c>
      <c r="KM124" s="560">
        <v>55469.871917293269</v>
      </c>
      <c r="KN124" s="560">
        <v>56263.654712643591</v>
      </c>
      <c r="KO124" s="560">
        <v>62518.072209302336</v>
      </c>
      <c r="KP124" s="560">
        <v>64472.936941176449</v>
      </c>
      <c r="KQ124" s="560">
        <v>88235.363267716573</v>
      </c>
      <c r="KR124" s="629">
        <v>67892.938452380971</v>
      </c>
      <c r="KS124" s="560">
        <v>61855.849960629886</v>
      </c>
      <c r="KT124" s="560">
        <v>65853.781115537902</v>
      </c>
      <c r="KU124" s="560">
        <v>64287.18710317462</v>
      </c>
      <c r="KV124" s="560">
        <v>64173.813293650885</v>
      </c>
      <c r="KW124" s="560">
        <v>100091.22972111545</v>
      </c>
      <c r="KX124" s="560">
        <v>68327.797984189834</v>
      </c>
      <c r="KY124" s="560">
        <v>70081.701660078979</v>
      </c>
      <c r="KZ124" s="560">
        <v>72540.283346303535</v>
      </c>
      <c r="LA124" s="560">
        <v>75045.868984374989</v>
      </c>
      <c r="LB124" s="560">
        <v>74479.637192307651</v>
      </c>
      <c r="LC124" s="560">
        <v>114993.73030888027</v>
      </c>
      <c r="LD124" s="560">
        <v>90150.406867924496</v>
      </c>
      <c r="LE124" s="560">
        <v>90317.501934306667</v>
      </c>
      <c r="LF124" s="560">
        <v>94394.318637992968</v>
      </c>
      <c r="LG124" s="560">
        <v>104469.27941580772</v>
      </c>
      <c r="LH124" s="560">
        <v>110117.60323024074</v>
      </c>
      <c r="LI124" s="560">
        <v>162648.69571428557</v>
      </c>
      <c r="LJ124" s="560">
        <v>117777.08924657533</v>
      </c>
      <c r="LK124" s="560">
        <v>119751.29928082194</v>
      </c>
      <c r="LL124" s="560">
        <v>125331.26246527795</v>
      </c>
      <c r="LM124" s="560">
        <v>122002.68444816065</v>
      </c>
      <c r="LN124" s="560">
        <v>133142.32819397995</v>
      </c>
      <c r="LO124" s="560">
        <v>201471.6326072606</v>
      </c>
      <c r="LP124" s="560">
        <v>140629.53675409852</v>
      </c>
      <c r="LQ124" s="560">
        <v>130658.54927631565</v>
      </c>
      <c r="LR124" s="560">
        <v>147881.1315032682</v>
      </c>
      <c r="LS124" s="560">
        <v>158103.33368589744</v>
      </c>
      <c r="LT124" s="560">
        <v>164853.7163754045</v>
      </c>
      <c r="LU124" s="560">
        <v>228622.25503225811</v>
      </c>
      <c r="LV124" s="560">
        <v>185117.58625806434</v>
      </c>
      <c r="LW124" s="560">
        <v>206927.06108552677</v>
      </c>
      <c r="LX124" s="560">
        <v>200442.38775577515</v>
      </c>
      <c r="LY124" s="560">
        <v>222571.20470394715</v>
      </c>
      <c r="LZ124" s="560">
        <v>225293.45957095685</v>
      </c>
      <c r="MA124" s="560">
        <v>378555.76013289037</v>
      </c>
      <c r="MB124" s="560">
        <v>266300.42896321061</v>
      </c>
      <c r="MC124" s="560">
        <v>244382.27883333332</v>
      </c>
      <c r="MD124" s="560">
        <v>309322.38462585065</v>
      </c>
      <c r="ME124" s="560">
        <v>292923.1337716264</v>
      </c>
      <c r="MF124" s="560">
        <v>348892.75746527815</v>
      </c>
      <c r="MG124" s="560">
        <v>516099.74185314652</v>
      </c>
      <c r="MH124" s="560">
        <v>347031.79989399266</v>
      </c>
      <c r="MI124" s="560">
        <v>443712.52706713817</v>
      </c>
      <c r="MJ124" s="560">
        <v>466953.63432142895</v>
      </c>
      <c r="MK124" s="560">
        <v>531960.67491039471</v>
      </c>
      <c r="ML124" s="560">
        <v>649615.14958490524</v>
      </c>
      <c r="MM124" s="560">
        <v>944012.2296564891</v>
      </c>
      <c r="MN124" s="560">
        <v>758649.88037878671</v>
      </c>
      <c r="MO124" s="560">
        <v>860352.61338403088</v>
      </c>
      <c r="MP124" s="560">
        <v>918794.30996197741</v>
      </c>
      <c r="MQ124" s="560">
        <v>1182811.393774319</v>
      </c>
      <c r="MR124" s="560">
        <v>1238150.8132824416</v>
      </c>
      <c r="MS124" s="560">
        <v>1616809.2511494234</v>
      </c>
      <c r="MT124" s="560">
        <v>1477219.3720689674</v>
      </c>
      <c r="MU124" s="560">
        <v>1370112.4721923075</v>
      </c>
      <c r="MV124" s="560">
        <v>1379990.3948648665</v>
      </c>
      <c r="MW124" s="560">
        <v>1510297.6117829457</v>
      </c>
      <c r="MX124" s="560">
        <v>1590213.8714624508</v>
      </c>
      <c r="MY124" s="560">
        <v>2418941.566600001</v>
      </c>
      <c r="MZ124" s="560">
        <v>1616310.388047809</v>
      </c>
      <c r="NA124" s="560">
        <v>1525366.1984980248</v>
      </c>
      <c r="NB124" s="560">
        <v>1858905.3686328144</v>
      </c>
      <c r="NC124" s="560">
        <v>1683520.1869019633</v>
      </c>
      <c r="ND124" s="560">
        <v>1696866.0292187517</v>
      </c>
      <c r="NE124" s="560">
        <v>2393122.3490625005</v>
      </c>
      <c r="NF124" s="560">
        <v>1874035.5027165366</v>
      </c>
      <c r="NG124" s="560">
        <v>1883324.5403137268</v>
      </c>
      <c r="NH124" s="560">
        <v>1882589.2993359386</v>
      </c>
      <c r="NI124" s="560">
        <v>2135725.0217374531</v>
      </c>
      <c r="NJ124" s="560">
        <v>2195567.6780544762</v>
      </c>
      <c r="NK124" s="560">
        <v>2747950.890459768</v>
      </c>
      <c r="NL124" s="560">
        <v>2046713.0930115834</v>
      </c>
      <c r="NM124" s="560">
        <v>2036550.0577131794</v>
      </c>
      <c r="NN124" s="560">
        <v>2055575.8429296883</v>
      </c>
      <c r="NO124" s="560">
        <v>2117509.1495686285</v>
      </c>
      <c r="NP124" s="560">
        <v>2098650.3612790699</v>
      </c>
      <c r="NQ124" s="560">
        <v>3055856.2263740436</v>
      </c>
      <c r="NR124" s="657"/>
      <c r="NS124" s="640">
        <v>27.693271828377995</v>
      </c>
      <c r="NT124" s="275"/>
    </row>
    <row r="125" spans="1:384" ht="12.75" customHeight="1" x14ac:dyDescent="0.25">
      <c r="A125" s="273">
        <v>2929</v>
      </c>
      <c r="B125" s="274" t="s">
        <v>478</v>
      </c>
      <c r="C125" s="297" t="s">
        <v>665</v>
      </c>
      <c r="D125" s="560">
        <v>829.98328500000002</v>
      </c>
      <c r="E125" s="560">
        <v>699.40000199999997</v>
      </c>
      <c r="F125" s="560">
        <v>697.42707299999995</v>
      </c>
      <c r="G125" s="560">
        <v>677.20386299999996</v>
      </c>
      <c r="H125" s="560">
        <v>721.19500400000004</v>
      </c>
      <c r="I125" s="560">
        <v>1062.3470789999999</v>
      </c>
      <c r="J125" s="560">
        <v>705.92149300000005</v>
      </c>
      <c r="K125" s="560">
        <v>716.76603</v>
      </c>
      <c r="L125" s="560">
        <v>687.14210800000001</v>
      </c>
      <c r="M125" s="560">
        <v>705.70941100000005</v>
      </c>
      <c r="N125" s="560">
        <v>720.50345200000004</v>
      </c>
      <c r="O125" s="560">
        <v>1063.4164189999999</v>
      </c>
      <c r="P125" s="560">
        <v>828.26072199999999</v>
      </c>
      <c r="Q125" s="560">
        <v>717.22224500000004</v>
      </c>
      <c r="R125" s="560">
        <v>686.83392400000002</v>
      </c>
      <c r="S125" s="560">
        <v>714.94000500000004</v>
      </c>
      <c r="T125" s="560">
        <v>749.73005799999999</v>
      </c>
      <c r="U125" s="560">
        <v>1050.102678</v>
      </c>
      <c r="V125" s="560">
        <v>721.18827799999997</v>
      </c>
      <c r="W125" s="560">
        <v>706.59179700000004</v>
      </c>
      <c r="X125" s="560">
        <v>705.56559300000004</v>
      </c>
      <c r="Y125" s="560">
        <v>741.22390900000005</v>
      </c>
      <c r="Z125" s="560">
        <v>730.91377999999997</v>
      </c>
      <c r="AA125" s="560">
        <v>1079.0502019999999</v>
      </c>
      <c r="AB125" s="560">
        <v>820.11442</v>
      </c>
      <c r="AC125" s="560">
        <v>708.35729300000003</v>
      </c>
      <c r="AD125" s="560">
        <v>692.51369499999998</v>
      </c>
      <c r="AE125" s="560">
        <v>717.21120099999996</v>
      </c>
      <c r="AF125" s="560">
        <v>742.19174199999998</v>
      </c>
      <c r="AG125" s="560">
        <v>1072.8474100000001</v>
      </c>
      <c r="AH125" s="560">
        <v>743.008152</v>
      </c>
      <c r="AI125" s="560">
        <v>714.19902100000002</v>
      </c>
      <c r="AJ125" s="560">
        <v>733.24245499999995</v>
      </c>
      <c r="AK125" s="560">
        <v>747.96399499999995</v>
      </c>
      <c r="AL125" s="560">
        <v>719.51693399999999</v>
      </c>
      <c r="AM125" s="560">
        <v>1107.8149599999999</v>
      </c>
      <c r="AN125" s="560">
        <v>799.92396499999995</v>
      </c>
      <c r="AO125" s="560">
        <v>718.26748899999996</v>
      </c>
      <c r="AP125" s="560">
        <v>718.05255699999998</v>
      </c>
      <c r="AQ125" s="560">
        <v>723.99755100000004</v>
      </c>
      <c r="AR125" s="560">
        <v>724.06413099999997</v>
      </c>
      <c r="AS125" s="560">
        <v>1087.68337</v>
      </c>
      <c r="AT125" s="560">
        <v>752.37476000000004</v>
      </c>
      <c r="AU125" s="560">
        <v>733.32327999999995</v>
      </c>
      <c r="AV125" s="560">
        <v>755.68629999999996</v>
      </c>
      <c r="AW125" s="560">
        <v>753.604871</v>
      </c>
      <c r="AX125" s="560">
        <v>750.20817799999998</v>
      </c>
      <c r="AY125" s="560">
        <v>1181.7602529999999</v>
      </c>
      <c r="AZ125" s="560">
        <v>840.98536999999999</v>
      </c>
      <c r="BA125" s="560">
        <v>768.12437299999999</v>
      </c>
      <c r="BB125" s="560">
        <v>757.89115200000003</v>
      </c>
      <c r="BC125" s="560">
        <v>748.36789599999997</v>
      </c>
      <c r="BD125" s="560">
        <v>755.51002700000004</v>
      </c>
      <c r="BE125" s="560">
        <v>1143.282054</v>
      </c>
      <c r="BF125" s="560">
        <v>770.70218299999999</v>
      </c>
      <c r="BG125" s="560">
        <v>760.14163299999996</v>
      </c>
      <c r="BH125" s="560">
        <v>774.05908299999999</v>
      </c>
      <c r="BI125" s="560">
        <v>771.92685500000005</v>
      </c>
      <c r="BJ125" s="560">
        <v>775.74344099999996</v>
      </c>
      <c r="BK125" s="560">
        <v>1206.4635510000001</v>
      </c>
      <c r="BL125" s="560">
        <v>873.01412600000003</v>
      </c>
      <c r="BM125" s="560">
        <v>767.45475399999998</v>
      </c>
      <c r="BN125" s="560">
        <v>773.97820400000001</v>
      </c>
      <c r="BO125" s="560">
        <v>749.38574900000003</v>
      </c>
      <c r="BP125" s="560">
        <v>778.121219</v>
      </c>
      <c r="BQ125" s="560">
        <v>1161.7764560000001</v>
      </c>
      <c r="BR125" s="560">
        <v>776.00343099999998</v>
      </c>
      <c r="BS125" s="560">
        <v>785.14338799999996</v>
      </c>
      <c r="BT125" s="560">
        <v>766.87032999999997</v>
      </c>
      <c r="BU125" s="560">
        <v>777.35078899999996</v>
      </c>
      <c r="BV125" s="560">
        <v>759.36812699999996</v>
      </c>
      <c r="BW125" s="560">
        <v>1148.394468</v>
      </c>
      <c r="BX125" s="560">
        <v>845.20748700000001</v>
      </c>
      <c r="BY125" s="560">
        <v>845.55960500000003</v>
      </c>
      <c r="BZ125" s="560">
        <v>776.51930900000002</v>
      </c>
      <c r="CA125" s="560">
        <v>803.33655799999997</v>
      </c>
      <c r="CB125" s="560">
        <v>827.59758099999999</v>
      </c>
      <c r="CC125" s="560">
        <v>1177.465007</v>
      </c>
      <c r="CD125" s="560">
        <v>788.41659700000002</v>
      </c>
      <c r="CE125" s="560">
        <v>803.5077</v>
      </c>
      <c r="CF125" s="560">
        <v>777.65904999999998</v>
      </c>
      <c r="CG125" s="560">
        <v>809.56892100000005</v>
      </c>
      <c r="CH125" s="560">
        <v>807.18807600000002</v>
      </c>
      <c r="CI125" s="560">
        <v>1189.819632</v>
      </c>
      <c r="CJ125" s="560">
        <v>847.58138399999996</v>
      </c>
      <c r="CK125" s="560">
        <v>839.484061</v>
      </c>
      <c r="CL125" s="560">
        <v>793.22844499999997</v>
      </c>
      <c r="CM125" s="560">
        <v>799.25045899999998</v>
      </c>
      <c r="CN125" s="560">
        <v>828.30910500000005</v>
      </c>
      <c r="CO125" s="560">
        <v>1184.1358270000001</v>
      </c>
      <c r="CP125" s="560">
        <v>854.10821199999998</v>
      </c>
      <c r="CQ125" s="560">
        <v>855.81122000000005</v>
      </c>
      <c r="CR125" s="560">
        <v>857.25289299999997</v>
      </c>
      <c r="CS125" s="560">
        <v>896.97206600000004</v>
      </c>
      <c r="CT125" s="560">
        <v>887.53260799999998</v>
      </c>
      <c r="CU125" s="560">
        <v>1331.2979359999999</v>
      </c>
      <c r="CV125" s="560">
        <v>993.86544700000002</v>
      </c>
      <c r="CW125" s="560">
        <v>1007.010629</v>
      </c>
      <c r="CX125" s="560">
        <v>944.70979799999998</v>
      </c>
      <c r="CY125" s="560">
        <v>961.06975</v>
      </c>
      <c r="CZ125" s="560">
        <v>991.66766800000005</v>
      </c>
      <c r="DA125" s="560">
        <v>1379.15931</v>
      </c>
      <c r="DB125" s="560">
        <v>982.27143699999999</v>
      </c>
      <c r="DC125" s="560">
        <v>963.59414100000004</v>
      </c>
      <c r="DD125" s="560">
        <v>1008.199119</v>
      </c>
      <c r="DE125" s="560">
        <v>1039.0440020000001</v>
      </c>
      <c r="DF125" s="560">
        <v>1022.454865</v>
      </c>
      <c r="DG125" s="560">
        <v>1630.877563</v>
      </c>
      <c r="DH125" s="560">
        <v>1150.354274</v>
      </c>
      <c r="DI125" s="560">
        <v>1180.9526800000001</v>
      </c>
      <c r="DJ125" s="560">
        <v>1156.5628569999999</v>
      </c>
      <c r="DK125" s="560">
        <v>1145.467052</v>
      </c>
      <c r="DL125" s="560">
        <v>1146.0565360000001</v>
      </c>
      <c r="DM125" s="560">
        <v>1678.558413</v>
      </c>
      <c r="DN125" s="560">
        <v>1153.0628589999999</v>
      </c>
      <c r="DO125" s="560">
        <v>1144.409897</v>
      </c>
      <c r="DP125" s="560">
        <v>1148.496717</v>
      </c>
      <c r="DQ125" s="560">
        <v>1135.6055200000001</v>
      </c>
      <c r="DR125" s="560">
        <v>1179.97606</v>
      </c>
      <c r="DS125" s="560">
        <v>1904.529037</v>
      </c>
      <c r="DT125" s="560">
        <v>1413.4068500000001</v>
      </c>
      <c r="DU125" s="560">
        <v>1280.5532350000001</v>
      </c>
      <c r="DV125" s="560">
        <v>1322.504173</v>
      </c>
      <c r="DW125" s="560">
        <v>1316.899795</v>
      </c>
      <c r="DX125" s="560">
        <v>1362.798918</v>
      </c>
      <c r="DY125" s="560">
        <v>1960.666549</v>
      </c>
      <c r="DZ125" s="560">
        <v>1377.5045070000001</v>
      </c>
      <c r="EA125" s="560">
        <v>1575.279378</v>
      </c>
      <c r="EB125" s="560">
        <v>1512.202397</v>
      </c>
      <c r="EC125" s="560">
        <v>1559.3389090000001</v>
      </c>
      <c r="ED125" s="560">
        <v>1547.9117369999999</v>
      </c>
      <c r="EE125" s="560">
        <v>2411.7349469999999</v>
      </c>
      <c r="EF125" s="560">
        <v>1744.9370489999999</v>
      </c>
      <c r="EG125" s="560">
        <v>1625.8379560000001</v>
      </c>
      <c r="EH125" s="560">
        <v>1636.370381</v>
      </c>
      <c r="EI125" s="560">
        <v>1611.570338</v>
      </c>
      <c r="EJ125" s="560">
        <v>1671.7081109999999</v>
      </c>
      <c r="EK125" s="560">
        <v>2468.3658089999999</v>
      </c>
      <c r="EL125" s="560">
        <v>1822.292003</v>
      </c>
      <c r="EM125" s="560">
        <v>1894.642069</v>
      </c>
      <c r="EN125" s="560">
        <v>1849.7573850000001</v>
      </c>
      <c r="EO125" s="560">
        <v>1842.3378479999999</v>
      </c>
      <c r="EP125" s="560">
        <v>1861.4448789999999</v>
      </c>
      <c r="EQ125" s="560">
        <v>2843.6799390000001</v>
      </c>
      <c r="ER125" s="560">
        <v>2008.681914</v>
      </c>
      <c r="ES125" s="560">
        <v>1917.3519249999999</v>
      </c>
      <c r="ET125" s="560">
        <v>1932.528016</v>
      </c>
      <c r="EU125" s="560">
        <v>1925.100756</v>
      </c>
      <c r="EV125" s="560">
        <v>2241.3428779999999</v>
      </c>
      <c r="EW125" s="560">
        <v>3159.2795190000002</v>
      </c>
      <c r="EX125" s="560">
        <v>2170.6379710000001</v>
      </c>
      <c r="EY125" s="560">
        <v>2220.7503649999999</v>
      </c>
      <c r="EZ125" s="560">
        <v>2206.3315299999999</v>
      </c>
      <c r="FA125" s="560">
        <v>2323.6703440000001</v>
      </c>
      <c r="FB125" s="560">
        <v>2279.160167</v>
      </c>
      <c r="FC125" s="560">
        <v>3751.1413750000002</v>
      </c>
      <c r="FD125" s="560">
        <v>2657.1968069999998</v>
      </c>
      <c r="FE125" s="560">
        <v>2522.4515289999999</v>
      </c>
      <c r="FF125" s="560">
        <v>2417.576658</v>
      </c>
      <c r="FG125" s="560">
        <v>2573.1311649999998</v>
      </c>
      <c r="FH125" s="560">
        <v>2752.237607</v>
      </c>
      <c r="FI125" s="560">
        <v>4043.0595859999999</v>
      </c>
      <c r="FJ125" s="560">
        <v>2880.8592610000001</v>
      </c>
      <c r="FK125" s="560">
        <v>3039.8703249999999</v>
      </c>
      <c r="FL125" s="560">
        <v>3082.7175309999998</v>
      </c>
      <c r="FM125" s="560">
        <v>3074.385342</v>
      </c>
      <c r="FN125" s="560">
        <v>3012.824263</v>
      </c>
      <c r="FO125" s="560">
        <v>4835.34969</v>
      </c>
      <c r="FP125" s="560">
        <v>3320.0196259999998</v>
      </c>
      <c r="FQ125" s="560">
        <v>3053.6102380000002</v>
      </c>
      <c r="FR125" s="560">
        <v>2979.8921169999999</v>
      </c>
      <c r="FS125" s="560">
        <v>2993.0523029999999</v>
      </c>
      <c r="FT125" s="560">
        <v>3000.249988</v>
      </c>
      <c r="FU125" s="560">
        <v>4786.0448100000003</v>
      </c>
      <c r="FV125" s="560">
        <v>3144.7768390000001</v>
      </c>
      <c r="FW125" s="560">
        <v>3223.5193549999999</v>
      </c>
      <c r="FX125" s="560">
        <v>3485.6596070000001</v>
      </c>
      <c r="FY125" s="560">
        <v>3439.0571599999998</v>
      </c>
      <c r="FZ125" s="560">
        <v>3549.2899229999998</v>
      </c>
      <c r="GA125" s="560">
        <v>5634.7631510000001</v>
      </c>
      <c r="GB125" s="560">
        <v>3861.0014369999999</v>
      </c>
      <c r="GC125" s="560">
        <v>3859.382822</v>
      </c>
      <c r="GD125" s="560">
        <v>3925.8551120000002</v>
      </c>
      <c r="GE125" s="560">
        <v>4109.4491609999995</v>
      </c>
      <c r="GF125" s="560">
        <v>4296.1946559999997</v>
      </c>
      <c r="GG125" s="560">
        <v>6330.1274789999998</v>
      </c>
      <c r="GH125" s="560">
        <v>4467.5238149999996</v>
      </c>
      <c r="GI125" s="560">
        <v>4552.5879070000001</v>
      </c>
      <c r="GJ125" s="560">
        <v>4622.4019479999997</v>
      </c>
      <c r="GK125" s="560">
        <v>4644.9098089999998</v>
      </c>
      <c r="GL125" s="560">
        <v>4725.6767030000001</v>
      </c>
      <c r="GM125" s="560">
        <v>7375.1170510000002</v>
      </c>
      <c r="GN125" s="560">
        <v>5650.287988</v>
      </c>
      <c r="GO125" s="560">
        <v>5024.3112099999998</v>
      </c>
      <c r="GP125" s="560">
        <v>5202.5047370000002</v>
      </c>
      <c r="GQ125" s="560">
        <v>5037.5528729999996</v>
      </c>
      <c r="GR125" s="560">
        <v>5626.6527919999999</v>
      </c>
      <c r="GS125" s="560">
        <v>8368.2389660000008</v>
      </c>
      <c r="GT125" s="560">
        <v>5796.4764219999997</v>
      </c>
      <c r="GU125" s="560">
        <v>6076.8795970000001</v>
      </c>
      <c r="GV125" s="560">
        <v>6101.1264579999997</v>
      </c>
      <c r="GW125" s="560">
        <v>6024.693327</v>
      </c>
      <c r="GX125" s="560">
        <v>6012.1078440000001</v>
      </c>
      <c r="GY125" s="560">
        <v>9719.0863289999998</v>
      </c>
      <c r="GZ125" s="560">
        <v>7062.0024810000004</v>
      </c>
      <c r="HA125" s="560">
        <v>6698.922853</v>
      </c>
      <c r="HB125" s="560">
        <v>6807.238241</v>
      </c>
      <c r="HC125" s="560">
        <v>6418.5890740000004</v>
      </c>
      <c r="HD125" s="560">
        <v>7363.7782230000003</v>
      </c>
      <c r="HE125" s="560">
        <v>10554.957666</v>
      </c>
      <c r="HF125" s="560">
        <v>7106.1038250000001</v>
      </c>
      <c r="HG125" s="560">
        <v>7248.2586279999996</v>
      </c>
      <c r="HH125" s="560">
        <v>7045.4979409999996</v>
      </c>
      <c r="HI125" s="560">
        <v>7472.506128</v>
      </c>
      <c r="HJ125" s="560">
        <v>7879.8377460000002</v>
      </c>
      <c r="HK125" s="560">
        <v>11693.973151</v>
      </c>
      <c r="HL125" s="560">
        <v>8583.6600010000002</v>
      </c>
      <c r="HM125" s="560">
        <v>8041.5216419999997</v>
      </c>
      <c r="HN125" s="560">
        <v>7830.7702399999998</v>
      </c>
      <c r="HO125" s="560">
        <v>7958.267554</v>
      </c>
      <c r="HP125" s="560">
        <v>9169.1754849999998</v>
      </c>
      <c r="HQ125" s="560">
        <v>12868.466262</v>
      </c>
      <c r="HR125" s="560">
        <v>9348.6249370000005</v>
      </c>
      <c r="HS125" s="560">
        <v>9154.1915829999998</v>
      </c>
      <c r="HT125" s="560">
        <v>9266.2153579999995</v>
      </c>
      <c r="HU125" s="560">
        <v>9505.0644990000001</v>
      </c>
      <c r="HV125" s="560">
        <v>9655.3568620000005</v>
      </c>
      <c r="HW125" s="560">
        <v>15160.622026999999</v>
      </c>
      <c r="HX125" s="560">
        <v>11082.301480268376</v>
      </c>
      <c r="HY125" s="560">
        <v>10458.265686758483</v>
      </c>
      <c r="HZ125" s="560">
        <v>10543.200976696156</v>
      </c>
      <c r="IA125" s="560">
        <v>11317.036863079276</v>
      </c>
      <c r="IB125" s="560">
        <v>11622.229391530147</v>
      </c>
      <c r="IC125" s="560">
        <v>17058.848330218556</v>
      </c>
      <c r="ID125" s="560">
        <v>12360.689398234239</v>
      </c>
      <c r="IE125" s="560">
        <v>12006.323234672282</v>
      </c>
      <c r="IF125" s="560">
        <v>12771.306875252503</v>
      </c>
      <c r="IG125" s="560">
        <v>13056.502206857458</v>
      </c>
      <c r="IH125" s="560">
        <v>12961.156858069669</v>
      </c>
      <c r="II125" s="560">
        <v>20662.383397686481</v>
      </c>
      <c r="IJ125" s="560">
        <v>13599.284477939867</v>
      </c>
      <c r="IK125" s="560">
        <v>13539.809926702323</v>
      </c>
      <c r="IL125" s="560">
        <v>13465.556677849601</v>
      </c>
      <c r="IM125" s="560">
        <v>13368.995896120543</v>
      </c>
      <c r="IN125" s="560">
        <v>15035.930366826096</v>
      </c>
      <c r="IO125" s="560">
        <v>22174.431370194121</v>
      </c>
      <c r="IP125" s="560">
        <v>15319.268542405736</v>
      </c>
      <c r="IQ125" s="560">
        <v>15335.804508010922</v>
      </c>
      <c r="IR125" s="560">
        <v>15801.893189648152</v>
      </c>
      <c r="IS125" s="560">
        <v>15744.962336996427</v>
      </c>
      <c r="IT125" s="560">
        <v>16005.463022893209</v>
      </c>
      <c r="IU125" s="560">
        <v>26048.29559543643</v>
      </c>
      <c r="IV125" s="560">
        <v>16447.542207883293</v>
      </c>
      <c r="IW125" s="560">
        <v>17823.781703690613</v>
      </c>
      <c r="IX125" s="560">
        <v>16577.02895376693</v>
      </c>
      <c r="IY125" s="560">
        <v>17040.622592659885</v>
      </c>
      <c r="IZ125" s="560">
        <v>19781.019365763983</v>
      </c>
      <c r="JA125" s="560">
        <v>27828.58881506107</v>
      </c>
      <c r="JB125" s="560">
        <v>19306.098909886441</v>
      </c>
      <c r="JC125" s="560">
        <v>19885.416759018226</v>
      </c>
      <c r="JD125" s="560">
        <v>20282.179636177611</v>
      </c>
      <c r="JE125" s="560">
        <v>20165.15407204541</v>
      </c>
      <c r="JF125" s="560">
        <v>21600.299234221879</v>
      </c>
      <c r="JG125" s="560">
        <v>32066.432536689517</v>
      </c>
      <c r="JH125" s="629">
        <v>22621.603229146986</v>
      </c>
      <c r="JI125" s="560">
        <v>21791.060874430979</v>
      </c>
      <c r="JJ125" s="560">
        <v>22082.513300925028</v>
      </c>
      <c r="JK125" s="560">
        <v>21835.831806396574</v>
      </c>
      <c r="JL125" s="560">
        <v>22842.492077763109</v>
      </c>
      <c r="JM125" s="560">
        <v>37129.930719721713</v>
      </c>
      <c r="JN125" s="560">
        <v>25237.350265328976</v>
      </c>
      <c r="JO125" s="560">
        <v>25482.7783621413</v>
      </c>
      <c r="JP125" s="560">
        <v>25114.090192164207</v>
      </c>
      <c r="JQ125" s="560">
        <v>25786.143190258299</v>
      </c>
      <c r="JR125" s="560">
        <v>27050.114532632731</v>
      </c>
      <c r="JS125" s="560">
        <v>39547.461990569755</v>
      </c>
      <c r="JT125" s="629">
        <v>28680.66174430578</v>
      </c>
      <c r="JU125" s="560">
        <v>27692.928564407772</v>
      </c>
      <c r="JV125" s="560">
        <v>27375.087706636503</v>
      </c>
      <c r="JW125" s="560">
        <v>26937.046801822686</v>
      </c>
      <c r="JX125" s="560">
        <v>30378.074845707648</v>
      </c>
      <c r="JY125" s="560">
        <v>43723.646328088616</v>
      </c>
      <c r="JZ125" s="560">
        <v>30384.945171345396</v>
      </c>
      <c r="KA125" s="560">
        <v>31386.614708325375</v>
      </c>
      <c r="KB125" s="560">
        <v>31333.441167015397</v>
      </c>
      <c r="KC125" s="560">
        <v>33722.188456707561</v>
      </c>
      <c r="KD125" s="560">
        <v>35215.0945032171</v>
      </c>
      <c r="KE125" s="560">
        <v>52042.596153406914</v>
      </c>
      <c r="KF125" s="629">
        <v>37622.649036576113</v>
      </c>
      <c r="KG125" s="560">
        <v>35257.541260655365</v>
      </c>
      <c r="KH125" s="560">
        <v>37849.199862896938</v>
      </c>
      <c r="KI125" s="560">
        <v>38538.164971460923</v>
      </c>
      <c r="KJ125" s="560">
        <v>46699.714330093157</v>
      </c>
      <c r="KK125" s="560">
        <v>65123.429176368496</v>
      </c>
      <c r="KL125" s="560">
        <v>46019.982636311004</v>
      </c>
      <c r="KM125" s="560">
        <v>47459.532753734871</v>
      </c>
      <c r="KN125" s="560">
        <v>47542.607161358319</v>
      </c>
      <c r="KO125" s="560">
        <v>51350.832221047473</v>
      </c>
      <c r="KP125" s="560">
        <v>50899.22132961305</v>
      </c>
      <c r="KQ125" s="560">
        <v>79037.785591927037</v>
      </c>
      <c r="KR125" s="629">
        <v>57083.732390978883</v>
      </c>
      <c r="KS125" s="560">
        <v>57112.495800438504</v>
      </c>
      <c r="KT125" s="560">
        <v>55749.759907259438</v>
      </c>
      <c r="KU125" s="560">
        <v>51117.970711200331</v>
      </c>
      <c r="KV125" s="560">
        <v>52988.88573950751</v>
      </c>
      <c r="KW125" s="560">
        <v>82262.874048570826</v>
      </c>
      <c r="KX125" s="560">
        <v>56621.329494523314</v>
      </c>
      <c r="KY125" s="560">
        <v>58242.880928743114</v>
      </c>
      <c r="KZ125" s="560">
        <v>60369.171263812364</v>
      </c>
      <c r="LA125" s="560">
        <v>62097.729642051367</v>
      </c>
      <c r="LB125" s="560">
        <v>67173.841714201786</v>
      </c>
      <c r="LC125" s="560">
        <v>98853.384432422114</v>
      </c>
      <c r="LD125" s="560">
        <v>73745.822073609117</v>
      </c>
      <c r="LE125" s="560">
        <v>75241.735437047246</v>
      </c>
      <c r="LF125" s="560">
        <v>81347.070443175107</v>
      </c>
      <c r="LG125" s="560">
        <v>84741.605155419937</v>
      </c>
      <c r="LH125" s="560">
        <v>87549.731909883179</v>
      </c>
      <c r="LI125" s="560">
        <v>132415.86049488583</v>
      </c>
      <c r="LJ125" s="560">
        <v>94339.650188823682</v>
      </c>
      <c r="LK125" s="560">
        <v>101040.9430627339</v>
      </c>
      <c r="LL125" s="560">
        <v>98911.008607040523</v>
      </c>
      <c r="LM125" s="560">
        <v>105641.41719291732</v>
      </c>
      <c r="LN125" s="560">
        <v>109972.85508668957</v>
      </c>
      <c r="LO125" s="560">
        <v>165397.198422327</v>
      </c>
      <c r="LP125" s="560">
        <v>124296.69165890472</v>
      </c>
      <c r="LQ125" s="560">
        <v>115545.932762312</v>
      </c>
      <c r="LR125" s="560">
        <v>127654.6219775678</v>
      </c>
      <c r="LS125" s="560">
        <v>133985.5007321735</v>
      </c>
      <c r="LT125" s="560">
        <v>148172.88148151551</v>
      </c>
      <c r="LU125" s="560">
        <v>212222.94369485232</v>
      </c>
      <c r="LV125" s="560">
        <v>156873.72599893255</v>
      </c>
      <c r="LW125" s="560">
        <v>172582.08142907749</v>
      </c>
      <c r="LX125" s="560">
        <v>177518.56145972601</v>
      </c>
      <c r="LY125" s="560">
        <v>187288.25448804512</v>
      </c>
      <c r="LZ125" s="560">
        <v>208232.66966982846</v>
      </c>
      <c r="MA125" s="560">
        <v>337477.17138320231</v>
      </c>
      <c r="MB125" s="560">
        <v>245562.71595942552</v>
      </c>
      <c r="MC125" s="560">
        <v>239908.1408815945</v>
      </c>
      <c r="MD125" s="560">
        <v>257789.66405670429</v>
      </c>
      <c r="ME125" s="560">
        <v>281772.5628666369</v>
      </c>
      <c r="MF125" s="560">
        <v>343628.21279953944</v>
      </c>
      <c r="MG125" s="560">
        <v>467718.61446758342</v>
      </c>
      <c r="MH125" s="560">
        <v>366609.58999473037</v>
      </c>
      <c r="MI125" s="560">
        <v>429275.60564977897</v>
      </c>
      <c r="MJ125" s="560">
        <v>456855.32051333715</v>
      </c>
      <c r="MK125" s="560">
        <v>480141.24370036466</v>
      </c>
      <c r="ML125" s="560">
        <v>519041.51921695954</v>
      </c>
      <c r="MM125" s="560">
        <v>886815.71555294027</v>
      </c>
      <c r="MN125" s="560">
        <v>746239.9594531575</v>
      </c>
      <c r="MO125" s="560">
        <v>798151.4753880346</v>
      </c>
      <c r="MP125" s="560">
        <v>835968.02807462891</v>
      </c>
      <c r="MQ125" s="560">
        <v>1143947.9228174125</v>
      </c>
      <c r="MR125" s="560">
        <v>1159726.6548182827</v>
      </c>
      <c r="MS125" s="560">
        <v>1672478.8219846888</v>
      </c>
      <c r="MT125" s="560">
        <v>1293589.7376352882</v>
      </c>
      <c r="MU125" s="560">
        <v>1319711.9641297986</v>
      </c>
      <c r="MV125" s="560">
        <v>1302740.780163202</v>
      </c>
      <c r="MW125" s="560">
        <v>1396038.1671748341</v>
      </c>
      <c r="MX125" s="560">
        <v>1400912.1899007217</v>
      </c>
      <c r="MY125" s="560">
        <v>2222783.3878060346</v>
      </c>
      <c r="MZ125" s="560">
        <v>1623710.7543235265</v>
      </c>
      <c r="NA125" s="560">
        <v>1545223.9395108111</v>
      </c>
      <c r="NB125" s="560">
        <v>1600495.0443082917</v>
      </c>
      <c r="NC125" s="560">
        <v>1654593.6013163743</v>
      </c>
      <c r="ND125" s="560">
        <v>1806191.7989192898</v>
      </c>
      <c r="NE125" s="560">
        <v>2611679.8682214525</v>
      </c>
      <c r="NF125" s="560">
        <v>1795193.603855184</v>
      </c>
      <c r="NG125" s="560">
        <v>1857963.2401298583</v>
      </c>
      <c r="NH125" s="560">
        <v>1861788.1915866153</v>
      </c>
      <c r="NI125" s="560">
        <v>1913227.2295054973</v>
      </c>
      <c r="NJ125" s="560">
        <v>1890581.518696879</v>
      </c>
      <c r="NK125" s="560">
        <v>3053216.0339812948</v>
      </c>
      <c r="NL125" s="560">
        <v>2119338.4396299813</v>
      </c>
      <c r="NM125" s="560">
        <v>2157809.3561138529</v>
      </c>
      <c r="NN125" s="560">
        <v>2127892.7860097853</v>
      </c>
      <c r="NO125" s="560">
        <v>2267595.1711747283</v>
      </c>
      <c r="NP125" s="560">
        <v>2345610.1127119311</v>
      </c>
      <c r="NQ125" s="560">
        <v>3353594.1252680374</v>
      </c>
      <c r="NR125" s="657"/>
      <c r="NS125" s="640">
        <v>28.4075497182519</v>
      </c>
      <c r="NT125" s="275"/>
    </row>
    <row r="126" spans="1:384" ht="12.75" customHeight="1" x14ac:dyDescent="0.25">
      <c r="A126" s="273">
        <v>2930</v>
      </c>
      <c r="B126" s="274" t="s">
        <v>292</v>
      </c>
      <c r="C126" s="297" t="s">
        <v>665</v>
      </c>
      <c r="D126" s="560">
        <v>997.10906599999998</v>
      </c>
      <c r="E126" s="560">
        <v>781.139543</v>
      </c>
      <c r="F126" s="560">
        <v>803.05526899999995</v>
      </c>
      <c r="G126" s="560">
        <v>786.33917499999995</v>
      </c>
      <c r="H126" s="560">
        <v>818.88599599999998</v>
      </c>
      <c r="I126" s="560">
        <v>1231.7766489999999</v>
      </c>
      <c r="J126" s="560">
        <v>779.02061600000002</v>
      </c>
      <c r="K126" s="560">
        <v>780.211815</v>
      </c>
      <c r="L126" s="560">
        <v>808.43420500000002</v>
      </c>
      <c r="M126" s="560">
        <v>814.63108</v>
      </c>
      <c r="N126" s="560">
        <v>881.508331</v>
      </c>
      <c r="O126" s="560">
        <v>1198.279884</v>
      </c>
      <c r="P126" s="560">
        <v>963.07970999999998</v>
      </c>
      <c r="Q126" s="560">
        <v>805.21220500000004</v>
      </c>
      <c r="R126" s="560">
        <v>796.91952400000002</v>
      </c>
      <c r="S126" s="560">
        <v>803.11438299999998</v>
      </c>
      <c r="T126" s="560">
        <v>839.03768600000001</v>
      </c>
      <c r="U126" s="560">
        <v>1148.058927</v>
      </c>
      <c r="V126" s="560">
        <v>822.87346500000001</v>
      </c>
      <c r="W126" s="560">
        <v>805.59129499999995</v>
      </c>
      <c r="X126" s="560">
        <v>797.05247499999996</v>
      </c>
      <c r="Y126" s="560">
        <v>855.20187599999997</v>
      </c>
      <c r="Z126" s="560">
        <v>866.750404</v>
      </c>
      <c r="AA126" s="560">
        <v>1244.282876</v>
      </c>
      <c r="AB126" s="560">
        <v>959.98850100000004</v>
      </c>
      <c r="AC126" s="560">
        <v>785.64101000000005</v>
      </c>
      <c r="AD126" s="560">
        <v>782.29322999999999</v>
      </c>
      <c r="AE126" s="560">
        <v>849.645714</v>
      </c>
      <c r="AF126" s="560">
        <v>828.71618999999998</v>
      </c>
      <c r="AG126" s="560">
        <v>1221.4440910000001</v>
      </c>
      <c r="AH126" s="560">
        <v>846.38644199999999</v>
      </c>
      <c r="AI126" s="560">
        <v>783.30005800000004</v>
      </c>
      <c r="AJ126" s="560">
        <v>835.10887700000001</v>
      </c>
      <c r="AK126" s="560">
        <v>844.86155199999996</v>
      </c>
      <c r="AL126" s="560">
        <v>877.74905200000001</v>
      </c>
      <c r="AM126" s="560">
        <v>1250.10772</v>
      </c>
      <c r="AN126" s="560">
        <v>987.63528799999995</v>
      </c>
      <c r="AO126" s="560">
        <v>820.06103399999995</v>
      </c>
      <c r="AP126" s="560">
        <v>817.45549500000004</v>
      </c>
      <c r="AQ126" s="560">
        <v>848.61600299999998</v>
      </c>
      <c r="AR126" s="560">
        <v>834.50863600000002</v>
      </c>
      <c r="AS126" s="560">
        <v>1277.096272</v>
      </c>
      <c r="AT126" s="560">
        <v>858.95066099999997</v>
      </c>
      <c r="AU126" s="560">
        <v>818.44499900000005</v>
      </c>
      <c r="AV126" s="560">
        <v>821.44148299999995</v>
      </c>
      <c r="AW126" s="560">
        <v>824.18345999999997</v>
      </c>
      <c r="AX126" s="560">
        <v>880.48343299999999</v>
      </c>
      <c r="AY126" s="560">
        <v>1316.6083659999999</v>
      </c>
      <c r="AZ126" s="560">
        <v>949.52362400000004</v>
      </c>
      <c r="BA126" s="560">
        <v>847.63897199999997</v>
      </c>
      <c r="BB126" s="560">
        <v>833.511076</v>
      </c>
      <c r="BC126" s="560">
        <v>854.06019600000002</v>
      </c>
      <c r="BD126" s="560">
        <v>848.66327100000001</v>
      </c>
      <c r="BE126" s="560">
        <v>1266.8949500000001</v>
      </c>
      <c r="BF126" s="560">
        <v>836.35944300000006</v>
      </c>
      <c r="BG126" s="560">
        <v>828.32655199999999</v>
      </c>
      <c r="BH126" s="560">
        <v>819.63298199999997</v>
      </c>
      <c r="BI126" s="560">
        <v>809.97302999999999</v>
      </c>
      <c r="BJ126" s="560">
        <v>894.06332399999997</v>
      </c>
      <c r="BK126" s="560">
        <v>1295.0321309999999</v>
      </c>
      <c r="BL126" s="560">
        <v>964.69174999999996</v>
      </c>
      <c r="BM126" s="560">
        <v>824.03038800000002</v>
      </c>
      <c r="BN126" s="560">
        <v>829.65235399999995</v>
      </c>
      <c r="BO126" s="560">
        <v>824.83159499999999</v>
      </c>
      <c r="BP126" s="560">
        <v>861.79333599999995</v>
      </c>
      <c r="BQ126" s="560">
        <v>1250.8126990000001</v>
      </c>
      <c r="BR126" s="560">
        <v>824.54317900000001</v>
      </c>
      <c r="BS126" s="560">
        <v>846.19569999999999</v>
      </c>
      <c r="BT126" s="560">
        <v>818.02965099999994</v>
      </c>
      <c r="BU126" s="560">
        <v>870.408773</v>
      </c>
      <c r="BV126" s="560">
        <v>817.50571200000002</v>
      </c>
      <c r="BW126" s="560">
        <v>1303.616509</v>
      </c>
      <c r="BX126" s="560">
        <v>892.32422299999996</v>
      </c>
      <c r="BY126" s="560">
        <v>846.23116300000004</v>
      </c>
      <c r="BZ126" s="560">
        <v>854.40722700000003</v>
      </c>
      <c r="CA126" s="560">
        <v>853.04551400000003</v>
      </c>
      <c r="CB126" s="560">
        <v>884.69782499999997</v>
      </c>
      <c r="CC126" s="560">
        <v>1257.464671</v>
      </c>
      <c r="CD126" s="560">
        <v>845.739958</v>
      </c>
      <c r="CE126" s="560">
        <v>837.73478399999999</v>
      </c>
      <c r="CF126" s="560">
        <v>773.13023099999998</v>
      </c>
      <c r="CG126" s="560">
        <v>801.21119999999996</v>
      </c>
      <c r="CH126" s="560">
        <v>783.21499800000004</v>
      </c>
      <c r="CI126" s="560">
        <v>1162.5838060000001</v>
      </c>
      <c r="CJ126" s="560">
        <v>807.59485400000005</v>
      </c>
      <c r="CK126" s="560">
        <v>782.20832499999995</v>
      </c>
      <c r="CL126" s="560">
        <v>781.79670599999997</v>
      </c>
      <c r="CM126" s="560">
        <v>758.13395500000001</v>
      </c>
      <c r="CN126" s="560">
        <v>805.53230499999995</v>
      </c>
      <c r="CO126" s="560">
        <v>1113.7552949999999</v>
      </c>
      <c r="CP126" s="560">
        <v>860.38702599999999</v>
      </c>
      <c r="CQ126" s="560">
        <v>813.10441300000002</v>
      </c>
      <c r="CR126" s="560">
        <v>813.05718000000002</v>
      </c>
      <c r="CS126" s="560">
        <v>852.31062299999996</v>
      </c>
      <c r="CT126" s="560">
        <v>832.10375899999997</v>
      </c>
      <c r="CU126" s="560">
        <v>1276.9525329999999</v>
      </c>
      <c r="CV126" s="560">
        <v>967.34611099999995</v>
      </c>
      <c r="CW126" s="560">
        <v>940.82392500000003</v>
      </c>
      <c r="CX126" s="560">
        <v>934.40817400000003</v>
      </c>
      <c r="CY126" s="560">
        <v>930.66563099999996</v>
      </c>
      <c r="CZ126" s="560">
        <v>998.97384099999999</v>
      </c>
      <c r="DA126" s="560">
        <v>1364.5801959999999</v>
      </c>
      <c r="DB126" s="560">
        <v>994.56826899999999</v>
      </c>
      <c r="DC126" s="560">
        <v>984.16339400000004</v>
      </c>
      <c r="DD126" s="560">
        <v>1019.732541</v>
      </c>
      <c r="DE126" s="560">
        <v>1039.762003</v>
      </c>
      <c r="DF126" s="560">
        <v>1017.542727</v>
      </c>
      <c r="DG126" s="560">
        <v>1637.7823189999999</v>
      </c>
      <c r="DH126" s="560">
        <v>1193.4939260000001</v>
      </c>
      <c r="DI126" s="560">
        <v>1144.287413</v>
      </c>
      <c r="DJ126" s="560">
        <v>1208.199075</v>
      </c>
      <c r="DK126" s="560">
        <v>1176.714336</v>
      </c>
      <c r="DL126" s="560">
        <v>1171.6796939999999</v>
      </c>
      <c r="DM126" s="560">
        <v>1769.5964309999999</v>
      </c>
      <c r="DN126" s="560">
        <v>1168.004897</v>
      </c>
      <c r="DO126" s="560">
        <v>1173.049792</v>
      </c>
      <c r="DP126" s="560">
        <v>1216.417353</v>
      </c>
      <c r="DQ126" s="560">
        <v>1166.9028080000001</v>
      </c>
      <c r="DR126" s="560">
        <v>1208.381654</v>
      </c>
      <c r="DS126" s="560">
        <v>2015.308769</v>
      </c>
      <c r="DT126" s="560">
        <v>1419.5399379999999</v>
      </c>
      <c r="DU126" s="560">
        <v>1328.29324</v>
      </c>
      <c r="DV126" s="560">
        <v>1365.2412469999999</v>
      </c>
      <c r="DW126" s="560">
        <v>1366.2115349999999</v>
      </c>
      <c r="DX126" s="560">
        <v>1363.517955</v>
      </c>
      <c r="DY126" s="560">
        <v>2025.699801</v>
      </c>
      <c r="DZ126" s="560">
        <v>1380.037583</v>
      </c>
      <c r="EA126" s="560">
        <v>1467.9877839999999</v>
      </c>
      <c r="EB126" s="560">
        <v>1617.2507519999999</v>
      </c>
      <c r="EC126" s="560">
        <v>1503.566157</v>
      </c>
      <c r="ED126" s="560">
        <v>1547.0536890000001</v>
      </c>
      <c r="EE126" s="560">
        <v>2484.150322</v>
      </c>
      <c r="EF126" s="560">
        <v>1743.5642949999999</v>
      </c>
      <c r="EG126" s="560">
        <v>1554.4392640000001</v>
      </c>
      <c r="EH126" s="560">
        <v>1634.4730950000001</v>
      </c>
      <c r="EI126" s="560">
        <v>1573.285302</v>
      </c>
      <c r="EJ126" s="560">
        <v>1622.0299319999999</v>
      </c>
      <c r="EK126" s="560">
        <v>2458.6410799999999</v>
      </c>
      <c r="EL126" s="560">
        <v>1776.610461</v>
      </c>
      <c r="EM126" s="560">
        <v>1910.0254399999999</v>
      </c>
      <c r="EN126" s="560">
        <v>1907.2662350000001</v>
      </c>
      <c r="EO126" s="560">
        <v>1852.492283</v>
      </c>
      <c r="EP126" s="560">
        <v>1846.404753</v>
      </c>
      <c r="EQ126" s="560">
        <v>2921.0428590000001</v>
      </c>
      <c r="ER126" s="560">
        <v>2095.0788980000002</v>
      </c>
      <c r="ES126" s="560">
        <v>1839.5031200000001</v>
      </c>
      <c r="ET126" s="560">
        <v>1941.137853</v>
      </c>
      <c r="EU126" s="560">
        <v>1927.5147280000001</v>
      </c>
      <c r="EV126" s="560">
        <v>2205.6736070000002</v>
      </c>
      <c r="EW126" s="560">
        <v>3177.829088</v>
      </c>
      <c r="EX126" s="560">
        <v>2099.3725450000002</v>
      </c>
      <c r="EY126" s="560">
        <v>2200.5136900000002</v>
      </c>
      <c r="EZ126" s="560">
        <v>2234.0107760000001</v>
      </c>
      <c r="FA126" s="560">
        <v>2251.5914349999998</v>
      </c>
      <c r="FB126" s="560">
        <v>2233.9257720000001</v>
      </c>
      <c r="FC126" s="560">
        <v>3771.686807</v>
      </c>
      <c r="FD126" s="560">
        <v>2514.1976070000001</v>
      </c>
      <c r="FE126" s="560">
        <v>2256.8230749999998</v>
      </c>
      <c r="FF126" s="560">
        <v>2286.634035</v>
      </c>
      <c r="FG126" s="560">
        <v>2442.1037940000001</v>
      </c>
      <c r="FH126" s="560">
        <v>2712.2153480000002</v>
      </c>
      <c r="FI126" s="560">
        <v>3848.7000880000001</v>
      </c>
      <c r="FJ126" s="560">
        <v>2591.608471</v>
      </c>
      <c r="FK126" s="560">
        <v>2803.8293859999999</v>
      </c>
      <c r="FL126" s="560">
        <v>2935.9236719999999</v>
      </c>
      <c r="FM126" s="560">
        <v>2875.2331549999999</v>
      </c>
      <c r="FN126" s="560">
        <v>2803.6036250000002</v>
      </c>
      <c r="FO126" s="560">
        <v>4510.9796649999998</v>
      </c>
      <c r="FP126" s="560">
        <v>3107.2216749999998</v>
      </c>
      <c r="FQ126" s="560">
        <v>2763.4012980000002</v>
      </c>
      <c r="FR126" s="560">
        <v>2886.067634</v>
      </c>
      <c r="FS126" s="560">
        <v>3006.018646</v>
      </c>
      <c r="FT126" s="560">
        <v>2916.2215150000002</v>
      </c>
      <c r="FU126" s="560">
        <v>4693.2568760000004</v>
      </c>
      <c r="FV126" s="560">
        <v>3030.1212949999999</v>
      </c>
      <c r="FW126" s="560">
        <v>3276.9005379999999</v>
      </c>
      <c r="FX126" s="560">
        <v>3508.7293719999998</v>
      </c>
      <c r="FY126" s="560">
        <v>3482.6825600000002</v>
      </c>
      <c r="FZ126" s="560">
        <v>3431.7413179999999</v>
      </c>
      <c r="GA126" s="560">
        <v>5655.1735019999996</v>
      </c>
      <c r="GB126" s="560">
        <v>3765.1846139999998</v>
      </c>
      <c r="GC126" s="560">
        <v>3546.7543599999999</v>
      </c>
      <c r="GD126" s="560">
        <v>4055.3057119999999</v>
      </c>
      <c r="GE126" s="560">
        <v>3975.370246</v>
      </c>
      <c r="GF126" s="560">
        <v>4233.6389650000001</v>
      </c>
      <c r="GG126" s="560">
        <v>6212.8953250000004</v>
      </c>
      <c r="GH126" s="560">
        <v>4423.6843060000001</v>
      </c>
      <c r="GI126" s="560">
        <v>4575.6395659999998</v>
      </c>
      <c r="GJ126" s="560">
        <v>4828.1946889999999</v>
      </c>
      <c r="GK126" s="560">
        <v>4679.737306</v>
      </c>
      <c r="GL126" s="560">
        <v>4951.8325180000002</v>
      </c>
      <c r="GM126" s="560">
        <v>7840.4055930000004</v>
      </c>
      <c r="GN126" s="560">
        <v>5369.7903230000002</v>
      </c>
      <c r="GO126" s="560">
        <v>4888.6977559999996</v>
      </c>
      <c r="GP126" s="560">
        <v>5388.6633039999997</v>
      </c>
      <c r="GQ126" s="560">
        <v>5138.5670639999998</v>
      </c>
      <c r="GR126" s="560">
        <v>5605.4732050000002</v>
      </c>
      <c r="GS126" s="560">
        <v>8492.4949840000008</v>
      </c>
      <c r="GT126" s="560">
        <v>5919.4119710000004</v>
      </c>
      <c r="GU126" s="560">
        <v>6291.6748829999997</v>
      </c>
      <c r="GV126" s="560">
        <v>6631.7659460000004</v>
      </c>
      <c r="GW126" s="560">
        <v>6328.0693060000003</v>
      </c>
      <c r="GX126" s="560">
        <v>6442.6095670000004</v>
      </c>
      <c r="GY126" s="560">
        <v>10400.720794999999</v>
      </c>
      <c r="GZ126" s="560">
        <v>7067.031567</v>
      </c>
      <c r="HA126" s="560">
        <v>6473.1783789999999</v>
      </c>
      <c r="HB126" s="560">
        <v>7128.4273499999999</v>
      </c>
      <c r="HC126" s="560">
        <v>6493.4721509999999</v>
      </c>
      <c r="HD126" s="560">
        <v>7687.5261309999996</v>
      </c>
      <c r="HE126" s="560">
        <v>10997.833919999999</v>
      </c>
      <c r="HF126" s="560">
        <v>7415.1956710000004</v>
      </c>
      <c r="HG126" s="560">
        <v>7830.0704779999996</v>
      </c>
      <c r="HH126" s="560">
        <v>7918.4430979999997</v>
      </c>
      <c r="HI126" s="560">
        <v>7982.2603509999999</v>
      </c>
      <c r="HJ126" s="560">
        <v>8094.8828059999996</v>
      </c>
      <c r="HK126" s="560">
        <v>13162.923908999999</v>
      </c>
      <c r="HL126" s="560">
        <v>8312.1359269999994</v>
      </c>
      <c r="HM126" s="560">
        <v>7939.2825560000001</v>
      </c>
      <c r="HN126" s="560">
        <v>8339.6646689999998</v>
      </c>
      <c r="HO126" s="560">
        <v>7993.934612</v>
      </c>
      <c r="HP126" s="560">
        <v>9387.8536330000006</v>
      </c>
      <c r="HQ126" s="560">
        <v>12814.609105</v>
      </c>
      <c r="HR126" s="560">
        <v>10167.889692999999</v>
      </c>
      <c r="HS126" s="560">
        <v>9650.7633339999993</v>
      </c>
      <c r="HT126" s="560">
        <v>10041.554416000001</v>
      </c>
      <c r="HU126" s="560">
        <v>10323.941842</v>
      </c>
      <c r="HV126" s="560">
        <v>10540.550455000001</v>
      </c>
      <c r="HW126" s="560">
        <v>17117.461875000001</v>
      </c>
      <c r="HX126" s="560">
        <v>10822.29323558736</v>
      </c>
      <c r="HY126" s="560">
        <v>9979.9675898834521</v>
      </c>
      <c r="HZ126" s="560">
        <v>10365.114587047665</v>
      </c>
      <c r="IA126" s="560">
        <v>11138.803987551813</v>
      </c>
      <c r="IB126" s="560">
        <v>11143.121800323419</v>
      </c>
      <c r="IC126" s="560">
        <v>16663.599655814538</v>
      </c>
      <c r="ID126" s="560">
        <v>12047.661058964388</v>
      </c>
      <c r="IE126" s="560">
        <v>13199.561663503813</v>
      </c>
      <c r="IF126" s="560">
        <v>12885.13812748298</v>
      </c>
      <c r="IG126" s="560">
        <v>12880.057236842133</v>
      </c>
      <c r="IH126" s="560">
        <v>12795.299533724876</v>
      </c>
      <c r="II126" s="560">
        <v>22278.131755121372</v>
      </c>
      <c r="IJ126" s="560">
        <v>12986.75865702489</v>
      </c>
      <c r="IK126" s="560">
        <v>13866.98557870231</v>
      </c>
      <c r="IL126" s="560">
        <v>13848.936388773272</v>
      </c>
      <c r="IM126" s="560">
        <v>13670.390911164479</v>
      </c>
      <c r="IN126" s="560">
        <v>15049.36666475023</v>
      </c>
      <c r="IO126" s="560">
        <v>23301.449353883003</v>
      </c>
      <c r="IP126" s="560">
        <v>16142.923485704787</v>
      </c>
      <c r="IQ126" s="560">
        <v>17221.868902869712</v>
      </c>
      <c r="IR126" s="560">
        <v>18608.419795051468</v>
      </c>
      <c r="IS126" s="560">
        <v>18612.131654847628</v>
      </c>
      <c r="IT126" s="560">
        <v>18871.455128852871</v>
      </c>
      <c r="IU126" s="560">
        <v>31348.830152218852</v>
      </c>
      <c r="IV126" s="560">
        <v>17796.079172101268</v>
      </c>
      <c r="IW126" s="560">
        <v>19306.476427815258</v>
      </c>
      <c r="IX126" s="560">
        <v>20416.085757592784</v>
      </c>
      <c r="IY126" s="560">
        <v>18092.718521391747</v>
      </c>
      <c r="IZ126" s="560">
        <v>21292.413978758173</v>
      </c>
      <c r="JA126" s="560">
        <v>29797.61318546268</v>
      </c>
      <c r="JB126" s="560">
        <v>20564.29263816297</v>
      </c>
      <c r="JC126" s="560">
        <v>23517.426700011547</v>
      </c>
      <c r="JD126" s="560">
        <v>22519.779070340108</v>
      </c>
      <c r="JE126" s="560">
        <v>23522.888869121096</v>
      </c>
      <c r="JF126" s="560">
        <v>24968.191594418073</v>
      </c>
      <c r="JG126" s="560">
        <v>39933.194322916672</v>
      </c>
      <c r="JH126" s="629">
        <v>23211.521840928661</v>
      </c>
      <c r="JI126" s="560">
        <v>25288.544781489294</v>
      </c>
      <c r="JJ126" s="560">
        <v>24943.221744394283</v>
      </c>
      <c r="JK126" s="560">
        <v>24505.040918044611</v>
      </c>
      <c r="JL126" s="560">
        <v>26033.906418874412</v>
      </c>
      <c r="JM126" s="560">
        <v>41679.982080703427</v>
      </c>
      <c r="JN126" s="560">
        <v>27606.921732990926</v>
      </c>
      <c r="JO126" s="560">
        <v>31803.050700143598</v>
      </c>
      <c r="JP126" s="560">
        <v>30110.602301891111</v>
      </c>
      <c r="JQ126" s="560">
        <v>30300.524035641989</v>
      </c>
      <c r="JR126" s="560">
        <v>31792.187139007594</v>
      </c>
      <c r="JS126" s="560">
        <v>49911.669145102642</v>
      </c>
      <c r="JT126" s="629">
        <v>29856.268386725766</v>
      </c>
      <c r="JU126" s="560">
        <v>31541.490073947669</v>
      </c>
      <c r="JV126" s="560">
        <v>32685.817123412497</v>
      </c>
      <c r="JW126" s="560">
        <v>30055.919712686944</v>
      </c>
      <c r="JX126" s="560">
        <v>33681.520924296317</v>
      </c>
      <c r="JY126" s="560">
        <v>48659.643035457819</v>
      </c>
      <c r="JZ126" s="560">
        <v>32911.552624225769</v>
      </c>
      <c r="KA126" s="560">
        <v>33673.551395892027</v>
      </c>
      <c r="KB126" s="560">
        <v>32737.38729474349</v>
      </c>
      <c r="KC126" s="560">
        <v>35146.603348757882</v>
      </c>
      <c r="KD126" s="560">
        <v>35447.868711871044</v>
      </c>
      <c r="KE126" s="560">
        <v>59115.518695995932</v>
      </c>
      <c r="KF126" s="629">
        <v>36460.652392281292</v>
      </c>
      <c r="KG126" s="560">
        <v>36227.545204749564</v>
      </c>
      <c r="KH126" s="560">
        <v>40468.242567218935</v>
      </c>
      <c r="KI126" s="560">
        <v>40312.202136887005</v>
      </c>
      <c r="KJ126" s="560">
        <v>47164.492360891527</v>
      </c>
      <c r="KK126" s="560">
        <v>66411.366455337542</v>
      </c>
      <c r="KL126" s="560">
        <v>49639.185189514523</v>
      </c>
      <c r="KM126" s="560">
        <v>49840.077032638772</v>
      </c>
      <c r="KN126" s="560">
        <v>50011.560023219674</v>
      </c>
      <c r="KO126" s="560">
        <v>53540.765472819716</v>
      </c>
      <c r="KP126" s="560">
        <v>51985.204989114471</v>
      </c>
      <c r="KQ126" s="560">
        <v>87049.798021978058</v>
      </c>
      <c r="KR126" s="629">
        <v>56545.49647185082</v>
      </c>
      <c r="KS126" s="560">
        <v>57371.694157923339</v>
      </c>
      <c r="KT126" s="560">
        <v>54985.249900298142</v>
      </c>
      <c r="KU126" s="560">
        <v>46187.87756475051</v>
      </c>
      <c r="KV126" s="560">
        <v>49261.915369668539</v>
      </c>
      <c r="KW126" s="560">
        <v>83644.391568063525</v>
      </c>
      <c r="KX126" s="560">
        <v>60536.456786456562</v>
      </c>
      <c r="KY126" s="560">
        <v>63162.777220319069</v>
      </c>
      <c r="KZ126" s="560">
        <v>67236.954378903218</v>
      </c>
      <c r="LA126" s="560">
        <v>67994.653010112947</v>
      </c>
      <c r="LB126" s="560">
        <v>69464.008580863228</v>
      </c>
      <c r="LC126" s="560">
        <v>108510.15661423368</v>
      </c>
      <c r="LD126" s="560">
        <v>77171.780892143419</v>
      </c>
      <c r="LE126" s="560">
        <v>93563.984716474413</v>
      </c>
      <c r="LF126" s="560">
        <v>84439.378093288396</v>
      </c>
      <c r="LG126" s="560">
        <v>87609.956576981043</v>
      </c>
      <c r="LH126" s="560">
        <v>91823.326614655904</v>
      </c>
      <c r="LI126" s="560">
        <v>137054.60533975824</v>
      </c>
      <c r="LJ126" s="560">
        <v>98526.436812534608</v>
      </c>
      <c r="LK126" s="560">
        <v>102051.14875808911</v>
      </c>
      <c r="LL126" s="560">
        <v>103508.16475150603</v>
      </c>
      <c r="LM126" s="560">
        <v>106873.81066818986</v>
      </c>
      <c r="LN126" s="560">
        <v>114106.02494447042</v>
      </c>
      <c r="LO126" s="560">
        <v>178443.90912194099</v>
      </c>
      <c r="LP126" s="560">
        <v>126973.61731300666</v>
      </c>
      <c r="LQ126" s="560">
        <v>136994.52963347</v>
      </c>
      <c r="LR126" s="560">
        <v>140898.27024197244</v>
      </c>
      <c r="LS126" s="560">
        <v>142150.65297429299</v>
      </c>
      <c r="LT126" s="560">
        <v>152384.94359850744</v>
      </c>
      <c r="LU126" s="560">
        <v>221315.52019530753</v>
      </c>
      <c r="LV126" s="560">
        <v>171569.37555106153</v>
      </c>
      <c r="LW126" s="560">
        <v>185620.70393658371</v>
      </c>
      <c r="LX126" s="560">
        <v>191153.49545165049</v>
      </c>
      <c r="LY126" s="560">
        <v>194949.01620469091</v>
      </c>
      <c r="LZ126" s="560">
        <v>214723.70752791551</v>
      </c>
      <c r="MA126" s="560">
        <v>372914.43975282082</v>
      </c>
      <c r="MB126" s="560">
        <v>252064.51061972423</v>
      </c>
      <c r="MC126" s="560">
        <v>265657.8203460754</v>
      </c>
      <c r="MD126" s="560">
        <v>287657.82618816249</v>
      </c>
      <c r="ME126" s="560">
        <v>291728.14476079005</v>
      </c>
      <c r="MF126" s="560">
        <v>332947.52708637109</v>
      </c>
      <c r="MG126" s="560">
        <v>481150.13420593576</v>
      </c>
      <c r="MH126" s="560">
        <v>378287.74875960371</v>
      </c>
      <c r="MI126" s="560">
        <v>460362.0162777105</v>
      </c>
      <c r="MJ126" s="560">
        <v>512341.06270556827</v>
      </c>
      <c r="MK126" s="560">
        <v>503802.0599938978</v>
      </c>
      <c r="ML126" s="560">
        <v>587004.72615165974</v>
      </c>
      <c r="MM126" s="560">
        <v>912607.78049655852</v>
      </c>
      <c r="MN126" s="560">
        <v>829851.74973888276</v>
      </c>
      <c r="MO126" s="560">
        <v>821776.11132157582</v>
      </c>
      <c r="MP126" s="560">
        <v>874007.73351765622</v>
      </c>
      <c r="MQ126" s="560">
        <v>1230050.4353557597</v>
      </c>
      <c r="MR126" s="560">
        <v>1123977.8151205755</v>
      </c>
      <c r="MS126" s="560">
        <v>1689215.7815934848</v>
      </c>
      <c r="MT126" s="560">
        <v>1411929.3012845395</v>
      </c>
      <c r="MU126" s="560">
        <v>1421987.304189564</v>
      </c>
      <c r="MV126" s="560">
        <v>1445667.6401241077</v>
      </c>
      <c r="MW126" s="560">
        <v>1481529.1206476372</v>
      </c>
      <c r="MX126" s="560">
        <v>1555028.7422608903</v>
      </c>
      <c r="MY126" s="560">
        <v>2360826.0990855279</v>
      </c>
      <c r="MZ126" s="560">
        <v>1706377.1003305221</v>
      </c>
      <c r="NA126" s="560">
        <v>1733390.4901583181</v>
      </c>
      <c r="NB126" s="560">
        <v>1940959.3123712849</v>
      </c>
      <c r="NC126" s="560">
        <v>1751977.8100188468</v>
      </c>
      <c r="ND126" s="560">
        <v>1743620.2028176002</v>
      </c>
      <c r="NE126" s="560">
        <v>2678790.5812314781</v>
      </c>
      <c r="NF126" s="560">
        <v>1842557.7286504214</v>
      </c>
      <c r="NG126" s="560">
        <v>1900766.6519921706</v>
      </c>
      <c r="NH126" s="560">
        <v>1927535.2252001083</v>
      </c>
      <c r="NI126" s="560">
        <v>1895053.787706926</v>
      </c>
      <c r="NJ126" s="560">
        <v>1870013.5214545801</v>
      </c>
      <c r="NK126" s="560">
        <v>3172690.4589361181</v>
      </c>
      <c r="NL126" s="560">
        <v>2112193.7319622138</v>
      </c>
      <c r="NM126" s="560">
        <v>2188754.7258361047</v>
      </c>
      <c r="NN126" s="560">
        <v>2161350.8670816417</v>
      </c>
      <c r="NO126" s="560">
        <v>2233512.7573348111</v>
      </c>
      <c r="NP126" s="560">
        <v>2181385.2820570157</v>
      </c>
      <c r="NQ126" s="560">
        <v>3226797.3706693556</v>
      </c>
      <c r="NR126" s="657"/>
      <c r="NS126" s="640">
        <v>20.45724638862778</v>
      </c>
      <c r="NT126" s="275"/>
    </row>
    <row r="127" spans="1:384" ht="12.75" customHeight="1" x14ac:dyDescent="0.25">
      <c r="A127" s="273">
        <v>3000</v>
      </c>
      <c r="B127" s="274" t="s">
        <v>293</v>
      </c>
      <c r="C127" s="297" t="s">
        <v>665</v>
      </c>
      <c r="D127" s="560">
        <v>1074.6697730000001</v>
      </c>
      <c r="E127" s="560">
        <v>1032.695888</v>
      </c>
      <c r="F127" s="560">
        <v>936.08828000000005</v>
      </c>
      <c r="G127" s="560">
        <v>985.63181399999996</v>
      </c>
      <c r="H127" s="560">
        <v>980.31309999999996</v>
      </c>
      <c r="I127" s="560">
        <v>1445.349524</v>
      </c>
      <c r="J127" s="560">
        <v>1001.49497</v>
      </c>
      <c r="K127" s="560">
        <v>981.36863300000005</v>
      </c>
      <c r="L127" s="560">
        <v>986.88116500000001</v>
      </c>
      <c r="M127" s="560">
        <v>961.44948399999998</v>
      </c>
      <c r="N127" s="560">
        <v>996.71188199999995</v>
      </c>
      <c r="O127" s="560">
        <v>1547.5952850000001</v>
      </c>
      <c r="P127" s="560">
        <v>998.49355300000002</v>
      </c>
      <c r="Q127" s="560">
        <v>1018.815092</v>
      </c>
      <c r="R127" s="560">
        <v>953.83161299999995</v>
      </c>
      <c r="S127" s="560">
        <v>954.50690699999996</v>
      </c>
      <c r="T127" s="560">
        <v>942.56383300000005</v>
      </c>
      <c r="U127" s="560">
        <v>1412.54865</v>
      </c>
      <c r="V127" s="560">
        <v>970.47159699999997</v>
      </c>
      <c r="W127" s="560">
        <v>984.20638799999995</v>
      </c>
      <c r="X127" s="560">
        <v>970.099918</v>
      </c>
      <c r="Y127" s="560">
        <v>996.456459</v>
      </c>
      <c r="Z127" s="560">
        <v>964.89385300000004</v>
      </c>
      <c r="AA127" s="560">
        <v>1413.5798769999999</v>
      </c>
      <c r="AB127" s="560">
        <v>1000.924355</v>
      </c>
      <c r="AC127" s="560">
        <v>1021.87123</v>
      </c>
      <c r="AD127" s="560">
        <v>936.38676999999996</v>
      </c>
      <c r="AE127" s="560">
        <v>946.929483</v>
      </c>
      <c r="AF127" s="560">
        <v>1047.8898489999999</v>
      </c>
      <c r="AG127" s="560">
        <v>1440.8903130000001</v>
      </c>
      <c r="AH127" s="560">
        <v>1041.0240080000001</v>
      </c>
      <c r="AI127" s="560">
        <v>968.92521399999998</v>
      </c>
      <c r="AJ127" s="560">
        <v>967.080196</v>
      </c>
      <c r="AK127" s="560">
        <v>996.43910500000004</v>
      </c>
      <c r="AL127" s="560">
        <v>935.10229600000002</v>
      </c>
      <c r="AM127" s="560">
        <v>1353.301819</v>
      </c>
      <c r="AN127" s="560">
        <v>1045.3849310000001</v>
      </c>
      <c r="AO127" s="560">
        <v>1022.165884</v>
      </c>
      <c r="AP127" s="560">
        <v>977.37368000000004</v>
      </c>
      <c r="AQ127" s="560">
        <v>948.10619499999996</v>
      </c>
      <c r="AR127" s="560">
        <v>910.12777400000004</v>
      </c>
      <c r="AS127" s="560">
        <v>1388.3273770000001</v>
      </c>
      <c r="AT127" s="560">
        <v>934.30041900000003</v>
      </c>
      <c r="AU127" s="560">
        <v>961.52251999999999</v>
      </c>
      <c r="AV127" s="560">
        <v>930.44154100000003</v>
      </c>
      <c r="AW127" s="560">
        <v>956.63149399999998</v>
      </c>
      <c r="AX127" s="560">
        <v>952.536609</v>
      </c>
      <c r="AY127" s="560">
        <v>1404.720241</v>
      </c>
      <c r="AZ127" s="560">
        <v>991.28757700000006</v>
      </c>
      <c r="BA127" s="560">
        <v>966.52073099999996</v>
      </c>
      <c r="BB127" s="560">
        <v>941.43338500000004</v>
      </c>
      <c r="BC127" s="560">
        <v>906.25996599999996</v>
      </c>
      <c r="BD127" s="560">
        <v>952.25001699999996</v>
      </c>
      <c r="BE127" s="560">
        <v>1338.861009</v>
      </c>
      <c r="BF127" s="560">
        <v>907.47266000000002</v>
      </c>
      <c r="BG127" s="560">
        <v>922.07783099999995</v>
      </c>
      <c r="BH127" s="560">
        <v>918.49764700000003</v>
      </c>
      <c r="BI127" s="560">
        <v>919.99443900000006</v>
      </c>
      <c r="BJ127" s="560">
        <v>947.85798599999998</v>
      </c>
      <c r="BK127" s="560">
        <v>1375.0420409999999</v>
      </c>
      <c r="BL127" s="560">
        <v>950.96160799999996</v>
      </c>
      <c r="BM127" s="560">
        <v>943.56584399999997</v>
      </c>
      <c r="BN127" s="560">
        <v>937.819121</v>
      </c>
      <c r="BO127" s="560">
        <v>954.53743099999997</v>
      </c>
      <c r="BP127" s="560">
        <v>947.51022699999999</v>
      </c>
      <c r="BQ127" s="560">
        <v>1385.0420489999999</v>
      </c>
      <c r="BR127" s="560">
        <v>927.92985199999998</v>
      </c>
      <c r="BS127" s="560">
        <v>980.09175600000003</v>
      </c>
      <c r="BT127" s="560">
        <v>937.31664699999999</v>
      </c>
      <c r="BU127" s="560">
        <v>943.60669800000005</v>
      </c>
      <c r="BV127" s="560">
        <v>928.91752399999996</v>
      </c>
      <c r="BW127" s="560">
        <v>1382.599868</v>
      </c>
      <c r="BX127" s="560">
        <v>967.02116699999999</v>
      </c>
      <c r="BY127" s="560">
        <v>968.73500899999999</v>
      </c>
      <c r="BZ127" s="560">
        <v>933.61118899999997</v>
      </c>
      <c r="CA127" s="560">
        <v>940.36815100000001</v>
      </c>
      <c r="CB127" s="560">
        <v>928.99318900000003</v>
      </c>
      <c r="CC127" s="560">
        <v>1423.1538149999999</v>
      </c>
      <c r="CD127" s="560">
        <v>906.21099700000002</v>
      </c>
      <c r="CE127" s="560">
        <v>925.08511899999996</v>
      </c>
      <c r="CF127" s="560">
        <v>955.112077</v>
      </c>
      <c r="CG127" s="560">
        <v>935.268777</v>
      </c>
      <c r="CH127" s="560">
        <v>944.03833999999995</v>
      </c>
      <c r="CI127" s="560">
        <v>1439.1716160000001</v>
      </c>
      <c r="CJ127" s="560">
        <v>1003.58131</v>
      </c>
      <c r="CK127" s="560">
        <v>1021.813405</v>
      </c>
      <c r="CL127" s="560">
        <v>961.19541800000002</v>
      </c>
      <c r="CM127" s="560">
        <v>978.43488100000002</v>
      </c>
      <c r="CN127" s="560">
        <v>963.80901900000003</v>
      </c>
      <c r="CO127" s="560">
        <v>1487.197539</v>
      </c>
      <c r="CP127" s="560">
        <v>1004.470398</v>
      </c>
      <c r="CQ127" s="560">
        <v>1029.607679</v>
      </c>
      <c r="CR127" s="560">
        <v>1063.6285849999999</v>
      </c>
      <c r="CS127" s="560">
        <v>1055.2206409999999</v>
      </c>
      <c r="CT127" s="560">
        <v>1092.039894</v>
      </c>
      <c r="CU127" s="560">
        <v>1550.9994160000001</v>
      </c>
      <c r="CV127" s="560">
        <v>1154.610688</v>
      </c>
      <c r="CW127" s="560">
        <v>1153.9928110000001</v>
      </c>
      <c r="CX127" s="560">
        <v>1082.1983319999999</v>
      </c>
      <c r="CY127" s="560">
        <v>1095.990994</v>
      </c>
      <c r="CZ127" s="560">
        <v>1075.3437160000001</v>
      </c>
      <c r="DA127" s="560">
        <v>1567.7708270000001</v>
      </c>
      <c r="DB127" s="560">
        <v>1121.0219979999999</v>
      </c>
      <c r="DC127" s="560">
        <v>1133.8079729999999</v>
      </c>
      <c r="DD127" s="560">
        <v>1133.0068329999999</v>
      </c>
      <c r="DE127" s="560">
        <v>1141.7882360000001</v>
      </c>
      <c r="DF127" s="560">
        <v>1167.9058809999999</v>
      </c>
      <c r="DG127" s="560">
        <v>1742.576965</v>
      </c>
      <c r="DH127" s="560">
        <v>1255.7916230000001</v>
      </c>
      <c r="DI127" s="560">
        <v>1239.9262249999999</v>
      </c>
      <c r="DJ127" s="560">
        <v>1260.444485</v>
      </c>
      <c r="DK127" s="560">
        <v>1211.3355919999999</v>
      </c>
      <c r="DL127" s="560">
        <v>1230.667371</v>
      </c>
      <c r="DM127" s="560">
        <v>1853.981865</v>
      </c>
      <c r="DN127" s="560">
        <v>1282.87626</v>
      </c>
      <c r="DO127" s="560">
        <v>1239.0741840000001</v>
      </c>
      <c r="DP127" s="560">
        <v>1258.2228680000001</v>
      </c>
      <c r="DQ127" s="560">
        <v>1254.9375689999999</v>
      </c>
      <c r="DR127" s="560">
        <v>1233.8229429999999</v>
      </c>
      <c r="DS127" s="560">
        <v>1806.625804</v>
      </c>
      <c r="DT127" s="560">
        <v>1385.4236860000001</v>
      </c>
      <c r="DU127" s="560">
        <v>1365.3892739999999</v>
      </c>
      <c r="DV127" s="560">
        <v>1282.0426950000001</v>
      </c>
      <c r="DW127" s="560">
        <v>1317.490548</v>
      </c>
      <c r="DX127" s="560">
        <v>1286.0767040000001</v>
      </c>
      <c r="DY127" s="560">
        <v>1874.2046379999999</v>
      </c>
      <c r="DZ127" s="560">
        <v>1372.11897</v>
      </c>
      <c r="EA127" s="560">
        <v>1439.569804</v>
      </c>
      <c r="EB127" s="560">
        <v>1423.5506330000001</v>
      </c>
      <c r="EC127" s="560">
        <v>1389.3322740000001</v>
      </c>
      <c r="ED127" s="560">
        <v>1385.742123</v>
      </c>
      <c r="EE127" s="560">
        <v>2050.8203250000001</v>
      </c>
      <c r="EF127" s="560">
        <v>1421.0892389999999</v>
      </c>
      <c r="EG127" s="560">
        <v>1413.3592189999999</v>
      </c>
      <c r="EH127" s="560">
        <v>1416.8526380000001</v>
      </c>
      <c r="EI127" s="560">
        <v>1428.5647959999999</v>
      </c>
      <c r="EJ127" s="560">
        <v>1515.79429</v>
      </c>
      <c r="EK127" s="560">
        <v>2205.4105249999998</v>
      </c>
      <c r="EL127" s="560">
        <v>1555.989707</v>
      </c>
      <c r="EM127" s="560">
        <v>1612.0704330000001</v>
      </c>
      <c r="EN127" s="560">
        <v>1630.846213</v>
      </c>
      <c r="EO127" s="560">
        <v>1623.626528</v>
      </c>
      <c r="EP127" s="560">
        <v>1600.3988019999999</v>
      </c>
      <c r="EQ127" s="560">
        <v>2352.1813059999999</v>
      </c>
      <c r="ER127" s="560">
        <v>1719.21009</v>
      </c>
      <c r="ES127" s="560">
        <v>1677.711591</v>
      </c>
      <c r="ET127" s="560">
        <v>1678.797372</v>
      </c>
      <c r="EU127" s="560">
        <v>1679.7958759999999</v>
      </c>
      <c r="EV127" s="560">
        <v>1678.4695139999999</v>
      </c>
      <c r="EW127" s="560">
        <v>2546.0712090000002</v>
      </c>
      <c r="EX127" s="560">
        <v>1831.5631069999999</v>
      </c>
      <c r="EY127" s="560">
        <v>1836.856597</v>
      </c>
      <c r="EZ127" s="560">
        <v>1936.8755759999999</v>
      </c>
      <c r="FA127" s="560">
        <v>1913.447242</v>
      </c>
      <c r="FB127" s="560">
        <v>2011.3254099999999</v>
      </c>
      <c r="FC127" s="560">
        <v>3047.2400469999998</v>
      </c>
      <c r="FD127" s="560">
        <v>2128.2409510000002</v>
      </c>
      <c r="FE127" s="560">
        <v>2203.8309509999999</v>
      </c>
      <c r="FF127" s="560">
        <v>2135.8975439999999</v>
      </c>
      <c r="FG127" s="560">
        <v>2277.537652</v>
      </c>
      <c r="FH127" s="560">
        <v>2317.609379</v>
      </c>
      <c r="FI127" s="560">
        <v>3357.221063</v>
      </c>
      <c r="FJ127" s="560">
        <v>2453.6403829999999</v>
      </c>
      <c r="FK127" s="560">
        <v>2426.3935550000001</v>
      </c>
      <c r="FL127" s="560">
        <v>2555.5634060000002</v>
      </c>
      <c r="FM127" s="560">
        <v>2568.2099790000002</v>
      </c>
      <c r="FN127" s="560">
        <v>2575.5519469999999</v>
      </c>
      <c r="FO127" s="560">
        <v>3804.0001830000001</v>
      </c>
      <c r="FP127" s="560">
        <v>2653.5426130000001</v>
      </c>
      <c r="FQ127" s="560">
        <v>2714.7103109999998</v>
      </c>
      <c r="FR127" s="560">
        <v>2635.563482</v>
      </c>
      <c r="FS127" s="560">
        <v>2755.6707710000001</v>
      </c>
      <c r="FT127" s="560">
        <v>2821.6681229999999</v>
      </c>
      <c r="FU127" s="560">
        <v>4196.1248619999997</v>
      </c>
      <c r="FV127" s="560">
        <v>2822.9212640000001</v>
      </c>
      <c r="FW127" s="560">
        <v>2888.288587</v>
      </c>
      <c r="FX127" s="560">
        <v>2862.2971619999998</v>
      </c>
      <c r="FY127" s="560">
        <v>2888.6912590000002</v>
      </c>
      <c r="FZ127" s="560">
        <v>2945.3793019999998</v>
      </c>
      <c r="GA127" s="560">
        <v>4311.7484359999999</v>
      </c>
      <c r="GB127" s="560">
        <v>3070.3330759999999</v>
      </c>
      <c r="GC127" s="560">
        <v>3216.509626</v>
      </c>
      <c r="GD127" s="560">
        <v>3066.208357</v>
      </c>
      <c r="GE127" s="560">
        <v>3173.9147330000001</v>
      </c>
      <c r="GF127" s="560">
        <v>3201.5912309999999</v>
      </c>
      <c r="GG127" s="560">
        <v>5487.238026</v>
      </c>
      <c r="GH127" s="560">
        <v>3578.8476700000001</v>
      </c>
      <c r="GI127" s="560">
        <v>3546.486656</v>
      </c>
      <c r="GJ127" s="560">
        <v>3682.197224</v>
      </c>
      <c r="GK127" s="560">
        <v>3691.0285020000001</v>
      </c>
      <c r="GL127" s="560">
        <v>3771.1224609999999</v>
      </c>
      <c r="GM127" s="560">
        <v>5826.1717680000002</v>
      </c>
      <c r="GN127" s="560">
        <v>4090.1692200000002</v>
      </c>
      <c r="GO127" s="560">
        <v>4142.0968810000004</v>
      </c>
      <c r="GP127" s="560">
        <v>4187.5911640000004</v>
      </c>
      <c r="GQ127" s="560">
        <v>4153.4861620000001</v>
      </c>
      <c r="GR127" s="560">
        <v>4247.0087960000001</v>
      </c>
      <c r="GS127" s="560">
        <v>6688.313975</v>
      </c>
      <c r="GT127" s="560">
        <v>4599.6504670000004</v>
      </c>
      <c r="GU127" s="560">
        <v>4672.2371569999996</v>
      </c>
      <c r="GV127" s="560">
        <v>5466.7171019999996</v>
      </c>
      <c r="GW127" s="560">
        <v>5463.2772260000002</v>
      </c>
      <c r="GX127" s="560">
        <v>5692.7245469999998</v>
      </c>
      <c r="GY127" s="560">
        <v>9918.5953329999993</v>
      </c>
      <c r="GZ127" s="560">
        <v>5649.6646780000001</v>
      </c>
      <c r="HA127" s="560">
        <v>5725.0598179999997</v>
      </c>
      <c r="HB127" s="560">
        <v>5870.1209570000001</v>
      </c>
      <c r="HC127" s="560">
        <v>6097.1219359999996</v>
      </c>
      <c r="HD127" s="560">
        <v>6545.2357599999996</v>
      </c>
      <c r="HE127" s="560">
        <v>9476.2852320000002</v>
      </c>
      <c r="HF127" s="560">
        <v>6872.4875570000004</v>
      </c>
      <c r="HG127" s="560">
        <v>6870.4896609999996</v>
      </c>
      <c r="HH127" s="560">
        <v>7098.0609629999999</v>
      </c>
      <c r="HI127" s="560">
        <v>7138.3257739999999</v>
      </c>
      <c r="HJ127" s="560">
        <v>7631.9517260000002</v>
      </c>
      <c r="HK127" s="560">
        <v>11490.126550000001</v>
      </c>
      <c r="HL127" s="560">
        <v>9122.5028920000004</v>
      </c>
      <c r="HM127" s="560">
        <v>8115.3775649999998</v>
      </c>
      <c r="HN127" s="560">
        <v>7989.2061009999998</v>
      </c>
      <c r="HO127" s="560">
        <v>8012.4506019999999</v>
      </c>
      <c r="HP127" s="560">
        <v>8816.1818469999998</v>
      </c>
      <c r="HQ127" s="560">
        <v>12733.279259999999</v>
      </c>
      <c r="HR127" s="560">
        <v>10587.191793</v>
      </c>
      <c r="HS127" s="560">
        <v>9589.932444</v>
      </c>
      <c r="HT127" s="560">
        <v>10290.740512</v>
      </c>
      <c r="HU127" s="560">
        <v>10075.283069999999</v>
      </c>
      <c r="HV127" s="560">
        <v>11163.154583</v>
      </c>
      <c r="HW127" s="560">
        <v>15551.952638999999</v>
      </c>
      <c r="HX127" s="560">
        <v>9498.2176710607582</v>
      </c>
      <c r="HY127" s="560">
        <v>10208.994826498458</v>
      </c>
      <c r="HZ127" s="560">
        <v>9936.8894293070189</v>
      </c>
      <c r="IA127" s="560">
        <v>10946.551466816658</v>
      </c>
      <c r="IB127" s="560">
        <v>11051.005380779665</v>
      </c>
      <c r="IC127" s="560">
        <v>16007.715732525494</v>
      </c>
      <c r="ID127" s="560">
        <v>12675.408534373677</v>
      </c>
      <c r="IE127" s="560">
        <v>12373.75168141597</v>
      </c>
      <c r="IF127" s="560">
        <v>12345.560303221755</v>
      </c>
      <c r="IG127" s="560">
        <v>12395.759053681304</v>
      </c>
      <c r="IH127" s="560">
        <v>12746.756606717228</v>
      </c>
      <c r="II127" s="560">
        <v>19242.234950173319</v>
      </c>
      <c r="IJ127" s="560">
        <v>12750.516882003947</v>
      </c>
      <c r="IK127" s="560">
        <v>13269.124352574097</v>
      </c>
      <c r="IL127" s="560">
        <v>13197.658047968005</v>
      </c>
      <c r="IM127" s="560">
        <v>12977.307862127296</v>
      </c>
      <c r="IN127" s="560">
        <v>15490.742847414314</v>
      </c>
      <c r="IO127" s="560">
        <v>21500.331831223673</v>
      </c>
      <c r="IP127" s="560">
        <v>16117.473095136414</v>
      </c>
      <c r="IQ127" s="560">
        <v>15866.28486869962</v>
      </c>
      <c r="IR127" s="560">
        <v>17329.258327994845</v>
      </c>
      <c r="IS127" s="560">
        <v>16115.198454487247</v>
      </c>
      <c r="IT127" s="560">
        <v>17191.893636941364</v>
      </c>
      <c r="IU127" s="560">
        <v>26952.5703183761</v>
      </c>
      <c r="IV127" s="560">
        <v>17195.780022267147</v>
      </c>
      <c r="IW127" s="560">
        <v>17731.256344758087</v>
      </c>
      <c r="IX127" s="560">
        <v>17394.928406560037</v>
      </c>
      <c r="IY127" s="560">
        <v>19692.378820408139</v>
      </c>
      <c r="IZ127" s="560">
        <v>19684.021167179431</v>
      </c>
      <c r="JA127" s="560">
        <v>28563.824286011091</v>
      </c>
      <c r="JB127" s="560">
        <v>20437.700398505567</v>
      </c>
      <c r="JC127" s="560">
        <v>20015.186986953759</v>
      </c>
      <c r="JD127" s="560">
        <v>20238.916393307063</v>
      </c>
      <c r="JE127" s="560">
        <v>21094.3347173328</v>
      </c>
      <c r="JF127" s="560">
        <v>23434.326631512416</v>
      </c>
      <c r="JG127" s="560">
        <v>33129.240028678701</v>
      </c>
      <c r="JH127" s="629">
        <v>24510.076557152741</v>
      </c>
      <c r="JI127" s="560">
        <v>22720.335575940662</v>
      </c>
      <c r="JJ127" s="560">
        <v>23542.646233856231</v>
      </c>
      <c r="JK127" s="560">
        <v>23927.128324260353</v>
      </c>
      <c r="JL127" s="560">
        <v>24742.770300460346</v>
      </c>
      <c r="JM127" s="560">
        <v>36684.824271658334</v>
      </c>
      <c r="JN127" s="560">
        <v>26436.55430187771</v>
      </c>
      <c r="JO127" s="560">
        <v>26889.912095168689</v>
      </c>
      <c r="JP127" s="560">
        <v>27512.063630103359</v>
      </c>
      <c r="JQ127" s="560">
        <v>27404.300527227704</v>
      </c>
      <c r="JR127" s="560">
        <v>27851.184320496883</v>
      </c>
      <c r="JS127" s="560">
        <v>41570.91369169364</v>
      </c>
      <c r="JT127" s="629">
        <v>29584.29153596401</v>
      </c>
      <c r="JU127" s="560">
        <v>29636.33051257021</v>
      </c>
      <c r="JV127" s="560">
        <v>30797.925201882619</v>
      </c>
      <c r="JW127" s="560">
        <v>31987.972712925824</v>
      </c>
      <c r="JX127" s="560">
        <v>31748.995779563083</v>
      </c>
      <c r="JY127" s="560">
        <v>46941.846123778661</v>
      </c>
      <c r="JZ127" s="560">
        <v>33626.934159877797</v>
      </c>
      <c r="KA127" s="560">
        <v>34155.845885978495</v>
      </c>
      <c r="KB127" s="560">
        <v>35648.748302428867</v>
      </c>
      <c r="KC127" s="560">
        <v>37340.867571994786</v>
      </c>
      <c r="KD127" s="560">
        <v>40111.91679585891</v>
      </c>
      <c r="KE127" s="560">
        <v>56641.567491900714</v>
      </c>
      <c r="KF127" s="629">
        <v>41348.375146759652</v>
      </c>
      <c r="KG127" s="560">
        <v>42485.027096018632</v>
      </c>
      <c r="KH127" s="560">
        <v>43536.044896302912</v>
      </c>
      <c r="KI127" s="560">
        <v>45048.625308456358</v>
      </c>
      <c r="KJ127" s="560">
        <v>46199.812722623377</v>
      </c>
      <c r="KK127" s="560">
        <v>68025.019303241672</v>
      </c>
      <c r="KL127" s="560">
        <v>48965.494302862331</v>
      </c>
      <c r="KM127" s="560">
        <v>49240.807627222377</v>
      </c>
      <c r="KN127" s="560">
        <v>52815.63795384593</v>
      </c>
      <c r="KO127" s="560">
        <v>54533.602651048044</v>
      </c>
      <c r="KP127" s="560">
        <v>54962.933921077361</v>
      </c>
      <c r="KQ127" s="560">
        <v>83328.666946805039</v>
      </c>
      <c r="KR127" s="629">
        <v>59228.810080000017</v>
      </c>
      <c r="KS127" s="560">
        <v>61808.343151724082</v>
      </c>
      <c r="KT127" s="560">
        <v>63167.800566168749</v>
      </c>
      <c r="KU127" s="560">
        <v>63403.018935721739</v>
      </c>
      <c r="KV127" s="560">
        <v>63667.163411971625</v>
      </c>
      <c r="KW127" s="560">
        <v>94539.946706004775</v>
      </c>
      <c r="KX127" s="560">
        <v>66474.229927184409</v>
      </c>
      <c r="KY127" s="560">
        <v>67434.001288448431</v>
      </c>
      <c r="KZ127" s="560">
        <v>69140.578438974786</v>
      </c>
      <c r="LA127" s="560">
        <v>73019.638210702193</v>
      </c>
      <c r="LB127" s="560">
        <v>75551.696681106114</v>
      </c>
      <c r="LC127" s="560">
        <v>110567.03151062402</v>
      </c>
      <c r="LD127" s="560">
        <v>77895.327157471416</v>
      </c>
      <c r="LE127" s="560">
        <v>80408.865689967264</v>
      </c>
      <c r="LF127" s="560">
        <v>82812.202097876798</v>
      </c>
      <c r="LG127" s="560">
        <v>86823.740844522952</v>
      </c>
      <c r="LH127" s="560">
        <v>88036.625986750209</v>
      </c>
      <c r="LI127" s="560">
        <v>128723.02973586202</v>
      </c>
      <c r="LJ127" s="560">
        <v>92155.954053601454</v>
      </c>
      <c r="LK127" s="560">
        <v>94880.580827836486</v>
      </c>
      <c r="LL127" s="560">
        <v>99262.789549668916</v>
      </c>
      <c r="LM127" s="560">
        <v>99322.45629484675</v>
      </c>
      <c r="LN127" s="560">
        <v>107092.0496128001</v>
      </c>
      <c r="LO127" s="560">
        <v>161128.44257479321</v>
      </c>
      <c r="LP127" s="560">
        <v>116080.42763093847</v>
      </c>
      <c r="LQ127" s="560">
        <v>116554.808197501</v>
      </c>
      <c r="LR127" s="560">
        <v>121458.48915086105</v>
      </c>
      <c r="LS127" s="560">
        <v>134881.62129640364</v>
      </c>
      <c r="LT127" s="560">
        <v>140116.62724534958</v>
      </c>
      <c r="LU127" s="560">
        <v>206632.95045454631</v>
      </c>
      <c r="LV127" s="560">
        <v>153738.94293860879</v>
      </c>
      <c r="LW127" s="560">
        <v>164998.53125548767</v>
      </c>
      <c r="LX127" s="560">
        <v>177195.45137518257</v>
      </c>
      <c r="LY127" s="560">
        <v>182352.89494428079</v>
      </c>
      <c r="LZ127" s="560">
        <v>215494.7435634209</v>
      </c>
      <c r="MA127" s="560">
        <v>301934.00456405693</v>
      </c>
      <c r="MB127" s="560">
        <v>231412.74597826114</v>
      </c>
      <c r="MC127" s="560">
        <v>237210.78702666023</v>
      </c>
      <c r="MD127" s="560">
        <v>264612.06817053421</v>
      </c>
      <c r="ME127" s="560">
        <v>296861.03412456589</v>
      </c>
      <c r="MF127" s="560">
        <v>303038.18693064078</v>
      </c>
      <c r="MG127" s="560">
        <v>453072.553141754</v>
      </c>
      <c r="MH127" s="560">
        <v>357626.74456894409</v>
      </c>
      <c r="MI127" s="560">
        <v>403195.11160205409</v>
      </c>
      <c r="MJ127" s="560">
        <v>442082.79877508571</v>
      </c>
      <c r="MK127" s="560">
        <v>478912.12801371759</v>
      </c>
      <c r="ML127" s="560">
        <v>547882.48876021733</v>
      </c>
      <c r="MM127" s="560">
        <v>886824.77768700023</v>
      </c>
      <c r="MN127" s="560">
        <v>772351.05161589512</v>
      </c>
      <c r="MO127" s="560">
        <v>858133.13467448426</v>
      </c>
      <c r="MP127" s="560">
        <v>909551.87244892167</v>
      </c>
      <c r="MQ127" s="560">
        <v>1084078.0918693806</v>
      </c>
      <c r="MR127" s="560">
        <v>1077878.9528469502</v>
      </c>
      <c r="MS127" s="560">
        <v>1661849.8829106472</v>
      </c>
      <c r="MT127" s="560">
        <v>1244083.7502264713</v>
      </c>
      <c r="MU127" s="560">
        <v>1284761.3259834372</v>
      </c>
      <c r="MV127" s="560">
        <v>1305182.8203630527</v>
      </c>
      <c r="MW127" s="560">
        <v>1390005.867263986</v>
      </c>
      <c r="MX127" s="560">
        <v>1425303.5571660509</v>
      </c>
      <c r="MY127" s="560">
        <v>2141343.667582979</v>
      </c>
      <c r="MZ127" s="560">
        <v>1691090.5523357273</v>
      </c>
      <c r="NA127" s="560">
        <v>1547198.6520328275</v>
      </c>
      <c r="NB127" s="560">
        <v>1629671.1015600604</v>
      </c>
      <c r="NC127" s="560">
        <v>1631022.1557327183</v>
      </c>
      <c r="ND127" s="560">
        <v>1658709.3774311913</v>
      </c>
      <c r="NE127" s="560">
        <v>2495752.380300906</v>
      </c>
      <c r="NF127" s="560">
        <v>1751687.7160256803</v>
      </c>
      <c r="NG127" s="560">
        <v>1837215.4354248799</v>
      </c>
      <c r="NH127" s="560">
        <v>1827436.6103098013</v>
      </c>
      <c r="NI127" s="560">
        <v>1856454.7192319075</v>
      </c>
      <c r="NJ127" s="560">
        <v>1898899.3072040733</v>
      </c>
      <c r="NK127" s="560">
        <v>2883091.2740539736</v>
      </c>
      <c r="NL127" s="560">
        <v>2076110.5798492557</v>
      </c>
      <c r="NM127" s="560">
        <v>2137872.0003993888</v>
      </c>
      <c r="NN127" s="560">
        <v>2076218.1148261211</v>
      </c>
      <c r="NO127" s="560">
        <v>2184970.7806506911</v>
      </c>
      <c r="NP127" s="560">
        <v>2162334.5735156606</v>
      </c>
      <c r="NQ127" s="560">
        <v>3254069.2044127132</v>
      </c>
      <c r="NR127" s="657"/>
      <c r="NS127" s="640">
        <v>30.384297340442835</v>
      </c>
      <c r="NT127" s="275"/>
    </row>
    <row r="128" spans="1:384" ht="12.75" customHeight="1" x14ac:dyDescent="0.25">
      <c r="A128" s="273">
        <v>3110</v>
      </c>
      <c r="B128" s="274" t="s">
        <v>294</v>
      </c>
      <c r="C128" s="297" t="s">
        <v>665</v>
      </c>
      <c r="D128" s="560">
        <v>919.58035299999995</v>
      </c>
      <c r="E128" s="560">
        <v>847.24913200000003</v>
      </c>
      <c r="F128" s="560">
        <v>865.310429</v>
      </c>
      <c r="G128" s="560">
        <v>795.30503599999997</v>
      </c>
      <c r="H128" s="560">
        <v>839.48494100000005</v>
      </c>
      <c r="I128" s="560">
        <v>1272.002563</v>
      </c>
      <c r="J128" s="560">
        <v>825.78076799999997</v>
      </c>
      <c r="K128" s="560">
        <v>829.68882199999996</v>
      </c>
      <c r="L128" s="560">
        <v>829.14061800000002</v>
      </c>
      <c r="M128" s="560">
        <v>813.22032400000001</v>
      </c>
      <c r="N128" s="560">
        <v>815.43874900000003</v>
      </c>
      <c r="O128" s="560">
        <v>1288.438568</v>
      </c>
      <c r="P128" s="560">
        <v>883.61649699999998</v>
      </c>
      <c r="Q128" s="560">
        <v>857.36672299999998</v>
      </c>
      <c r="R128" s="560">
        <v>796.19026099999996</v>
      </c>
      <c r="S128" s="560">
        <v>812.328033</v>
      </c>
      <c r="T128" s="560">
        <v>844.85117100000002</v>
      </c>
      <c r="U128" s="560">
        <v>1198.7004890000001</v>
      </c>
      <c r="V128" s="560">
        <v>814.36745399999995</v>
      </c>
      <c r="W128" s="560">
        <v>817.75690199999997</v>
      </c>
      <c r="X128" s="560">
        <v>827.05152699999996</v>
      </c>
      <c r="Y128" s="560">
        <v>891.23585800000001</v>
      </c>
      <c r="Z128" s="560">
        <v>852.64485400000001</v>
      </c>
      <c r="AA128" s="560">
        <v>1356.743234</v>
      </c>
      <c r="AB128" s="560">
        <v>920.94575899999995</v>
      </c>
      <c r="AC128" s="560">
        <v>906.98371999999995</v>
      </c>
      <c r="AD128" s="560">
        <v>855.09091799999999</v>
      </c>
      <c r="AE128" s="560">
        <v>856.19671200000005</v>
      </c>
      <c r="AF128" s="560">
        <v>895.63236900000004</v>
      </c>
      <c r="AG128" s="560">
        <v>1309.342907</v>
      </c>
      <c r="AH128" s="560">
        <v>892.38725599999998</v>
      </c>
      <c r="AI128" s="560">
        <v>845.87634000000003</v>
      </c>
      <c r="AJ128" s="560">
        <v>878.86570300000005</v>
      </c>
      <c r="AK128" s="560">
        <v>899.98121400000002</v>
      </c>
      <c r="AL128" s="560">
        <v>875.04024100000004</v>
      </c>
      <c r="AM128" s="560">
        <v>1474.531205</v>
      </c>
      <c r="AN128" s="560">
        <v>924.42273999999998</v>
      </c>
      <c r="AO128" s="560">
        <v>927.02770499999997</v>
      </c>
      <c r="AP128" s="560">
        <v>891.68613300000004</v>
      </c>
      <c r="AQ128" s="560">
        <v>909.29659700000002</v>
      </c>
      <c r="AR128" s="560">
        <v>903.80417799999998</v>
      </c>
      <c r="AS128" s="560">
        <v>1390.748071</v>
      </c>
      <c r="AT128" s="560">
        <v>935.04407100000003</v>
      </c>
      <c r="AU128" s="560">
        <v>915.05460700000003</v>
      </c>
      <c r="AV128" s="560">
        <v>917.51673200000005</v>
      </c>
      <c r="AW128" s="560">
        <v>914.85829699999999</v>
      </c>
      <c r="AX128" s="560">
        <v>895.39242999999999</v>
      </c>
      <c r="AY128" s="560">
        <v>1463.5583549999999</v>
      </c>
      <c r="AZ128" s="560">
        <v>949.722039</v>
      </c>
      <c r="BA128" s="560">
        <v>922.16675499999997</v>
      </c>
      <c r="BB128" s="560">
        <v>969.61462600000004</v>
      </c>
      <c r="BC128" s="560">
        <v>929.28154500000005</v>
      </c>
      <c r="BD128" s="560">
        <v>952.56354299999998</v>
      </c>
      <c r="BE128" s="560">
        <v>1454.4564499999999</v>
      </c>
      <c r="BF128" s="560">
        <v>977.79711199999997</v>
      </c>
      <c r="BG128" s="560">
        <v>964.48063500000001</v>
      </c>
      <c r="BH128" s="560">
        <v>969.55603499999995</v>
      </c>
      <c r="BI128" s="560">
        <v>945.25443600000006</v>
      </c>
      <c r="BJ128" s="560">
        <v>971.27461400000004</v>
      </c>
      <c r="BK128" s="560">
        <v>1543.295642</v>
      </c>
      <c r="BL128" s="560">
        <v>1001.41246</v>
      </c>
      <c r="BM128" s="560">
        <v>951.02614900000003</v>
      </c>
      <c r="BN128" s="560">
        <v>1013.391765</v>
      </c>
      <c r="BO128" s="560">
        <v>911.78357600000004</v>
      </c>
      <c r="BP128" s="560">
        <v>955.20794999999998</v>
      </c>
      <c r="BQ128" s="560">
        <v>1392.490123</v>
      </c>
      <c r="BR128" s="560">
        <v>922.39592300000004</v>
      </c>
      <c r="BS128" s="560">
        <v>916.52461200000005</v>
      </c>
      <c r="BT128" s="560">
        <v>936.79027299999996</v>
      </c>
      <c r="BU128" s="560">
        <v>902.55208400000004</v>
      </c>
      <c r="BV128" s="560">
        <v>909.92115000000001</v>
      </c>
      <c r="BW128" s="560">
        <v>1466.0655670000001</v>
      </c>
      <c r="BX128" s="560">
        <v>969.98224400000004</v>
      </c>
      <c r="BY128" s="560">
        <v>961.94697699999995</v>
      </c>
      <c r="BZ128" s="560">
        <v>952.839158</v>
      </c>
      <c r="CA128" s="560">
        <v>903.41274199999998</v>
      </c>
      <c r="CB128" s="560">
        <v>914.36341300000004</v>
      </c>
      <c r="CC128" s="560">
        <v>1304.2168280000001</v>
      </c>
      <c r="CD128" s="560">
        <v>881.47667799999999</v>
      </c>
      <c r="CE128" s="560">
        <v>828.99696500000005</v>
      </c>
      <c r="CF128" s="560">
        <v>830.16414199999997</v>
      </c>
      <c r="CG128" s="560">
        <v>815.33452699999998</v>
      </c>
      <c r="CH128" s="560">
        <v>1097.809285</v>
      </c>
      <c r="CI128" s="560">
        <v>1399.6938990000001</v>
      </c>
      <c r="CJ128" s="560">
        <v>918.26487599999996</v>
      </c>
      <c r="CK128" s="560">
        <v>878.61796800000002</v>
      </c>
      <c r="CL128" s="560">
        <v>859.55971999999997</v>
      </c>
      <c r="CM128" s="560">
        <v>849.35970099999997</v>
      </c>
      <c r="CN128" s="560">
        <v>879.043451</v>
      </c>
      <c r="CO128" s="560">
        <v>1288.3533159999999</v>
      </c>
      <c r="CP128" s="560">
        <v>957.00830599999995</v>
      </c>
      <c r="CQ128" s="560">
        <v>949.10474799999997</v>
      </c>
      <c r="CR128" s="560">
        <v>983.09453800000006</v>
      </c>
      <c r="CS128" s="560">
        <v>988.92788700000006</v>
      </c>
      <c r="CT128" s="560">
        <v>996.20285799999999</v>
      </c>
      <c r="CU128" s="560">
        <v>1610.3691960000001</v>
      </c>
      <c r="CV128" s="560">
        <v>1053.9158689999999</v>
      </c>
      <c r="CW128" s="560">
        <v>1103.814672</v>
      </c>
      <c r="CX128" s="560">
        <v>1065.508781</v>
      </c>
      <c r="CY128" s="560">
        <v>1072.3951219999999</v>
      </c>
      <c r="CZ128" s="560">
        <v>1114.2461089999999</v>
      </c>
      <c r="DA128" s="560">
        <v>1554.1834269999999</v>
      </c>
      <c r="DB128" s="560">
        <v>1132.513434</v>
      </c>
      <c r="DC128" s="560">
        <v>1149.7380470000001</v>
      </c>
      <c r="DD128" s="560">
        <v>1146.7290949999999</v>
      </c>
      <c r="DE128" s="560">
        <v>1166.4017879999999</v>
      </c>
      <c r="DF128" s="560">
        <v>1143.0976780000001</v>
      </c>
      <c r="DG128" s="560">
        <v>1942.883304</v>
      </c>
      <c r="DH128" s="560">
        <v>1286.2151469999999</v>
      </c>
      <c r="DI128" s="560">
        <v>1327.7433860000001</v>
      </c>
      <c r="DJ128" s="560">
        <v>1292.3283939999999</v>
      </c>
      <c r="DK128" s="560">
        <v>1279.6962679999999</v>
      </c>
      <c r="DL128" s="560">
        <v>1282.497744</v>
      </c>
      <c r="DM128" s="560">
        <v>1877.073854</v>
      </c>
      <c r="DN128" s="560">
        <v>1301.1450870000001</v>
      </c>
      <c r="DO128" s="560">
        <v>1344.548865</v>
      </c>
      <c r="DP128" s="560">
        <v>1347.005214</v>
      </c>
      <c r="DQ128" s="560">
        <v>1342.5538610000001</v>
      </c>
      <c r="DR128" s="560">
        <v>1280.991898</v>
      </c>
      <c r="DS128" s="560">
        <v>2598.5254650000002</v>
      </c>
      <c r="DT128" s="560">
        <v>1550.8726349999999</v>
      </c>
      <c r="DU128" s="560">
        <v>1473.171865</v>
      </c>
      <c r="DV128" s="560">
        <v>1519.9227229999999</v>
      </c>
      <c r="DW128" s="560">
        <v>1518.891995</v>
      </c>
      <c r="DX128" s="560">
        <v>1525.7766120000001</v>
      </c>
      <c r="DY128" s="560">
        <v>2236.5078389999999</v>
      </c>
      <c r="DZ128" s="560">
        <v>1527.861852</v>
      </c>
      <c r="EA128" s="560">
        <v>1620.1011800000001</v>
      </c>
      <c r="EB128" s="560">
        <v>1668.9856689999999</v>
      </c>
      <c r="EC128" s="560">
        <v>1642.326853</v>
      </c>
      <c r="ED128" s="560">
        <v>1720.371991</v>
      </c>
      <c r="EE128" s="560">
        <v>2809.698918</v>
      </c>
      <c r="EF128" s="560">
        <v>1907.2103320000001</v>
      </c>
      <c r="EG128" s="560">
        <v>1754.526226</v>
      </c>
      <c r="EH128" s="560">
        <v>1790.037519</v>
      </c>
      <c r="EI128" s="560">
        <v>1754.577634</v>
      </c>
      <c r="EJ128" s="560">
        <v>1870.0753279999999</v>
      </c>
      <c r="EK128" s="560">
        <v>2758.0739020000001</v>
      </c>
      <c r="EL128" s="560">
        <v>1988.5727629999999</v>
      </c>
      <c r="EM128" s="560">
        <v>2095.8806290000002</v>
      </c>
      <c r="EN128" s="560">
        <v>1986.2226290000001</v>
      </c>
      <c r="EO128" s="560">
        <v>2031.1689449999999</v>
      </c>
      <c r="EP128" s="560">
        <v>2035.733131</v>
      </c>
      <c r="EQ128" s="560">
        <v>3246.1393859999998</v>
      </c>
      <c r="ER128" s="560">
        <v>2238.6753389999999</v>
      </c>
      <c r="ES128" s="560">
        <v>2094.9039969999999</v>
      </c>
      <c r="ET128" s="560">
        <v>2054.7255789999999</v>
      </c>
      <c r="EU128" s="560">
        <v>2018.401353</v>
      </c>
      <c r="EV128" s="560">
        <v>2381.1386269999998</v>
      </c>
      <c r="EW128" s="560">
        <v>3326.3358880000001</v>
      </c>
      <c r="EX128" s="560">
        <v>2344.473246</v>
      </c>
      <c r="EY128" s="560">
        <v>2407.8227419999998</v>
      </c>
      <c r="EZ128" s="560">
        <v>2304.0318499999998</v>
      </c>
      <c r="FA128" s="560">
        <v>2451.6242510000002</v>
      </c>
      <c r="FB128" s="560">
        <v>2458.1917360000002</v>
      </c>
      <c r="FC128" s="560">
        <v>4044.2818430000002</v>
      </c>
      <c r="FD128" s="560">
        <v>2769.9882779999998</v>
      </c>
      <c r="FE128" s="560">
        <v>2684.496776</v>
      </c>
      <c r="FF128" s="560">
        <v>2590.8162630000002</v>
      </c>
      <c r="FG128" s="560">
        <v>2676.8839790000002</v>
      </c>
      <c r="FH128" s="560">
        <v>2757.129152</v>
      </c>
      <c r="FI128" s="560">
        <v>4356.7956340000001</v>
      </c>
      <c r="FJ128" s="560">
        <v>3146.128052</v>
      </c>
      <c r="FK128" s="560">
        <v>3263.8569109999999</v>
      </c>
      <c r="FL128" s="560">
        <v>3355.3517569999999</v>
      </c>
      <c r="FM128" s="560">
        <v>3377.8913069999999</v>
      </c>
      <c r="FN128" s="560">
        <v>3387.4520130000001</v>
      </c>
      <c r="FO128" s="560">
        <v>5399.4356509999998</v>
      </c>
      <c r="FP128" s="560">
        <v>3657.3270010000001</v>
      </c>
      <c r="FQ128" s="560">
        <v>3291.601091</v>
      </c>
      <c r="FR128" s="560">
        <v>3306.5880780000002</v>
      </c>
      <c r="FS128" s="560">
        <v>3446.5402060000001</v>
      </c>
      <c r="FT128" s="560">
        <v>3402.0597090000001</v>
      </c>
      <c r="FU128" s="560">
        <v>5517.4102119999998</v>
      </c>
      <c r="FV128" s="560">
        <v>3430.0967249999999</v>
      </c>
      <c r="FW128" s="560">
        <v>3619.5080800000001</v>
      </c>
      <c r="FX128" s="560">
        <v>3765.1602520000001</v>
      </c>
      <c r="FY128" s="560">
        <v>3823.1259279999999</v>
      </c>
      <c r="FZ128" s="560">
        <v>3800.7887759999999</v>
      </c>
      <c r="GA128" s="560">
        <v>6295.4416709999996</v>
      </c>
      <c r="GB128" s="560">
        <v>4192.7379890000002</v>
      </c>
      <c r="GC128" s="560">
        <v>4029.1396650000002</v>
      </c>
      <c r="GD128" s="560">
        <v>4364.4168689999997</v>
      </c>
      <c r="GE128" s="560">
        <v>4359.3574319999998</v>
      </c>
      <c r="GF128" s="560">
        <v>4577.2215180000003</v>
      </c>
      <c r="GG128" s="560">
        <v>7196.5435729999999</v>
      </c>
      <c r="GH128" s="560">
        <v>4812.9933559999999</v>
      </c>
      <c r="GI128" s="560">
        <v>4871.0397169999997</v>
      </c>
      <c r="GJ128" s="560">
        <v>4915.4374989999997</v>
      </c>
      <c r="GK128" s="560">
        <v>4949.2418459999999</v>
      </c>
      <c r="GL128" s="560">
        <v>5051.3614280000002</v>
      </c>
      <c r="GM128" s="560">
        <v>8059.9257159999997</v>
      </c>
      <c r="GN128" s="560">
        <v>5399.4497570000003</v>
      </c>
      <c r="GO128" s="560">
        <v>5085.0778469999996</v>
      </c>
      <c r="GP128" s="560">
        <v>5306.9831359999998</v>
      </c>
      <c r="GQ128" s="560">
        <v>5867.3477869999997</v>
      </c>
      <c r="GR128" s="560">
        <v>6502.3942749999997</v>
      </c>
      <c r="GS128" s="560">
        <v>9535.8354139999992</v>
      </c>
      <c r="GT128" s="560">
        <v>6440.8462639999998</v>
      </c>
      <c r="GU128" s="560">
        <v>6443.0304219999998</v>
      </c>
      <c r="GV128" s="560">
        <v>6353.4252399999996</v>
      </c>
      <c r="GW128" s="560">
        <v>6369.7415719999999</v>
      </c>
      <c r="GX128" s="560">
        <v>6593.1591230000004</v>
      </c>
      <c r="GY128" s="560">
        <v>10137.077988999999</v>
      </c>
      <c r="GZ128" s="560">
        <v>7544.8419290000002</v>
      </c>
      <c r="HA128" s="560">
        <v>6791.9177490000002</v>
      </c>
      <c r="HB128" s="560">
        <v>6884.1932079999997</v>
      </c>
      <c r="HC128" s="560">
        <v>6763.2677709999998</v>
      </c>
      <c r="HD128" s="560">
        <v>8061.4318309999999</v>
      </c>
      <c r="HE128" s="560">
        <v>11329.296575</v>
      </c>
      <c r="HF128" s="560">
        <v>7848.7220049999996</v>
      </c>
      <c r="HG128" s="560">
        <v>7864.4273050000002</v>
      </c>
      <c r="HH128" s="560">
        <v>7593.0443640000003</v>
      </c>
      <c r="HI128" s="560">
        <v>7967.1483820000003</v>
      </c>
      <c r="HJ128" s="560">
        <v>9237.6178240000008</v>
      </c>
      <c r="HK128" s="560">
        <v>13204.025149999999</v>
      </c>
      <c r="HL128" s="560">
        <v>8526.2551409999996</v>
      </c>
      <c r="HM128" s="560">
        <v>8265.970045</v>
      </c>
      <c r="HN128" s="560">
        <v>8338.0961380000008</v>
      </c>
      <c r="HO128" s="560">
        <v>8651.8342799999991</v>
      </c>
      <c r="HP128" s="560">
        <v>9809.0077619999993</v>
      </c>
      <c r="HQ128" s="560">
        <v>13866.402232</v>
      </c>
      <c r="HR128" s="560">
        <v>10089.033938</v>
      </c>
      <c r="HS128" s="560">
        <v>9873.7592050000003</v>
      </c>
      <c r="HT128" s="560">
        <v>9768.8266760000006</v>
      </c>
      <c r="HU128" s="560">
        <v>10088.723072000001</v>
      </c>
      <c r="HV128" s="560">
        <v>11218.774955999999</v>
      </c>
      <c r="HW128" s="560">
        <v>16614.535977</v>
      </c>
      <c r="HX128" s="560">
        <v>10666.254878483478</v>
      </c>
      <c r="HY128" s="560">
        <v>10599.388601903518</v>
      </c>
      <c r="HZ128" s="560">
        <v>10580.177740716437</v>
      </c>
      <c r="IA128" s="560">
        <v>11780.376280447661</v>
      </c>
      <c r="IB128" s="560">
        <v>11937.922849851817</v>
      </c>
      <c r="IC128" s="560">
        <v>17185.708597961853</v>
      </c>
      <c r="ID128" s="560">
        <v>12682.83427194145</v>
      </c>
      <c r="IE128" s="560">
        <v>12379.572842052319</v>
      </c>
      <c r="IF128" s="560">
        <v>12948.079033670008</v>
      </c>
      <c r="IG128" s="560">
        <v>12565.650155326608</v>
      </c>
      <c r="IH128" s="560">
        <v>14311.162447083094</v>
      </c>
      <c r="II128" s="560">
        <v>18968.151323706359</v>
      </c>
      <c r="IJ128" s="560">
        <v>13596.024357502978</v>
      </c>
      <c r="IK128" s="560">
        <v>13548.228220070416</v>
      </c>
      <c r="IL128" s="560">
        <v>12834.490938517514</v>
      </c>
      <c r="IM128" s="560">
        <v>13374.718129032197</v>
      </c>
      <c r="IN128" s="560">
        <v>14328.648854990564</v>
      </c>
      <c r="IO128" s="560">
        <v>23514.384406189656</v>
      </c>
      <c r="IP128" s="560">
        <v>16338.095153326911</v>
      </c>
      <c r="IQ128" s="560">
        <v>16010.207699012155</v>
      </c>
      <c r="IR128" s="560">
        <v>16602.196649245168</v>
      </c>
      <c r="IS128" s="560">
        <v>16636.463684516872</v>
      </c>
      <c r="IT128" s="560">
        <v>16589.360220204737</v>
      </c>
      <c r="IU128" s="560">
        <v>27848.920185078081</v>
      </c>
      <c r="IV128" s="560">
        <v>16341.289080911212</v>
      </c>
      <c r="IW128" s="560">
        <v>18037.413569892506</v>
      </c>
      <c r="IX128" s="560">
        <v>17314.751114989307</v>
      </c>
      <c r="IY128" s="560">
        <v>17608.264745365857</v>
      </c>
      <c r="IZ128" s="560">
        <v>21309.59372415128</v>
      </c>
      <c r="JA128" s="560">
        <v>29773.396585842649</v>
      </c>
      <c r="JB128" s="560">
        <v>20647.520080979721</v>
      </c>
      <c r="JC128" s="560">
        <v>21064.534630659367</v>
      </c>
      <c r="JD128" s="560">
        <v>21006.256351324369</v>
      </c>
      <c r="JE128" s="560">
        <v>21807.436499102354</v>
      </c>
      <c r="JF128" s="560">
        <v>23133.697607093116</v>
      </c>
      <c r="JG128" s="560">
        <v>34686.032517510481</v>
      </c>
      <c r="JH128" s="629">
        <v>25342.96081636642</v>
      </c>
      <c r="JI128" s="560">
        <v>23194.56634242781</v>
      </c>
      <c r="JJ128" s="560">
        <v>22963.551264050497</v>
      </c>
      <c r="JK128" s="560">
        <v>22993.171259156563</v>
      </c>
      <c r="JL128" s="560">
        <v>24290.50799842089</v>
      </c>
      <c r="JM128" s="560">
        <v>40415.859164865295</v>
      </c>
      <c r="JN128" s="560">
        <v>27412.012966469523</v>
      </c>
      <c r="JO128" s="560">
        <v>28264.105015810299</v>
      </c>
      <c r="JP128" s="560">
        <v>27453.688197015003</v>
      </c>
      <c r="JQ128" s="560">
        <v>27913.654508521762</v>
      </c>
      <c r="JR128" s="560">
        <v>29120.748802608239</v>
      </c>
      <c r="JS128" s="560">
        <v>43631.082289275866</v>
      </c>
      <c r="JT128" s="629">
        <v>32868.148924965353</v>
      </c>
      <c r="JU128" s="560">
        <v>28744.813764100509</v>
      </c>
      <c r="JV128" s="560">
        <v>28707.136737978428</v>
      </c>
      <c r="JW128" s="560">
        <v>29679.846990367711</v>
      </c>
      <c r="JX128" s="560">
        <v>33705.583204190647</v>
      </c>
      <c r="JY128" s="560">
        <v>47932.354996045615</v>
      </c>
      <c r="JZ128" s="560">
        <v>33228.901284860505</v>
      </c>
      <c r="KA128" s="560">
        <v>33980.533304933488</v>
      </c>
      <c r="KB128" s="560">
        <v>33977.174634680436</v>
      </c>
      <c r="KC128" s="560">
        <v>36819.623475390115</v>
      </c>
      <c r="KD128" s="560">
        <v>38343.582773809474</v>
      </c>
      <c r="KE128" s="560">
        <v>59191.857166766087</v>
      </c>
      <c r="KF128" s="629">
        <v>42623.003130314493</v>
      </c>
      <c r="KG128" s="560">
        <v>39173.043688084254</v>
      </c>
      <c r="KH128" s="560">
        <v>42455.226603325333</v>
      </c>
      <c r="KI128" s="560">
        <v>42315.052078050721</v>
      </c>
      <c r="KJ128" s="560">
        <v>51522.998151893742</v>
      </c>
      <c r="KK128" s="560">
        <v>72801.803828093587</v>
      </c>
      <c r="KL128" s="560">
        <v>51113.020750744683</v>
      </c>
      <c r="KM128" s="560">
        <v>52636.435093625718</v>
      </c>
      <c r="KN128" s="560">
        <v>52623.231770854327</v>
      </c>
      <c r="KO128" s="560">
        <v>56433.005674691507</v>
      </c>
      <c r="KP128" s="560">
        <v>55973.649771986988</v>
      </c>
      <c r="KQ128" s="560">
        <v>92253.698851723384</v>
      </c>
      <c r="KR128" s="629">
        <v>63694.652918401349</v>
      </c>
      <c r="KS128" s="560">
        <v>60475.160867378996</v>
      </c>
      <c r="KT128" s="560">
        <v>59044.038967391396</v>
      </c>
      <c r="KU128" s="560">
        <v>55156.555546661213</v>
      </c>
      <c r="KV128" s="560">
        <v>55132.1998922688</v>
      </c>
      <c r="KW128" s="560">
        <v>92117.642742616037</v>
      </c>
      <c r="KX128" s="560">
        <v>59161.22496839465</v>
      </c>
      <c r="KY128" s="560">
        <v>61916.220451965812</v>
      </c>
      <c r="KZ128" s="560">
        <v>64143.000100671117</v>
      </c>
      <c r="LA128" s="560">
        <v>65541.909045521403</v>
      </c>
      <c r="LB128" s="560">
        <v>67028.630014562194</v>
      </c>
      <c r="LC128" s="560">
        <v>106272.1926525087</v>
      </c>
      <c r="LD128" s="560">
        <v>86392.748147927996</v>
      </c>
      <c r="LE128" s="560">
        <v>83020.535095731946</v>
      </c>
      <c r="LF128" s="560">
        <v>85676.107022538607</v>
      </c>
      <c r="LG128" s="560">
        <v>94855.626708810785</v>
      </c>
      <c r="LH128" s="560">
        <v>97505.090011819921</v>
      </c>
      <c r="LI128" s="560">
        <v>144396.6058002357</v>
      </c>
      <c r="LJ128" s="560">
        <v>103146.13978209581</v>
      </c>
      <c r="LK128" s="560">
        <v>102621.34385367724</v>
      </c>
      <c r="LL128" s="560">
        <v>106353.30710251449</v>
      </c>
      <c r="LM128" s="560">
        <v>113067.87954009607</v>
      </c>
      <c r="LN128" s="560">
        <v>117235.85593063568</v>
      </c>
      <c r="LO128" s="560">
        <v>185148.8183673071</v>
      </c>
      <c r="LP128" s="560">
        <v>135837.08723363819</v>
      </c>
      <c r="LQ128" s="560">
        <v>125204.1684189424</v>
      </c>
      <c r="LR128" s="560">
        <v>133204.51370250111</v>
      </c>
      <c r="LS128" s="560">
        <v>158456.39952172257</v>
      </c>
      <c r="LT128" s="560">
        <v>157111.68697430988</v>
      </c>
      <c r="LU128" s="560">
        <v>233571.35579226603</v>
      </c>
      <c r="LV128" s="560">
        <v>173212.38758425898</v>
      </c>
      <c r="LW128" s="560">
        <v>191420.10317360616</v>
      </c>
      <c r="LX128" s="560">
        <v>191317.04280471554</v>
      </c>
      <c r="LY128" s="560">
        <v>201617.98328528056</v>
      </c>
      <c r="LZ128" s="560">
        <v>219028.97968980524</v>
      </c>
      <c r="MA128" s="560">
        <v>367808.62986839772</v>
      </c>
      <c r="MB128" s="560">
        <v>274870.84786531533</v>
      </c>
      <c r="MC128" s="560">
        <v>263322.26895313716</v>
      </c>
      <c r="MD128" s="560">
        <v>276061.59896397288</v>
      </c>
      <c r="ME128" s="560">
        <v>307486.78437395301</v>
      </c>
      <c r="MF128" s="560">
        <v>341084.06839135912</v>
      </c>
      <c r="MG128" s="560">
        <v>500695.21179463458</v>
      </c>
      <c r="MH128" s="560">
        <v>379530.33990793664</v>
      </c>
      <c r="MI128" s="560">
        <v>464211.01924489945</v>
      </c>
      <c r="MJ128" s="560">
        <v>501406.74204399664</v>
      </c>
      <c r="MK128" s="560">
        <v>519243.81761939806</v>
      </c>
      <c r="ML128" s="560">
        <v>552111.55048115482</v>
      </c>
      <c r="MM128" s="560">
        <v>945828.10166297283</v>
      </c>
      <c r="MN128" s="560">
        <v>897295.59671415493</v>
      </c>
      <c r="MO128" s="560">
        <v>827322.30168248585</v>
      </c>
      <c r="MP128" s="560">
        <v>922552.87448069989</v>
      </c>
      <c r="MQ128" s="560">
        <v>1337324.3918621279</v>
      </c>
      <c r="MR128" s="560">
        <v>1185431.9603506129</v>
      </c>
      <c r="MS128" s="560">
        <v>1811767.2799907364</v>
      </c>
      <c r="MT128" s="560">
        <v>1426581.1674560318</v>
      </c>
      <c r="MU128" s="560">
        <v>1418055.0344287644</v>
      </c>
      <c r="MV128" s="560">
        <v>1444407.9113276063</v>
      </c>
      <c r="MW128" s="560">
        <v>1525414.0874535257</v>
      </c>
      <c r="MX128" s="560">
        <v>1530415.5618438115</v>
      </c>
      <c r="MY128" s="560">
        <v>2512023.1229379796</v>
      </c>
      <c r="MZ128" s="560">
        <v>1957073.3180472809</v>
      </c>
      <c r="NA128" s="560">
        <v>1734643.8331033182</v>
      </c>
      <c r="NB128" s="560">
        <v>1841862.3910596143</v>
      </c>
      <c r="NC128" s="560">
        <v>1839027.449913156</v>
      </c>
      <c r="ND128" s="560">
        <v>1821386.9234401754</v>
      </c>
      <c r="NE128" s="560">
        <v>2814476.6186391185</v>
      </c>
      <c r="NF128" s="560">
        <v>1941160.6937469062</v>
      </c>
      <c r="NG128" s="560">
        <v>1971753.8971698466</v>
      </c>
      <c r="NH128" s="560">
        <v>1973639.094464757</v>
      </c>
      <c r="NI128" s="560">
        <v>2003317.9034363138</v>
      </c>
      <c r="NJ128" s="560">
        <v>1987342.4867577944</v>
      </c>
      <c r="NK128" s="560">
        <v>3367939.1992471879</v>
      </c>
      <c r="NL128" s="560">
        <v>2414022.5573746818</v>
      </c>
      <c r="NM128" s="560">
        <v>2280610.7645207411</v>
      </c>
      <c r="NN128" s="560">
        <v>2252317.9139984343</v>
      </c>
      <c r="NO128" s="560">
        <v>2433262.8483104366</v>
      </c>
      <c r="NP128" s="560">
        <v>2319296.5215864009</v>
      </c>
      <c r="NQ128" s="560">
        <v>3582431.9833149877</v>
      </c>
      <c r="NR128" s="657"/>
      <c r="NS128" s="640">
        <v>27.285903161888704</v>
      </c>
      <c r="NT128" s="275"/>
    </row>
    <row r="129" spans="1:384" ht="12.75" customHeight="1" x14ac:dyDescent="0.25">
      <c r="A129" s="273">
        <v>3120</v>
      </c>
      <c r="B129" s="274" t="s">
        <v>295</v>
      </c>
      <c r="C129" s="297" t="s">
        <v>665</v>
      </c>
      <c r="D129" s="560">
        <v>762.33739400000002</v>
      </c>
      <c r="E129" s="560">
        <v>684.78803200000004</v>
      </c>
      <c r="F129" s="560">
        <v>650.33945900000003</v>
      </c>
      <c r="G129" s="560">
        <v>650.07948099999999</v>
      </c>
      <c r="H129" s="560">
        <v>686.76690599999995</v>
      </c>
      <c r="I129" s="560">
        <v>1038.6462799999999</v>
      </c>
      <c r="J129" s="560">
        <v>695.81335000000001</v>
      </c>
      <c r="K129" s="560">
        <v>761.11309200000005</v>
      </c>
      <c r="L129" s="560">
        <v>735.10559599999999</v>
      </c>
      <c r="M129" s="560">
        <v>744.45296699999994</v>
      </c>
      <c r="N129" s="560">
        <v>763.51987299999996</v>
      </c>
      <c r="O129" s="560">
        <v>1149.5047159999999</v>
      </c>
      <c r="P129" s="560">
        <v>878.68667500000004</v>
      </c>
      <c r="Q129" s="560">
        <v>796.42587400000002</v>
      </c>
      <c r="R129" s="560">
        <v>774.42682500000001</v>
      </c>
      <c r="S129" s="560">
        <v>782.23912700000005</v>
      </c>
      <c r="T129" s="560">
        <v>815.414626</v>
      </c>
      <c r="U129" s="560">
        <v>1149.0515909999999</v>
      </c>
      <c r="V129" s="560">
        <v>780.93041100000005</v>
      </c>
      <c r="W129" s="560">
        <v>770.80393400000003</v>
      </c>
      <c r="X129" s="560">
        <v>748.44884400000001</v>
      </c>
      <c r="Y129" s="560">
        <v>794.22922100000005</v>
      </c>
      <c r="Z129" s="560">
        <v>745.31411800000001</v>
      </c>
      <c r="AA129" s="560">
        <v>1178.874689</v>
      </c>
      <c r="AB129" s="560">
        <v>843.98075200000005</v>
      </c>
      <c r="AC129" s="560">
        <v>740.763284</v>
      </c>
      <c r="AD129" s="560">
        <v>743.85319300000003</v>
      </c>
      <c r="AE129" s="560">
        <v>768.08472600000005</v>
      </c>
      <c r="AF129" s="560">
        <v>819.07468800000004</v>
      </c>
      <c r="AG129" s="560">
        <v>1105.7066159999999</v>
      </c>
      <c r="AH129" s="560">
        <v>783.53533700000003</v>
      </c>
      <c r="AI129" s="560">
        <v>732.41766199999995</v>
      </c>
      <c r="AJ129" s="560">
        <v>768.83708100000001</v>
      </c>
      <c r="AK129" s="560">
        <v>752.06605400000001</v>
      </c>
      <c r="AL129" s="560">
        <v>721.38580400000001</v>
      </c>
      <c r="AM129" s="560">
        <v>1143.1198529999999</v>
      </c>
      <c r="AN129" s="560">
        <v>822.40625199999999</v>
      </c>
      <c r="AO129" s="560">
        <v>729.74268099999995</v>
      </c>
      <c r="AP129" s="560">
        <v>736.03572499999996</v>
      </c>
      <c r="AQ129" s="560">
        <v>716.31680300000005</v>
      </c>
      <c r="AR129" s="560">
        <v>718.70282299999997</v>
      </c>
      <c r="AS129" s="560">
        <v>1091.3482980000001</v>
      </c>
      <c r="AT129" s="560">
        <v>814.75758299999995</v>
      </c>
      <c r="AU129" s="560">
        <v>782.67626199999995</v>
      </c>
      <c r="AV129" s="560">
        <v>792.47909700000002</v>
      </c>
      <c r="AW129" s="560">
        <v>791.16649800000005</v>
      </c>
      <c r="AX129" s="560">
        <v>772.52096800000004</v>
      </c>
      <c r="AY129" s="560">
        <v>1241.2188120000001</v>
      </c>
      <c r="AZ129" s="560">
        <v>848.70086600000002</v>
      </c>
      <c r="BA129" s="560">
        <v>750.59384499999999</v>
      </c>
      <c r="BB129" s="560">
        <v>794.83825999999999</v>
      </c>
      <c r="BC129" s="560">
        <v>778.95656399999996</v>
      </c>
      <c r="BD129" s="560">
        <v>797.53867100000002</v>
      </c>
      <c r="BE129" s="560">
        <v>1154.957408</v>
      </c>
      <c r="BF129" s="560">
        <v>861.992977</v>
      </c>
      <c r="BG129" s="560">
        <v>805.85395800000003</v>
      </c>
      <c r="BH129" s="560">
        <v>806.30013499999995</v>
      </c>
      <c r="BI129" s="560">
        <v>797.54082000000005</v>
      </c>
      <c r="BJ129" s="560">
        <v>809.05822999999998</v>
      </c>
      <c r="BK129" s="560">
        <v>1221.944246</v>
      </c>
      <c r="BL129" s="560">
        <v>884.16643299999998</v>
      </c>
      <c r="BM129" s="560">
        <v>774.46457199999998</v>
      </c>
      <c r="BN129" s="560">
        <v>810.59938</v>
      </c>
      <c r="BO129" s="560">
        <v>765.35175600000002</v>
      </c>
      <c r="BP129" s="560">
        <v>792.42611999999997</v>
      </c>
      <c r="BQ129" s="560">
        <v>1087.1097649999999</v>
      </c>
      <c r="BR129" s="560">
        <v>809.470642</v>
      </c>
      <c r="BS129" s="560">
        <v>818.57178099999999</v>
      </c>
      <c r="BT129" s="560">
        <v>788.773731</v>
      </c>
      <c r="BU129" s="560">
        <v>784.68188299999997</v>
      </c>
      <c r="BV129" s="560">
        <v>774.57068100000004</v>
      </c>
      <c r="BW129" s="560">
        <v>1156.47567</v>
      </c>
      <c r="BX129" s="560">
        <v>885.50998300000003</v>
      </c>
      <c r="BY129" s="560">
        <v>795.14029000000005</v>
      </c>
      <c r="BZ129" s="560">
        <v>786.04446800000005</v>
      </c>
      <c r="CA129" s="560">
        <v>779.37471900000003</v>
      </c>
      <c r="CB129" s="560">
        <v>817.07950000000005</v>
      </c>
      <c r="CC129" s="560">
        <v>1078.353147</v>
      </c>
      <c r="CD129" s="560">
        <v>756.24661900000001</v>
      </c>
      <c r="CE129" s="560">
        <v>828.00585100000001</v>
      </c>
      <c r="CF129" s="560">
        <v>714.42765799999995</v>
      </c>
      <c r="CG129" s="560">
        <v>754.75944600000003</v>
      </c>
      <c r="CH129" s="560">
        <v>747.69691599999999</v>
      </c>
      <c r="CI129" s="560">
        <v>1074.7612079999999</v>
      </c>
      <c r="CJ129" s="560">
        <v>815.00793399999998</v>
      </c>
      <c r="CK129" s="560">
        <v>726.78847599999995</v>
      </c>
      <c r="CL129" s="560">
        <v>751.50151900000003</v>
      </c>
      <c r="CM129" s="560">
        <v>721.65825500000005</v>
      </c>
      <c r="CN129" s="560">
        <v>760.23318099999995</v>
      </c>
      <c r="CO129" s="560">
        <v>1029.4612910000001</v>
      </c>
      <c r="CP129" s="560">
        <v>834.98186099999998</v>
      </c>
      <c r="CQ129" s="560">
        <v>797.33733700000005</v>
      </c>
      <c r="CR129" s="560">
        <v>848.38116100000002</v>
      </c>
      <c r="CS129" s="560">
        <v>882.60643400000004</v>
      </c>
      <c r="CT129" s="560">
        <v>883.30234299999995</v>
      </c>
      <c r="CU129" s="560">
        <v>1318.5328810000001</v>
      </c>
      <c r="CV129" s="560">
        <v>957.13805500000001</v>
      </c>
      <c r="CW129" s="560">
        <v>937.85165400000005</v>
      </c>
      <c r="CX129" s="560">
        <v>889.76483599999995</v>
      </c>
      <c r="CY129" s="560">
        <v>882.08162200000004</v>
      </c>
      <c r="CZ129" s="560">
        <v>940.680565</v>
      </c>
      <c r="DA129" s="560">
        <v>1305.5982280000001</v>
      </c>
      <c r="DB129" s="560">
        <v>1008.294156</v>
      </c>
      <c r="DC129" s="560">
        <v>965.72781099999997</v>
      </c>
      <c r="DD129" s="560">
        <v>1071.4849730000001</v>
      </c>
      <c r="DE129" s="560">
        <v>1053.4966449999999</v>
      </c>
      <c r="DF129" s="560">
        <v>1025.081179</v>
      </c>
      <c r="DG129" s="560">
        <v>1672.7864709999999</v>
      </c>
      <c r="DH129" s="560">
        <v>1211.2764099999999</v>
      </c>
      <c r="DI129" s="560">
        <v>1139.8069599999999</v>
      </c>
      <c r="DJ129" s="560">
        <v>1121.8482899999999</v>
      </c>
      <c r="DK129" s="560">
        <v>1114.4166720000001</v>
      </c>
      <c r="DL129" s="560">
        <v>1123.9215670000001</v>
      </c>
      <c r="DM129" s="560">
        <v>1663.858489</v>
      </c>
      <c r="DN129" s="560">
        <v>1161.7778940000001</v>
      </c>
      <c r="DO129" s="560">
        <v>1182.472487</v>
      </c>
      <c r="DP129" s="560">
        <v>1209.509765</v>
      </c>
      <c r="DQ129" s="560">
        <v>1155.3408400000001</v>
      </c>
      <c r="DR129" s="560">
        <v>1179.498938</v>
      </c>
      <c r="DS129" s="560">
        <v>1871.108941</v>
      </c>
      <c r="DT129" s="560">
        <v>1386.1478440000001</v>
      </c>
      <c r="DU129" s="560">
        <v>1332.3204559999999</v>
      </c>
      <c r="DV129" s="560">
        <v>1280.6969590000001</v>
      </c>
      <c r="DW129" s="560">
        <v>1304.5405949999999</v>
      </c>
      <c r="DX129" s="560">
        <v>1315.811608</v>
      </c>
      <c r="DY129" s="560">
        <v>1857.164025</v>
      </c>
      <c r="DZ129" s="560">
        <v>1334.6782679999999</v>
      </c>
      <c r="EA129" s="560">
        <v>1470.617002</v>
      </c>
      <c r="EB129" s="560">
        <v>1480.5772489999999</v>
      </c>
      <c r="EC129" s="560">
        <v>1459.132269</v>
      </c>
      <c r="ED129" s="560">
        <v>1519.9318720000001</v>
      </c>
      <c r="EE129" s="560">
        <v>2402.496776</v>
      </c>
      <c r="EF129" s="560">
        <v>1672.776503</v>
      </c>
      <c r="EG129" s="560">
        <v>1530.405272</v>
      </c>
      <c r="EH129" s="560">
        <v>1580.5945630000001</v>
      </c>
      <c r="EI129" s="560">
        <v>1544.8543360000001</v>
      </c>
      <c r="EJ129" s="560">
        <v>1650.0184449999999</v>
      </c>
      <c r="EK129" s="560">
        <v>2294.2105190000002</v>
      </c>
      <c r="EL129" s="560">
        <v>1776.924874</v>
      </c>
      <c r="EM129" s="560">
        <v>1987.7370960000001</v>
      </c>
      <c r="EN129" s="560">
        <v>1799.1733139999999</v>
      </c>
      <c r="EO129" s="560">
        <v>1817.723655</v>
      </c>
      <c r="EP129" s="560">
        <v>1841.163965</v>
      </c>
      <c r="EQ129" s="560">
        <v>2722.1903090000001</v>
      </c>
      <c r="ER129" s="560">
        <v>2056.3458310000001</v>
      </c>
      <c r="ES129" s="560">
        <v>1967.0729819999999</v>
      </c>
      <c r="ET129" s="560">
        <v>1903.53754</v>
      </c>
      <c r="EU129" s="560">
        <v>1880.050205</v>
      </c>
      <c r="EV129" s="560">
        <v>2175.8059170000001</v>
      </c>
      <c r="EW129" s="560">
        <v>2957.8805160000002</v>
      </c>
      <c r="EX129" s="560">
        <v>2203.1299669999999</v>
      </c>
      <c r="EY129" s="560">
        <v>2200.3410389999999</v>
      </c>
      <c r="EZ129" s="560">
        <v>2134.3779469999999</v>
      </c>
      <c r="FA129" s="560">
        <v>2322.0321680000002</v>
      </c>
      <c r="FB129" s="560">
        <v>2287.0294009999998</v>
      </c>
      <c r="FC129" s="560">
        <v>3653.1392620000001</v>
      </c>
      <c r="FD129" s="560">
        <v>2643.016498</v>
      </c>
      <c r="FE129" s="560">
        <v>2410.8696089999999</v>
      </c>
      <c r="FF129" s="560">
        <v>2297.175119</v>
      </c>
      <c r="FG129" s="560">
        <v>2425.746181</v>
      </c>
      <c r="FH129" s="560">
        <v>2737.3168179999998</v>
      </c>
      <c r="FI129" s="560">
        <v>3781.5143240000002</v>
      </c>
      <c r="FJ129" s="560">
        <v>2806.879899</v>
      </c>
      <c r="FK129" s="560">
        <v>2888.892202</v>
      </c>
      <c r="FL129" s="560">
        <v>2939.5716309999998</v>
      </c>
      <c r="FM129" s="560">
        <v>3000.4467610000002</v>
      </c>
      <c r="FN129" s="560">
        <v>2896.2775550000001</v>
      </c>
      <c r="FO129" s="560">
        <v>4572.7869790000004</v>
      </c>
      <c r="FP129" s="560">
        <v>3319.083001</v>
      </c>
      <c r="FQ129" s="560">
        <v>2966.674759</v>
      </c>
      <c r="FR129" s="560">
        <v>2938.031943</v>
      </c>
      <c r="FS129" s="560">
        <v>2971.6599639999999</v>
      </c>
      <c r="FT129" s="560">
        <v>2972.8265110000002</v>
      </c>
      <c r="FU129" s="560">
        <v>4746.911572</v>
      </c>
      <c r="FV129" s="560">
        <v>3231.8708029999998</v>
      </c>
      <c r="FW129" s="560">
        <v>3150.3713889999999</v>
      </c>
      <c r="FX129" s="560">
        <v>3313.8666280000002</v>
      </c>
      <c r="FY129" s="560">
        <v>3406.331385</v>
      </c>
      <c r="FZ129" s="560">
        <v>3431.4951719999999</v>
      </c>
      <c r="GA129" s="560">
        <v>5632.645861</v>
      </c>
      <c r="GB129" s="560">
        <v>3645.9732920000001</v>
      </c>
      <c r="GC129" s="560">
        <v>3552.0903750000002</v>
      </c>
      <c r="GD129" s="560">
        <v>3659.4561450000001</v>
      </c>
      <c r="GE129" s="560">
        <v>3847.3356520000002</v>
      </c>
      <c r="GF129" s="560">
        <v>4104.1508469999999</v>
      </c>
      <c r="GG129" s="560">
        <v>5790.9550250000002</v>
      </c>
      <c r="GH129" s="560">
        <v>4629.0675140000003</v>
      </c>
      <c r="GI129" s="560">
        <v>4376.0693680000004</v>
      </c>
      <c r="GJ129" s="560">
        <v>4410.2778760000001</v>
      </c>
      <c r="GK129" s="560">
        <v>4342.5284549999997</v>
      </c>
      <c r="GL129" s="560">
        <v>4460.4603459999998</v>
      </c>
      <c r="GM129" s="560">
        <v>7126.759994</v>
      </c>
      <c r="GN129" s="560">
        <v>5146.0892889999996</v>
      </c>
      <c r="GO129" s="560">
        <v>4566.8311739999999</v>
      </c>
      <c r="GP129" s="560">
        <v>4816.0780100000002</v>
      </c>
      <c r="GQ129" s="560">
        <v>4803.2345939999996</v>
      </c>
      <c r="GR129" s="560">
        <v>5590.9725410000001</v>
      </c>
      <c r="GS129" s="560">
        <v>7990.3622679999999</v>
      </c>
      <c r="GT129" s="560">
        <v>5728.1038870000002</v>
      </c>
      <c r="GU129" s="560">
        <v>5845.792402</v>
      </c>
      <c r="GV129" s="560">
        <v>5808.3224170000003</v>
      </c>
      <c r="GW129" s="560">
        <v>5849.5244430000002</v>
      </c>
      <c r="GX129" s="560">
        <v>5872.6614740000005</v>
      </c>
      <c r="GY129" s="560">
        <v>9118.4014399999996</v>
      </c>
      <c r="GZ129" s="560">
        <v>6932.0548399999998</v>
      </c>
      <c r="HA129" s="560">
        <v>6130.7925560000003</v>
      </c>
      <c r="HB129" s="560">
        <v>6319.5108840000003</v>
      </c>
      <c r="HC129" s="560">
        <v>5899.8595880000003</v>
      </c>
      <c r="HD129" s="560">
        <v>7523.1168509999998</v>
      </c>
      <c r="HE129" s="560">
        <v>10164.684256</v>
      </c>
      <c r="HF129" s="560">
        <v>7687.0899259999997</v>
      </c>
      <c r="HG129" s="560">
        <v>7255.3055850000001</v>
      </c>
      <c r="HH129" s="560">
        <v>6921.0559590000003</v>
      </c>
      <c r="HI129" s="560">
        <v>7336.1289260000003</v>
      </c>
      <c r="HJ129" s="560">
        <v>7513.0442720000001</v>
      </c>
      <c r="HK129" s="560">
        <v>11271.93311</v>
      </c>
      <c r="HL129" s="560">
        <v>8312.7419539999992</v>
      </c>
      <c r="HM129" s="560">
        <v>7146.5087350000003</v>
      </c>
      <c r="HN129" s="560">
        <v>7546.986954</v>
      </c>
      <c r="HO129" s="560">
        <v>7615.9595909999998</v>
      </c>
      <c r="HP129" s="560">
        <v>9118.5507409999991</v>
      </c>
      <c r="HQ129" s="560">
        <v>11795.912106</v>
      </c>
      <c r="HR129" s="560">
        <v>9315.6342600000007</v>
      </c>
      <c r="HS129" s="560">
        <v>8824.7164699999994</v>
      </c>
      <c r="HT129" s="560">
        <v>8769.5518009999996</v>
      </c>
      <c r="HU129" s="560">
        <v>9027.6919839999991</v>
      </c>
      <c r="HV129" s="560">
        <v>9409.667899</v>
      </c>
      <c r="HW129" s="560">
        <v>14131.559245</v>
      </c>
      <c r="HX129" s="560">
        <v>10374.916572289147</v>
      </c>
      <c r="HY129" s="560">
        <v>9007.5095294474977</v>
      </c>
      <c r="HZ129" s="560">
        <v>9291.0222511346383</v>
      </c>
      <c r="IA129" s="560">
        <v>10451.388074477733</v>
      </c>
      <c r="IB129" s="560">
        <v>10866.917865067488</v>
      </c>
      <c r="IC129" s="560">
        <v>15110.978998500728</v>
      </c>
      <c r="ID129" s="560">
        <v>11973.864798919547</v>
      </c>
      <c r="IE129" s="560">
        <v>11067.016472355741</v>
      </c>
      <c r="IF129" s="560">
        <v>11751.704523234777</v>
      </c>
      <c r="IG129" s="560">
        <v>11946.506412583205</v>
      </c>
      <c r="IH129" s="560">
        <v>11356.30276383433</v>
      </c>
      <c r="II129" s="560">
        <v>18778.150057160015</v>
      </c>
      <c r="IJ129" s="560">
        <v>13140.309813196751</v>
      </c>
      <c r="IK129" s="560">
        <v>12149.462107337744</v>
      </c>
      <c r="IL129" s="560">
        <v>12899.775808293225</v>
      </c>
      <c r="IM129" s="560">
        <v>12696.99977631971</v>
      </c>
      <c r="IN129" s="560">
        <v>13802.385840286033</v>
      </c>
      <c r="IO129" s="560">
        <v>21626.038333333254</v>
      </c>
      <c r="IP129" s="560">
        <v>14982.395088391195</v>
      </c>
      <c r="IQ129" s="560">
        <v>14343.885149210037</v>
      </c>
      <c r="IR129" s="560">
        <v>14821.086243831607</v>
      </c>
      <c r="IS129" s="560">
        <v>14940.146257275899</v>
      </c>
      <c r="IT129" s="560">
        <v>14879.260675596955</v>
      </c>
      <c r="IU129" s="560">
        <v>23887.974954691646</v>
      </c>
      <c r="IV129" s="560">
        <v>15997.616098056278</v>
      </c>
      <c r="IW129" s="560">
        <v>16380.612759730773</v>
      </c>
      <c r="IX129" s="560">
        <v>16296.084961832054</v>
      </c>
      <c r="IY129" s="560">
        <v>16828.874167158887</v>
      </c>
      <c r="IZ129" s="560">
        <v>19464.549884066571</v>
      </c>
      <c r="JA129" s="560">
        <v>27088.606959717785</v>
      </c>
      <c r="JB129" s="560">
        <v>18976.031374631231</v>
      </c>
      <c r="JC129" s="560">
        <v>19443.313127934245</v>
      </c>
      <c r="JD129" s="560">
        <v>19157.837600232342</v>
      </c>
      <c r="JE129" s="560">
        <v>19527.537460778676</v>
      </c>
      <c r="JF129" s="560">
        <v>21229.686723787341</v>
      </c>
      <c r="JG129" s="560">
        <v>31923.484432655481</v>
      </c>
      <c r="JH129" s="629">
        <v>22082.271186232269</v>
      </c>
      <c r="JI129" s="560">
        <v>20750.104469463251</v>
      </c>
      <c r="JJ129" s="560">
        <v>21485.754331170945</v>
      </c>
      <c r="JK129" s="560">
        <v>20813.101510611697</v>
      </c>
      <c r="JL129" s="560">
        <v>22532.566508634231</v>
      </c>
      <c r="JM129" s="560">
        <v>36431.130393824766</v>
      </c>
      <c r="JN129" s="560">
        <v>24747.42449826984</v>
      </c>
      <c r="JO129" s="560">
        <v>25361.16377560667</v>
      </c>
      <c r="JP129" s="560">
        <v>24592.162555066086</v>
      </c>
      <c r="JQ129" s="560">
        <v>25204.579472196074</v>
      </c>
      <c r="JR129" s="560">
        <v>26282.648177570096</v>
      </c>
      <c r="JS129" s="560">
        <v>39097.070181371113</v>
      </c>
      <c r="JT129" s="629">
        <v>28082.078832518262</v>
      </c>
      <c r="JU129" s="560">
        <v>25775.233323105316</v>
      </c>
      <c r="JV129" s="560">
        <v>26539.573122893024</v>
      </c>
      <c r="JW129" s="560">
        <v>26208.336023875079</v>
      </c>
      <c r="JX129" s="560">
        <v>30168.450432515248</v>
      </c>
      <c r="JY129" s="560">
        <v>43126.411309414209</v>
      </c>
      <c r="JZ129" s="560">
        <v>30707.472593158065</v>
      </c>
      <c r="KA129" s="560">
        <v>30765.493888888919</v>
      </c>
      <c r="KB129" s="560">
        <v>30332.271210462444</v>
      </c>
      <c r="KC129" s="560">
        <v>33297.290760375676</v>
      </c>
      <c r="KD129" s="560">
        <v>34861.541246290886</v>
      </c>
      <c r="KE129" s="560">
        <v>50723.415872923339</v>
      </c>
      <c r="KF129" s="629">
        <v>37214.416885293234</v>
      </c>
      <c r="KG129" s="560">
        <v>34796.780720720846</v>
      </c>
      <c r="KH129" s="560">
        <v>36155.090478122285</v>
      </c>
      <c r="KI129" s="560">
        <v>38277.316640350822</v>
      </c>
      <c r="KJ129" s="560">
        <v>44808.189507959352</v>
      </c>
      <c r="KK129" s="560">
        <v>63858.512376642248</v>
      </c>
      <c r="KL129" s="560">
        <v>46044.890851311669</v>
      </c>
      <c r="KM129" s="560">
        <v>45987.454127497025</v>
      </c>
      <c r="KN129" s="560">
        <v>48797.131062553475</v>
      </c>
      <c r="KO129" s="560">
        <v>53143.235288048141</v>
      </c>
      <c r="KP129" s="560">
        <v>52973.022076392837</v>
      </c>
      <c r="KQ129" s="560">
        <v>82670.269576052684</v>
      </c>
      <c r="KR129" s="629">
        <v>57543.240966573714</v>
      </c>
      <c r="KS129" s="560">
        <v>58190.138513588623</v>
      </c>
      <c r="KT129" s="560">
        <v>66173.762026800658</v>
      </c>
      <c r="KU129" s="560">
        <v>53415.014757610101</v>
      </c>
      <c r="KV129" s="560">
        <v>53637.659239618413</v>
      </c>
      <c r="KW129" s="560">
        <v>85700.911424157326</v>
      </c>
      <c r="KX129" s="560">
        <v>57931.732130459008</v>
      </c>
      <c r="KY129" s="560">
        <v>59914.093605822913</v>
      </c>
      <c r="KZ129" s="560">
        <v>62150.531667135103</v>
      </c>
      <c r="LA129" s="560">
        <v>64349.669271038481</v>
      </c>
      <c r="LB129" s="560">
        <v>65975.10860471749</v>
      </c>
      <c r="LC129" s="560">
        <v>104697.78778807186</v>
      </c>
      <c r="LD129" s="560">
        <v>76996.69773836559</v>
      </c>
      <c r="LE129" s="560">
        <v>80457.627334838849</v>
      </c>
      <c r="LF129" s="560">
        <v>93363.116908939031</v>
      </c>
      <c r="LG129" s="560">
        <v>88603.236795292716</v>
      </c>
      <c r="LH129" s="560">
        <v>88273.78280338156</v>
      </c>
      <c r="LI129" s="560">
        <v>135005.78392189229</v>
      </c>
      <c r="LJ129" s="560">
        <v>97610.684430972644</v>
      </c>
      <c r="LK129" s="560">
        <v>98553.397620225107</v>
      </c>
      <c r="LL129" s="560">
        <v>100009.55290607736</v>
      </c>
      <c r="LM129" s="560">
        <v>105813.23892238965</v>
      </c>
      <c r="LN129" s="560">
        <v>109702.44346218006</v>
      </c>
      <c r="LO129" s="560">
        <v>172328.96155015196</v>
      </c>
      <c r="LP129" s="560">
        <v>117924.57269994463</v>
      </c>
      <c r="LQ129" s="560">
        <v>114980.99903518381</v>
      </c>
      <c r="LR129" s="560">
        <v>126827.31567393054</v>
      </c>
      <c r="LS129" s="560">
        <v>139306.51810565646</v>
      </c>
      <c r="LT129" s="560">
        <v>142619.89660538235</v>
      </c>
      <c r="LU129" s="560">
        <v>227629.77106953278</v>
      </c>
      <c r="LV129" s="560">
        <v>157830.41826557525</v>
      </c>
      <c r="LW129" s="560">
        <v>173379.67706446478</v>
      </c>
      <c r="LX129" s="560">
        <v>179057.46333777689</v>
      </c>
      <c r="LY129" s="560">
        <v>189225.70444086927</v>
      </c>
      <c r="LZ129" s="560">
        <v>207095.7688927901</v>
      </c>
      <c r="MA129" s="560">
        <v>344748.20126335934</v>
      </c>
      <c r="MB129" s="560">
        <v>247272.50029105521</v>
      </c>
      <c r="MC129" s="560">
        <v>241234.03503863586</v>
      </c>
      <c r="MD129" s="560">
        <v>271778.3404375838</v>
      </c>
      <c r="ME129" s="560">
        <v>288634.2739741861</v>
      </c>
      <c r="MF129" s="560">
        <v>307643.63529896323</v>
      </c>
      <c r="MG129" s="560">
        <v>522125.91078708746</v>
      </c>
      <c r="MH129" s="560">
        <v>350125.9378724515</v>
      </c>
      <c r="MI129" s="560">
        <v>426180.30332202499</v>
      </c>
      <c r="MJ129" s="560">
        <v>456736.32816289249</v>
      </c>
      <c r="MK129" s="560">
        <v>485921.41651801683</v>
      </c>
      <c r="ML129" s="560">
        <v>531131.09258335654</v>
      </c>
      <c r="MM129" s="560">
        <v>882195.02046788251</v>
      </c>
      <c r="MN129" s="560">
        <v>790041.9195845403</v>
      </c>
      <c r="MO129" s="560">
        <v>765034.68650781258</v>
      </c>
      <c r="MP129" s="560">
        <v>838545.80326530652</v>
      </c>
      <c r="MQ129" s="560">
        <v>1177072.154479746</v>
      </c>
      <c r="MR129" s="560">
        <v>1091628.7792012759</v>
      </c>
      <c r="MS129" s="560">
        <v>1943428.4712906668</v>
      </c>
      <c r="MT129" s="560">
        <v>1340725.1871836213</v>
      </c>
      <c r="MU129" s="560">
        <v>1339523.9391932078</v>
      </c>
      <c r="MV129" s="560">
        <v>1323583.5122539704</v>
      </c>
      <c r="MW129" s="560">
        <v>1443702.9608337807</v>
      </c>
      <c r="MX129" s="560">
        <v>1458257.426786389</v>
      </c>
      <c r="MY129" s="560">
        <v>2312623.3835550798</v>
      </c>
      <c r="MZ129" s="560">
        <v>1699072.6355520159</v>
      </c>
      <c r="NA129" s="560">
        <v>1581724.1460869592</v>
      </c>
      <c r="NB129" s="560">
        <v>1617742.5038322713</v>
      </c>
      <c r="NC129" s="560">
        <v>1731696.1176151249</v>
      </c>
      <c r="ND129" s="560">
        <v>1694949.6888265179</v>
      </c>
      <c r="NE129" s="560">
        <v>2991161.4134709248</v>
      </c>
      <c r="NF129" s="560">
        <v>1822825.6839152728</v>
      </c>
      <c r="NG129" s="560">
        <v>1924602.3581040138</v>
      </c>
      <c r="NH129" s="560">
        <v>1869458.4033926621</v>
      </c>
      <c r="NI129" s="560">
        <v>1957754.3103505964</v>
      </c>
      <c r="NJ129" s="560">
        <v>1936598.4739062896</v>
      </c>
      <c r="NK129" s="560">
        <v>3112971.4246392613</v>
      </c>
      <c r="NL129" s="560">
        <v>2163491.3631280484</v>
      </c>
      <c r="NM129" s="560">
        <v>2176264.8356829891</v>
      </c>
      <c r="NN129" s="560">
        <v>2154940.9786748914</v>
      </c>
      <c r="NO129" s="560">
        <v>2314855.7164971814</v>
      </c>
      <c r="NP129" s="560">
        <v>2255334.2566853883</v>
      </c>
      <c r="NQ129" s="560">
        <v>3994763.2683110489</v>
      </c>
      <c r="NR129" s="657"/>
      <c r="NS129" s="640">
        <v>33.552246639727514</v>
      </c>
      <c r="NT129" s="275"/>
    </row>
    <row r="130" spans="1:384" ht="12.75" customHeight="1" x14ac:dyDescent="0.25">
      <c r="A130" s="273">
        <v>3130</v>
      </c>
      <c r="B130" s="274" t="s">
        <v>296</v>
      </c>
      <c r="C130" s="297" t="s">
        <v>665</v>
      </c>
      <c r="D130" s="560">
        <v>1310.0229810000001</v>
      </c>
      <c r="E130" s="560">
        <v>958.64882399999999</v>
      </c>
      <c r="F130" s="560">
        <v>1088.0266770000001</v>
      </c>
      <c r="G130" s="560">
        <v>1007.662276</v>
      </c>
      <c r="H130" s="560">
        <v>1055.382069</v>
      </c>
      <c r="I130" s="560">
        <v>1546.3987709999999</v>
      </c>
      <c r="J130" s="560">
        <v>1079.137802</v>
      </c>
      <c r="K130" s="560">
        <v>1097.934915</v>
      </c>
      <c r="L130" s="560">
        <v>1097.4349709999999</v>
      </c>
      <c r="M130" s="560">
        <v>1064.0651929999999</v>
      </c>
      <c r="N130" s="560">
        <v>1168.2083479999999</v>
      </c>
      <c r="O130" s="560">
        <v>1791.7340240000001</v>
      </c>
      <c r="P130" s="560">
        <v>1256.8861649999999</v>
      </c>
      <c r="Q130" s="560">
        <v>1078.088532</v>
      </c>
      <c r="R130" s="560">
        <v>1098.8596190000001</v>
      </c>
      <c r="S130" s="560">
        <v>1098.67534</v>
      </c>
      <c r="T130" s="560">
        <v>1114.6804340000001</v>
      </c>
      <c r="U130" s="560">
        <v>1588.208971</v>
      </c>
      <c r="V130" s="560">
        <v>1067.9588839999999</v>
      </c>
      <c r="W130" s="560">
        <v>1085.8698899999999</v>
      </c>
      <c r="X130" s="560">
        <v>1064.5359410000001</v>
      </c>
      <c r="Y130" s="560">
        <v>1127.1437989999999</v>
      </c>
      <c r="Z130" s="560">
        <v>1169.096051</v>
      </c>
      <c r="AA130" s="560">
        <v>1747.7304509999999</v>
      </c>
      <c r="AB130" s="560">
        <v>1289.861881</v>
      </c>
      <c r="AC130" s="560">
        <v>1107.5907950000001</v>
      </c>
      <c r="AD130" s="560">
        <v>1122.777388</v>
      </c>
      <c r="AE130" s="560">
        <v>1095.4147009999999</v>
      </c>
      <c r="AF130" s="560">
        <v>1153.8943240000001</v>
      </c>
      <c r="AG130" s="560">
        <v>1687.0720140000001</v>
      </c>
      <c r="AH130" s="560">
        <v>1098.182133</v>
      </c>
      <c r="AI130" s="560">
        <v>1063.4878839999999</v>
      </c>
      <c r="AJ130" s="560">
        <v>1112.125305</v>
      </c>
      <c r="AK130" s="560">
        <v>1116.1273799999999</v>
      </c>
      <c r="AL130" s="560">
        <v>1207.5488290000001</v>
      </c>
      <c r="AM130" s="560">
        <v>1797.0835139999999</v>
      </c>
      <c r="AN130" s="560">
        <v>1431.5483939999999</v>
      </c>
      <c r="AO130" s="560">
        <v>1056.779227</v>
      </c>
      <c r="AP130" s="560">
        <v>1172.5074959999999</v>
      </c>
      <c r="AQ130" s="560">
        <v>1179.951681</v>
      </c>
      <c r="AR130" s="560">
        <v>1186.2247070000001</v>
      </c>
      <c r="AS130" s="560">
        <v>1871.663278</v>
      </c>
      <c r="AT130" s="560">
        <v>1144.116802</v>
      </c>
      <c r="AU130" s="560">
        <v>1132.2484899999999</v>
      </c>
      <c r="AV130" s="560">
        <v>1145.8381079999999</v>
      </c>
      <c r="AW130" s="560">
        <v>1147.7221300000001</v>
      </c>
      <c r="AX130" s="560">
        <v>1314.4885039999999</v>
      </c>
      <c r="AY130" s="560">
        <v>1865.765958</v>
      </c>
      <c r="AZ130" s="560">
        <v>1351.4078280000001</v>
      </c>
      <c r="BA130" s="560">
        <v>1141.7997190000001</v>
      </c>
      <c r="BB130" s="560">
        <v>1263.6334979999999</v>
      </c>
      <c r="BC130" s="560">
        <v>1252.952931</v>
      </c>
      <c r="BD130" s="560">
        <v>1144.8344030000001</v>
      </c>
      <c r="BE130" s="560">
        <v>1759.4605939999999</v>
      </c>
      <c r="BF130" s="560">
        <v>1072.069933</v>
      </c>
      <c r="BG130" s="560">
        <v>1042.077415</v>
      </c>
      <c r="BH130" s="560">
        <v>1040.5984189999999</v>
      </c>
      <c r="BI130" s="560">
        <v>1036.2249830000001</v>
      </c>
      <c r="BJ130" s="560">
        <v>1294.8624299999999</v>
      </c>
      <c r="BK130" s="560">
        <v>1696.964751</v>
      </c>
      <c r="BL130" s="560">
        <v>1286.6453200000001</v>
      </c>
      <c r="BM130" s="560">
        <v>1020.404042</v>
      </c>
      <c r="BN130" s="560">
        <v>1132.5231799999999</v>
      </c>
      <c r="BO130" s="560">
        <v>1038.044672</v>
      </c>
      <c r="BP130" s="560">
        <v>1190.5151129999999</v>
      </c>
      <c r="BQ130" s="560">
        <v>1732.4747560000001</v>
      </c>
      <c r="BR130" s="560">
        <v>1122.7117270000001</v>
      </c>
      <c r="BS130" s="560">
        <v>1111.542101</v>
      </c>
      <c r="BT130" s="560">
        <v>1099.2071719999999</v>
      </c>
      <c r="BU130" s="560">
        <v>1192.5638899999999</v>
      </c>
      <c r="BV130" s="560">
        <v>1250.416279</v>
      </c>
      <c r="BW130" s="560">
        <v>1800.426976</v>
      </c>
      <c r="BX130" s="560">
        <v>1326.351281</v>
      </c>
      <c r="BY130" s="560">
        <v>1171.5563030000001</v>
      </c>
      <c r="BZ130" s="560">
        <v>1182.6349290000001</v>
      </c>
      <c r="CA130" s="560">
        <v>1083.345098</v>
      </c>
      <c r="CB130" s="560">
        <v>1080.3229409999999</v>
      </c>
      <c r="CC130" s="560">
        <v>1670.063073</v>
      </c>
      <c r="CD130" s="560">
        <v>1091.2713120000001</v>
      </c>
      <c r="CE130" s="560">
        <v>1106.6802809999999</v>
      </c>
      <c r="CF130" s="560">
        <v>987.27454699999998</v>
      </c>
      <c r="CG130" s="560">
        <v>1051.9512110000001</v>
      </c>
      <c r="CH130" s="560">
        <v>1233.2204429999999</v>
      </c>
      <c r="CI130" s="560">
        <v>1572.113617</v>
      </c>
      <c r="CJ130" s="560">
        <v>1255.703841</v>
      </c>
      <c r="CK130" s="560">
        <v>1020.543714</v>
      </c>
      <c r="CL130" s="560">
        <v>958.40347199999997</v>
      </c>
      <c r="CM130" s="560">
        <v>1011.481745</v>
      </c>
      <c r="CN130" s="560">
        <v>1043.7345889999999</v>
      </c>
      <c r="CO130" s="560">
        <v>1593.3696050000001</v>
      </c>
      <c r="CP130" s="560">
        <v>1113.1304929999999</v>
      </c>
      <c r="CQ130" s="560">
        <v>1162.7043819999999</v>
      </c>
      <c r="CR130" s="560">
        <v>1146.8714179999999</v>
      </c>
      <c r="CS130" s="560">
        <v>1217.858929</v>
      </c>
      <c r="CT130" s="560">
        <v>1188.7423080000001</v>
      </c>
      <c r="CU130" s="560">
        <v>2296.9754630000002</v>
      </c>
      <c r="CV130" s="560">
        <v>1458.3710759999999</v>
      </c>
      <c r="CW130" s="560">
        <v>1304.520019</v>
      </c>
      <c r="CX130" s="560">
        <v>1224.7752860000001</v>
      </c>
      <c r="CY130" s="560">
        <v>1299.1765809999999</v>
      </c>
      <c r="CZ130" s="560">
        <v>1431.488942</v>
      </c>
      <c r="DA130" s="560">
        <v>1937.812064</v>
      </c>
      <c r="DB130" s="560">
        <v>1403.256987</v>
      </c>
      <c r="DC130" s="560">
        <v>1334.3973410000001</v>
      </c>
      <c r="DD130" s="560">
        <v>1397.7986840000001</v>
      </c>
      <c r="DE130" s="560">
        <v>1450.255236</v>
      </c>
      <c r="DF130" s="560">
        <v>1532.95793</v>
      </c>
      <c r="DG130" s="560">
        <v>2382.8272470000002</v>
      </c>
      <c r="DH130" s="560">
        <v>1905.8500959999999</v>
      </c>
      <c r="DI130" s="560">
        <v>1434.728969</v>
      </c>
      <c r="DJ130" s="560">
        <v>1872.173354</v>
      </c>
      <c r="DK130" s="560">
        <v>1634.024019</v>
      </c>
      <c r="DL130" s="560">
        <v>1644.736744</v>
      </c>
      <c r="DM130" s="560">
        <v>2378.5942289999998</v>
      </c>
      <c r="DN130" s="560">
        <v>1726.4158170000001</v>
      </c>
      <c r="DO130" s="560">
        <v>1607.970327</v>
      </c>
      <c r="DP130" s="560">
        <v>1613.0317130000001</v>
      </c>
      <c r="DQ130" s="560">
        <v>1741.255392</v>
      </c>
      <c r="DR130" s="560">
        <v>1832.0924170000001</v>
      </c>
      <c r="DS130" s="560">
        <v>3078.4915449999999</v>
      </c>
      <c r="DT130" s="560">
        <v>2004.6435719999999</v>
      </c>
      <c r="DU130" s="560">
        <v>1665.414749</v>
      </c>
      <c r="DV130" s="560">
        <v>1854.392388</v>
      </c>
      <c r="DW130" s="560">
        <v>1819.581747</v>
      </c>
      <c r="DX130" s="560">
        <v>1867.3402149999999</v>
      </c>
      <c r="DY130" s="560">
        <v>2657.0381130000001</v>
      </c>
      <c r="DZ130" s="560">
        <v>1711.19084</v>
      </c>
      <c r="EA130" s="560">
        <v>1822.1709860000001</v>
      </c>
      <c r="EB130" s="560">
        <v>1946.7095079999999</v>
      </c>
      <c r="EC130" s="560">
        <v>1976.6015170000001</v>
      </c>
      <c r="ED130" s="560">
        <v>2298.5039390000002</v>
      </c>
      <c r="EE130" s="560">
        <v>3339.7014800000002</v>
      </c>
      <c r="EF130" s="560">
        <v>2352.3045780000002</v>
      </c>
      <c r="EG130" s="560">
        <v>1933.4572049999999</v>
      </c>
      <c r="EH130" s="560">
        <v>2219.4354800000001</v>
      </c>
      <c r="EI130" s="560">
        <v>2064.9420490000002</v>
      </c>
      <c r="EJ130" s="560">
        <v>2168.992127</v>
      </c>
      <c r="EK130" s="560">
        <v>3198.9812510000002</v>
      </c>
      <c r="EL130" s="560">
        <v>2405.011321</v>
      </c>
      <c r="EM130" s="560">
        <v>2363.319606</v>
      </c>
      <c r="EN130" s="560">
        <v>2235.5190739999998</v>
      </c>
      <c r="EO130" s="560">
        <v>2282.0368950000002</v>
      </c>
      <c r="EP130" s="560">
        <v>2494.720726</v>
      </c>
      <c r="EQ130" s="560">
        <v>3532.2790129999998</v>
      </c>
      <c r="ER130" s="560">
        <v>2614.074282</v>
      </c>
      <c r="ES130" s="560">
        <v>2225.7245429999998</v>
      </c>
      <c r="ET130" s="560">
        <v>2563.8841440000001</v>
      </c>
      <c r="EU130" s="560">
        <v>2404.5027500000001</v>
      </c>
      <c r="EV130" s="560">
        <v>2788.8321550000001</v>
      </c>
      <c r="EW130" s="560">
        <v>3913.2041909999998</v>
      </c>
      <c r="EX130" s="560">
        <v>2669.691202</v>
      </c>
      <c r="EY130" s="560">
        <v>2816.4927790000002</v>
      </c>
      <c r="EZ130" s="560">
        <v>2692.3120610000001</v>
      </c>
      <c r="FA130" s="560">
        <v>2782.0531769999998</v>
      </c>
      <c r="FB130" s="560">
        <v>2775.5305360000002</v>
      </c>
      <c r="FC130" s="560">
        <v>4317.22451</v>
      </c>
      <c r="FD130" s="560">
        <v>3423.7122589999999</v>
      </c>
      <c r="FE130" s="560">
        <v>2839.7419650000002</v>
      </c>
      <c r="FF130" s="560">
        <v>3061.3247930000002</v>
      </c>
      <c r="FG130" s="560">
        <v>3042.7906090000001</v>
      </c>
      <c r="FH130" s="560">
        <v>3357.4527859999998</v>
      </c>
      <c r="FI130" s="560">
        <v>4714.1813899999997</v>
      </c>
      <c r="FJ130" s="560">
        <v>3275.5114870000002</v>
      </c>
      <c r="FK130" s="560">
        <v>3328.0908760000002</v>
      </c>
      <c r="FL130" s="560">
        <v>3627.6706610000001</v>
      </c>
      <c r="FM130" s="560">
        <v>3362.6418720000001</v>
      </c>
      <c r="FN130" s="560">
        <v>3299.9219450000001</v>
      </c>
      <c r="FO130" s="560">
        <v>5609.1888630000003</v>
      </c>
      <c r="FP130" s="560">
        <v>3981.1617030000002</v>
      </c>
      <c r="FQ130" s="560">
        <v>3293.213045</v>
      </c>
      <c r="FR130" s="560">
        <v>3615.2539689999999</v>
      </c>
      <c r="FS130" s="560">
        <v>3666.7101870000001</v>
      </c>
      <c r="FT130" s="560">
        <v>3604.4561010000002</v>
      </c>
      <c r="FU130" s="560">
        <v>5739.8968400000003</v>
      </c>
      <c r="FV130" s="560">
        <v>3794.326556</v>
      </c>
      <c r="FW130" s="560">
        <v>3757.1655540000002</v>
      </c>
      <c r="FX130" s="560">
        <v>3937.8823240000002</v>
      </c>
      <c r="FY130" s="560">
        <v>4082.2518869999999</v>
      </c>
      <c r="FZ130" s="560">
        <v>4319.6772559999999</v>
      </c>
      <c r="GA130" s="560">
        <v>6843.9797120000003</v>
      </c>
      <c r="GB130" s="560">
        <v>4978.1718570000003</v>
      </c>
      <c r="GC130" s="560">
        <v>4108.2795239999996</v>
      </c>
      <c r="GD130" s="560">
        <v>4690.6744740000004</v>
      </c>
      <c r="GE130" s="560">
        <v>4843.0323589999998</v>
      </c>
      <c r="GF130" s="560">
        <v>4929.6818039999998</v>
      </c>
      <c r="GG130" s="560">
        <v>7485.2835480000003</v>
      </c>
      <c r="GH130" s="560">
        <v>5145.3850350000002</v>
      </c>
      <c r="GI130" s="560">
        <v>5260.7993479999996</v>
      </c>
      <c r="GJ130" s="560">
        <v>5423.1314249999996</v>
      </c>
      <c r="GK130" s="560">
        <v>5525.8102230000004</v>
      </c>
      <c r="GL130" s="560">
        <v>5800.8374270000004</v>
      </c>
      <c r="GM130" s="560">
        <v>8750.4553899999992</v>
      </c>
      <c r="GN130" s="560">
        <v>6312.9222049999998</v>
      </c>
      <c r="GO130" s="560">
        <v>5604.8617109999996</v>
      </c>
      <c r="GP130" s="560">
        <v>5925.1728579999999</v>
      </c>
      <c r="GQ130" s="560">
        <v>6002.4760489999999</v>
      </c>
      <c r="GR130" s="560">
        <v>6443.7563620000001</v>
      </c>
      <c r="GS130" s="560">
        <v>9446.1381779999992</v>
      </c>
      <c r="GT130" s="560">
        <v>6602.9947529999999</v>
      </c>
      <c r="GU130" s="560">
        <v>6761.8682159999998</v>
      </c>
      <c r="GV130" s="560">
        <v>7000.370422</v>
      </c>
      <c r="GW130" s="560">
        <v>7319.4372540000004</v>
      </c>
      <c r="GX130" s="560">
        <v>6891.8612370000001</v>
      </c>
      <c r="GY130" s="560">
        <v>11020.178363000001</v>
      </c>
      <c r="GZ130" s="560">
        <v>8456.8462319999999</v>
      </c>
      <c r="HA130" s="560">
        <v>7106.7862409999998</v>
      </c>
      <c r="HB130" s="560">
        <v>7393.7300059999998</v>
      </c>
      <c r="HC130" s="560">
        <v>7138.017605</v>
      </c>
      <c r="HD130" s="560">
        <v>7857.154947</v>
      </c>
      <c r="HE130" s="560">
        <v>11745.664011000001</v>
      </c>
      <c r="HF130" s="560">
        <v>7963.6916860000001</v>
      </c>
      <c r="HG130" s="560">
        <v>8012.3845799999999</v>
      </c>
      <c r="HH130" s="560">
        <v>7843.2444020000003</v>
      </c>
      <c r="HI130" s="560">
        <v>9403.2829989999991</v>
      </c>
      <c r="HJ130" s="560">
        <v>8522.6915730000001</v>
      </c>
      <c r="HK130" s="560">
        <v>13609.609354</v>
      </c>
      <c r="HL130" s="560">
        <v>9958.5576860000001</v>
      </c>
      <c r="HM130" s="560">
        <v>8434.0949139999993</v>
      </c>
      <c r="HN130" s="560">
        <v>8897.8447109999997</v>
      </c>
      <c r="HO130" s="560">
        <v>9358.0616869999994</v>
      </c>
      <c r="HP130" s="560">
        <v>10188.143308999999</v>
      </c>
      <c r="HQ130" s="560">
        <v>13864.887384</v>
      </c>
      <c r="HR130" s="560">
        <v>10205.526394</v>
      </c>
      <c r="HS130" s="560">
        <v>11303.735166</v>
      </c>
      <c r="HT130" s="560">
        <v>10089.740502000001</v>
      </c>
      <c r="HU130" s="560">
        <v>10582.012312999999</v>
      </c>
      <c r="HV130" s="560">
        <v>10692.776587</v>
      </c>
      <c r="HW130" s="560">
        <v>17120.695699</v>
      </c>
      <c r="HX130" s="560">
        <v>12787.871549208307</v>
      </c>
      <c r="HY130" s="560">
        <v>10783.212579228148</v>
      </c>
      <c r="HZ130" s="560">
        <v>11235.725308370063</v>
      </c>
      <c r="IA130" s="560">
        <v>13260.739713746505</v>
      </c>
      <c r="IB130" s="560">
        <v>13269.440000000024</v>
      </c>
      <c r="IC130" s="560">
        <v>18667.16614163226</v>
      </c>
      <c r="ID130" s="560">
        <v>14010.710361521535</v>
      </c>
      <c r="IE130" s="560">
        <v>12883.183738993694</v>
      </c>
      <c r="IF130" s="560">
        <v>15743.534062107894</v>
      </c>
      <c r="IG130" s="560">
        <v>14417.030158878475</v>
      </c>
      <c r="IH130" s="560">
        <v>14168.710327868874</v>
      </c>
      <c r="II130" s="560">
        <v>23562.553462732943</v>
      </c>
      <c r="IJ130" s="560">
        <v>16205.509563853173</v>
      </c>
      <c r="IK130" s="560">
        <v>14941.837673981217</v>
      </c>
      <c r="IL130" s="560">
        <v>15607.137901157337</v>
      </c>
      <c r="IM130" s="560">
        <v>16324.667710280337</v>
      </c>
      <c r="IN130" s="560">
        <v>16554.828397040688</v>
      </c>
      <c r="IO130" s="560">
        <v>25186.511683107274</v>
      </c>
      <c r="IP130" s="560">
        <v>18582.817279162817</v>
      </c>
      <c r="IQ130" s="560">
        <v>21201.57700977397</v>
      </c>
      <c r="IR130" s="560">
        <v>18168.254740494856</v>
      </c>
      <c r="IS130" s="560">
        <v>18562.102190132347</v>
      </c>
      <c r="IT130" s="560">
        <v>18455.049305680834</v>
      </c>
      <c r="IU130" s="560">
        <v>29789.140724508074</v>
      </c>
      <c r="IV130" s="560">
        <v>19734.611716152041</v>
      </c>
      <c r="IW130" s="560">
        <v>20742.076867612352</v>
      </c>
      <c r="IX130" s="560">
        <v>20093.904897959252</v>
      </c>
      <c r="IY130" s="560">
        <v>20459.199836892054</v>
      </c>
      <c r="IZ130" s="560">
        <v>23025.290442005316</v>
      </c>
      <c r="JA130" s="560">
        <v>31985.945645933003</v>
      </c>
      <c r="JB130" s="560">
        <v>22254.254635025616</v>
      </c>
      <c r="JC130" s="560">
        <v>23261.593378995451</v>
      </c>
      <c r="JD130" s="560">
        <v>23012.719106434935</v>
      </c>
      <c r="JE130" s="560">
        <v>22922.44806839187</v>
      </c>
      <c r="JF130" s="560">
        <v>28621.21502014259</v>
      </c>
      <c r="JG130" s="560">
        <v>38024.375931782946</v>
      </c>
      <c r="JH130" s="629">
        <v>28668.612577447318</v>
      </c>
      <c r="JI130" s="560">
        <v>25947.449752628392</v>
      </c>
      <c r="JJ130" s="560">
        <v>26574.01551490937</v>
      </c>
      <c r="JK130" s="560">
        <v>25893.199474172605</v>
      </c>
      <c r="JL130" s="560">
        <v>27827.483951489103</v>
      </c>
      <c r="JM130" s="560">
        <v>43156.810875380048</v>
      </c>
      <c r="JN130" s="560">
        <v>31006.040096881643</v>
      </c>
      <c r="JO130" s="560">
        <v>31359.185203030192</v>
      </c>
      <c r="JP130" s="560">
        <v>30571.837102548532</v>
      </c>
      <c r="JQ130" s="560">
        <v>31305.327121489689</v>
      </c>
      <c r="JR130" s="560">
        <v>37313.355718663763</v>
      </c>
      <c r="JS130" s="560">
        <v>47678.286613251148</v>
      </c>
      <c r="JT130" s="629">
        <v>36799.516910370083</v>
      </c>
      <c r="JU130" s="560">
        <v>31529.397477092356</v>
      </c>
      <c r="JV130" s="560">
        <v>33007.911006116243</v>
      </c>
      <c r="JW130" s="560">
        <v>33271.601395915808</v>
      </c>
      <c r="JX130" s="560">
        <v>36940.167947464826</v>
      </c>
      <c r="JY130" s="560">
        <v>52085.517111858266</v>
      </c>
      <c r="JZ130" s="560">
        <v>36404.514375967658</v>
      </c>
      <c r="KA130" s="560">
        <v>37161.167417463825</v>
      </c>
      <c r="KB130" s="560">
        <v>42893.389684112677</v>
      </c>
      <c r="KC130" s="560">
        <v>39992.304748603448</v>
      </c>
      <c r="KD130" s="560">
        <v>41983.784179151015</v>
      </c>
      <c r="KE130" s="560">
        <v>66022.822805373231</v>
      </c>
      <c r="KF130" s="629">
        <v>49158.008930680786</v>
      </c>
      <c r="KG130" s="560">
        <v>45189.633896583618</v>
      </c>
      <c r="KH130" s="560">
        <v>47111.394082073275</v>
      </c>
      <c r="KI130" s="560">
        <v>48870.666588235144</v>
      </c>
      <c r="KJ130" s="560">
        <v>54710.314057428448</v>
      </c>
      <c r="KK130" s="560">
        <v>77791.824422957085</v>
      </c>
      <c r="KL130" s="560">
        <v>55125.568545171445</v>
      </c>
      <c r="KM130" s="560">
        <v>54066.825062266602</v>
      </c>
      <c r="KN130" s="560">
        <v>65071.832252421096</v>
      </c>
      <c r="KO130" s="560">
        <v>59315.178475572007</v>
      </c>
      <c r="KP130" s="560">
        <v>63404.577555555567</v>
      </c>
      <c r="KQ130" s="560">
        <v>91752.884953473811</v>
      </c>
      <c r="KR130" s="629">
        <v>71616.648199126139</v>
      </c>
      <c r="KS130" s="560">
        <v>66549.796609375218</v>
      </c>
      <c r="KT130" s="560">
        <v>64249.08612903217</v>
      </c>
      <c r="KU130" s="560">
        <v>60890.094122449023</v>
      </c>
      <c r="KV130" s="560">
        <v>65059.408280414835</v>
      </c>
      <c r="KW130" s="560">
        <v>95393.515495919652</v>
      </c>
      <c r="KX130" s="560">
        <v>65699.928679363118</v>
      </c>
      <c r="KY130" s="560">
        <v>71188.651006836546</v>
      </c>
      <c r="KZ130" s="560">
        <v>73224.642409302294</v>
      </c>
      <c r="LA130" s="560">
        <v>83590.320290931588</v>
      </c>
      <c r="LB130" s="560">
        <v>79796.095218193193</v>
      </c>
      <c r="LC130" s="560">
        <v>121043.95567310655</v>
      </c>
      <c r="LD130" s="560">
        <v>91247.072023172906</v>
      </c>
      <c r="LE130" s="560">
        <v>89092.847832688334</v>
      </c>
      <c r="LF130" s="560">
        <v>93343.859066159232</v>
      </c>
      <c r="LG130" s="560">
        <v>94897.355998831568</v>
      </c>
      <c r="LH130" s="560">
        <v>100950.7288611274</v>
      </c>
      <c r="LI130" s="560">
        <v>151960.18229627478</v>
      </c>
      <c r="LJ130" s="560">
        <v>109610.59306437518</v>
      </c>
      <c r="LK130" s="560">
        <v>108679.63439953465</v>
      </c>
      <c r="LL130" s="560">
        <v>122612.76484717411</v>
      </c>
      <c r="LM130" s="560">
        <v>128783.23225311347</v>
      </c>
      <c r="LN130" s="560">
        <v>127055.6876951998</v>
      </c>
      <c r="LO130" s="560">
        <v>194411.04070897636</v>
      </c>
      <c r="LP130" s="560">
        <v>141351.08509759541</v>
      </c>
      <c r="LQ130" s="560">
        <v>134949.6506305027</v>
      </c>
      <c r="LR130" s="560">
        <v>148351.13593450002</v>
      </c>
      <c r="LS130" s="560">
        <v>161402.92724788704</v>
      </c>
      <c r="LT130" s="560">
        <v>184232.06740646952</v>
      </c>
      <c r="LU130" s="560">
        <v>237679.8996674059</v>
      </c>
      <c r="LV130" s="560">
        <v>177757.62759022799</v>
      </c>
      <c r="LW130" s="560">
        <v>196119.7584581135</v>
      </c>
      <c r="LX130" s="560">
        <v>238329.24317134131</v>
      </c>
      <c r="LY130" s="560">
        <v>213285.4745441984</v>
      </c>
      <c r="LZ130" s="560">
        <v>229353.78926997335</v>
      </c>
      <c r="MA130" s="560">
        <v>365050.99258791294</v>
      </c>
      <c r="MB130" s="560">
        <v>300643.08970694925</v>
      </c>
      <c r="MC130" s="560">
        <v>308584.12544080557</v>
      </c>
      <c r="MD130" s="560">
        <v>297492.73469002027</v>
      </c>
      <c r="ME130" s="560">
        <v>336650.82129005459</v>
      </c>
      <c r="MF130" s="560">
        <v>368258.61477322382</v>
      </c>
      <c r="MG130" s="560">
        <v>531971.65812077036</v>
      </c>
      <c r="MH130" s="560">
        <v>490297.65692843852</v>
      </c>
      <c r="MI130" s="560">
        <v>472561.71277836949</v>
      </c>
      <c r="MJ130" s="560">
        <v>515699.69810032134</v>
      </c>
      <c r="MK130" s="560">
        <v>546714.82407417521</v>
      </c>
      <c r="ML130" s="560">
        <v>596242.07570256817</v>
      </c>
      <c r="MM130" s="560">
        <v>1034600.5346766909</v>
      </c>
      <c r="MN130" s="560">
        <v>900532.12836664193</v>
      </c>
      <c r="MO130" s="560">
        <v>956249.75986659771</v>
      </c>
      <c r="MP130" s="560">
        <v>1029483.0788475847</v>
      </c>
      <c r="MQ130" s="560">
        <v>1265953.133492104</v>
      </c>
      <c r="MR130" s="560">
        <v>1299260.9162707727</v>
      </c>
      <c r="MS130" s="560">
        <v>1942042.6959641087</v>
      </c>
      <c r="MT130" s="560">
        <v>1473696.5773422825</v>
      </c>
      <c r="MU130" s="560">
        <v>1514600.2865694591</v>
      </c>
      <c r="MV130" s="560">
        <v>1810092.1240347188</v>
      </c>
      <c r="MW130" s="560">
        <v>1618752.5406060596</v>
      </c>
      <c r="MX130" s="560">
        <v>1603390.283676934</v>
      </c>
      <c r="MY130" s="560">
        <v>2525889.5744126388</v>
      </c>
      <c r="MZ130" s="560">
        <v>1840248.251996808</v>
      </c>
      <c r="NA130" s="560">
        <v>1798503.2798265226</v>
      </c>
      <c r="NB130" s="560">
        <v>1891203.5931536672</v>
      </c>
      <c r="NC130" s="560">
        <v>2039046.6934480052</v>
      </c>
      <c r="ND130" s="560">
        <v>1974839.3543465624</v>
      </c>
      <c r="NE130" s="560">
        <v>2942709.945345337</v>
      </c>
      <c r="NF130" s="560">
        <v>2015203.6506582089</v>
      </c>
      <c r="NG130" s="560">
        <v>2070183.3342872555</v>
      </c>
      <c r="NH130" s="560">
        <v>2055365.2230264612</v>
      </c>
      <c r="NI130" s="560">
        <v>2114399.6601622435</v>
      </c>
      <c r="NJ130" s="560">
        <v>2093806.4339160081</v>
      </c>
      <c r="NK130" s="560">
        <v>3817892.4759468427</v>
      </c>
      <c r="NL130" s="560">
        <v>2317570.0181590663</v>
      </c>
      <c r="NM130" s="560">
        <v>2347149.964298646</v>
      </c>
      <c r="NN130" s="560">
        <v>2420569.4315137016</v>
      </c>
      <c r="NO130" s="560">
        <v>2413758.7613454387</v>
      </c>
      <c r="NP130" s="560">
        <v>2655704.8678274392</v>
      </c>
      <c r="NQ130" s="560">
        <v>3789175.8289156109</v>
      </c>
      <c r="NR130" s="657"/>
      <c r="NS130" s="640">
        <v>28.764842586989591</v>
      </c>
      <c r="NT130" s="275"/>
    </row>
    <row r="131" spans="1:384" ht="12.75" customHeight="1" x14ac:dyDescent="0.25">
      <c r="A131" s="273">
        <v>3140</v>
      </c>
      <c r="B131" s="274" t="s">
        <v>479</v>
      </c>
      <c r="C131" s="297" t="s">
        <v>665</v>
      </c>
      <c r="D131" s="560">
        <v>716.19466699999998</v>
      </c>
      <c r="E131" s="560">
        <v>603.94817599999999</v>
      </c>
      <c r="F131" s="560">
        <v>650.55248099999994</v>
      </c>
      <c r="G131" s="560">
        <v>630.19925699999999</v>
      </c>
      <c r="H131" s="560">
        <v>660.52403200000003</v>
      </c>
      <c r="I131" s="560">
        <v>1009.259745</v>
      </c>
      <c r="J131" s="560">
        <v>661.65699800000004</v>
      </c>
      <c r="K131" s="560">
        <v>684.264366</v>
      </c>
      <c r="L131" s="560">
        <v>647.02934400000004</v>
      </c>
      <c r="M131" s="560">
        <v>679.645533</v>
      </c>
      <c r="N131" s="560">
        <v>679.83682699999997</v>
      </c>
      <c r="O131" s="560">
        <v>1072.390453</v>
      </c>
      <c r="P131" s="560">
        <v>732.99699599999997</v>
      </c>
      <c r="Q131" s="560">
        <v>752.45219599999996</v>
      </c>
      <c r="R131" s="560">
        <v>697.99734100000001</v>
      </c>
      <c r="S131" s="560">
        <v>741.814886</v>
      </c>
      <c r="T131" s="560">
        <v>740.21155599999997</v>
      </c>
      <c r="U131" s="560">
        <v>1027.317264</v>
      </c>
      <c r="V131" s="560">
        <v>754.68927099999996</v>
      </c>
      <c r="W131" s="560">
        <v>696.842579</v>
      </c>
      <c r="X131" s="560">
        <v>658.06802500000003</v>
      </c>
      <c r="Y131" s="560">
        <v>704.48395700000003</v>
      </c>
      <c r="Z131" s="560">
        <v>716.259545</v>
      </c>
      <c r="AA131" s="560">
        <v>1083.812938</v>
      </c>
      <c r="AB131" s="560">
        <v>741.61549600000001</v>
      </c>
      <c r="AC131" s="560">
        <v>694.394229</v>
      </c>
      <c r="AD131" s="560">
        <v>720.38387399999999</v>
      </c>
      <c r="AE131" s="560">
        <v>702.34829500000001</v>
      </c>
      <c r="AF131" s="560">
        <v>714.80125199999998</v>
      </c>
      <c r="AG131" s="560">
        <v>1040.557311</v>
      </c>
      <c r="AH131" s="560">
        <v>712.48518999999999</v>
      </c>
      <c r="AI131" s="560">
        <v>691.93791399999998</v>
      </c>
      <c r="AJ131" s="560">
        <v>684.62645899999995</v>
      </c>
      <c r="AK131" s="560">
        <v>732.973389</v>
      </c>
      <c r="AL131" s="560">
        <v>698.1268</v>
      </c>
      <c r="AM131" s="560">
        <v>947.85283000000004</v>
      </c>
      <c r="AN131" s="560">
        <v>676.78427299999998</v>
      </c>
      <c r="AO131" s="560">
        <v>738.81767300000001</v>
      </c>
      <c r="AP131" s="560">
        <v>625.75777800000003</v>
      </c>
      <c r="AQ131" s="560">
        <v>646.77906299999995</v>
      </c>
      <c r="AR131" s="560">
        <v>624.15994799999999</v>
      </c>
      <c r="AS131" s="560">
        <v>932.19781499999999</v>
      </c>
      <c r="AT131" s="560">
        <v>623.82426999999996</v>
      </c>
      <c r="AU131" s="560">
        <v>604.44727499999999</v>
      </c>
      <c r="AV131" s="560">
        <v>654.53303600000004</v>
      </c>
      <c r="AW131" s="560">
        <v>630.868382</v>
      </c>
      <c r="AX131" s="560">
        <v>611.39777000000004</v>
      </c>
      <c r="AY131" s="560">
        <v>945.15476699999999</v>
      </c>
      <c r="AZ131" s="560">
        <v>686.048002</v>
      </c>
      <c r="BA131" s="560">
        <v>656.61171200000001</v>
      </c>
      <c r="BB131" s="560">
        <v>634.91369599999996</v>
      </c>
      <c r="BC131" s="560">
        <v>627.93813999999998</v>
      </c>
      <c r="BD131" s="560">
        <v>635.523233</v>
      </c>
      <c r="BE131" s="560">
        <v>927.64008999999999</v>
      </c>
      <c r="BF131" s="560">
        <v>648.92447200000004</v>
      </c>
      <c r="BG131" s="560">
        <v>629.52686600000004</v>
      </c>
      <c r="BH131" s="560">
        <v>636.82689000000005</v>
      </c>
      <c r="BI131" s="560">
        <v>637.03156000000001</v>
      </c>
      <c r="BJ131" s="560">
        <v>625.34318299999995</v>
      </c>
      <c r="BK131" s="560">
        <v>917.64522499999998</v>
      </c>
      <c r="BL131" s="560">
        <v>663.31240600000001</v>
      </c>
      <c r="BM131" s="560">
        <v>660.49584100000004</v>
      </c>
      <c r="BN131" s="560">
        <v>629.46993799999996</v>
      </c>
      <c r="BO131" s="560">
        <v>623.20719099999997</v>
      </c>
      <c r="BP131" s="560">
        <v>655.66620599999999</v>
      </c>
      <c r="BQ131" s="560">
        <v>929.66446299999996</v>
      </c>
      <c r="BR131" s="560">
        <v>657.09443799999997</v>
      </c>
      <c r="BS131" s="560">
        <v>628.640174</v>
      </c>
      <c r="BT131" s="560">
        <v>616.30954499999996</v>
      </c>
      <c r="BU131" s="560">
        <v>608.98976000000005</v>
      </c>
      <c r="BV131" s="560">
        <v>597.55585199999996</v>
      </c>
      <c r="BW131" s="560">
        <v>918.49033199999997</v>
      </c>
      <c r="BX131" s="560">
        <v>703.11499100000003</v>
      </c>
      <c r="BY131" s="560">
        <v>672.94837700000005</v>
      </c>
      <c r="BZ131" s="560">
        <v>657.44820400000003</v>
      </c>
      <c r="CA131" s="560">
        <v>638.65575799999999</v>
      </c>
      <c r="CB131" s="560">
        <v>662.02844900000002</v>
      </c>
      <c r="CC131" s="560">
        <v>928.10088900000005</v>
      </c>
      <c r="CD131" s="560">
        <v>656.41931299999999</v>
      </c>
      <c r="CE131" s="560">
        <v>655.50750000000005</v>
      </c>
      <c r="CF131" s="560">
        <v>637.43334300000004</v>
      </c>
      <c r="CG131" s="560">
        <v>636.72433999999998</v>
      </c>
      <c r="CH131" s="560">
        <v>629.23721499999999</v>
      </c>
      <c r="CI131" s="560">
        <v>942.28221099999996</v>
      </c>
      <c r="CJ131" s="560">
        <v>678.82081800000003</v>
      </c>
      <c r="CK131" s="560">
        <v>638.97406799999999</v>
      </c>
      <c r="CL131" s="560">
        <v>649.59620199999995</v>
      </c>
      <c r="CM131" s="560">
        <v>661.10134000000005</v>
      </c>
      <c r="CN131" s="560">
        <v>664.712264</v>
      </c>
      <c r="CO131" s="560">
        <v>973.29303800000002</v>
      </c>
      <c r="CP131" s="560">
        <v>707.16306899999995</v>
      </c>
      <c r="CQ131" s="560">
        <v>690.93552899999997</v>
      </c>
      <c r="CR131" s="560">
        <v>642.90874699999995</v>
      </c>
      <c r="CS131" s="560">
        <v>674.511077</v>
      </c>
      <c r="CT131" s="560">
        <v>660.81011899999999</v>
      </c>
      <c r="CU131" s="560">
        <v>1048.320892</v>
      </c>
      <c r="CV131" s="560">
        <v>736.57903999999996</v>
      </c>
      <c r="CW131" s="560">
        <v>681.66455399999995</v>
      </c>
      <c r="CX131" s="560">
        <v>726.15295400000002</v>
      </c>
      <c r="CY131" s="560">
        <v>756.77780499999994</v>
      </c>
      <c r="CZ131" s="560">
        <v>797.02513799999997</v>
      </c>
      <c r="DA131" s="560">
        <v>1077.679341</v>
      </c>
      <c r="DB131" s="560">
        <v>799.25858300000004</v>
      </c>
      <c r="DC131" s="560">
        <v>792.40446199999997</v>
      </c>
      <c r="DD131" s="560">
        <v>811.34522600000003</v>
      </c>
      <c r="DE131" s="560">
        <v>871.66919900000005</v>
      </c>
      <c r="DF131" s="560">
        <v>815.85379699999999</v>
      </c>
      <c r="DG131" s="560">
        <v>1348.2345439999999</v>
      </c>
      <c r="DH131" s="560">
        <v>975.40221599999995</v>
      </c>
      <c r="DI131" s="560">
        <v>941.41082300000005</v>
      </c>
      <c r="DJ131" s="560">
        <v>977.57617600000003</v>
      </c>
      <c r="DK131" s="560">
        <v>964.05554600000005</v>
      </c>
      <c r="DL131" s="560">
        <v>964.99560299999996</v>
      </c>
      <c r="DM131" s="560">
        <v>1439.4178010000001</v>
      </c>
      <c r="DN131" s="560">
        <v>978.20566599999995</v>
      </c>
      <c r="DO131" s="560">
        <v>968.81748700000003</v>
      </c>
      <c r="DP131" s="560">
        <v>984.16146300000003</v>
      </c>
      <c r="DQ131" s="560">
        <v>981.14425000000006</v>
      </c>
      <c r="DR131" s="560">
        <v>996.92963799999995</v>
      </c>
      <c r="DS131" s="560">
        <v>1547.5227930000001</v>
      </c>
      <c r="DT131" s="560">
        <v>1104.914239</v>
      </c>
      <c r="DU131" s="560">
        <v>1030.961642</v>
      </c>
      <c r="DV131" s="560">
        <v>1084.402525</v>
      </c>
      <c r="DW131" s="560">
        <v>1113.0893550000001</v>
      </c>
      <c r="DX131" s="560">
        <v>1141.5868439999999</v>
      </c>
      <c r="DY131" s="560">
        <v>1642.9007610000001</v>
      </c>
      <c r="DZ131" s="560">
        <v>1312.407741</v>
      </c>
      <c r="EA131" s="560">
        <v>1317.7035739999999</v>
      </c>
      <c r="EB131" s="560">
        <v>1341.8260740000001</v>
      </c>
      <c r="EC131" s="560">
        <v>1350.232735</v>
      </c>
      <c r="ED131" s="560">
        <v>1377.1387199999999</v>
      </c>
      <c r="EE131" s="560">
        <v>2221.3167910000002</v>
      </c>
      <c r="EF131" s="560">
        <v>1345.8226420000001</v>
      </c>
      <c r="EG131" s="560">
        <v>1304.3769199999999</v>
      </c>
      <c r="EH131" s="560">
        <v>1529.9245309999999</v>
      </c>
      <c r="EI131" s="560">
        <v>1507.0325769999999</v>
      </c>
      <c r="EJ131" s="560">
        <v>1547.8690180000001</v>
      </c>
      <c r="EK131" s="560">
        <v>2243.9838610000002</v>
      </c>
      <c r="EL131" s="560">
        <v>1582.7601400000001</v>
      </c>
      <c r="EM131" s="560">
        <v>1606.183945</v>
      </c>
      <c r="EN131" s="560">
        <v>1563.9764270000001</v>
      </c>
      <c r="EO131" s="560">
        <v>1618.4046659999999</v>
      </c>
      <c r="EP131" s="560">
        <v>1629.9764749999999</v>
      </c>
      <c r="EQ131" s="560">
        <v>2438.5544329999998</v>
      </c>
      <c r="ER131" s="560">
        <v>1777.545607</v>
      </c>
      <c r="ES131" s="560">
        <v>1585.707504</v>
      </c>
      <c r="ET131" s="560">
        <v>1652.2461840000001</v>
      </c>
      <c r="EU131" s="560">
        <v>1761.1310040000001</v>
      </c>
      <c r="EV131" s="560">
        <v>1813.239689</v>
      </c>
      <c r="EW131" s="560">
        <v>2623.6099079999999</v>
      </c>
      <c r="EX131" s="560">
        <v>1808.932157</v>
      </c>
      <c r="EY131" s="560">
        <v>1887.5504020000001</v>
      </c>
      <c r="EZ131" s="560">
        <v>1842.973796</v>
      </c>
      <c r="FA131" s="560">
        <v>1977.459928</v>
      </c>
      <c r="FB131" s="560">
        <v>2039.0133129999999</v>
      </c>
      <c r="FC131" s="560">
        <v>3012.29205</v>
      </c>
      <c r="FD131" s="560">
        <v>2112.1199339999998</v>
      </c>
      <c r="FE131" s="560">
        <v>2058.5364909999998</v>
      </c>
      <c r="FF131" s="560">
        <v>2099.5350579999999</v>
      </c>
      <c r="FG131" s="560">
        <v>2279.6092039999999</v>
      </c>
      <c r="FH131" s="560">
        <v>2409.0358350000001</v>
      </c>
      <c r="FI131" s="560">
        <v>3375.1072119999999</v>
      </c>
      <c r="FJ131" s="560">
        <v>2472.1173359999998</v>
      </c>
      <c r="FK131" s="560">
        <v>2361.889592</v>
      </c>
      <c r="FL131" s="560">
        <v>2481.4888040000001</v>
      </c>
      <c r="FM131" s="560">
        <v>2558.6845079999998</v>
      </c>
      <c r="FN131" s="560">
        <v>2681.400803</v>
      </c>
      <c r="FO131" s="560">
        <v>3806.0899829999998</v>
      </c>
      <c r="FP131" s="560">
        <v>2713.0997990000001</v>
      </c>
      <c r="FQ131" s="560">
        <v>2442.5339829999998</v>
      </c>
      <c r="FR131" s="560">
        <v>2536.8487770000002</v>
      </c>
      <c r="FS131" s="560">
        <v>2608.7508929999999</v>
      </c>
      <c r="FT131" s="560">
        <v>2639.1441519999998</v>
      </c>
      <c r="FU131" s="560">
        <v>3987.1834819999999</v>
      </c>
      <c r="FV131" s="560">
        <v>3125.8409710000001</v>
      </c>
      <c r="FW131" s="560">
        <v>3006.8289730000001</v>
      </c>
      <c r="FX131" s="560">
        <v>2904.2531829999998</v>
      </c>
      <c r="FY131" s="560">
        <v>3079.2754319999999</v>
      </c>
      <c r="FZ131" s="560">
        <v>2958.2390529999998</v>
      </c>
      <c r="GA131" s="560">
        <v>4840.592705</v>
      </c>
      <c r="GB131" s="560">
        <v>3226.4818639999999</v>
      </c>
      <c r="GC131" s="560">
        <v>2957.9935829999999</v>
      </c>
      <c r="GD131" s="560">
        <v>3297.6321899999998</v>
      </c>
      <c r="GE131" s="560">
        <v>3464.4311849999999</v>
      </c>
      <c r="GF131" s="560">
        <v>3385.242225</v>
      </c>
      <c r="GG131" s="560">
        <v>5490.3235480000003</v>
      </c>
      <c r="GH131" s="560">
        <v>4215.7955659999998</v>
      </c>
      <c r="GI131" s="560">
        <v>4098.8907760000002</v>
      </c>
      <c r="GJ131" s="560">
        <v>4030.7960939999998</v>
      </c>
      <c r="GK131" s="560">
        <v>4097.0117810000002</v>
      </c>
      <c r="GL131" s="560">
        <v>4054.5872450000002</v>
      </c>
      <c r="GM131" s="560">
        <v>7118.6238320000002</v>
      </c>
      <c r="GN131" s="560">
        <v>4536.1594210000003</v>
      </c>
      <c r="GO131" s="560">
        <v>4083.4386030000001</v>
      </c>
      <c r="GP131" s="560">
        <v>4418.1422709999997</v>
      </c>
      <c r="GQ131" s="560">
        <v>4428.1395270000003</v>
      </c>
      <c r="GR131" s="560">
        <v>4434.5507369999996</v>
      </c>
      <c r="GS131" s="560">
        <v>7004.6867730000004</v>
      </c>
      <c r="GT131" s="560">
        <v>5317.8775530000003</v>
      </c>
      <c r="GU131" s="560">
        <v>5374.9992949999996</v>
      </c>
      <c r="GV131" s="560">
        <v>5492.4229560000003</v>
      </c>
      <c r="GW131" s="560">
        <v>5415.9134050000002</v>
      </c>
      <c r="GX131" s="560">
        <v>5283.2818370000005</v>
      </c>
      <c r="GY131" s="560">
        <v>9024.6785359999994</v>
      </c>
      <c r="GZ131" s="560">
        <v>6343.0955329999997</v>
      </c>
      <c r="HA131" s="560">
        <v>5603.8025729999999</v>
      </c>
      <c r="HB131" s="560">
        <v>5739.3079589999998</v>
      </c>
      <c r="HC131" s="560">
        <v>5993.6899009999997</v>
      </c>
      <c r="HD131" s="560">
        <v>6280.4043080000001</v>
      </c>
      <c r="HE131" s="560">
        <v>9243.4506770000007</v>
      </c>
      <c r="HF131" s="560">
        <v>6945.1655920000003</v>
      </c>
      <c r="HG131" s="560">
        <v>6590.60466</v>
      </c>
      <c r="HH131" s="560">
        <v>6167.1185729999997</v>
      </c>
      <c r="HI131" s="560">
        <v>6982.2669889999997</v>
      </c>
      <c r="HJ131" s="560">
        <v>6789.1355990000002</v>
      </c>
      <c r="HK131" s="560">
        <v>11133.580258</v>
      </c>
      <c r="HL131" s="560">
        <v>8022.9676220000001</v>
      </c>
      <c r="HM131" s="560">
        <v>7100.2031980000002</v>
      </c>
      <c r="HN131" s="560">
        <v>7337.7766179999999</v>
      </c>
      <c r="HO131" s="560">
        <v>7633.8684219999996</v>
      </c>
      <c r="HP131" s="560">
        <v>7664.4532639999998</v>
      </c>
      <c r="HQ131" s="560">
        <v>11793.09534</v>
      </c>
      <c r="HR131" s="560">
        <v>8746.1081740000009</v>
      </c>
      <c r="HS131" s="560">
        <v>8328.8143089999994</v>
      </c>
      <c r="HT131" s="560">
        <v>8446.6632200000004</v>
      </c>
      <c r="HU131" s="560">
        <v>8975.4559250000002</v>
      </c>
      <c r="HV131" s="560">
        <v>8701.2507330000008</v>
      </c>
      <c r="HW131" s="560">
        <v>13966.907077</v>
      </c>
      <c r="HX131" s="560">
        <v>9142.7691715976271</v>
      </c>
      <c r="HY131" s="560">
        <v>8447.597110009021</v>
      </c>
      <c r="HZ131" s="560">
        <v>9303.6051169064594</v>
      </c>
      <c r="IA131" s="560">
        <v>9896.5578106774246</v>
      </c>
      <c r="IB131" s="560">
        <v>9981.7436182462097</v>
      </c>
      <c r="IC131" s="560">
        <v>17798.700975609769</v>
      </c>
      <c r="ID131" s="560">
        <v>11991.03020935412</v>
      </c>
      <c r="IE131" s="560">
        <v>11247.087044515827</v>
      </c>
      <c r="IF131" s="560">
        <v>10929.952804651199</v>
      </c>
      <c r="IG131" s="560">
        <v>11856.457908404138</v>
      </c>
      <c r="IH131" s="560">
        <v>11329.07008534849</v>
      </c>
      <c r="II131" s="560">
        <v>19262.020712250724</v>
      </c>
      <c r="IJ131" s="560">
        <v>12087.069095992536</v>
      </c>
      <c r="IK131" s="560">
        <v>12389.082170900663</v>
      </c>
      <c r="IL131" s="560">
        <v>12257.065504087177</v>
      </c>
      <c r="IM131" s="560">
        <v>12908.979268846528</v>
      </c>
      <c r="IN131" s="560">
        <v>13480.451826360806</v>
      </c>
      <c r="IO131" s="560">
        <v>21025.72082995034</v>
      </c>
      <c r="IP131" s="560">
        <v>14757.161317934786</v>
      </c>
      <c r="IQ131" s="560">
        <v>13202.391142074031</v>
      </c>
      <c r="IR131" s="560">
        <v>14508.537039443185</v>
      </c>
      <c r="IS131" s="560">
        <v>15299.347261294823</v>
      </c>
      <c r="IT131" s="560">
        <v>15345.081583564157</v>
      </c>
      <c r="IU131" s="560">
        <v>25850.279504400165</v>
      </c>
      <c r="IV131" s="560">
        <v>15327.480373705519</v>
      </c>
      <c r="IW131" s="560">
        <v>16351.464596412581</v>
      </c>
      <c r="IX131" s="560">
        <v>16591.817580357136</v>
      </c>
      <c r="IY131" s="560">
        <v>17304.258189081233</v>
      </c>
      <c r="IZ131" s="560">
        <v>18750.455651595748</v>
      </c>
      <c r="JA131" s="560">
        <v>27573.08158197084</v>
      </c>
      <c r="JB131" s="560">
        <v>18495.076848646248</v>
      </c>
      <c r="JC131" s="560">
        <v>20084.51242614142</v>
      </c>
      <c r="JD131" s="560">
        <v>19503.563887598695</v>
      </c>
      <c r="JE131" s="560">
        <v>20384.26987753178</v>
      </c>
      <c r="JF131" s="560">
        <v>20693.767892483331</v>
      </c>
      <c r="JG131" s="560">
        <v>34347.219813397103</v>
      </c>
      <c r="JH131" s="629">
        <v>21704.924511424411</v>
      </c>
      <c r="JI131" s="560">
        <v>21820.880209823579</v>
      </c>
      <c r="JJ131" s="560">
        <v>22314.648761904773</v>
      </c>
      <c r="JK131" s="560">
        <v>22372.445556612671</v>
      </c>
      <c r="JL131" s="560">
        <v>24043.535180265622</v>
      </c>
      <c r="JM131" s="560">
        <v>37159.274990485261</v>
      </c>
      <c r="JN131" s="560">
        <v>25930.120190839647</v>
      </c>
      <c r="JO131" s="560">
        <v>25485.079601361118</v>
      </c>
      <c r="JP131" s="560">
        <v>23884.216655206252</v>
      </c>
      <c r="JQ131" s="560">
        <v>25070.403232863377</v>
      </c>
      <c r="JR131" s="560">
        <v>25418.151890838206</v>
      </c>
      <c r="JS131" s="560">
        <v>40929.84991150436</v>
      </c>
      <c r="JT131" s="629">
        <v>27703.551695080405</v>
      </c>
      <c r="JU131" s="560">
        <v>26963.088718323605</v>
      </c>
      <c r="JV131" s="560">
        <v>27771.139594594599</v>
      </c>
      <c r="JW131" s="560">
        <v>28028.791605593055</v>
      </c>
      <c r="JX131" s="560">
        <v>29904.525509125771</v>
      </c>
      <c r="JY131" s="560">
        <v>45062.86398179207</v>
      </c>
      <c r="JZ131" s="560">
        <v>31096.786278625907</v>
      </c>
      <c r="KA131" s="560">
        <v>31542.534761445782</v>
      </c>
      <c r="KB131" s="560">
        <v>30455.720115752356</v>
      </c>
      <c r="KC131" s="560">
        <v>33573.540978701873</v>
      </c>
      <c r="KD131" s="560">
        <v>33280.937153097824</v>
      </c>
      <c r="KE131" s="560">
        <v>50334.68823921978</v>
      </c>
      <c r="KF131" s="629">
        <v>33147.97760585467</v>
      </c>
      <c r="KG131" s="560">
        <v>34968.385367762174</v>
      </c>
      <c r="KH131" s="560">
        <v>35998.584913838138</v>
      </c>
      <c r="KI131" s="560">
        <v>38920.150746500818</v>
      </c>
      <c r="KJ131" s="560">
        <v>39694.187908294654</v>
      </c>
      <c r="KK131" s="560">
        <v>59763.895316195281</v>
      </c>
      <c r="KL131" s="560">
        <v>41554.331971688596</v>
      </c>
      <c r="KM131" s="560">
        <v>44544.851469534056</v>
      </c>
      <c r="KN131" s="560">
        <v>42545.088118811909</v>
      </c>
      <c r="KO131" s="560">
        <v>45572.81885714284</v>
      </c>
      <c r="KP131" s="560">
        <v>46155.00301866659</v>
      </c>
      <c r="KQ131" s="560">
        <v>73402.738948211292</v>
      </c>
      <c r="KR131" s="629">
        <v>50973.64968068133</v>
      </c>
      <c r="KS131" s="560">
        <v>50463.969502332817</v>
      </c>
      <c r="KT131" s="560">
        <v>50428.758527449885</v>
      </c>
      <c r="KU131" s="560">
        <v>44577.008547803598</v>
      </c>
      <c r="KV131" s="560">
        <v>47068.613592132504</v>
      </c>
      <c r="KW131" s="560">
        <v>76572.895961538452</v>
      </c>
      <c r="KX131" s="560">
        <v>58158.619612903254</v>
      </c>
      <c r="KY131" s="560">
        <v>60298.724423645232</v>
      </c>
      <c r="KZ131" s="560">
        <v>62472.868832046348</v>
      </c>
      <c r="LA131" s="560">
        <v>66843.327304180639</v>
      </c>
      <c r="LB131" s="560">
        <v>68707.306215429286</v>
      </c>
      <c r="LC131" s="560">
        <v>111998.93812439701</v>
      </c>
      <c r="LD131" s="560">
        <v>91215.48861369415</v>
      </c>
      <c r="LE131" s="560">
        <v>79031.313934563819</v>
      </c>
      <c r="LF131" s="560">
        <v>85767.18610904587</v>
      </c>
      <c r="LG131" s="560">
        <v>87401.296076574727</v>
      </c>
      <c r="LH131" s="560">
        <v>92631.788350347008</v>
      </c>
      <c r="LI131" s="560">
        <v>143061.98483421991</v>
      </c>
      <c r="LJ131" s="560">
        <v>97288.244618523036</v>
      </c>
      <c r="LK131" s="560">
        <v>101853.97054508216</v>
      </c>
      <c r="LL131" s="560">
        <v>102169.49321877601</v>
      </c>
      <c r="LM131" s="560">
        <v>108614.34019781172</v>
      </c>
      <c r="LN131" s="560">
        <v>112305.7880617122</v>
      </c>
      <c r="LO131" s="560">
        <v>174502.23859354886</v>
      </c>
      <c r="LP131" s="560">
        <v>113517.77305760082</v>
      </c>
      <c r="LQ131" s="560">
        <v>136961.13805816925</v>
      </c>
      <c r="LR131" s="560">
        <v>130463.65384164263</v>
      </c>
      <c r="LS131" s="560">
        <v>135464.04976131703</v>
      </c>
      <c r="LT131" s="560">
        <v>150770.20596754554</v>
      </c>
      <c r="LU131" s="560">
        <v>236709.75913995923</v>
      </c>
      <c r="LV131" s="560">
        <v>176878.57383088491</v>
      </c>
      <c r="LW131" s="560">
        <v>179708.26355823292</v>
      </c>
      <c r="LX131" s="560">
        <v>189299.58730473486</v>
      </c>
      <c r="LY131" s="560">
        <v>197857.48474772525</v>
      </c>
      <c r="LZ131" s="560">
        <v>225814.83033207225</v>
      </c>
      <c r="MA131" s="560">
        <v>377007.1391060981</v>
      </c>
      <c r="MB131" s="560">
        <v>242232.72438258713</v>
      </c>
      <c r="MC131" s="560">
        <v>302463.38768347685</v>
      </c>
      <c r="MD131" s="560">
        <v>284444.51854955667</v>
      </c>
      <c r="ME131" s="560">
        <v>315401.20380933245</v>
      </c>
      <c r="MF131" s="560">
        <v>365694.14949240588</v>
      </c>
      <c r="MG131" s="560">
        <v>527712.26540529798</v>
      </c>
      <c r="MH131" s="560">
        <v>385750.10452081723</v>
      </c>
      <c r="MI131" s="560">
        <v>452076.33040856844</v>
      </c>
      <c r="MJ131" s="560">
        <v>470025.54681636032</v>
      </c>
      <c r="MK131" s="560">
        <v>533481.50736277422</v>
      </c>
      <c r="ML131" s="560">
        <v>582947.56159420405</v>
      </c>
      <c r="MM131" s="560">
        <v>1049301.8057424489</v>
      </c>
      <c r="MN131" s="560">
        <v>823506.67050350329</v>
      </c>
      <c r="MO131" s="560">
        <v>1114018.1162494537</v>
      </c>
      <c r="MP131" s="560">
        <v>1120363.0105652951</v>
      </c>
      <c r="MQ131" s="560">
        <v>1290172.9232149138</v>
      </c>
      <c r="MR131" s="560">
        <v>1413991.9234625576</v>
      </c>
      <c r="MS131" s="560">
        <v>2109721.7668291572</v>
      </c>
      <c r="MT131" s="560">
        <v>1472821.9583619556</v>
      </c>
      <c r="MU131" s="560">
        <v>1547175.1078832441</v>
      </c>
      <c r="MV131" s="560">
        <v>1544420.8508886893</v>
      </c>
      <c r="MW131" s="560">
        <v>1615736.1550499504</v>
      </c>
      <c r="MX131" s="560">
        <v>1640408.2245206132</v>
      </c>
      <c r="MY131" s="560">
        <v>2818151.6303007482</v>
      </c>
      <c r="MZ131" s="560">
        <v>1753204.5542884541</v>
      </c>
      <c r="NA131" s="560">
        <v>1712463.3595153554</v>
      </c>
      <c r="NB131" s="560">
        <v>1856532.2152383225</v>
      </c>
      <c r="NC131" s="560">
        <v>2342542.6398386364</v>
      </c>
      <c r="ND131" s="560">
        <v>1958987.9109723545</v>
      </c>
      <c r="NE131" s="560">
        <v>3006355.58457935</v>
      </c>
      <c r="NF131" s="560">
        <v>2014947.7133736056</v>
      </c>
      <c r="NG131" s="560">
        <v>2041709.2815725401</v>
      </c>
      <c r="NH131" s="560">
        <v>2033653.7641147177</v>
      </c>
      <c r="NI131" s="560">
        <v>2081106.1477486135</v>
      </c>
      <c r="NJ131" s="560">
        <v>2024453.0541555807</v>
      </c>
      <c r="NK131" s="560">
        <v>3540478.4825745104</v>
      </c>
      <c r="NL131" s="560">
        <v>2197542.1867331308</v>
      </c>
      <c r="NM131" s="560">
        <v>2165108.0030164458</v>
      </c>
      <c r="NN131" s="560">
        <v>2278591.9328593584</v>
      </c>
      <c r="NO131" s="560">
        <v>2946115.5091202003</v>
      </c>
      <c r="NP131" s="560">
        <v>2415799.9526932882</v>
      </c>
      <c r="NQ131" s="560">
        <v>3735422.3776173303</v>
      </c>
      <c r="NR131" s="657"/>
      <c r="NS131" s="640">
        <v>24.250850324479888</v>
      </c>
      <c r="NT131" s="275"/>
    </row>
    <row r="132" spans="1:384" ht="12.75" customHeight="1" x14ac:dyDescent="0.25">
      <c r="A132" s="273">
        <v>3150</v>
      </c>
      <c r="B132" s="274" t="s">
        <v>298</v>
      </c>
      <c r="C132" s="297" t="s">
        <v>665</v>
      </c>
      <c r="D132" s="560">
        <v>2357.3841699999998</v>
      </c>
      <c r="E132" s="560">
        <v>1003.47821</v>
      </c>
      <c r="F132" s="560">
        <v>1011.486893</v>
      </c>
      <c r="G132" s="560">
        <v>984.02045599999997</v>
      </c>
      <c r="H132" s="560">
        <v>1012.654235</v>
      </c>
      <c r="I132" s="560">
        <v>1603.9814040000001</v>
      </c>
      <c r="J132" s="560">
        <v>1192.8880489999999</v>
      </c>
      <c r="K132" s="560">
        <v>1017.48091</v>
      </c>
      <c r="L132" s="560">
        <v>1023.2528170000001</v>
      </c>
      <c r="M132" s="560">
        <v>1016.339755</v>
      </c>
      <c r="N132" s="560">
        <v>1108.6066940000001</v>
      </c>
      <c r="O132" s="560">
        <v>1618.0885760000001</v>
      </c>
      <c r="P132" s="560">
        <v>2261.5316720000001</v>
      </c>
      <c r="Q132" s="560">
        <v>1415.35799</v>
      </c>
      <c r="R132" s="560">
        <v>1022.953304</v>
      </c>
      <c r="S132" s="560">
        <v>1052.4671599999999</v>
      </c>
      <c r="T132" s="560">
        <v>1065.9658440000001</v>
      </c>
      <c r="U132" s="560">
        <v>1618.179838</v>
      </c>
      <c r="V132" s="560">
        <v>1293.086401</v>
      </c>
      <c r="W132" s="560">
        <v>1019.43417</v>
      </c>
      <c r="X132" s="560">
        <v>1030.709771</v>
      </c>
      <c r="Y132" s="560">
        <v>1051.1498770000001</v>
      </c>
      <c r="Z132" s="560">
        <v>1032.8951030000001</v>
      </c>
      <c r="AA132" s="560">
        <v>1587.6667709999999</v>
      </c>
      <c r="AB132" s="560">
        <v>2269.3204460000002</v>
      </c>
      <c r="AC132" s="560">
        <v>1027.188562</v>
      </c>
      <c r="AD132" s="560">
        <v>1108.602177</v>
      </c>
      <c r="AE132" s="560">
        <v>1047.787043</v>
      </c>
      <c r="AF132" s="560">
        <v>1078.140349</v>
      </c>
      <c r="AG132" s="560">
        <v>1615.0100179999999</v>
      </c>
      <c r="AH132" s="560">
        <v>1188.683906</v>
      </c>
      <c r="AI132" s="560">
        <v>1022.4726010000001</v>
      </c>
      <c r="AJ132" s="560">
        <v>1053.482354</v>
      </c>
      <c r="AK132" s="560">
        <v>1089.101224</v>
      </c>
      <c r="AL132" s="560">
        <v>1055.5562420000001</v>
      </c>
      <c r="AM132" s="560">
        <v>1683.485173</v>
      </c>
      <c r="AN132" s="560">
        <v>1911.315018</v>
      </c>
      <c r="AO132" s="560">
        <v>1314.650069</v>
      </c>
      <c r="AP132" s="560">
        <v>1157.5844589999999</v>
      </c>
      <c r="AQ132" s="560">
        <v>1129.554746</v>
      </c>
      <c r="AR132" s="560">
        <v>1114.813922</v>
      </c>
      <c r="AS132" s="560">
        <v>1730.217834</v>
      </c>
      <c r="AT132" s="560">
        <v>1207.11175</v>
      </c>
      <c r="AU132" s="560">
        <v>1063.4358380000001</v>
      </c>
      <c r="AV132" s="560">
        <v>1067.6409739999999</v>
      </c>
      <c r="AW132" s="560">
        <v>1073.168846</v>
      </c>
      <c r="AX132" s="560">
        <v>1042.8945960000001</v>
      </c>
      <c r="AY132" s="560">
        <v>1762.9773250000001</v>
      </c>
      <c r="AZ132" s="560">
        <v>1701.7471129999999</v>
      </c>
      <c r="BA132" s="560">
        <v>1355.625759</v>
      </c>
      <c r="BB132" s="560">
        <v>1274.4524160000001</v>
      </c>
      <c r="BC132" s="560">
        <v>1085.3885909999999</v>
      </c>
      <c r="BD132" s="560">
        <v>1033.604607</v>
      </c>
      <c r="BE132" s="560">
        <v>1689.372979</v>
      </c>
      <c r="BF132" s="560">
        <v>1090.758709</v>
      </c>
      <c r="BG132" s="560">
        <v>1037.3622620000001</v>
      </c>
      <c r="BH132" s="560">
        <v>1033.1523199999999</v>
      </c>
      <c r="BI132" s="560">
        <v>1004.597681</v>
      </c>
      <c r="BJ132" s="560">
        <v>1037.570481</v>
      </c>
      <c r="BK132" s="560">
        <v>1629.8771369999999</v>
      </c>
      <c r="BL132" s="560">
        <v>1349.3370849999999</v>
      </c>
      <c r="BM132" s="560">
        <v>1374.122288</v>
      </c>
      <c r="BN132" s="560">
        <v>1574.5964650000001</v>
      </c>
      <c r="BO132" s="560">
        <v>1289.6130209999999</v>
      </c>
      <c r="BP132" s="560">
        <v>1053.542796</v>
      </c>
      <c r="BQ132" s="560">
        <v>1702.863681</v>
      </c>
      <c r="BR132" s="560">
        <v>1064.127056</v>
      </c>
      <c r="BS132" s="560">
        <v>1034.8921929999999</v>
      </c>
      <c r="BT132" s="560">
        <v>1046.1665399999999</v>
      </c>
      <c r="BU132" s="560">
        <v>1068.561526</v>
      </c>
      <c r="BV132" s="560">
        <v>1026.163564</v>
      </c>
      <c r="BW132" s="560">
        <v>1607.203143</v>
      </c>
      <c r="BX132" s="560">
        <v>1481.6006609999999</v>
      </c>
      <c r="BY132" s="560">
        <v>1092.60286</v>
      </c>
      <c r="BZ132" s="560">
        <v>1618.6330780000001</v>
      </c>
      <c r="CA132" s="560">
        <v>1058.9841269999999</v>
      </c>
      <c r="CB132" s="560">
        <v>1063.4105609999999</v>
      </c>
      <c r="CC132" s="560">
        <v>1645.7607929999999</v>
      </c>
      <c r="CD132" s="560">
        <v>1078.8840720000001</v>
      </c>
      <c r="CE132" s="560">
        <v>1110.9805739999999</v>
      </c>
      <c r="CF132" s="560">
        <v>1110.2219130000001</v>
      </c>
      <c r="CG132" s="560">
        <v>1126.085695</v>
      </c>
      <c r="CH132" s="560">
        <v>1124.346432</v>
      </c>
      <c r="CI132" s="560">
        <v>1700.8165240000001</v>
      </c>
      <c r="CJ132" s="560">
        <v>1411.184555</v>
      </c>
      <c r="CK132" s="560">
        <v>1100.9401909999999</v>
      </c>
      <c r="CL132" s="560">
        <v>1816.9414360000001</v>
      </c>
      <c r="CM132" s="560">
        <v>1176.34779</v>
      </c>
      <c r="CN132" s="560">
        <v>1127.947741</v>
      </c>
      <c r="CO132" s="560">
        <v>1761.8887629999999</v>
      </c>
      <c r="CP132" s="560">
        <v>1200.315071</v>
      </c>
      <c r="CQ132" s="560">
        <v>1159.917766</v>
      </c>
      <c r="CR132" s="560">
        <v>1164.1726369999999</v>
      </c>
      <c r="CS132" s="560">
        <v>1323.0120770000001</v>
      </c>
      <c r="CT132" s="560">
        <v>1301.79315</v>
      </c>
      <c r="CU132" s="560">
        <v>1938.0832089999999</v>
      </c>
      <c r="CV132" s="560">
        <v>1652.7293420000001</v>
      </c>
      <c r="CW132" s="560">
        <v>1335.487357</v>
      </c>
      <c r="CX132" s="560">
        <v>2081.5362260000002</v>
      </c>
      <c r="CY132" s="560">
        <v>1320.3833010000001</v>
      </c>
      <c r="CZ132" s="560">
        <v>1539.200601</v>
      </c>
      <c r="DA132" s="560">
        <v>2055.0976110000001</v>
      </c>
      <c r="DB132" s="560">
        <v>1379.51803</v>
      </c>
      <c r="DC132" s="560">
        <v>1376.354523</v>
      </c>
      <c r="DD132" s="560">
        <v>1373.9954359999999</v>
      </c>
      <c r="DE132" s="560">
        <v>1499.804975</v>
      </c>
      <c r="DF132" s="560">
        <v>1453.9046370000001</v>
      </c>
      <c r="DG132" s="560">
        <v>2081.584284</v>
      </c>
      <c r="DH132" s="560">
        <v>1677.86528</v>
      </c>
      <c r="DI132" s="560">
        <v>1419.466451</v>
      </c>
      <c r="DJ132" s="560">
        <v>3131.2090360000002</v>
      </c>
      <c r="DK132" s="560">
        <v>1602.6543939999999</v>
      </c>
      <c r="DL132" s="560">
        <v>1630.2528669999999</v>
      </c>
      <c r="DM132" s="560">
        <v>2316.103325</v>
      </c>
      <c r="DN132" s="560">
        <v>1459.048421</v>
      </c>
      <c r="DO132" s="560">
        <v>1449.7849249999999</v>
      </c>
      <c r="DP132" s="560">
        <v>1449.729292</v>
      </c>
      <c r="DQ132" s="560">
        <v>1430.989777</v>
      </c>
      <c r="DR132" s="560">
        <v>1396.3764080000001</v>
      </c>
      <c r="DS132" s="560">
        <v>2153.7557459999998</v>
      </c>
      <c r="DT132" s="560">
        <v>1751.3749789999999</v>
      </c>
      <c r="DU132" s="560">
        <v>1454.8231519999999</v>
      </c>
      <c r="DV132" s="560">
        <v>2809.418529</v>
      </c>
      <c r="DW132" s="560">
        <v>1533.407242</v>
      </c>
      <c r="DX132" s="560">
        <v>1512.0482139999999</v>
      </c>
      <c r="DY132" s="560">
        <v>2400.5636079999999</v>
      </c>
      <c r="DZ132" s="560">
        <v>1617.056482</v>
      </c>
      <c r="EA132" s="560">
        <v>1619.6260130000001</v>
      </c>
      <c r="EB132" s="560">
        <v>1647.231569</v>
      </c>
      <c r="EC132" s="560">
        <v>1629.380527</v>
      </c>
      <c r="ED132" s="560">
        <v>1640.314838</v>
      </c>
      <c r="EE132" s="560">
        <v>2437.5392710000001</v>
      </c>
      <c r="EF132" s="560">
        <v>1984.457183</v>
      </c>
      <c r="EG132" s="560">
        <v>1548.2094400000001</v>
      </c>
      <c r="EH132" s="560">
        <v>3557.1056880000001</v>
      </c>
      <c r="EI132" s="560">
        <v>1636.329418</v>
      </c>
      <c r="EJ132" s="560">
        <v>1914.0797789999999</v>
      </c>
      <c r="EK132" s="560">
        <v>2763.9187230000002</v>
      </c>
      <c r="EL132" s="560">
        <v>1842.2229789999999</v>
      </c>
      <c r="EM132" s="560">
        <v>1941.1992829999999</v>
      </c>
      <c r="EN132" s="560">
        <v>1856.6679200000001</v>
      </c>
      <c r="EO132" s="560">
        <v>1874.6529499999999</v>
      </c>
      <c r="EP132" s="560">
        <v>1852.4264949999999</v>
      </c>
      <c r="EQ132" s="560">
        <v>2789.3485470000001</v>
      </c>
      <c r="ER132" s="560">
        <v>2117.22001</v>
      </c>
      <c r="ES132" s="560">
        <v>1909.2481969999999</v>
      </c>
      <c r="ET132" s="560">
        <v>2429.356871</v>
      </c>
      <c r="EU132" s="560">
        <v>3022.158152</v>
      </c>
      <c r="EV132" s="560">
        <v>2338.1579590000001</v>
      </c>
      <c r="EW132" s="560">
        <v>3297.7421340000001</v>
      </c>
      <c r="EX132" s="560">
        <v>2148.4967999999999</v>
      </c>
      <c r="EY132" s="560">
        <v>2178.7756100000001</v>
      </c>
      <c r="EZ132" s="560">
        <v>2116.475625</v>
      </c>
      <c r="FA132" s="560">
        <v>2234.042355</v>
      </c>
      <c r="FB132" s="560">
        <v>2171.9882729999999</v>
      </c>
      <c r="FC132" s="560">
        <v>3284.253451</v>
      </c>
      <c r="FD132" s="560">
        <v>2555.708607</v>
      </c>
      <c r="FE132" s="560">
        <v>2301.4695099999999</v>
      </c>
      <c r="FF132" s="560">
        <v>3639.3505279999999</v>
      </c>
      <c r="FG132" s="560">
        <v>2389.7984120000001</v>
      </c>
      <c r="FH132" s="560">
        <v>2599.9710960000002</v>
      </c>
      <c r="FI132" s="560">
        <v>3843.7721299999998</v>
      </c>
      <c r="FJ132" s="560">
        <v>2649.960662</v>
      </c>
      <c r="FK132" s="560">
        <v>2820.410273</v>
      </c>
      <c r="FL132" s="560">
        <v>2768.3883839999999</v>
      </c>
      <c r="FM132" s="560">
        <v>2921.2625130000001</v>
      </c>
      <c r="FN132" s="560">
        <v>2752.3094809999998</v>
      </c>
      <c r="FO132" s="560">
        <v>4405.0921509999998</v>
      </c>
      <c r="FP132" s="560">
        <v>3385.605712</v>
      </c>
      <c r="FQ132" s="560">
        <v>2768.479636</v>
      </c>
      <c r="FR132" s="560">
        <v>3691.5127870000001</v>
      </c>
      <c r="FS132" s="560">
        <v>3219.0131139999999</v>
      </c>
      <c r="FT132" s="560">
        <v>3086.7471799999998</v>
      </c>
      <c r="FU132" s="560">
        <v>4920.1245650000001</v>
      </c>
      <c r="FV132" s="560">
        <v>3256.3082039999999</v>
      </c>
      <c r="FW132" s="560">
        <v>3253.7814880000001</v>
      </c>
      <c r="FX132" s="560">
        <v>3377.1868549999999</v>
      </c>
      <c r="FY132" s="560">
        <v>3404.3073079999999</v>
      </c>
      <c r="FZ132" s="560">
        <v>3429.3758939999998</v>
      </c>
      <c r="GA132" s="560">
        <v>5682.0505730000004</v>
      </c>
      <c r="GB132" s="560">
        <v>4079.0198529999998</v>
      </c>
      <c r="GC132" s="560">
        <v>3353.4300589999998</v>
      </c>
      <c r="GD132" s="560">
        <v>6131.3453810000001</v>
      </c>
      <c r="GE132" s="560">
        <v>4057.2363919999998</v>
      </c>
      <c r="GF132" s="560">
        <v>4017.603255</v>
      </c>
      <c r="GG132" s="560">
        <v>6199.1570659999998</v>
      </c>
      <c r="GH132" s="560">
        <v>4253.8690939999997</v>
      </c>
      <c r="GI132" s="560">
        <v>4232.7114929999998</v>
      </c>
      <c r="GJ132" s="560">
        <v>4300.6600239999998</v>
      </c>
      <c r="GK132" s="560">
        <v>4399.8819059999996</v>
      </c>
      <c r="GL132" s="560">
        <v>4471.0836449999997</v>
      </c>
      <c r="GM132" s="560">
        <v>6755.1422240000002</v>
      </c>
      <c r="GN132" s="560">
        <v>5259.3520250000001</v>
      </c>
      <c r="GO132" s="560">
        <v>4561.4747740000003</v>
      </c>
      <c r="GP132" s="560">
        <v>7993.443201</v>
      </c>
      <c r="GQ132" s="560">
        <v>5036.6575679999996</v>
      </c>
      <c r="GR132" s="560">
        <v>5446.4801649999999</v>
      </c>
      <c r="GS132" s="560">
        <v>8162.5723019999996</v>
      </c>
      <c r="GT132" s="560">
        <v>5661.6748820000003</v>
      </c>
      <c r="GU132" s="560">
        <v>5569.6299900000004</v>
      </c>
      <c r="GV132" s="560">
        <v>5553.3660479999999</v>
      </c>
      <c r="GW132" s="560">
        <v>5848.7160119999999</v>
      </c>
      <c r="GX132" s="560">
        <v>5945.053895</v>
      </c>
      <c r="GY132" s="560">
        <v>8915.8060509999996</v>
      </c>
      <c r="GZ132" s="560">
        <v>6804.8432389999998</v>
      </c>
      <c r="HA132" s="560">
        <v>5671.7462969999997</v>
      </c>
      <c r="HB132" s="560">
        <v>8765.9963869999992</v>
      </c>
      <c r="HC132" s="560">
        <v>6294.4956979999997</v>
      </c>
      <c r="HD132" s="560">
        <v>7463.2235689999998</v>
      </c>
      <c r="HE132" s="560">
        <v>10444.246315</v>
      </c>
      <c r="HF132" s="560">
        <v>7143.4213120000004</v>
      </c>
      <c r="HG132" s="560">
        <v>7071.563056</v>
      </c>
      <c r="HH132" s="560">
        <v>6943.606812</v>
      </c>
      <c r="HI132" s="560">
        <v>7524.3804760000003</v>
      </c>
      <c r="HJ132" s="560">
        <v>7733.4498130000002</v>
      </c>
      <c r="HK132" s="560">
        <v>11158.589535999999</v>
      </c>
      <c r="HL132" s="560">
        <v>8820.1814780000004</v>
      </c>
      <c r="HM132" s="560">
        <v>7336.7308130000001</v>
      </c>
      <c r="HN132" s="560">
        <v>14977.852537999999</v>
      </c>
      <c r="HO132" s="560">
        <v>8198.4696320000003</v>
      </c>
      <c r="HP132" s="560">
        <v>8941.4810620000007</v>
      </c>
      <c r="HQ132" s="560">
        <v>13087.279897</v>
      </c>
      <c r="HR132" s="560">
        <v>9040.5072029999992</v>
      </c>
      <c r="HS132" s="560">
        <v>8746.5600340000001</v>
      </c>
      <c r="HT132" s="560">
        <v>8706.4419020000005</v>
      </c>
      <c r="HU132" s="560">
        <v>9269.5324509999991</v>
      </c>
      <c r="HV132" s="560">
        <v>9486.6333279999999</v>
      </c>
      <c r="HW132" s="560">
        <v>14134.069121</v>
      </c>
      <c r="HX132" s="560">
        <v>11026.87380242313</v>
      </c>
      <c r="HY132" s="560">
        <v>9164.4744444444441</v>
      </c>
      <c r="HZ132" s="560">
        <v>17360.849087885974</v>
      </c>
      <c r="IA132" s="560">
        <v>10955.734674017263</v>
      </c>
      <c r="IB132" s="560">
        <v>10839.470135135125</v>
      </c>
      <c r="IC132" s="560">
        <v>16442.338800959245</v>
      </c>
      <c r="ID132" s="560">
        <v>12041.256421356396</v>
      </c>
      <c r="IE132" s="560">
        <v>11467.383378119008</v>
      </c>
      <c r="IF132" s="560">
        <v>11785.754556185104</v>
      </c>
      <c r="IG132" s="560">
        <v>12433.877526066393</v>
      </c>
      <c r="IH132" s="560">
        <v>12117.054736098022</v>
      </c>
      <c r="II132" s="560">
        <v>18718.360400565536</v>
      </c>
      <c r="IJ132" s="560">
        <v>13621.767166666688</v>
      </c>
      <c r="IK132" s="560">
        <v>11804.783449261569</v>
      </c>
      <c r="IL132" s="560">
        <v>19655.560866698055</v>
      </c>
      <c r="IM132" s="560">
        <v>13577.048992030002</v>
      </c>
      <c r="IN132" s="560">
        <v>14506.730378858705</v>
      </c>
      <c r="IO132" s="560">
        <v>21461.850232666329</v>
      </c>
      <c r="IP132" s="560">
        <v>15562.659685039369</v>
      </c>
      <c r="IQ132" s="560">
        <v>14636.118592007397</v>
      </c>
      <c r="IR132" s="560">
        <v>15167.631734077182</v>
      </c>
      <c r="IS132" s="560">
        <v>15939.319518466575</v>
      </c>
      <c r="IT132" s="560">
        <v>15062.429614849169</v>
      </c>
      <c r="IU132" s="560">
        <v>23514.527312179183</v>
      </c>
      <c r="IV132" s="560">
        <v>17914.502207609192</v>
      </c>
      <c r="IW132" s="560">
        <v>15164.166304454218</v>
      </c>
      <c r="IX132" s="560">
        <v>22588.796184019353</v>
      </c>
      <c r="IY132" s="560">
        <v>17275.436853823834</v>
      </c>
      <c r="IZ132" s="560">
        <v>18034.427978671825</v>
      </c>
      <c r="JA132" s="560">
        <v>26328.034310595107</v>
      </c>
      <c r="JB132" s="560">
        <v>17619.415365141165</v>
      </c>
      <c r="JC132" s="560">
        <v>18461.908841793978</v>
      </c>
      <c r="JD132" s="560">
        <v>18086.054532480262</v>
      </c>
      <c r="JE132" s="560">
        <v>19439.873183374104</v>
      </c>
      <c r="JF132" s="560">
        <v>19792.027775061139</v>
      </c>
      <c r="JG132" s="560">
        <v>29557.289002932586</v>
      </c>
      <c r="JH132" s="629">
        <v>22274.975913343154</v>
      </c>
      <c r="JI132" s="560">
        <v>20362.187060264576</v>
      </c>
      <c r="JJ132" s="560">
        <v>30719.35018600092</v>
      </c>
      <c r="JK132" s="560">
        <v>22289.777155511769</v>
      </c>
      <c r="JL132" s="560">
        <v>22062.174091360506</v>
      </c>
      <c r="JM132" s="560">
        <v>35105.504078101883</v>
      </c>
      <c r="JN132" s="560">
        <v>25426.517538008891</v>
      </c>
      <c r="JO132" s="560">
        <v>23933.926212640847</v>
      </c>
      <c r="JP132" s="560">
        <v>23660.782068622571</v>
      </c>
      <c r="JQ132" s="560">
        <v>25236.180019851159</v>
      </c>
      <c r="JR132" s="560">
        <v>24974.213482318228</v>
      </c>
      <c r="JS132" s="560">
        <v>37898.742164694355</v>
      </c>
      <c r="JT132" s="629">
        <v>29601.836013712033</v>
      </c>
      <c r="JU132" s="560">
        <v>25564.234854176972</v>
      </c>
      <c r="JV132" s="560">
        <v>39180.083976261143</v>
      </c>
      <c r="JW132" s="560">
        <v>27746.842409046152</v>
      </c>
      <c r="JX132" s="560">
        <v>28803.519238000983</v>
      </c>
      <c r="JY132" s="560">
        <v>41695.322473919616</v>
      </c>
      <c r="JZ132" s="560">
        <v>29216.218406813565</v>
      </c>
      <c r="KA132" s="560">
        <v>29429.753836571945</v>
      </c>
      <c r="KB132" s="560">
        <v>28946.348911530869</v>
      </c>
      <c r="KC132" s="560">
        <v>35357.243572854226</v>
      </c>
      <c r="KD132" s="560">
        <v>32440.93181908549</v>
      </c>
      <c r="KE132" s="560">
        <v>48750.889746707209</v>
      </c>
      <c r="KF132" s="629">
        <v>41521.432629705021</v>
      </c>
      <c r="KG132" s="560">
        <v>33289.441792645492</v>
      </c>
      <c r="KH132" s="560">
        <v>49092.7562980031</v>
      </c>
      <c r="KI132" s="560">
        <v>38456.445884458102</v>
      </c>
      <c r="KJ132" s="560">
        <v>40971.040854788953</v>
      </c>
      <c r="KK132" s="560">
        <v>58795.621212121332</v>
      </c>
      <c r="KL132" s="560">
        <v>43409.142090719492</v>
      </c>
      <c r="KM132" s="560">
        <v>42386.66361780111</v>
      </c>
      <c r="KN132" s="560">
        <v>45744.959968254021</v>
      </c>
      <c r="KO132" s="560">
        <v>50399.37462953238</v>
      </c>
      <c r="KP132" s="560">
        <v>46725.154955050304</v>
      </c>
      <c r="KQ132" s="560">
        <v>72219.247094198872</v>
      </c>
      <c r="KR132" s="629">
        <v>61703.376150813325</v>
      </c>
      <c r="KS132" s="560">
        <v>53199.353629629622</v>
      </c>
      <c r="KT132" s="560">
        <v>71671.674214179613</v>
      </c>
      <c r="KU132" s="560">
        <v>52825.023199598967</v>
      </c>
      <c r="KV132" s="560">
        <v>50831.589712846304</v>
      </c>
      <c r="KW132" s="560">
        <v>78592.448130653473</v>
      </c>
      <c r="KX132" s="560">
        <v>60867.329919151125</v>
      </c>
      <c r="KY132" s="560">
        <v>56524.312016251912</v>
      </c>
      <c r="KZ132" s="560">
        <v>56674.540844354058</v>
      </c>
      <c r="LA132" s="560">
        <v>66262.0007496178</v>
      </c>
      <c r="LB132" s="560">
        <v>60130.321955307292</v>
      </c>
      <c r="LC132" s="560">
        <v>91576.71556288033</v>
      </c>
      <c r="LD132" s="560">
        <v>76586.905710058854</v>
      </c>
      <c r="LE132" s="560">
        <v>70760.457927308424</v>
      </c>
      <c r="LF132" s="560">
        <v>97389.173966101662</v>
      </c>
      <c r="LG132" s="560">
        <v>79264.052048425961</v>
      </c>
      <c r="LH132" s="560">
        <v>75670.963408762516</v>
      </c>
      <c r="LI132" s="560">
        <v>117173.85296242731</v>
      </c>
      <c r="LJ132" s="560">
        <v>87172.395126953037</v>
      </c>
      <c r="LK132" s="560">
        <v>83567.466150097374</v>
      </c>
      <c r="LL132" s="560">
        <v>85800.182444120321</v>
      </c>
      <c r="LM132" s="560">
        <v>95587.351897705579</v>
      </c>
      <c r="LN132" s="560">
        <v>92258.148174452028</v>
      </c>
      <c r="LO132" s="560">
        <v>141594.89812381874</v>
      </c>
      <c r="LP132" s="560">
        <v>113642.1075591649</v>
      </c>
      <c r="LQ132" s="560">
        <v>98588.698158626998</v>
      </c>
      <c r="LR132" s="560">
        <v>133271.65756153091</v>
      </c>
      <c r="LS132" s="560">
        <v>121014.18211764705</v>
      </c>
      <c r="LT132" s="560">
        <v>120516.79424421243</v>
      </c>
      <c r="LU132" s="560">
        <v>179454.47632837144</v>
      </c>
      <c r="LV132" s="560">
        <v>138679.3025403221</v>
      </c>
      <c r="LW132" s="560">
        <v>145659.27700585345</v>
      </c>
      <c r="LX132" s="560">
        <v>146472.74591296579</v>
      </c>
      <c r="LY132" s="560">
        <v>169815.27868800718</v>
      </c>
      <c r="LZ132" s="560">
        <v>168246.66857335743</v>
      </c>
      <c r="MA132" s="560">
        <v>279078.53656543099</v>
      </c>
      <c r="MB132" s="560">
        <v>212761.47589150796</v>
      </c>
      <c r="MC132" s="560">
        <v>207320.65802854564</v>
      </c>
      <c r="MD132" s="560">
        <v>256984.2700438594</v>
      </c>
      <c r="ME132" s="560">
        <v>235418.07278875724</v>
      </c>
      <c r="MF132" s="560">
        <v>265059.20632706606</v>
      </c>
      <c r="MG132" s="560">
        <v>381323.35776623397</v>
      </c>
      <c r="MH132" s="560">
        <v>291145.46498059394</v>
      </c>
      <c r="MI132" s="560">
        <v>362630.68897327164</v>
      </c>
      <c r="MJ132" s="560">
        <v>373659.04219398636</v>
      </c>
      <c r="MK132" s="560">
        <v>398400.09069067822</v>
      </c>
      <c r="ML132" s="560">
        <v>433730.18380119378</v>
      </c>
      <c r="MM132" s="560">
        <v>698991.93858869234</v>
      </c>
      <c r="MN132" s="560">
        <v>633849.91716926615</v>
      </c>
      <c r="MO132" s="560">
        <v>641949.38351217459</v>
      </c>
      <c r="MP132" s="560">
        <v>792578.87504991528</v>
      </c>
      <c r="MQ132" s="560">
        <v>925406.39776215004</v>
      </c>
      <c r="MR132" s="560">
        <v>893517.6095689662</v>
      </c>
      <c r="MS132" s="560">
        <v>1305525.9875443932</v>
      </c>
      <c r="MT132" s="560">
        <v>1046104.1817463068</v>
      </c>
      <c r="MU132" s="560">
        <v>1083031.4033708819</v>
      </c>
      <c r="MV132" s="560">
        <v>1051443.3564012081</v>
      </c>
      <c r="MW132" s="560">
        <v>1150226.2834021498</v>
      </c>
      <c r="MX132" s="560">
        <v>1175685.9123070403</v>
      </c>
      <c r="MY132" s="560">
        <v>1754805.4977088633</v>
      </c>
      <c r="MZ132" s="560">
        <v>1330522.5811866601</v>
      </c>
      <c r="NA132" s="560">
        <v>1290034.6412621767</v>
      </c>
      <c r="NB132" s="560">
        <v>1637476.302206754</v>
      </c>
      <c r="NC132" s="560">
        <v>1300283.3234822955</v>
      </c>
      <c r="ND132" s="560">
        <v>1394117.0526011793</v>
      </c>
      <c r="NE132" s="560">
        <v>2045932.6609129556</v>
      </c>
      <c r="NF132" s="560">
        <v>1447572.7308849921</v>
      </c>
      <c r="NG132" s="560">
        <v>1514765.1784985105</v>
      </c>
      <c r="NH132" s="560">
        <v>1447623.2932873771</v>
      </c>
      <c r="NI132" s="560">
        <v>1510982.421989596</v>
      </c>
      <c r="NJ132" s="560">
        <v>1599848.1615087667</v>
      </c>
      <c r="NK132" s="560">
        <v>2377807.7140274714</v>
      </c>
      <c r="NL132" s="560">
        <v>1735024.9467714427</v>
      </c>
      <c r="NM132" s="560">
        <v>1739867.3344586005</v>
      </c>
      <c r="NN132" s="560">
        <v>2256454.036741015</v>
      </c>
      <c r="NO132" s="560">
        <v>1753973.7205887698</v>
      </c>
      <c r="NP132" s="560">
        <v>1782867.5615262692</v>
      </c>
      <c r="NQ132" s="560">
        <v>2711223.9548326414</v>
      </c>
      <c r="NR132" s="657"/>
      <c r="NS132" s="640">
        <v>32.517751274512285</v>
      </c>
      <c r="NT132" s="275"/>
    </row>
    <row r="133" spans="1:384" ht="12.75" customHeight="1" x14ac:dyDescent="0.25">
      <c r="A133" s="273">
        <v>3190</v>
      </c>
      <c r="B133" s="274" t="s">
        <v>299</v>
      </c>
      <c r="C133" s="297" t="s">
        <v>665</v>
      </c>
      <c r="D133" s="560">
        <v>829.12790399999994</v>
      </c>
      <c r="E133" s="560">
        <v>855.58075299999996</v>
      </c>
      <c r="F133" s="560">
        <v>792.97279500000002</v>
      </c>
      <c r="G133" s="560">
        <v>777.97836500000005</v>
      </c>
      <c r="H133" s="560">
        <v>815.02130199999999</v>
      </c>
      <c r="I133" s="560">
        <v>1181.6096640000001</v>
      </c>
      <c r="J133" s="560">
        <v>836.44777299999998</v>
      </c>
      <c r="K133" s="560">
        <v>813.71869000000004</v>
      </c>
      <c r="L133" s="560">
        <v>779.89643599999999</v>
      </c>
      <c r="M133" s="560">
        <v>790.64027799999997</v>
      </c>
      <c r="N133" s="560">
        <v>797.43366100000003</v>
      </c>
      <c r="O133" s="560">
        <v>1263.393116</v>
      </c>
      <c r="P133" s="560">
        <v>845.91063099999997</v>
      </c>
      <c r="Q133" s="560">
        <v>856.71090500000003</v>
      </c>
      <c r="R133" s="560">
        <v>800.07208200000002</v>
      </c>
      <c r="S133" s="560">
        <v>812.63413800000001</v>
      </c>
      <c r="T133" s="560">
        <v>815.36531200000002</v>
      </c>
      <c r="U133" s="560">
        <v>1171.1035449999999</v>
      </c>
      <c r="V133" s="560">
        <v>821.94398799999999</v>
      </c>
      <c r="W133" s="560">
        <v>803.69466199999999</v>
      </c>
      <c r="X133" s="560">
        <v>796.92324399999995</v>
      </c>
      <c r="Y133" s="560">
        <v>812.55250599999999</v>
      </c>
      <c r="Z133" s="560">
        <v>781.40676599999995</v>
      </c>
      <c r="AA133" s="560">
        <v>1211.069751</v>
      </c>
      <c r="AB133" s="560">
        <v>796.15174500000001</v>
      </c>
      <c r="AC133" s="560">
        <v>802.39404200000001</v>
      </c>
      <c r="AD133" s="560">
        <v>751.76405699999998</v>
      </c>
      <c r="AE133" s="560">
        <v>781.00341400000002</v>
      </c>
      <c r="AF133" s="560">
        <v>782.25161700000001</v>
      </c>
      <c r="AG133" s="560">
        <v>1145.2471579999999</v>
      </c>
      <c r="AH133" s="560">
        <v>815.29237999999998</v>
      </c>
      <c r="AI133" s="560">
        <v>785.26196900000002</v>
      </c>
      <c r="AJ133" s="560">
        <v>808.08918800000004</v>
      </c>
      <c r="AK133" s="560">
        <v>838.06081200000006</v>
      </c>
      <c r="AL133" s="560">
        <v>791.41836699999999</v>
      </c>
      <c r="AM133" s="560">
        <v>1282.0578820000001</v>
      </c>
      <c r="AN133" s="560">
        <v>862.17096600000002</v>
      </c>
      <c r="AO133" s="560">
        <v>837.198849</v>
      </c>
      <c r="AP133" s="560">
        <v>813.92534499999999</v>
      </c>
      <c r="AQ133" s="560">
        <v>846.269136</v>
      </c>
      <c r="AR133" s="560">
        <v>853.42720799999995</v>
      </c>
      <c r="AS133" s="560">
        <v>1235.289655</v>
      </c>
      <c r="AT133" s="560">
        <v>860.31164100000001</v>
      </c>
      <c r="AU133" s="560">
        <v>826.26054899999997</v>
      </c>
      <c r="AV133" s="560">
        <v>825.66944799999999</v>
      </c>
      <c r="AW133" s="560">
        <v>822.454521</v>
      </c>
      <c r="AX133" s="560">
        <v>832.92280500000004</v>
      </c>
      <c r="AY133" s="560">
        <v>1303.470693</v>
      </c>
      <c r="AZ133" s="560">
        <v>844.57159799999999</v>
      </c>
      <c r="BA133" s="560">
        <v>847.43310699999995</v>
      </c>
      <c r="BB133" s="560">
        <v>834.08070999999995</v>
      </c>
      <c r="BC133" s="560">
        <v>819.000584</v>
      </c>
      <c r="BD133" s="560">
        <v>827.36033799999996</v>
      </c>
      <c r="BE133" s="560">
        <v>1194.7657059999999</v>
      </c>
      <c r="BF133" s="560">
        <v>804.44481199999996</v>
      </c>
      <c r="BG133" s="560">
        <v>825.71365900000001</v>
      </c>
      <c r="BH133" s="560">
        <v>820.94496700000002</v>
      </c>
      <c r="BI133" s="560">
        <v>829.48639200000002</v>
      </c>
      <c r="BJ133" s="560">
        <v>845.01375900000005</v>
      </c>
      <c r="BK133" s="560">
        <v>1405.788976</v>
      </c>
      <c r="BL133" s="560">
        <v>934.64254500000004</v>
      </c>
      <c r="BM133" s="560">
        <v>874.63449300000002</v>
      </c>
      <c r="BN133" s="560">
        <v>872.21121400000004</v>
      </c>
      <c r="BO133" s="560">
        <v>869.223027</v>
      </c>
      <c r="BP133" s="560">
        <v>913.83624199999997</v>
      </c>
      <c r="BQ133" s="560">
        <v>1349.193753</v>
      </c>
      <c r="BR133" s="560">
        <v>882.08326199999999</v>
      </c>
      <c r="BS133" s="560">
        <v>888.32760099999996</v>
      </c>
      <c r="BT133" s="560">
        <v>881.01569600000005</v>
      </c>
      <c r="BU133" s="560">
        <v>917.35943199999997</v>
      </c>
      <c r="BV133" s="560">
        <v>898.78334299999995</v>
      </c>
      <c r="BW133" s="560">
        <v>1360.0223289999999</v>
      </c>
      <c r="BX133" s="560">
        <v>953.80606299999999</v>
      </c>
      <c r="BY133" s="560">
        <v>839.57958499999995</v>
      </c>
      <c r="BZ133" s="560">
        <v>844.33898299999998</v>
      </c>
      <c r="CA133" s="560">
        <v>875.19872599999997</v>
      </c>
      <c r="CB133" s="560">
        <v>914.51537900000005</v>
      </c>
      <c r="CC133" s="560">
        <v>1347.1306219999999</v>
      </c>
      <c r="CD133" s="560">
        <v>873.62389199999996</v>
      </c>
      <c r="CE133" s="560">
        <v>849.17325900000003</v>
      </c>
      <c r="CF133" s="560">
        <v>818.32248200000004</v>
      </c>
      <c r="CG133" s="560">
        <v>815.94786599999998</v>
      </c>
      <c r="CH133" s="560">
        <v>851.55264399999999</v>
      </c>
      <c r="CI133" s="560">
        <v>1205.4495440000001</v>
      </c>
      <c r="CJ133" s="560">
        <v>876.71324300000003</v>
      </c>
      <c r="CK133" s="560">
        <v>836.08445300000005</v>
      </c>
      <c r="CL133" s="560">
        <v>774.39849800000002</v>
      </c>
      <c r="CM133" s="560">
        <v>801.78270499999996</v>
      </c>
      <c r="CN133" s="560">
        <v>824.59562700000004</v>
      </c>
      <c r="CO133" s="560">
        <v>1292.3068310000001</v>
      </c>
      <c r="CP133" s="560">
        <v>923.20215399999995</v>
      </c>
      <c r="CQ133" s="560">
        <v>1000.695272</v>
      </c>
      <c r="CR133" s="560">
        <v>926.09768899999995</v>
      </c>
      <c r="CS133" s="560">
        <v>910.56969000000004</v>
      </c>
      <c r="CT133" s="560">
        <v>881.24162899999999</v>
      </c>
      <c r="CU133" s="560">
        <v>1453.7832490000001</v>
      </c>
      <c r="CV133" s="560">
        <v>1068.5085630000001</v>
      </c>
      <c r="CW133" s="560">
        <v>1018.148804</v>
      </c>
      <c r="CX133" s="560">
        <v>947.05220499999996</v>
      </c>
      <c r="CY133" s="560">
        <v>1048.5459559999999</v>
      </c>
      <c r="CZ133" s="560">
        <v>1000.349104</v>
      </c>
      <c r="DA133" s="560">
        <v>1422.045325</v>
      </c>
      <c r="DB133" s="560">
        <v>1014.081442</v>
      </c>
      <c r="DC133" s="560">
        <v>991.48421299999995</v>
      </c>
      <c r="DD133" s="560">
        <v>1013.423504</v>
      </c>
      <c r="DE133" s="560">
        <v>1021.883744</v>
      </c>
      <c r="DF133" s="560">
        <v>999.36535400000002</v>
      </c>
      <c r="DG133" s="560">
        <v>1521.3993330000001</v>
      </c>
      <c r="DH133" s="560">
        <v>1202.2957469999999</v>
      </c>
      <c r="DI133" s="560">
        <v>1162.5580910000001</v>
      </c>
      <c r="DJ133" s="560">
        <v>1125.530704</v>
      </c>
      <c r="DK133" s="560">
        <v>1135.214549</v>
      </c>
      <c r="DL133" s="560">
        <v>1142.5028319999999</v>
      </c>
      <c r="DM133" s="560">
        <v>1635.6356579999999</v>
      </c>
      <c r="DN133" s="560">
        <v>1134.3030530000001</v>
      </c>
      <c r="DO133" s="560">
        <v>1108.3399939999999</v>
      </c>
      <c r="DP133" s="560">
        <v>1117.0705149999999</v>
      </c>
      <c r="DQ133" s="560">
        <v>1082.9317599999999</v>
      </c>
      <c r="DR133" s="560">
        <v>1186.246423</v>
      </c>
      <c r="DS133" s="560">
        <v>1740.517822</v>
      </c>
      <c r="DT133" s="560">
        <v>1296.8197620000001</v>
      </c>
      <c r="DU133" s="560">
        <v>1272.641005</v>
      </c>
      <c r="DV133" s="560">
        <v>1187.2742969999999</v>
      </c>
      <c r="DW133" s="560">
        <v>1258.108256</v>
      </c>
      <c r="DX133" s="560">
        <v>1265.4476380000001</v>
      </c>
      <c r="DY133" s="560">
        <v>1824.4891339999999</v>
      </c>
      <c r="DZ133" s="560">
        <v>1302.378322</v>
      </c>
      <c r="EA133" s="560">
        <v>1337.74899</v>
      </c>
      <c r="EB133" s="560">
        <v>1399.5156219999999</v>
      </c>
      <c r="EC133" s="560">
        <v>1393.2655070000001</v>
      </c>
      <c r="ED133" s="560">
        <v>1450.480014</v>
      </c>
      <c r="EE133" s="560">
        <v>2141.417003</v>
      </c>
      <c r="EF133" s="560">
        <v>1575.209247</v>
      </c>
      <c r="EG133" s="560">
        <v>1493.23082</v>
      </c>
      <c r="EH133" s="560">
        <v>1444.880431</v>
      </c>
      <c r="EI133" s="560">
        <v>1484.475068</v>
      </c>
      <c r="EJ133" s="560">
        <v>1512.651194</v>
      </c>
      <c r="EK133" s="560">
        <v>2205.5469210000001</v>
      </c>
      <c r="EL133" s="560">
        <v>1625.5653689999999</v>
      </c>
      <c r="EM133" s="560">
        <v>1714.5826099999999</v>
      </c>
      <c r="EN133" s="560">
        <v>1711.2062289999999</v>
      </c>
      <c r="EO133" s="560">
        <v>1685.6931830000001</v>
      </c>
      <c r="EP133" s="560">
        <v>1782.567237</v>
      </c>
      <c r="EQ133" s="560">
        <v>2593.242538</v>
      </c>
      <c r="ER133" s="560">
        <v>1919.6876970000001</v>
      </c>
      <c r="ES133" s="560">
        <v>1752.318229</v>
      </c>
      <c r="ET133" s="560">
        <v>1746.4293580000001</v>
      </c>
      <c r="EU133" s="560">
        <v>1768.444692</v>
      </c>
      <c r="EV133" s="560">
        <v>1976.730202</v>
      </c>
      <c r="EW133" s="560">
        <v>2812.5076669999999</v>
      </c>
      <c r="EX133" s="560">
        <v>2001.0082500000001</v>
      </c>
      <c r="EY133" s="560">
        <v>1993.3622640000001</v>
      </c>
      <c r="EZ133" s="560">
        <v>1966.57572</v>
      </c>
      <c r="FA133" s="560">
        <v>2028.814102</v>
      </c>
      <c r="FB133" s="560">
        <v>2087.0704260000002</v>
      </c>
      <c r="FC133" s="560">
        <v>3240.430672</v>
      </c>
      <c r="FD133" s="560">
        <v>2314.401918</v>
      </c>
      <c r="FE133" s="560">
        <v>2171.431947</v>
      </c>
      <c r="FF133" s="560">
        <v>2070.9185440000001</v>
      </c>
      <c r="FG133" s="560">
        <v>2222.067047</v>
      </c>
      <c r="FH133" s="560">
        <v>2330.6035550000001</v>
      </c>
      <c r="FI133" s="560">
        <v>3357.9983769999999</v>
      </c>
      <c r="FJ133" s="560">
        <v>2369.417864</v>
      </c>
      <c r="FK133" s="560">
        <v>2552.619385</v>
      </c>
      <c r="FL133" s="560">
        <v>2608.1333060000002</v>
      </c>
      <c r="FM133" s="560">
        <v>2644.4412339999999</v>
      </c>
      <c r="FN133" s="560">
        <v>2687.2233120000001</v>
      </c>
      <c r="FO133" s="560">
        <v>4060.5309539999998</v>
      </c>
      <c r="FP133" s="560">
        <v>2839.7782659999998</v>
      </c>
      <c r="FQ133" s="560">
        <v>2666.6128389999999</v>
      </c>
      <c r="FR133" s="560">
        <v>2617.592138</v>
      </c>
      <c r="FS133" s="560">
        <v>2719.1893030000001</v>
      </c>
      <c r="FT133" s="560">
        <v>2697.9741389999999</v>
      </c>
      <c r="FU133" s="560">
        <v>4234.7694579999998</v>
      </c>
      <c r="FV133" s="560">
        <v>2796.260014</v>
      </c>
      <c r="FW133" s="560">
        <v>2923.1883750000002</v>
      </c>
      <c r="FX133" s="560">
        <v>3032.4206640000002</v>
      </c>
      <c r="FY133" s="560">
        <v>3021.5933559999999</v>
      </c>
      <c r="FZ133" s="560">
        <v>3138.997339</v>
      </c>
      <c r="GA133" s="560">
        <v>4820.2099049999997</v>
      </c>
      <c r="GB133" s="560">
        <v>3213.6644449999999</v>
      </c>
      <c r="GC133" s="560">
        <v>3302.3155729999999</v>
      </c>
      <c r="GD133" s="560">
        <v>3344.270626</v>
      </c>
      <c r="GE133" s="560">
        <v>3480.4163789999998</v>
      </c>
      <c r="GF133" s="560">
        <v>3548.1756310000001</v>
      </c>
      <c r="GG133" s="560">
        <v>5329.694579</v>
      </c>
      <c r="GH133" s="560">
        <v>3806.7756960000002</v>
      </c>
      <c r="GI133" s="560">
        <v>3899.5891849999998</v>
      </c>
      <c r="GJ133" s="560">
        <v>3950.3421199999998</v>
      </c>
      <c r="GK133" s="560">
        <v>4134.2329689999997</v>
      </c>
      <c r="GL133" s="560">
        <v>4029.7938760000002</v>
      </c>
      <c r="GM133" s="560">
        <v>6234.437355</v>
      </c>
      <c r="GN133" s="560">
        <v>4532.003772</v>
      </c>
      <c r="GO133" s="560">
        <v>4342.5975840000001</v>
      </c>
      <c r="GP133" s="560">
        <v>4293.6180480000003</v>
      </c>
      <c r="GQ133" s="560">
        <v>4489.3567409999996</v>
      </c>
      <c r="GR133" s="560">
        <v>4865.3433560000003</v>
      </c>
      <c r="GS133" s="560">
        <v>7070.9367570000004</v>
      </c>
      <c r="GT133" s="560">
        <v>4940.6935480000002</v>
      </c>
      <c r="GU133" s="560">
        <v>5042.0492359999998</v>
      </c>
      <c r="GV133" s="560">
        <v>5116.1640390000002</v>
      </c>
      <c r="GW133" s="560">
        <v>5188.0084450000004</v>
      </c>
      <c r="GX133" s="560">
        <v>5392.4933080000001</v>
      </c>
      <c r="GY133" s="560">
        <v>7920.5404399999998</v>
      </c>
      <c r="GZ133" s="560">
        <v>5984.6486290000003</v>
      </c>
      <c r="HA133" s="560">
        <v>5691.4934169999997</v>
      </c>
      <c r="HB133" s="560">
        <v>5684.8988989999998</v>
      </c>
      <c r="HC133" s="560">
        <v>5624.4693230000003</v>
      </c>
      <c r="HD133" s="560">
        <v>6610.0132370000001</v>
      </c>
      <c r="HE133" s="560">
        <v>9350.5014630000005</v>
      </c>
      <c r="HF133" s="560">
        <v>6489.988413</v>
      </c>
      <c r="HG133" s="560">
        <v>6443.7185509999999</v>
      </c>
      <c r="HH133" s="560">
        <v>6297.8221370000001</v>
      </c>
      <c r="HI133" s="560">
        <v>6719.4499130000004</v>
      </c>
      <c r="HJ133" s="560">
        <v>6931.1960779999999</v>
      </c>
      <c r="HK133" s="560">
        <v>9896.2615079999996</v>
      </c>
      <c r="HL133" s="560">
        <v>7314.2117959999996</v>
      </c>
      <c r="HM133" s="560">
        <v>6697.8707690000001</v>
      </c>
      <c r="HN133" s="560">
        <v>6785.9878470000003</v>
      </c>
      <c r="HO133" s="560">
        <v>7035.5437959999999</v>
      </c>
      <c r="HP133" s="560">
        <v>8140.4404940000004</v>
      </c>
      <c r="HQ133" s="560">
        <v>11166.967345999999</v>
      </c>
      <c r="HR133" s="560">
        <v>8007.4093380000004</v>
      </c>
      <c r="HS133" s="560">
        <v>7941.5076060000001</v>
      </c>
      <c r="HT133" s="560">
        <v>8016.9364750000004</v>
      </c>
      <c r="HU133" s="560">
        <v>8489.6915219999992</v>
      </c>
      <c r="HV133" s="560">
        <v>8870.7898220000006</v>
      </c>
      <c r="HW133" s="560">
        <v>12687.9848</v>
      </c>
      <c r="HX133" s="560">
        <v>9098.7906453488704</v>
      </c>
      <c r="HY133" s="560">
        <v>8638.8613524108368</v>
      </c>
      <c r="HZ133" s="560">
        <v>8671.6990128078869</v>
      </c>
      <c r="IA133" s="560">
        <v>9560.1110066039892</v>
      </c>
      <c r="IB133" s="560">
        <v>9808.2956118143429</v>
      </c>
      <c r="IC133" s="560">
        <v>14314.290162730771</v>
      </c>
      <c r="ID133" s="560">
        <v>10446.89474047759</v>
      </c>
      <c r="IE133" s="560">
        <v>10212.192720953351</v>
      </c>
      <c r="IF133" s="560">
        <v>10665.704152475228</v>
      </c>
      <c r="IG133" s="560">
        <v>11168.063122903934</v>
      </c>
      <c r="IH133" s="560">
        <v>10908.554024029929</v>
      </c>
      <c r="II133" s="560">
        <v>16816.064045427836</v>
      </c>
      <c r="IJ133" s="560">
        <v>11926.768158971361</v>
      </c>
      <c r="IK133" s="560">
        <v>11505.30072237405</v>
      </c>
      <c r="IL133" s="560">
        <v>11138.075457528954</v>
      </c>
      <c r="IM133" s="560">
        <v>11430.612117351868</v>
      </c>
      <c r="IN133" s="560">
        <v>12872.281088918766</v>
      </c>
      <c r="IO133" s="560">
        <v>19175.366222815785</v>
      </c>
      <c r="IP133" s="560">
        <v>13876.732923954385</v>
      </c>
      <c r="IQ133" s="560">
        <v>14173.309800947825</v>
      </c>
      <c r="IR133" s="560">
        <v>14707.588889098432</v>
      </c>
      <c r="IS133" s="560">
        <v>15372.808906928414</v>
      </c>
      <c r="IT133" s="560">
        <v>14409.355236538437</v>
      </c>
      <c r="IU133" s="560">
        <v>22155.513972132128</v>
      </c>
      <c r="IV133" s="560">
        <v>14404.246245196036</v>
      </c>
      <c r="IW133" s="560">
        <v>15675.998946153839</v>
      </c>
      <c r="IX133" s="560">
        <v>14816.163513773796</v>
      </c>
      <c r="IY133" s="560">
        <v>15527.229319820672</v>
      </c>
      <c r="IZ133" s="560">
        <v>18285.375847507366</v>
      </c>
      <c r="JA133" s="560">
        <v>25343.098204977563</v>
      </c>
      <c r="JB133" s="560">
        <v>17921.093030660377</v>
      </c>
      <c r="JC133" s="560">
        <v>18361.177696695493</v>
      </c>
      <c r="JD133" s="560">
        <v>17984.873017973532</v>
      </c>
      <c r="JE133" s="560">
        <v>18799.655173233041</v>
      </c>
      <c r="JF133" s="560">
        <v>20462.959794181723</v>
      </c>
      <c r="JG133" s="560">
        <v>29281.369411648175</v>
      </c>
      <c r="JH133" s="629">
        <v>21045.193712467724</v>
      </c>
      <c r="JI133" s="560">
        <v>20516.693648025699</v>
      </c>
      <c r="JJ133" s="560">
        <v>20741.505944866047</v>
      </c>
      <c r="JK133" s="560">
        <v>20530.593956442746</v>
      </c>
      <c r="JL133" s="560">
        <v>21637.589399150289</v>
      </c>
      <c r="JM133" s="560">
        <v>33564.050430430369</v>
      </c>
      <c r="JN133" s="560">
        <v>23991.463704222504</v>
      </c>
      <c r="JO133" s="560">
        <v>23968.716945783188</v>
      </c>
      <c r="JP133" s="560">
        <v>23516.190211113426</v>
      </c>
      <c r="JQ133" s="560">
        <v>24061.455765336497</v>
      </c>
      <c r="JR133" s="560">
        <v>25719.430550078894</v>
      </c>
      <c r="JS133" s="560">
        <v>36624.083304365035</v>
      </c>
      <c r="JT133" s="629">
        <v>26214.066406733738</v>
      </c>
      <c r="JU133" s="560">
        <v>25827.462048752172</v>
      </c>
      <c r="JV133" s="560">
        <v>25099.873441381958</v>
      </c>
      <c r="JW133" s="560">
        <v>25599.697164237125</v>
      </c>
      <c r="JX133" s="560">
        <v>28281.936162948597</v>
      </c>
      <c r="JY133" s="560">
        <v>40525.186490310058</v>
      </c>
      <c r="JZ133" s="560">
        <v>28351.671974946257</v>
      </c>
      <c r="KA133" s="560">
        <v>29040.117768869823</v>
      </c>
      <c r="KB133" s="560">
        <v>28845.855973848553</v>
      </c>
      <c r="KC133" s="560">
        <v>30994.438027027198</v>
      </c>
      <c r="KD133" s="560">
        <v>33235.938242225209</v>
      </c>
      <c r="KE133" s="560">
        <v>47667.910959459499</v>
      </c>
      <c r="KF133" s="629">
        <v>34546.633326287425</v>
      </c>
      <c r="KG133" s="560">
        <v>32566.143930658269</v>
      </c>
      <c r="KH133" s="560">
        <v>35014.220645475878</v>
      </c>
      <c r="KI133" s="560">
        <v>35496.136666012695</v>
      </c>
      <c r="KJ133" s="560">
        <v>41056.358782965464</v>
      </c>
      <c r="KK133" s="560">
        <v>59118.035867544568</v>
      </c>
      <c r="KL133" s="560">
        <v>42162.972851916064</v>
      </c>
      <c r="KM133" s="560">
        <v>42676.185391837549</v>
      </c>
      <c r="KN133" s="560">
        <v>43219.703720483762</v>
      </c>
      <c r="KO133" s="560">
        <v>47037.354378263321</v>
      </c>
      <c r="KP133" s="560">
        <v>47619.774029996021</v>
      </c>
      <c r="KQ133" s="560">
        <v>71539.590366829274</v>
      </c>
      <c r="KR133" s="629">
        <v>51096.584560791111</v>
      </c>
      <c r="KS133" s="560">
        <v>50774.268142801455</v>
      </c>
      <c r="KT133" s="560">
        <v>50371.485135135226</v>
      </c>
      <c r="KU133" s="560">
        <v>48124.727560829706</v>
      </c>
      <c r="KV133" s="560">
        <v>47469.518209493399</v>
      </c>
      <c r="KW133" s="560">
        <v>74764.67689620977</v>
      </c>
      <c r="KX133" s="560">
        <v>50042.76795737123</v>
      </c>
      <c r="KY133" s="560">
        <v>52386.792320724977</v>
      </c>
      <c r="KZ133" s="560">
        <v>54625.266417556442</v>
      </c>
      <c r="LA133" s="560">
        <v>56858.490845098087</v>
      </c>
      <c r="LB133" s="560">
        <v>60149.081428291691</v>
      </c>
      <c r="LC133" s="560">
        <v>89607.605821097532</v>
      </c>
      <c r="LD133" s="560">
        <v>65471.998429096268</v>
      </c>
      <c r="LE133" s="560">
        <v>69176.699675917203</v>
      </c>
      <c r="LF133" s="560">
        <v>69205.863549808375</v>
      </c>
      <c r="LG133" s="560">
        <v>75317.565259344061</v>
      </c>
      <c r="LH133" s="560">
        <v>77360.486422594346</v>
      </c>
      <c r="LI133" s="560">
        <v>115469.32318224563</v>
      </c>
      <c r="LJ133" s="560">
        <v>84361.414290238376</v>
      </c>
      <c r="LK133" s="560">
        <v>86282.424287841961</v>
      </c>
      <c r="LL133" s="560">
        <v>88587.323788101392</v>
      </c>
      <c r="LM133" s="560">
        <v>92329.885185589563</v>
      </c>
      <c r="LN133" s="560">
        <v>99216.634844172309</v>
      </c>
      <c r="LO133" s="560">
        <v>146053.80878863708</v>
      </c>
      <c r="LP133" s="560">
        <v>106731.03917406323</v>
      </c>
      <c r="LQ133" s="560">
        <v>103006.15712718089</v>
      </c>
      <c r="LR133" s="560">
        <v>109274.59433898366</v>
      </c>
      <c r="LS133" s="560">
        <v>121834.26362664766</v>
      </c>
      <c r="LT133" s="560">
        <v>125290.98834513304</v>
      </c>
      <c r="LU133" s="560">
        <v>185625.24686929013</v>
      </c>
      <c r="LV133" s="560">
        <v>139416.10847730777</v>
      </c>
      <c r="LW133" s="560">
        <v>153855.11081296575</v>
      </c>
      <c r="LX133" s="560">
        <v>158518.72990187703</v>
      </c>
      <c r="LY133" s="560">
        <v>167414.6654108293</v>
      </c>
      <c r="LZ133" s="560">
        <v>185492.72966492095</v>
      </c>
      <c r="MA133" s="560">
        <v>293142.2457744038</v>
      </c>
      <c r="MB133" s="560">
        <v>218397.6363663465</v>
      </c>
      <c r="MC133" s="560">
        <v>217664.92886220515</v>
      </c>
      <c r="MD133" s="560">
        <v>230130.03991492136</v>
      </c>
      <c r="ME133" s="560">
        <v>249861.94131531866</v>
      </c>
      <c r="MF133" s="560">
        <v>275885.55209249322</v>
      </c>
      <c r="MG133" s="560">
        <v>414456.53981851018</v>
      </c>
      <c r="MH133" s="560">
        <v>331022.63270327711</v>
      </c>
      <c r="MI133" s="560">
        <v>387276.60623924655</v>
      </c>
      <c r="MJ133" s="560">
        <v>418307.76530401019</v>
      </c>
      <c r="MK133" s="560">
        <v>433257.89652553282</v>
      </c>
      <c r="ML133" s="560">
        <v>487914.64015971316</v>
      </c>
      <c r="MM133" s="560">
        <v>808044.99574107176</v>
      </c>
      <c r="MN133" s="560">
        <v>682222.46126625524</v>
      </c>
      <c r="MO133" s="560">
        <v>717414.93918367708</v>
      </c>
      <c r="MP133" s="560">
        <v>748973.09191687661</v>
      </c>
      <c r="MQ133" s="560">
        <v>1038469.835633565</v>
      </c>
      <c r="MR133" s="560">
        <v>994438.36404541682</v>
      </c>
      <c r="MS133" s="560">
        <v>1516990.4576854417</v>
      </c>
      <c r="MT133" s="560">
        <v>1190394.727220631</v>
      </c>
      <c r="MU133" s="560">
        <v>1192985.9826233636</v>
      </c>
      <c r="MV133" s="560">
        <v>1210428.0836761275</v>
      </c>
      <c r="MW133" s="560">
        <v>1282774.4170579298</v>
      </c>
      <c r="MX133" s="560">
        <v>1328199.6145321403</v>
      </c>
      <c r="MY133" s="560">
        <v>2034657.9683038106</v>
      </c>
      <c r="MZ133" s="560">
        <v>1591559.322638307</v>
      </c>
      <c r="NA133" s="560">
        <v>1454686.1372932722</v>
      </c>
      <c r="NB133" s="560">
        <v>1500182.4519515466</v>
      </c>
      <c r="NC133" s="560">
        <v>1530974.0725846291</v>
      </c>
      <c r="ND133" s="560">
        <v>1573759.678230674</v>
      </c>
      <c r="NE133" s="560">
        <v>2406621.9923256943</v>
      </c>
      <c r="NF133" s="560">
        <v>1651103.4179090292</v>
      </c>
      <c r="NG133" s="560">
        <v>1738553.6100947098</v>
      </c>
      <c r="NH133" s="560">
        <v>1697849.5874979529</v>
      </c>
      <c r="NI133" s="560">
        <v>1720234.4825101055</v>
      </c>
      <c r="NJ133" s="560">
        <v>1782169.0458454029</v>
      </c>
      <c r="NK133" s="560">
        <v>2751015.0212617363</v>
      </c>
      <c r="NL133" s="560">
        <v>2031611.1122445865</v>
      </c>
      <c r="NM133" s="560">
        <v>1989030.7365791993</v>
      </c>
      <c r="NN133" s="560">
        <v>1966172.0547969101</v>
      </c>
      <c r="NO133" s="560">
        <v>2095183.7655488718</v>
      </c>
      <c r="NP133" s="560">
        <v>2036310.3779285178</v>
      </c>
      <c r="NQ133" s="560">
        <v>3115435.6714088395</v>
      </c>
      <c r="NR133" s="657"/>
      <c r="NS133" s="640">
        <v>29.452638650499786</v>
      </c>
      <c r="NT133" s="275"/>
    </row>
    <row r="134" spans="1:384" ht="12.75" customHeight="1" x14ac:dyDescent="0.25">
      <c r="A134" s="273">
        <v>3210</v>
      </c>
      <c r="B134" s="274" t="s">
        <v>480</v>
      </c>
      <c r="C134" s="297" t="s">
        <v>665</v>
      </c>
      <c r="D134" s="560">
        <v>839.98708699999997</v>
      </c>
      <c r="E134" s="560">
        <v>687.03396299999997</v>
      </c>
      <c r="F134" s="560">
        <v>695.86161200000004</v>
      </c>
      <c r="G134" s="560">
        <v>670.65944200000001</v>
      </c>
      <c r="H134" s="560">
        <v>663.36457099999996</v>
      </c>
      <c r="I134" s="560">
        <v>1076.049849</v>
      </c>
      <c r="J134" s="560">
        <v>649.87390800000003</v>
      </c>
      <c r="K134" s="560">
        <v>604.09145100000001</v>
      </c>
      <c r="L134" s="560">
        <v>622.89836400000002</v>
      </c>
      <c r="M134" s="560">
        <v>676.74184000000002</v>
      </c>
      <c r="N134" s="560">
        <v>698.80334100000005</v>
      </c>
      <c r="O134" s="560">
        <v>1033.1374040000001</v>
      </c>
      <c r="P134" s="560">
        <v>738.95560999999998</v>
      </c>
      <c r="Q134" s="560">
        <v>701.64641800000004</v>
      </c>
      <c r="R134" s="560">
        <v>735.58800499999995</v>
      </c>
      <c r="S134" s="560">
        <v>705.08525299999997</v>
      </c>
      <c r="T134" s="560">
        <v>706.03391799999997</v>
      </c>
      <c r="U134" s="560">
        <v>1042.918741</v>
      </c>
      <c r="V134" s="560">
        <v>737.83927900000003</v>
      </c>
      <c r="W134" s="560">
        <v>683.74871700000006</v>
      </c>
      <c r="X134" s="560">
        <v>678.28866200000004</v>
      </c>
      <c r="Y134" s="560">
        <v>722.12968799999999</v>
      </c>
      <c r="Z134" s="560">
        <v>667.19154600000002</v>
      </c>
      <c r="AA134" s="560">
        <v>1039.7380149999999</v>
      </c>
      <c r="AB134" s="560">
        <v>760.49941899999999</v>
      </c>
      <c r="AC134" s="560">
        <v>715.59264199999996</v>
      </c>
      <c r="AD134" s="560">
        <v>675.09682799999996</v>
      </c>
      <c r="AE134" s="560">
        <v>688.868604</v>
      </c>
      <c r="AF134" s="560">
        <v>707.04278699999998</v>
      </c>
      <c r="AG134" s="560">
        <v>1045.951558</v>
      </c>
      <c r="AH134" s="560">
        <v>747.68234099999995</v>
      </c>
      <c r="AI134" s="560">
        <v>693.74856499999999</v>
      </c>
      <c r="AJ134" s="560">
        <v>725.05518300000006</v>
      </c>
      <c r="AK134" s="560">
        <v>728.79447300000004</v>
      </c>
      <c r="AL134" s="560">
        <v>717.93004299999996</v>
      </c>
      <c r="AM134" s="560">
        <v>1207.2213079999999</v>
      </c>
      <c r="AN134" s="560">
        <v>714.49456499999997</v>
      </c>
      <c r="AO134" s="560">
        <v>770.29008399999998</v>
      </c>
      <c r="AP134" s="560">
        <v>829.28024000000005</v>
      </c>
      <c r="AQ134" s="560">
        <v>779.97837000000004</v>
      </c>
      <c r="AR134" s="560">
        <v>770.96146899999997</v>
      </c>
      <c r="AS134" s="560">
        <v>1190.6925100000001</v>
      </c>
      <c r="AT134" s="560">
        <v>825.12629600000002</v>
      </c>
      <c r="AU134" s="560">
        <v>800.485637</v>
      </c>
      <c r="AV134" s="560">
        <v>810.05438400000003</v>
      </c>
      <c r="AW134" s="560">
        <v>862.82282299999997</v>
      </c>
      <c r="AX134" s="560">
        <v>808.53006600000003</v>
      </c>
      <c r="AY134" s="560">
        <v>1287.0364589999999</v>
      </c>
      <c r="AZ134" s="560">
        <v>880.49935600000003</v>
      </c>
      <c r="BA134" s="560">
        <v>880.95552099999998</v>
      </c>
      <c r="BB134" s="560">
        <v>827.19334800000001</v>
      </c>
      <c r="BC134" s="560">
        <v>820.57581300000004</v>
      </c>
      <c r="BD134" s="560">
        <v>800.88978399999996</v>
      </c>
      <c r="BE134" s="560">
        <v>1175.300624</v>
      </c>
      <c r="BF134" s="560">
        <v>824.81329700000003</v>
      </c>
      <c r="BG134" s="560">
        <v>812.33761700000002</v>
      </c>
      <c r="BH134" s="560">
        <v>804.92906800000003</v>
      </c>
      <c r="BI134" s="560">
        <v>818.53497900000002</v>
      </c>
      <c r="BJ134" s="560">
        <v>883.44831599999998</v>
      </c>
      <c r="BK134" s="560">
        <v>1301.491634</v>
      </c>
      <c r="BL134" s="560">
        <v>1049.9760000000001</v>
      </c>
      <c r="BM134" s="560">
        <v>803.93346899999995</v>
      </c>
      <c r="BN134" s="560">
        <v>824.41421500000001</v>
      </c>
      <c r="BO134" s="560">
        <v>827.23425999999995</v>
      </c>
      <c r="BP134" s="560">
        <v>832.95580099999995</v>
      </c>
      <c r="BQ134" s="560">
        <v>1247.0903000000001</v>
      </c>
      <c r="BR134" s="560">
        <v>929.93929300000002</v>
      </c>
      <c r="BS134" s="560">
        <v>862.85583999999994</v>
      </c>
      <c r="BT134" s="560">
        <v>860.74695699999995</v>
      </c>
      <c r="BU134" s="560">
        <v>862.966095</v>
      </c>
      <c r="BV134" s="560">
        <v>980.39110400000004</v>
      </c>
      <c r="BW134" s="560">
        <v>1281.88165</v>
      </c>
      <c r="BX134" s="560">
        <v>950.05546900000002</v>
      </c>
      <c r="BY134" s="560">
        <v>838.22839499999998</v>
      </c>
      <c r="BZ134" s="560">
        <v>852.36150099999998</v>
      </c>
      <c r="CA134" s="560">
        <v>849.52246100000002</v>
      </c>
      <c r="CB134" s="560">
        <v>901.23209299999996</v>
      </c>
      <c r="CC134" s="560">
        <v>1227.849262</v>
      </c>
      <c r="CD134" s="560">
        <v>843.84688800000004</v>
      </c>
      <c r="CE134" s="560">
        <v>804.183131</v>
      </c>
      <c r="CF134" s="560">
        <v>814.65252999999996</v>
      </c>
      <c r="CG134" s="560">
        <v>844.17062699999997</v>
      </c>
      <c r="CH134" s="560">
        <v>843.10209899999995</v>
      </c>
      <c r="CI134" s="560">
        <v>1373.4585320000001</v>
      </c>
      <c r="CJ134" s="560">
        <v>861.75857099999996</v>
      </c>
      <c r="CK134" s="560">
        <v>810.87063999999998</v>
      </c>
      <c r="CL134" s="560">
        <v>891.21767599999998</v>
      </c>
      <c r="CM134" s="560">
        <v>846.26928899999996</v>
      </c>
      <c r="CN134" s="560">
        <v>857.71206800000004</v>
      </c>
      <c r="CO134" s="560">
        <v>1253.6758400000001</v>
      </c>
      <c r="CP134" s="560">
        <v>915.65069100000005</v>
      </c>
      <c r="CQ134" s="560">
        <v>925.375271</v>
      </c>
      <c r="CR134" s="560">
        <v>869.81995600000005</v>
      </c>
      <c r="CS134" s="560">
        <v>938.68130199999996</v>
      </c>
      <c r="CT134" s="560">
        <v>912.71702800000003</v>
      </c>
      <c r="CU134" s="560">
        <v>1323.5644279999999</v>
      </c>
      <c r="CV134" s="560">
        <v>1223.969677</v>
      </c>
      <c r="CW134" s="560">
        <v>1058.6829210000001</v>
      </c>
      <c r="CX134" s="560">
        <v>1124.82332</v>
      </c>
      <c r="CY134" s="560">
        <v>1084.2928629999999</v>
      </c>
      <c r="CZ134" s="560">
        <v>1184.5021830000001</v>
      </c>
      <c r="DA134" s="560">
        <v>1631.296848</v>
      </c>
      <c r="DB134" s="560">
        <v>1072.7596579999999</v>
      </c>
      <c r="DC134" s="560">
        <v>1074.00234</v>
      </c>
      <c r="DD134" s="560">
        <v>1093.834486</v>
      </c>
      <c r="DE134" s="560">
        <v>1113.2006919999999</v>
      </c>
      <c r="DF134" s="560">
        <v>1048.777482</v>
      </c>
      <c r="DG134" s="560">
        <v>1928.4296770000001</v>
      </c>
      <c r="DH134" s="560">
        <v>1505.7269449999999</v>
      </c>
      <c r="DI134" s="560">
        <v>1292.9135020000001</v>
      </c>
      <c r="DJ134" s="560">
        <v>1255.9269059999999</v>
      </c>
      <c r="DK134" s="560">
        <v>1217.099228</v>
      </c>
      <c r="DL134" s="560">
        <v>1184.8759130000001</v>
      </c>
      <c r="DM134" s="560">
        <v>1785.4877289999999</v>
      </c>
      <c r="DN134" s="560">
        <v>1267.7716829999999</v>
      </c>
      <c r="DO134" s="560">
        <v>1207.675379</v>
      </c>
      <c r="DP134" s="560">
        <v>1198.0443640000001</v>
      </c>
      <c r="DQ134" s="560">
        <v>1203.6310920000001</v>
      </c>
      <c r="DR134" s="560">
        <v>1210.1474700000001</v>
      </c>
      <c r="DS134" s="560">
        <v>1996.3169250000001</v>
      </c>
      <c r="DT134" s="560">
        <v>1426.527214</v>
      </c>
      <c r="DU134" s="560">
        <v>1325.4866010000001</v>
      </c>
      <c r="DV134" s="560">
        <v>1428.594331</v>
      </c>
      <c r="DW134" s="560">
        <v>1389.4524449999999</v>
      </c>
      <c r="DX134" s="560">
        <v>1388.183319</v>
      </c>
      <c r="DY134" s="560">
        <v>1996.9215409999999</v>
      </c>
      <c r="DZ134" s="560">
        <v>1366.666637</v>
      </c>
      <c r="EA134" s="560">
        <v>1473.80042</v>
      </c>
      <c r="EB134" s="560">
        <v>1491.0833720000001</v>
      </c>
      <c r="EC134" s="560">
        <v>1481.2472769999999</v>
      </c>
      <c r="ED134" s="560">
        <v>1485.4325249999999</v>
      </c>
      <c r="EE134" s="560">
        <v>2447.4146449999998</v>
      </c>
      <c r="EF134" s="560">
        <v>1859.6846009999999</v>
      </c>
      <c r="EG134" s="560">
        <v>1619.9174680000001</v>
      </c>
      <c r="EH134" s="560">
        <v>1739.5178410000001</v>
      </c>
      <c r="EI134" s="560">
        <v>1667.556597</v>
      </c>
      <c r="EJ134" s="560">
        <v>1709.476484</v>
      </c>
      <c r="EK134" s="560">
        <v>2521.3572100000001</v>
      </c>
      <c r="EL134" s="560">
        <v>1899.1336409999999</v>
      </c>
      <c r="EM134" s="560">
        <v>1909.322752</v>
      </c>
      <c r="EN134" s="560">
        <v>1902.666937</v>
      </c>
      <c r="EO134" s="560">
        <v>1907.9666139999999</v>
      </c>
      <c r="EP134" s="560">
        <v>1937.9783420000001</v>
      </c>
      <c r="EQ134" s="560">
        <v>3261.142441</v>
      </c>
      <c r="ER134" s="560">
        <v>2179.414882</v>
      </c>
      <c r="ES134" s="560">
        <v>1993.707396</v>
      </c>
      <c r="ET134" s="560">
        <v>2165.2469150000002</v>
      </c>
      <c r="EU134" s="560">
        <v>2065.2674470000002</v>
      </c>
      <c r="EV134" s="560">
        <v>2218.613887</v>
      </c>
      <c r="EW134" s="560">
        <v>3207.5959699999999</v>
      </c>
      <c r="EX134" s="560">
        <v>2477.350868</v>
      </c>
      <c r="EY134" s="560">
        <v>2303.48308</v>
      </c>
      <c r="EZ134" s="560">
        <v>2430.1712889999999</v>
      </c>
      <c r="FA134" s="560">
        <v>2423.2394159999999</v>
      </c>
      <c r="FB134" s="560">
        <v>2834.9291739999999</v>
      </c>
      <c r="FC134" s="560">
        <v>4322.7551960000001</v>
      </c>
      <c r="FD134" s="560">
        <v>2776.9764319999999</v>
      </c>
      <c r="FE134" s="560">
        <v>2740.4284579999999</v>
      </c>
      <c r="FF134" s="560">
        <v>2494.673976</v>
      </c>
      <c r="FG134" s="560">
        <v>2489.8334519999999</v>
      </c>
      <c r="FH134" s="560">
        <v>2643.2763329999998</v>
      </c>
      <c r="FI134" s="560">
        <v>4035.2601199999999</v>
      </c>
      <c r="FJ134" s="560">
        <v>2844.5070559999999</v>
      </c>
      <c r="FK134" s="560">
        <v>3088.6460729999999</v>
      </c>
      <c r="FL134" s="560">
        <v>3211.7138289999998</v>
      </c>
      <c r="FM134" s="560">
        <v>3106.7434170000001</v>
      </c>
      <c r="FN134" s="560">
        <v>3144.274637</v>
      </c>
      <c r="FO134" s="560">
        <v>5037.1604799999996</v>
      </c>
      <c r="FP134" s="560">
        <v>3522.0982800000002</v>
      </c>
      <c r="FQ134" s="560">
        <v>4648.7970530000002</v>
      </c>
      <c r="FR134" s="560">
        <v>3391.742467</v>
      </c>
      <c r="FS134" s="560">
        <v>3304.169007</v>
      </c>
      <c r="FT134" s="560">
        <v>3916.8691180000001</v>
      </c>
      <c r="FU134" s="560">
        <v>5366.3511850000004</v>
      </c>
      <c r="FV134" s="560">
        <v>3459.921926</v>
      </c>
      <c r="FW134" s="560">
        <v>3490.3805560000001</v>
      </c>
      <c r="FX134" s="560">
        <v>3716.5405340000002</v>
      </c>
      <c r="FY134" s="560">
        <v>3626.0247610000001</v>
      </c>
      <c r="FZ134" s="560">
        <v>3485.024437</v>
      </c>
      <c r="GA134" s="560">
        <v>5593.5845799999997</v>
      </c>
      <c r="GB134" s="560">
        <v>4512.4125510000003</v>
      </c>
      <c r="GC134" s="560">
        <v>3744.7743460000002</v>
      </c>
      <c r="GD134" s="560">
        <v>3814.8234069999999</v>
      </c>
      <c r="GE134" s="560">
        <v>3953.908508</v>
      </c>
      <c r="GF134" s="560">
        <v>4309.5291729999999</v>
      </c>
      <c r="GG134" s="560">
        <v>6235.9839309999998</v>
      </c>
      <c r="GH134" s="560">
        <v>4587.5699119999999</v>
      </c>
      <c r="GI134" s="560">
        <v>4715.6837329999998</v>
      </c>
      <c r="GJ134" s="560">
        <v>4767.2621790000003</v>
      </c>
      <c r="GK134" s="560">
        <v>4574.9151609999999</v>
      </c>
      <c r="GL134" s="560">
        <v>4592.0388519999997</v>
      </c>
      <c r="GM134" s="560">
        <v>7335.1953489999996</v>
      </c>
      <c r="GN134" s="560">
        <v>6420.4345030000004</v>
      </c>
      <c r="GO134" s="560">
        <v>4845.0280739999998</v>
      </c>
      <c r="GP134" s="560">
        <v>5123.8422780000001</v>
      </c>
      <c r="GQ134" s="560">
        <v>5021.05699</v>
      </c>
      <c r="GR134" s="560">
        <v>5239.9708110000001</v>
      </c>
      <c r="GS134" s="560">
        <v>7801.758178</v>
      </c>
      <c r="GT134" s="560">
        <v>5322.9335039999996</v>
      </c>
      <c r="GU134" s="560">
        <v>5363.3228499999996</v>
      </c>
      <c r="GV134" s="560">
        <v>5421.0379919999996</v>
      </c>
      <c r="GW134" s="560">
        <v>5486.1361980000001</v>
      </c>
      <c r="GX134" s="560">
        <v>5612.5559430000003</v>
      </c>
      <c r="GY134" s="560">
        <v>8807.6876049999992</v>
      </c>
      <c r="GZ134" s="560">
        <v>7446.9301969999997</v>
      </c>
      <c r="HA134" s="560">
        <v>6172.3487080000004</v>
      </c>
      <c r="HB134" s="560">
        <v>5854.2454719999996</v>
      </c>
      <c r="HC134" s="560">
        <v>5719.4847630000004</v>
      </c>
      <c r="HD134" s="560">
        <v>6940.2619459999996</v>
      </c>
      <c r="HE134" s="560">
        <v>9861.4337599999999</v>
      </c>
      <c r="HF134" s="560">
        <v>6955.7914620000001</v>
      </c>
      <c r="HG134" s="560">
        <v>6862.2521139999999</v>
      </c>
      <c r="HH134" s="560">
        <v>7059.9051449999997</v>
      </c>
      <c r="HI134" s="560">
        <v>7284.6307489999999</v>
      </c>
      <c r="HJ134" s="560">
        <v>7591.9634809999998</v>
      </c>
      <c r="HK134" s="560">
        <v>11219.130601999999</v>
      </c>
      <c r="HL134" s="560">
        <v>9255.9539519999998</v>
      </c>
      <c r="HM134" s="560">
        <v>7459.3120840000001</v>
      </c>
      <c r="HN134" s="560">
        <v>8096.9089329999997</v>
      </c>
      <c r="HO134" s="560">
        <v>7758.7157090000001</v>
      </c>
      <c r="HP134" s="560">
        <v>8809.963522</v>
      </c>
      <c r="HQ134" s="560">
        <v>11968.642883</v>
      </c>
      <c r="HR134" s="560">
        <v>8659.7201100000002</v>
      </c>
      <c r="HS134" s="560">
        <v>8922.6375970000008</v>
      </c>
      <c r="HT134" s="560">
        <v>9198.6977810000008</v>
      </c>
      <c r="HU134" s="560">
        <v>9068.5107360000002</v>
      </c>
      <c r="HV134" s="560">
        <v>9763.9426960000001</v>
      </c>
      <c r="HW134" s="560">
        <v>13791.797613999999</v>
      </c>
      <c r="HX134" s="560">
        <v>9367.8535596707807</v>
      </c>
      <c r="HY134" s="560">
        <v>8855.8202886597937</v>
      </c>
      <c r="HZ134" s="560">
        <v>9061.6297907949793</v>
      </c>
      <c r="IA134" s="560">
        <v>10304.776902286894</v>
      </c>
      <c r="IB134" s="560">
        <v>10163.903692468621</v>
      </c>
      <c r="IC134" s="560">
        <v>14652.156315250746</v>
      </c>
      <c r="ID134" s="560">
        <v>10803.548195876292</v>
      </c>
      <c r="IE134" s="560">
        <v>10811.326024716796</v>
      </c>
      <c r="IF134" s="560">
        <v>11510.252276830488</v>
      </c>
      <c r="IG134" s="560">
        <v>11332.16906560636</v>
      </c>
      <c r="IH134" s="560">
        <v>11783.056300403217</v>
      </c>
      <c r="II134" s="560">
        <v>17393.921747967481</v>
      </c>
      <c r="IJ134" s="560">
        <v>12811.604134312687</v>
      </c>
      <c r="IK134" s="560">
        <v>13075.589755838639</v>
      </c>
      <c r="IL134" s="560">
        <v>12084.875419287198</v>
      </c>
      <c r="IM134" s="560">
        <v>12955.798463180365</v>
      </c>
      <c r="IN134" s="560">
        <v>14261.558724973645</v>
      </c>
      <c r="IO134" s="560">
        <v>20499.122245108119</v>
      </c>
      <c r="IP134" s="560">
        <v>14952.118755186719</v>
      </c>
      <c r="IQ134" s="560">
        <v>14676.01366632337</v>
      </c>
      <c r="IR134" s="560">
        <v>15539.576666666684</v>
      </c>
      <c r="IS134" s="560">
        <v>15384.441845360829</v>
      </c>
      <c r="IT134" s="560">
        <v>15452.708602261046</v>
      </c>
      <c r="IU134" s="560">
        <v>23242.354887525573</v>
      </c>
      <c r="IV134" s="560">
        <v>18328.50747797357</v>
      </c>
      <c r="IW134" s="560">
        <v>16847.69382647386</v>
      </c>
      <c r="IX134" s="560">
        <v>16273.656896162513</v>
      </c>
      <c r="IY134" s="560">
        <v>16565.005147058811</v>
      </c>
      <c r="IZ134" s="560">
        <v>19028.484402298851</v>
      </c>
      <c r="JA134" s="560">
        <v>27128.108886337519</v>
      </c>
      <c r="JB134" s="560">
        <v>18935.299485981312</v>
      </c>
      <c r="JC134" s="560">
        <v>18775.775673758868</v>
      </c>
      <c r="JD134" s="560">
        <v>19276.751404958675</v>
      </c>
      <c r="JE134" s="560">
        <v>19329.256063454766</v>
      </c>
      <c r="JF134" s="560">
        <v>21840.711899766928</v>
      </c>
      <c r="JG134" s="560">
        <v>28181.553708133997</v>
      </c>
      <c r="JH134" s="629">
        <v>20902.929629186579</v>
      </c>
      <c r="JI134" s="560">
        <v>20006.4778060606</v>
      </c>
      <c r="JJ134" s="560">
        <v>19707.777932285357</v>
      </c>
      <c r="JK134" s="560">
        <v>19829.237567237138</v>
      </c>
      <c r="JL134" s="560">
        <v>19968.434619105195</v>
      </c>
      <c r="JM134" s="560">
        <v>31044.752367149798</v>
      </c>
      <c r="JN134" s="560">
        <v>22611.785030084229</v>
      </c>
      <c r="JO134" s="560">
        <v>22228.936666666632</v>
      </c>
      <c r="JP134" s="560">
        <v>22050.494148681013</v>
      </c>
      <c r="JQ134" s="560">
        <v>22517.273740920074</v>
      </c>
      <c r="JR134" s="560">
        <v>23077.84276283615</v>
      </c>
      <c r="JS134" s="560">
        <v>32865.84760789149</v>
      </c>
      <c r="JT134" s="629">
        <v>23991.721186017439</v>
      </c>
      <c r="JU134" s="560">
        <v>25714.897969348636</v>
      </c>
      <c r="JV134" s="560">
        <v>22950.683227040801</v>
      </c>
      <c r="JW134" s="560">
        <v>24068.066059379187</v>
      </c>
      <c r="JX134" s="560">
        <v>25129.800733056665</v>
      </c>
      <c r="JY134" s="560">
        <v>35586.978486932618</v>
      </c>
      <c r="JZ134" s="560">
        <v>25181.390236439511</v>
      </c>
      <c r="KA134" s="560">
        <v>25333.083836206937</v>
      </c>
      <c r="KB134" s="560">
        <v>25626.373629737613</v>
      </c>
      <c r="KC134" s="560">
        <v>26434.271578947388</v>
      </c>
      <c r="KD134" s="560">
        <v>28053.333779411772</v>
      </c>
      <c r="KE134" s="560">
        <v>40000.117247023816</v>
      </c>
      <c r="KF134" s="629">
        <v>30351.299837758106</v>
      </c>
      <c r="KG134" s="560">
        <v>29478.94306306306</v>
      </c>
      <c r="KH134" s="560">
        <v>30617.840424886235</v>
      </c>
      <c r="KI134" s="560">
        <v>30067.773262195129</v>
      </c>
      <c r="KJ134" s="560">
        <v>34533.428501529037</v>
      </c>
      <c r="KK134" s="560">
        <v>48966.652450532682</v>
      </c>
      <c r="KL134" s="560">
        <v>36576.033830128246</v>
      </c>
      <c r="KM134" s="560">
        <v>36918.282741679883</v>
      </c>
      <c r="KN134" s="560">
        <v>38272.674194053194</v>
      </c>
      <c r="KO134" s="560">
        <v>40439.535151515112</v>
      </c>
      <c r="KP134" s="560">
        <v>41185.138794212195</v>
      </c>
      <c r="KQ134" s="560">
        <v>60553.77779967153</v>
      </c>
      <c r="KR134" s="629">
        <v>46703.750422764271</v>
      </c>
      <c r="KS134" s="560">
        <v>47447.483386837899</v>
      </c>
      <c r="KT134" s="560">
        <v>45988.023451043402</v>
      </c>
      <c r="KU134" s="560">
        <v>44497.716513911641</v>
      </c>
      <c r="KV134" s="560">
        <v>44826.411558441578</v>
      </c>
      <c r="KW134" s="560">
        <v>67416.062746365147</v>
      </c>
      <c r="KX134" s="560">
        <v>47447.450826580309</v>
      </c>
      <c r="KY134" s="560">
        <v>51353.003743922265</v>
      </c>
      <c r="KZ134" s="560">
        <v>53037.229432739099</v>
      </c>
      <c r="LA134" s="560">
        <v>53546.657342995182</v>
      </c>
      <c r="LB134" s="560">
        <v>52549.258883495146</v>
      </c>
      <c r="LC134" s="560">
        <v>79896.278465266616</v>
      </c>
      <c r="LD134" s="560">
        <v>56178.288697068449</v>
      </c>
      <c r="LE134" s="560">
        <v>60925.884869706832</v>
      </c>
      <c r="LF134" s="560">
        <v>64028.808442622947</v>
      </c>
      <c r="LG134" s="560">
        <v>66942.052957516251</v>
      </c>
      <c r="LH134" s="560">
        <v>68398.528668831219</v>
      </c>
      <c r="LI134" s="560">
        <v>102993.33821603937</v>
      </c>
      <c r="LJ134" s="560">
        <v>74731.789584717772</v>
      </c>
      <c r="LK134" s="560">
        <v>77238.895819672252</v>
      </c>
      <c r="LL134" s="560">
        <v>77601.280760517795</v>
      </c>
      <c r="LM134" s="560">
        <v>79147.09527999995</v>
      </c>
      <c r="LN134" s="560">
        <v>82063.648031746023</v>
      </c>
      <c r="LO134" s="560">
        <v>123227.49797191877</v>
      </c>
      <c r="LP134" s="560">
        <v>87211.876041666575</v>
      </c>
      <c r="LQ134" s="560">
        <v>91154.512201166042</v>
      </c>
      <c r="LR134" s="560">
        <v>97039.071676384847</v>
      </c>
      <c r="LS134" s="560">
        <v>103515.17954876288</v>
      </c>
      <c r="LT134" s="560">
        <v>106680.76188489201</v>
      </c>
      <c r="LU134" s="560">
        <v>164026.08461538446</v>
      </c>
      <c r="LV134" s="560">
        <v>119974.33147877005</v>
      </c>
      <c r="LW134" s="560">
        <v>133497.91376119395</v>
      </c>
      <c r="LX134" s="560">
        <v>139581.47821637447</v>
      </c>
      <c r="LY134" s="560">
        <v>142782.77448226965</v>
      </c>
      <c r="LZ134" s="560">
        <v>151439.57672530465</v>
      </c>
      <c r="MA134" s="560">
        <v>250451.09831081089</v>
      </c>
      <c r="MB134" s="560">
        <v>181464.33704069073</v>
      </c>
      <c r="MC134" s="560">
        <v>185545.67271039588</v>
      </c>
      <c r="MD134" s="560">
        <v>207207.27198765421</v>
      </c>
      <c r="ME134" s="560">
        <v>222027.7336206896</v>
      </c>
      <c r="MF134" s="560">
        <v>241554.54478208208</v>
      </c>
      <c r="MG134" s="560">
        <v>362267.27982269501</v>
      </c>
      <c r="MH134" s="560">
        <v>267459.56619577308</v>
      </c>
      <c r="MI134" s="560">
        <v>323945.51919753139</v>
      </c>
      <c r="MJ134" s="560">
        <v>356445.94415598316</v>
      </c>
      <c r="MK134" s="560">
        <v>372783.9248867305</v>
      </c>
      <c r="ML134" s="560">
        <v>407346.48557268619</v>
      </c>
      <c r="MM134" s="560">
        <v>668729.82281827938</v>
      </c>
      <c r="MN134" s="560">
        <v>564587.01042841061</v>
      </c>
      <c r="MO134" s="560">
        <v>631857.75432183966</v>
      </c>
      <c r="MP134" s="560">
        <v>645569.05586483446</v>
      </c>
      <c r="MQ134" s="560">
        <v>918224.86791026813</v>
      </c>
      <c r="MR134" s="560">
        <v>840277.3071325284</v>
      </c>
      <c r="MS134" s="560">
        <v>1308222.2781939388</v>
      </c>
      <c r="MT134" s="560">
        <v>1015065.9903952111</v>
      </c>
      <c r="MU134" s="560">
        <v>1020732.6237783084</v>
      </c>
      <c r="MV134" s="560">
        <v>1057104.1922473251</v>
      </c>
      <c r="MW134" s="560">
        <v>1118318.3410977055</v>
      </c>
      <c r="MX134" s="560">
        <v>1112399.1856205238</v>
      </c>
      <c r="MY134" s="560">
        <v>1742871.5749572671</v>
      </c>
      <c r="MZ134" s="560">
        <v>1357800.6623500611</v>
      </c>
      <c r="NA134" s="560">
        <v>1267874.8319013244</v>
      </c>
      <c r="NB134" s="560">
        <v>1314964.896885246</v>
      </c>
      <c r="NC134" s="560">
        <v>1359695.2361282911</v>
      </c>
      <c r="ND134" s="560">
        <v>1347901.0476651459</v>
      </c>
      <c r="NE134" s="560">
        <v>2086152.2117456656</v>
      </c>
      <c r="NF134" s="560">
        <v>1554796.1042276428</v>
      </c>
      <c r="NG134" s="560">
        <v>1572649.0757225424</v>
      </c>
      <c r="NH134" s="560">
        <v>1553545.1407314148</v>
      </c>
      <c r="NI134" s="560">
        <v>1600900.216944112</v>
      </c>
      <c r="NJ134" s="560">
        <v>1597218.4632033098</v>
      </c>
      <c r="NK134" s="560">
        <v>2544637.3292136183</v>
      </c>
      <c r="NL134" s="560">
        <v>1781613.4910283729</v>
      </c>
      <c r="NM134" s="560">
        <v>1805375.5520990549</v>
      </c>
      <c r="NN134" s="560">
        <v>1815594.8182051298</v>
      </c>
      <c r="NO134" s="560">
        <v>1919095.8731747908</v>
      </c>
      <c r="NP134" s="560">
        <v>1904440.7346737834</v>
      </c>
      <c r="NQ134" s="560">
        <v>2864008.7082938449</v>
      </c>
      <c r="NR134" s="657"/>
      <c r="NS134" s="640">
        <v>37.286660684134773</v>
      </c>
      <c r="NT134" s="275"/>
    </row>
    <row r="135" spans="1:384" ht="12.75" customHeight="1" x14ac:dyDescent="0.25">
      <c r="A135" s="273">
        <v>3220</v>
      </c>
      <c r="B135" s="274" t="s">
        <v>481</v>
      </c>
      <c r="C135" s="297" t="s">
        <v>665</v>
      </c>
      <c r="D135" s="560">
        <v>1489.087045</v>
      </c>
      <c r="E135" s="560">
        <v>1462.397506</v>
      </c>
      <c r="F135" s="560">
        <v>1488.187721</v>
      </c>
      <c r="G135" s="560">
        <v>1428.4315979999999</v>
      </c>
      <c r="H135" s="560">
        <v>1840.761692</v>
      </c>
      <c r="I135" s="560">
        <v>2334.9425529999999</v>
      </c>
      <c r="J135" s="560">
        <v>1476.3540109999999</v>
      </c>
      <c r="K135" s="560">
        <v>1476.144348</v>
      </c>
      <c r="L135" s="560">
        <v>1457.7957690000001</v>
      </c>
      <c r="M135" s="560">
        <v>1440.3288829999999</v>
      </c>
      <c r="N135" s="560">
        <v>1459.948711</v>
      </c>
      <c r="O135" s="560">
        <v>2467.7539919999999</v>
      </c>
      <c r="P135" s="560">
        <v>1551.7875509999999</v>
      </c>
      <c r="Q135" s="560">
        <v>1513.446453</v>
      </c>
      <c r="R135" s="560">
        <v>1820.639058</v>
      </c>
      <c r="S135" s="560">
        <v>1692.615086</v>
      </c>
      <c r="T135" s="560">
        <v>1506.264985</v>
      </c>
      <c r="U135" s="560">
        <v>2283.589731</v>
      </c>
      <c r="V135" s="560">
        <v>1531.273719</v>
      </c>
      <c r="W135" s="560">
        <v>1636.548802</v>
      </c>
      <c r="X135" s="560">
        <v>1710.5036279999999</v>
      </c>
      <c r="Y135" s="560">
        <v>1693.2862399999999</v>
      </c>
      <c r="Z135" s="560">
        <v>1571.2087120000001</v>
      </c>
      <c r="AA135" s="560">
        <v>2458.8403659999999</v>
      </c>
      <c r="AB135" s="560">
        <v>1743.503823</v>
      </c>
      <c r="AC135" s="560">
        <v>2250.7507860000001</v>
      </c>
      <c r="AD135" s="560">
        <v>1445.621249</v>
      </c>
      <c r="AE135" s="560">
        <v>1454.8232129999999</v>
      </c>
      <c r="AF135" s="560">
        <v>1403.2757879999999</v>
      </c>
      <c r="AG135" s="560">
        <v>2200.2302570000002</v>
      </c>
      <c r="AH135" s="560">
        <v>1437.722957</v>
      </c>
      <c r="AI135" s="560">
        <v>1427.200245</v>
      </c>
      <c r="AJ135" s="560">
        <v>1505.1060460000001</v>
      </c>
      <c r="AK135" s="560">
        <v>1382.148831</v>
      </c>
      <c r="AL135" s="560">
        <v>1438.0352889999999</v>
      </c>
      <c r="AM135" s="560">
        <v>2177.292085</v>
      </c>
      <c r="AN135" s="560">
        <v>1686.8542769999999</v>
      </c>
      <c r="AO135" s="560">
        <v>1713.7573870000001</v>
      </c>
      <c r="AP135" s="560">
        <v>1460.872298</v>
      </c>
      <c r="AQ135" s="560">
        <v>1545.4261859999999</v>
      </c>
      <c r="AR135" s="560">
        <v>1484.48894</v>
      </c>
      <c r="AS135" s="560">
        <v>2212.9142019999999</v>
      </c>
      <c r="AT135" s="560">
        <v>1525.8765410000001</v>
      </c>
      <c r="AU135" s="560">
        <v>1478.6054019999999</v>
      </c>
      <c r="AV135" s="560">
        <v>1504.6007079999999</v>
      </c>
      <c r="AW135" s="560">
        <v>1527.9616880000001</v>
      </c>
      <c r="AX135" s="560">
        <v>1459.7859309999999</v>
      </c>
      <c r="AY135" s="560">
        <v>2342.6988809999998</v>
      </c>
      <c r="AZ135" s="560">
        <v>1675.1314460000001</v>
      </c>
      <c r="BA135" s="560">
        <v>1455.198987</v>
      </c>
      <c r="BB135" s="560">
        <v>1648.0340470000001</v>
      </c>
      <c r="BC135" s="560">
        <v>1486.734942</v>
      </c>
      <c r="BD135" s="560">
        <v>1541.567321</v>
      </c>
      <c r="BE135" s="560">
        <v>2235.0881469999999</v>
      </c>
      <c r="BF135" s="560">
        <v>1459.537495</v>
      </c>
      <c r="BG135" s="560">
        <v>1546.8462850000001</v>
      </c>
      <c r="BH135" s="560">
        <v>1535.0092259999999</v>
      </c>
      <c r="BI135" s="560">
        <v>1549.8230060000001</v>
      </c>
      <c r="BJ135" s="560">
        <v>1578.2104079999999</v>
      </c>
      <c r="BK135" s="560">
        <v>2422.0806849999999</v>
      </c>
      <c r="BL135" s="560">
        <v>1828.786726</v>
      </c>
      <c r="BM135" s="560">
        <v>1488.5399130000001</v>
      </c>
      <c r="BN135" s="560">
        <v>1540.211769</v>
      </c>
      <c r="BO135" s="560">
        <v>1616.2704140000001</v>
      </c>
      <c r="BP135" s="560">
        <v>1566.0241639999999</v>
      </c>
      <c r="BQ135" s="560">
        <v>2424.2774140000001</v>
      </c>
      <c r="BR135" s="560">
        <v>1573.591723</v>
      </c>
      <c r="BS135" s="560">
        <v>1627.414499</v>
      </c>
      <c r="BT135" s="560">
        <v>1615.294439</v>
      </c>
      <c r="BU135" s="560">
        <v>1590.145505</v>
      </c>
      <c r="BV135" s="560">
        <v>1641.7654259999999</v>
      </c>
      <c r="BW135" s="560">
        <v>2382.3036320000001</v>
      </c>
      <c r="BX135" s="560">
        <v>1838.809162</v>
      </c>
      <c r="BY135" s="560">
        <v>1667.2857140000001</v>
      </c>
      <c r="BZ135" s="560">
        <v>1532.922382</v>
      </c>
      <c r="CA135" s="560">
        <v>1458.7037580000001</v>
      </c>
      <c r="CB135" s="560">
        <v>1408.9527439999999</v>
      </c>
      <c r="CC135" s="560">
        <v>2015.15588</v>
      </c>
      <c r="CD135" s="560">
        <v>1377.9426639999999</v>
      </c>
      <c r="CE135" s="560">
        <v>1320.8465329999999</v>
      </c>
      <c r="CF135" s="560">
        <v>1361.9866549999999</v>
      </c>
      <c r="CG135" s="560">
        <v>1350.404554</v>
      </c>
      <c r="CH135" s="560">
        <v>1346.9046740000001</v>
      </c>
      <c r="CI135" s="560">
        <v>2059.542692</v>
      </c>
      <c r="CJ135" s="560">
        <v>1443.3463710000001</v>
      </c>
      <c r="CK135" s="560">
        <v>1539.6032339999999</v>
      </c>
      <c r="CL135" s="560">
        <v>1358.050526</v>
      </c>
      <c r="CM135" s="560">
        <v>1282.4869140000001</v>
      </c>
      <c r="CN135" s="560">
        <v>1362.1807449999999</v>
      </c>
      <c r="CO135" s="560">
        <v>2277.8338819999999</v>
      </c>
      <c r="CP135" s="560">
        <v>1434.8820760000001</v>
      </c>
      <c r="CQ135" s="560">
        <v>1418.2713799999999</v>
      </c>
      <c r="CR135" s="560">
        <v>1602.528951</v>
      </c>
      <c r="CS135" s="560">
        <v>1401.9531910000001</v>
      </c>
      <c r="CT135" s="560">
        <v>1373.746719</v>
      </c>
      <c r="CU135" s="560">
        <v>2120.7622080000001</v>
      </c>
      <c r="CV135" s="560">
        <v>1531.224115</v>
      </c>
      <c r="CW135" s="560">
        <v>1272.2824290000001</v>
      </c>
      <c r="CX135" s="560">
        <v>1376.1600330000001</v>
      </c>
      <c r="CY135" s="560">
        <v>1632.1812359999999</v>
      </c>
      <c r="CZ135" s="560">
        <v>1530.2490580000001</v>
      </c>
      <c r="DA135" s="560">
        <v>2066.951834</v>
      </c>
      <c r="DB135" s="560">
        <v>1391.4484649999999</v>
      </c>
      <c r="DC135" s="560">
        <v>1463.436733</v>
      </c>
      <c r="DD135" s="560">
        <v>1598.3878990000001</v>
      </c>
      <c r="DE135" s="560">
        <v>1427.9243630000001</v>
      </c>
      <c r="DF135" s="560">
        <v>1415.038217</v>
      </c>
      <c r="DG135" s="560">
        <v>2201.2627590000002</v>
      </c>
      <c r="DH135" s="560">
        <v>1567.1899920000001</v>
      </c>
      <c r="DI135" s="560">
        <v>1577.1983889999999</v>
      </c>
      <c r="DJ135" s="560">
        <v>1647.4087219999999</v>
      </c>
      <c r="DK135" s="560">
        <v>1732.022667</v>
      </c>
      <c r="DL135" s="560">
        <v>1533.170441</v>
      </c>
      <c r="DM135" s="560">
        <v>2267.101431</v>
      </c>
      <c r="DN135" s="560">
        <v>1675.8300819999999</v>
      </c>
      <c r="DO135" s="560">
        <v>1556.498495</v>
      </c>
      <c r="DP135" s="560">
        <v>1613.5913109999999</v>
      </c>
      <c r="DQ135" s="560">
        <v>1889.590017</v>
      </c>
      <c r="DR135" s="560">
        <v>1993.7819529999999</v>
      </c>
      <c r="DS135" s="560">
        <v>2946.971888</v>
      </c>
      <c r="DT135" s="560">
        <v>2390.570299</v>
      </c>
      <c r="DU135" s="560">
        <v>2186.0376649999998</v>
      </c>
      <c r="DV135" s="560">
        <v>2152.1130309999999</v>
      </c>
      <c r="DW135" s="560">
        <v>2646.3818930000002</v>
      </c>
      <c r="DX135" s="560">
        <v>2457.0315700000001</v>
      </c>
      <c r="DY135" s="560">
        <v>3404.8895160000002</v>
      </c>
      <c r="DZ135" s="560">
        <v>2306.2673279999999</v>
      </c>
      <c r="EA135" s="560">
        <v>2645.1379339999999</v>
      </c>
      <c r="EB135" s="560">
        <v>2403.5373020000002</v>
      </c>
      <c r="EC135" s="560">
        <v>2524.4972269999998</v>
      </c>
      <c r="ED135" s="560">
        <v>2417.0131459999998</v>
      </c>
      <c r="EE135" s="560">
        <v>3712.3260829999999</v>
      </c>
      <c r="EF135" s="560">
        <v>3048.4869859999999</v>
      </c>
      <c r="EG135" s="560">
        <v>2369.0199550000002</v>
      </c>
      <c r="EH135" s="560">
        <v>2514.3963319999998</v>
      </c>
      <c r="EI135" s="560">
        <v>3590.2204139999999</v>
      </c>
      <c r="EJ135" s="560">
        <v>2544.3289840000002</v>
      </c>
      <c r="EK135" s="560">
        <v>4156.8919980000001</v>
      </c>
      <c r="EL135" s="560">
        <v>3057.1630690000002</v>
      </c>
      <c r="EM135" s="560">
        <v>2731.058716</v>
      </c>
      <c r="EN135" s="560">
        <v>2765.261665</v>
      </c>
      <c r="EO135" s="560">
        <v>2769.2864300000001</v>
      </c>
      <c r="EP135" s="560">
        <v>2909.9000959999998</v>
      </c>
      <c r="EQ135" s="560">
        <v>4300.2750159999996</v>
      </c>
      <c r="ER135" s="560">
        <v>2972.4007360000001</v>
      </c>
      <c r="ES135" s="560">
        <v>3007.10185</v>
      </c>
      <c r="ET135" s="560">
        <v>2790.4196550000001</v>
      </c>
      <c r="EU135" s="560">
        <v>2706.3128259999999</v>
      </c>
      <c r="EV135" s="560">
        <v>3548.200726</v>
      </c>
      <c r="EW135" s="560">
        <v>4363.5650109999997</v>
      </c>
      <c r="EX135" s="560">
        <v>3476.5125250000001</v>
      </c>
      <c r="EY135" s="560">
        <v>3313.239525</v>
      </c>
      <c r="EZ135" s="560">
        <v>3581.9815149999999</v>
      </c>
      <c r="FA135" s="560">
        <v>3581.8735409999999</v>
      </c>
      <c r="FB135" s="560">
        <v>3456.722456</v>
      </c>
      <c r="FC135" s="560">
        <v>5601.989877</v>
      </c>
      <c r="FD135" s="560">
        <v>4732.8673239999998</v>
      </c>
      <c r="FE135" s="560">
        <v>3748.8099130000001</v>
      </c>
      <c r="FF135" s="560">
        <v>3911.8564310000002</v>
      </c>
      <c r="FG135" s="560">
        <v>5826.3908899999997</v>
      </c>
      <c r="FH135" s="560">
        <v>4148.6077400000004</v>
      </c>
      <c r="FI135" s="560">
        <v>6276.9025709999996</v>
      </c>
      <c r="FJ135" s="560">
        <v>4859.5347330000004</v>
      </c>
      <c r="FK135" s="560">
        <v>4407.4471720000001</v>
      </c>
      <c r="FL135" s="560">
        <v>4712.6614790000003</v>
      </c>
      <c r="FM135" s="560">
        <v>4625.8316009999999</v>
      </c>
      <c r="FN135" s="560">
        <v>4664.0070960000003</v>
      </c>
      <c r="FO135" s="560">
        <v>7284.0169740000001</v>
      </c>
      <c r="FP135" s="560">
        <v>5491.1842059999999</v>
      </c>
      <c r="FQ135" s="560">
        <v>4902.5125479999997</v>
      </c>
      <c r="FR135" s="560">
        <v>4769.8604139999998</v>
      </c>
      <c r="FS135" s="560">
        <v>6252.6610119999996</v>
      </c>
      <c r="FT135" s="560">
        <v>4955.5944520000003</v>
      </c>
      <c r="FU135" s="560">
        <v>7731.1265910000002</v>
      </c>
      <c r="FV135" s="560">
        <v>5307.1572079999996</v>
      </c>
      <c r="FW135" s="560">
        <v>5840.2985509999999</v>
      </c>
      <c r="FX135" s="560">
        <v>5495.0416320000004</v>
      </c>
      <c r="FY135" s="560">
        <v>5525.5934729999999</v>
      </c>
      <c r="FZ135" s="560">
        <v>5880.5681800000002</v>
      </c>
      <c r="GA135" s="560">
        <v>8458.4207549999992</v>
      </c>
      <c r="GB135" s="560">
        <v>6447.8297700000003</v>
      </c>
      <c r="GC135" s="560">
        <v>5814.218245</v>
      </c>
      <c r="GD135" s="560">
        <v>5690.8079749999997</v>
      </c>
      <c r="GE135" s="560">
        <v>6705.4944720000003</v>
      </c>
      <c r="GF135" s="560">
        <v>7125.951016</v>
      </c>
      <c r="GG135" s="560">
        <v>9672.0892550000008</v>
      </c>
      <c r="GH135" s="560">
        <v>7960.0672720000002</v>
      </c>
      <c r="GI135" s="560">
        <v>7975.7486129999998</v>
      </c>
      <c r="GJ135" s="560">
        <v>7902.349612</v>
      </c>
      <c r="GK135" s="560">
        <v>7792.1787379999996</v>
      </c>
      <c r="GL135" s="560">
        <v>8611.4522679999991</v>
      </c>
      <c r="GM135" s="560">
        <v>15314.259886</v>
      </c>
      <c r="GN135" s="560">
        <v>9092.7636199999997</v>
      </c>
      <c r="GO135" s="560">
        <v>8968.4303390000005</v>
      </c>
      <c r="GP135" s="560">
        <v>8170.3720499999999</v>
      </c>
      <c r="GQ135" s="560">
        <v>11783.289048000001</v>
      </c>
      <c r="GR135" s="560">
        <v>8842.1806739999993</v>
      </c>
      <c r="GS135" s="560">
        <v>13436.371963</v>
      </c>
      <c r="GT135" s="560">
        <v>9720.6174659999997</v>
      </c>
      <c r="GU135" s="560">
        <v>10946.558035</v>
      </c>
      <c r="GV135" s="560">
        <v>10099.417319</v>
      </c>
      <c r="GW135" s="560">
        <v>10347.667371</v>
      </c>
      <c r="GX135" s="560">
        <v>11780.999468</v>
      </c>
      <c r="GY135" s="560">
        <v>20719.071037999998</v>
      </c>
      <c r="GZ135" s="560">
        <v>9278.2647519999991</v>
      </c>
      <c r="HA135" s="560">
        <v>10303.990081</v>
      </c>
      <c r="HB135" s="560">
        <v>10891.848988</v>
      </c>
      <c r="HC135" s="560">
        <v>11671.930403</v>
      </c>
      <c r="HD135" s="560">
        <v>11528.283715</v>
      </c>
      <c r="HE135" s="560">
        <v>18416.754987</v>
      </c>
      <c r="HF135" s="560">
        <v>16260.920942999999</v>
      </c>
      <c r="HG135" s="560">
        <v>15448.70738</v>
      </c>
      <c r="HH135" s="560">
        <v>14152.10699</v>
      </c>
      <c r="HI135" s="560">
        <v>13273.709811999999</v>
      </c>
      <c r="HJ135" s="560">
        <v>13381.784425</v>
      </c>
      <c r="HK135" s="560">
        <v>28736.595452000001</v>
      </c>
      <c r="HL135" s="560">
        <v>12749.113831000001</v>
      </c>
      <c r="HM135" s="560">
        <v>14408.634207999999</v>
      </c>
      <c r="HN135" s="560">
        <v>13699.179482</v>
      </c>
      <c r="HO135" s="560">
        <v>15155.973805</v>
      </c>
      <c r="HP135" s="560">
        <v>14239.15106</v>
      </c>
      <c r="HQ135" s="560">
        <v>20472.774565</v>
      </c>
      <c r="HR135" s="560">
        <v>17289.193367</v>
      </c>
      <c r="HS135" s="560">
        <v>17605.570379000001</v>
      </c>
      <c r="HT135" s="560">
        <v>18211.933871000001</v>
      </c>
      <c r="HU135" s="560">
        <v>18805.234289</v>
      </c>
      <c r="HV135" s="560">
        <v>23167.385539999999</v>
      </c>
      <c r="HW135" s="560">
        <v>37679.013584</v>
      </c>
      <c r="HX135" s="560">
        <v>12958.11201952406</v>
      </c>
      <c r="HY135" s="560">
        <v>17215.01487201612</v>
      </c>
      <c r="HZ135" s="560">
        <v>16189.455635946084</v>
      </c>
      <c r="IA135" s="560">
        <v>18080.692447812478</v>
      </c>
      <c r="IB135" s="560">
        <v>17407.880123279825</v>
      </c>
      <c r="IC135" s="560">
        <v>25389.156091854446</v>
      </c>
      <c r="ID135" s="560">
        <v>21888.536938716337</v>
      </c>
      <c r="IE135" s="560">
        <v>24249.919321739206</v>
      </c>
      <c r="IF135" s="560">
        <v>21116.200984848616</v>
      </c>
      <c r="IG135" s="560">
        <v>21104.674570135729</v>
      </c>
      <c r="IH135" s="560">
        <v>36254.192536451992</v>
      </c>
      <c r="II135" s="560">
        <v>44820.528199907552</v>
      </c>
      <c r="IJ135" s="560">
        <v>17366.797462894167</v>
      </c>
      <c r="IK135" s="560">
        <v>20075.966067697515</v>
      </c>
      <c r="IL135" s="560">
        <v>20218.092081939842</v>
      </c>
      <c r="IM135" s="560">
        <v>22940.168643427143</v>
      </c>
      <c r="IN135" s="560">
        <v>23526.520950396018</v>
      </c>
      <c r="IO135" s="560">
        <v>32899.114738165183</v>
      </c>
      <c r="IP135" s="560">
        <v>25285.225505756582</v>
      </c>
      <c r="IQ135" s="560">
        <v>25772.758574346375</v>
      </c>
      <c r="IR135" s="560">
        <v>25605.110931855565</v>
      </c>
      <c r="IS135" s="560">
        <v>25298.130158201522</v>
      </c>
      <c r="IT135" s="560">
        <v>26352.814674678793</v>
      </c>
      <c r="IU135" s="560">
        <v>59278.54417394918</v>
      </c>
      <c r="IV135" s="560">
        <v>20828.410018770559</v>
      </c>
      <c r="IW135" s="560">
        <v>28256.916076404486</v>
      </c>
      <c r="IX135" s="560">
        <v>27231.885165326126</v>
      </c>
      <c r="IY135" s="560">
        <v>35077.92119666058</v>
      </c>
      <c r="IZ135" s="560">
        <v>28928.878810493032</v>
      </c>
      <c r="JA135" s="560">
        <v>43212.334533702757</v>
      </c>
      <c r="JB135" s="560">
        <v>33686.095251371138</v>
      </c>
      <c r="JC135" s="560">
        <v>30476.86338257026</v>
      </c>
      <c r="JD135" s="560">
        <v>30613.906566951639</v>
      </c>
      <c r="JE135" s="560">
        <v>31422.552806756077</v>
      </c>
      <c r="JF135" s="560">
        <v>33537.133953717392</v>
      </c>
      <c r="JG135" s="560">
        <v>69203.104538192667</v>
      </c>
      <c r="JH135" s="629">
        <v>32088.652840847397</v>
      </c>
      <c r="JI135" s="560">
        <v>36632.285444915236</v>
      </c>
      <c r="JJ135" s="560">
        <v>42267.870504109625</v>
      </c>
      <c r="JK135" s="560">
        <v>40973.546129032315</v>
      </c>
      <c r="JL135" s="560">
        <v>35560.94737791935</v>
      </c>
      <c r="JM135" s="560">
        <v>56967.495354457635</v>
      </c>
      <c r="JN135" s="560">
        <v>44454.930275974039</v>
      </c>
      <c r="JO135" s="560">
        <v>39534.660293318921</v>
      </c>
      <c r="JP135" s="560">
        <v>43313.946746666668</v>
      </c>
      <c r="JQ135" s="560">
        <v>40822.871393354748</v>
      </c>
      <c r="JR135" s="560">
        <v>42054.263571804317</v>
      </c>
      <c r="JS135" s="560">
        <v>89678.196671924161</v>
      </c>
      <c r="JT135" s="629">
        <v>32547.110931070063</v>
      </c>
      <c r="JU135" s="560">
        <v>47803.602414497102</v>
      </c>
      <c r="JV135" s="560">
        <v>52850.902962774213</v>
      </c>
      <c r="JW135" s="560">
        <v>49416.386855479046</v>
      </c>
      <c r="JX135" s="560">
        <v>44135.851879978705</v>
      </c>
      <c r="JY135" s="560">
        <v>68621.99307524538</v>
      </c>
      <c r="JZ135" s="560">
        <v>43446.058962053481</v>
      </c>
      <c r="KA135" s="560">
        <v>44260.688071672397</v>
      </c>
      <c r="KB135" s="560">
        <v>45989.317196367861</v>
      </c>
      <c r="KC135" s="560">
        <v>49094.219545454624</v>
      </c>
      <c r="KD135" s="560">
        <v>47527.898190695138</v>
      </c>
      <c r="KE135" s="560">
        <v>91143.361699383022</v>
      </c>
      <c r="KF135" s="629">
        <v>37969.130638143579</v>
      </c>
      <c r="KG135" s="560">
        <v>40695.001964018047</v>
      </c>
      <c r="KH135" s="560">
        <v>41082.891299694173</v>
      </c>
      <c r="KI135" s="560">
        <v>39659.828725868749</v>
      </c>
      <c r="KJ135" s="560">
        <v>43637.28936251923</v>
      </c>
      <c r="KK135" s="560">
        <v>67309.829076457216</v>
      </c>
      <c r="KL135" s="560">
        <v>55795.720037146981</v>
      </c>
      <c r="KM135" s="560">
        <v>50516.394149812746</v>
      </c>
      <c r="KN135" s="560">
        <v>52743.655279642262</v>
      </c>
      <c r="KO135" s="560">
        <v>51667.636800895125</v>
      </c>
      <c r="KP135" s="560">
        <v>53915.188265381395</v>
      </c>
      <c r="KQ135" s="560">
        <v>80323.269429857231</v>
      </c>
      <c r="KR135" s="629">
        <v>86797.397800081802</v>
      </c>
      <c r="KS135" s="560">
        <v>88556.246831610231</v>
      </c>
      <c r="KT135" s="560">
        <v>83637.275743698759</v>
      </c>
      <c r="KU135" s="560">
        <v>68047.3143947934</v>
      </c>
      <c r="KV135" s="560">
        <v>53942.899656462607</v>
      </c>
      <c r="KW135" s="560">
        <v>93947.581907894564</v>
      </c>
      <c r="KX135" s="560">
        <v>98988.253337179136</v>
      </c>
      <c r="KY135" s="560">
        <v>56220.055836421016</v>
      </c>
      <c r="KZ135" s="560">
        <v>114734.20057853611</v>
      </c>
      <c r="LA135" s="560">
        <v>92015.22406182847</v>
      </c>
      <c r="LB135" s="560">
        <v>97281.659241095433</v>
      </c>
      <c r="LC135" s="560">
        <v>199519.97007520776</v>
      </c>
      <c r="LD135" s="560">
        <v>123594.7754140881</v>
      </c>
      <c r="LE135" s="560">
        <v>99039.173479874284</v>
      </c>
      <c r="LF135" s="560">
        <v>149077.33403087495</v>
      </c>
      <c r="LG135" s="560">
        <v>123042.43472206521</v>
      </c>
      <c r="LH135" s="560">
        <v>114744.73070261012</v>
      </c>
      <c r="LI135" s="560">
        <v>174275.07419033712</v>
      </c>
      <c r="LJ135" s="560">
        <v>130114.46909422538</v>
      </c>
      <c r="LK135" s="560">
        <v>121254.82238138391</v>
      </c>
      <c r="LL135" s="560">
        <v>138438.45582259505</v>
      </c>
      <c r="LM135" s="560">
        <v>174323.91699109017</v>
      </c>
      <c r="LN135" s="560">
        <v>153756.97840781303</v>
      </c>
      <c r="LO135" s="560">
        <v>359794.27154854889</v>
      </c>
      <c r="LP135" s="560">
        <v>156319.73738770335</v>
      </c>
      <c r="LQ135" s="560">
        <v>199502.6604324494</v>
      </c>
      <c r="LR135" s="560">
        <v>165591.65411319543</v>
      </c>
      <c r="LS135" s="560">
        <v>142221.3304631635</v>
      </c>
      <c r="LT135" s="560">
        <v>165933.52636184305</v>
      </c>
      <c r="LU135" s="560">
        <v>297286.30607772118</v>
      </c>
      <c r="LV135" s="560">
        <v>264393.31409343984</v>
      </c>
      <c r="LW135" s="560">
        <v>220311.9539591198</v>
      </c>
      <c r="LX135" s="560">
        <v>214096.2293627949</v>
      </c>
      <c r="LY135" s="560">
        <v>250412.77797404936</v>
      </c>
      <c r="LZ135" s="560">
        <v>328641.11578417284</v>
      </c>
      <c r="MA135" s="560">
        <v>787779.46435718751</v>
      </c>
      <c r="MB135" s="560">
        <v>255807.23293429197</v>
      </c>
      <c r="MC135" s="560">
        <v>340564.52877752041</v>
      </c>
      <c r="MD135" s="560">
        <v>477080.61453738209</v>
      </c>
      <c r="ME135" s="560">
        <v>328818.05328215531</v>
      </c>
      <c r="MF135" s="560">
        <v>431595.92101169471</v>
      </c>
      <c r="MG135" s="560">
        <v>593248.25652070763</v>
      </c>
      <c r="MH135" s="560">
        <v>427095.96398588439</v>
      </c>
      <c r="MI135" s="560">
        <v>547945.20811941894</v>
      </c>
      <c r="MJ135" s="560">
        <v>593497.94194522244</v>
      </c>
      <c r="MK135" s="560">
        <v>605843.89457413252</v>
      </c>
      <c r="ML135" s="560">
        <v>762651.75369814015</v>
      </c>
      <c r="MM135" s="560">
        <v>1605875.1691090313</v>
      </c>
      <c r="MN135" s="560">
        <v>827015.93974665576</v>
      </c>
      <c r="MO135" s="560">
        <v>886711.2851207722</v>
      </c>
      <c r="MP135" s="560">
        <v>1274520.7711121906</v>
      </c>
      <c r="MQ135" s="560">
        <v>1723694.4679096576</v>
      </c>
      <c r="MR135" s="560">
        <v>1138833.3985790764</v>
      </c>
      <c r="MS135" s="560">
        <v>1859776.7058067531</v>
      </c>
      <c r="MT135" s="560">
        <v>1682831.8958935512</v>
      </c>
      <c r="MU135" s="560">
        <v>1580276.9133544543</v>
      </c>
      <c r="MV135" s="560">
        <v>1664660.7549936564</v>
      </c>
      <c r="MW135" s="560">
        <v>1774737.2867079952</v>
      </c>
      <c r="MX135" s="560">
        <v>1970308.4071606491</v>
      </c>
      <c r="MY135" s="560">
        <v>4309645.5869647572</v>
      </c>
      <c r="MZ135" s="560">
        <v>1981515.5651414434</v>
      </c>
      <c r="NA135" s="560">
        <v>2562687.8385807998</v>
      </c>
      <c r="NB135" s="560">
        <v>2437767.4175437372</v>
      </c>
      <c r="NC135" s="560">
        <v>1953361.4193891021</v>
      </c>
      <c r="ND135" s="560">
        <v>2240817.3510853741</v>
      </c>
      <c r="NE135" s="560">
        <v>3531631.2810072955</v>
      </c>
      <c r="NF135" s="560">
        <v>2156345.2086650515</v>
      </c>
      <c r="NG135" s="560">
        <v>2127358.4796681791</v>
      </c>
      <c r="NH135" s="560">
        <v>2006593.0288619271</v>
      </c>
      <c r="NI135" s="560">
        <v>2057626.2261756228</v>
      </c>
      <c r="NJ135" s="560">
        <v>2044155.820593063</v>
      </c>
      <c r="NK135" s="560">
        <v>5376149.4663619287</v>
      </c>
      <c r="NL135" s="560">
        <v>2553900.8982242504</v>
      </c>
      <c r="NM135" s="560">
        <v>2448083.1048477073</v>
      </c>
      <c r="NN135" s="560">
        <v>2401651.4095817306</v>
      </c>
      <c r="NO135" s="560">
        <v>2550565.1803201763</v>
      </c>
      <c r="NP135" s="560">
        <v>2492618.3208154053</v>
      </c>
      <c r="NQ135" s="560">
        <v>3808776.5165665611</v>
      </c>
      <c r="NR135" s="657"/>
      <c r="NS135" s="640">
        <v>7.8475133304464872</v>
      </c>
      <c r="NT135" s="275"/>
    </row>
    <row r="136" spans="1:384" ht="12.75" customHeight="1" x14ac:dyDescent="0.25">
      <c r="A136" s="273">
        <v>3230</v>
      </c>
      <c r="B136" s="274" t="s">
        <v>303</v>
      </c>
      <c r="C136" s="297" t="s">
        <v>665</v>
      </c>
      <c r="D136" s="560">
        <v>1466.3273300000001</v>
      </c>
      <c r="E136" s="560">
        <v>1460.0261849999999</v>
      </c>
      <c r="F136" s="560">
        <v>1368.639228</v>
      </c>
      <c r="G136" s="560">
        <v>1307.6678119999999</v>
      </c>
      <c r="H136" s="560">
        <v>1332.4460079999999</v>
      </c>
      <c r="I136" s="560">
        <v>2295.2029699999998</v>
      </c>
      <c r="J136" s="560">
        <v>1433.600545</v>
      </c>
      <c r="K136" s="560">
        <v>1385.7930819999999</v>
      </c>
      <c r="L136" s="560">
        <v>1412.499006</v>
      </c>
      <c r="M136" s="560">
        <v>1327.166138</v>
      </c>
      <c r="N136" s="560">
        <v>1422.716439</v>
      </c>
      <c r="O136" s="560">
        <v>2328.7779810000002</v>
      </c>
      <c r="P136" s="560">
        <v>1794.49089</v>
      </c>
      <c r="Q136" s="560">
        <v>1628.1827310000001</v>
      </c>
      <c r="R136" s="560">
        <v>1296.0104920000001</v>
      </c>
      <c r="S136" s="560">
        <v>1389.8377869999999</v>
      </c>
      <c r="T136" s="560">
        <v>1394.278906</v>
      </c>
      <c r="U136" s="560">
        <v>2287.2918289999998</v>
      </c>
      <c r="V136" s="560">
        <v>1532.2275509999999</v>
      </c>
      <c r="W136" s="560">
        <v>1536.9807450000001</v>
      </c>
      <c r="X136" s="560">
        <v>1478.8680429999999</v>
      </c>
      <c r="Y136" s="560">
        <v>1537.768274</v>
      </c>
      <c r="Z136" s="560">
        <v>1519.492958</v>
      </c>
      <c r="AA136" s="560">
        <v>2857.662163</v>
      </c>
      <c r="AB136" s="560">
        <v>1664.0841640000001</v>
      </c>
      <c r="AC136" s="560">
        <v>1535.004715</v>
      </c>
      <c r="AD136" s="560">
        <v>1449.4994300000001</v>
      </c>
      <c r="AE136" s="560">
        <v>1514.2603999999999</v>
      </c>
      <c r="AF136" s="560">
        <v>1567.9181269999999</v>
      </c>
      <c r="AG136" s="560">
        <v>2427.605286</v>
      </c>
      <c r="AH136" s="560">
        <v>1611.384654</v>
      </c>
      <c r="AI136" s="560">
        <v>1620.334636</v>
      </c>
      <c r="AJ136" s="560">
        <v>1667.4608109999999</v>
      </c>
      <c r="AK136" s="560">
        <v>1659.4600840000001</v>
      </c>
      <c r="AL136" s="560">
        <v>1606.677852</v>
      </c>
      <c r="AM136" s="560">
        <v>3036.8302939999999</v>
      </c>
      <c r="AN136" s="560">
        <v>1724.169359</v>
      </c>
      <c r="AO136" s="560">
        <v>1733.7844869999999</v>
      </c>
      <c r="AP136" s="560">
        <v>1616.3555180000001</v>
      </c>
      <c r="AQ136" s="560">
        <v>1661.1333609999999</v>
      </c>
      <c r="AR136" s="560">
        <v>1715.277644</v>
      </c>
      <c r="AS136" s="560">
        <v>2673.480916</v>
      </c>
      <c r="AT136" s="560">
        <v>1697.739861</v>
      </c>
      <c r="AU136" s="560">
        <v>1650.961182</v>
      </c>
      <c r="AV136" s="560">
        <v>1664.046848</v>
      </c>
      <c r="AW136" s="560">
        <v>1665.4346849999999</v>
      </c>
      <c r="AX136" s="560">
        <v>1607.389322</v>
      </c>
      <c r="AY136" s="560">
        <v>3100.515003</v>
      </c>
      <c r="AZ136" s="560">
        <v>1668.94308</v>
      </c>
      <c r="BA136" s="560">
        <v>1755.311913</v>
      </c>
      <c r="BB136" s="560">
        <v>1590.571713</v>
      </c>
      <c r="BC136" s="560">
        <v>1607.1538310000001</v>
      </c>
      <c r="BD136" s="560">
        <v>1593.844085</v>
      </c>
      <c r="BE136" s="560">
        <v>2580.5266649999999</v>
      </c>
      <c r="BF136" s="560">
        <v>1648.668541</v>
      </c>
      <c r="BG136" s="560">
        <v>1588.5332519999999</v>
      </c>
      <c r="BH136" s="560">
        <v>1686.319002</v>
      </c>
      <c r="BI136" s="560">
        <v>1698.4753909999999</v>
      </c>
      <c r="BJ136" s="560">
        <v>1769.362858</v>
      </c>
      <c r="BK136" s="560">
        <v>3249.2321630000001</v>
      </c>
      <c r="BL136" s="560">
        <v>1558.3931150000001</v>
      </c>
      <c r="BM136" s="560">
        <v>1823.880995</v>
      </c>
      <c r="BN136" s="560">
        <v>1788.158887</v>
      </c>
      <c r="BO136" s="560">
        <v>1680.7008310000001</v>
      </c>
      <c r="BP136" s="560">
        <v>1685.2364620000001</v>
      </c>
      <c r="BQ136" s="560">
        <v>2598.914483</v>
      </c>
      <c r="BR136" s="560">
        <v>1734.833363</v>
      </c>
      <c r="BS136" s="560">
        <v>1739.8091489999999</v>
      </c>
      <c r="BT136" s="560">
        <v>1615.5392409999999</v>
      </c>
      <c r="BU136" s="560">
        <v>1653.650036</v>
      </c>
      <c r="BV136" s="560">
        <v>1695.1226079999999</v>
      </c>
      <c r="BW136" s="560">
        <v>3062.9593829999999</v>
      </c>
      <c r="BX136" s="560">
        <v>1574.2149830000001</v>
      </c>
      <c r="BY136" s="560">
        <v>1844.2727729999999</v>
      </c>
      <c r="BZ136" s="560">
        <v>1738.48666</v>
      </c>
      <c r="CA136" s="560">
        <v>1681.335816</v>
      </c>
      <c r="CB136" s="560">
        <v>1685.0926340000001</v>
      </c>
      <c r="CC136" s="560">
        <v>2653.0371190000001</v>
      </c>
      <c r="CD136" s="560">
        <v>1660.5167799999999</v>
      </c>
      <c r="CE136" s="560">
        <v>1577.771019</v>
      </c>
      <c r="CF136" s="560">
        <v>1574.196815</v>
      </c>
      <c r="CG136" s="560">
        <v>1667.125732</v>
      </c>
      <c r="CH136" s="560">
        <v>1620.4116690000001</v>
      </c>
      <c r="CI136" s="560">
        <v>2842.4729929999999</v>
      </c>
      <c r="CJ136" s="560">
        <v>1618.2408849999999</v>
      </c>
      <c r="CK136" s="560">
        <v>1524.852836</v>
      </c>
      <c r="CL136" s="560">
        <v>1582.855272</v>
      </c>
      <c r="CM136" s="560">
        <v>1333.606622</v>
      </c>
      <c r="CN136" s="560">
        <v>1498.0762070000001</v>
      </c>
      <c r="CO136" s="560">
        <v>2365.621877</v>
      </c>
      <c r="CP136" s="560">
        <v>1585.489552</v>
      </c>
      <c r="CQ136" s="560">
        <v>1555.4209900000001</v>
      </c>
      <c r="CR136" s="560">
        <v>1593.9965259999999</v>
      </c>
      <c r="CS136" s="560">
        <v>1714.4940610000001</v>
      </c>
      <c r="CT136" s="560">
        <v>1826.6611089999999</v>
      </c>
      <c r="CU136" s="560">
        <v>2579.3398090000001</v>
      </c>
      <c r="CV136" s="560">
        <v>2154.0600890000001</v>
      </c>
      <c r="CW136" s="560">
        <v>1766.8429739999999</v>
      </c>
      <c r="CX136" s="560">
        <v>1677.439353</v>
      </c>
      <c r="CY136" s="560">
        <v>1622.709546</v>
      </c>
      <c r="CZ136" s="560">
        <v>1687.6039800000001</v>
      </c>
      <c r="DA136" s="560">
        <v>2363.4788090000002</v>
      </c>
      <c r="DB136" s="560">
        <v>1840.4171670000001</v>
      </c>
      <c r="DC136" s="560">
        <v>1812.5310629999999</v>
      </c>
      <c r="DD136" s="560">
        <v>1949.418279</v>
      </c>
      <c r="DE136" s="560">
        <v>2294.1448909999999</v>
      </c>
      <c r="DF136" s="560">
        <v>2205.7000539999999</v>
      </c>
      <c r="DG136" s="560">
        <v>3456.587763</v>
      </c>
      <c r="DH136" s="560">
        <v>2275.2425939999998</v>
      </c>
      <c r="DI136" s="560">
        <v>2361.8650659999998</v>
      </c>
      <c r="DJ136" s="560">
        <v>2290.9045839999999</v>
      </c>
      <c r="DK136" s="560">
        <v>2126.8405419999999</v>
      </c>
      <c r="DL136" s="560">
        <v>2036.254111</v>
      </c>
      <c r="DM136" s="560">
        <v>3048.2481680000001</v>
      </c>
      <c r="DN136" s="560">
        <v>2172.9315630000001</v>
      </c>
      <c r="DO136" s="560">
        <v>1918.614229</v>
      </c>
      <c r="DP136" s="560">
        <v>2571.1870899999999</v>
      </c>
      <c r="DQ136" s="560">
        <v>2500.2373870000001</v>
      </c>
      <c r="DR136" s="560">
        <v>2454.8860060000002</v>
      </c>
      <c r="DS136" s="560">
        <v>3916.4776919999999</v>
      </c>
      <c r="DT136" s="560">
        <v>2778.8494099999998</v>
      </c>
      <c r="DU136" s="560">
        <v>2499.9406490000001</v>
      </c>
      <c r="DV136" s="560">
        <v>2600.4812959999999</v>
      </c>
      <c r="DW136" s="560">
        <v>2465.4372079999998</v>
      </c>
      <c r="DX136" s="560">
        <v>2310.9658420000001</v>
      </c>
      <c r="DY136" s="560">
        <v>3482.4080530000001</v>
      </c>
      <c r="DZ136" s="560">
        <v>2655.8309260000001</v>
      </c>
      <c r="EA136" s="560">
        <v>2617.65254</v>
      </c>
      <c r="EB136" s="560">
        <v>2796.5337989999998</v>
      </c>
      <c r="EC136" s="560">
        <v>2854.5181189999998</v>
      </c>
      <c r="ED136" s="560">
        <v>3041.410445</v>
      </c>
      <c r="EE136" s="560">
        <v>4566.920779</v>
      </c>
      <c r="EF136" s="560">
        <v>3288.2323230000002</v>
      </c>
      <c r="EG136" s="560">
        <v>2871.7743909999999</v>
      </c>
      <c r="EH136" s="560">
        <v>3355.026601</v>
      </c>
      <c r="EI136" s="560">
        <v>2784.6560960000002</v>
      </c>
      <c r="EJ136" s="560">
        <v>2740.7103969999998</v>
      </c>
      <c r="EK136" s="560">
        <v>4413.5107760000001</v>
      </c>
      <c r="EL136" s="560">
        <v>3177.930738</v>
      </c>
      <c r="EM136" s="560">
        <v>3015.2388019999999</v>
      </c>
      <c r="EN136" s="560">
        <v>3493.692086</v>
      </c>
      <c r="EO136" s="560">
        <v>3225.00434</v>
      </c>
      <c r="EP136" s="560">
        <v>3479.4061310000002</v>
      </c>
      <c r="EQ136" s="560">
        <v>5783.2640300000003</v>
      </c>
      <c r="ER136" s="560">
        <v>3455.2170030000002</v>
      </c>
      <c r="ES136" s="560">
        <v>3249.5713289999999</v>
      </c>
      <c r="ET136" s="560">
        <v>3327.6994629999999</v>
      </c>
      <c r="EU136" s="560">
        <v>3343.9534709999998</v>
      </c>
      <c r="EV136" s="560">
        <v>3208.2253110000001</v>
      </c>
      <c r="EW136" s="560">
        <v>4752.116231</v>
      </c>
      <c r="EX136" s="560">
        <v>3840.6558070000001</v>
      </c>
      <c r="EY136" s="560">
        <v>3457.7019420000001</v>
      </c>
      <c r="EZ136" s="560">
        <v>3490.9557850000001</v>
      </c>
      <c r="FA136" s="560">
        <v>3676.0313630000001</v>
      </c>
      <c r="FB136" s="560">
        <v>3821.3489340000001</v>
      </c>
      <c r="FC136" s="560">
        <v>7032.7753549999998</v>
      </c>
      <c r="FD136" s="560">
        <v>3789.9719500000001</v>
      </c>
      <c r="FE136" s="560">
        <v>3837.585806</v>
      </c>
      <c r="FF136" s="560">
        <v>3791.6649189999998</v>
      </c>
      <c r="FG136" s="560">
        <v>4428.0589840000002</v>
      </c>
      <c r="FH136" s="560">
        <v>3870.8033620000001</v>
      </c>
      <c r="FI136" s="560">
        <v>6125.5071479999997</v>
      </c>
      <c r="FJ136" s="560">
        <v>5073.3222169999999</v>
      </c>
      <c r="FK136" s="560">
        <v>5017.1258539999999</v>
      </c>
      <c r="FL136" s="560">
        <v>4856.6995660000002</v>
      </c>
      <c r="FM136" s="560">
        <v>5185.7109799999998</v>
      </c>
      <c r="FN136" s="560">
        <v>5718.8828329999997</v>
      </c>
      <c r="FO136" s="560">
        <v>10141.25772</v>
      </c>
      <c r="FP136" s="560">
        <v>5105.776081</v>
      </c>
      <c r="FQ136" s="560">
        <v>5347.8791609999998</v>
      </c>
      <c r="FR136" s="560">
        <v>5334.3973660000001</v>
      </c>
      <c r="FS136" s="560">
        <v>5501.9546190000001</v>
      </c>
      <c r="FT136" s="560">
        <v>5345.5001410000004</v>
      </c>
      <c r="FU136" s="560">
        <v>8235.7435339999993</v>
      </c>
      <c r="FV136" s="560">
        <v>5771.2595010000005</v>
      </c>
      <c r="FW136" s="560">
        <v>6307.9265580000001</v>
      </c>
      <c r="FX136" s="560">
        <v>6545.9662909999997</v>
      </c>
      <c r="FY136" s="560">
        <v>6580.7238610000004</v>
      </c>
      <c r="FZ136" s="560">
        <v>6978.7553470000003</v>
      </c>
      <c r="GA136" s="560">
        <v>13187.462872</v>
      </c>
      <c r="GB136" s="560">
        <v>6977.0094520000002</v>
      </c>
      <c r="GC136" s="560">
        <v>7073.1600680000001</v>
      </c>
      <c r="GD136" s="560">
        <v>7949.6905649999999</v>
      </c>
      <c r="GE136" s="560">
        <v>7532.2707790000004</v>
      </c>
      <c r="GF136" s="560">
        <v>8558.3968700000005</v>
      </c>
      <c r="GG136" s="560">
        <v>12272.729751000001</v>
      </c>
      <c r="GH136" s="560">
        <v>10529.204797</v>
      </c>
      <c r="GI136" s="560">
        <v>8685.3655949999993</v>
      </c>
      <c r="GJ136" s="560">
        <v>9314.1908359999998</v>
      </c>
      <c r="GK136" s="560">
        <v>9285.4671120000003</v>
      </c>
      <c r="GL136" s="560">
        <v>9769.8815489999997</v>
      </c>
      <c r="GM136" s="560">
        <v>18484.137835000001</v>
      </c>
      <c r="GN136" s="560">
        <v>10056.160243</v>
      </c>
      <c r="GO136" s="560">
        <v>8972.9682389999998</v>
      </c>
      <c r="GP136" s="560">
        <v>9960.0046160000002</v>
      </c>
      <c r="GQ136" s="560">
        <v>10497.88228</v>
      </c>
      <c r="GR136" s="560">
        <v>8941.2212189999991</v>
      </c>
      <c r="GS136" s="560">
        <v>14527.196604000001</v>
      </c>
      <c r="GT136" s="560">
        <v>11812.246693999999</v>
      </c>
      <c r="GU136" s="560">
        <v>11789.680679999999</v>
      </c>
      <c r="GV136" s="560">
        <v>11777.441781</v>
      </c>
      <c r="GW136" s="560">
        <v>12231.129373</v>
      </c>
      <c r="GX136" s="560">
        <v>12455.877617</v>
      </c>
      <c r="GY136" s="560">
        <v>24119.838958</v>
      </c>
      <c r="GZ136" s="560">
        <v>12158.342436000001</v>
      </c>
      <c r="HA136" s="560">
        <v>12348.758964000001</v>
      </c>
      <c r="HB136" s="560">
        <v>14003.046802000001</v>
      </c>
      <c r="HC136" s="560">
        <v>11518.013274999999</v>
      </c>
      <c r="HD136" s="560">
        <v>11752.356098</v>
      </c>
      <c r="HE136" s="560">
        <v>18360.803214</v>
      </c>
      <c r="HF136" s="560">
        <v>14903.009724</v>
      </c>
      <c r="HG136" s="560">
        <v>15955.684997</v>
      </c>
      <c r="HH136" s="560">
        <v>14565.313799</v>
      </c>
      <c r="HI136" s="560">
        <v>15494.828469</v>
      </c>
      <c r="HJ136" s="560">
        <v>15216.985763999999</v>
      </c>
      <c r="HK136" s="560">
        <v>29214.879208999999</v>
      </c>
      <c r="HL136" s="560">
        <v>14075.616899000001</v>
      </c>
      <c r="HM136" s="560">
        <v>14744.427156</v>
      </c>
      <c r="HN136" s="560">
        <v>16599.312044999999</v>
      </c>
      <c r="HO136" s="560">
        <v>14255.078658</v>
      </c>
      <c r="HP136" s="560">
        <v>14452.596686999999</v>
      </c>
      <c r="HQ136" s="560">
        <v>20676.772592000001</v>
      </c>
      <c r="HR136" s="560">
        <v>19165.339521000002</v>
      </c>
      <c r="HS136" s="560">
        <v>17550.23344</v>
      </c>
      <c r="HT136" s="560">
        <v>18597.334984000001</v>
      </c>
      <c r="HU136" s="560">
        <v>19463.017977</v>
      </c>
      <c r="HV136" s="560">
        <v>21298.065447000001</v>
      </c>
      <c r="HW136" s="560">
        <v>36446.808395</v>
      </c>
      <c r="HX136" s="560">
        <v>17368.26551711309</v>
      </c>
      <c r="HY136" s="560">
        <v>17835.03579945799</v>
      </c>
      <c r="HZ136" s="560">
        <v>17379.588030002418</v>
      </c>
      <c r="IA136" s="560">
        <v>21166.610459442731</v>
      </c>
      <c r="IB136" s="560">
        <v>18733.92571270993</v>
      </c>
      <c r="IC136" s="560">
        <v>26471.703328633554</v>
      </c>
      <c r="ID136" s="560">
        <v>24878.108633661093</v>
      </c>
      <c r="IE136" s="560">
        <v>22311.304928286547</v>
      </c>
      <c r="IF136" s="560">
        <v>22057.810623422887</v>
      </c>
      <c r="IG136" s="560">
        <v>23345.730490008373</v>
      </c>
      <c r="IH136" s="560">
        <v>24971.682937473299</v>
      </c>
      <c r="II136" s="560">
        <v>45468.28528955872</v>
      </c>
      <c r="IJ136" s="560">
        <v>22416.105592760061</v>
      </c>
      <c r="IK136" s="560">
        <v>23481.304983498478</v>
      </c>
      <c r="IL136" s="560">
        <v>23722.473502775112</v>
      </c>
      <c r="IM136" s="560">
        <v>27796.74599267311</v>
      </c>
      <c r="IN136" s="560">
        <v>26166.302385725397</v>
      </c>
      <c r="IO136" s="560">
        <v>35874.795731460887</v>
      </c>
      <c r="IP136" s="560">
        <v>28071.85283039861</v>
      </c>
      <c r="IQ136" s="560">
        <v>31680.201639044168</v>
      </c>
      <c r="IR136" s="560">
        <v>32906.913385124513</v>
      </c>
      <c r="IS136" s="560">
        <v>30045.781818504496</v>
      </c>
      <c r="IT136" s="560">
        <v>34844.300925744865</v>
      </c>
      <c r="IU136" s="560">
        <v>61116.972612876714</v>
      </c>
      <c r="IV136" s="560">
        <v>25655.19237804904</v>
      </c>
      <c r="IW136" s="560">
        <v>30642.514088255273</v>
      </c>
      <c r="IX136" s="560">
        <v>41538.633777852221</v>
      </c>
      <c r="IY136" s="560">
        <v>31853.350909397832</v>
      </c>
      <c r="IZ136" s="560">
        <v>34241.825160702108</v>
      </c>
      <c r="JA136" s="560">
        <v>46983.58934369198</v>
      </c>
      <c r="JB136" s="560">
        <v>38391.074929593247</v>
      </c>
      <c r="JC136" s="560">
        <v>37628.784418656287</v>
      </c>
      <c r="JD136" s="560">
        <v>37324.102250082709</v>
      </c>
      <c r="JE136" s="560">
        <v>37816.4712844448</v>
      </c>
      <c r="JF136" s="560">
        <v>47219.096209164825</v>
      </c>
      <c r="JG136" s="560">
        <v>89204.653044411258</v>
      </c>
      <c r="JH136" s="629">
        <v>35365.475809864671</v>
      </c>
      <c r="JI136" s="560">
        <v>41932.788398549426</v>
      </c>
      <c r="JJ136" s="560">
        <v>46101.298471049515</v>
      </c>
      <c r="JK136" s="560">
        <v>45029.581494952472</v>
      </c>
      <c r="JL136" s="560">
        <v>47065.269209677477</v>
      </c>
      <c r="JM136" s="560">
        <v>61915.279908708057</v>
      </c>
      <c r="JN136" s="560">
        <v>52622.352903582396</v>
      </c>
      <c r="JO136" s="560">
        <v>48058.031921086433</v>
      </c>
      <c r="JP136" s="560">
        <v>48643.425902592659</v>
      </c>
      <c r="JQ136" s="560">
        <v>49135.890100695819</v>
      </c>
      <c r="JR136" s="560">
        <v>52957.045476367719</v>
      </c>
      <c r="JS136" s="560">
        <v>107407.62776375546</v>
      </c>
      <c r="JT136" s="629">
        <v>46931.595765284619</v>
      </c>
      <c r="JU136" s="560">
        <v>52211.864655789832</v>
      </c>
      <c r="JV136" s="560">
        <v>49553.642117662115</v>
      </c>
      <c r="JW136" s="560">
        <v>62805.611497615566</v>
      </c>
      <c r="JX136" s="560">
        <v>55793.415728307977</v>
      </c>
      <c r="JY136" s="560">
        <v>77745.245451191789</v>
      </c>
      <c r="JZ136" s="560">
        <v>51316.041409606252</v>
      </c>
      <c r="KA136" s="560">
        <v>52400.840267502186</v>
      </c>
      <c r="KB136" s="560">
        <v>52097.908717658145</v>
      </c>
      <c r="KC136" s="560">
        <v>53955.902399664359</v>
      </c>
      <c r="KD136" s="560">
        <v>55479.812536183097</v>
      </c>
      <c r="KE136" s="560">
        <v>130302.61138009815</v>
      </c>
      <c r="KF136" s="629">
        <v>61714.354181491522</v>
      </c>
      <c r="KG136" s="560">
        <v>55885.432215704859</v>
      </c>
      <c r="KH136" s="560">
        <v>70273.163631435964</v>
      </c>
      <c r="KI136" s="560">
        <v>60450.332153994124</v>
      </c>
      <c r="KJ136" s="560">
        <v>63967.86567140877</v>
      </c>
      <c r="KK136" s="560">
        <v>97401.44969189282</v>
      </c>
      <c r="KL136" s="560">
        <v>70451.806472642449</v>
      </c>
      <c r="KM136" s="560">
        <v>69306.202606541454</v>
      </c>
      <c r="KN136" s="560">
        <v>69771.710368505868</v>
      </c>
      <c r="KO136" s="560">
        <v>76747.380584059705</v>
      </c>
      <c r="KP136" s="560">
        <v>77610.995908534096</v>
      </c>
      <c r="KQ136" s="560">
        <v>167541.83815504136</v>
      </c>
      <c r="KR136" s="629">
        <v>85052.049987063656</v>
      </c>
      <c r="KS136" s="560">
        <v>79583.273658695369</v>
      </c>
      <c r="KT136" s="560">
        <v>76115.299241995366</v>
      </c>
      <c r="KU136" s="560">
        <v>66119.553933808304</v>
      </c>
      <c r="KV136" s="560">
        <v>78119.428265070383</v>
      </c>
      <c r="KW136" s="560">
        <v>111500.24339125339</v>
      </c>
      <c r="KX136" s="560">
        <v>91087.992102545104</v>
      </c>
      <c r="KY136" s="560">
        <v>87227.049483133596</v>
      </c>
      <c r="KZ136" s="560">
        <v>88680.309804168399</v>
      </c>
      <c r="LA136" s="560">
        <v>94380.071001130695</v>
      </c>
      <c r="LB136" s="560">
        <v>98691.343865728326</v>
      </c>
      <c r="LC136" s="560">
        <v>195947.58139104393</v>
      </c>
      <c r="LD136" s="560">
        <v>111773.56620152836</v>
      </c>
      <c r="LE136" s="560">
        <v>114514.47252735539</v>
      </c>
      <c r="LF136" s="560">
        <v>131664.8039766087</v>
      </c>
      <c r="LG136" s="560">
        <v>132778.9482684703</v>
      </c>
      <c r="LH136" s="560">
        <v>120453.1093716787</v>
      </c>
      <c r="LI136" s="560">
        <v>177381.99643876057</v>
      </c>
      <c r="LJ136" s="560">
        <v>138189.5445195784</v>
      </c>
      <c r="LK136" s="560">
        <v>130647.6579511333</v>
      </c>
      <c r="LL136" s="560">
        <v>128693.56444117724</v>
      </c>
      <c r="LM136" s="560">
        <v>170431.22481492668</v>
      </c>
      <c r="LN136" s="560">
        <v>147025.48163639221</v>
      </c>
      <c r="LO136" s="560">
        <v>324627.10829703213</v>
      </c>
      <c r="LP136" s="560">
        <v>173088.12927392183</v>
      </c>
      <c r="LQ136" s="560">
        <v>159218.13613459677</v>
      </c>
      <c r="LR136" s="560">
        <v>204653.62706630328</v>
      </c>
      <c r="LS136" s="560">
        <v>180377.01557335278</v>
      </c>
      <c r="LT136" s="560">
        <v>171903.63854098777</v>
      </c>
      <c r="LU136" s="560">
        <v>279948.26667852054</v>
      </c>
      <c r="LV136" s="560">
        <v>209307.95875573956</v>
      </c>
      <c r="LW136" s="560">
        <v>207537.91862998993</v>
      </c>
      <c r="LX136" s="560">
        <v>205553.22539448892</v>
      </c>
      <c r="LY136" s="560">
        <v>250449.08406486642</v>
      </c>
      <c r="LZ136" s="560">
        <v>281547.22831550217</v>
      </c>
      <c r="MA136" s="560">
        <v>665335.71118414879</v>
      </c>
      <c r="MB136" s="560">
        <v>345300.51008700597</v>
      </c>
      <c r="MC136" s="560">
        <v>306762.39797557727</v>
      </c>
      <c r="MD136" s="560">
        <v>432403.70473949809</v>
      </c>
      <c r="ME136" s="560">
        <v>347312.1934765419</v>
      </c>
      <c r="MF136" s="560">
        <v>377696.37550292787</v>
      </c>
      <c r="MG136" s="560">
        <v>630268.32838709501</v>
      </c>
      <c r="MH136" s="560">
        <v>420349.09799248708</v>
      </c>
      <c r="MI136" s="560">
        <v>543284.39840665518</v>
      </c>
      <c r="MJ136" s="560">
        <v>624149.97589129442</v>
      </c>
      <c r="MK136" s="560">
        <v>695699.72655199375</v>
      </c>
      <c r="ML136" s="560">
        <v>786586.67982325633</v>
      </c>
      <c r="MM136" s="560">
        <v>1711783.9971687195</v>
      </c>
      <c r="MN136" s="560">
        <v>1141968.9723675328</v>
      </c>
      <c r="MO136" s="560">
        <v>1588596.6834270176</v>
      </c>
      <c r="MP136" s="560">
        <v>1173052.2699120403</v>
      </c>
      <c r="MQ136" s="560">
        <v>1887211.2806610756</v>
      </c>
      <c r="MR136" s="560">
        <v>1431178.6324320543</v>
      </c>
      <c r="MS136" s="560">
        <v>2152509.1855326919</v>
      </c>
      <c r="MT136" s="560">
        <v>1873343.9066555172</v>
      </c>
      <c r="MU136" s="560">
        <v>1833253.0978339724</v>
      </c>
      <c r="MV136" s="560">
        <v>1870320.0511071298</v>
      </c>
      <c r="MW136" s="560">
        <v>1930069.8201778606</v>
      </c>
      <c r="MX136" s="560">
        <v>2112364.2884057905</v>
      </c>
      <c r="MY136" s="560">
        <v>3955294.6362422057</v>
      </c>
      <c r="MZ136" s="560">
        <v>2732804.4801135841</v>
      </c>
      <c r="NA136" s="560">
        <v>2253393.3047298794</v>
      </c>
      <c r="NB136" s="560">
        <v>2705431.9822988333</v>
      </c>
      <c r="NC136" s="560">
        <v>2217467.675070513</v>
      </c>
      <c r="ND136" s="560">
        <v>2082243.5572036006</v>
      </c>
      <c r="NE136" s="560">
        <v>3507669.3339080266</v>
      </c>
      <c r="NF136" s="560">
        <v>2389608.27028949</v>
      </c>
      <c r="NG136" s="560">
        <v>2361041.4339502021</v>
      </c>
      <c r="NH136" s="560">
        <v>2442801.6206572372</v>
      </c>
      <c r="NI136" s="560">
        <v>2652019.4181384766</v>
      </c>
      <c r="NJ136" s="560">
        <v>2392553.9494237425</v>
      </c>
      <c r="NK136" s="560">
        <v>5884787.9551487928</v>
      </c>
      <c r="NL136" s="560">
        <v>3088073.1996039641</v>
      </c>
      <c r="NM136" s="560">
        <v>2976360.0238489718</v>
      </c>
      <c r="NN136" s="560">
        <v>3112803.5022506844</v>
      </c>
      <c r="NO136" s="560">
        <v>3298198.5525704757</v>
      </c>
      <c r="NP136" s="560">
        <v>2912082.6123123565</v>
      </c>
      <c r="NQ136" s="560">
        <v>4523043.9487832179</v>
      </c>
      <c r="NR136" s="657"/>
      <c r="NS136" s="640">
        <v>28.947272910241061</v>
      </c>
      <c r="NT136" s="275"/>
    </row>
    <row r="137" spans="1:384" ht="12.75" customHeight="1" x14ac:dyDescent="0.25">
      <c r="A137" s="273">
        <v>3310</v>
      </c>
      <c r="B137" s="274" t="s">
        <v>304</v>
      </c>
      <c r="C137" s="297" t="s">
        <v>665</v>
      </c>
      <c r="D137" s="560">
        <v>982.68315600000005</v>
      </c>
      <c r="E137" s="560">
        <v>896.11496699999998</v>
      </c>
      <c r="F137" s="560">
        <v>845.51775899999996</v>
      </c>
      <c r="G137" s="560">
        <v>844.58675700000003</v>
      </c>
      <c r="H137" s="560">
        <v>984.71629700000005</v>
      </c>
      <c r="I137" s="560">
        <v>1316.6575319999999</v>
      </c>
      <c r="J137" s="560">
        <v>864.84441400000003</v>
      </c>
      <c r="K137" s="560">
        <v>870.03876500000001</v>
      </c>
      <c r="L137" s="560">
        <v>881.82264799999996</v>
      </c>
      <c r="M137" s="560">
        <v>880.19644500000004</v>
      </c>
      <c r="N137" s="560">
        <v>885.70264399999996</v>
      </c>
      <c r="O137" s="560">
        <v>1369.2722100000001</v>
      </c>
      <c r="P137" s="560">
        <v>1199.184186</v>
      </c>
      <c r="Q137" s="560">
        <v>773.03679099999999</v>
      </c>
      <c r="R137" s="560">
        <v>900.86990200000002</v>
      </c>
      <c r="S137" s="560">
        <v>931.67697099999998</v>
      </c>
      <c r="T137" s="560">
        <v>1065.986658</v>
      </c>
      <c r="U137" s="560">
        <v>1366.28053</v>
      </c>
      <c r="V137" s="560">
        <v>920.67266300000006</v>
      </c>
      <c r="W137" s="560">
        <v>916.06063400000005</v>
      </c>
      <c r="X137" s="560">
        <v>953.21757600000001</v>
      </c>
      <c r="Y137" s="560">
        <v>957.02260799999999</v>
      </c>
      <c r="Z137" s="560">
        <v>942.81313999999998</v>
      </c>
      <c r="AA137" s="560">
        <v>1428.70451</v>
      </c>
      <c r="AB137" s="560">
        <v>1111.5678800000001</v>
      </c>
      <c r="AC137" s="560">
        <v>959.67514800000004</v>
      </c>
      <c r="AD137" s="560">
        <v>968.16528900000003</v>
      </c>
      <c r="AE137" s="560">
        <v>945.89798099999996</v>
      </c>
      <c r="AF137" s="560">
        <v>1005.524014</v>
      </c>
      <c r="AG137" s="560">
        <v>1421.781015</v>
      </c>
      <c r="AH137" s="560">
        <v>952.65891499999998</v>
      </c>
      <c r="AI137" s="560">
        <v>905.54626599999995</v>
      </c>
      <c r="AJ137" s="560">
        <v>963.62189999999998</v>
      </c>
      <c r="AK137" s="560">
        <v>975.29059299999994</v>
      </c>
      <c r="AL137" s="560">
        <v>936.71820600000001</v>
      </c>
      <c r="AM137" s="560">
        <v>1463.7330750000001</v>
      </c>
      <c r="AN137" s="560">
        <v>940.13092600000004</v>
      </c>
      <c r="AO137" s="560">
        <v>939.69198600000004</v>
      </c>
      <c r="AP137" s="560">
        <v>927.53616899999997</v>
      </c>
      <c r="AQ137" s="560">
        <v>990.21661400000005</v>
      </c>
      <c r="AR137" s="560">
        <v>874.96053700000004</v>
      </c>
      <c r="AS137" s="560">
        <v>1335.534187</v>
      </c>
      <c r="AT137" s="560">
        <v>901.73509300000001</v>
      </c>
      <c r="AU137" s="560">
        <v>881.03759400000001</v>
      </c>
      <c r="AV137" s="560">
        <v>897.22056099999998</v>
      </c>
      <c r="AW137" s="560">
        <v>905.60187099999996</v>
      </c>
      <c r="AX137" s="560">
        <v>885.92007699999999</v>
      </c>
      <c r="AY137" s="560">
        <v>1380.4434240000001</v>
      </c>
      <c r="AZ137" s="560">
        <v>987.62635699999998</v>
      </c>
      <c r="BA137" s="560">
        <v>919.281611</v>
      </c>
      <c r="BB137" s="560">
        <v>1079.471438</v>
      </c>
      <c r="BC137" s="560">
        <v>987.03713500000003</v>
      </c>
      <c r="BD137" s="560">
        <v>904.32664399999999</v>
      </c>
      <c r="BE137" s="560">
        <v>1374.796169</v>
      </c>
      <c r="BF137" s="560">
        <v>874.68561899999997</v>
      </c>
      <c r="BG137" s="560">
        <v>881.33836099999996</v>
      </c>
      <c r="BH137" s="560">
        <v>899.505088</v>
      </c>
      <c r="BI137" s="560">
        <v>869.89587800000004</v>
      </c>
      <c r="BJ137" s="560">
        <v>886.68434100000002</v>
      </c>
      <c r="BK137" s="560">
        <v>1341.5264649999999</v>
      </c>
      <c r="BL137" s="560">
        <v>1034.9803059999999</v>
      </c>
      <c r="BM137" s="560">
        <v>933.04554299999995</v>
      </c>
      <c r="BN137" s="560">
        <v>908.57504100000006</v>
      </c>
      <c r="BO137" s="560">
        <v>1088.697189</v>
      </c>
      <c r="BP137" s="560">
        <v>909.25773800000002</v>
      </c>
      <c r="BQ137" s="560">
        <v>1382.9407880000001</v>
      </c>
      <c r="BR137" s="560">
        <v>910.03878099999997</v>
      </c>
      <c r="BS137" s="560">
        <v>907.97509000000002</v>
      </c>
      <c r="BT137" s="560">
        <v>873.66603799999996</v>
      </c>
      <c r="BU137" s="560">
        <v>895.40056700000002</v>
      </c>
      <c r="BV137" s="560">
        <v>911.93540700000005</v>
      </c>
      <c r="BW137" s="560">
        <v>1324.7538870000001</v>
      </c>
      <c r="BX137" s="560">
        <v>971.20364600000005</v>
      </c>
      <c r="BY137" s="560">
        <v>934.11180400000001</v>
      </c>
      <c r="BZ137" s="560">
        <v>1061.700443</v>
      </c>
      <c r="CA137" s="560">
        <v>905.33102399999996</v>
      </c>
      <c r="CB137" s="560">
        <v>961.28394100000003</v>
      </c>
      <c r="CC137" s="560">
        <v>1392.2038419999999</v>
      </c>
      <c r="CD137" s="560">
        <v>910.75858900000003</v>
      </c>
      <c r="CE137" s="560">
        <v>925.41774599999997</v>
      </c>
      <c r="CF137" s="560">
        <v>883.60653400000001</v>
      </c>
      <c r="CG137" s="560">
        <v>928.59942599999999</v>
      </c>
      <c r="CH137" s="560">
        <v>962.93400299999996</v>
      </c>
      <c r="CI137" s="560">
        <v>1437.613372</v>
      </c>
      <c r="CJ137" s="560">
        <v>1020.846679</v>
      </c>
      <c r="CK137" s="560">
        <v>1056.8913339999999</v>
      </c>
      <c r="CL137" s="560">
        <v>936.91027499999996</v>
      </c>
      <c r="CM137" s="560">
        <v>1002.6830650000001</v>
      </c>
      <c r="CN137" s="560">
        <v>963.26725299999998</v>
      </c>
      <c r="CO137" s="560">
        <v>1422.8868010000001</v>
      </c>
      <c r="CP137" s="560">
        <v>1022.792887</v>
      </c>
      <c r="CQ137" s="560">
        <v>1023.421121</v>
      </c>
      <c r="CR137" s="560">
        <v>977.92943000000002</v>
      </c>
      <c r="CS137" s="560">
        <v>1028.9612509999999</v>
      </c>
      <c r="CT137" s="560">
        <v>1032.238938</v>
      </c>
      <c r="CU137" s="560">
        <v>1498.5032510000001</v>
      </c>
      <c r="CV137" s="560">
        <v>1126.436103</v>
      </c>
      <c r="CW137" s="560">
        <v>1083.4476549999999</v>
      </c>
      <c r="CX137" s="560">
        <v>1186.3734030000001</v>
      </c>
      <c r="CY137" s="560">
        <v>1157.7011170000001</v>
      </c>
      <c r="CZ137" s="560">
        <v>1129.2683320000001</v>
      </c>
      <c r="DA137" s="560">
        <v>1607.4846359999999</v>
      </c>
      <c r="DB137" s="560">
        <v>1160.15436</v>
      </c>
      <c r="DC137" s="560">
        <v>1147.4254209999999</v>
      </c>
      <c r="DD137" s="560">
        <v>1169.4350919999999</v>
      </c>
      <c r="DE137" s="560">
        <v>1197.808925</v>
      </c>
      <c r="DF137" s="560">
        <v>1179.499971</v>
      </c>
      <c r="DG137" s="560">
        <v>1841.7051799999999</v>
      </c>
      <c r="DH137" s="560">
        <v>1389.4232119999999</v>
      </c>
      <c r="DI137" s="560">
        <v>1376.9857019999999</v>
      </c>
      <c r="DJ137" s="560">
        <v>1518.1279239999999</v>
      </c>
      <c r="DK137" s="560">
        <v>1395.466046</v>
      </c>
      <c r="DL137" s="560">
        <v>1342.1056920000001</v>
      </c>
      <c r="DM137" s="560">
        <v>1968.3614869999999</v>
      </c>
      <c r="DN137" s="560">
        <v>1323.9910339999999</v>
      </c>
      <c r="DO137" s="560">
        <v>1388.55414</v>
      </c>
      <c r="DP137" s="560">
        <v>1365.8575040000001</v>
      </c>
      <c r="DQ137" s="560">
        <v>1343.3217950000001</v>
      </c>
      <c r="DR137" s="560">
        <v>1364.555895</v>
      </c>
      <c r="DS137" s="560">
        <v>2151.6658950000001</v>
      </c>
      <c r="DT137" s="560">
        <v>1626.6719419999999</v>
      </c>
      <c r="DU137" s="560">
        <v>1459.9522139999999</v>
      </c>
      <c r="DV137" s="560">
        <v>1426.5245130000001</v>
      </c>
      <c r="DW137" s="560">
        <v>1438.8642130000001</v>
      </c>
      <c r="DX137" s="560">
        <v>1622.5014510000001</v>
      </c>
      <c r="DY137" s="560">
        <v>2065.1391619999999</v>
      </c>
      <c r="DZ137" s="560">
        <v>1428.658373</v>
      </c>
      <c r="EA137" s="560">
        <v>1482.9178790000001</v>
      </c>
      <c r="EB137" s="560">
        <v>1519.4752920000001</v>
      </c>
      <c r="EC137" s="560">
        <v>1567.5662380000001</v>
      </c>
      <c r="ED137" s="560">
        <v>1673.175767</v>
      </c>
      <c r="EE137" s="560">
        <v>2469.4720729999999</v>
      </c>
      <c r="EF137" s="560">
        <v>1774.1901539999999</v>
      </c>
      <c r="EG137" s="560">
        <v>1658.6654719999999</v>
      </c>
      <c r="EH137" s="560">
        <v>1785.099054</v>
      </c>
      <c r="EI137" s="560">
        <v>1679.122517</v>
      </c>
      <c r="EJ137" s="560">
        <v>1817.998611</v>
      </c>
      <c r="EK137" s="560">
        <v>2899.5454380000001</v>
      </c>
      <c r="EL137" s="560">
        <v>1836.694847</v>
      </c>
      <c r="EM137" s="560">
        <v>1947.719394</v>
      </c>
      <c r="EN137" s="560">
        <v>1900.473931</v>
      </c>
      <c r="EO137" s="560">
        <v>1903.89219</v>
      </c>
      <c r="EP137" s="560">
        <v>1919.6131330000001</v>
      </c>
      <c r="EQ137" s="560">
        <v>2872.2345519999999</v>
      </c>
      <c r="ER137" s="560">
        <v>2229.6194110000001</v>
      </c>
      <c r="ES137" s="560">
        <v>2006.39453</v>
      </c>
      <c r="ET137" s="560">
        <v>2136.7853220000002</v>
      </c>
      <c r="EU137" s="560">
        <v>2020.5566710000001</v>
      </c>
      <c r="EV137" s="560">
        <v>2358.0546909999998</v>
      </c>
      <c r="EW137" s="560">
        <v>3238.7863179999999</v>
      </c>
      <c r="EX137" s="560">
        <v>2645.568831</v>
      </c>
      <c r="EY137" s="560">
        <v>2301.200918</v>
      </c>
      <c r="EZ137" s="560">
        <v>2269.7818889999999</v>
      </c>
      <c r="FA137" s="560">
        <v>2352.7752009999999</v>
      </c>
      <c r="FB137" s="560">
        <v>2355.8124680000001</v>
      </c>
      <c r="FC137" s="560">
        <v>3635.84816</v>
      </c>
      <c r="FD137" s="560">
        <v>2803.0205129999999</v>
      </c>
      <c r="FE137" s="560">
        <v>2613.4066120000002</v>
      </c>
      <c r="FF137" s="560">
        <v>2608.430006</v>
      </c>
      <c r="FG137" s="560">
        <v>2782.4406949999998</v>
      </c>
      <c r="FH137" s="560">
        <v>2825.0258269999999</v>
      </c>
      <c r="FI137" s="560">
        <v>4080.083016</v>
      </c>
      <c r="FJ137" s="560">
        <v>2872.437042</v>
      </c>
      <c r="FK137" s="560">
        <v>3204.1128469999999</v>
      </c>
      <c r="FL137" s="560">
        <v>3127.2895330000001</v>
      </c>
      <c r="FM137" s="560">
        <v>3031.7088140000001</v>
      </c>
      <c r="FN137" s="560">
        <v>3048.742585</v>
      </c>
      <c r="FO137" s="560">
        <v>4636.440756</v>
      </c>
      <c r="FP137" s="560">
        <v>3423.2433919999999</v>
      </c>
      <c r="FQ137" s="560">
        <v>3266.7183620000001</v>
      </c>
      <c r="FR137" s="560">
        <v>3245.486609</v>
      </c>
      <c r="FS137" s="560">
        <v>3260.7788730000002</v>
      </c>
      <c r="FT137" s="560">
        <v>2974.634763</v>
      </c>
      <c r="FU137" s="560">
        <v>4731.611793</v>
      </c>
      <c r="FV137" s="560">
        <v>3110.1429400000002</v>
      </c>
      <c r="FW137" s="560">
        <v>3192.4869659999999</v>
      </c>
      <c r="FX137" s="560">
        <v>3314.7446340000001</v>
      </c>
      <c r="FY137" s="560">
        <v>3327.4911590000002</v>
      </c>
      <c r="FZ137" s="560">
        <v>3334.747672</v>
      </c>
      <c r="GA137" s="560">
        <v>5259.7596540000004</v>
      </c>
      <c r="GB137" s="560">
        <v>3781.791999</v>
      </c>
      <c r="GC137" s="560">
        <v>3635.1406860000002</v>
      </c>
      <c r="GD137" s="560">
        <v>3653.4427740000001</v>
      </c>
      <c r="GE137" s="560">
        <v>3736.924955</v>
      </c>
      <c r="GF137" s="560">
        <v>4397.449208</v>
      </c>
      <c r="GG137" s="560">
        <v>5864.3385280000002</v>
      </c>
      <c r="GH137" s="560">
        <v>4129.3866189999999</v>
      </c>
      <c r="GI137" s="560">
        <v>4251.9339680000003</v>
      </c>
      <c r="GJ137" s="560">
        <v>4316.7854319999997</v>
      </c>
      <c r="GK137" s="560">
        <v>4177.4069790000003</v>
      </c>
      <c r="GL137" s="560">
        <v>4315.6140359999999</v>
      </c>
      <c r="GM137" s="560">
        <v>6724.5220689999996</v>
      </c>
      <c r="GN137" s="560">
        <v>4812.3342549999998</v>
      </c>
      <c r="GO137" s="560">
        <v>4550.7508820000003</v>
      </c>
      <c r="GP137" s="560">
        <v>5169.5710399999998</v>
      </c>
      <c r="GQ137" s="560">
        <v>4538.1125169999996</v>
      </c>
      <c r="GR137" s="560">
        <v>5168.0496700000003</v>
      </c>
      <c r="GS137" s="560">
        <v>7433.4315800000004</v>
      </c>
      <c r="GT137" s="560">
        <v>5246.0487640000001</v>
      </c>
      <c r="GU137" s="560">
        <v>5319.9808999999996</v>
      </c>
      <c r="GV137" s="560">
        <v>5444.7751950000002</v>
      </c>
      <c r="GW137" s="560">
        <v>5447.1671509999996</v>
      </c>
      <c r="GX137" s="560">
        <v>5600.0458790000002</v>
      </c>
      <c r="GY137" s="560">
        <v>8356.645278</v>
      </c>
      <c r="GZ137" s="560">
        <v>6460.8882130000002</v>
      </c>
      <c r="HA137" s="560">
        <v>5853.292101</v>
      </c>
      <c r="HB137" s="560">
        <v>6673.6901809999999</v>
      </c>
      <c r="HC137" s="560">
        <v>5870.2307309999997</v>
      </c>
      <c r="HD137" s="560">
        <v>6895.4684479999996</v>
      </c>
      <c r="HE137" s="560">
        <v>9842.1669569999995</v>
      </c>
      <c r="HF137" s="560">
        <v>6728.7717060000004</v>
      </c>
      <c r="HG137" s="560">
        <v>6697.9870030000002</v>
      </c>
      <c r="HH137" s="560">
        <v>6669.7597159999996</v>
      </c>
      <c r="HI137" s="560">
        <v>6895.9207379999998</v>
      </c>
      <c r="HJ137" s="560">
        <v>7155.4116679999997</v>
      </c>
      <c r="HK137" s="560">
        <v>11020.456242</v>
      </c>
      <c r="HL137" s="560">
        <v>7622.7200270000003</v>
      </c>
      <c r="HM137" s="560">
        <v>7253.1834529999996</v>
      </c>
      <c r="HN137" s="560">
        <v>7336.6630770000002</v>
      </c>
      <c r="HO137" s="560">
        <v>7909.8513110000004</v>
      </c>
      <c r="HP137" s="560">
        <v>8403.1186269999998</v>
      </c>
      <c r="HQ137" s="560">
        <v>11700.781917</v>
      </c>
      <c r="HR137" s="560">
        <v>8611.7993430000006</v>
      </c>
      <c r="HS137" s="560">
        <v>8425.8079319999997</v>
      </c>
      <c r="HT137" s="560">
        <v>8452.5169249999999</v>
      </c>
      <c r="HU137" s="560">
        <v>8539.9486039999992</v>
      </c>
      <c r="HV137" s="560">
        <v>8912.6458330000005</v>
      </c>
      <c r="HW137" s="560">
        <v>13586.756961999999</v>
      </c>
      <c r="HX137" s="560">
        <v>9958.0653030303201</v>
      </c>
      <c r="HY137" s="560">
        <v>9285.1804712969606</v>
      </c>
      <c r="HZ137" s="560">
        <v>9840.9549231868295</v>
      </c>
      <c r="IA137" s="560">
        <v>10328.865873472327</v>
      </c>
      <c r="IB137" s="560">
        <v>10551.544640923867</v>
      </c>
      <c r="IC137" s="560">
        <v>15126.451792114698</v>
      </c>
      <c r="ID137" s="560">
        <v>11050.534711985691</v>
      </c>
      <c r="IE137" s="560">
        <v>10930.593213138172</v>
      </c>
      <c r="IF137" s="560">
        <v>11306.593617857145</v>
      </c>
      <c r="IG137" s="560">
        <v>11444.846912028766</v>
      </c>
      <c r="IH137" s="560">
        <v>11244.173685704169</v>
      </c>
      <c r="II137" s="560">
        <v>17656.29527065525</v>
      </c>
      <c r="IJ137" s="560">
        <v>13022.506518783573</v>
      </c>
      <c r="IK137" s="560">
        <v>12244.700437589694</v>
      </c>
      <c r="IL137" s="560">
        <v>13242.607004950494</v>
      </c>
      <c r="IM137" s="560">
        <v>12360.388036593957</v>
      </c>
      <c r="IN137" s="560">
        <v>13754.576771159824</v>
      </c>
      <c r="IO137" s="560">
        <v>20408.191410031595</v>
      </c>
      <c r="IP137" s="560">
        <v>14562.712361061916</v>
      </c>
      <c r="IQ137" s="560">
        <v>14261.758514285686</v>
      </c>
      <c r="IR137" s="560">
        <v>14701.088234664761</v>
      </c>
      <c r="IS137" s="560">
        <v>14636.21523927684</v>
      </c>
      <c r="IT137" s="560">
        <v>14687.688745098007</v>
      </c>
      <c r="IU137" s="560">
        <v>22781.543297720793</v>
      </c>
      <c r="IV137" s="560">
        <v>16268.005412687588</v>
      </c>
      <c r="IW137" s="560">
        <v>16161.816577411604</v>
      </c>
      <c r="IX137" s="560">
        <v>17458.50046016484</v>
      </c>
      <c r="IY137" s="560">
        <v>16933.993935839968</v>
      </c>
      <c r="IZ137" s="560">
        <v>19161.102451523577</v>
      </c>
      <c r="JA137" s="560">
        <v>27114.679464161432</v>
      </c>
      <c r="JB137" s="560">
        <v>19067.939295725351</v>
      </c>
      <c r="JC137" s="560">
        <v>19252.645145460949</v>
      </c>
      <c r="JD137" s="560">
        <v>19493.005871624006</v>
      </c>
      <c r="JE137" s="560">
        <v>20009.236738668569</v>
      </c>
      <c r="JF137" s="560">
        <v>21091.910916376262</v>
      </c>
      <c r="JG137" s="560">
        <v>31001.528901974369</v>
      </c>
      <c r="JH137" s="629">
        <v>23295.854505306339</v>
      </c>
      <c r="JI137" s="560">
        <v>22173.445958974382</v>
      </c>
      <c r="JJ137" s="560">
        <v>23307.996000680683</v>
      </c>
      <c r="JK137" s="560">
        <v>22502.121495741114</v>
      </c>
      <c r="JL137" s="560">
        <v>23726.174969304222</v>
      </c>
      <c r="JM137" s="560">
        <v>36391.436684856882</v>
      </c>
      <c r="JN137" s="560">
        <v>25534.619214749055</v>
      </c>
      <c r="JO137" s="560">
        <v>25749.716553710605</v>
      </c>
      <c r="JP137" s="560">
        <v>25735.412654508629</v>
      </c>
      <c r="JQ137" s="560">
        <v>25878.36169235926</v>
      </c>
      <c r="JR137" s="560">
        <v>26559.875156249971</v>
      </c>
      <c r="JS137" s="560">
        <v>38972.150976419834</v>
      </c>
      <c r="JT137" s="629">
        <v>28320.613449823682</v>
      </c>
      <c r="JU137" s="560">
        <v>29708.317294344488</v>
      </c>
      <c r="JV137" s="560">
        <v>28708.975886457338</v>
      </c>
      <c r="JW137" s="560">
        <v>28928.755364998393</v>
      </c>
      <c r="JX137" s="560">
        <v>31762.752889317915</v>
      </c>
      <c r="JY137" s="560">
        <v>44622.399085245983</v>
      </c>
      <c r="JZ137" s="560">
        <v>30262.427548045023</v>
      </c>
      <c r="KA137" s="560">
        <v>30925.238228476814</v>
      </c>
      <c r="KB137" s="560">
        <v>31383.992625863753</v>
      </c>
      <c r="KC137" s="560">
        <v>33016.840744891371</v>
      </c>
      <c r="KD137" s="560">
        <v>34711.765009933719</v>
      </c>
      <c r="KE137" s="560">
        <v>49797.719403730727</v>
      </c>
      <c r="KF137" s="629">
        <v>36915.332323129296</v>
      </c>
      <c r="KG137" s="560">
        <v>34584.913395522344</v>
      </c>
      <c r="KH137" s="560">
        <v>38079.463669849996</v>
      </c>
      <c r="KI137" s="560">
        <v>38005.552522951271</v>
      </c>
      <c r="KJ137" s="560">
        <v>42949.24427798445</v>
      </c>
      <c r="KK137" s="560">
        <v>63682.010930771678</v>
      </c>
      <c r="KL137" s="560">
        <v>43166.143171219184</v>
      </c>
      <c r="KM137" s="560">
        <v>44024.315847797065</v>
      </c>
      <c r="KN137" s="560">
        <v>45729.138146537371</v>
      </c>
      <c r="KO137" s="560">
        <v>48603.534485443459</v>
      </c>
      <c r="KP137" s="560">
        <v>49641.862007434975</v>
      </c>
      <c r="KQ137" s="560">
        <v>72639.223428863901</v>
      </c>
      <c r="KR137" s="629">
        <v>56407.731497504101</v>
      </c>
      <c r="KS137" s="560">
        <v>55916.376748607072</v>
      </c>
      <c r="KT137" s="560">
        <v>56381.41529627172</v>
      </c>
      <c r="KU137" s="560">
        <v>52671.812041100697</v>
      </c>
      <c r="KV137" s="560">
        <v>53228.133168110864</v>
      </c>
      <c r="KW137" s="560">
        <v>83561.941169145575</v>
      </c>
      <c r="KX137" s="560">
        <v>57598.268783690481</v>
      </c>
      <c r="KY137" s="560">
        <v>59772.333144436881</v>
      </c>
      <c r="KZ137" s="560">
        <v>61914.823369002646</v>
      </c>
      <c r="LA137" s="560">
        <v>63384.071128472366</v>
      </c>
      <c r="LB137" s="560">
        <v>65213.482885554818</v>
      </c>
      <c r="LC137" s="560">
        <v>100699.40664210528</v>
      </c>
      <c r="LD137" s="560">
        <v>73633.899363541917</v>
      </c>
      <c r="LE137" s="560">
        <v>80367.544368730276</v>
      </c>
      <c r="LF137" s="560">
        <v>78718.43994475143</v>
      </c>
      <c r="LG137" s="560">
        <v>86674.439388600862</v>
      </c>
      <c r="LH137" s="560">
        <v>87137.160328378581</v>
      </c>
      <c r="LI137" s="560">
        <v>130623.94527465024</v>
      </c>
      <c r="LJ137" s="560">
        <v>94810.384878715311</v>
      </c>
      <c r="LK137" s="560">
        <v>97380.530478959758</v>
      </c>
      <c r="LL137" s="560">
        <v>98774.429370105456</v>
      </c>
      <c r="LM137" s="560">
        <v>104717.01414784408</v>
      </c>
      <c r="LN137" s="560">
        <v>108803.90895522413</v>
      </c>
      <c r="LO137" s="560">
        <v>163527.67592968195</v>
      </c>
      <c r="LP137" s="560">
        <v>119506.23225556313</v>
      </c>
      <c r="LQ137" s="560">
        <v>126118.47993284065</v>
      </c>
      <c r="LR137" s="560">
        <v>124295.48169266545</v>
      </c>
      <c r="LS137" s="560">
        <v>139842.1132355881</v>
      </c>
      <c r="LT137" s="560">
        <v>144293.51527303207</v>
      </c>
      <c r="LU137" s="560">
        <v>215194.37361138978</v>
      </c>
      <c r="LV137" s="560">
        <v>156013.08703852576</v>
      </c>
      <c r="LW137" s="560">
        <v>169134.72708066166</v>
      </c>
      <c r="LX137" s="560">
        <v>177254.7725865581</v>
      </c>
      <c r="LY137" s="560">
        <v>184934.10702013437</v>
      </c>
      <c r="LZ137" s="560">
        <v>200206.39013060974</v>
      </c>
      <c r="MA137" s="560">
        <v>322008.33916862938</v>
      </c>
      <c r="MB137" s="560">
        <v>232166.64738971819</v>
      </c>
      <c r="MC137" s="560">
        <v>248526.73576226458</v>
      </c>
      <c r="MD137" s="560">
        <v>256490.0671288427</v>
      </c>
      <c r="ME137" s="560">
        <v>273881.14399209543</v>
      </c>
      <c r="MF137" s="560">
        <v>297818.39058124297</v>
      </c>
      <c r="MG137" s="560">
        <v>447292.94747741666</v>
      </c>
      <c r="MH137" s="560">
        <v>344009.78512396704</v>
      </c>
      <c r="MI137" s="560">
        <v>410389.11519351637</v>
      </c>
      <c r="MJ137" s="560">
        <v>447432.21453306777</v>
      </c>
      <c r="MK137" s="560">
        <v>479836.73073865601</v>
      </c>
      <c r="ML137" s="560">
        <v>521417.76630861178</v>
      </c>
      <c r="MM137" s="560">
        <v>872459.92138415342</v>
      </c>
      <c r="MN137" s="560">
        <v>742140.61904732091</v>
      </c>
      <c r="MO137" s="560">
        <v>816103.98786257161</v>
      </c>
      <c r="MP137" s="560">
        <v>840103.36187362392</v>
      </c>
      <c r="MQ137" s="560">
        <v>1118963.2270391199</v>
      </c>
      <c r="MR137" s="560">
        <v>1083376.4580799225</v>
      </c>
      <c r="MS137" s="560">
        <v>1706337.9405292647</v>
      </c>
      <c r="MT137" s="560">
        <v>1298189.8864959416</v>
      </c>
      <c r="MU137" s="560">
        <v>1340666.7819820077</v>
      </c>
      <c r="MV137" s="560">
        <v>1363535.9029025235</v>
      </c>
      <c r="MW137" s="560">
        <v>1446313.6947713783</v>
      </c>
      <c r="MX137" s="560">
        <v>1507266.4973617496</v>
      </c>
      <c r="MY137" s="560">
        <v>2292238.6153721018</v>
      </c>
      <c r="MZ137" s="560">
        <v>1759410.3243467351</v>
      </c>
      <c r="NA137" s="560">
        <v>1686771.6333217924</v>
      </c>
      <c r="NB137" s="560">
        <v>1738471.9244932078</v>
      </c>
      <c r="NC137" s="560">
        <v>1738722.0297807422</v>
      </c>
      <c r="ND137" s="560">
        <v>1836344.2200923543</v>
      </c>
      <c r="NE137" s="560">
        <v>2736213.7499715444</v>
      </c>
      <c r="NF137" s="560">
        <v>1867858.9072393039</v>
      </c>
      <c r="NG137" s="560">
        <v>1983503.5675938148</v>
      </c>
      <c r="NH137" s="560">
        <v>1954731.4932078987</v>
      </c>
      <c r="NI137" s="560">
        <v>2018848.4598465953</v>
      </c>
      <c r="NJ137" s="560">
        <v>2001246.0946897438</v>
      </c>
      <c r="NK137" s="560">
        <v>3298331.3786356593</v>
      </c>
      <c r="NL137" s="560">
        <v>2296930.0362257618</v>
      </c>
      <c r="NM137" s="560">
        <v>2298866.5693528233</v>
      </c>
      <c r="NN137" s="560">
        <v>2339162.4531345591</v>
      </c>
      <c r="NO137" s="560">
        <v>2472705.7687355224</v>
      </c>
      <c r="NP137" s="560">
        <v>2410327.1870511244</v>
      </c>
      <c r="NQ137" s="560">
        <v>3617784.6129250987</v>
      </c>
      <c r="NR137" s="657"/>
      <c r="NS137" s="640">
        <v>32.218640190764411</v>
      </c>
      <c r="NT137" s="275"/>
    </row>
    <row r="138" spans="1:384" ht="12.75" customHeight="1" x14ac:dyDescent="0.25">
      <c r="A138" s="273">
        <v>3311</v>
      </c>
      <c r="B138" s="274" t="s">
        <v>482</v>
      </c>
      <c r="C138" s="297" t="s">
        <v>665</v>
      </c>
      <c r="D138" s="560">
        <v>925.88355000000001</v>
      </c>
      <c r="E138" s="560">
        <v>833.25201100000004</v>
      </c>
      <c r="F138" s="560">
        <v>828.65078700000004</v>
      </c>
      <c r="G138" s="560">
        <v>788.03703800000005</v>
      </c>
      <c r="H138" s="560">
        <v>816.18374100000005</v>
      </c>
      <c r="I138" s="560">
        <v>1248.9568509999999</v>
      </c>
      <c r="J138" s="560">
        <v>809.66697199999999</v>
      </c>
      <c r="K138" s="560">
        <v>818.82884100000001</v>
      </c>
      <c r="L138" s="560">
        <v>802.19589900000005</v>
      </c>
      <c r="M138" s="560">
        <v>821.47782900000004</v>
      </c>
      <c r="N138" s="560">
        <v>822.41380700000002</v>
      </c>
      <c r="O138" s="560">
        <v>1228.2644290000001</v>
      </c>
      <c r="P138" s="560">
        <v>891.64315299999998</v>
      </c>
      <c r="Q138" s="560">
        <v>853.34840499999996</v>
      </c>
      <c r="R138" s="560">
        <v>803.56574799999999</v>
      </c>
      <c r="S138" s="560">
        <v>831.45013400000005</v>
      </c>
      <c r="T138" s="560">
        <v>861.45466099999999</v>
      </c>
      <c r="U138" s="560">
        <v>1240.0667860000001</v>
      </c>
      <c r="V138" s="560">
        <v>855.61978299999998</v>
      </c>
      <c r="W138" s="560">
        <v>718.09462199999996</v>
      </c>
      <c r="X138" s="560">
        <v>832.52985999999999</v>
      </c>
      <c r="Y138" s="560">
        <v>838.76819599999999</v>
      </c>
      <c r="Z138" s="560">
        <v>791.62811999999997</v>
      </c>
      <c r="AA138" s="560">
        <v>1192.5690810000001</v>
      </c>
      <c r="AB138" s="560">
        <v>882.42666799999995</v>
      </c>
      <c r="AC138" s="560">
        <v>804.83034699999996</v>
      </c>
      <c r="AD138" s="560">
        <v>797.52350899999999</v>
      </c>
      <c r="AE138" s="560">
        <v>794.31088099999999</v>
      </c>
      <c r="AF138" s="560">
        <v>795.48488799999996</v>
      </c>
      <c r="AG138" s="560">
        <v>1201.2380700000001</v>
      </c>
      <c r="AH138" s="560">
        <v>820.21922900000004</v>
      </c>
      <c r="AI138" s="560">
        <v>798.57084699999996</v>
      </c>
      <c r="AJ138" s="560">
        <v>822.98886500000003</v>
      </c>
      <c r="AK138" s="560">
        <v>833.535932</v>
      </c>
      <c r="AL138" s="560">
        <v>805.00050599999997</v>
      </c>
      <c r="AM138" s="560">
        <v>1240.2439019999999</v>
      </c>
      <c r="AN138" s="560">
        <v>906.02185999999995</v>
      </c>
      <c r="AO138" s="560">
        <v>848.06251999999995</v>
      </c>
      <c r="AP138" s="560">
        <v>803.007564</v>
      </c>
      <c r="AQ138" s="560">
        <v>809.83586300000002</v>
      </c>
      <c r="AR138" s="560">
        <v>792.21187299999997</v>
      </c>
      <c r="AS138" s="560">
        <v>1221.416639</v>
      </c>
      <c r="AT138" s="560">
        <v>844.621217</v>
      </c>
      <c r="AU138" s="560">
        <v>811.54624200000001</v>
      </c>
      <c r="AV138" s="560">
        <v>837.36426500000005</v>
      </c>
      <c r="AW138" s="560">
        <v>835.27076799999998</v>
      </c>
      <c r="AX138" s="560">
        <v>841.965463</v>
      </c>
      <c r="AY138" s="560">
        <v>1293.821361</v>
      </c>
      <c r="AZ138" s="560">
        <v>841.50471000000005</v>
      </c>
      <c r="BA138" s="560">
        <v>836.43296499999997</v>
      </c>
      <c r="BB138" s="560">
        <v>811.096093</v>
      </c>
      <c r="BC138" s="560">
        <v>820.53921200000002</v>
      </c>
      <c r="BD138" s="560">
        <v>819.95057599999996</v>
      </c>
      <c r="BE138" s="560">
        <v>1203.064468</v>
      </c>
      <c r="BF138" s="560">
        <v>815.68219099999999</v>
      </c>
      <c r="BG138" s="560">
        <v>816.67267800000002</v>
      </c>
      <c r="BH138" s="560">
        <v>818.55448000000001</v>
      </c>
      <c r="BI138" s="560">
        <v>807.71385199999997</v>
      </c>
      <c r="BJ138" s="560">
        <v>810.93964800000003</v>
      </c>
      <c r="BK138" s="560">
        <v>1219.826092</v>
      </c>
      <c r="BL138" s="560">
        <v>826.12078499999996</v>
      </c>
      <c r="BM138" s="560">
        <v>785.947812</v>
      </c>
      <c r="BN138" s="560">
        <v>745.040166</v>
      </c>
      <c r="BO138" s="560">
        <v>728.734106</v>
      </c>
      <c r="BP138" s="560">
        <v>748.97120700000005</v>
      </c>
      <c r="BQ138" s="560">
        <v>1116.1446550000001</v>
      </c>
      <c r="BR138" s="560">
        <v>732.43364199999996</v>
      </c>
      <c r="BS138" s="560">
        <v>758.66117299999996</v>
      </c>
      <c r="BT138" s="560">
        <v>751.60629700000004</v>
      </c>
      <c r="BU138" s="560">
        <v>774.90885600000001</v>
      </c>
      <c r="BV138" s="560">
        <v>765.54217500000004</v>
      </c>
      <c r="BW138" s="560">
        <v>1186.1900860000001</v>
      </c>
      <c r="BX138" s="560">
        <v>815.31536700000004</v>
      </c>
      <c r="BY138" s="560">
        <v>790.01824099999999</v>
      </c>
      <c r="BZ138" s="560">
        <v>748.92196999999999</v>
      </c>
      <c r="CA138" s="560">
        <v>746.60295199999996</v>
      </c>
      <c r="CB138" s="560">
        <v>777.11629600000003</v>
      </c>
      <c r="CC138" s="560">
        <v>1106.3006849999999</v>
      </c>
      <c r="CD138" s="560">
        <v>734.07241299999998</v>
      </c>
      <c r="CE138" s="560">
        <v>754.43501800000001</v>
      </c>
      <c r="CF138" s="560">
        <v>737.53676599999994</v>
      </c>
      <c r="CG138" s="560">
        <v>749.48925099999997</v>
      </c>
      <c r="CH138" s="560">
        <v>741.17662199999995</v>
      </c>
      <c r="CI138" s="560">
        <v>1108.5825480000001</v>
      </c>
      <c r="CJ138" s="560">
        <v>749.71860300000003</v>
      </c>
      <c r="CK138" s="560">
        <v>737.119776</v>
      </c>
      <c r="CL138" s="560">
        <v>701.40475900000001</v>
      </c>
      <c r="CM138" s="560">
        <v>720.99177599999996</v>
      </c>
      <c r="CN138" s="560">
        <v>742.59886500000005</v>
      </c>
      <c r="CO138" s="560">
        <v>1064.396471</v>
      </c>
      <c r="CP138" s="560">
        <v>780.63806899999997</v>
      </c>
      <c r="CQ138" s="560">
        <v>774.044398</v>
      </c>
      <c r="CR138" s="560">
        <v>826.68622100000005</v>
      </c>
      <c r="CS138" s="560">
        <v>830.853612</v>
      </c>
      <c r="CT138" s="560">
        <v>823.02313000000004</v>
      </c>
      <c r="CU138" s="560">
        <v>1268.687825</v>
      </c>
      <c r="CV138" s="560">
        <v>912.11643900000001</v>
      </c>
      <c r="CW138" s="560">
        <v>876.86253199999999</v>
      </c>
      <c r="CX138" s="560">
        <v>865.76740199999995</v>
      </c>
      <c r="CY138" s="560">
        <v>870.15788999999995</v>
      </c>
      <c r="CZ138" s="560">
        <v>906.13673200000005</v>
      </c>
      <c r="DA138" s="560">
        <v>1269.4049210000001</v>
      </c>
      <c r="DB138" s="560">
        <v>912.34513900000002</v>
      </c>
      <c r="DC138" s="560">
        <v>912.43743300000006</v>
      </c>
      <c r="DD138" s="560">
        <v>945.24918000000002</v>
      </c>
      <c r="DE138" s="560">
        <v>1018.5518499999999</v>
      </c>
      <c r="DF138" s="560">
        <v>962.98703399999999</v>
      </c>
      <c r="DG138" s="560">
        <v>1536.1010100000001</v>
      </c>
      <c r="DH138" s="560">
        <v>1081.699914</v>
      </c>
      <c r="DI138" s="560">
        <v>1057.4704509999999</v>
      </c>
      <c r="DJ138" s="560">
        <v>1071.7363270000001</v>
      </c>
      <c r="DK138" s="560">
        <v>1073.8522840000001</v>
      </c>
      <c r="DL138" s="560">
        <v>1063.6152959999999</v>
      </c>
      <c r="DM138" s="560">
        <v>1564.7256870000001</v>
      </c>
      <c r="DN138" s="560">
        <v>1075.9969699999999</v>
      </c>
      <c r="DO138" s="560">
        <v>1072.264259</v>
      </c>
      <c r="DP138" s="560">
        <v>1098.9912489999999</v>
      </c>
      <c r="DQ138" s="560">
        <v>1095.839113</v>
      </c>
      <c r="DR138" s="560">
        <v>1165.5853010000001</v>
      </c>
      <c r="DS138" s="560">
        <v>1781.3377720000001</v>
      </c>
      <c r="DT138" s="560">
        <v>1307.992027</v>
      </c>
      <c r="DU138" s="560">
        <v>1224.813993</v>
      </c>
      <c r="DV138" s="560">
        <v>1252.0167960000001</v>
      </c>
      <c r="DW138" s="560">
        <v>1263.846231</v>
      </c>
      <c r="DX138" s="560">
        <v>1280.408246</v>
      </c>
      <c r="DY138" s="560">
        <v>1852.1454200000001</v>
      </c>
      <c r="DZ138" s="560">
        <v>1286.477482</v>
      </c>
      <c r="EA138" s="560">
        <v>1358.844638</v>
      </c>
      <c r="EB138" s="560">
        <v>1443.0076280000001</v>
      </c>
      <c r="EC138" s="560">
        <v>1444.1436940000001</v>
      </c>
      <c r="ED138" s="560">
        <v>1443.80044</v>
      </c>
      <c r="EE138" s="560">
        <v>2289.8201610000001</v>
      </c>
      <c r="EF138" s="560">
        <v>1588.3163059999999</v>
      </c>
      <c r="EG138" s="560">
        <v>1516.278591</v>
      </c>
      <c r="EH138" s="560">
        <v>1530.392599</v>
      </c>
      <c r="EI138" s="560">
        <v>1513.567515</v>
      </c>
      <c r="EJ138" s="560">
        <v>1576.086362</v>
      </c>
      <c r="EK138" s="560">
        <v>2299.9606869999998</v>
      </c>
      <c r="EL138" s="560">
        <v>1677.4731979999999</v>
      </c>
      <c r="EM138" s="560">
        <v>1749.1274780000001</v>
      </c>
      <c r="EN138" s="560">
        <v>1760.549158</v>
      </c>
      <c r="EO138" s="560">
        <v>1728.887373</v>
      </c>
      <c r="EP138" s="560">
        <v>1739.8356550000001</v>
      </c>
      <c r="EQ138" s="560">
        <v>2708.6108760000002</v>
      </c>
      <c r="ER138" s="560">
        <v>1876.7342020000001</v>
      </c>
      <c r="ES138" s="560">
        <v>1843.975273</v>
      </c>
      <c r="ET138" s="560">
        <v>1817.2378679999999</v>
      </c>
      <c r="EU138" s="560">
        <v>1795.9512560000001</v>
      </c>
      <c r="EV138" s="560">
        <v>1999.2273110000001</v>
      </c>
      <c r="EW138" s="560">
        <v>2883.8424599999998</v>
      </c>
      <c r="EX138" s="560">
        <v>2041.99827</v>
      </c>
      <c r="EY138" s="560">
        <v>2064.996666</v>
      </c>
      <c r="EZ138" s="560">
        <v>2082.6738799999998</v>
      </c>
      <c r="FA138" s="560">
        <v>2164.9291360000002</v>
      </c>
      <c r="FB138" s="560">
        <v>2129.183935</v>
      </c>
      <c r="FC138" s="560">
        <v>3386.6150809999999</v>
      </c>
      <c r="FD138" s="560">
        <v>2538.3537649999998</v>
      </c>
      <c r="FE138" s="560">
        <v>2292.320373</v>
      </c>
      <c r="FF138" s="560">
        <v>2241.3349450000001</v>
      </c>
      <c r="FG138" s="560">
        <v>2367.0414150000001</v>
      </c>
      <c r="FH138" s="560">
        <v>2508.9484349999998</v>
      </c>
      <c r="FI138" s="560">
        <v>3665.4233509999999</v>
      </c>
      <c r="FJ138" s="560">
        <v>2559.4657940000002</v>
      </c>
      <c r="FK138" s="560">
        <v>2674.1196260000002</v>
      </c>
      <c r="FL138" s="560">
        <v>2785.5493510000001</v>
      </c>
      <c r="FM138" s="560">
        <v>2808.2255879999998</v>
      </c>
      <c r="FN138" s="560">
        <v>2782.8483729999998</v>
      </c>
      <c r="FO138" s="560">
        <v>4493.314077</v>
      </c>
      <c r="FP138" s="560">
        <v>3178.031896</v>
      </c>
      <c r="FQ138" s="560">
        <v>2818.8781680000002</v>
      </c>
      <c r="FR138" s="560">
        <v>2867.7563679999998</v>
      </c>
      <c r="FS138" s="560">
        <v>2949.4241430000002</v>
      </c>
      <c r="FT138" s="560">
        <v>2927.4562310000001</v>
      </c>
      <c r="FU138" s="560">
        <v>4612.3382819999997</v>
      </c>
      <c r="FV138" s="560">
        <v>3060.4282509999998</v>
      </c>
      <c r="FW138" s="560">
        <v>3140.8914199999999</v>
      </c>
      <c r="FX138" s="560">
        <v>3268.091829</v>
      </c>
      <c r="FY138" s="560">
        <v>3295.127735</v>
      </c>
      <c r="FZ138" s="560">
        <v>3283.3119820000002</v>
      </c>
      <c r="GA138" s="560">
        <v>5174.812414</v>
      </c>
      <c r="GB138" s="560">
        <v>3850.4861270000001</v>
      </c>
      <c r="GC138" s="560">
        <v>3402.379015</v>
      </c>
      <c r="GD138" s="560">
        <v>3742.3020459999998</v>
      </c>
      <c r="GE138" s="560">
        <v>3658.9409380000002</v>
      </c>
      <c r="GF138" s="560">
        <v>3872.840905</v>
      </c>
      <c r="GG138" s="560">
        <v>5823.8713429999998</v>
      </c>
      <c r="GH138" s="560">
        <v>4262.5036749999999</v>
      </c>
      <c r="GI138" s="560">
        <v>4205.1276500000004</v>
      </c>
      <c r="GJ138" s="560">
        <v>4340.5218580000001</v>
      </c>
      <c r="GK138" s="560">
        <v>4333.8597339999997</v>
      </c>
      <c r="GL138" s="560">
        <v>4376.8558059999996</v>
      </c>
      <c r="GM138" s="560">
        <v>6830.5400879999997</v>
      </c>
      <c r="GN138" s="560">
        <v>5071.0815259999999</v>
      </c>
      <c r="GO138" s="560">
        <v>4564.2567529999997</v>
      </c>
      <c r="GP138" s="560">
        <v>4862.6859860000004</v>
      </c>
      <c r="GQ138" s="560">
        <v>4709.9974949999996</v>
      </c>
      <c r="GR138" s="560">
        <v>5137.3051729999997</v>
      </c>
      <c r="GS138" s="560">
        <v>7786.1314320000001</v>
      </c>
      <c r="GT138" s="560">
        <v>5346.186033</v>
      </c>
      <c r="GU138" s="560">
        <v>5427.6750819999997</v>
      </c>
      <c r="GV138" s="560">
        <v>5486.1052529999997</v>
      </c>
      <c r="GW138" s="560">
        <v>5585.5669369999996</v>
      </c>
      <c r="GX138" s="560">
        <v>5618.0624520000001</v>
      </c>
      <c r="GY138" s="560">
        <v>8933.9467650000006</v>
      </c>
      <c r="GZ138" s="560">
        <v>6475.6511639999999</v>
      </c>
      <c r="HA138" s="560">
        <v>5944.8702119999998</v>
      </c>
      <c r="HB138" s="560">
        <v>6316.9093089999997</v>
      </c>
      <c r="HC138" s="560">
        <v>6099.8648659999999</v>
      </c>
      <c r="HD138" s="560">
        <v>7007.6917240000002</v>
      </c>
      <c r="HE138" s="560">
        <v>9983.5881160000008</v>
      </c>
      <c r="HF138" s="560">
        <v>6926.9639349999998</v>
      </c>
      <c r="HG138" s="560">
        <v>7023.0870189999996</v>
      </c>
      <c r="HH138" s="560">
        <v>6832.9365189999999</v>
      </c>
      <c r="HI138" s="560">
        <v>7148.4971130000004</v>
      </c>
      <c r="HJ138" s="560">
        <v>7377.3745310000004</v>
      </c>
      <c r="HK138" s="560">
        <v>11090.426935</v>
      </c>
      <c r="HL138" s="560">
        <v>8109.7912399999996</v>
      </c>
      <c r="HM138" s="560">
        <v>7485.867123</v>
      </c>
      <c r="HN138" s="560">
        <v>7903.4798019999998</v>
      </c>
      <c r="HO138" s="560">
        <v>7646.9751310000001</v>
      </c>
      <c r="HP138" s="560">
        <v>8656.3221439999998</v>
      </c>
      <c r="HQ138" s="560">
        <v>12048.601753999999</v>
      </c>
      <c r="HR138" s="560">
        <v>8824.4891279999993</v>
      </c>
      <c r="HS138" s="560">
        <v>8728.9952709999998</v>
      </c>
      <c r="HT138" s="560">
        <v>8912.2094450000004</v>
      </c>
      <c r="HU138" s="560">
        <v>9049.7044029999997</v>
      </c>
      <c r="HV138" s="560">
        <v>9135.6201309999997</v>
      </c>
      <c r="HW138" s="560">
        <v>14305.406612999999</v>
      </c>
      <c r="HX138" s="560">
        <v>10385.100673513303</v>
      </c>
      <c r="HY138" s="560">
        <v>9397.7988200095642</v>
      </c>
      <c r="HZ138" s="560">
        <v>9286.8797911164347</v>
      </c>
      <c r="IA138" s="560">
        <v>10571.070146037839</v>
      </c>
      <c r="IB138" s="560">
        <v>10879.240465451026</v>
      </c>
      <c r="IC138" s="560">
        <v>15606.458089401607</v>
      </c>
      <c r="ID138" s="560">
        <v>11530.042858520124</v>
      </c>
      <c r="IE138" s="560">
        <v>11128.917535041081</v>
      </c>
      <c r="IF138" s="560">
        <v>11688.582845036317</v>
      </c>
      <c r="IG138" s="560">
        <v>12091.611420963443</v>
      </c>
      <c r="IH138" s="560">
        <v>11721.674911643671</v>
      </c>
      <c r="II138" s="560">
        <v>18510.22270217917</v>
      </c>
      <c r="IJ138" s="560">
        <v>12911.178326107931</v>
      </c>
      <c r="IK138" s="560">
        <v>14172.489944870567</v>
      </c>
      <c r="IL138" s="560">
        <v>12414.345955691762</v>
      </c>
      <c r="IM138" s="560">
        <v>12722.160044114233</v>
      </c>
      <c r="IN138" s="560">
        <v>13884.776331085759</v>
      </c>
      <c r="IO138" s="560">
        <v>21124.215032833145</v>
      </c>
      <c r="IP138" s="560">
        <v>15257.685551626611</v>
      </c>
      <c r="IQ138" s="560">
        <v>14602.908110695991</v>
      </c>
      <c r="IR138" s="560">
        <v>15028.502733163663</v>
      </c>
      <c r="IS138" s="560">
        <v>15527.943513011238</v>
      </c>
      <c r="IT138" s="560">
        <v>15347.937369277308</v>
      </c>
      <c r="IU138" s="560">
        <v>23884.374381502865</v>
      </c>
      <c r="IV138" s="560">
        <v>16758.006497389622</v>
      </c>
      <c r="IW138" s="560">
        <v>17604.254433404276</v>
      </c>
      <c r="IX138" s="560">
        <v>15994.802113377629</v>
      </c>
      <c r="IY138" s="560">
        <v>17680.304717339652</v>
      </c>
      <c r="IZ138" s="560">
        <v>19797.887577344154</v>
      </c>
      <c r="JA138" s="560">
        <v>27149.604232138645</v>
      </c>
      <c r="JB138" s="560">
        <v>19209.248730045314</v>
      </c>
      <c r="JC138" s="560">
        <v>19406.145997130639</v>
      </c>
      <c r="JD138" s="560">
        <v>19334.501177172908</v>
      </c>
      <c r="JE138" s="560">
        <v>20357.126132662797</v>
      </c>
      <c r="JF138" s="560">
        <v>21351.616598380224</v>
      </c>
      <c r="JG138" s="560">
        <v>31641.160297760845</v>
      </c>
      <c r="JH138" s="629">
        <v>24417.642879791776</v>
      </c>
      <c r="JI138" s="560">
        <v>24091.591055121866</v>
      </c>
      <c r="JJ138" s="560">
        <v>22213.080349139036</v>
      </c>
      <c r="JK138" s="560">
        <v>23238.363605313119</v>
      </c>
      <c r="JL138" s="560">
        <v>22989.919423624357</v>
      </c>
      <c r="JM138" s="560">
        <v>36499.101936627936</v>
      </c>
      <c r="JN138" s="560">
        <v>26089.147097606838</v>
      </c>
      <c r="JO138" s="560">
        <v>25665.373716279082</v>
      </c>
      <c r="JP138" s="560">
        <v>25533.819602695097</v>
      </c>
      <c r="JQ138" s="560">
        <v>26208.916232051903</v>
      </c>
      <c r="JR138" s="560">
        <v>27095.179487652895</v>
      </c>
      <c r="JS138" s="560">
        <v>39734.680064516135</v>
      </c>
      <c r="JT138" s="629">
        <v>30502.803985608138</v>
      </c>
      <c r="JU138" s="560">
        <v>30680.377272099497</v>
      </c>
      <c r="JV138" s="560">
        <v>27367.076891610843</v>
      </c>
      <c r="JW138" s="560">
        <v>28479.493795417689</v>
      </c>
      <c r="JX138" s="560">
        <v>31149.802745638117</v>
      </c>
      <c r="JY138" s="560">
        <v>44061.333396963979</v>
      </c>
      <c r="JZ138" s="560">
        <v>30967.344967801291</v>
      </c>
      <c r="KA138" s="560">
        <v>31705.009037618147</v>
      </c>
      <c r="KB138" s="560">
        <v>31385.592495361761</v>
      </c>
      <c r="KC138" s="560">
        <v>33428.585610607035</v>
      </c>
      <c r="KD138" s="560">
        <v>35421.36878099657</v>
      </c>
      <c r="KE138" s="560">
        <v>51283.389135687685</v>
      </c>
      <c r="KF138" s="629">
        <v>39723.057266557444</v>
      </c>
      <c r="KG138" s="560">
        <v>40314.771814771419</v>
      </c>
      <c r="KH138" s="560">
        <v>37092.322475501496</v>
      </c>
      <c r="KI138" s="560">
        <v>40081.485830025827</v>
      </c>
      <c r="KJ138" s="560">
        <v>43102.859935004526</v>
      </c>
      <c r="KK138" s="560">
        <v>64188.877908754082</v>
      </c>
      <c r="KL138" s="560">
        <v>45273.222427318964</v>
      </c>
      <c r="KM138" s="560">
        <v>45410.397707418626</v>
      </c>
      <c r="KN138" s="560">
        <v>46492.043975011526</v>
      </c>
      <c r="KO138" s="560">
        <v>50180.809203417317</v>
      </c>
      <c r="KP138" s="560">
        <v>49341.098836725367</v>
      </c>
      <c r="KQ138" s="560">
        <v>72368.308677322057</v>
      </c>
      <c r="KR138" s="629">
        <v>57271.69370868495</v>
      </c>
      <c r="KS138" s="560">
        <v>59935.908564289028</v>
      </c>
      <c r="KT138" s="560">
        <v>57683.313131199284</v>
      </c>
      <c r="KU138" s="560">
        <v>54326.847496638242</v>
      </c>
      <c r="KV138" s="560">
        <v>54540.151507311726</v>
      </c>
      <c r="KW138" s="560">
        <v>82496.211146696296</v>
      </c>
      <c r="KX138" s="560">
        <v>57809.189977482703</v>
      </c>
      <c r="KY138" s="560">
        <v>59948.194870757528</v>
      </c>
      <c r="KZ138" s="560">
        <v>60921.678446384663</v>
      </c>
      <c r="LA138" s="560">
        <v>63357.443392777583</v>
      </c>
      <c r="LB138" s="560">
        <v>64310.051858545441</v>
      </c>
      <c r="LC138" s="560">
        <v>104033.79904231626</v>
      </c>
      <c r="LD138" s="560">
        <v>75455.954914841888</v>
      </c>
      <c r="LE138" s="560">
        <v>72700.843277198976</v>
      </c>
      <c r="LF138" s="560">
        <v>76027.937469932076</v>
      </c>
      <c r="LG138" s="560">
        <v>87540.129774271598</v>
      </c>
      <c r="LH138" s="560">
        <v>84131.019041422798</v>
      </c>
      <c r="LI138" s="560">
        <v>125211.04737194728</v>
      </c>
      <c r="LJ138" s="560">
        <v>91775.938614444807</v>
      </c>
      <c r="LK138" s="560">
        <v>92862.78983731028</v>
      </c>
      <c r="LL138" s="560">
        <v>94507.469582705933</v>
      </c>
      <c r="LM138" s="560">
        <v>100211.85292745579</v>
      </c>
      <c r="LN138" s="560">
        <v>102353.65876535376</v>
      </c>
      <c r="LO138" s="560">
        <v>162496.31800713207</v>
      </c>
      <c r="LP138" s="560">
        <v>120390.88886395797</v>
      </c>
      <c r="LQ138" s="560">
        <v>112069.19378164866</v>
      </c>
      <c r="LR138" s="560">
        <v>129182.92898993978</v>
      </c>
      <c r="LS138" s="560">
        <v>136905.30986532674</v>
      </c>
      <c r="LT138" s="560">
        <v>145338.76476171421</v>
      </c>
      <c r="LU138" s="560">
        <v>205480.12628994114</v>
      </c>
      <c r="LV138" s="560">
        <v>155273.1651430816</v>
      </c>
      <c r="LW138" s="560">
        <v>167161.74656666699</v>
      </c>
      <c r="LX138" s="560">
        <v>178504.87804649342</v>
      </c>
      <c r="LY138" s="560">
        <v>183863.69551000558</v>
      </c>
      <c r="LZ138" s="560">
        <v>194479.27384749308</v>
      </c>
      <c r="MA138" s="560">
        <v>317405.90240676457</v>
      </c>
      <c r="MB138" s="560">
        <v>236407.83652820153</v>
      </c>
      <c r="MC138" s="560">
        <v>226826.07279132237</v>
      </c>
      <c r="MD138" s="560">
        <v>241406.97891850633</v>
      </c>
      <c r="ME138" s="560">
        <v>269707.3700000004</v>
      </c>
      <c r="MF138" s="560">
        <v>313041.7978840298</v>
      </c>
      <c r="MG138" s="560">
        <v>429888.39700551215</v>
      </c>
      <c r="MH138" s="560">
        <v>348413.44871678151</v>
      </c>
      <c r="MI138" s="560">
        <v>399828.46923251351</v>
      </c>
      <c r="MJ138" s="560">
        <v>429891.04393445636</v>
      </c>
      <c r="MK138" s="560">
        <v>454781.87340167182</v>
      </c>
      <c r="ML138" s="560">
        <v>494791.97141849285</v>
      </c>
      <c r="MM138" s="560">
        <v>824569.19640613347</v>
      </c>
      <c r="MN138" s="560">
        <v>707530.79602281342</v>
      </c>
      <c r="MO138" s="560">
        <v>742983.09024311183</v>
      </c>
      <c r="MP138" s="560">
        <v>845516.12126483012</v>
      </c>
      <c r="MQ138" s="560">
        <v>1079706.1551217649</v>
      </c>
      <c r="MR138" s="560">
        <v>1000539.8613665183</v>
      </c>
      <c r="MS138" s="560">
        <v>1508292.2343908092</v>
      </c>
      <c r="MT138" s="560">
        <v>1218031.4627670292</v>
      </c>
      <c r="MU138" s="560">
        <v>1206838.7878245746</v>
      </c>
      <c r="MV138" s="560">
        <v>1265566.1961653116</v>
      </c>
      <c r="MW138" s="560">
        <v>1313557.7307959839</v>
      </c>
      <c r="MX138" s="560">
        <v>1303674.7792638286</v>
      </c>
      <c r="MY138" s="560">
        <v>2046341.6510702597</v>
      </c>
      <c r="MZ138" s="560">
        <v>1458755.266791475</v>
      </c>
      <c r="NA138" s="560">
        <v>1432191.9513952215</v>
      </c>
      <c r="NB138" s="560">
        <v>1622001.6818993364</v>
      </c>
      <c r="NC138" s="560">
        <v>1547975.687568537</v>
      </c>
      <c r="ND138" s="560">
        <v>1569457.3479966274</v>
      </c>
      <c r="NE138" s="560">
        <v>2365705.7360330713</v>
      </c>
      <c r="NF138" s="560">
        <v>1669681.919766075</v>
      </c>
      <c r="NG138" s="560">
        <v>1750885.389735288</v>
      </c>
      <c r="NH138" s="560">
        <v>1732519.3359630993</v>
      </c>
      <c r="NI138" s="560">
        <v>1747560.0265340484</v>
      </c>
      <c r="NJ138" s="560">
        <v>1737911.0321931171</v>
      </c>
      <c r="NK138" s="560">
        <v>2787194.3018583264</v>
      </c>
      <c r="NL138" s="560">
        <v>1957887.938452105</v>
      </c>
      <c r="NM138" s="560">
        <v>2032617.0686227225</v>
      </c>
      <c r="NN138" s="560">
        <v>2152830.1177689079</v>
      </c>
      <c r="NO138" s="560">
        <v>2091064.2625504383</v>
      </c>
      <c r="NP138" s="560">
        <v>2119490.9114272026</v>
      </c>
      <c r="NQ138" s="560">
        <v>3113661.1510314504</v>
      </c>
      <c r="NR138" s="657"/>
      <c r="NS138" s="640">
        <v>31.616587118421013</v>
      </c>
      <c r="NT138" s="275"/>
    </row>
    <row r="139" spans="1:384" ht="12.75" customHeight="1" x14ac:dyDescent="0.25">
      <c r="A139" s="273">
        <v>3320</v>
      </c>
      <c r="B139" s="274" t="s">
        <v>305</v>
      </c>
      <c r="C139" s="297" t="s">
        <v>665</v>
      </c>
      <c r="D139" s="560">
        <v>1082.117888</v>
      </c>
      <c r="E139" s="560">
        <v>913.04836499999999</v>
      </c>
      <c r="F139" s="560">
        <v>951.17931399999998</v>
      </c>
      <c r="G139" s="560">
        <v>954.78365799999995</v>
      </c>
      <c r="H139" s="560">
        <v>991.56764599999997</v>
      </c>
      <c r="I139" s="560">
        <v>1503.317088</v>
      </c>
      <c r="J139" s="560">
        <v>979.14709600000003</v>
      </c>
      <c r="K139" s="560">
        <v>954.31052599999998</v>
      </c>
      <c r="L139" s="560">
        <v>961.12680699999999</v>
      </c>
      <c r="M139" s="560">
        <v>956.61175300000002</v>
      </c>
      <c r="N139" s="560">
        <v>953.22522000000004</v>
      </c>
      <c r="O139" s="560">
        <v>1459.787257</v>
      </c>
      <c r="P139" s="560">
        <v>1063.5793940000001</v>
      </c>
      <c r="Q139" s="560">
        <v>962.80699200000004</v>
      </c>
      <c r="R139" s="560">
        <v>916.53432499999997</v>
      </c>
      <c r="S139" s="560">
        <v>952.19549300000006</v>
      </c>
      <c r="T139" s="560">
        <v>975.35455400000001</v>
      </c>
      <c r="U139" s="560">
        <v>1432.309156</v>
      </c>
      <c r="V139" s="560">
        <v>962.94995400000005</v>
      </c>
      <c r="W139" s="560">
        <v>961.35918600000002</v>
      </c>
      <c r="X139" s="560">
        <v>955.75499300000001</v>
      </c>
      <c r="Y139" s="560">
        <v>970.54225099999996</v>
      </c>
      <c r="Z139" s="560">
        <v>932.38419699999997</v>
      </c>
      <c r="AA139" s="560">
        <v>1492.556384</v>
      </c>
      <c r="AB139" s="560">
        <v>1140.0445219999999</v>
      </c>
      <c r="AC139" s="560">
        <v>962.50626499999998</v>
      </c>
      <c r="AD139" s="560">
        <v>940.37950699999999</v>
      </c>
      <c r="AE139" s="560">
        <v>1001.140574</v>
      </c>
      <c r="AF139" s="560">
        <v>1005.175565</v>
      </c>
      <c r="AG139" s="560">
        <v>1529.8334110000001</v>
      </c>
      <c r="AH139" s="560">
        <v>1034.8971670000001</v>
      </c>
      <c r="AI139" s="560">
        <v>1003.429569</v>
      </c>
      <c r="AJ139" s="560">
        <v>1009.603749</v>
      </c>
      <c r="AK139" s="560">
        <v>1028.642576</v>
      </c>
      <c r="AL139" s="560">
        <v>995.295343</v>
      </c>
      <c r="AM139" s="560">
        <v>1516.2146749999999</v>
      </c>
      <c r="AN139" s="560">
        <v>1189.432395</v>
      </c>
      <c r="AO139" s="560">
        <v>935.32201099999997</v>
      </c>
      <c r="AP139" s="560">
        <v>979.50344099999995</v>
      </c>
      <c r="AQ139" s="560">
        <v>1038.633826</v>
      </c>
      <c r="AR139" s="560">
        <v>1012.1263750000001</v>
      </c>
      <c r="AS139" s="560">
        <v>1576.638541</v>
      </c>
      <c r="AT139" s="560">
        <v>1075.2564729999999</v>
      </c>
      <c r="AU139" s="560">
        <v>1017.118831</v>
      </c>
      <c r="AV139" s="560">
        <v>1034.9401419999999</v>
      </c>
      <c r="AW139" s="560">
        <v>1020.663516</v>
      </c>
      <c r="AX139" s="560">
        <v>1023.1577559999999</v>
      </c>
      <c r="AY139" s="560">
        <v>1613.322118</v>
      </c>
      <c r="AZ139" s="560">
        <v>1177.7562370000001</v>
      </c>
      <c r="BA139" s="560">
        <v>991.50915399999997</v>
      </c>
      <c r="BB139" s="560">
        <v>1028.4639569999999</v>
      </c>
      <c r="BC139" s="560">
        <v>1033.1941650000001</v>
      </c>
      <c r="BD139" s="560">
        <v>1013.773431</v>
      </c>
      <c r="BE139" s="560">
        <v>1591.289728</v>
      </c>
      <c r="BF139" s="560">
        <v>1020.143301</v>
      </c>
      <c r="BG139" s="560">
        <v>1016.3697089999999</v>
      </c>
      <c r="BH139" s="560">
        <v>1019.231495</v>
      </c>
      <c r="BI139" s="560">
        <v>1016.825119</v>
      </c>
      <c r="BJ139" s="560">
        <v>1015.234461</v>
      </c>
      <c r="BK139" s="560">
        <v>1565.513954</v>
      </c>
      <c r="BL139" s="560">
        <v>1138.668144</v>
      </c>
      <c r="BM139" s="560">
        <v>991.48581899999999</v>
      </c>
      <c r="BN139" s="560">
        <v>996.72893099999999</v>
      </c>
      <c r="BO139" s="560">
        <v>1028.7784380000001</v>
      </c>
      <c r="BP139" s="560">
        <v>1011.353772</v>
      </c>
      <c r="BQ139" s="560">
        <v>1549.425645</v>
      </c>
      <c r="BR139" s="560">
        <v>1004.341821</v>
      </c>
      <c r="BS139" s="560">
        <v>1010.142047</v>
      </c>
      <c r="BT139" s="560">
        <v>1013.497056</v>
      </c>
      <c r="BU139" s="560">
        <v>1009.041047</v>
      </c>
      <c r="BV139" s="560">
        <v>979.10911199999998</v>
      </c>
      <c r="BW139" s="560">
        <v>1509.4103090000001</v>
      </c>
      <c r="BX139" s="560">
        <v>1057.3696629999999</v>
      </c>
      <c r="BY139" s="560">
        <v>1024.6798510000001</v>
      </c>
      <c r="BZ139" s="560">
        <v>966.352035</v>
      </c>
      <c r="CA139" s="560">
        <v>1033.4696019999999</v>
      </c>
      <c r="CB139" s="560">
        <v>966.36746200000005</v>
      </c>
      <c r="CC139" s="560">
        <v>1443.605059</v>
      </c>
      <c r="CD139" s="560">
        <v>968.88525800000002</v>
      </c>
      <c r="CE139" s="560">
        <v>966.32538299999999</v>
      </c>
      <c r="CF139" s="560">
        <v>948.24380499999995</v>
      </c>
      <c r="CG139" s="560">
        <v>930.18359499999997</v>
      </c>
      <c r="CH139" s="560">
        <v>938.01316899999995</v>
      </c>
      <c r="CI139" s="560">
        <v>1434.8396190000001</v>
      </c>
      <c r="CJ139" s="560">
        <v>961.96895600000005</v>
      </c>
      <c r="CK139" s="560">
        <v>930.37777200000005</v>
      </c>
      <c r="CL139" s="560">
        <v>1000.861131</v>
      </c>
      <c r="CM139" s="560">
        <v>915.01629600000001</v>
      </c>
      <c r="CN139" s="560">
        <v>878.79035699999997</v>
      </c>
      <c r="CO139" s="560">
        <v>1408.6601290000001</v>
      </c>
      <c r="CP139" s="560">
        <v>968.00837300000001</v>
      </c>
      <c r="CQ139" s="560">
        <v>984.83900400000005</v>
      </c>
      <c r="CR139" s="560">
        <v>995.13401199999998</v>
      </c>
      <c r="CS139" s="560">
        <v>1003.140637</v>
      </c>
      <c r="CT139" s="560">
        <v>1032.8156080000001</v>
      </c>
      <c r="CU139" s="560">
        <v>1568.5232579999999</v>
      </c>
      <c r="CV139" s="560">
        <v>1217.8143239999999</v>
      </c>
      <c r="CW139" s="560">
        <v>1043.7414450000001</v>
      </c>
      <c r="CX139" s="560">
        <v>1048.026102</v>
      </c>
      <c r="CY139" s="560">
        <v>1091.242868</v>
      </c>
      <c r="CZ139" s="560">
        <v>1083.525333</v>
      </c>
      <c r="DA139" s="560">
        <v>1627.4607739999999</v>
      </c>
      <c r="DB139" s="560">
        <v>1107.8533520000001</v>
      </c>
      <c r="DC139" s="560">
        <v>1168.9649099999999</v>
      </c>
      <c r="DD139" s="560">
        <v>1175.6160480000001</v>
      </c>
      <c r="DE139" s="560">
        <v>1168.9582129999999</v>
      </c>
      <c r="DF139" s="560">
        <v>1133.9522609999999</v>
      </c>
      <c r="DG139" s="560">
        <v>1759.9930340000001</v>
      </c>
      <c r="DH139" s="560">
        <v>1382.69812</v>
      </c>
      <c r="DI139" s="560">
        <v>1206.2536930000001</v>
      </c>
      <c r="DJ139" s="560">
        <v>1216.3097479999999</v>
      </c>
      <c r="DK139" s="560">
        <v>1260.8579850000001</v>
      </c>
      <c r="DL139" s="560">
        <v>1225.6324300000001</v>
      </c>
      <c r="DM139" s="560">
        <v>1880.5641539999999</v>
      </c>
      <c r="DN139" s="560">
        <v>1212.1107669999999</v>
      </c>
      <c r="DO139" s="560">
        <v>1250.0644219999999</v>
      </c>
      <c r="DP139" s="560">
        <v>1261.20135</v>
      </c>
      <c r="DQ139" s="560">
        <v>1264.396002</v>
      </c>
      <c r="DR139" s="560">
        <v>1250.4760020000001</v>
      </c>
      <c r="DS139" s="560">
        <v>1996.3006</v>
      </c>
      <c r="DT139" s="560">
        <v>1506.80584</v>
      </c>
      <c r="DU139" s="560">
        <v>1245.6595649999999</v>
      </c>
      <c r="DV139" s="560">
        <v>1323.010702</v>
      </c>
      <c r="DW139" s="560">
        <v>1445.1054569999999</v>
      </c>
      <c r="DX139" s="560">
        <v>1392.637972</v>
      </c>
      <c r="DY139" s="560">
        <v>2066.2812220000001</v>
      </c>
      <c r="DZ139" s="560">
        <v>1408.12797</v>
      </c>
      <c r="EA139" s="560">
        <v>1494.9726450000001</v>
      </c>
      <c r="EB139" s="560">
        <v>1490.7182809999999</v>
      </c>
      <c r="EC139" s="560">
        <v>1512.446901</v>
      </c>
      <c r="ED139" s="560">
        <v>1531.8536859999999</v>
      </c>
      <c r="EE139" s="560">
        <v>2447.004285</v>
      </c>
      <c r="EF139" s="560">
        <v>1828.8950380000001</v>
      </c>
      <c r="EG139" s="560">
        <v>1497.2864910000001</v>
      </c>
      <c r="EH139" s="560">
        <v>1650.979212</v>
      </c>
      <c r="EI139" s="560">
        <v>1662.3552769999999</v>
      </c>
      <c r="EJ139" s="560">
        <v>1723.455733</v>
      </c>
      <c r="EK139" s="560">
        <v>2648.809166</v>
      </c>
      <c r="EL139" s="560">
        <v>1746.2879399999999</v>
      </c>
      <c r="EM139" s="560">
        <v>1863.3274019999999</v>
      </c>
      <c r="EN139" s="560">
        <v>1854.67221</v>
      </c>
      <c r="EO139" s="560">
        <v>1858.779315</v>
      </c>
      <c r="EP139" s="560">
        <v>1894.225831</v>
      </c>
      <c r="EQ139" s="560">
        <v>2999.4114920000002</v>
      </c>
      <c r="ER139" s="560">
        <v>2138.465815</v>
      </c>
      <c r="ES139" s="560">
        <v>1889.9956400000001</v>
      </c>
      <c r="ET139" s="560">
        <v>1891.1688569999999</v>
      </c>
      <c r="EU139" s="560">
        <v>1956.3978099999999</v>
      </c>
      <c r="EV139" s="560">
        <v>1988.970319</v>
      </c>
      <c r="EW139" s="560">
        <v>3090.719482</v>
      </c>
      <c r="EX139" s="560">
        <v>2121.7235500000002</v>
      </c>
      <c r="EY139" s="560">
        <v>2241.6417630000001</v>
      </c>
      <c r="EZ139" s="560">
        <v>2343.8371630000001</v>
      </c>
      <c r="FA139" s="560">
        <v>2286.4997480000002</v>
      </c>
      <c r="FB139" s="560">
        <v>2368.500892</v>
      </c>
      <c r="FC139" s="560">
        <v>3692.9770600000002</v>
      </c>
      <c r="FD139" s="560">
        <v>2638.2095039999999</v>
      </c>
      <c r="FE139" s="560">
        <v>2570.4718130000001</v>
      </c>
      <c r="FF139" s="560">
        <v>2415.437273</v>
      </c>
      <c r="FG139" s="560">
        <v>2674.3566430000001</v>
      </c>
      <c r="FH139" s="560">
        <v>2693.3901649999998</v>
      </c>
      <c r="FI139" s="560">
        <v>4006.3745130000002</v>
      </c>
      <c r="FJ139" s="560">
        <v>2811.2512160000001</v>
      </c>
      <c r="FK139" s="560">
        <v>2865.7651340000002</v>
      </c>
      <c r="FL139" s="560">
        <v>2982.6909460000002</v>
      </c>
      <c r="FM139" s="560">
        <v>3015.2050519999998</v>
      </c>
      <c r="FN139" s="560">
        <v>2912.101752</v>
      </c>
      <c r="FO139" s="560">
        <v>4594.8795099999998</v>
      </c>
      <c r="FP139" s="560">
        <v>3488.2865750000001</v>
      </c>
      <c r="FQ139" s="560">
        <v>2851.520802</v>
      </c>
      <c r="FR139" s="560">
        <v>2919.930214</v>
      </c>
      <c r="FS139" s="560">
        <v>3175.3183199999999</v>
      </c>
      <c r="FT139" s="560">
        <v>3116.1239329999999</v>
      </c>
      <c r="FU139" s="560">
        <v>4804.6783269999996</v>
      </c>
      <c r="FV139" s="560">
        <v>3197.45075</v>
      </c>
      <c r="FW139" s="560">
        <v>3237.7924659999999</v>
      </c>
      <c r="FX139" s="560">
        <v>3314.884082</v>
      </c>
      <c r="FY139" s="560">
        <v>3318.1312429999998</v>
      </c>
      <c r="FZ139" s="560">
        <v>3314.5292260000001</v>
      </c>
      <c r="GA139" s="560">
        <v>5313.0765570000003</v>
      </c>
      <c r="GB139" s="560">
        <v>4099.971364</v>
      </c>
      <c r="GC139" s="560">
        <v>3317.5669809999999</v>
      </c>
      <c r="GD139" s="560">
        <v>3636.8069329999998</v>
      </c>
      <c r="GE139" s="560">
        <v>3782.5841660000001</v>
      </c>
      <c r="GF139" s="560">
        <v>3855.6045819999999</v>
      </c>
      <c r="GG139" s="560">
        <v>6066.7529960000002</v>
      </c>
      <c r="GH139" s="560">
        <v>4065.5719989999998</v>
      </c>
      <c r="GI139" s="560">
        <v>4169.3007360000001</v>
      </c>
      <c r="GJ139" s="560">
        <v>4393.7862539999996</v>
      </c>
      <c r="GK139" s="560">
        <v>4442.0561369999996</v>
      </c>
      <c r="GL139" s="560">
        <v>4457.95399</v>
      </c>
      <c r="GM139" s="560">
        <v>6980.320256</v>
      </c>
      <c r="GN139" s="560">
        <v>5636.0063749999999</v>
      </c>
      <c r="GO139" s="560">
        <v>4345.14318</v>
      </c>
      <c r="GP139" s="560">
        <v>4731.7718109999996</v>
      </c>
      <c r="GQ139" s="560">
        <v>5064.6601700000001</v>
      </c>
      <c r="GR139" s="560">
        <v>5219.5712999999996</v>
      </c>
      <c r="GS139" s="560">
        <v>7989.7047599999996</v>
      </c>
      <c r="GT139" s="560">
        <v>5472.1856299999999</v>
      </c>
      <c r="GU139" s="560">
        <v>5610.4691590000002</v>
      </c>
      <c r="GV139" s="560">
        <v>5923.9292370000003</v>
      </c>
      <c r="GW139" s="560">
        <v>6008.5445170000003</v>
      </c>
      <c r="GX139" s="560">
        <v>6177.3055020000002</v>
      </c>
      <c r="GY139" s="560">
        <v>8817.4796549999992</v>
      </c>
      <c r="GZ139" s="560">
        <v>6697.1851539999998</v>
      </c>
      <c r="HA139" s="560">
        <v>5761.313588</v>
      </c>
      <c r="HB139" s="560">
        <v>6082.5940259999998</v>
      </c>
      <c r="HC139" s="560">
        <v>6015.1694319999997</v>
      </c>
      <c r="HD139" s="560">
        <v>6529.7501560000001</v>
      </c>
      <c r="HE139" s="560">
        <v>9587.8111779999999</v>
      </c>
      <c r="HF139" s="560">
        <v>6617.5889900000002</v>
      </c>
      <c r="HG139" s="560">
        <v>6846.3373039999997</v>
      </c>
      <c r="HH139" s="560">
        <v>6875.4103279999999</v>
      </c>
      <c r="HI139" s="560">
        <v>7450.1598830000003</v>
      </c>
      <c r="HJ139" s="560">
        <v>7658.4469580000004</v>
      </c>
      <c r="HK139" s="560">
        <v>11797.296657999999</v>
      </c>
      <c r="HL139" s="560">
        <v>8500.9024439999994</v>
      </c>
      <c r="HM139" s="560">
        <v>7562.7907649999997</v>
      </c>
      <c r="HN139" s="560">
        <v>8819.7627300000004</v>
      </c>
      <c r="HO139" s="560">
        <v>8630.9288300000007</v>
      </c>
      <c r="HP139" s="560">
        <v>9011.0374670000001</v>
      </c>
      <c r="HQ139" s="560">
        <v>12984.968852</v>
      </c>
      <c r="HR139" s="560">
        <v>9195.7366820000007</v>
      </c>
      <c r="HS139" s="560">
        <v>8942.9909489999991</v>
      </c>
      <c r="HT139" s="560">
        <v>9288.9884619999993</v>
      </c>
      <c r="HU139" s="560">
        <v>9655.9838510000009</v>
      </c>
      <c r="HV139" s="560">
        <v>9830.3184789999996</v>
      </c>
      <c r="HW139" s="560">
        <v>14771.232368000001</v>
      </c>
      <c r="HX139" s="560">
        <v>9881.5566311300772</v>
      </c>
      <c r="HY139" s="560">
        <v>9446.6008333333302</v>
      </c>
      <c r="HZ139" s="560">
        <v>9960.6955322230242</v>
      </c>
      <c r="IA139" s="560">
        <v>10493.909203475734</v>
      </c>
      <c r="IB139" s="560">
        <v>10840.482447501818</v>
      </c>
      <c r="IC139" s="560">
        <v>16057.834681620849</v>
      </c>
      <c r="ID139" s="560">
        <v>11485.058858181801</v>
      </c>
      <c r="IE139" s="560">
        <v>11504.909298758199</v>
      </c>
      <c r="IF139" s="560">
        <v>11762.478108903586</v>
      </c>
      <c r="IG139" s="560">
        <v>12764.025784457452</v>
      </c>
      <c r="IH139" s="560">
        <v>12963.492013274346</v>
      </c>
      <c r="II139" s="560">
        <v>19327.395311594159</v>
      </c>
      <c r="IJ139" s="560">
        <v>12875.755223546957</v>
      </c>
      <c r="IK139" s="560">
        <v>12527.586111524166</v>
      </c>
      <c r="IL139" s="560">
        <v>13551.416366986014</v>
      </c>
      <c r="IM139" s="560">
        <v>14309.924404145077</v>
      </c>
      <c r="IN139" s="560">
        <v>14417.790689399564</v>
      </c>
      <c r="IO139" s="560">
        <v>21524.563094004498</v>
      </c>
      <c r="IP139" s="560">
        <v>15010.861827485396</v>
      </c>
      <c r="IQ139" s="560">
        <v>14948.765633699628</v>
      </c>
      <c r="IR139" s="560">
        <v>16010.113474762249</v>
      </c>
      <c r="IS139" s="560">
        <v>16327.861469127067</v>
      </c>
      <c r="IT139" s="560">
        <v>16637.004234550554</v>
      </c>
      <c r="IU139" s="560">
        <v>25193.004078486389</v>
      </c>
      <c r="IV139" s="560">
        <v>16411.909247730204</v>
      </c>
      <c r="IW139" s="560">
        <v>17009.653179453831</v>
      </c>
      <c r="IX139" s="560">
        <v>18199.09223521766</v>
      </c>
      <c r="IY139" s="560">
        <v>19339.211389786688</v>
      </c>
      <c r="IZ139" s="560">
        <v>19708.896915647179</v>
      </c>
      <c r="JA139" s="560">
        <v>28589.408737179492</v>
      </c>
      <c r="JB139" s="560">
        <v>19341.925048231536</v>
      </c>
      <c r="JC139" s="560">
        <v>20077.962619663649</v>
      </c>
      <c r="JD139" s="560">
        <v>20107.377983083912</v>
      </c>
      <c r="JE139" s="560">
        <v>20998.354895833356</v>
      </c>
      <c r="JF139" s="560">
        <v>21957.272021963836</v>
      </c>
      <c r="JG139" s="560">
        <v>32843.218466494822</v>
      </c>
      <c r="JH139" s="629">
        <v>23138.161501272247</v>
      </c>
      <c r="JI139" s="560">
        <v>21251.536925048014</v>
      </c>
      <c r="JJ139" s="560">
        <v>22748.941379754975</v>
      </c>
      <c r="JK139" s="560">
        <v>24228.675176395143</v>
      </c>
      <c r="JL139" s="560">
        <v>25363.038082368043</v>
      </c>
      <c r="JM139" s="560">
        <v>37498.58353243411</v>
      </c>
      <c r="JN139" s="560">
        <v>25210.622252427172</v>
      </c>
      <c r="JO139" s="560">
        <v>25993.053570504544</v>
      </c>
      <c r="JP139" s="560">
        <v>26008.167703318119</v>
      </c>
      <c r="JQ139" s="560">
        <v>27114.465467625912</v>
      </c>
      <c r="JR139" s="560">
        <v>27526.04062254259</v>
      </c>
      <c r="JS139" s="560">
        <v>41226.397992047765</v>
      </c>
      <c r="JT139" s="629">
        <v>28136.042425997348</v>
      </c>
      <c r="JU139" s="560">
        <v>27375.71108441555</v>
      </c>
      <c r="JV139" s="560">
        <v>31332.801371911544</v>
      </c>
      <c r="JW139" s="560">
        <v>29285.974817470662</v>
      </c>
      <c r="JX139" s="560">
        <v>29985.060318091415</v>
      </c>
      <c r="JY139" s="560">
        <v>43961.868433974814</v>
      </c>
      <c r="JZ139" s="560">
        <v>29288.276843853855</v>
      </c>
      <c r="KA139" s="560">
        <v>30917.51473649099</v>
      </c>
      <c r="KB139" s="560">
        <v>31138.359633088749</v>
      </c>
      <c r="KC139" s="560">
        <v>34342.271500672949</v>
      </c>
      <c r="KD139" s="560">
        <v>36553.850416386864</v>
      </c>
      <c r="KE139" s="560">
        <v>51802.741726472588</v>
      </c>
      <c r="KF139" s="629">
        <v>37764.866932885911</v>
      </c>
      <c r="KG139" s="560">
        <v>37981.686846785225</v>
      </c>
      <c r="KH139" s="560">
        <v>39362.351859193441</v>
      </c>
      <c r="KI139" s="560">
        <v>38821.35868840578</v>
      </c>
      <c r="KJ139" s="560">
        <v>41540.790744525555</v>
      </c>
      <c r="KK139" s="560">
        <v>59568.543703703646</v>
      </c>
      <c r="KL139" s="560">
        <v>41060.290114068477</v>
      </c>
      <c r="KM139" s="560">
        <v>43702.366030888021</v>
      </c>
      <c r="KN139" s="560">
        <v>44042.156562985998</v>
      </c>
      <c r="KO139" s="560">
        <v>48756.457181102283</v>
      </c>
      <c r="KP139" s="560">
        <v>47559.779208463944</v>
      </c>
      <c r="KQ139" s="560">
        <v>72685.332693498523</v>
      </c>
      <c r="KR139" s="629">
        <v>55000.231871485914</v>
      </c>
      <c r="KS139" s="560">
        <v>54233.928384491104</v>
      </c>
      <c r="KT139" s="560">
        <v>53833.688390522846</v>
      </c>
      <c r="KU139" s="560">
        <v>52432.162757774146</v>
      </c>
      <c r="KV139" s="560">
        <v>50570.891937857697</v>
      </c>
      <c r="KW139" s="560">
        <v>78495.816406250073</v>
      </c>
      <c r="KX139" s="560">
        <v>52901.33591246904</v>
      </c>
      <c r="KY139" s="560">
        <v>56580.061156069365</v>
      </c>
      <c r="KZ139" s="560">
        <v>57348.662911184132</v>
      </c>
      <c r="LA139" s="560">
        <v>64855.151920857315</v>
      </c>
      <c r="LB139" s="560">
        <v>66872.20765289251</v>
      </c>
      <c r="LC139" s="560">
        <v>96075.015744680859</v>
      </c>
      <c r="LD139" s="560">
        <v>73846.3919510204</v>
      </c>
      <c r="LE139" s="560">
        <v>71822.25537142856</v>
      </c>
      <c r="LF139" s="560">
        <v>74571.945663934617</v>
      </c>
      <c r="LG139" s="560">
        <v>81291.156881632603</v>
      </c>
      <c r="LH139" s="560">
        <v>80814.66884151251</v>
      </c>
      <c r="LI139" s="560">
        <v>120156.40709339778</v>
      </c>
      <c r="LJ139" s="560">
        <v>83299.30524038455</v>
      </c>
      <c r="LK139" s="560">
        <v>91172.232916334702</v>
      </c>
      <c r="LL139" s="560">
        <v>96691.212339228252</v>
      </c>
      <c r="LM139" s="560">
        <v>95927.843857257525</v>
      </c>
      <c r="LN139" s="560">
        <v>104130.32641613919</v>
      </c>
      <c r="LO139" s="560">
        <v>159287.4848736178</v>
      </c>
      <c r="LP139" s="560">
        <v>111648.80036321489</v>
      </c>
      <c r="LQ139" s="560">
        <v>109261.03968676574</v>
      </c>
      <c r="LR139" s="560">
        <v>117460.79977165334</v>
      </c>
      <c r="LS139" s="560">
        <v>137282.18286161072</v>
      </c>
      <c r="LT139" s="560">
        <v>132091.27376623388</v>
      </c>
      <c r="LU139" s="560">
        <v>196014.77593916332</v>
      </c>
      <c r="LV139" s="560">
        <v>132958.19764350483</v>
      </c>
      <c r="LW139" s="560">
        <v>161707.67209090892</v>
      </c>
      <c r="LX139" s="560">
        <v>170338.1949393939</v>
      </c>
      <c r="LY139" s="560">
        <v>185004.26352583567</v>
      </c>
      <c r="LZ139" s="560">
        <v>195885.77652206994</v>
      </c>
      <c r="MA139" s="560">
        <v>295238.41379727685</v>
      </c>
      <c r="MB139" s="560">
        <v>222701.35666666672</v>
      </c>
      <c r="MC139" s="560">
        <v>223794.18569516751</v>
      </c>
      <c r="MD139" s="560">
        <v>258509.54914988775</v>
      </c>
      <c r="ME139" s="560">
        <v>266029.75387215253</v>
      </c>
      <c r="MF139" s="560">
        <v>302816.77131039486</v>
      </c>
      <c r="MG139" s="560">
        <v>442629.45707636391</v>
      </c>
      <c r="MH139" s="560">
        <v>306878.56063982763</v>
      </c>
      <c r="MI139" s="560">
        <v>381673.43341252755</v>
      </c>
      <c r="MJ139" s="560">
        <v>388400.02914468996</v>
      </c>
      <c r="MK139" s="560">
        <v>463319.90542142809</v>
      </c>
      <c r="ML139" s="560">
        <v>494850.58694067184</v>
      </c>
      <c r="MM139" s="560">
        <v>822581.9520286714</v>
      </c>
      <c r="MN139" s="560">
        <v>677947.18506780791</v>
      </c>
      <c r="MO139" s="560">
        <v>698552.69087731757</v>
      </c>
      <c r="MP139" s="560">
        <v>833626.82722182246</v>
      </c>
      <c r="MQ139" s="560">
        <v>923227.84195261868</v>
      </c>
      <c r="MR139" s="560">
        <v>973980.27986271586</v>
      </c>
      <c r="MS139" s="560">
        <v>1452873.321416121</v>
      </c>
      <c r="MT139" s="560">
        <v>1145324.2629619006</v>
      </c>
      <c r="MU139" s="560">
        <v>1209765.3614989305</v>
      </c>
      <c r="MV139" s="560">
        <v>1245146.1035175896</v>
      </c>
      <c r="MW139" s="560">
        <v>1254534.6270428563</v>
      </c>
      <c r="MX139" s="560">
        <v>1276821.1718718859</v>
      </c>
      <c r="MY139" s="560">
        <v>2021623.3814459566</v>
      </c>
      <c r="MZ139" s="560">
        <v>1381723.1327923452</v>
      </c>
      <c r="NA139" s="560">
        <v>1408414.7934024325</v>
      </c>
      <c r="NB139" s="560">
        <v>1419894.3559055114</v>
      </c>
      <c r="NC139" s="560">
        <v>1449177.7487234045</v>
      </c>
      <c r="ND139" s="560">
        <v>1480513.1424790833</v>
      </c>
      <c r="NE139" s="560">
        <v>2243403.7260442032</v>
      </c>
      <c r="NF139" s="560">
        <v>1547943.0282915693</v>
      </c>
      <c r="NG139" s="560">
        <v>1607129.3612357844</v>
      </c>
      <c r="NH139" s="560">
        <v>1635493.5694920414</v>
      </c>
      <c r="NI139" s="560">
        <v>1641681.941038664</v>
      </c>
      <c r="NJ139" s="560">
        <v>1648045.0898937786</v>
      </c>
      <c r="NK139" s="560">
        <v>2581640.6994461301</v>
      </c>
      <c r="NL139" s="560">
        <v>1793191.481361571</v>
      </c>
      <c r="NM139" s="560">
        <v>1773681.4638726988</v>
      </c>
      <c r="NN139" s="560">
        <v>1857635.8832598387</v>
      </c>
      <c r="NO139" s="560">
        <v>1869742.6587292841</v>
      </c>
      <c r="NP139" s="560">
        <v>1895460.1512943981</v>
      </c>
      <c r="NQ139" s="560">
        <v>2937472.2698634504</v>
      </c>
      <c r="NR139" s="657"/>
      <c r="NS139" s="640">
        <v>30.938191630941937</v>
      </c>
      <c r="NT139" s="275"/>
    </row>
    <row r="140" spans="1:384" ht="12.75" customHeight="1" x14ac:dyDescent="0.25">
      <c r="A140" s="273">
        <v>3330</v>
      </c>
      <c r="B140" s="274" t="s">
        <v>483</v>
      </c>
      <c r="C140" s="297" t="s">
        <v>665</v>
      </c>
      <c r="D140" s="560">
        <v>1327.2728790000001</v>
      </c>
      <c r="E140" s="560">
        <v>952.494778</v>
      </c>
      <c r="F140" s="560">
        <v>919.76355699999999</v>
      </c>
      <c r="G140" s="560">
        <v>960.18458599999997</v>
      </c>
      <c r="H140" s="560">
        <v>1057.272667</v>
      </c>
      <c r="I140" s="560">
        <v>1527.503485</v>
      </c>
      <c r="J140" s="560">
        <v>1003.596846</v>
      </c>
      <c r="K140" s="560">
        <v>1082.5432559999999</v>
      </c>
      <c r="L140" s="560">
        <v>1035.386475</v>
      </c>
      <c r="M140" s="560">
        <v>1038.9384869999999</v>
      </c>
      <c r="N140" s="560">
        <v>1030.849496</v>
      </c>
      <c r="O140" s="560">
        <v>1625.1400839999999</v>
      </c>
      <c r="P140" s="560">
        <v>1164.253089</v>
      </c>
      <c r="Q140" s="560">
        <v>1357.3847109999999</v>
      </c>
      <c r="R140" s="560">
        <v>939.84626000000003</v>
      </c>
      <c r="S140" s="560">
        <v>1152.2719010000001</v>
      </c>
      <c r="T140" s="560">
        <v>1005.49113</v>
      </c>
      <c r="U140" s="560">
        <v>1431.204516</v>
      </c>
      <c r="V140" s="560">
        <v>1053.251855</v>
      </c>
      <c r="W140" s="560">
        <v>1017.701374</v>
      </c>
      <c r="X140" s="560">
        <v>1090.3356389999999</v>
      </c>
      <c r="Y140" s="560">
        <v>1107.1527739999999</v>
      </c>
      <c r="Z140" s="560">
        <v>897.08056299999998</v>
      </c>
      <c r="AA140" s="560">
        <v>1386.0443150000001</v>
      </c>
      <c r="AB140" s="560">
        <v>1018.156781</v>
      </c>
      <c r="AC140" s="560">
        <v>981.01548600000001</v>
      </c>
      <c r="AD140" s="560">
        <v>885.77352099999996</v>
      </c>
      <c r="AE140" s="560">
        <v>876.90260599999999</v>
      </c>
      <c r="AF140" s="560">
        <v>880.17868999999996</v>
      </c>
      <c r="AG140" s="560">
        <v>1308.2057239999999</v>
      </c>
      <c r="AH140" s="560">
        <v>881.02679999999998</v>
      </c>
      <c r="AI140" s="560">
        <v>839.48705500000005</v>
      </c>
      <c r="AJ140" s="560">
        <v>892.43534199999999</v>
      </c>
      <c r="AK140" s="560">
        <v>1289.6142649999999</v>
      </c>
      <c r="AL140" s="560">
        <v>925.270219</v>
      </c>
      <c r="AM140" s="560">
        <v>1548.0748550000001</v>
      </c>
      <c r="AN140" s="560">
        <v>1000.516241</v>
      </c>
      <c r="AO140" s="560">
        <v>923.04208600000004</v>
      </c>
      <c r="AP140" s="560">
        <v>936.35330899999997</v>
      </c>
      <c r="AQ140" s="560">
        <v>929.75848900000005</v>
      </c>
      <c r="AR140" s="560">
        <v>906.51794099999995</v>
      </c>
      <c r="AS140" s="560">
        <v>1384.2662769999999</v>
      </c>
      <c r="AT140" s="560">
        <v>938.916786</v>
      </c>
      <c r="AU140" s="560">
        <v>986.60471800000005</v>
      </c>
      <c r="AV140" s="560">
        <v>935.33753400000001</v>
      </c>
      <c r="AW140" s="560">
        <v>1273.266738</v>
      </c>
      <c r="AX140" s="560">
        <v>957.73798599999998</v>
      </c>
      <c r="AY140" s="560">
        <v>1663.919071</v>
      </c>
      <c r="AZ140" s="560">
        <v>1084.0789580000001</v>
      </c>
      <c r="BA140" s="560">
        <v>1028.0192199999999</v>
      </c>
      <c r="BB140" s="560">
        <v>909.09799999999996</v>
      </c>
      <c r="BC140" s="560">
        <v>929.79649600000005</v>
      </c>
      <c r="BD140" s="560">
        <v>965.99704899999995</v>
      </c>
      <c r="BE140" s="560">
        <v>1409.909402</v>
      </c>
      <c r="BF140" s="560">
        <v>865.11327100000005</v>
      </c>
      <c r="BG140" s="560">
        <v>832.12631899999997</v>
      </c>
      <c r="BH140" s="560">
        <v>661.35133599999995</v>
      </c>
      <c r="BI140" s="560">
        <v>708.90062899999998</v>
      </c>
      <c r="BJ140" s="560">
        <v>697.11308099999997</v>
      </c>
      <c r="BK140" s="560">
        <v>974.56536800000003</v>
      </c>
      <c r="BL140" s="560">
        <v>728.00435900000002</v>
      </c>
      <c r="BM140" s="560">
        <v>693.54388100000006</v>
      </c>
      <c r="BN140" s="560">
        <v>706.90700500000003</v>
      </c>
      <c r="BO140" s="560">
        <v>696.32702200000006</v>
      </c>
      <c r="BP140" s="560">
        <v>676.12540100000001</v>
      </c>
      <c r="BQ140" s="560">
        <v>968.85188200000005</v>
      </c>
      <c r="BR140" s="560">
        <v>754.10038199999997</v>
      </c>
      <c r="BS140" s="560">
        <v>855.27061100000003</v>
      </c>
      <c r="BT140" s="560">
        <v>784.84977800000001</v>
      </c>
      <c r="BU140" s="560">
        <v>805.55505700000003</v>
      </c>
      <c r="BV140" s="560">
        <v>826.76762799999995</v>
      </c>
      <c r="BW140" s="560">
        <v>1265.2527050000001</v>
      </c>
      <c r="BX140" s="560">
        <v>910.69465300000002</v>
      </c>
      <c r="BY140" s="560">
        <v>887.82732499999997</v>
      </c>
      <c r="BZ140" s="560">
        <v>887.68730000000005</v>
      </c>
      <c r="CA140" s="560">
        <v>999.70212300000003</v>
      </c>
      <c r="CB140" s="560">
        <v>997.99164299999995</v>
      </c>
      <c r="CC140" s="560">
        <v>1467.733158</v>
      </c>
      <c r="CD140" s="560">
        <v>1002.056359</v>
      </c>
      <c r="CE140" s="560">
        <v>1012.15736</v>
      </c>
      <c r="CF140" s="560">
        <v>1083.0386590000001</v>
      </c>
      <c r="CG140" s="560">
        <v>1067.0135620000001</v>
      </c>
      <c r="CH140" s="560">
        <v>1071.8200629999999</v>
      </c>
      <c r="CI140" s="560">
        <v>1389.668688</v>
      </c>
      <c r="CJ140" s="560">
        <v>1024.5713290000001</v>
      </c>
      <c r="CK140" s="560">
        <v>1084.3795950000001</v>
      </c>
      <c r="CL140" s="560">
        <v>1002.006892</v>
      </c>
      <c r="CM140" s="560">
        <v>1154.603901</v>
      </c>
      <c r="CN140" s="560">
        <v>1034.1773880000001</v>
      </c>
      <c r="CO140" s="560">
        <v>1489.4291539999999</v>
      </c>
      <c r="CP140" s="560">
        <v>1312.4680000000001</v>
      </c>
      <c r="CQ140" s="560">
        <v>1089.551453</v>
      </c>
      <c r="CR140" s="560">
        <v>1171.384182</v>
      </c>
      <c r="CS140" s="560">
        <v>1137.7422320000001</v>
      </c>
      <c r="CT140" s="560">
        <v>1280.003604</v>
      </c>
      <c r="CU140" s="560">
        <v>1855.244815</v>
      </c>
      <c r="CV140" s="560">
        <v>1245.863805</v>
      </c>
      <c r="CW140" s="560">
        <v>1197.7939289999999</v>
      </c>
      <c r="CX140" s="560">
        <v>1208.8700879999999</v>
      </c>
      <c r="CY140" s="560">
        <v>1336.604464</v>
      </c>
      <c r="CZ140" s="560">
        <v>1274.657281</v>
      </c>
      <c r="DA140" s="560">
        <v>1864.2223280000001</v>
      </c>
      <c r="DB140" s="560">
        <v>1397.984107</v>
      </c>
      <c r="DC140" s="560">
        <v>1286.635763</v>
      </c>
      <c r="DD140" s="560">
        <v>1393.175088</v>
      </c>
      <c r="DE140" s="560">
        <v>1420.3216379999999</v>
      </c>
      <c r="DF140" s="560">
        <v>1372.6251279999999</v>
      </c>
      <c r="DG140" s="560">
        <v>2142.0523579999999</v>
      </c>
      <c r="DH140" s="560">
        <v>1472.639402</v>
      </c>
      <c r="DI140" s="560">
        <v>1431.5347859999999</v>
      </c>
      <c r="DJ140" s="560">
        <v>1471.967265</v>
      </c>
      <c r="DK140" s="560">
        <v>1489.5535649999999</v>
      </c>
      <c r="DL140" s="560">
        <v>1587.9157520000001</v>
      </c>
      <c r="DM140" s="560">
        <v>2229.273964</v>
      </c>
      <c r="DN140" s="560">
        <v>1495.044159</v>
      </c>
      <c r="DO140" s="560">
        <v>1470.4833329999999</v>
      </c>
      <c r="DP140" s="560">
        <v>1558.8918490000001</v>
      </c>
      <c r="DQ140" s="560">
        <v>1552.215868</v>
      </c>
      <c r="DR140" s="560">
        <v>1549.0487599999999</v>
      </c>
      <c r="DS140" s="560">
        <v>2517.063083</v>
      </c>
      <c r="DT140" s="560">
        <v>1663.8227199999999</v>
      </c>
      <c r="DU140" s="560">
        <v>1593.591694</v>
      </c>
      <c r="DV140" s="560">
        <v>1636.4485950000001</v>
      </c>
      <c r="DW140" s="560">
        <v>1679.814286</v>
      </c>
      <c r="DX140" s="560">
        <v>1689.190873</v>
      </c>
      <c r="DY140" s="560">
        <v>2505.2813489999999</v>
      </c>
      <c r="DZ140" s="560">
        <v>1759.24378</v>
      </c>
      <c r="EA140" s="560">
        <v>1738.415379</v>
      </c>
      <c r="EB140" s="560">
        <v>1799.9741670000001</v>
      </c>
      <c r="EC140" s="560">
        <v>1855.8864120000001</v>
      </c>
      <c r="ED140" s="560">
        <v>1916.0914499999999</v>
      </c>
      <c r="EE140" s="560">
        <v>2839.8399260000001</v>
      </c>
      <c r="EF140" s="560">
        <v>1990.1571329999999</v>
      </c>
      <c r="EG140" s="560">
        <v>1768.9778719999999</v>
      </c>
      <c r="EH140" s="560">
        <v>1854.5283690000001</v>
      </c>
      <c r="EI140" s="560">
        <v>1936.103147</v>
      </c>
      <c r="EJ140" s="560">
        <v>2152.0337060000002</v>
      </c>
      <c r="EK140" s="560">
        <v>3042.7320829999999</v>
      </c>
      <c r="EL140" s="560">
        <v>2136.6295799999998</v>
      </c>
      <c r="EM140" s="560">
        <v>2012.1520270000001</v>
      </c>
      <c r="EN140" s="560">
        <v>2132.6952740000002</v>
      </c>
      <c r="EO140" s="560">
        <v>2184.4370140000001</v>
      </c>
      <c r="EP140" s="560">
        <v>2086.1530659999999</v>
      </c>
      <c r="EQ140" s="560">
        <v>3273.0322139999998</v>
      </c>
      <c r="ER140" s="560">
        <v>2514.0007970000001</v>
      </c>
      <c r="ES140" s="560">
        <v>2270.542164</v>
      </c>
      <c r="ET140" s="560">
        <v>2340.6211509999998</v>
      </c>
      <c r="EU140" s="560">
        <v>2362.3823309999998</v>
      </c>
      <c r="EV140" s="560">
        <v>2288.4544030000002</v>
      </c>
      <c r="EW140" s="560">
        <v>3287.8159289999999</v>
      </c>
      <c r="EX140" s="560">
        <v>2540.698069</v>
      </c>
      <c r="EY140" s="560">
        <v>2392.6751319999998</v>
      </c>
      <c r="EZ140" s="560">
        <v>2509.7396709999998</v>
      </c>
      <c r="FA140" s="560">
        <v>2550.1443709999999</v>
      </c>
      <c r="FB140" s="560">
        <v>2570.7858780000001</v>
      </c>
      <c r="FC140" s="560">
        <v>3879.5677479999999</v>
      </c>
      <c r="FD140" s="560">
        <v>2687.7852699999999</v>
      </c>
      <c r="FE140" s="560">
        <v>2937.2418790000002</v>
      </c>
      <c r="FF140" s="560">
        <v>2758.074795</v>
      </c>
      <c r="FG140" s="560">
        <v>2824.8604759999998</v>
      </c>
      <c r="FH140" s="560">
        <v>2921.4848320000001</v>
      </c>
      <c r="FI140" s="560">
        <v>4276.8428469999999</v>
      </c>
      <c r="FJ140" s="560">
        <v>2958.5601390000002</v>
      </c>
      <c r="FK140" s="560">
        <v>3017.155405</v>
      </c>
      <c r="FL140" s="560">
        <v>3252.481554</v>
      </c>
      <c r="FM140" s="560">
        <v>3176.5745889999998</v>
      </c>
      <c r="FN140" s="560">
        <v>3140.1835460000002</v>
      </c>
      <c r="FO140" s="560">
        <v>5030.6689130000004</v>
      </c>
      <c r="FP140" s="560">
        <v>3524.7522960000001</v>
      </c>
      <c r="FQ140" s="560">
        <v>3267.6297060000002</v>
      </c>
      <c r="FR140" s="560">
        <v>3325.4880600000001</v>
      </c>
      <c r="FS140" s="560">
        <v>3471.2685820000002</v>
      </c>
      <c r="FT140" s="560">
        <v>3522.847143</v>
      </c>
      <c r="FU140" s="560">
        <v>5280.2031580000003</v>
      </c>
      <c r="FV140" s="560">
        <v>3908.5036919999998</v>
      </c>
      <c r="FW140" s="560">
        <v>3674.5329320000001</v>
      </c>
      <c r="FX140" s="560">
        <v>3981.4707579999999</v>
      </c>
      <c r="FY140" s="560">
        <v>3681.7395489999999</v>
      </c>
      <c r="FZ140" s="560">
        <v>3625.6242219999999</v>
      </c>
      <c r="GA140" s="560">
        <v>5891.9801539999999</v>
      </c>
      <c r="GB140" s="560">
        <v>3806.2652670000002</v>
      </c>
      <c r="GC140" s="560">
        <v>3872.3434090000001</v>
      </c>
      <c r="GD140" s="560">
        <v>4082.2062019999998</v>
      </c>
      <c r="GE140" s="560">
        <v>3911.5115500000002</v>
      </c>
      <c r="GF140" s="560">
        <v>3975.6926149999999</v>
      </c>
      <c r="GG140" s="560">
        <v>6597.693413</v>
      </c>
      <c r="GH140" s="560">
        <v>4827.600794</v>
      </c>
      <c r="GI140" s="560">
        <v>4453.0929999999998</v>
      </c>
      <c r="GJ140" s="560">
        <v>4910.5480340000004</v>
      </c>
      <c r="GK140" s="560">
        <v>4767.4458059999997</v>
      </c>
      <c r="GL140" s="560">
        <v>4897.497934</v>
      </c>
      <c r="GM140" s="560">
        <v>7513.4543549999999</v>
      </c>
      <c r="GN140" s="560">
        <v>5322.2300830000004</v>
      </c>
      <c r="GO140" s="560">
        <v>5430.7644719999998</v>
      </c>
      <c r="GP140" s="560">
        <v>5057.4101549999996</v>
      </c>
      <c r="GQ140" s="560">
        <v>5006.7251969999998</v>
      </c>
      <c r="GR140" s="560">
        <v>5205.8203130000002</v>
      </c>
      <c r="GS140" s="560">
        <v>8501.6079030000001</v>
      </c>
      <c r="GT140" s="560">
        <v>5891.98225</v>
      </c>
      <c r="GU140" s="560">
        <v>6019.9151330000004</v>
      </c>
      <c r="GV140" s="560">
        <v>6255.0192239999997</v>
      </c>
      <c r="GW140" s="560">
        <v>6205.0009319999999</v>
      </c>
      <c r="GX140" s="560">
        <v>6209.8530579999997</v>
      </c>
      <c r="GY140" s="560">
        <v>9419.8358970000008</v>
      </c>
      <c r="GZ140" s="560">
        <v>6560.5829910000002</v>
      </c>
      <c r="HA140" s="560">
        <v>7314.7361259999998</v>
      </c>
      <c r="HB140" s="560">
        <v>5920.6942989999998</v>
      </c>
      <c r="HC140" s="560">
        <v>5863.3760190000003</v>
      </c>
      <c r="HD140" s="560">
        <v>6253.2105609999999</v>
      </c>
      <c r="HE140" s="560">
        <v>9237.582617</v>
      </c>
      <c r="HF140" s="560">
        <v>6562.7427879999996</v>
      </c>
      <c r="HG140" s="560">
        <v>6632.1422329999996</v>
      </c>
      <c r="HH140" s="560">
        <v>6716.095714</v>
      </c>
      <c r="HI140" s="560">
        <v>6813.4686410000004</v>
      </c>
      <c r="HJ140" s="560">
        <v>7232.8466669999998</v>
      </c>
      <c r="HK140" s="560">
        <v>10741.348889000001</v>
      </c>
      <c r="HL140" s="560">
        <v>7415.6959800000004</v>
      </c>
      <c r="HM140" s="560">
        <v>8886.7660400000004</v>
      </c>
      <c r="HN140" s="560">
        <v>7451.6048510000001</v>
      </c>
      <c r="HO140" s="560">
        <v>7583.8802059999998</v>
      </c>
      <c r="HP140" s="560">
        <v>8022.0113270000002</v>
      </c>
      <c r="HQ140" s="560">
        <v>11770.789081999999</v>
      </c>
      <c r="HR140" s="560">
        <v>8068.9058160000004</v>
      </c>
      <c r="HS140" s="560">
        <v>8257.8948450000007</v>
      </c>
      <c r="HT140" s="560">
        <v>8663.3861049999996</v>
      </c>
      <c r="HU140" s="560">
        <v>8407.5639580000006</v>
      </c>
      <c r="HV140" s="560">
        <v>8889.9955320000008</v>
      </c>
      <c r="HW140" s="560">
        <v>13393.103854000001</v>
      </c>
      <c r="HX140" s="560">
        <v>9899.0391578947383</v>
      </c>
      <c r="HY140" s="560">
        <v>11686.275806451615</v>
      </c>
      <c r="HZ140" s="560">
        <v>9161.2411827957003</v>
      </c>
      <c r="IA140" s="560">
        <v>9924.0726666666687</v>
      </c>
      <c r="IB140" s="560">
        <v>10508.729139784948</v>
      </c>
      <c r="IC140" s="560">
        <v>15336.433645833335</v>
      </c>
      <c r="ID140" s="560">
        <v>11471.003076923076</v>
      </c>
      <c r="IE140" s="560">
        <v>11252.885652173911</v>
      </c>
      <c r="IF140" s="560">
        <v>11707.541910112359</v>
      </c>
      <c r="IG140" s="560">
        <v>12901.908915662652</v>
      </c>
      <c r="IH140" s="560">
        <v>12477.066470588237</v>
      </c>
      <c r="II140" s="560">
        <v>18821.492619047618</v>
      </c>
      <c r="IJ140" s="560">
        <v>13665.414878048778</v>
      </c>
      <c r="IK140" s="560">
        <v>15830.500864197531</v>
      </c>
      <c r="IL140" s="560">
        <v>12989.713846153845</v>
      </c>
      <c r="IM140" s="560">
        <v>13414.013291139241</v>
      </c>
      <c r="IN140" s="560">
        <v>15206.066153846155</v>
      </c>
      <c r="IO140" s="560">
        <v>22024.029871794875</v>
      </c>
      <c r="IP140" s="560">
        <v>17617.536999999997</v>
      </c>
      <c r="IQ140" s="560">
        <v>16711.888987341768</v>
      </c>
      <c r="IR140" s="560">
        <v>16313.439620253164</v>
      </c>
      <c r="IS140" s="560">
        <v>15708.629624999996</v>
      </c>
      <c r="IT140" s="560">
        <v>15958.981125000002</v>
      </c>
      <c r="IU140" s="560">
        <v>24603.950750000007</v>
      </c>
      <c r="IV140" s="560">
        <v>17220.365263157888</v>
      </c>
      <c r="IW140" s="560">
        <v>20586.161466666661</v>
      </c>
      <c r="IX140" s="560">
        <v>17740.253513513511</v>
      </c>
      <c r="IY140" s="560">
        <v>19925.284729729723</v>
      </c>
      <c r="IZ140" s="560">
        <v>20153.461184210522</v>
      </c>
      <c r="JA140" s="560">
        <v>30271.343866666648</v>
      </c>
      <c r="JB140" s="560">
        <v>19862.265466666664</v>
      </c>
      <c r="JC140" s="560">
        <v>19701.808133333325</v>
      </c>
      <c r="JD140" s="560">
        <v>21590.064933333328</v>
      </c>
      <c r="JE140" s="560">
        <v>21741.164594594589</v>
      </c>
      <c r="JF140" s="560">
        <v>22070.317432432428</v>
      </c>
      <c r="JG140" s="560">
        <v>34554.556486486501</v>
      </c>
      <c r="JH140" s="629">
        <v>23956.849054054048</v>
      </c>
      <c r="JI140" s="560">
        <v>29247.222567567569</v>
      </c>
      <c r="JJ140" s="560">
        <v>22874.424657534248</v>
      </c>
      <c r="JK140" s="560">
        <v>24732.439999999995</v>
      </c>
      <c r="JL140" s="560">
        <v>26259.706216216218</v>
      </c>
      <c r="JM140" s="560">
        <v>37890.305616438352</v>
      </c>
      <c r="JN140" s="560">
        <v>27556.879166666658</v>
      </c>
      <c r="JO140" s="560">
        <v>28540.493478260869</v>
      </c>
      <c r="JP140" s="560">
        <v>28331.133661971817</v>
      </c>
      <c r="JQ140" s="560">
        <v>28196.672535211259</v>
      </c>
      <c r="JR140" s="560">
        <v>27442.652816901398</v>
      </c>
      <c r="JS140" s="560">
        <v>43433.872253521149</v>
      </c>
      <c r="JT140" s="629">
        <v>30194.243239436608</v>
      </c>
      <c r="JU140" s="560">
        <v>35189.621971830995</v>
      </c>
      <c r="JV140" s="560">
        <v>31119.05130434782</v>
      </c>
      <c r="JW140" s="560">
        <v>33076.786176470589</v>
      </c>
      <c r="JX140" s="560">
        <v>34132.715588235296</v>
      </c>
      <c r="JY140" s="560">
        <v>49328.845362318854</v>
      </c>
      <c r="JZ140" s="560">
        <v>33232.066285714282</v>
      </c>
      <c r="KA140" s="560">
        <v>34328.451971830989</v>
      </c>
      <c r="KB140" s="560">
        <v>36585.978055555555</v>
      </c>
      <c r="KC140" s="560">
        <v>37308.163714285707</v>
      </c>
      <c r="KD140" s="560">
        <v>40241.356142857134</v>
      </c>
      <c r="KE140" s="560">
        <v>58571.696000000011</v>
      </c>
      <c r="KF140" s="629">
        <v>43481.868428571419</v>
      </c>
      <c r="KG140" s="560">
        <v>53801.015797101449</v>
      </c>
      <c r="KH140" s="560">
        <v>44279.246176470588</v>
      </c>
      <c r="KI140" s="560">
        <v>46540.012352941172</v>
      </c>
      <c r="KJ140" s="560">
        <v>48777.170289855043</v>
      </c>
      <c r="KK140" s="560">
        <v>68739.913571428551</v>
      </c>
      <c r="KL140" s="560">
        <v>47919.425285714286</v>
      </c>
      <c r="KM140" s="560">
        <v>48675.169428571411</v>
      </c>
      <c r="KN140" s="560">
        <v>52015.913823529423</v>
      </c>
      <c r="KO140" s="560">
        <v>54019.458484848481</v>
      </c>
      <c r="KP140" s="560">
        <v>51417.852727272722</v>
      </c>
      <c r="KQ140" s="560">
        <v>77670.764153846161</v>
      </c>
      <c r="KR140" s="629">
        <v>59826.27784615384</v>
      </c>
      <c r="KS140" s="560">
        <v>75762.303281249973</v>
      </c>
      <c r="KT140" s="560">
        <v>64750.550819672128</v>
      </c>
      <c r="KU140" s="560">
        <v>57848.130476190468</v>
      </c>
      <c r="KV140" s="560">
        <v>61151.008888888879</v>
      </c>
      <c r="KW140" s="560">
        <v>93204.742539682542</v>
      </c>
      <c r="KX140" s="560">
        <v>64914.644193548396</v>
      </c>
      <c r="KY140" s="560">
        <v>60557.000161290322</v>
      </c>
      <c r="KZ140" s="560">
        <v>69071.156774193558</v>
      </c>
      <c r="LA140" s="560">
        <v>76672.921206896543</v>
      </c>
      <c r="LB140" s="560">
        <v>78961.711578947376</v>
      </c>
      <c r="LC140" s="560">
        <v>102622.03410714284</v>
      </c>
      <c r="LD140" s="560">
        <v>76272.669464285718</v>
      </c>
      <c r="LE140" s="560">
        <v>98569.084727272711</v>
      </c>
      <c r="LF140" s="560">
        <v>78749.809285714276</v>
      </c>
      <c r="LG140" s="560">
        <v>87791.241666666683</v>
      </c>
      <c r="LH140" s="560">
        <v>84483.832909090896</v>
      </c>
      <c r="LI140" s="560">
        <v>126767.50773584905</v>
      </c>
      <c r="LJ140" s="560">
        <v>84887.209444444452</v>
      </c>
      <c r="LK140" s="560">
        <v>100958.27672727274</v>
      </c>
      <c r="LL140" s="560">
        <v>101999.50685185187</v>
      </c>
      <c r="LM140" s="560">
        <v>99936.357678571396</v>
      </c>
      <c r="LN140" s="560">
        <v>104568.21947368424</v>
      </c>
      <c r="LO140" s="560">
        <v>157672.33339285717</v>
      </c>
      <c r="LP140" s="560">
        <v>103620.30041237114</v>
      </c>
      <c r="LQ140" s="560">
        <v>155806.0351546391</v>
      </c>
      <c r="LR140" s="560">
        <v>134757.14711340208</v>
      </c>
      <c r="LS140" s="560">
        <v>136819.10145833332</v>
      </c>
      <c r="LT140" s="560">
        <v>144894.7620618557</v>
      </c>
      <c r="LU140" s="560">
        <v>236186.4920833334</v>
      </c>
      <c r="LV140" s="560">
        <v>156220.35893617015</v>
      </c>
      <c r="LW140" s="560">
        <v>167778.96799999999</v>
      </c>
      <c r="LX140" s="560">
        <v>178666.40268817201</v>
      </c>
      <c r="LY140" s="560">
        <v>181489.27510638296</v>
      </c>
      <c r="LZ140" s="560">
        <v>199294.24031578962</v>
      </c>
      <c r="MA140" s="560">
        <v>361178.76084210537</v>
      </c>
      <c r="MB140" s="560">
        <v>303688.1230107529</v>
      </c>
      <c r="MC140" s="560">
        <v>254413.19688172033</v>
      </c>
      <c r="MD140" s="560">
        <v>272975.21586956532</v>
      </c>
      <c r="ME140" s="560">
        <v>299414.63988888898</v>
      </c>
      <c r="MF140" s="560">
        <v>317924.98835616442</v>
      </c>
      <c r="MG140" s="560">
        <v>511254.40348484862</v>
      </c>
      <c r="MH140" s="560">
        <v>356345.31423728826</v>
      </c>
      <c r="MI140" s="560">
        <v>428021.90813559334</v>
      </c>
      <c r="MJ140" s="560">
        <v>452621.29833333357</v>
      </c>
      <c r="MK140" s="560">
        <v>488582.03133333352</v>
      </c>
      <c r="ML140" s="560">
        <v>530328.913448276</v>
      </c>
      <c r="MM140" s="560">
        <v>828284.7989655172</v>
      </c>
      <c r="MN140" s="560">
        <v>741603.96189655154</v>
      </c>
      <c r="MO140" s="560">
        <v>1082123.9455932202</v>
      </c>
      <c r="MP140" s="560">
        <v>836207.29559322051</v>
      </c>
      <c r="MQ140" s="560">
        <v>1008326.2547619048</v>
      </c>
      <c r="MR140" s="560">
        <v>1016879.3671428572</v>
      </c>
      <c r="MS140" s="560">
        <v>1537688.4361290319</v>
      </c>
      <c r="MT140" s="560">
        <v>1186357.1656451612</v>
      </c>
      <c r="MU140" s="560">
        <v>1127470.7743661974</v>
      </c>
      <c r="MV140" s="560">
        <v>1133648.1618348614</v>
      </c>
      <c r="MW140" s="560">
        <v>1457899.7715972215</v>
      </c>
      <c r="MX140" s="560">
        <v>1574565.2954861117</v>
      </c>
      <c r="MY140" s="560">
        <v>2198669.3433793099</v>
      </c>
      <c r="MZ140" s="560">
        <v>2018507.1185714283</v>
      </c>
      <c r="NA140" s="560">
        <v>1643862.8008450691</v>
      </c>
      <c r="NB140" s="560">
        <v>1636499.9148951033</v>
      </c>
      <c r="NC140" s="560">
        <v>1732486.2473049657</v>
      </c>
      <c r="ND140" s="560">
        <v>1732902.865744683</v>
      </c>
      <c r="NE140" s="560">
        <v>2932875.4262411338</v>
      </c>
      <c r="NF140" s="560">
        <v>1834605.4683552624</v>
      </c>
      <c r="NG140" s="560">
        <v>1901783.7949350628</v>
      </c>
      <c r="NH140" s="560">
        <v>1989972.2864052295</v>
      </c>
      <c r="NI140" s="560">
        <v>1986356.5161290329</v>
      </c>
      <c r="NJ140" s="560">
        <v>1969780.619096773</v>
      </c>
      <c r="NK140" s="560">
        <v>4107239.0673376624</v>
      </c>
      <c r="NL140" s="560">
        <v>2649343.8361428562</v>
      </c>
      <c r="NM140" s="560">
        <v>2066436.0265686281</v>
      </c>
      <c r="NN140" s="560">
        <v>2209034.3125225226</v>
      </c>
      <c r="NO140" s="560">
        <v>2308914.5661607143</v>
      </c>
      <c r="NP140" s="560">
        <v>2312400.4435185161</v>
      </c>
      <c r="NQ140" s="560">
        <v>3368953.6469811318</v>
      </c>
      <c r="NR140" s="657"/>
      <c r="NS140" s="640">
        <v>14.868624041727196</v>
      </c>
      <c r="NT140" s="275"/>
    </row>
    <row r="141" spans="1:384" ht="12.75" customHeight="1" x14ac:dyDescent="0.25">
      <c r="A141" s="273">
        <v>3410</v>
      </c>
      <c r="B141" s="274" t="s">
        <v>306</v>
      </c>
      <c r="C141" s="297" t="s">
        <v>665</v>
      </c>
      <c r="D141" s="560">
        <v>1982.7555420000001</v>
      </c>
      <c r="E141" s="560">
        <v>1616.3765169999999</v>
      </c>
      <c r="F141" s="560">
        <v>1591.823134</v>
      </c>
      <c r="G141" s="560">
        <v>1402.368489</v>
      </c>
      <c r="H141" s="560">
        <v>1566.1017629999999</v>
      </c>
      <c r="I141" s="560">
        <v>2540.1012369999999</v>
      </c>
      <c r="J141" s="560">
        <v>1484.268059</v>
      </c>
      <c r="K141" s="560">
        <v>1482.1555330000001</v>
      </c>
      <c r="L141" s="560">
        <v>1391.3367290000001</v>
      </c>
      <c r="M141" s="560">
        <v>1419.072306</v>
      </c>
      <c r="N141" s="560">
        <v>1529.625393</v>
      </c>
      <c r="O141" s="560">
        <v>3154.6698179999999</v>
      </c>
      <c r="P141" s="560">
        <v>1843.9289679999999</v>
      </c>
      <c r="Q141" s="560">
        <v>1534.8782470000001</v>
      </c>
      <c r="R141" s="560">
        <v>1661.203853</v>
      </c>
      <c r="S141" s="560">
        <v>1655.476527</v>
      </c>
      <c r="T141" s="560">
        <v>1763.9776870000001</v>
      </c>
      <c r="U141" s="560">
        <v>2670.9877719999999</v>
      </c>
      <c r="V141" s="560">
        <v>1797.952765</v>
      </c>
      <c r="W141" s="560">
        <v>1743.0660989999999</v>
      </c>
      <c r="X141" s="560">
        <v>1715.195017</v>
      </c>
      <c r="Y141" s="560">
        <v>1678.0405949999999</v>
      </c>
      <c r="Z141" s="560">
        <v>1629.430126</v>
      </c>
      <c r="AA141" s="560">
        <v>3393.055593</v>
      </c>
      <c r="AB141" s="560">
        <v>1995.9752470000001</v>
      </c>
      <c r="AC141" s="560">
        <v>1580.5559780000001</v>
      </c>
      <c r="AD141" s="560">
        <v>1603.310559</v>
      </c>
      <c r="AE141" s="560">
        <v>1659.3072950000001</v>
      </c>
      <c r="AF141" s="560">
        <v>1601.4960189999999</v>
      </c>
      <c r="AG141" s="560">
        <v>2404.5466799999999</v>
      </c>
      <c r="AH141" s="560">
        <v>1543.8959070000001</v>
      </c>
      <c r="AI141" s="560">
        <v>1511.8363469999999</v>
      </c>
      <c r="AJ141" s="560">
        <v>1527.2382580000001</v>
      </c>
      <c r="AK141" s="560">
        <v>1634.6250950000001</v>
      </c>
      <c r="AL141" s="560">
        <v>1496.4211700000001</v>
      </c>
      <c r="AM141" s="560">
        <v>2921.9086320000001</v>
      </c>
      <c r="AN141" s="560">
        <v>1752.3540330000001</v>
      </c>
      <c r="AO141" s="560">
        <v>1392.308033</v>
      </c>
      <c r="AP141" s="560">
        <v>1487.5067200000001</v>
      </c>
      <c r="AQ141" s="560">
        <v>1550.5950720000001</v>
      </c>
      <c r="AR141" s="560">
        <v>1551.8175200000001</v>
      </c>
      <c r="AS141" s="560">
        <v>2438.717056</v>
      </c>
      <c r="AT141" s="560">
        <v>1567.8521229999999</v>
      </c>
      <c r="AU141" s="560">
        <v>1519.369815</v>
      </c>
      <c r="AV141" s="560">
        <v>1497.1608160000001</v>
      </c>
      <c r="AW141" s="560">
        <v>1477.4473410000001</v>
      </c>
      <c r="AX141" s="560">
        <v>1433.870232</v>
      </c>
      <c r="AY141" s="560">
        <v>3165.6237219999998</v>
      </c>
      <c r="AZ141" s="560">
        <v>1666.178459</v>
      </c>
      <c r="BA141" s="560">
        <v>1448.4137490000001</v>
      </c>
      <c r="BB141" s="560">
        <v>1602.2777980000001</v>
      </c>
      <c r="BC141" s="560">
        <v>1658.9909909999999</v>
      </c>
      <c r="BD141" s="560">
        <v>1698.8104049999999</v>
      </c>
      <c r="BE141" s="560">
        <v>2458.7103569999999</v>
      </c>
      <c r="BF141" s="560">
        <v>1619.8328200000001</v>
      </c>
      <c r="BG141" s="560">
        <v>1652.8742279999999</v>
      </c>
      <c r="BH141" s="560">
        <v>1658.3173469999999</v>
      </c>
      <c r="BI141" s="560">
        <v>1708.027139</v>
      </c>
      <c r="BJ141" s="560">
        <v>1755.5849149999999</v>
      </c>
      <c r="BK141" s="560">
        <v>3201.5110540000001</v>
      </c>
      <c r="BL141" s="560">
        <v>2359.7520030000001</v>
      </c>
      <c r="BM141" s="560">
        <v>2059.432069</v>
      </c>
      <c r="BN141" s="560">
        <v>1993.4944390000001</v>
      </c>
      <c r="BO141" s="560">
        <v>1911.7785409999999</v>
      </c>
      <c r="BP141" s="560">
        <v>1817.270563</v>
      </c>
      <c r="BQ141" s="560">
        <v>2758.7165450000002</v>
      </c>
      <c r="BR141" s="560">
        <v>1692.4305099999999</v>
      </c>
      <c r="BS141" s="560">
        <v>1749.3908859999999</v>
      </c>
      <c r="BT141" s="560">
        <v>1680.404599</v>
      </c>
      <c r="BU141" s="560">
        <v>1713.5835380000001</v>
      </c>
      <c r="BV141" s="560">
        <v>1683.4325940000001</v>
      </c>
      <c r="BW141" s="560">
        <v>3227.19839</v>
      </c>
      <c r="BX141" s="560">
        <v>2516.0040549999999</v>
      </c>
      <c r="BY141" s="560">
        <v>1777.2000089999999</v>
      </c>
      <c r="BZ141" s="560">
        <v>1814.0286040000001</v>
      </c>
      <c r="CA141" s="560">
        <v>1758.8892049999999</v>
      </c>
      <c r="CB141" s="560">
        <v>1871.8542600000001</v>
      </c>
      <c r="CC141" s="560">
        <v>2746.3809059999999</v>
      </c>
      <c r="CD141" s="560">
        <v>1616.3176940000001</v>
      </c>
      <c r="CE141" s="560">
        <v>1620.084257</v>
      </c>
      <c r="CF141" s="560">
        <v>1556.2334539999999</v>
      </c>
      <c r="CG141" s="560">
        <v>1650.2821650000001</v>
      </c>
      <c r="CH141" s="560">
        <v>1723.0436890000001</v>
      </c>
      <c r="CI141" s="560">
        <v>3336.9349229999998</v>
      </c>
      <c r="CJ141" s="560">
        <v>1986.0118279999999</v>
      </c>
      <c r="CK141" s="560">
        <v>1686.20072</v>
      </c>
      <c r="CL141" s="560">
        <v>1684.3352239999999</v>
      </c>
      <c r="CM141" s="560">
        <v>1849.8512459999999</v>
      </c>
      <c r="CN141" s="560">
        <v>1879.7326479999999</v>
      </c>
      <c r="CO141" s="560">
        <v>2675.432491</v>
      </c>
      <c r="CP141" s="560">
        <v>1912.651079</v>
      </c>
      <c r="CQ141" s="560">
        <v>1913.15996</v>
      </c>
      <c r="CR141" s="560">
        <v>1925.622425</v>
      </c>
      <c r="CS141" s="560">
        <v>2027.5357059999999</v>
      </c>
      <c r="CT141" s="560">
        <v>1954.8604270000001</v>
      </c>
      <c r="CU141" s="560">
        <v>3751.0168739999999</v>
      </c>
      <c r="CV141" s="560">
        <v>2629.982978</v>
      </c>
      <c r="CW141" s="560">
        <v>2176.5310039999999</v>
      </c>
      <c r="CX141" s="560">
        <v>2032.489245</v>
      </c>
      <c r="CY141" s="560">
        <v>2412.444168</v>
      </c>
      <c r="CZ141" s="560">
        <v>2145.998955</v>
      </c>
      <c r="DA141" s="560">
        <v>3152.2356380000001</v>
      </c>
      <c r="DB141" s="560">
        <v>2125.2541980000001</v>
      </c>
      <c r="DC141" s="560">
        <v>2178.5575389999999</v>
      </c>
      <c r="DD141" s="560">
        <v>2154.417273</v>
      </c>
      <c r="DE141" s="560">
        <v>2291.4104219999999</v>
      </c>
      <c r="DF141" s="560">
        <v>2342.2830960000001</v>
      </c>
      <c r="DG141" s="560">
        <v>4493.4781069999999</v>
      </c>
      <c r="DH141" s="560">
        <v>3252.628001</v>
      </c>
      <c r="DI141" s="560">
        <v>2465.7209800000001</v>
      </c>
      <c r="DJ141" s="560">
        <v>2586.8700669999998</v>
      </c>
      <c r="DK141" s="560">
        <v>2697.228963</v>
      </c>
      <c r="DL141" s="560">
        <v>2827.3493990000002</v>
      </c>
      <c r="DM141" s="560">
        <v>4017.763301</v>
      </c>
      <c r="DN141" s="560">
        <v>2771.575171</v>
      </c>
      <c r="DO141" s="560">
        <v>2600.9560540000002</v>
      </c>
      <c r="DP141" s="560">
        <v>2526.9228459999999</v>
      </c>
      <c r="DQ141" s="560">
        <v>2667.64698</v>
      </c>
      <c r="DR141" s="560">
        <v>2711.1954679999999</v>
      </c>
      <c r="DS141" s="560">
        <v>4678.4735650000002</v>
      </c>
      <c r="DT141" s="560">
        <v>4166.3274039999997</v>
      </c>
      <c r="DU141" s="560">
        <v>2572.2608220000002</v>
      </c>
      <c r="DV141" s="560">
        <v>3029.9818959999998</v>
      </c>
      <c r="DW141" s="560">
        <v>3117.2542870000002</v>
      </c>
      <c r="DX141" s="560">
        <v>2921.4518979999998</v>
      </c>
      <c r="DY141" s="560">
        <v>4788.3945999999996</v>
      </c>
      <c r="DZ141" s="560">
        <v>3677.4738010000001</v>
      </c>
      <c r="EA141" s="560">
        <v>3270.1715129999998</v>
      </c>
      <c r="EB141" s="560">
        <v>3126.353243</v>
      </c>
      <c r="EC141" s="560">
        <v>3184.6343109999998</v>
      </c>
      <c r="ED141" s="560">
        <v>3187.5852669999999</v>
      </c>
      <c r="EE141" s="560">
        <v>5519.8174369999997</v>
      </c>
      <c r="EF141" s="560">
        <v>4548.8914260000001</v>
      </c>
      <c r="EG141" s="560">
        <v>3215.10005</v>
      </c>
      <c r="EH141" s="560">
        <v>3528.3303569999998</v>
      </c>
      <c r="EI141" s="560">
        <v>3715.8535649999999</v>
      </c>
      <c r="EJ141" s="560">
        <v>3363.5566859999999</v>
      </c>
      <c r="EK141" s="560">
        <v>5792.0739899999999</v>
      </c>
      <c r="EL141" s="560">
        <v>4412.9783120000002</v>
      </c>
      <c r="EM141" s="560">
        <v>3867.193475</v>
      </c>
      <c r="EN141" s="560">
        <v>3911.9933179999998</v>
      </c>
      <c r="EO141" s="560">
        <v>3811.2263240000002</v>
      </c>
      <c r="EP141" s="560">
        <v>4117.5546370000002</v>
      </c>
      <c r="EQ141" s="560">
        <v>6949.3172039999999</v>
      </c>
      <c r="ER141" s="560">
        <v>5718.5525710000002</v>
      </c>
      <c r="ES141" s="560">
        <v>3967.7686130000002</v>
      </c>
      <c r="ET141" s="560">
        <v>4428.5608270000002</v>
      </c>
      <c r="EU141" s="560">
        <v>4693.0669189999999</v>
      </c>
      <c r="EV141" s="560">
        <v>5009.0907090000001</v>
      </c>
      <c r="EW141" s="560">
        <v>7033.8849069999997</v>
      </c>
      <c r="EX141" s="560">
        <v>4613.6267429999998</v>
      </c>
      <c r="EY141" s="560">
        <v>4788.4384630000004</v>
      </c>
      <c r="EZ141" s="560">
        <v>4622.9738159999997</v>
      </c>
      <c r="FA141" s="560">
        <v>4759.3327989999998</v>
      </c>
      <c r="FB141" s="560">
        <v>5064.1401379999998</v>
      </c>
      <c r="FC141" s="560">
        <v>7648.8621739999999</v>
      </c>
      <c r="FD141" s="560">
        <v>7915.9154170000002</v>
      </c>
      <c r="FE141" s="560">
        <v>5009.1779509999997</v>
      </c>
      <c r="FF141" s="560">
        <v>5038.0849429999998</v>
      </c>
      <c r="FG141" s="560">
        <v>5259.9817499999999</v>
      </c>
      <c r="FH141" s="560">
        <v>5503.0909380000003</v>
      </c>
      <c r="FI141" s="560">
        <v>8230.1541120000002</v>
      </c>
      <c r="FJ141" s="560">
        <v>5963.0733250000003</v>
      </c>
      <c r="FK141" s="560">
        <v>5504.560512</v>
      </c>
      <c r="FL141" s="560">
        <v>5567.5306179999998</v>
      </c>
      <c r="FM141" s="560">
        <v>5574.5063550000004</v>
      </c>
      <c r="FN141" s="560">
        <v>5353.0558350000001</v>
      </c>
      <c r="FO141" s="560">
        <v>9494.4442830000007</v>
      </c>
      <c r="FP141" s="560">
        <v>6894.5083960000002</v>
      </c>
      <c r="FQ141" s="560">
        <v>5216.3395090000004</v>
      </c>
      <c r="FR141" s="560">
        <v>5124.4270459999998</v>
      </c>
      <c r="FS141" s="560">
        <v>5402.9750389999999</v>
      </c>
      <c r="FT141" s="560">
        <v>5936.223868</v>
      </c>
      <c r="FU141" s="560">
        <v>8371.3760750000001</v>
      </c>
      <c r="FV141" s="560">
        <v>5871.4209860000001</v>
      </c>
      <c r="FW141" s="560">
        <v>6254.044543</v>
      </c>
      <c r="FX141" s="560">
        <v>7018.7261109999999</v>
      </c>
      <c r="FY141" s="560">
        <v>7103.4674160000004</v>
      </c>
      <c r="FZ141" s="560">
        <v>7173.4693479999996</v>
      </c>
      <c r="GA141" s="560">
        <v>11934.077653</v>
      </c>
      <c r="GB141" s="560">
        <v>10434.69117</v>
      </c>
      <c r="GC141" s="560">
        <v>8709.3072940000002</v>
      </c>
      <c r="GD141" s="560">
        <v>8626.3739509999996</v>
      </c>
      <c r="GE141" s="560">
        <v>8624.544339</v>
      </c>
      <c r="GF141" s="560">
        <v>8018.4942289999999</v>
      </c>
      <c r="GG141" s="560">
        <v>12380.402532</v>
      </c>
      <c r="GH141" s="560">
        <v>8502.9451090000002</v>
      </c>
      <c r="GI141" s="560">
        <v>9587.1048790000004</v>
      </c>
      <c r="GJ141" s="560">
        <v>9487.9921770000001</v>
      </c>
      <c r="GK141" s="560">
        <v>9342.6854660000008</v>
      </c>
      <c r="GL141" s="560">
        <v>9885.8919299999998</v>
      </c>
      <c r="GM141" s="560">
        <v>15306.479433</v>
      </c>
      <c r="GN141" s="560">
        <v>14718.015235999999</v>
      </c>
      <c r="GO141" s="560">
        <v>10571.188704</v>
      </c>
      <c r="GP141" s="560">
        <v>11131.358204</v>
      </c>
      <c r="GQ141" s="560">
        <v>10591.650857000001</v>
      </c>
      <c r="GR141" s="560">
        <v>10773.709006999999</v>
      </c>
      <c r="GS141" s="560">
        <v>17034.491620000001</v>
      </c>
      <c r="GT141" s="560">
        <v>10677.274417000001</v>
      </c>
      <c r="GU141" s="560">
        <v>11212.571217000001</v>
      </c>
      <c r="GV141" s="560">
        <v>11066.482185000001</v>
      </c>
      <c r="GW141" s="560">
        <v>10815.568015000001</v>
      </c>
      <c r="GX141" s="560">
        <v>11073.926837999999</v>
      </c>
      <c r="GY141" s="560">
        <v>18841.798891999999</v>
      </c>
      <c r="GZ141" s="560">
        <v>18149.470164999999</v>
      </c>
      <c r="HA141" s="560">
        <v>13254.70011</v>
      </c>
      <c r="HB141" s="560">
        <v>13797.082618</v>
      </c>
      <c r="HC141" s="560">
        <v>12713.806973999999</v>
      </c>
      <c r="HD141" s="560">
        <v>13066.822162</v>
      </c>
      <c r="HE141" s="560">
        <v>20668.454654000001</v>
      </c>
      <c r="HF141" s="560">
        <v>13191.073574</v>
      </c>
      <c r="HG141" s="560">
        <v>13674.560084000001</v>
      </c>
      <c r="HH141" s="560">
        <v>13231.680837</v>
      </c>
      <c r="HI141" s="560">
        <v>15715.546027</v>
      </c>
      <c r="HJ141" s="560">
        <v>14219.469241000001</v>
      </c>
      <c r="HK141" s="560">
        <v>25636.037957</v>
      </c>
      <c r="HL141" s="560">
        <v>23773.036028999999</v>
      </c>
      <c r="HM141" s="560">
        <v>15696.500231</v>
      </c>
      <c r="HN141" s="560">
        <v>16670.981017999999</v>
      </c>
      <c r="HO141" s="560">
        <v>17103.047603999999</v>
      </c>
      <c r="HP141" s="560">
        <v>18952.173648</v>
      </c>
      <c r="HQ141" s="560">
        <v>26007.409273000001</v>
      </c>
      <c r="HR141" s="560">
        <v>16743.617338</v>
      </c>
      <c r="HS141" s="560">
        <v>16703.424687999999</v>
      </c>
      <c r="HT141" s="560">
        <v>16369.642549</v>
      </c>
      <c r="HU141" s="560">
        <v>17790.460331999999</v>
      </c>
      <c r="HV141" s="560">
        <v>17688.349429000002</v>
      </c>
      <c r="HW141" s="560">
        <v>35183.495591999999</v>
      </c>
      <c r="HX141" s="560">
        <v>23743.401566056025</v>
      </c>
      <c r="HY141" s="560">
        <v>18898.488191793836</v>
      </c>
      <c r="HZ141" s="560">
        <v>20444.003415658768</v>
      </c>
      <c r="IA141" s="560">
        <v>21606.527308886012</v>
      </c>
      <c r="IB141" s="560">
        <v>23679.170539385432</v>
      </c>
      <c r="IC141" s="560">
        <v>30994.768558001579</v>
      </c>
      <c r="ID141" s="560">
        <v>20412.361248330366</v>
      </c>
      <c r="IE141" s="560">
        <v>20566.854530101311</v>
      </c>
      <c r="IF141" s="560">
        <v>21986.52381903178</v>
      </c>
      <c r="IG141" s="560">
        <v>23457.505452596524</v>
      </c>
      <c r="IH141" s="560">
        <v>22986.271185127491</v>
      </c>
      <c r="II141" s="560">
        <v>50407.257286177424</v>
      </c>
      <c r="IJ141" s="560">
        <v>32026.534913801643</v>
      </c>
      <c r="IK141" s="560">
        <v>26211.117912671703</v>
      </c>
      <c r="IL141" s="560">
        <v>29574.101228881569</v>
      </c>
      <c r="IM141" s="560">
        <v>28253.600043181308</v>
      </c>
      <c r="IN141" s="560">
        <v>29593.821747124679</v>
      </c>
      <c r="IO141" s="560">
        <v>49638.843075357654</v>
      </c>
      <c r="IP141" s="560">
        <v>31056.410515751748</v>
      </c>
      <c r="IQ141" s="560">
        <v>28294.240145956373</v>
      </c>
      <c r="IR141" s="560">
        <v>30438.146824658743</v>
      </c>
      <c r="IS141" s="560">
        <v>30878.925274877249</v>
      </c>
      <c r="IT141" s="560">
        <v>29159.950524572057</v>
      </c>
      <c r="IU141" s="560">
        <v>62375.045798544808</v>
      </c>
      <c r="IV141" s="560">
        <v>39510.109972951199</v>
      </c>
      <c r="IW141" s="560">
        <v>34761.155659180062</v>
      </c>
      <c r="IX141" s="560">
        <v>41484.56988063157</v>
      </c>
      <c r="IY141" s="560">
        <v>36721.733917330203</v>
      </c>
      <c r="IZ141" s="560">
        <v>38021.986952905529</v>
      </c>
      <c r="JA141" s="560">
        <v>57275.431765846231</v>
      </c>
      <c r="JB141" s="560">
        <v>38610.383512490444</v>
      </c>
      <c r="JC141" s="560">
        <v>41122.067410792821</v>
      </c>
      <c r="JD141" s="560">
        <v>41486.863627764964</v>
      </c>
      <c r="JE141" s="560">
        <v>42055.958746821416</v>
      </c>
      <c r="JF141" s="560">
        <v>45497.479617003584</v>
      </c>
      <c r="JG141" s="560">
        <v>89762.482838517622</v>
      </c>
      <c r="JH141" s="629">
        <v>60128.882707355267</v>
      </c>
      <c r="JI141" s="560">
        <v>47879.078337361578</v>
      </c>
      <c r="JJ141" s="560">
        <v>56656.865406298813</v>
      </c>
      <c r="JK141" s="560">
        <v>48519.141928728946</v>
      </c>
      <c r="JL141" s="560">
        <v>56360.696682809656</v>
      </c>
      <c r="JM141" s="560">
        <v>82205.408125331756</v>
      </c>
      <c r="JN141" s="560">
        <v>51098.066348812579</v>
      </c>
      <c r="JO141" s="560">
        <v>52126.505638109971</v>
      </c>
      <c r="JP141" s="560">
        <v>50017.497489595589</v>
      </c>
      <c r="JQ141" s="560">
        <v>53318.428833566999</v>
      </c>
      <c r="JR141" s="560">
        <v>52855.218829936639</v>
      </c>
      <c r="JS141" s="560">
        <v>115816.97315887843</v>
      </c>
      <c r="JT141" s="629">
        <v>69048.921148163936</v>
      </c>
      <c r="JU141" s="560">
        <v>61580.89646358999</v>
      </c>
      <c r="JV141" s="560">
        <v>70652.852572446791</v>
      </c>
      <c r="JW141" s="560">
        <v>69166.733250670077</v>
      </c>
      <c r="JX141" s="560">
        <v>72038.177369464451</v>
      </c>
      <c r="JY141" s="560">
        <v>101016.04662564625</v>
      </c>
      <c r="JZ141" s="560">
        <v>67112.567864446261</v>
      </c>
      <c r="KA141" s="560">
        <v>66534.36457961933</v>
      </c>
      <c r="KB141" s="560">
        <v>69086.242364165635</v>
      </c>
      <c r="KC141" s="560">
        <v>71896.613771923279</v>
      </c>
      <c r="KD141" s="560">
        <v>75839.04935655951</v>
      </c>
      <c r="KE141" s="560">
        <v>162342.24142883005</v>
      </c>
      <c r="KF141" s="629">
        <v>92751.836038743248</v>
      </c>
      <c r="KG141" s="560">
        <v>83863.160086308184</v>
      </c>
      <c r="KH141" s="560">
        <v>88500.353197537275</v>
      </c>
      <c r="KI141" s="560">
        <v>95617.504045915397</v>
      </c>
      <c r="KJ141" s="560">
        <v>111975.445739403</v>
      </c>
      <c r="KK141" s="560">
        <v>136237.12653977374</v>
      </c>
      <c r="KL141" s="560">
        <v>95921.227632233844</v>
      </c>
      <c r="KM141" s="560">
        <v>98072.964492992789</v>
      </c>
      <c r="KN141" s="560">
        <v>98047.817168577647</v>
      </c>
      <c r="KO141" s="560">
        <v>113949.46569788503</v>
      </c>
      <c r="KP141" s="560">
        <v>124373.13883992958</v>
      </c>
      <c r="KQ141" s="560">
        <v>225639.38487879996</v>
      </c>
      <c r="KR141" s="629">
        <v>151754.22424882336</v>
      </c>
      <c r="KS141" s="560">
        <v>132221.41535601323</v>
      </c>
      <c r="KT141" s="560">
        <v>137407.12277938629</v>
      </c>
      <c r="KU141" s="560">
        <v>108791.74940513611</v>
      </c>
      <c r="KV141" s="560">
        <v>130147.02267238451</v>
      </c>
      <c r="KW141" s="560">
        <v>183836.91667812236</v>
      </c>
      <c r="KX141" s="560">
        <v>126828.01088607025</v>
      </c>
      <c r="KY141" s="560">
        <v>154723.91161092848</v>
      </c>
      <c r="KZ141" s="560">
        <v>135816.34380165255</v>
      </c>
      <c r="LA141" s="560">
        <v>160696.06513340716</v>
      </c>
      <c r="LB141" s="560">
        <v>154438.86297570827</v>
      </c>
      <c r="LC141" s="560">
        <v>333136.84677894169</v>
      </c>
      <c r="LD141" s="560">
        <v>229852.27744023773</v>
      </c>
      <c r="LE141" s="560">
        <v>193540.88968464354</v>
      </c>
      <c r="LF141" s="560">
        <v>232879.30838787541</v>
      </c>
      <c r="LG141" s="560">
        <v>209706.1411964717</v>
      </c>
      <c r="LH141" s="560">
        <v>253932.55389071122</v>
      </c>
      <c r="LI141" s="560">
        <v>335408.40471999149</v>
      </c>
      <c r="LJ141" s="560">
        <v>230621.60793502358</v>
      </c>
      <c r="LK141" s="560">
        <v>228185.65043331892</v>
      </c>
      <c r="LL141" s="560">
        <v>227041.93370941281</v>
      </c>
      <c r="LM141" s="560">
        <v>254283.39721682132</v>
      </c>
      <c r="LN141" s="560">
        <v>264955.50511397939</v>
      </c>
      <c r="LO141" s="560">
        <v>512451.84281481477</v>
      </c>
      <c r="LP141" s="560">
        <v>325692.42308593669</v>
      </c>
      <c r="LQ141" s="560">
        <v>304514.11163484707</v>
      </c>
      <c r="LR141" s="560">
        <v>325103.92569157953</v>
      </c>
      <c r="LS141" s="560">
        <v>388231.21784666862</v>
      </c>
      <c r="LT141" s="560">
        <v>415036.73642132099</v>
      </c>
      <c r="LU141" s="560">
        <v>524477.23486701027</v>
      </c>
      <c r="LV141" s="560">
        <v>386115.47434375132</v>
      </c>
      <c r="LW141" s="560">
        <v>386750.69473923172</v>
      </c>
      <c r="LX141" s="560">
        <v>397027.57183223631</v>
      </c>
      <c r="LY141" s="560">
        <v>469318.73388362565</v>
      </c>
      <c r="LZ141" s="560">
        <v>480897.80415044387</v>
      </c>
      <c r="MA141" s="560">
        <v>942990.43517249613</v>
      </c>
      <c r="MB141" s="560">
        <v>689893.31462206121</v>
      </c>
      <c r="MC141" s="560">
        <v>746365.43715032365</v>
      </c>
      <c r="MD141" s="560">
        <v>635411.40180592157</v>
      </c>
      <c r="ME141" s="560">
        <v>656263.28083243524</v>
      </c>
      <c r="MF141" s="560">
        <v>843403.13104228058</v>
      </c>
      <c r="MG141" s="560">
        <v>1053872.9146257041</v>
      </c>
      <c r="MH141" s="560">
        <v>834616.76296303654</v>
      </c>
      <c r="MI141" s="560">
        <v>869741.69314702705</v>
      </c>
      <c r="MJ141" s="560">
        <v>944179.43381086027</v>
      </c>
      <c r="MK141" s="560">
        <v>1033228.3092684126</v>
      </c>
      <c r="ML141" s="560">
        <v>1182826.9995931855</v>
      </c>
      <c r="MM141" s="560">
        <v>2521842.5231421157</v>
      </c>
      <c r="MN141" s="560">
        <v>1970768.8625349291</v>
      </c>
      <c r="MO141" s="560">
        <v>1705448.4047054774</v>
      </c>
      <c r="MP141" s="560">
        <v>2412054.0704506272</v>
      </c>
      <c r="MQ141" s="560">
        <v>2341654.7013671161</v>
      </c>
      <c r="MR141" s="560">
        <v>3368353.8996562855</v>
      </c>
      <c r="MS141" s="560">
        <v>3995542.7446585125</v>
      </c>
      <c r="MT141" s="560">
        <v>3053789.4932491677</v>
      </c>
      <c r="MU141" s="560">
        <v>2956628.4801854035</v>
      </c>
      <c r="MV141" s="560">
        <v>2896238.9009203962</v>
      </c>
      <c r="MW141" s="560">
        <v>3429642.5407848004</v>
      </c>
      <c r="MX141" s="560">
        <v>3357221.9916662592</v>
      </c>
      <c r="MY141" s="560">
        <v>6768543.5515359761</v>
      </c>
      <c r="MZ141" s="560">
        <v>4474358.342974457</v>
      </c>
      <c r="NA141" s="560">
        <v>3783820.9344052104</v>
      </c>
      <c r="NB141" s="560">
        <v>3883565.9808112746</v>
      </c>
      <c r="NC141" s="560">
        <v>4579140.454230601</v>
      </c>
      <c r="ND141" s="560">
        <v>4547111.4844619017</v>
      </c>
      <c r="NE141" s="560">
        <v>6278035.92672747</v>
      </c>
      <c r="NF141" s="560">
        <v>4314213.8091339823</v>
      </c>
      <c r="NG141" s="560">
        <v>4043056.7460395535</v>
      </c>
      <c r="NH141" s="560">
        <v>4301617.4016209329</v>
      </c>
      <c r="NI141" s="560">
        <v>4585007.5183912106</v>
      </c>
      <c r="NJ141" s="560">
        <v>4286464.541218509</v>
      </c>
      <c r="NK141" s="560">
        <v>8511667.5236521363</v>
      </c>
      <c r="NL141" s="560">
        <v>6187049.0393327968</v>
      </c>
      <c r="NM141" s="560">
        <v>4677618.8159087924</v>
      </c>
      <c r="NN141" s="560">
        <v>5164735.2596281162</v>
      </c>
      <c r="NO141" s="560">
        <v>5935608.8656966593</v>
      </c>
      <c r="NP141" s="560">
        <v>5806957.444199075</v>
      </c>
      <c r="NQ141" s="560">
        <v>8576021.6996543724</v>
      </c>
      <c r="NR141" s="657"/>
      <c r="NS141" s="640">
        <v>36.603577930220069</v>
      </c>
      <c r="NT141" s="275"/>
    </row>
    <row r="142" spans="1:384" ht="12.75" customHeight="1" x14ac:dyDescent="0.25">
      <c r="A142" s="273">
        <v>3420</v>
      </c>
      <c r="B142" s="274" t="s">
        <v>484</v>
      </c>
      <c r="C142" s="297" t="s">
        <v>665</v>
      </c>
      <c r="D142" s="560">
        <v>866.90847099999996</v>
      </c>
      <c r="E142" s="560">
        <v>764.39612399999999</v>
      </c>
      <c r="F142" s="560">
        <v>738.84280200000001</v>
      </c>
      <c r="G142" s="560">
        <v>681.89473299999997</v>
      </c>
      <c r="H142" s="560">
        <v>715.80733499999997</v>
      </c>
      <c r="I142" s="560">
        <v>1083.3310080000001</v>
      </c>
      <c r="J142" s="560">
        <v>728.91857900000002</v>
      </c>
      <c r="K142" s="560">
        <v>708.71862799999997</v>
      </c>
      <c r="L142" s="560">
        <v>697.66730099999995</v>
      </c>
      <c r="M142" s="560">
        <v>740.85232699999995</v>
      </c>
      <c r="N142" s="560">
        <v>743.06608200000005</v>
      </c>
      <c r="O142" s="560">
        <v>1107.6034790000001</v>
      </c>
      <c r="P142" s="560">
        <v>839.66970700000002</v>
      </c>
      <c r="Q142" s="560">
        <v>819.39839700000005</v>
      </c>
      <c r="R142" s="560">
        <v>769.68959400000006</v>
      </c>
      <c r="S142" s="560">
        <v>768.049262</v>
      </c>
      <c r="T142" s="560">
        <v>826.11305500000003</v>
      </c>
      <c r="U142" s="560">
        <v>1103.7341120000001</v>
      </c>
      <c r="V142" s="560">
        <v>760.44104700000003</v>
      </c>
      <c r="W142" s="560">
        <v>716.92526299999997</v>
      </c>
      <c r="X142" s="560">
        <v>712.45154300000002</v>
      </c>
      <c r="Y142" s="560">
        <v>749.49283000000003</v>
      </c>
      <c r="Z142" s="560">
        <v>693.11562600000002</v>
      </c>
      <c r="AA142" s="560">
        <v>1096.728286</v>
      </c>
      <c r="AB142" s="560">
        <v>768.48261400000001</v>
      </c>
      <c r="AC142" s="560">
        <v>722.78728100000001</v>
      </c>
      <c r="AD142" s="560">
        <v>705.43929200000002</v>
      </c>
      <c r="AE142" s="560">
        <v>731.38180799999998</v>
      </c>
      <c r="AF142" s="560">
        <v>723.234059</v>
      </c>
      <c r="AG142" s="560">
        <v>1023.796973</v>
      </c>
      <c r="AH142" s="560">
        <v>707.31246199999998</v>
      </c>
      <c r="AI142" s="560">
        <v>675.22005100000001</v>
      </c>
      <c r="AJ142" s="560">
        <v>710.28288699999996</v>
      </c>
      <c r="AK142" s="560">
        <v>712.664717</v>
      </c>
      <c r="AL142" s="560">
        <v>648.04413199999999</v>
      </c>
      <c r="AM142" s="560">
        <v>1081.4444619999999</v>
      </c>
      <c r="AN142" s="560">
        <v>720.52580599999999</v>
      </c>
      <c r="AO142" s="560">
        <v>713.38546099999996</v>
      </c>
      <c r="AP142" s="560">
        <v>702.22017700000004</v>
      </c>
      <c r="AQ142" s="560">
        <v>715.89612899999997</v>
      </c>
      <c r="AR142" s="560">
        <v>697.13705500000003</v>
      </c>
      <c r="AS142" s="560">
        <v>1029.1983210000001</v>
      </c>
      <c r="AT142" s="560">
        <v>727.13924799999995</v>
      </c>
      <c r="AU142" s="560">
        <v>692.01857600000005</v>
      </c>
      <c r="AV142" s="560">
        <v>695.66935999999998</v>
      </c>
      <c r="AW142" s="560">
        <v>695.54225299999996</v>
      </c>
      <c r="AX142" s="560">
        <v>667.72143200000005</v>
      </c>
      <c r="AY142" s="560">
        <v>1102.67464</v>
      </c>
      <c r="AZ142" s="560">
        <v>689.62387100000001</v>
      </c>
      <c r="BA142" s="560">
        <v>733.93371999999999</v>
      </c>
      <c r="BB142" s="560">
        <v>677.23783400000002</v>
      </c>
      <c r="BC142" s="560">
        <v>667.19646999999998</v>
      </c>
      <c r="BD142" s="560">
        <v>678.73038399999996</v>
      </c>
      <c r="BE142" s="560">
        <v>1003.310668</v>
      </c>
      <c r="BF142" s="560">
        <v>676.78664900000001</v>
      </c>
      <c r="BG142" s="560">
        <v>659.76748499999997</v>
      </c>
      <c r="BH142" s="560">
        <v>653.26447099999996</v>
      </c>
      <c r="BI142" s="560">
        <v>644.74299799999994</v>
      </c>
      <c r="BJ142" s="560">
        <v>661.82701299999997</v>
      </c>
      <c r="BK142" s="560">
        <v>989.68018800000004</v>
      </c>
      <c r="BL142" s="560">
        <v>695.55905099999995</v>
      </c>
      <c r="BM142" s="560">
        <v>687.05927599999995</v>
      </c>
      <c r="BN142" s="560">
        <v>674.12338899999997</v>
      </c>
      <c r="BO142" s="560">
        <v>621.96524699999998</v>
      </c>
      <c r="BP142" s="560">
        <v>663.21964400000002</v>
      </c>
      <c r="BQ142" s="560">
        <v>970.611943</v>
      </c>
      <c r="BR142" s="560">
        <v>662.25350900000001</v>
      </c>
      <c r="BS142" s="560">
        <v>666.57022500000005</v>
      </c>
      <c r="BT142" s="560">
        <v>645.98475900000005</v>
      </c>
      <c r="BU142" s="560">
        <v>669.37930500000004</v>
      </c>
      <c r="BV142" s="560">
        <v>654.07255899999996</v>
      </c>
      <c r="BW142" s="560">
        <v>953.29005700000005</v>
      </c>
      <c r="BX142" s="560">
        <v>715.50796000000003</v>
      </c>
      <c r="BY142" s="560">
        <v>703.92426499999999</v>
      </c>
      <c r="BZ142" s="560">
        <v>654.50053100000002</v>
      </c>
      <c r="CA142" s="560">
        <v>647.153772</v>
      </c>
      <c r="CB142" s="560">
        <v>671.02956600000005</v>
      </c>
      <c r="CC142" s="560">
        <v>932.24759200000005</v>
      </c>
      <c r="CD142" s="560">
        <v>649.22437300000001</v>
      </c>
      <c r="CE142" s="560">
        <v>665.32733299999995</v>
      </c>
      <c r="CF142" s="560">
        <v>605.83114799999998</v>
      </c>
      <c r="CG142" s="560">
        <v>633.67917799999998</v>
      </c>
      <c r="CH142" s="560">
        <v>592.37181699999996</v>
      </c>
      <c r="CI142" s="560">
        <v>875.83108400000003</v>
      </c>
      <c r="CJ142" s="560">
        <v>638.61891600000001</v>
      </c>
      <c r="CK142" s="560">
        <v>530.41502200000002</v>
      </c>
      <c r="CL142" s="560">
        <v>525.09821999999997</v>
      </c>
      <c r="CM142" s="560">
        <v>526.44506999999999</v>
      </c>
      <c r="CN142" s="560">
        <v>545.88831400000004</v>
      </c>
      <c r="CO142" s="560">
        <v>788.53057799999999</v>
      </c>
      <c r="CP142" s="560">
        <v>605.88524600000005</v>
      </c>
      <c r="CQ142" s="560">
        <v>596.67098599999997</v>
      </c>
      <c r="CR142" s="560">
        <v>599.80368599999997</v>
      </c>
      <c r="CS142" s="560">
        <v>646.78711899999996</v>
      </c>
      <c r="CT142" s="560">
        <v>643.61550299999999</v>
      </c>
      <c r="CU142" s="560">
        <v>953.25883999999996</v>
      </c>
      <c r="CV142" s="560">
        <v>726.19160099999999</v>
      </c>
      <c r="CW142" s="560">
        <v>783.11371999999994</v>
      </c>
      <c r="CX142" s="560">
        <v>706.878106</v>
      </c>
      <c r="CY142" s="560">
        <v>742.57575099999997</v>
      </c>
      <c r="CZ142" s="560">
        <v>765.80259999999998</v>
      </c>
      <c r="DA142" s="560">
        <v>1078.152693</v>
      </c>
      <c r="DB142" s="560">
        <v>806.59701600000005</v>
      </c>
      <c r="DC142" s="560">
        <v>789.72649799999999</v>
      </c>
      <c r="DD142" s="560">
        <v>813.91674599999999</v>
      </c>
      <c r="DE142" s="560">
        <v>831.42937700000004</v>
      </c>
      <c r="DF142" s="560">
        <v>829.15193799999997</v>
      </c>
      <c r="DG142" s="560">
        <v>1326.1338040000001</v>
      </c>
      <c r="DH142" s="560">
        <v>967.17230300000006</v>
      </c>
      <c r="DI142" s="560">
        <v>1007.374281</v>
      </c>
      <c r="DJ142" s="560">
        <v>976.09812699999998</v>
      </c>
      <c r="DK142" s="560">
        <v>994.76183800000001</v>
      </c>
      <c r="DL142" s="560">
        <v>1012.299681</v>
      </c>
      <c r="DM142" s="560">
        <v>1463.780614</v>
      </c>
      <c r="DN142" s="560">
        <v>1039.7358389999999</v>
      </c>
      <c r="DO142" s="560">
        <v>1022.6180869999999</v>
      </c>
      <c r="DP142" s="560">
        <v>1007.969022</v>
      </c>
      <c r="DQ142" s="560">
        <v>994.03563499999996</v>
      </c>
      <c r="DR142" s="560">
        <v>1033.7914270000001</v>
      </c>
      <c r="DS142" s="560">
        <v>1737.6588380000001</v>
      </c>
      <c r="DT142" s="560">
        <v>1241.3286479999999</v>
      </c>
      <c r="DU142" s="560">
        <v>1227.33177</v>
      </c>
      <c r="DV142" s="560">
        <v>1192.5988580000001</v>
      </c>
      <c r="DW142" s="560">
        <v>1202.242</v>
      </c>
      <c r="DX142" s="560">
        <v>1221.89156</v>
      </c>
      <c r="DY142" s="560">
        <v>1779.0868029999999</v>
      </c>
      <c r="DZ142" s="560">
        <v>1240.242958</v>
      </c>
      <c r="EA142" s="560">
        <v>1335.3644730000001</v>
      </c>
      <c r="EB142" s="560">
        <v>1410.6983680000001</v>
      </c>
      <c r="EC142" s="560">
        <v>1393.0801670000001</v>
      </c>
      <c r="ED142" s="560">
        <v>1432.463256</v>
      </c>
      <c r="EE142" s="560">
        <v>2219.4944959999998</v>
      </c>
      <c r="EF142" s="560">
        <v>1583.0013690000001</v>
      </c>
      <c r="EG142" s="560">
        <v>1477.451491</v>
      </c>
      <c r="EH142" s="560">
        <v>1498.925888</v>
      </c>
      <c r="EI142" s="560">
        <v>1458.3397910000001</v>
      </c>
      <c r="EJ142" s="560">
        <v>1547.498799</v>
      </c>
      <c r="EK142" s="560">
        <v>2235.1212409999998</v>
      </c>
      <c r="EL142" s="560">
        <v>1717.620095</v>
      </c>
      <c r="EM142" s="560">
        <v>1771.1727780000001</v>
      </c>
      <c r="EN142" s="560">
        <v>1698.7627689999999</v>
      </c>
      <c r="EO142" s="560">
        <v>1743.415432</v>
      </c>
      <c r="EP142" s="560">
        <v>1722.3716750000001</v>
      </c>
      <c r="EQ142" s="560">
        <v>2608.4961779999999</v>
      </c>
      <c r="ER142" s="560">
        <v>1939.064805</v>
      </c>
      <c r="ES142" s="560">
        <v>1779.6297689999999</v>
      </c>
      <c r="ET142" s="560">
        <v>1777.06826</v>
      </c>
      <c r="EU142" s="560">
        <v>1720.2437649999999</v>
      </c>
      <c r="EV142" s="560">
        <v>2043.413317</v>
      </c>
      <c r="EW142" s="560">
        <v>2832.3010100000001</v>
      </c>
      <c r="EX142" s="560">
        <v>1989.9973680000001</v>
      </c>
      <c r="EY142" s="560">
        <v>2072.4403900000002</v>
      </c>
      <c r="EZ142" s="560">
        <v>1988.9528969999999</v>
      </c>
      <c r="FA142" s="560">
        <v>2130.78665</v>
      </c>
      <c r="FB142" s="560">
        <v>2074.9092519999999</v>
      </c>
      <c r="FC142" s="560">
        <v>3259.5735209999998</v>
      </c>
      <c r="FD142" s="560">
        <v>2306.4017990000002</v>
      </c>
      <c r="FE142" s="560">
        <v>2213.0549590000001</v>
      </c>
      <c r="FF142" s="560">
        <v>2088.9074500000002</v>
      </c>
      <c r="FG142" s="560">
        <v>2138.7046019999998</v>
      </c>
      <c r="FH142" s="560">
        <v>2518.7351349999999</v>
      </c>
      <c r="FI142" s="560">
        <v>3576.184123</v>
      </c>
      <c r="FJ142" s="560">
        <v>2518.0128949999998</v>
      </c>
      <c r="FK142" s="560">
        <v>2658.8781749999998</v>
      </c>
      <c r="FL142" s="560">
        <v>2723.479726</v>
      </c>
      <c r="FM142" s="560">
        <v>2716.8895680000001</v>
      </c>
      <c r="FN142" s="560">
        <v>2646.7783429999999</v>
      </c>
      <c r="FO142" s="560">
        <v>4200.7788490000003</v>
      </c>
      <c r="FP142" s="560">
        <v>2915.087599</v>
      </c>
      <c r="FQ142" s="560">
        <v>2562.933039</v>
      </c>
      <c r="FR142" s="560">
        <v>2591.4179359999998</v>
      </c>
      <c r="FS142" s="560">
        <v>2530.046906</v>
      </c>
      <c r="FT142" s="560">
        <v>2410.499624</v>
      </c>
      <c r="FU142" s="560">
        <v>4072.4261069999998</v>
      </c>
      <c r="FV142" s="560">
        <v>2607.6256709999998</v>
      </c>
      <c r="FW142" s="560">
        <v>2691.9344190000002</v>
      </c>
      <c r="FX142" s="560">
        <v>2860.8049390000001</v>
      </c>
      <c r="FY142" s="560">
        <v>2963.5712480000002</v>
      </c>
      <c r="FZ142" s="560">
        <v>2926.94148</v>
      </c>
      <c r="GA142" s="560">
        <v>4863.7053539999997</v>
      </c>
      <c r="GB142" s="560">
        <v>3667.6162509999999</v>
      </c>
      <c r="GC142" s="560">
        <v>2866.3002630000001</v>
      </c>
      <c r="GD142" s="560">
        <v>3336.6508859999999</v>
      </c>
      <c r="GE142" s="560">
        <v>3462.824376</v>
      </c>
      <c r="GF142" s="560">
        <v>3626.273549</v>
      </c>
      <c r="GG142" s="560">
        <v>5434.6161430000002</v>
      </c>
      <c r="GH142" s="560">
        <v>3862.1994970000001</v>
      </c>
      <c r="GI142" s="560">
        <v>3963.9250010000001</v>
      </c>
      <c r="GJ142" s="560">
        <v>4132.5163419999999</v>
      </c>
      <c r="GK142" s="560">
        <v>4074.939574</v>
      </c>
      <c r="GL142" s="560">
        <v>4284.2299700000003</v>
      </c>
      <c r="GM142" s="560">
        <v>6756.5094049999998</v>
      </c>
      <c r="GN142" s="560">
        <v>5130.5353160000004</v>
      </c>
      <c r="GO142" s="560">
        <v>4070.8342950000001</v>
      </c>
      <c r="GP142" s="560">
        <v>4515.2678610000003</v>
      </c>
      <c r="GQ142" s="560">
        <v>4631.7286750000003</v>
      </c>
      <c r="GR142" s="560">
        <v>5269.1507540000002</v>
      </c>
      <c r="GS142" s="560">
        <v>7412.0392730000003</v>
      </c>
      <c r="GT142" s="560">
        <v>5401.6254609999996</v>
      </c>
      <c r="GU142" s="560">
        <v>5381.1559459999999</v>
      </c>
      <c r="GV142" s="560">
        <v>5372.7530839999999</v>
      </c>
      <c r="GW142" s="560">
        <v>5426.1005619999996</v>
      </c>
      <c r="GX142" s="560">
        <v>5417.1603299999997</v>
      </c>
      <c r="GY142" s="560">
        <v>8799.1870689999996</v>
      </c>
      <c r="GZ142" s="560">
        <v>6455.0848150000002</v>
      </c>
      <c r="HA142" s="560">
        <v>5318.2365879999998</v>
      </c>
      <c r="HB142" s="560">
        <v>5401.7060949999996</v>
      </c>
      <c r="HC142" s="560">
        <v>5656.9176399999997</v>
      </c>
      <c r="HD142" s="560">
        <v>6806.1535240000003</v>
      </c>
      <c r="HE142" s="560">
        <v>9236.8470440000001</v>
      </c>
      <c r="HF142" s="560">
        <v>6350.5602900000004</v>
      </c>
      <c r="HG142" s="560">
        <v>6449.9245419999997</v>
      </c>
      <c r="HH142" s="560">
        <v>6077.5368079999998</v>
      </c>
      <c r="HI142" s="560">
        <v>6548.8455309999999</v>
      </c>
      <c r="HJ142" s="560">
        <v>6836.66003</v>
      </c>
      <c r="HK142" s="560">
        <v>10334.647736000001</v>
      </c>
      <c r="HL142" s="560">
        <v>7876.5915709999999</v>
      </c>
      <c r="HM142" s="560">
        <v>6991.6569280000003</v>
      </c>
      <c r="HN142" s="560">
        <v>6833.5749340000002</v>
      </c>
      <c r="HO142" s="560">
        <v>7161.231828</v>
      </c>
      <c r="HP142" s="560">
        <v>8706.3103890000002</v>
      </c>
      <c r="HQ142" s="560">
        <v>11563.760428</v>
      </c>
      <c r="HR142" s="560">
        <v>8515.1762610000005</v>
      </c>
      <c r="HS142" s="560">
        <v>8326.5570029999999</v>
      </c>
      <c r="HT142" s="560">
        <v>8226.1548000000003</v>
      </c>
      <c r="HU142" s="560">
        <v>8679.3553909999991</v>
      </c>
      <c r="HV142" s="560">
        <v>8989.8539130000008</v>
      </c>
      <c r="HW142" s="560">
        <v>13587.676421</v>
      </c>
      <c r="HX142" s="560">
        <v>10901.284220318268</v>
      </c>
      <c r="HY142" s="560">
        <v>8176.1081225198723</v>
      </c>
      <c r="HZ142" s="560">
        <v>8602.4623185359742</v>
      </c>
      <c r="IA142" s="560">
        <v>9423.8130313765396</v>
      </c>
      <c r="IB142" s="560">
        <v>9646.8544570193953</v>
      </c>
      <c r="IC142" s="560">
        <v>14141.724517193275</v>
      </c>
      <c r="ID142" s="560">
        <v>10484.925495113177</v>
      </c>
      <c r="IE142" s="560">
        <v>10038.07622093031</v>
      </c>
      <c r="IF142" s="560">
        <v>10576.736687939545</v>
      </c>
      <c r="IG142" s="560">
        <v>11093.138423182385</v>
      </c>
      <c r="IH142" s="560">
        <v>10506.810217505232</v>
      </c>
      <c r="II142" s="560">
        <v>17385.185530857689</v>
      </c>
      <c r="IJ142" s="560">
        <v>12853.687361679607</v>
      </c>
      <c r="IK142" s="560">
        <v>11865.402290730959</v>
      </c>
      <c r="IL142" s="560">
        <v>11271.30705510754</v>
      </c>
      <c r="IM142" s="560">
        <v>11501.635756969468</v>
      </c>
      <c r="IN142" s="560">
        <v>13210.889518582137</v>
      </c>
      <c r="IO142" s="560">
        <v>20181.896716202005</v>
      </c>
      <c r="IP142" s="560">
        <v>14733.969552258193</v>
      </c>
      <c r="IQ142" s="560">
        <v>14193.826758020445</v>
      </c>
      <c r="IR142" s="560">
        <v>14443.718573279753</v>
      </c>
      <c r="IS142" s="560">
        <v>15027.649039233387</v>
      </c>
      <c r="IT142" s="560">
        <v>14966.699791396702</v>
      </c>
      <c r="IU142" s="560">
        <v>23163.684542048839</v>
      </c>
      <c r="IV142" s="560">
        <v>17163.739962772823</v>
      </c>
      <c r="IW142" s="560">
        <v>16065.344573052544</v>
      </c>
      <c r="IX142" s="560">
        <v>15688.411906856394</v>
      </c>
      <c r="IY142" s="560">
        <v>15845.454000781116</v>
      </c>
      <c r="IZ142" s="560">
        <v>19686.754687129476</v>
      </c>
      <c r="JA142" s="560">
        <v>26758.565925339506</v>
      </c>
      <c r="JB142" s="560">
        <v>18778.849855130287</v>
      </c>
      <c r="JC142" s="560">
        <v>18915.973707999969</v>
      </c>
      <c r="JD142" s="560">
        <v>18309.916023569909</v>
      </c>
      <c r="JE142" s="560">
        <v>18819.273326661252</v>
      </c>
      <c r="JF142" s="560">
        <v>21058.007226620164</v>
      </c>
      <c r="JG142" s="560">
        <v>30864.500814685933</v>
      </c>
      <c r="JH142" s="629">
        <v>22020.871840515469</v>
      </c>
      <c r="JI142" s="560">
        <v>22524.256664421337</v>
      </c>
      <c r="JJ142" s="560">
        <v>20562.440574727916</v>
      </c>
      <c r="JK142" s="560">
        <v>20577.82422082184</v>
      </c>
      <c r="JL142" s="560">
        <v>22611.918701582756</v>
      </c>
      <c r="JM142" s="560">
        <v>36003.256026762836</v>
      </c>
      <c r="JN142" s="560">
        <v>25194.130090920604</v>
      </c>
      <c r="JO142" s="560">
        <v>25792.158525552761</v>
      </c>
      <c r="JP142" s="560">
        <v>24897.615443904866</v>
      </c>
      <c r="JQ142" s="560">
        <v>25888.568018152371</v>
      </c>
      <c r="JR142" s="560">
        <v>27465.576440741152</v>
      </c>
      <c r="JS142" s="560">
        <v>39493.800890410981</v>
      </c>
      <c r="JT142" s="629">
        <v>29289.806803693245</v>
      </c>
      <c r="JU142" s="560">
        <v>28550.382310126552</v>
      </c>
      <c r="JV142" s="560">
        <v>26624.577436641066</v>
      </c>
      <c r="JW142" s="560">
        <v>26087.875895503308</v>
      </c>
      <c r="JX142" s="560">
        <v>30916.917183367095</v>
      </c>
      <c r="JY142" s="560">
        <v>41225.444364346135</v>
      </c>
      <c r="JZ142" s="560">
        <v>28915.48960792035</v>
      </c>
      <c r="KA142" s="560">
        <v>28683.455735683943</v>
      </c>
      <c r="KB142" s="560">
        <v>27121.908843445206</v>
      </c>
      <c r="KC142" s="560">
        <v>29941.759522953493</v>
      </c>
      <c r="KD142" s="560">
        <v>31122.223025482101</v>
      </c>
      <c r="KE142" s="560">
        <v>47717.02199771857</v>
      </c>
      <c r="KF142" s="629">
        <v>36469.270122484617</v>
      </c>
      <c r="KG142" s="560">
        <v>30460.764520105527</v>
      </c>
      <c r="KH142" s="560">
        <v>33108.569341183938</v>
      </c>
      <c r="KI142" s="560">
        <v>32878.571786624278</v>
      </c>
      <c r="KJ142" s="560">
        <v>42083.517513926497</v>
      </c>
      <c r="KK142" s="560">
        <v>55660.197203216041</v>
      </c>
      <c r="KL142" s="560">
        <v>41007.537081951501</v>
      </c>
      <c r="KM142" s="560">
        <v>41899.929890718973</v>
      </c>
      <c r="KN142" s="560">
        <v>42286.601983102068</v>
      </c>
      <c r="KO142" s="560">
        <v>45857.463077547189</v>
      </c>
      <c r="KP142" s="560">
        <v>43666.86412915837</v>
      </c>
      <c r="KQ142" s="560">
        <v>70827.181721432135</v>
      </c>
      <c r="KR142" s="629">
        <v>49172.249784700754</v>
      </c>
      <c r="KS142" s="560">
        <v>47324.295575235694</v>
      </c>
      <c r="KT142" s="560">
        <v>47099.641864654623</v>
      </c>
      <c r="KU142" s="560">
        <v>42956.510903457391</v>
      </c>
      <c r="KV142" s="560">
        <v>43144.682005246839</v>
      </c>
      <c r="KW142" s="560">
        <v>70477.810001646998</v>
      </c>
      <c r="KX142" s="560">
        <v>49480.849527741084</v>
      </c>
      <c r="KY142" s="560">
        <v>52097.383755551775</v>
      </c>
      <c r="KZ142" s="560">
        <v>55148.908522303173</v>
      </c>
      <c r="LA142" s="560">
        <v>55793.329630640561</v>
      </c>
      <c r="LB142" s="560">
        <v>55018.830562913441</v>
      </c>
      <c r="LC142" s="560">
        <v>88017.761806795097</v>
      </c>
      <c r="LD142" s="560">
        <v>64401.361494536097</v>
      </c>
      <c r="LE142" s="560">
        <v>66626.210016822093</v>
      </c>
      <c r="LF142" s="560">
        <v>69333.481247554242</v>
      </c>
      <c r="LG142" s="560">
        <v>74073.562618797921</v>
      </c>
      <c r="LH142" s="560">
        <v>74945.290579057983</v>
      </c>
      <c r="LI142" s="560">
        <v>114543.46622783707</v>
      </c>
      <c r="LJ142" s="560">
        <v>83996.191936950097</v>
      </c>
      <c r="LK142" s="560">
        <v>85002.579872452887</v>
      </c>
      <c r="LL142" s="560">
        <v>84986.213435270503</v>
      </c>
      <c r="LM142" s="560">
        <v>89041.005373525157</v>
      </c>
      <c r="LN142" s="560">
        <v>94944.826902743764</v>
      </c>
      <c r="LO142" s="560">
        <v>147340.14397268047</v>
      </c>
      <c r="LP142" s="560">
        <v>102593.65382514409</v>
      </c>
      <c r="LQ142" s="560">
        <v>97799.664034146248</v>
      </c>
      <c r="LR142" s="560">
        <v>105695.5354917248</v>
      </c>
      <c r="LS142" s="560">
        <v>117470.68576189835</v>
      </c>
      <c r="LT142" s="560">
        <v>122678.28155700341</v>
      </c>
      <c r="LU142" s="560">
        <v>176847.55948771059</v>
      </c>
      <c r="LV142" s="560">
        <v>134255.54487312329</v>
      </c>
      <c r="LW142" s="560">
        <v>149037.85057976595</v>
      </c>
      <c r="LX142" s="560">
        <v>147682.60918263058</v>
      </c>
      <c r="LY142" s="560">
        <v>154487.79862025066</v>
      </c>
      <c r="LZ142" s="560">
        <v>170381.47359706726</v>
      </c>
      <c r="MA142" s="560">
        <v>287722.56986860547</v>
      </c>
      <c r="MB142" s="560">
        <v>208465.44383755358</v>
      </c>
      <c r="MC142" s="560">
        <v>194668.53637729955</v>
      </c>
      <c r="MD142" s="560">
        <v>217429.84422102713</v>
      </c>
      <c r="ME142" s="560">
        <v>230458.5335967615</v>
      </c>
      <c r="MF142" s="560">
        <v>257018.84574424359</v>
      </c>
      <c r="MG142" s="560">
        <v>387363.05084785022</v>
      </c>
      <c r="MH142" s="560">
        <v>302889.62466459203</v>
      </c>
      <c r="MI142" s="560">
        <v>382427.95997269294</v>
      </c>
      <c r="MJ142" s="560">
        <v>401316.30777545273</v>
      </c>
      <c r="MK142" s="560">
        <v>394069.41080893099</v>
      </c>
      <c r="ML142" s="560">
        <v>434357.11938153964</v>
      </c>
      <c r="MM142" s="560">
        <v>732314.66119632078</v>
      </c>
      <c r="MN142" s="560">
        <v>640464.90482418891</v>
      </c>
      <c r="MO142" s="560">
        <v>603150.68897587992</v>
      </c>
      <c r="MP142" s="560">
        <v>651934.44666246232</v>
      </c>
      <c r="MQ142" s="560">
        <v>1040549.1052937803</v>
      </c>
      <c r="MR142" s="560">
        <v>912173.62333090429</v>
      </c>
      <c r="MS142" s="560">
        <v>1376231.3484169855</v>
      </c>
      <c r="MT142" s="560">
        <v>1197572.3825519662</v>
      </c>
      <c r="MU142" s="560">
        <v>1137234.650157457</v>
      </c>
      <c r="MV142" s="560">
        <v>1159124.429966209</v>
      </c>
      <c r="MW142" s="560">
        <v>1260630.5523331454</v>
      </c>
      <c r="MX142" s="560">
        <v>1181265.8512247936</v>
      </c>
      <c r="MY142" s="560">
        <v>1931543.9131978354</v>
      </c>
      <c r="MZ142" s="560">
        <v>1415285.0784432162</v>
      </c>
      <c r="NA142" s="560">
        <v>1370672.8933876862</v>
      </c>
      <c r="NB142" s="560">
        <v>1423475.3933509868</v>
      </c>
      <c r="NC142" s="560">
        <v>1405513.4227952547</v>
      </c>
      <c r="ND142" s="560">
        <v>1438011.2523766423</v>
      </c>
      <c r="NE142" s="560">
        <v>2191016.609548491</v>
      </c>
      <c r="NF142" s="560">
        <v>1551504.6940881175</v>
      </c>
      <c r="NG142" s="560">
        <v>1603162.4795416519</v>
      </c>
      <c r="NH142" s="560">
        <v>1606154.2325886833</v>
      </c>
      <c r="NI142" s="560">
        <v>1622073.9554582285</v>
      </c>
      <c r="NJ142" s="560">
        <v>1584050.1237939342</v>
      </c>
      <c r="NK142" s="560">
        <v>2627852.6808642852</v>
      </c>
      <c r="NL142" s="560">
        <v>1963042.8333791769</v>
      </c>
      <c r="NM142" s="560">
        <v>1768179.7183919258</v>
      </c>
      <c r="NN142" s="560">
        <v>1764613.0662685661</v>
      </c>
      <c r="NO142" s="560">
        <v>1923868.180419689</v>
      </c>
      <c r="NP142" s="560">
        <v>1830722.6303956993</v>
      </c>
      <c r="NQ142" s="560">
        <v>2806792.5898169633</v>
      </c>
      <c r="NR142" s="657"/>
      <c r="NS142" s="640">
        <v>28.104578376307554</v>
      </c>
      <c r="NT142" s="275"/>
    </row>
    <row r="143" spans="1:384" ht="12.75" customHeight="1" x14ac:dyDescent="0.25">
      <c r="A143" s="273">
        <v>3430</v>
      </c>
      <c r="B143" s="274" t="s">
        <v>308</v>
      </c>
      <c r="C143" s="297" t="s">
        <v>665</v>
      </c>
      <c r="D143" s="560">
        <v>1163.145401</v>
      </c>
      <c r="E143" s="560">
        <v>1038.210057</v>
      </c>
      <c r="F143" s="560">
        <v>1021.767183</v>
      </c>
      <c r="G143" s="560">
        <v>939.76488900000004</v>
      </c>
      <c r="H143" s="560">
        <v>978.13350500000001</v>
      </c>
      <c r="I143" s="560">
        <v>1480.029272</v>
      </c>
      <c r="J143" s="560">
        <v>941.322183</v>
      </c>
      <c r="K143" s="560">
        <v>921.92409399999997</v>
      </c>
      <c r="L143" s="560">
        <v>874.91371600000002</v>
      </c>
      <c r="M143" s="560">
        <v>922.54966999999999</v>
      </c>
      <c r="N143" s="560">
        <v>932.94610299999999</v>
      </c>
      <c r="O143" s="560">
        <v>1487.030254</v>
      </c>
      <c r="P143" s="560">
        <v>1169.973137</v>
      </c>
      <c r="Q143" s="560">
        <v>988.235589</v>
      </c>
      <c r="R143" s="560">
        <v>987.54341799999997</v>
      </c>
      <c r="S143" s="560">
        <v>1034.3060419999999</v>
      </c>
      <c r="T143" s="560">
        <v>1073.527049</v>
      </c>
      <c r="U143" s="560">
        <v>1485.9029619999999</v>
      </c>
      <c r="V143" s="560">
        <v>1062.2470880000001</v>
      </c>
      <c r="W143" s="560">
        <v>1050.401623</v>
      </c>
      <c r="X143" s="560">
        <v>1001.10549</v>
      </c>
      <c r="Y143" s="560">
        <v>1038.149003</v>
      </c>
      <c r="Z143" s="560">
        <v>990.23258799999996</v>
      </c>
      <c r="AA143" s="560">
        <v>1705.817607</v>
      </c>
      <c r="AB143" s="560">
        <v>1167.8776009999999</v>
      </c>
      <c r="AC143" s="560">
        <v>1012.462542</v>
      </c>
      <c r="AD143" s="560">
        <v>1011.910386</v>
      </c>
      <c r="AE143" s="560">
        <v>1015.34893</v>
      </c>
      <c r="AF143" s="560">
        <v>1026.7719139999999</v>
      </c>
      <c r="AG143" s="560">
        <v>1484.420065</v>
      </c>
      <c r="AH143" s="560">
        <v>1043.435512</v>
      </c>
      <c r="AI143" s="560">
        <v>996.25657200000001</v>
      </c>
      <c r="AJ143" s="560">
        <v>1029.2489720000001</v>
      </c>
      <c r="AK143" s="560">
        <v>1049.5884470000001</v>
      </c>
      <c r="AL143" s="560">
        <v>980.79426699999999</v>
      </c>
      <c r="AM143" s="560">
        <v>1717.3933380000001</v>
      </c>
      <c r="AN143" s="560">
        <v>1097.3894660000001</v>
      </c>
      <c r="AO143" s="560">
        <v>988.76558899999998</v>
      </c>
      <c r="AP143" s="560">
        <v>1017.633897</v>
      </c>
      <c r="AQ143" s="560">
        <v>1009.3462039999999</v>
      </c>
      <c r="AR143" s="560">
        <v>988.88010199999997</v>
      </c>
      <c r="AS143" s="560">
        <v>1495.9805429999999</v>
      </c>
      <c r="AT143" s="560">
        <v>1022.1048489999999</v>
      </c>
      <c r="AU143" s="560">
        <v>1000.5346960000001</v>
      </c>
      <c r="AV143" s="560">
        <v>978.74433099999999</v>
      </c>
      <c r="AW143" s="560">
        <v>973.54584</v>
      </c>
      <c r="AX143" s="560">
        <v>961.48013100000003</v>
      </c>
      <c r="AY143" s="560">
        <v>1724.2836560000001</v>
      </c>
      <c r="AZ143" s="560">
        <v>1047.8760810000001</v>
      </c>
      <c r="BA143" s="560">
        <v>974.95560599999999</v>
      </c>
      <c r="BB143" s="560">
        <v>978.57817399999999</v>
      </c>
      <c r="BC143" s="560">
        <v>974.55423599999995</v>
      </c>
      <c r="BD143" s="560">
        <v>975.19266100000004</v>
      </c>
      <c r="BE143" s="560">
        <v>1458.0442459999999</v>
      </c>
      <c r="BF143" s="560">
        <v>993.998784</v>
      </c>
      <c r="BG143" s="560">
        <v>983.98702800000001</v>
      </c>
      <c r="BH143" s="560">
        <v>993.32500000000005</v>
      </c>
      <c r="BI143" s="560">
        <v>993.55419700000004</v>
      </c>
      <c r="BJ143" s="560">
        <v>1016.222585</v>
      </c>
      <c r="BK143" s="560">
        <v>1700.3110119999999</v>
      </c>
      <c r="BL143" s="560">
        <v>1176.127017</v>
      </c>
      <c r="BM143" s="560">
        <v>1048.8497440000001</v>
      </c>
      <c r="BN143" s="560">
        <v>1048.832463</v>
      </c>
      <c r="BO143" s="560">
        <v>980.81622100000004</v>
      </c>
      <c r="BP143" s="560">
        <v>1012.1472680000001</v>
      </c>
      <c r="BQ143" s="560">
        <v>1485.4875039999999</v>
      </c>
      <c r="BR143" s="560">
        <v>1014.323842</v>
      </c>
      <c r="BS143" s="560">
        <v>1011.266074</v>
      </c>
      <c r="BT143" s="560">
        <v>979.23347899999999</v>
      </c>
      <c r="BU143" s="560">
        <v>1011.431419</v>
      </c>
      <c r="BV143" s="560">
        <v>991.04372100000001</v>
      </c>
      <c r="BW143" s="560">
        <v>1671.557624</v>
      </c>
      <c r="BX143" s="560">
        <v>1183.304065</v>
      </c>
      <c r="BY143" s="560">
        <v>1000.1541109999999</v>
      </c>
      <c r="BZ143" s="560">
        <v>1008.401728</v>
      </c>
      <c r="CA143" s="560">
        <v>984.45449299999996</v>
      </c>
      <c r="CB143" s="560">
        <v>1021.546038</v>
      </c>
      <c r="CC143" s="560">
        <v>1438.980605</v>
      </c>
      <c r="CD143" s="560">
        <v>955.44548899999995</v>
      </c>
      <c r="CE143" s="560">
        <v>950.71702600000003</v>
      </c>
      <c r="CF143" s="560">
        <v>905.82613000000003</v>
      </c>
      <c r="CG143" s="560">
        <v>949.26659800000004</v>
      </c>
      <c r="CH143" s="560">
        <v>960.90407300000004</v>
      </c>
      <c r="CI143" s="560">
        <v>1500.273199</v>
      </c>
      <c r="CJ143" s="560">
        <v>1087.2310869999999</v>
      </c>
      <c r="CK143" s="560">
        <v>942.07063100000005</v>
      </c>
      <c r="CL143" s="560">
        <v>954.70710899999995</v>
      </c>
      <c r="CM143" s="560">
        <v>974.5838</v>
      </c>
      <c r="CN143" s="560">
        <v>1030.0207809999999</v>
      </c>
      <c r="CO143" s="560">
        <v>1445.615331</v>
      </c>
      <c r="CP143" s="560">
        <v>1071.9733570000001</v>
      </c>
      <c r="CQ143" s="560">
        <v>1048.0726520000001</v>
      </c>
      <c r="CR143" s="560">
        <v>1065.682419</v>
      </c>
      <c r="CS143" s="560">
        <v>1129.4463249999999</v>
      </c>
      <c r="CT143" s="560">
        <v>1133.2996659999999</v>
      </c>
      <c r="CU143" s="560">
        <v>1911.472655</v>
      </c>
      <c r="CV143" s="560">
        <v>1295.7100700000001</v>
      </c>
      <c r="CW143" s="560">
        <v>1165.5503659999999</v>
      </c>
      <c r="CX143" s="560">
        <v>1170.2066589999999</v>
      </c>
      <c r="CY143" s="560">
        <v>1177.8953429999999</v>
      </c>
      <c r="CZ143" s="560">
        <v>1230.7127909999999</v>
      </c>
      <c r="DA143" s="560">
        <v>1696.5283549999999</v>
      </c>
      <c r="DB143" s="560">
        <v>1198.175225</v>
      </c>
      <c r="DC143" s="560">
        <v>1207.8428859999999</v>
      </c>
      <c r="DD143" s="560">
        <v>1233.4090739999999</v>
      </c>
      <c r="DE143" s="560">
        <v>1261.808509</v>
      </c>
      <c r="DF143" s="560">
        <v>1271.733236</v>
      </c>
      <c r="DG143" s="560">
        <v>2236.111934</v>
      </c>
      <c r="DH143" s="560">
        <v>1509.101146</v>
      </c>
      <c r="DI143" s="560">
        <v>1437.5309420000001</v>
      </c>
      <c r="DJ143" s="560">
        <v>1485.908445</v>
      </c>
      <c r="DK143" s="560">
        <v>1431.5515809999999</v>
      </c>
      <c r="DL143" s="560">
        <v>1448.0882750000001</v>
      </c>
      <c r="DM143" s="560">
        <v>2151.799184</v>
      </c>
      <c r="DN143" s="560">
        <v>1436.3859620000001</v>
      </c>
      <c r="DO143" s="560">
        <v>1432.5389580000001</v>
      </c>
      <c r="DP143" s="560">
        <v>1436.9668369999999</v>
      </c>
      <c r="DQ143" s="560">
        <v>1434.2488109999999</v>
      </c>
      <c r="DR143" s="560">
        <v>1470.6842200000001</v>
      </c>
      <c r="DS143" s="560">
        <v>2494.759896</v>
      </c>
      <c r="DT143" s="560">
        <v>1822.57682</v>
      </c>
      <c r="DU143" s="560">
        <v>1540.8130200000001</v>
      </c>
      <c r="DV143" s="560">
        <v>1615.646305</v>
      </c>
      <c r="DW143" s="560">
        <v>1600.414168</v>
      </c>
      <c r="DX143" s="560">
        <v>1649.3974109999999</v>
      </c>
      <c r="DY143" s="560">
        <v>2408.3350650000002</v>
      </c>
      <c r="DZ143" s="560">
        <v>1679.382773</v>
      </c>
      <c r="EA143" s="560">
        <v>1761.137602</v>
      </c>
      <c r="EB143" s="560">
        <v>1834.0210070000001</v>
      </c>
      <c r="EC143" s="560">
        <v>1812.3414700000001</v>
      </c>
      <c r="ED143" s="560">
        <v>1899.40005</v>
      </c>
      <c r="EE143" s="560">
        <v>3163.0554750000001</v>
      </c>
      <c r="EF143" s="560">
        <v>2144.2501929999999</v>
      </c>
      <c r="EG143" s="560">
        <v>1861.1505810000001</v>
      </c>
      <c r="EH143" s="560">
        <v>2005.171126</v>
      </c>
      <c r="EI143" s="560">
        <v>1923.2262679999999</v>
      </c>
      <c r="EJ143" s="560">
        <v>2043.2032489999999</v>
      </c>
      <c r="EK143" s="560">
        <v>2980.1933530000001</v>
      </c>
      <c r="EL143" s="560">
        <v>2203.2666819999999</v>
      </c>
      <c r="EM143" s="560">
        <v>2294.9733030000002</v>
      </c>
      <c r="EN143" s="560">
        <v>2185.0545000000002</v>
      </c>
      <c r="EO143" s="560">
        <v>2219.673448</v>
      </c>
      <c r="EP143" s="560">
        <v>2248.5807960000002</v>
      </c>
      <c r="EQ143" s="560">
        <v>3718.2131079999999</v>
      </c>
      <c r="ER143" s="560">
        <v>2548.2359849999998</v>
      </c>
      <c r="ES143" s="560">
        <v>2267.6607450000001</v>
      </c>
      <c r="ET143" s="560">
        <v>2364.5311369999999</v>
      </c>
      <c r="EU143" s="560">
        <v>2339.0890709999999</v>
      </c>
      <c r="EV143" s="560">
        <v>2654.3840559999999</v>
      </c>
      <c r="EW143" s="560">
        <v>3800.432601</v>
      </c>
      <c r="EX143" s="560">
        <v>2632.0449829999998</v>
      </c>
      <c r="EY143" s="560">
        <v>2683.700554</v>
      </c>
      <c r="EZ143" s="560">
        <v>2570.1445279999998</v>
      </c>
      <c r="FA143" s="560">
        <v>2742.522598</v>
      </c>
      <c r="FB143" s="560">
        <v>2700.9029850000002</v>
      </c>
      <c r="FC143" s="560">
        <v>4594.9869049999998</v>
      </c>
      <c r="FD143" s="560">
        <v>3261.0904369999998</v>
      </c>
      <c r="FE143" s="560">
        <v>2905.8492449999999</v>
      </c>
      <c r="FF143" s="560">
        <v>2880.194238</v>
      </c>
      <c r="FG143" s="560">
        <v>2900.902994</v>
      </c>
      <c r="FH143" s="560">
        <v>3205.649915</v>
      </c>
      <c r="FI143" s="560">
        <v>4707.3322269999999</v>
      </c>
      <c r="FJ143" s="560">
        <v>3416.75677</v>
      </c>
      <c r="FK143" s="560">
        <v>3476.22028</v>
      </c>
      <c r="FL143" s="560">
        <v>3525.9262050000002</v>
      </c>
      <c r="FM143" s="560">
        <v>3578.9193650000002</v>
      </c>
      <c r="FN143" s="560">
        <v>3374.0554910000001</v>
      </c>
      <c r="FO143" s="560">
        <v>6036.0997299999999</v>
      </c>
      <c r="FP143" s="560">
        <v>3743.8875320000002</v>
      </c>
      <c r="FQ143" s="560">
        <v>3160.9094409999998</v>
      </c>
      <c r="FR143" s="560">
        <v>3266.7488309999999</v>
      </c>
      <c r="FS143" s="560">
        <v>3296.2116190000002</v>
      </c>
      <c r="FT143" s="560">
        <v>3319.3656460000002</v>
      </c>
      <c r="FU143" s="560">
        <v>5371.5059469999997</v>
      </c>
      <c r="FV143" s="560">
        <v>3638.4635509999998</v>
      </c>
      <c r="FW143" s="560">
        <v>3708.7892619999998</v>
      </c>
      <c r="FX143" s="560">
        <v>3963.054592</v>
      </c>
      <c r="FY143" s="560">
        <v>4076.3002839999999</v>
      </c>
      <c r="FZ143" s="560">
        <v>4069.4508599999999</v>
      </c>
      <c r="GA143" s="560">
        <v>6832.6586880000004</v>
      </c>
      <c r="GB143" s="560">
        <v>4719.9186170000003</v>
      </c>
      <c r="GC143" s="560">
        <v>4286.3058579999997</v>
      </c>
      <c r="GD143" s="560">
        <v>4399.1200470000003</v>
      </c>
      <c r="GE143" s="560">
        <v>4579.8418179999999</v>
      </c>
      <c r="GF143" s="560">
        <v>4845.951779</v>
      </c>
      <c r="GG143" s="560">
        <v>7273.6110589999998</v>
      </c>
      <c r="GH143" s="560">
        <v>5152.314136</v>
      </c>
      <c r="GI143" s="560">
        <v>5235.0895170000003</v>
      </c>
      <c r="GJ143" s="560">
        <v>5435.1609669999998</v>
      </c>
      <c r="GK143" s="560">
        <v>5369.2062429999996</v>
      </c>
      <c r="GL143" s="560">
        <v>5578.0615319999997</v>
      </c>
      <c r="GM143" s="560">
        <v>8902.5455270000002</v>
      </c>
      <c r="GN143" s="560">
        <v>6695.5726269999996</v>
      </c>
      <c r="GO143" s="560">
        <v>5613.2691860000004</v>
      </c>
      <c r="GP143" s="560">
        <v>6070.6206220000004</v>
      </c>
      <c r="GQ143" s="560">
        <v>6007.6119319999998</v>
      </c>
      <c r="GR143" s="560">
        <v>6539.2100119999996</v>
      </c>
      <c r="GS143" s="560">
        <v>9644.2394380000005</v>
      </c>
      <c r="GT143" s="560">
        <v>6765.570479</v>
      </c>
      <c r="GU143" s="560">
        <v>6885.2135179999996</v>
      </c>
      <c r="GV143" s="560">
        <v>6862.1016520000003</v>
      </c>
      <c r="GW143" s="560">
        <v>6813.2862169999999</v>
      </c>
      <c r="GX143" s="560">
        <v>6943.5363799999996</v>
      </c>
      <c r="GY143" s="560">
        <v>11969.495962999999</v>
      </c>
      <c r="GZ143" s="560">
        <v>8755.6091369999995</v>
      </c>
      <c r="HA143" s="560">
        <v>7678.6466039999996</v>
      </c>
      <c r="HB143" s="560">
        <v>7839.8750600000003</v>
      </c>
      <c r="HC143" s="560">
        <v>7268.5749400000004</v>
      </c>
      <c r="HD143" s="560">
        <v>8489.9456609999997</v>
      </c>
      <c r="HE143" s="560">
        <v>12245.225855000001</v>
      </c>
      <c r="HF143" s="560">
        <v>8359.1096930000003</v>
      </c>
      <c r="HG143" s="560">
        <v>8796.5321199999998</v>
      </c>
      <c r="HH143" s="560">
        <v>8304.4964180000006</v>
      </c>
      <c r="HI143" s="560">
        <v>8960.0913400000009</v>
      </c>
      <c r="HJ143" s="560">
        <v>9174.4713869999996</v>
      </c>
      <c r="HK143" s="560">
        <v>15456.388800999999</v>
      </c>
      <c r="HL143" s="560">
        <v>10288.187902</v>
      </c>
      <c r="HM143" s="560">
        <v>9276.5695410000008</v>
      </c>
      <c r="HN143" s="560">
        <v>9604.1067249999996</v>
      </c>
      <c r="HO143" s="560">
        <v>9514.28449</v>
      </c>
      <c r="HP143" s="560">
        <v>10942.155772</v>
      </c>
      <c r="HQ143" s="560">
        <v>14999.389893</v>
      </c>
      <c r="HR143" s="560">
        <v>10997.000293999999</v>
      </c>
      <c r="HS143" s="560">
        <v>10644.622893</v>
      </c>
      <c r="HT143" s="560">
        <v>10535.145882000001</v>
      </c>
      <c r="HU143" s="560">
        <v>11043.726788</v>
      </c>
      <c r="HV143" s="560">
        <v>11029.150666</v>
      </c>
      <c r="HW143" s="560">
        <v>19789.579807999999</v>
      </c>
      <c r="HX143" s="560">
        <v>12391.138491865382</v>
      </c>
      <c r="HY143" s="560">
        <v>11572.278305608437</v>
      </c>
      <c r="HZ143" s="560">
        <v>11474.377715311988</v>
      </c>
      <c r="IA143" s="560">
        <v>12533.473301920121</v>
      </c>
      <c r="IB143" s="560">
        <v>12834.486102529838</v>
      </c>
      <c r="IC143" s="560">
        <v>18528.670818954648</v>
      </c>
      <c r="ID143" s="560">
        <v>13431.109869694315</v>
      </c>
      <c r="IE143" s="560">
        <v>13260.955120669811</v>
      </c>
      <c r="IF143" s="560">
        <v>13598.251586986446</v>
      </c>
      <c r="IG143" s="560">
        <v>14238.037234495259</v>
      </c>
      <c r="IH143" s="560">
        <v>13945.815347542542</v>
      </c>
      <c r="II143" s="560">
        <v>25565.524745857598</v>
      </c>
      <c r="IJ143" s="560">
        <v>16022.39932589522</v>
      </c>
      <c r="IK143" s="560">
        <v>15795.769472672757</v>
      </c>
      <c r="IL143" s="560">
        <v>15515.776141851831</v>
      </c>
      <c r="IM143" s="560">
        <v>15416.467281587167</v>
      </c>
      <c r="IN143" s="560">
        <v>16176.093122859445</v>
      </c>
      <c r="IO143" s="560">
        <v>25704.999008237472</v>
      </c>
      <c r="IP143" s="560">
        <v>18368.317110039618</v>
      </c>
      <c r="IQ143" s="560">
        <v>18031.310717823126</v>
      </c>
      <c r="IR143" s="560">
        <v>18103.435904629012</v>
      </c>
      <c r="IS143" s="560">
        <v>18118.123024384226</v>
      </c>
      <c r="IT143" s="560">
        <v>18126.384144039133</v>
      </c>
      <c r="IU143" s="560">
        <v>32222.541338552492</v>
      </c>
      <c r="IV143" s="560">
        <v>20714.330080370608</v>
      </c>
      <c r="IW143" s="560">
        <v>21507.148402101971</v>
      </c>
      <c r="IX143" s="560">
        <v>20955.745530157012</v>
      </c>
      <c r="IY143" s="560">
        <v>20402.822607775943</v>
      </c>
      <c r="IZ143" s="560">
        <v>23414.203805412861</v>
      </c>
      <c r="JA143" s="560">
        <v>32725.600953524601</v>
      </c>
      <c r="JB143" s="560">
        <v>23165.309928375365</v>
      </c>
      <c r="JC143" s="560">
        <v>24391.857236213044</v>
      </c>
      <c r="JD143" s="560">
        <v>23590.873575697551</v>
      </c>
      <c r="JE143" s="560">
        <v>24089.409317884587</v>
      </c>
      <c r="JF143" s="560">
        <v>26291.595893475842</v>
      </c>
      <c r="JG143" s="560">
        <v>43547.246646870131</v>
      </c>
      <c r="JH143" s="629">
        <v>30582.33129248357</v>
      </c>
      <c r="JI143" s="560">
        <v>27761.407672886449</v>
      </c>
      <c r="JJ143" s="560">
        <v>27847.944006402886</v>
      </c>
      <c r="JK143" s="560">
        <v>27750.365122801391</v>
      </c>
      <c r="JL143" s="560">
        <v>28392.497841786248</v>
      </c>
      <c r="JM143" s="560">
        <v>45156.71495289314</v>
      </c>
      <c r="JN143" s="560">
        <v>30756.613849598427</v>
      </c>
      <c r="JO143" s="560">
        <v>31237.163831194041</v>
      </c>
      <c r="JP143" s="560">
        <v>30130.425750610044</v>
      </c>
      <c r="JQ143" s="560">
        <v>31431.066319846537</v>
      </c>
      <c r="JR143" s="560">
        <v>33337.390471498351</v>
      </c>
      <c r="JS143" s="560">
        <v>52784.178038574057</v>
      </c>
      <c r="JT143" s="629">
        <v>39306.83439221829</v>
      </c>
      <c r="JU143" s="560">
        <v>34977.24342845998</v>
      </c>
      <c r="JV143" s="560">
        <v>36116.037538513163</v>
      </c>
      <c r="JW143" s="560">
        <v>34475.03574637109</v>
      </c>
      <c r="JX143" s="560">
        <v>38122.169062999863</v>
      </c>
      <c r="JY143" s="560">
        <v>53893.109051000298</v>
      </c>
      <c r="JZ143" s="560">
        <v>37941.225273337332</v>
      </c>
      <c r="KA143" s="560">
        <v>39421.116209846325</v>
      </c>
      <c r="KB143" s="560">
        <v>37020.972839639697</v>
      </c>
      <c r="KC143" s="560">
        <v>40525.114266701145</v>
      </c>
      <c r="KD143" s="560">
        <v>42728.393561475314</v>
      </c>
      <c r="KE143" s="560">
        <v>70874.533572916087</v>
      </c>
      <c r="KF143" s="629">
        <v>50835.552146312555</v>
      </c>
      <c r="KG143" s="560">
        <v>44118.030177269742</v>
      </c>
      <c r="KH143" s="560">
        <v>48405.862005795825</v>
      </c>
      <c r="KI143" s="560">
        <v>47663.309999170437</v>
      </c>
      <c r="KJ143" s="560">
        <v>53255.29538708787</v>
      </c>
      <c r="KK143" s="560">
        <v>76096.022889121014</v>
      </c>
      <c r="KL143" s="560">
        <v>55378.20493573261</v>
      </c>
      <c r="KM143" s="560">
        <v>56260.037984901173</v>
      </c>
      <c r="KN143" s="560">
        <v>54983.585359239703</v>
      </c>
      <c r="KO143" s="560">
        <v>60426.791577634103</v>
      </c>
      <c r="KP143" s="560">
        <v>60023.54605872406</v>
      </c>
      <c r="KQ143" s="560">
        <v>107724.42133853832</v>
      </c>
      <c r="KR143" s="629">
        <v>76997.290514458102</v>
      </c>
      <c r="KS143" s="560">
        <v>69046.170277761863</v>
      </c>
      <c r="KT143" s="560">
        <v>67992.682792613443</v>
      </c>
      <c r="KU143" s="560">
        <v>54314.433662461866</v>
      </c>
      <c r="KV143" s="560">
        <v>56140.49257824284</v>
      </c>
      <c r="KW143" s="560">
        <v>94210.716287428746</v>
      </c>
      <c r="KX143" s="560">
        <v>67778.058733603903</v>
      </c>
      <c r="KY143" s="560">
        <v>72225.381259747126</v>
      </c>
      <c r="KZ143" s="560">
        <v>75088.270243222592</v>
      </c>
      <c r="LA143" s="560">
        <v>78389.651626991967</v>
      </c>
      <c r="LB143" s="560">
        <v>80941.489229739149</v>
      </c>
      <c r="LC143" s="560">
        <v>135011.329157992</v>
      </c>
      <c r="LD143" s="560">
        <v>102813.29154303059</v>
      </c>
      <c r="LE143" s="560">
        <v>98956.571769114438</v>
      </c>
      <c r="LF143" s="560">
        <v>110711.51258946648</v>
      </c>
      <c r="LG143" s="560">
        <v>106311.37042298795</v>
      </c>
      <c r="LH143" s="560">
        <v>108663.64277090147</v>
      </c>
      <c r="LI143" s="560">
        <v>166620.97168872625</v>
      </c>
      <c r="LJ143" s="560">
        <v>117302.33744905374</v>
      </c>
      <c r="LK143" s="560">
        <v>117665.64935687612</v>
      </c>
      <c r="LL143" s="560">
        <v>116940.30304699054</v>
      </c>
      <c r="LM143" s="560">
        <v>131165.81365665162</v>
      </c>
      <c r="LN143" s="560">
        <v>133954.13677169511</v>
      </c>
      <c r="LO143" s="560">
        <v>218380.82393981382</v>
      </c>
      <c r="LP143" s="560">
        <v>164791.51044090319</v>
      </c>
      <c r="LQ143" s="560">
        <v>144223.52603553905</v>
      </c>
      <c r="LR143" s="560">
        <v>160489.73618192412</v>
      </c>
      <c r="LS143" s="560">
        <v>178532.2893886008</v>
      </c>
      <c r="LT143" s="560">
        <v>175427.59832036521</v>
      </c>
      <c r="LU143" s="560">
        <v>258955.2116589607</v>
      </c>
      <c r="LV143" s="560">
        <v>193008.35024780312</v>
      </c>
      <c r="LW143" s="560">
        <v>210554.32371012028</v>
      </c>
      <c r="LX143" s="560">
        <v>210641.6759553226</v>
      </c>
      <c r="LY143" s="560">
        <v>231356.42999422716</v>
      </c>
      <c r="LZ143" s="560">
        <v>253119.96655182703</v>
      </c>
      <c r="MA143" s="560">
        <v>438172.49448717484</v>
      </c>
      <c r="MB143" s="560">
        <v>331523.76718253206</v>
      </c>
      <c r="MC143" s="560">
        <v>310283.42980204051</v>
      </c>
      <c r="MD143" s="560">
        <v>333413.61263155012</v>
      </c>
      <c r="ME143" s="560">
        <v>342240.58404365572</v>
      </c>
      <c r="MF143" s="560">
        <v>370851.4504658925</v>
      </c>
      <c r="MG143" s="560">
        <v>561944.88517476944</v>
      </c>
      <c r="MH143" s="560">
        <v>425367.49196614098</v>
      </c>
      <c r="MI143" s="560">
        <v>500604.44418037543</v>
      </c>
      <c r="MJ143" s="560">
        <v>535643.72680555109</v>
      </c>
      <c r="MK143" s="560">
        <v>555737.03673511406</v>
      </c>
      <c r="ML143" s="560">
        <v>621874.15184393385</v>
      </c>
      <c r="MM143" s="560">
        <v>1112681.8270557104</v>
      </c>
      <c r="MN143" s="560">
        <v>1034293.1808116871</v>
      </c>
      <c r="MO143" s="560">
        <v>907800.51407176477</v>
      </c>
      <c r="MP143" s="560">
        <v>1120397.7594791304</v>
      </c>
      <c r="MQ143" s="560">
        <v>1396426.1344488719</v>
      </c>
      <c r="MR143" s="560">
        <v>1366584.1062389724</v>
      </c>
      <c r="MS143" s="560">
        <v>2041101.3478219975</v>
      </c>
      <c r="MT143" s="560">
        <v>1657078.1300943752</v>
      </c>
      <c r="MU143" s="560">
        <v>1606037.0333779072</v>
      </c>
      <c r="MV143" s="560">
        <v>1581931.8372614705</v>
      </c>
      <c r="MW143" s="560">
        <v>1790780.7116110276</v>
      </c>
      <c r="MX143" s="560">
        <v>1746175.0333384543</v>
      </c>
      <c r="MY143" s="560">
        <v>3122454.9775914177</v>
      </c>
      <c r="MZ143" s="560">
        <v>2304383.3054231238</v>
      </c>
      <c r="NA143" s="560">
        <v>1962478.0805230495</v>
      </c>
      <c r="NB143" s="560">
        <v>2086087.4178009997</v>
      </c>
      <c r="NC143" s="560">
        <v>2055436.7628924886</v>
      </c>
      <c r="ND143" s="560">
        <v>2105228.8384037786</v>
      </c>
      <c r="NE143" s="560">
        <v>3129442.9566615378</v>
      </c>
      <c r="NF143" s="560">
        <v>2172806.8728085249</v>
      </c>
      <c r="NG143" s="560">
        <v>2181894.3321108622</v>
      </c>
      <c r="NH143" s="560">
        <v>2175811.8323475667</v>
      </c>
      <c r="NI143" s="560">
        <v>2257506.2210069494</v>
      </c>
      <c r="NJ143" s="560">
        <v>2172140.8148388159</v>
      </c>
      <c r="NK143" s="560">
        <v>3981148.0401257961</v>
      </c>
      <c r="NL143" s="560">
        <v>2867658.3347535166</v>
      </c>
      <c r="NM143" s="560">
        <v>2505851.3534433702</v>
      </c>
      <c r="NN143" s="560">
        <v>2625466.7565525156</v>
      </c>
      <c r="NO143" s="560">
        <v>2723082.5977369929</v>
      </c>
      <c r="NP143" s="560">
        <v>2629071.5909238593</v>
      </c>
      <c r="NQ143" s="560">
        <v>4114753.4934879816</v>
      </c>
      <c r="NR143" s="657"/>
      <c r="NS143" s="640">
        <v>31.485173255165023</v>
      </c>
      <c r="NT143" s="275"/>
    </row>
    <row r="144" spans="1:384" ht="12.75" customHeight="1" x14ac:dyDescent="0.25">
      <c r="A144" s="273">
        <v>3511</v>
      </c>
      <c r="B144" s="274" t="s">
        <v>485</v>
      </c>
      <c r="C144" s="297" t="s">
        <v>665</v>
      </c>
      <c r="D144" s="560">
        <v>914.79414799999995</v>
      </c>
      <c r="E144" s="560">
        <v>825.48895500000003</v>
      </c>
      <c r="F144" s="560">
        <v>860.66473399999995</v>
      </c>
      <c r="G144" s="560">
        <v>842.57658700000002</v>
      </c>
      <c r="H144" s="560">
        <v>882.71193000000005</v>
      </c>
      <c r="I144" s="560">
        <v>1277.0406290000001</v>
      </c>
      <c r="J144" s="560">
        <v>936.48623999999995</v>
      </c>
      <c r="K144" s="560">
        <v>901.81736599999999</v>
      </c>
      <c r="L144" s="560">
        <v>901.47236099999998</v>
      </c>
      <c r="M144" s="560">
        <v>895.71907899999997</v>
      </c>
      <c r="N144" s="560">
        <v>928.92668300000003</v>
      </c>
      <c r="O144" s="560">
        <v>1159.8769159999999</v>
      </c>
      <c r="P144" s="560">
        <v>972.06978600000002</v>
      </c>
      <c r="Q144" s="560">
        <v>871.03168100000005</v>
      </c>
      <c r="R144" s="560">
        <v>861.38151900000003</v>
      </c>
      <c r="S144" s="560">
        <v>857.85398999999995</v>
      </c>
      <c r="T144" s="560">
        <v>897.21419100000003</v>
      </c>
      <c r="U144" s="560">
        <v>1240.7133260000001</v>
      </c>
      <c r="V144" s="560">
        <v>892.89112399999999</v>
      </c>
      <c r="W144" s="560">
        <v>827.88164099999995</v>
      </c>
      <c r="X144" s="560">
        <v>797.71026099999995</v>
      </c>
      <c r="Y144" s="560">
        <v>862.12569699999995</v>
      </c>
      <c r="Z144" s="560">
        <v>859.18744700000002</v>
      </c>
      <c r="AA144" s="560">
        <v>1168.7972480000001</v>
      </c>
      <c r="AB144" s="560">
        <v>886.44313399999999</v>
      </c>
      <c r="AC144" s="560">
        <v>765.98224100000004</v>
      </c>
      <c r="AD144" s="560">
        <v>784.68359799999996</v>
      </c>
      <c r="AE144" s="560">
        <v>779.028907</v>
      </c>
      <c r="AF144" s="560">
        <v>791.81416400000001</v>
      </c>
      <c r="AG144" s="560">
        <v>1167.27837</v>
      </c>
      <c r="AH144" s="560">
        <v>853.88428199999998</v>
      </c>
      <c r="AI144" s="560">
        <v>825.51059999999995</v>
      </c>
      <c r="AJ144" s="560">
        <v>844.77198699999997</v>
      </c>
      <c r="AK144" s="560">
        <v>816.44238800000005</v>
      </c>
      <c r="AL144" s="560">
        <v>845.19292499999995</v>
      </c>
      <c r="AM144" s="560">
        <v>1207.7607459999999</v>
      </c>
      <c r="AN144" s="560">
        <v>824.66236700000002</v>
      </c>
      <c r="AO144" s="560">
        <v>763.75439900000003</v>
      </c>
      <c r="AP144" s="560">
        <v>752.24076500000001</v>
      </c>
      <c r="AQ144" s="560">
        <v>771.91350599999998</v>
      </c>
      <c r="AR144" s="560">
        <v>783.33154500000001</v>
      </c>
      <c r="AS144" s="560">
        <v>1160.445076</v>
      </c>
      <c r="AT144" s="560">
        <v>801.46093599999995</v>
      </c>
      <c r="AU144" s="560">
        <v>778.83213899999998</v>
      </c>
      <c r="AV144" s="560">
        <v>781.79882499999997</v>
      </c>
      <c r="AW144" s="560">
        <v>825.17968299999995</v>
      </c>
      <c r="AX144" s="560">
        <v>783.30379600000003</v>
      </c>
      <c r="AY144" s="560">
        <v>1170.987623</v>
      </c>
      <c r="AZ144" s="560">
        <v>814.56769099999997</v>
      </c>
      <c r="BA144" s="560">
        <v>784.64403400000003</v>
      </c>
      <c r="BB144" s="560">
        <v>828.22033999999996</v>
      </c>
      <c r="BC144" s="560">
        <v>787.66764899999998</v>
      </c>
      <c r="BD144" s="560">
        <v>798.58903199999997</v>
      </c>
      <c r="BE144" s="560">
        <v>1110.4788960000001</v>
      </c>
      <c r="BF144" s="560">
        <v>784.849512</v>
      </c>
      <c r="BG144" s="560">
        <v>753.96644800000001</v>
      </c>
      <c r="BH144" s="560">
        <v>807.92389500000002</v>
      </c>
      <c r="BI144" s="560">
        <v>850.33089600000005</v>
      </c>
      <c r="BJ144" s="560">
        <v>847.21677899999997</v>
      </c>
      <c r="BK144" s="560">
        <v>1189.0218640000001</v>
      </c>
      <c r="BL144" s="560">
        <v>883.92096700000002</v>
      </c>
      <c r="BM144" s="560">
        <v>850.60835999999995</v>
      </c>
      <c r="BN144" s="560">
        <v>836.01035400000001</v>
      </c>
      <c r="BO144" s="560">
        <v>816.45354399999997</v>
      </c>
      <c r="BP144" s="560">
        <v>807.70173699999998</v>
      </c>
      <c r="BQ144" s="560">
        <v>1220.5755429999999</v>
      </c>
      <c r="BR144" s="560">
        <v>830.30923499999994</v>
      </c>
      <c r="BS144" s="560">
        <v>838.12788499999999</v>
      </c>
      <c r="BT144" s="560">
        <v>812.79733799999997</v>
      </c>
      <c r="BU144" s="560">
        <v>789.51464599999997</v>
      </c>
      <c r="BV144" s="560">
        <v>804.43733399999996</v>
      </c>
      <c r="BW144" s="560">
        <v>1153.1277540000001</v>
      </c>
      <c r="BX144" s="560">
        <v>839.00586699999997</v>
      </c>
      <c r="BY144" s="560">
        <v>822.21111800000006</v>
      </c>
      <c r="BZ144" s="560">
        <v>855.27064600000006</v>
      </c>
      <c r="CA144" s="560">
        <v>779.22616000000005</v>
      </c>
      <c r="CB144" s="560">
        <v>883.726945</v>
      </c>
      <c r="CC144" s="560">
        <v>1211.9920239999999</v>
      </c>
      <c r="CD144" s="560">
        <v>762.109466</v>
      </c>
      <c r="CE144" s="560">
        <v>808.21794299999999</v>
      </c>
      <c r="CF144" s="560">
        <v>742.07959300000005</v>
      </c>
      <c r="CG144" s="560">
        <v>799.18014800000003</v>
      </c>
      <c r="CH144" s="560">
        <v>845.461275</v>
      </c>
      <c r="CI144" s="560">
        <v>1182.6637270000001</v>
      </c>
      <c r="CJ144" s="560">
        <v>823.61743200000001</v>
      </c>
      <c r="CK144" s="560">
        <v>780.97984499999995</v>
      </c>
      <c r="CL144" s="560">
        <v>864.46134199999995</v>
      </c>
      <c r="CM144" s="560">
        <v>876.63291600000002</v>
      </c>
      <c r="CN144" s="560">
        <v>840.06337699999995</v>
      </c>
      <c r="CO144" s="560">
        <v>1183.35841</v>
      </c>
      <c r="CP144" s="560">
        <v>868.10319100000004</v>
      </c>
      <c r="CQ144" s="560">
        <v>854.18114400000002</v>
      </c>
      <c r="CR144" s="560">
        <v>868.79175899999996</v>
      </c>
      <c r="CS144" s="560">
        <v>869.90596200000005</v>
      </c>
      <c r="CT144" s="560">
        <v>838.18737099999998</v>
      </c>
      <c r="CU144" s="560">
        <v>1173.925716</v>
      </c>
      <c r="CV144" s="560">
        <v>902.09089400000005</v>
      </c>
      <c r="CW144" s="560">
        <v>798.40537700000004</v>
      </c>
      <c r="CX144" s="560">
        <v>812.15472499999998</v>
      </c>
      <c r="CY144" s="560">
        <v>821.37510299999997</v>
      </c>
      <c r="CZ144" s="560">
        <v>825.63680499999998</v>
      </c>
      <c r="DA144" s="560">
        <v>1073.510053</v>
      </c>
      <c r="DB144" s="560">
        <v>813.03699300000005</v>
      </c>
      <c r="DC144" s="560">
        <v>837.16955900000005</v>
      </c>
      <c r="DD144" s="560">
        <v>823.44074499999999</v>
      </c>
      <c r="DE144" s="560">
        <v>945.14377200000001</v>
      </c>
      <c r="DF144" s="560">
        <v>897.81894899999998</v>
      </c>
      <c r="DG144" s="560">
        <v>1383.4148230000001</v>
      </c>
      <c r="DH144" s="560">
        <v>1077.4285970000001</v>
      </c>
      <c r="DI144" s="560">
        <v>1009.7281829999999</v>
      </c>
      <c r="DJ144" s="560">
        <v>1063.292788</v>
      </c>
      <c r="DK144" s="560">
        <v>980.94061099999999</v>
      </c>
      <c r="DL144" s="560">
        <v>990.06901400000004</v>
      </c>
      <c r="DM144" s="560">
        <v>1421.681632</v>
      </c>
      <c r="DN144" s="560">
        <v>1003.356474</v>
      </c>
      <c r="DO144" s="560">
        <v>1027.6776649999999</v>
      </c>
      <c r="DP144" s="560">
        <v>987.44411500000001</v>
      </c>
      <c r="DQ144" s="560">
        <v>998.15621499999997</v>
      </c>
      <c r="DR144" s="560">
        <v>1039.819749</v>
      </c>
      <c r="DS144" s="560">
        <v>1484.8411699999999</v>
      </c>
      <c r="DT144" s="560">
        <v>1080.775484</v>
      </c>
      <c r="DU144" s="560">
        <v>1040.4353940000001</v>
      </c>
      <c r="DV144" s="560">
        <v>1084.376634</v>
      </c>
      <c r="DW144" s="560">
        <v>1086.0946980000001</v>
      </c>
      <c r="DX144" s="560">
        <v>1144.0857840000001</v>
      </c>
      <c r="DY144" s="560">
        <v>1547.517292</v>
      </c>
      <c r="DZ144" s="560">
        <v>1138.2672560000001</v>
      </c>
      <c r="EA144" s="560">
        <v>1176.9028290000001</v>
      </c>
      <c r="EB144" s="560">
        <v>1177.1243939999999</v>
      </c>
      <c r="EC144" s="560">
        <v>1242.5811510000001</v>
      </c>
      <c r="ED144" s="560">
        <v>1241.576667</v>
      </c>
      <c r="EE144" s="560">
        <v>1813.0125700000001</v>
      </c>
      <c r="EF144" s="560">
        <v>1303.313805</v>
      </c>
      <c r="EG144" s="560">
        <v>1288.4078199999999</v>
      </c>
      <c r="EH144" s="560">
        <v>1284.1116549999999</v>
      </c>
      <c r="EI144" s="560">
        <v>1247.779771</v>
      </c>
      <c r="EJ144" s="560">
        <v>1321.726443</v>
      </c>
      <c r="EK144" s="560">
        <v>1813.474144</v>
      </c>
      <c r="EL144" s="560">
        <v>1338.851212</v>
      </c>
      <c r="EM144" s="560">
        <v>1342.0165179999999</v>
      </c>
      <c r="EN144" s="560">
        <v>1328.312492</v>
      </c>
      <c r="EO144" s="560">
        <v>1425.6085069999999</v>
      </c>
      <c r="EP144" s="560">
        <v>1396.315169</v>
      </c>
      <c r="EQ144" s="560">
        <v>2017.495694</v>
      </c>
      <c r="ER144" s="560">
        <v>1477.1836559999999</v>
      </c>
      <c r="ES144" s="560">
        <v>1411.7160389999999</v>
      </c>
      <c r="ET144" s="560">
        <v>1511.392895</v>
      </c>
      <c r="EU144" s="560">
        <v>1473.657062</v>
      </c>
      <c r="EV144" s="560">
        <v>1648.9713609999999</v>
      </c>
      <c r="EW144" s="560">
        <v>2402.7036680000001</v>
      </c>
      <c r="EX144" s="560">
        <v>1688.2795639999999</v>
      </c>
      <c r="EY144" s="560">
        <v>1706.0676739999999</v>
      </c>
      <c r="EZ144" s="560">
        <v>1669.3684270000001</v>
      </c>
      <c r="FA144" s="560">
        <v>1801.9752020000001</v>
      </c>
      <c r="FB144" s="560">
        <v>1793.837788</v>
      </c>
      <c r="FC144" s="560">
        <v>2626.536826</v>
      </c>
      <c r="FD144" s="560">
        <v>1968.1037289999999</v>
      </c>
      <c r="FE144" s="560">
        <v>1929.334891</v>
      </c>
      <c r="FF144" s="560">
        <v>1969.4604079999999</v>
      </c>
      <c r="FG144" s="560">
        <v>2133.59989</v>
      </c>
      <c r="FH144" s="560">
        <v>2200.1474069999999</v>
      </c>
      <c r="FI144" s="560">
        <v>3052.5244120000002</v>
      </c>
      <c r="FJ144" s="560">
        <v>2216.505185</v>
      </c>
      <c r="FK144" s="560">
        <v>2291.3827329999999</v>
      </c>
      <c r="FL144" s="560">
        <v>2251.258605</v>
      </c>
      <c r="FM144" s="560">
        <v>2412.0985270000001</v>
      </c>
      <c r="FN144" s="560">
        <v>2293.5677439999999</v>
      </c>
      <c r="FO144" s="560">
        <v>3460.8359439999999</v>
      </c>
      <c r="FP144" s="560">
        <v>2476.5037240000001</v>
      </c>
      <c r="FQ144" s="560">
        <v>2425.287824</v>
      </c>
      <c r="FR144" s="560">
        <v>2498.9993800000002</v>
      </c>
      <c r="FS144" s="560">
        <v>2498.9675419999999</v>
      </c>
      <c r="FT144" s="560">
        <v>2517.1239569999998</v>
      </c>
      <c r="FU144" s="560">
        <v>3780.0344639999998</v>
      </c>
      <c r="FV144" s="560">
        <v>2624.2206529999999</v>
      </c>
      <c r="FW144" s="560">
        <v>2600.4759749999998</v>
      </c>
      <c r="FX144" s="560">
        <v>2803.5920110000002</v>
      </c>
      <c r="FY144" s="560">
        <v>2794.7374610000002</v>
      </c>
      <c r="FZ144" s="560">
        <v>2774.3410180000001</v>
      </c>
      <c r="GA144" s="560">
        <v>3994.015676</v>
      </c>
      <c r="GB144" s="560">
        <v>2864.0421409999999</v>
      </c>
      <c r="GC144" s="560">
        <v>2813.4161410000002</v>
      </c>
      <c r="GD144" s="560">
        <v>3259.9196910000001</v>
      </c>
      <c r="GE144" s="560">
        <v>3044.0225890000002</v>
      </c>
      <c r="GF144" s="560">
        <v>3145.946946</v>
      </c>
      <c r="GG144" s="560">
        <v>4556.4759320000003</v>
      </c>
      <c r="GH144" s="560">
        <v>3379.824979</v>
      </c>
      <c r="GI144" s="560">
        <v>3481.8917379999998</v>
      </c>
      <c r="GJ144" s="560">
        <v>3633.254085</v>
      </c>
      <c r="GK144" s="560">
        <v>3661.9613450000002</v>
      </c>
      <c r="GL144" s="560">
        <v>3746.371811</v>
      </c>
      <c r="GM144" s="560">
        <v>5516.1192309999997</v>
      </c>
      <c r="GN144" s="560">
        <v>3753.4981069999999</v>
      </c>
      <c r="GO144" s="560">
        <v>3603.746662</v>
      </c>
      <c r="GP144" s="560">
        <v>3856.4178029999998</v>
      </c>
      <c r="GQ144" s="560">
        <v>4077.5148380000001</v>
      </c>
      <c r="GR144" s="560">
        <v>4432.2319100000004</v>
      </c>
      <c r="GS144" s="560">
        <v>6306.0149529999999</v>
      </c>
      <c r="GT144" s="560">
        <v>4345.6640520000001</v>
      </c>
      <c r="GU144" s="560">
        <v>4515.6578209999998</v>
      </c>
      <c r="GV144" s="560">
        <v>4564.2132700000002</v>
      </c>
      <c r="GW144" s="560">
        <v>4496.97937</v>
      </c>
      <c r="GX144" s="560">
        <v>4708.4847950000003</v>
      </c>
      <c r="GY144" s="560">
        <v>7344.7868850000004</v>
      </c>
      <c r="GZ144" s="560">
        <v>4999.6528360000002</v>
      </c>
      <c r="HA144" s="560">
        <v>4876.1036050000002</v>
      </c>
      <c r="HB144" s="560">
        <v>4902.6912240000001</v>
      </c>
      <c r="HC144" s="560">
        <v>5096.1516499999998</v>
      </c>
      <c r="HD144" s="560">
        <v>5535.1657910000004</v>
      </c>
      <c r="HE144" s="560">
        <v>8048.8267990000004</v>
      </c>
      <c r="HF144" s="560">
        <v>5747.3489970000001</v>
      </c>
      <c r="HG144" s="560">
        <v>5694.8401020000001</v>
      </c>
      <c r="HH144" s="560">
        <v>5608.4902050000001</v>
      </c>
      <c r="HI144" s="560">
        <v>6005.7971120000002</v>
      </c>
      <c r="HJ144" s="560">
        <v>6001.8925810000001</v>
      </c>
      <c r="HK144" s="560">
        <v>9395.1343649999999</v>
      </c>
      <c r="HL144" s="560">
        <v>6487.110788</v>
      </c>
      <c r="HM144" s="560">
        <v>6124.1660080000001</v>
      </c>
      <c r="HN144" s="560">
        <v>6326.4960069999997</v>
      </c>
      <c r="HO144" s="560">
        <v>6830.5306860000001</v>
      </c>
      <c r="HP144" s="560">
        <v>6814.5352329999996</v>
      </c>
      <c r="HQ144" s="560">
        <v>9939.2796720000006</v>
      </c>
      <c r="HR144" s="560">
        <v>7031.298976</v>
      </c>
      <c r="HS144" s="560">
        <v>7104.2235639999999</v>
      </c>
      <c r="HT144" s="560">
        <v>7317.7207170000001</v>
      </c>
      <c r="HU144" s="560">
        <v>7506.7349439999998</v>
      </c>
      <c r="HV144" s="560">
        <v>7412.2411519999996</v>
      </c>
      <c r="HW144" s="560">
        <v>11762.318942</v>
      </c>
      <c r="HX144" s="560">
        <v>7988.5591421642912</v>
      </c>
      <c r="HY144" s="560">
        <v>7507.2804191438872</v>
      </c>
      <c r="HZ144" s="560">
        <v>8569.7712260765911</v>
      </c>
      <c r="IA144" s="560">
        <v>8574.3201269265574</v>
      </c>
      <c r="IB144" s="560">
        <v>9178.6957245940812</v>
      </c>
      <c r="IC144" s="560">
        <v>13154.717617317565</v>
      </c>
      <c r="ID144" s="560">
        <v>9627.0017861482429</v>
      </c>
      <c r="IE144" s="560">
        <v>9684.8182376420027</v>
      </c>
      <c r="IF144" s="560">
        <v>10006.029954723805</v>
      </c>
      <c r="IG144" s="560">
        <v>10015.217197867294</v>
      </c>
      <c r="IH144" s="560">
        <v>9927.0328870540034</v>
      </c>
      <c r="II144" s="560">
        <v>16003.486723579581</v>
      </c>
      <c r="IJ144" s="560">
        <v>10624.010400560222</v>
      </c>
      <c r="IK144" s="560">
        <v>10335.561815427023</v>
      </c>
      <c r="IL144" s="560">
        <v>10452.271065528643</v>
      </c>
      <c r="IM144" s="560">
        <v>11891.064865013794</v>
      </c>
      <c r="IN144" s="560">
        <v>11800.976198019784</v>
      </c>
      <c r="IO144" s="560">
        <v>18559.983340128118</v>
      </c>
      <c r="IP144" s="560">
        <v>13337.8989092997</v>
      </c>
      <c r="IQ144" s="560">
        <v>13304.618851786703</v>
      </c>
      <c r="IR144" s="560">
        <v>13559.667184947506</v>
      </c>
      <c r="IS144" s="560">
        <v>13947.29163294801</v>
      </c>
      <c r="IT144" s="560">
        <v>13541.134897201639</v>
      </c>
      <c r="IU144" s="560">
        <v>21316.322083691626</v>
      </c>
      <c r="IV144" s="560">
        <v>15203.192071927013</v>
      </c>
      <c r="IW144" s="560">
        <v>15919.372223173503</v>
      </c>
      <c r="IX144" s="560">
        <v>17263.487901058019</v>
      </c>
      <c r="IY144" s="560">
        <v>16454.660335917353</v>
      </c>
      <c r="IZ144" s="560">
        <v>18675.544822632739</v>
      </c>
      <c r="JA144" s="560">
        <v>24542.21229026328</v>
      </c>
      <c r="JB144" s="560">
        <v>17242.529631659039</v>
      </c>
      <c r="JC144" s="560">
        <v>17594.732704559665</v>
      </c>
      <c r="JD144" s="560">
        <v>18286.940316416025</v>
      </c>
      <c r="JE144" s="560">
        <v>18601.754732872439</v>
      </c>
      <c r="JF144" s="560">
        <v>18852.066462015471</v>
      </c>
      <c r="JG144" s="560">
        <v>29573.858384520903</v>
      </c>
      <c r="JH144" s="629">
        <v>20127.900797079419</v>
      </c>
      <c r="JI144" s="560">
        <v>18898.666696401106</v>
      </c>
      <c r="JJ144" s="560">
        <v>19602.536892637985</v>
      </c>
      <c r="JK144" s="560">
        <v>20472.162231665105</v>
      </c>
      <c r="JL144" s="560">
        <v>20768.300204209911</v>
      </c>
      <c r="JM144" s="560">
        <v>30603.713211037935</v>
      </c>
      <c r="JN144" s="560">
        <v>21532.887323585543</v>
      </c>
      <c r="JO144" s="560">
        <v>21577.255265225886</v>
      </c>
      <c r="JP144" s="560">
        <v>22221.4709172482</v>
      </c>
      <c r="JQ144" s="560">
        <v>22500.786864899797</v>
      </c>
      <c r="JR144" s="560">
        <v>22629.248119092761</v>
      </c>
      <c r="JS144" s="560">
        <v>33734.969439398716</v>
      </c>
      <c r="JT144" s="629">
        <v>23940.280588609683</v>
      </c>
      <c r="JU144" s="560">
        <v>23340.53354280223</v>
      </c>
      <c r="JV144" s="560">
        <v>24423.163341780219</v>
      </c>
      <c r="JW144" s="560">
        <v>25141.54360553173</v>
      </c>
      <c r="JX144" s="560">
        <v>26329.85330090583</v>
      </c>
      <c r="JY144" s="560">
        <v>38534.359028995284</v>
      </c>
      <c r="JZ144" s="560">
        <v>26492.597219269115</v>
      </c>
      <c r="KA144" s="560">
        <v>25685.680655574139</v>
      </c>
      <c r="KB144" s="560">
        <v>25782.85452009298</v>
      </c>
      <c r="KC144" s="560">
        <v>29588.593694646363</v>
      </c>
      <c r="KD144" s="560">
        <v>29714.32466749143</v>
      </c>
      <c r="KE144" s="560">
        <v>42559.370977870931</v>
      </c>
      <c r="KF144" s="629">
        <v>31880.98489514687</v>
      </c>
      <c r="KG144" s="560">
        <v>28986.641013513461</v>
      </c>
      <c r="KH144" s="560">
        <v>31925.660823958639</v>
      </c>
      <c r="KI144" s="560">
        <v>34126.749376797634</v>
      </c>
      <c r="KJ144" s="560">
        <v>35931.469718400018</v>
      </c>
      <c r="KK144" s="560">
        <v>52153.229502292001</v>
      </c>
      <c r="KL144" s="560">
        <v>38897.525690445123</v>
      </c>
      <c r="KM144" s="560">
        <v>40918.053529028075</v>
      </c>
      <c r="KN144" s="560">
        <v>39333.317119131229</v>
      </c>
      <c r="KO144" s="560">
        <v>42778.218000632711</v>
      </c>
      <c r="KP144" s="560">
        <v>40685.201647058748</v>
      </c>
      <c r="KQ144" s="560">
        <v>64536.169889055484</v>
      </c>
      <c r="KR144" s="629">
        <v>48017.355685628645</v>
      </c>
      <c r="KS144" s="560">
        <v>47888.164154175742</v>
      </c>
      <c r="KT144" s="560">
        <v>49470.102053797331</v>
      </c>
      <c r="KU144" s="560">
        <v>48973.910725669695</v>
      </c>
      <c r="KV144" s="560">
        <v>47802.435044429221</v>
      </c>
      <c r="KW144" s="560">
        <v>72836.798885860218</v>
      </c>
      <c r="KX144" s="560">
        <v>52173.380355932095</v>
      </c>
      <c r="KY144" s="560">
        <v>52691.259513677585</v>
      </c>
      <c r="KZ144" s="560">
        <v>54906.625370491711</v>
      </c>
      <c r="LA144" s="560">
        <v>59425.556122316106</v>
      </c>
      <c r="LB144" s="560">
        <v>58299.477558599552</v>
      </c>
      <c r="LC144" s="560">
        <v>91941.749227788066</v>
      </c>
      <c r="LD144" s="560">
        <v>63802.324152218949</v>
      </c>
      <c r="LE144" s="560">
        <v>63379.162158081468</v>
      </c>
      <c r="LF144" s="560">
        <v>68266.196794569012</v>
      </c>
      <c r="LG144" s="560">
        <v>70267.447180249539</v>
      </c>
      <c r="LH144" s="560">
        <v>75496.505125823707</v>
      </c>
      <c r="LI144" s="560">
        <v>109640.15030152214</v>
      </c>
      <c r="LJ144" s="560">
        <v>83415.662459877596</v>
      </c>
      <c r="LK144" s="560">
        <v>84968.549452174208</v>
      </c>
      <c r="LL144" s="560">
        <v>85425.995632641541</v>
      </c>
      <c r="LM144" s="560">
        <v>89625.979673793758</v>
      </c>
      <c r="LN144" s="560">
        <v>89445.619485333475</v>
      </c>
      <c r="LO144" s="560">
        <v>138093.68698500411</v>
      </c>
      <c r="LP144" s="560">
        <v>98518.566232679441</v>
      </c>
      <c r="LQ144" s="560">
        <v>95069.023341139749</v>
      </c>
      <c r="LR144" s="560">
        <v>100915.70299922534</v>
      </c>
      <c r="LS144" s="560">
        <v>112305.958670227</v>
      </c>
      <c r="LT144" s="560">
        <v>115485.8088258785</v>
      </c>
      <c r="LU144" s="560">
        <v>182107.69715066292</v>
      </c>
      <c r="LV144" s="560">
        <v>135833.14609594303</v>
      </c>
      <c r="LW144" s="560">
        <v>143436.19707261084</v>
      </c>
      <c r="LX144" s="560">
        <v>156322.31723371299</v>
      </c>
      <c r="LY144" s="560">
        <v>157846.7953290157</v>
      </c>
      <c r="LZ144" s="560">
        <v>168851.3993274112</v>
      </c>
      <c r="MA144" s="560">
        <v>275918.61499235925</v>
      </c>
      <c r="MB144" s="560">
        <v>204128.27064764855</v>
      </c>
      <c r="MC144" s="560">
        <v>199692.25023405364</v>
      </c>
      <c r="MD144" s="560">
        <v>211360.51567043969</v>
      </c>
      <c r="ME144" s="560">
        <v>221755.31751267766</v>
      </c>
      <c r="MF144" s="560">
        <v>259984.76730925788</v>
      </c>
      <c r="MG144" s="560">
        <v>395398.77311678091</v>
      </c>
      <c r="MH144" s="560">
        <v>294713.02772102697</v>
      </c>
      <c r="MI144" s="560">
        <v>348240.34346053319</v>
      </c>
      <c r="MJ144" s="560">
        <v>360321.12512726273</v>
      </c>
      <c r="MK144" s="560">
        <v>420088.95285864134</v>
      </c>
      <c r="ML144" s="560">
        <v>472603.95007530699</v>
      </c>
      <c r="MM144" s="560">
        <v>757973.87760030804</v>
      </c>
      <c r="MN144" s="560">
        <v>718767.49606898241</v>
      </c>
      <c r="MO144" s="560">
        <v>727629.59802846482</v>
      </c>
      <c r="MP144" s="560">
        <v>787661.41440798354</v>
      </c>
      <c r="MQ144" s="560">
        <v>860865.98254309176</v>
      </c>
      <c r="MR144" s="560">
        <v>951339.22898840648</v>
      </c>
      <c r="MS144" s="560">
        <v>1438307.4775436285</v>
      </c>
      <c r="MT144" s="560">
        <v>1069426.8524156697</v>
      </c>
      <c r="MU144" s="560">
        <v>1104024.7644918908</v>
      </c>
      <c r="MV144" s="560">
        <v>1071606.6175669818</v>
      </c>
      <c r="MW144" s="560">
        <v>1133112.4525753222</v>
      </c>
      <c r="MX144" s="560">
        <v>1165346.2035368963</v>
      </c>
      <c r="MY144" s="560">
        <v>1786361.5147309101</v>
      </c>
      <c r="MZ144" s="560">
        <v>1258869.2024270827</v>
      </c>
      <c r="NA144" s="560">
        <v>1224331.1181990427</v>
      </c>
      <c r="NB144" s="560">
        <v>1304546.255378498</v>
      </c>
      <c r="NC144" s="560">
        <v>1380571.2517445821</v>
      </c>
      <c r="ND144" s="560">
        <v>1340678.2242413952</v>
      </c>
      <c r="NE144" s="560">
        <v>2057979.5258347632</v>
      </c>
      <c r="NF144" s="560">
        <v>1429363.2833631171</v>
      </c>
      <c r="NG144" s="560">
        <v>1468620.9048708973</v>
      </c>
      <c r="NH144" s="560">
        <v>1579261.4431938734</v>
      </c>
      <c r="NI144" s="560">
        <v>1609276.165623941</v>
      </c>
      <c r="NJ144" s="560">
        <v>1555102.5269198841</v>
      </c>
      <c r="NK144" s="560">
        <v>2435441.3118291055</v>
      </c>
      <c r="NL144" s="560">
        <v>1735408.3267759879</v>
      </c>
      <c r="NM144" s="560">
        <v>1699552.7452186279</v>
      </c>
      <c r="NN144" s="560">
        <v>1727700.3850400459</v>
      </c>
      <c r="NO144" s="560">
        <v>1794711.246198782</v>
      </c>
      <c r="NP144" s="560">
        <v>1878078.0595275173</v>
      </c>
      <c r="NQ144" s="560">
        <v>2845528.0376381692</v>
      </c>
      <c r="NR144" s="657"/>
      <c r="NS144" s="640">
        <v>38.268044065402385</v>
      </c>
      <c r="NT144" s="275"/>
    </row>
    <row r="145" spans="1:384" ht="12.75" customHeight="1" x14ac:dyDescent="0.25">
      <c r="A145" s="273">
        <v>3512</v>
      </c>
      <c r="B145" s="274" t="s">
        <v>486</v>
      </c>
      <c r="C145" s="297" t="s">
        <v>665</v>
      </c>
      <c r="D145" s="560">
        <v>485.97824300000002</v>
      </c>
      <c r="E145" s="560">
        <v>485.96894700000001</v>
      </c>
      <c r="F145" s="560">
        <v>461.26201099999997</v>
      </c>
      <c r="G145" s="560">
        <v>467.75122599999997</v>
      </c>
      <c r="H145" s="560">
        <v>483.18613099999999</v>
      </c>
      <c r="I145" s="560">
        <v>716.40120400000001</v>
      </c>
      <c r="J145" s="560">
        <v>472.62543899999997</v>
      </c>
      <c r="K145" s="560">
        <v>477.552865</v>
      </c>
      <c r="L145" s="560">
        <v>500.12640800000003</v>
      </c>
      <c r="M145" s="560">
        <v>468.55407700000001</v>
      </c>
      <c r="N145" s="560">
        <v>474.781048</v>
      </c>
      <c r="O145" s="560">
        <v>696.66272500000002</v>
      </c>
      <c r="P145" s="560">
        <v>495.35917799999999</v>
      </c>
      <c r="Q145" s="560">
        <v>506.45584300000002</v>
      </c>
      <c r="R145" s="560">
        <v>460.38672300000002</v>
      </c>
      <c r="S145" s="560">
        <v>483.48105700000002</v>
      </c>
      <c r="T145" s="560">
        <v>486.771366</v>
      </c>
      <c r="U145" s="560">
        <v>678.98920399999997</v>
      </c>
      <c r="V145" s="560">
        <v>479.63404800000001</v>
      </c>
      <c r="W145" s="560">
        <v>489.33450699999997</v>
      </c>
      <c r="X145" s="560">
        <v>470.58097600000002</v>
      </c>
      <c r="Y145" s="560">
        <v>487.47836000000001</v>
      </c>
      <c r="Z145" s="560">
        <v>468.101493</v>
      </c>
      <c r="AA145" s="560">
        <v>715.47906699999999</v>
      </c>
      <c r="AB145" s="560">
        <v>499.43172900000002</v>
      </c>
      <c r="AC145" s="560">
        <v>503.53866299999999</v>
      </c>
      <c r="AD145" s="560">
        <v>469.46499999999997</v>
      </c>
      <c r="AE145" s="560">
        <v>485.10762299999999</v>
      </c>
      <c r="AF145" s="560">
        <v>495.777558</v>
      </c>
      <c r="AG145" s="560">
        <v>714.889093</v>
      </c>
      <c r="AH145" s="560">
        <v>512.77793899999995</v>
      </c>
      <c r="AI145" s="560">
        <v>520.330513</v>
      </c>
      <c r="AJ145" s="560">
        <v>503.388329</v>
      </c>
      <c r="AK145" s="560">
        <v>498.29454500000003</v>
      </c>
      <c r="AL145" s="560">
        <v>468.46143499999999</v>
      </c>
      <c r="AM145" s="560">
        <v>720.86630000000002</v>
      </c>
      <c r="AN145" s="560">
        <v>488.50726400000002</v>
      </c>
      <c r="AO145" s="560">
        <v>499.70201900000001</v>
      </c>
      <c r="AP145" s="560">
        <v>491.59143499999999</v>
      </c>
      <c r="AQ145" s="560">
        <v>479.77168999999998</v>
      </c>
      <c r="AR145" s="560">
        <v>465.09565500000002</v>
      </c>
      <c r="AS145" s="560">
        <v>716.02503300000001</v>
      </c>
      <c r="AT145" s="560">
        <v>495.32491199999998</v>
      </c>
      <c r="AU145" s="560">
        <v>475.13111600000002</v>
      </c>
      <c r="AV145" s="560">
        <v>469.19129099999998</v>
      </c>
      <c r="AW145" s="560">
        <v>473.91067500000003</v>
      </c>
      <c r="AX145" s="560">
        <v>464.26526000000001</v>
      </c>
      <c r="AY145" s="560">
        <v>705.55436299999997</v>
      </c>
      <c r="AZ145" s="560">
        <v>446.40317700000003</v>
      </c>
      <c r="BA145" s="560">
        <v>455.13806499999998</v>
      </c>
      <c r="BB145" s="560">
        <v>467.486626</v>
      </c>
      <c r="BC145" s="560">
        <v>457.45466699999997</v>
      </c>
      <c r="BD145" s="560">
        <v>456.57362899999998</v>
      </c>
      <c r="BE145" s="560">
        <v>677.733429</v>
      </c>
      <c r="BF145" s="560">
        <v>494.55358799999999</v>
      </c>
      <c r="BG145" s="560">
        <v>480.21945499999998</v>
      </c>
      <c r="BH145" s="560">
        <v>487.50392399999998</v>
      </c>
      <c r="BI145" s="560">
        <v>472.63707900000003</v>
      </c>
      <c r="BJ145" s="560">
        <v>498.59989200000001</v>
      </c>
      <c r="BK145" s="560">
        <v>771.01867400000003</v>
      </c>
      <c r="BL145" s="560">
        <v>523.92042700000002</v>
      </c>
      <c r="BM145" s="560">
        <v>514.14823899999999</v>
      </c>
      <c r="BN145" s="560">
        <v>527.27250000000004</v>
      </c>
      <c r="BO145" s="560">
        <v>484.66398800000002</v>
      </c>
      <c r="BP145" s="560">
        <v>502.56277799999998</v>
      </c>
      <c r="BQ145" s="560">
        <v>738.54837999999995</v>
      </c>
      <c r="BR145" s="560">
        <v>500.26137999999997</v>
      </c>
      <c r="BS145" s="560">
        <v>511.05787199999997</v>
      </c>
      <c r="BT145" s="560">
        <v>490.89925299999999</v>
      </c>
      <c r="BU145" s="560">
        <v>489.97361799999999</v>
      </c>
      <c r="BV145" s="560">
        <v>462.22641099999998</v>
      </c>
      <c r="BW145" s="560">
        <v>747.70968800000003</v>
      </c>
      <c r="BX145" s="560">
        <v>486.72846800000002</v>
      </c>
      <c r="BY145" s="560">
        <v>488.37796100000003</v>
      </c>
      <c r="BZ145" s="560">
        <v>486.994551</v>
      </c>
      <c r="CA145" s="560">
        <v>481.531093</v>
      </c>
      <c r="CB145" s="560">
        <v>506.10473300000001</v>
      </c>
      <c r="CC145" s="560">
        <v>797.39717499999995</v>
      </c>
      <c r="CD145" s="560">
        <v>602.70642399999997</v>
      </c>
      <c r="CE145" s="560">
        <v>611.26540899999998</v>
      </c>
      <c r="CF145" s="560">
        <v>519.63734699999998</v>
      </c>
      <c r="CG145" s="560">
        <v>536.33248000000003</v>
      </c>
      <c r="CH145" s="560">
        <v>562.80721900000003</v>
      </c>
      <c r="CI145" s="560">
        <v>823.49376800000005</v>
      </c>
      <c r="CJ145" s="560">
        <v>516.31936700000006</v>
      </c>
      <c r="CK145" s="560">
        <v>565.53793299999995</v>
      </c>
      <c r="CL145" s="560">
        <v>615.13847799999996</v>
      </c>
      <c r="CM145" s="560">
        <v>618.74958200000003</v>
      </c>
      <c r="CN145" s="560">
        <v>548.73686199999997</v>
      </c>
      <c r="CO145" s="560">
        <v>812.54542700000002</v>
      </c>
      <c r="CP145" s="560">
        <v>555.24579300000005</v>
      </c>
      <c r="CQ145" s="560">
        <v>511.30308500000001</v>
      </c>
      <c r="CR145" s="560">
        <v>532.84426599999995</v>
      </c>
      <c r="CS145" s="560">
        <v>519.17931699999997</v>
      </c>
      <c r="CT145" s="560">
        <v>519.94245000000001</v>
      </c>
      <c r="CU145" s="560">
        <v>770.92277799999999</v>
      </c>
      <c r="CV145" s="560">
        <v>574.40519900000004</v>
      </c>
      <c r="CW145" s="560">
        <v>608.976946</v>
      </c>
      <c r="CX145" s="560">
        <v>597.92938900000001</v>
      </c>
      <c r="CY145" s="560">
        <v>596.96275100000003</v>
      </c>
      <c r="CZ145" s="560">
        <v>602.41194399999995</v>
      </c>
      <c r="DA145" s="560">
        <v>823.76990999999998</v>
      </c>
      <c r="DB145" s="560">
        <v>628.63682400000005</v>
      </c>
      <c r="DC145" s="560">
        <v>583.44631300000003</v>
      </c>
      <c r="DD145" s="560">
        <v>633.81908399999998</v>
      </c>
      <c r="DE145" s="560">
        <v>663.89585</v>
      </c>
      <c r="DF145" s="560">
        <v>650.74935700000003</v>
      </c>
      <c r="DG145" s="560">
        <v>1010.590282</v>
      </c>
      <c r="DH145" s="560">
        <v>704.276386</v>
      </c>
      <c r="DI145" s="560">
        <v>725.10014699999999</v>
      </c>
      <c r="DJ145" s="560">
        <v>750.514141</v>
      </c>
      <c r="DK145" s="560">
        <v>742.42778099999998</v>
      </c>
      <c r="DL145" s="560">
        <v>699.04035899999997</v>
      </c>
      <c r="DM145" s="560">
        <v>1002.650024</v>
      </c>
      <c r="DN145" s="560">
        <v>720.43832999999995</v>
      </c>
      <c r="DO145" s="560">
        <v>717.75746100000003</v>
      </c>
      <c r="DP145" s="560">
        <v>709.67588999999998</v>
      </c>
      <c r="DQ145" s="560">
        <v>697.154719</v>
      </c>
      <c r="DR145" s="560">
        <v>703.47208599999999</v>
      </c>
      <c r="DS145" s="560">
        <v>1036.2884529999999</v>
      </c>
      <c r="DT145" s="560">
        <v>786.56190700000002</v>
      </c>
      <c r="DU145" s="560">
        <v>799.48722599999996</v>
      </c>
      <c r="DV145" s="560">
        <v>844.03604800000005</v>
      </c>
      <c r="DW145" s="560">
        <v>834.24295400000005</v>
      </c>
      <c r="DX145" s="560">
        <v>846.09062200000005</v>
      </c>
      <c r="DY145" s="560">
        <v>1181.5763810000001</v>
      </c>
      <c r="DZ145" s="560">
        <v>881.87151800000004</v>
      </c>
      <c r="EA145" s="560">
        <v>961.23839899999996</v>
      </c>
      <c r="EB145" s="560">
        <v>971.483338</v>
      </c>
      <c r="EC145" s="560">
        <v>982.73631</v>
      </c>
      <c r="ED145" s="560">
        <v>979.55494199999998</v>
      </c>
      <c r="EE145" s="560">
        <v>1468.6173799999999</v>
      </c>
      <c r="EF145" s="560">
        <v>1040.7616439999999</v>
      </c>
      <c r="EG145" s="560">
        <v>947.53722200000004</v>
      </c>
      <c r="EH145" s="560">
        <v>1029.107039</v>
      </c>
      <c r="EI145" s="560">
        <v>990.21140700000001</v>
      </c>
      <c r="EJ145" s="560">
        <v>1055.8042459999999</v>
      </c>
      <c r="EK145" s="560">
        <v>1510.2927970000001</v>
      </c>
      <c r="EL145" s="560">
        <v>1152.0294080000001</v>
      </c>
      <c r="EM145" s="560">
        <v>1123.401179</v>
      </c>
      <c r="EN145" s="560">
        <v>1123.8050109999999</v>
      </c>
      <c r="EO145" s="560">
        <v>1157.3856060000001</v>
      </c>
      <c r="EP145" s="560">
        <v>1175.6119739999999</v>
      </c>
      <c r="EQ145" s="560">
        <v>1684.6042749999999</v>
      </c>
      <c r="ER145" s="560">
        <v>1224.3666519999999</v>
      </c>
      <c r="ES145" s="560">
        <v>1184.6026099999999</v>
      </c>
      <c r="ET145" s="560">
        <v>1248.336446</v>
      </c>
      <c r="EU145" s="560">
        <v>1200.916851</v>
      </c>
      <c r="EV145" s="560">
        <v>1320.901478</v>
      </c>
      <c r="EW145" s="560">
        <v>1902.0127560000001</v>
      </c>
      <c r="EX145" s="560">
        <v>1404.4899330000001</v>
      </c>
      <c r="EY145" s="560">
        <v>1391.8415580000001</v>
      </c>
      <c r="EZ145" s="560">
        <v>1319.453086</v>
      </c>
      <c r="FA145" s="560">
        <v>1447.2414240000001</v>
      </c>
      <c r="FB145" s="560">
        <v>1408.770955</v>
      </c>
      <c r="FC145" s="560">
        <v>2078.875462</v>
      </c>
      <c r="FD145" s="560">
        <v>1536.643716</v>
      </c>
      <c r="FE145" s="560">
        <v>1532.0851560000001</v>
      </c>
      <c r="FF145" s="560">
        <v>1563.4595859999999</v>
      </c>
      <c r="FG145" s="560">
        <v>1550.287898</v>
      </c>
      <c r="FH145" s="560">
        <v>1645.6124239999999</v>
      </c>
      <c r="FI145" s="560">
        <v>2211.9301420000002</v>
      </c>
      <c r="FJ145" s="560">
        <v>1733.1693620000001</v>
      </c>
      <c r="FK145" s="560">
        <v>1739.2402320000001</v>
      </c>
      <c r="FL145" s="560">
        <v>1835.470069</v>
      </c>
      <c r="FM145" s="560">
        <v>1933.3107190000001</v>
      </c>
      <c r="FN145" s="560">
        <v>1814.646066</v>
      </c>
      <c r="FO145" s="560">
        <v>2725.5260699999999</v>
      </c>
      <c r="FP145" s="560">
        <v>1901.460709</v>
      </c>
      <c r="FQ145" s="560">
        <v>1858.1949999999999</v>
      </c>
      <c r="FR145" s="560">
        <v>1752.9051569999999</v>
      </c>
      <c r="FS145" s="560">
        <v>1765.399797</v>
      </c>
      <c r="FT145" s="560">
        <v>1745.535682</v>
      </c>
      <c r="FU145" s="560">
        <v>2653.2624169999999</v>
      </c>
      <c r="FV145" s="560">
        <v>1967.843991</v>
      </c>
      <c r="FW145" s="560">
        <v>1885.0906890000001</v>
      </c>
      <c r="FX145" s="560">
        <v>1936.278693</v>
      </c>
      <c r="FY145" s="560">
        <v>2034.988922</v>
      </c>
      <c r="FZ145" s="560">
        <v>2049.8811460000002</v>
      </c>
      <c r="GA145" s="560">
        <v>3104.9595180000001</v>
      </c>
      <c r="GB145" s="560">
        <v>2108.9526139999998</v>
      </c>
      <c r="GC145" s="560">
        <v>2136.0749409999999</v>
      </c>
      <c r="GD145" s="560">
        <v>2154.0528559999998</v>
      </c>
      <c r="GE145" s="560">
        <v>2235.4508980000001</v>
      </c>
      <c r="GF145" s="560">
        <v>2346.0635430000002</v>
      </c>
      <c r="GG145" s="560">
        <v>3483.8072790000001</v>
      </c>
      <c r="GH145" s="560">
        <v>2492.6256279999998</v>
      </c>
      <c r="GI145" s="560">
        <v>2606.7630359999998</v>
      </c>
      <c r="GJ145" s="560">
        <v>2657.4705020000001</v>
      </c>
      <c r="GK145" s="560">
        <v>2602.5027449999998</v>
      </c>
      <c r="GL145" s="560">
        <v>2679.1793160000002</v>
      </c>
      <c r="GM145" s="560">
        <v>4091.8224919999998</v>
      </c>
      <c r="GN145" s="560">
        <v>2767.441253</v>
      </c>
      <c r="GO145" s="560">
        <v>2763.4377949999998</v>
      </c>
      <c r="GP145" s="560">
        <v>2721.2194439999998</v>
      </c>
      <c r="GQ145" s="560">
        <v>2671.4361239999998</v>
      </c>
      <c r="GR145" s="560">
        <v>2945.4976120000001</v>
      </c>
      <c r="GS145" s="560">
        <v>4329.8062419999997</v>
      </c>
      <c r="GT145" s="560">
        <v>3137.8580889999998</v>
      </c>
      <c r="GU145" s="560">
        <v>3200.5161210000001</v>
      </c>
      <c r="GV145" s="560">
        <v>3191.0454159999999</v>
      </c>
      <c r="GW145" s="560">
        <v>3227.23272</v>
      </c>
      <c r="GX145" s="560">
        <v>3383.4751139999998</v>
      </c>
      <c r="GY145" s="560">
        <v>5266.6737359999997</v>
      </c>
      <c r="GZ145" s="560">
        <v>3637.3892259999998</v>
      </c>
      <c r="HA145" s="560">
        <v>3617.2770049999999</v>
      </c>
      <c r="HB145" s="560">
        <v>3507.125121</v>
      </c>
      <c r="HC145" s="560">
        <v>3464.9451199999999</v>
      </c>
      <c r="HD145" s="560">
        <v>3907.2464180000002</v>
      </c>
      <c r="HE145" s="560">
        <v>5516.9000740000001</v>
      </c>
      <c r="HF145" s="560">
        <v>3945.334335</v>
      </c>
      <c r="HG145" s="560">
        <v>3845.2594330000002</v>
      </c>
      <c r="HH145" s="560">
        <v>3685.9534130000002</v>
      </c>
      <c r="HI145" s="560">
        <v>4152.5554490000004</v>
      </c>
      <c r="HJ145" s="560">
        <v>4145.770391</v>
      </c>
      <c r="HK145" s="560">
        <v>6656.4153829999996</v>
      </c>
      <c r="HL145" s="560">
        <v>4412.3971320000001</v>
      </c>
      <c r="HM145" s="560">
        <v>4350.9931349999997</v>
      </c>
      <c r="HN145" s="560">
        <v>4127.3545320000003</v>
      </c>
      <c r="HO145" s="560">
        <v>4443.1910879999996</v>
      </c>
      <c r="HP145" s="560">
        <v>4651.366188</v>
      </c>
      <c r="HQ145" s="560">
        <v>6675.385037</v>
      </c>
      <c r="HR145" s="560">
        <v>4797.7332980000001</v>
      </c>
      <c r="HS145" s="560">
        <v>4607.733577</v>
      </c>
      <c r="HT145" s="560">
        <v>4595.9456170000003</v>
      </c>
      <c r="HU145" s="560">
        <v>5221.7346710000002</v>
      </c>
      <c r="HV145" s="560">
        <v>5082.5098959999996</v>
      </c>
      <c r="HW145" s="560">
        <v>8258.4621879999995</v>
      </c>
      <c r="HX145" s="560">
        <v>5560.1798955067761</v>
      </c>
      <c r="HY145" s="560">
        <v>5252.1844787233977</v>
      </c>
      <c r="HZ145" s="560">
        <v>5267.1937527114778</v>
      </c>
      <c r="IA145" s="560">
        <v>5802.7603808487402</v>
      </c>
      <c r="IB145" s="560">
        <v>5976.712672605785</v>
      </c>
      <c r="IC145" s="560">
        <v>8592.0043886462881</v>
      </c>
      <c r="ID145" s="560">
        <v>6184.7173127753349</v>
      </c>
      <c r="IE145" s="560">
        <v>5728.5645874587608</v>
      </c>
      <c r="IF145" s="560">
        <v>6027.9548734873379</v>
      </c>
      <c r="IG145" s="560">
        <v>6651.0173584905588</v>
      </c>
      <c r="IH145" s="560">
        <v>6392.1981119648681</v>
      </c>
      <c r="II145" s="560">
        <v>10480.127577092504</v>
      </c>
      <c r="IJ145" s="560">
        <v>7277.0178918322454</v>
      </c>
      <c r="IK145" s="560">
        <v>7060.0088063063095</v>
      </c>
      <c r="IL145" s="560">
        <v>6924.2743374858564</v>
      </c>
      <c r="IM145" s="560">
        <v>7303.526922246223</v>
      </c>
      <c r="IN145" s="560">
        <v>7715.1522934782715</v>
      </c>
      <c r="IO145" s="560">
        <v>11302.180516684619</v>
      </c>
      <c r="IP145" s="560">
        <v>8019.1677173913104</v>
      </c>
      <c r="IQ145" s="560">
        <v>7479.6868438177889</v>
      </c>
      <c r="IR145" s="560">
        <v>8001.4877099236655</v>
      </c>
      <c r="IS145" s="560">
        <v>8667.7769188596412</v>
      </c>
      <c r="IT145" s="560">
        <v>8523.7947188533562</v>
      </c>
      <c r="IU145" s="560">
        <v>13656.296052344609</v>
      </c>
      <c r="IV145" s="560">
        <v>9779.2981304347777</v>
      </c>
      <c r="IW145" s="560">
        <v>9253.9117241379445</v>
      </c>
      <c r="IX145" s="560">
        <v>9212.5855629877333</v>
      </c>
      <c r="IY145" s="560">
        <v>10045.874434389152</v>
      </c>
      <c r="IZ145" s="560">
        <v>10735.242692750275</v>
      </c>
      <c r="JA145" s="560">
        <v>15325.779665513273</v>
      </c>
      <c r="JB145" s="560">
        <v>10899.302821723717</v>
      </c>
      <c r="JC145" s="560">
        <v>11782.714267291914</v>
      </c>
      <c r="JD145" s="560">
        <v>11653.216344221106</v>
      </c>
      <c r="JE145" s="560">
        <v>12378.887459526783</v>
      </c>
      <c r="JF145" s="560">
        <v>12742.834024844702</v>
      </c>
      <c r="JG145" s="560">
        <v>20319.188546583839</v>
      </c>
      <c r="JH145" s="629">
        <v>15008.263742017878</v>
      </c>
      <c r="JI145" s="560">
        <v>14022.152625482648</v>
      </c>
      <c r="JJ145" s="560">
        <v>13997.934878671773</v>
      </c>
      <c r="JK145" s="560">
        <v>13476.042451861365</v>
      </c>
      <c r="JL145" s="560">
        <v>14053.943159235665</v>
      </c>
      <c r="JM145" s="560">
        <v>21001.306454081652</v>
      </c>
      <c r="JN145" s="560">
        <v>14672.468941326499</v>
      </c>
      <c r="JO145" s="560">
        <v>14920.710439146844</v>
      </c>
      <c r="JP145" s="560">
        <v>15131.080490566039</v>
      </c>
      <c r="JQ145" s="560">
        <v>15461.998216080414</v>
      </c>
      <c r="JR145" s="560">
        <v>15459.488129675781</v>
      </c>
      <c r="JS145" s="560">
        <v>23969.45728877679</v>
      </c>
      <c r="JT145" s="629">
        <v>18230.984504623535</v>
      </c>
      <c r="JU145" s="560">
        <v>17393.211826215025</v>
      </c>
      <c r="JV145" s="560">
        <v>16194.814239766083</v>
      </c>
      <c r="JW145" s="560">
        <v>16644.406073529422</v>
      </c>
      <c r="JX145" s="560">
        <v>17817.879881656838</v>
      </c>
      <c r="JY145" s="560">
        <v>25558.436372980923</v>
      </c>
      <c r="JZ145" s="560">
        <v>17498.158857566759</v>
      </c>
      <c r="KA145" s="560">
        <v>17890.696596385551</v>
      </c>
      <c r="KB145" s="560">
        <v>17022.679939577039</v>
      </c>
      <c r="KC145" s="560">
        <v>19773.754172989393</v>
      </c>
      <c r="KD145" s="560">
        <v>20707.989814241479</v>
      </c>
      <c r="KE145" s="560">
        <v>30232.124928229638</v>
      </c>
      <c r="KF145" s="629">
        <v>21314.682512234933</v>
      </c>
      <c r="KG145" s="560">
        <v>20869.814006677796</v>
      </c>
      <c r="KH145" s="560">
        <v>21455.303472454078</v>
      </c>
      <c r="KI145" s="560">
        <v>22881.012115059239</v>
      </c>
      <c r="KJ145" s="560">
        <v>24159.859301533234</v>
      </c>
      <c r="KK145" s="560">
        <v>33913.059452991445</v>
      </c>
      <c r="KL145" s="560">
        <v>26906.079481865287</v>
      </c>
      <c r="KM145" s="560">
        <v>24899.04955172414</v>
      </c>
      <c r="KN145" s="560">
        <v>26244.80863874346</v>
      </c>
      <c r="KO145" s="560">
        <v>28672.294094076671</v>
      </c>
      <c r="KP145" s="560">
        <v>27010.902859649126</v>
      </c>
      <c r="KQ145" s="560">
        <v>43639.289435626124</v>
      </c>
      <c r="KR145" s="629">
        <v>31200.810159010576</v>
      </c>
      <c r="KS145" s="560">
        <v>32775.580124555127</v>
      </c>
      <c r="KT145" s="560">
        <v>31247.557648114907</v>
      </c>
      <c r="KU145" s="560">
        <v>30453.418309608554</v>
      </c>
      <c r="KV145" s="560">
        <v>30617.03918149462</v>
      </c>
      <c r="KW145" s="560">
        <v>47751.259156414802</v>
      </c>
      <c r="KX145" s="560">
        <v>33049.620496453877</v>
      </c>
      <c r="KY145" s="560">
        <v>32364.48949122804</v>
      </c>
      <c r="KZ145" s="560">
        <v>35281.616567944242</v>
      </c>
      <c r="LA145" s="560">
        <v>36604.812451838945</v>
      </c>
      <c r="LB145" s="560">
        <v>36451.544973913078</v>
      </c>
      <c r="LC145" s="560">
        <v>57236.929321739124</v>
      </c>
      <c r="LD145" s="560">
        <v>39681.66811320751</v>
      </c>
      <c r="LE145" s="560">
        <v>42107.452780656218</v>
      </c>
      <c r="LF145" s="560">
        <v>42516.860324232031</v>
      </c>
      <c r="LG145" s="560">
        <v>43719.012901023874</v>
      </c>
      <c r="LH145" s="560">
        <v>44929.537546218438</v>
      </c>
      <c r="LI145" s="560">
        <v>68320.660149999967</v>
      </c>
      <c r="LJ145" s="560">
        <v>48332.631163934442</v>
      </c>
      <c r="LK145" s="560">
        <v>48589.124397394153</v>
      </c>
      <c r="LL145" s="560">
        <v>49866.308177339924</v>
      </c>
      <c r="LM145" s="560">
        <v>51829.905442622985</v>
      </c>
      <c r="LN145" s="560">
        <v>55282.44194762683</v>
      </c>
      <c r="LO145" s="560">
        <v>85453.034736842077</v>
      </c>
      <c r="LP145" s="560">
        <v>62007.972350000047</v>
      </c>
      <c r="LQ145" s="560">
        <v>63366.335528052768</v>
      </c>
      <c r="LR145" s="560">
        <v>63926.027566225173</v>
      </c>
      <c r="LS145" s="560">
        <v>67093.072438220712</v>
      </c>
      <c r="LT145" s="560">
        <v>71206.172385620957</v>
      </c>
      <c r="LU145" s="560">
        <v>106764.18317275748</v>
      </c>
      <c r="LV145" s="560">
        <v>78286.747790507332</v>
      </c>
      <c r="LW145" s="560">
        <v>84168.551807817654</v>
      </c>
      <c r="LX145" s="560">
        <v>84842.278471544763</v>
      </c>
      <c r="LY145" s="560">
        <v>88907.466207455407</v>
      </c>
      <c r="LZ145" s="560">
        <v>98884.36514423092</v>
      </c>
      <c r="MA145" s="560">
        <v>168184.37764799985</v>
      </c>
      <c r="MB145" s="560">
        <v>113153.68388714718</v>
      </c>
      <c r="MC145" s="560">
        <v>115736.56310937503</v>
      </c>
      <c r="MD145" s="560">
        <v>124452.33844512196</v>
      </c>
      <c r="ME145" s="560">
        <v>133065.99012066372</v>
      </c>
      <c r="MF145" s="560">
        <v>160456.92558778651</v>
      </c>
      <c r="MG145" s="560">
        <v>234589.37481762955</v>
      </c>
      <c r="MH145" s="560">
        <v>181656.99563076894</v>
      </c>
      <c r="MI145" s="560">
        <v>217632.68257668693</v>
      </c>
      <c r="MJ145" s="560">
        <v>221190.32368501532</v>
      </c>
      <c r="MK145" s="560">
        <v>215550.81250000026</v>
      </c>
      <c r="ML145" s="560">
        <v>250450.56416289587</v>
      </c>
      <c r="MM145" s="560">
        <v>380549.54930473398</v>
      </c>
      <c r="MN145" s="560">
        <v>328485.00969208207</v>
      </c>
      <c r="MO145" s="560">
        <v>333954.43409956078</v>
      </c>
      <c r="MP145" s="560">
        <v>348126.46253256185</v>
      </c>
      <c r="MQ145" s="560">
        <v>400022.7635285508</v>
      </c>
      <c r="MR145" s="560">
        <v>473277.16350223607</v>
      </c>
      <c r="MS145" s="560">
        <v>712860.981994136</v>
      </c>
      <c r="MT145" s="560">
        <v>541686.50481644622</v>
      </c>
      <c r="MU145" s="560">
        <v>587064.58214705985</v>
      </c>
      <c r="MV145" s="560">
        <v>595927.18725146167</v>
      </c>
      <c r="MW145" s="560">
        <v>649303.01001470641</v>
      </c>
      <c r="MX145" s="560">
        <v>660730.73661337141</v>
      </c>
      <c r="MY145" s="560">
        <v>1016041.2367587207</v>
      </c>
      <c r="MZ145" s="560">
        <v>758306.14700879727</v>
      </c>
      <c r="NA145" s="560">
        <v>722113.12356204342</v>
      </c>
      <c r="NB145" s="560">
        <v>752320.09946685995</v>
      </c>
      <c r="NC145" s="560">
        <v>778438.66557471408</v>
      </c>
      <c r="ND145" s="560">
        <v>819030.41817923158</v>
      </c>
      <c r="NE145" s="560">
        <v>1203835.9106259088</v>
      </c>
      <c r="NF145" s="560">
        <v>884726.97785923851</v>
      </c>
      <c r="NG145" s="560">
        <v>870954.51433186466</v>
      </c>
      <c r="NH145" s="560">
        <v>876517.99788774061</v>
      </c>
      <c r="NI145" s="560">
        <v>921723.92557863437</v>
      </c>
      <c r="NJ145" s="560">
        <v>897618.68175516231</v>
      </c>
      <c r="NK145" s="560">
        <v>1421102.7408494796</v>
      </c>
      <c r="NL145" s="560">
        <v>1017394.5589506179</v>
      </c>
      <c r="NM145" s="560">
        <v>980991.65381703491</v>
      </c>
      <c r="NN145" s="560">
        <v>1009282.8772413799</v>
      </c>
      <c r="NO145" s="560">
        <v>1080542.1221780588</v>
      </c>
      <c r="NP145" s="560">
        <v>1062707.9797909982</v>
      </c>
      <c r="NQ145" s="560">
        <v>1616306.9909920008</v>
      </c>
      <c r="NR145" s="657"/>
      <c r="NS145" s="640">
        <v>34.263064984632052</v>
      </c>
      <c r="NT145" s="275"/>
    </row>
    <row r="146" spans="1:384" ht="12.75" customHeight="1" x14ac:dyDescent="0.25">
      <c r="A146" s="273">
        <v>3520</v>
      </c>
      <c r="B146" s="274" t="s">
        <v>487</v>
      </c>
      <c r="C146" s="297" t="s">
        <v>665</v>
      </c>
      <c r="D146" s="560">
        <v>1241.812091</v>
      </c>
      <c r="E146" s="560">
        <v>876.78118199999994</v>
      </c>
      <c r="F146" s="560">
        <v>1042.342623</v>
      </c>
      <c r="G146" s="560">
        <v>1084.871562</v>
      </c>
      <c r="H146" s="560">
        <v>1059.2636379999999</v>
      </c>
      <c r="I146" s="560">
        <v>1762.395743</v>
      </c>
      <c r="J146" s="560">
        <v>1216.407635</v>
      </c>
      <c r="K146" s="560">
        <v>1149.5967539999999</v>
      </c>
      <c r="L146" s="560">
        <v>1085.9170999999999</v>
      </c>
      <c r="M146" s="560">
        <v>1072.677044</v>
      </c>
      <c r="N146" s="560">
        <v>1079.855636</v>
      </c>
      <c r="O146" s="560">
        <v>1576.512391</v>
      </c>
      <c r="P146" s="560">
        <v>961.10885299999995</v>
      </c>
      <c r="Q146" s="560">
        <v>901.73839799999996</v>
      </c>
      <c r="R146" s="560">
        <v>842.94229700000005</v>
      </c>
      <c r="S146" s="560">
        <v>889.38841100000002</v>
      </c>
      <c r="T146" s="560">
        <v>928.40411200000005</v>
      </c>
      <c r="U146" s="560">
        <v>1258.2888399999999</v>
      </c>
      <c r="V146" s="560">
        <v>955.07221900000002</v>
      </c>
      <c r="W146" s="560">
        <v>943.30669799999998</v>
      </c>
      <c r="X146" s="560">
        <v>925.50408900000002</v>
      </c>
      <c r="Y146" s="560">
        <v>962.89687600000002</v>
      </c>
      <c r="Z146" s="560">
        <v>911.91350399999999</v>
      </c>
      <c r="AA146" s="560">
        <v>1531.4167629999999</v>
      </c>
      <c r="AB146" s="560">
        <v>1084.550823</v>
      </c>
      <c r="AC146" s="560">
        <v>992.08154100000002</v>
      </c>
      <c r="AD146" s="560">
        <v>1039.7840369999999</v>
      </c>
      <c r="AE146" s="560">
        <v>1042.7484219999999</v>
      </c>
      <c r="AF146" s="560">
        <v>1123.076675</v>
      </c>
      <c r="AG146" s="560">
        <v>1567.4039749999999</v>
      </c>
      <c r="AH146" s="560">
        <v>1095.238075</v>
      </c>
      <c r="AI146" s="560">
        <v>1137.2213839999999</v>
      </c>
      <c r="AJ146" s="560">
        <v>1082.7087799999999</v>
      </c>
      <c r="AK146" s="560">
        <v>1036.24449</v>
      </c>
      <c r="AL146" s="560">
        <v>938.29607999999996</v>
      </c>
      <c r="AM146" s="560">
        <v>1505.9015449999999</v>
      </c>
      <c r="AN146" s="560">
        <v>1171.233778</v>
      </c>
      <c r="AO146" s="560">
        <v>1016.84069</v>
      </c>
      <c r="AP146" s="560">
        <v>992.92854799999998</v>
      </c>
      <c r="AQ146" s="560">
        <v>1036.3984620000001</v>
      </c>
      <c r="AR146" s="560">
        <v>1076.5096390000001</v>
      </c>
      <c r="AS146" s="560">
        <v>1651.289822</v>
      </c>
      <c r="AT146" s="560">
        <v>1071.914419</v>
      </c>
      <c r="AU146" s="560">
        <v>1096.2230930000001</v>
      </c>
      <c r="AV146" s="560">
        <v>1095.0520300000001</v>
      </c>
      <c r="AW146" s="560">
        <v>1101.229482</v>
      </c>
      <c r="AX146" s="560">
        <v>1142.559792</v>
      </c>
      <c r="AY146" s="560">
        <v>1718.575603</v>
      </c>
      <c r="AZ146" s="560">
        <v>1234.955475</v>
      </c>
      <c r="BA146" s="560">
        <v>1139.6283450000001</v>
      </c>
      <c r="BB146" s="560">
        <v>898.59294299999999</v>
      </c>
      <c r="BC146" s="560">
        <v>906.13949600000001</v>
      </c>
      <c r="BD146" s="560">
        <v>917.11960799999997</v>
      </c>
      <c r="BE146" s="560">
        <v>1356.9032159999999</v>
      </c>
      <c r="BF146" s="560">
        <v>791.94446100000005</v>
      </c>
      <c r="BG146" s="560">
        <v>939.80467699999997</v>
      </c>
      <c r="BH146" s="560">
        <v>987.09964500000001</v>
      </c>
      <c r="BI146" s="560">
        <v>1043.1242279999999</v>
      </c>
      <c r="BJ146" s="560">
        <v>1027.007885</v>
      </c>
      <c r="BK146" s="560">
        <v>1394.07231</v>
      </c>
      <c r="BL146" s="560">
        <v>1358.6927929999999</v>
      </c>
      <c r="BM146" s="560">
        <v>1206.002007</v>
      </c>
      <c r="BN146" s="560">
        <v>1020.933763</v>
      </c>
      <c r="BO146" s="560">
        <v>988.32152099999996</v>
      </c>
      <c r="BP146" s="560">
        <v>1036.5341080000001</v>
      </c>
      <c r="BQ146" s="560">
        <v>1480.7985799999999</v>
      </c>
      <c r="BR146" s="560">
        <v>885.10533399999997</v>
      </c>
      <c r="BS146" s="560">
        <v>964.13861499999996</v>
      </c>
      <c r="BT146" s="560">
        <v>899.41327000000001</v>
      </c>
      <c r="BU146" s="560">
        <v>900.21811200000002</v>
      </c>
      <c r="BV146" s="560">
        <v>896.24774500000001</v>
      </c>
      <c r="BW146" s="560">
        <v>1358.30744</v>
      </c>
      <c r="BX146" s="560">
        <v>1291.539575</v>
      </c>
      <c r="BY146" s="560">
        <v>1166.504492</v>
      </c>
      <c r="BZ146" s="560">
        <v>970.53665100000001</v>
      </c>
      <c r="CA146" s="560">
        <v>937.79169300000001</v>
      </c>
      <c r="CB146" s="560">
        <v>983.12601500000005</v>
      </c>
      <c r="CC146" s="560">
        <v>1398.408488</v>
      </c>
      <c r="CD146" s="560">
        <v>864.50025100000005</v>
      </c>
      <c r="CE146" s="560">
        <v>907.78811800000005</v>
      </c>
      <c r="CF146" s="560">
        <v>819.13771299999996</v>
      </c>
      <c r="CG146" s="560">
        <v>786.78643499999998</v>
      </c>
      <c r="CH146" s="560">
        <v>886.64315699999997</v>
      </c>
      <c r="CI146" s="560">
        <v>1159.305705</v>
      </c>
      <c r="CJ146" s="560">
        <v>814.15291000000002</v>
      </c>
      <c r="CK146" s="560">
        <v>901.34660299999996</v>
      </c>
      <c r="CL146" s="560">
        <v>805.938356</v>
      </c>
      <c r="CM146" s="560">
        <v>809.80352800000003</v>
      </c>
      <c r="CN146" s="560">
        <v>820.32258400000001</v>
      </c>
      <c r="CO146" s="560">
        <v>1198.8935489999999</v>
      </c>
      <c r="CP146" s="560">
        <v>796.45514100000003</v>
      </c>
      <c r="CQ146" s="560">
        <v>823.55021099999999</v>
      </c>
      <c r="CR146" s="560">
        <v>813.57439899999997</v>
      </c>
      <c r="CS146" s="560">
        <v>876.19</v>
      </c>
      <c r="CT146" s="560">
        <v>888.55085399999996</v>
      </c>
      <c r="CU146" s="560">
        <v>1244.7968679999999</v>
      </c>
      <c r="CV146" s="560">
        <v>1172.080197</v>
      </c>
      <c r="CW146" s="560">
        <v>941.930114</v>
      </c>
      <c r="CX146" s="560">
        <v>1075.5116069999999</v>
      </c>
      <c r="CY146" s="560">
        <v>1099.0422060000001</v>
      </c>
      <c r="CZ146" s="560">
        <v>1121.7747770000001</v>
      </c>
      <c r="DA146" s="560">
        <v>1626.5861669999999</v>
      </c>
      <c r="DB146" s="560">
        <v>1117.3275490000001</v>
      </c>
      <c r="DC146" s="560">
        <v>1153.337941</v>
      </c>
      <c r="DD146" s="560">
        <v>1235.992992</v>
      </c>
      <c r="DE146" s="560">
        <v>1258.8224749999999</v>
      </c>
      <c r="DF146" s="560">
        <v>1197.287607</v>
      </c>
      <c r="DG146" s="560">
        <v>2025.657412</v>
      </c>
      <c r="DH146" s="560">
        <v>1549.740845</v>
      </c>
      <c r="DI146" s="560">
        <v>1142.5998890000001</v>
      </c>
      <c r="DJ146" s="560">
        <v>1367.1687449999999</v>
      </c>
      <c r="DK146" s="560">
        <v>1380.6676090000001</v>
      </c>
      <c r="DL146" s="560">
        <v>1403.8198580000001</v>
      </c>
      <c r="DM146" s="560">
        <v>2138.7981730000001</v>
      </c>
      <c r="DN146" s="560">
        <v>1450.435864</v>
      </c>
      <c r="DO146" s="560">
        <v>1456.646651</v>
      </c>
      <c r="DP146" s="560">
        <v>1499.2122400000001</v>
      </c>
      <c r="DQ146" s="560">
        <v>1534.2762720000001</v>
      </c>
      <c r="DR146" s="560">
        <v>1567.5974630000001</v>
      </c>
      <c r="DS146" s="560">
        <v>2557.96648</v>
      </c>
      <c r="DT146" s="560">
        <v>1799.954283</v>
      </c>
      <c r="DU146" s="560">
        <v>1426.0530550000001</v>
      </c>
      <c r="DV146" s="560">
        <v>1694.710495</v>
      </c>
      <c r="DW146" s="560">
        <v>1647.5430369999999</v>
      </c>
      <c r="DX146" s="560">
        <v>1689.259573</v>
      </c>
      <c r="DY146" s="560">
        <v>2511.7706589999998</v>
      </c>
      <c r="DZ146" s="560">
        <v>1759.4207349999999</v>
      </c>
      <c r="EA146" s="560">
        <v>1740.544938</v>
      </c>
      <c r="EB146" s="560">
        <v>2099.3757519999999</v>
      </c>
      <c r="EC146" s="560">
        <v>2010.5668820000001</v>
      </c>
      <c r="ED146" s="560">
        <v>2157.7503080000001</v>
      </c>
      <c r="EE146" s="560">
        <v>3551.011117</v>
      </c>
      <c r="EF146" s="560">
        <v>2402.356992</v>
      </c>
      <c r="EG146" s="560">
        <v>1981.1578750000001</v>
      </c>
      <c r="EH146" s="560">
        <v>2260.2650749999998</v>
      </c>
      <c r="EI146" s="560">
        <v>2102.1126439999998</v>
      </c>
      <c r="EJ146" s="560">
        <v>2331.1375889999999</v>
      </c>
      <c r="EK146" s="560">
        <v>3280.421002</v>
      </c>
      <c r="EL146" s="560">
        <v>2245.9689480000002</v>
      </c>
      <c r="EM146" s="560">
        <v>2327.376143</v>
      </c>
      <c r="EN146" s="560">
        <v>2358.6508180000001</v>
      </c>
      <c r="EO146" s="560">
        <v>2451.7131260000001</v>
      </c>
      <c r="EP146" s="560">
        <v>2456.2245929999999</v>
      </c>
      <c r="EQ146" s="560">
        <v>4069.4979910000002</v>
      </c>
      <c r="ER146" s="560">
        <v>2530.6062109999998</v>
      </c>
      <c r="ES146" s="560">
        <v>2428.9572739999999</v>
      </c>
      <c r="ET146" s="560">
        <v>2476.5707299999999</v>
      </c>
      <c r="EU146" s="560">
        <v>2521.3604970000001</v>
      </c>
      <c r="EV146" s="560">
        <v>3128.699055</v>
      </c>
      <c r="EW146" s="560">
        <v>4432.3426330000002</v>
      </c>
      <c r="EX146" s="560">
        <v>3081.0874789999998</v>
      </c>
      <c r="EY146" s="560">
        <v>3345.2713440000002</v>
      </c>
      <c r="EZ146" s="560">
        <v>2830.6629899999998</v>
      </c>
      <c r="FA146" s="560">
        <v>3120.1239380000002</v>
      </c>
      <c r="FB146" s="560">
        <v>3065.5813459999999</v>
      </c>
      <c r="FC146" s="560">
        <v>5333.287558</v>
      </c>
      <c r="FD146" s="560">
        <v>3289.9816300000002</v>
      </c>
      <c r="FE146" s="560">
        <v>3008.2728480000001</v>
      </c>
      <c r="FF146" s="560">
        <v>3128.8882010000002</v>
      </c>
      <c r="FG146" s="560">
        <v>3176.320647</v>
      </c>
      <c r="FH146" s="560">
        <v>3509.554016</v>
      </c>
      <c r="FI146" s="560">
        <v>5156.1192279999996</v>
      </c>
      <c r="FJ146" s="560">
        <v>3549.321285</v>
      </c>
      <c r="FK146" s="560">
        <v>3860.0227070000001</v>
      </c>
      <c r="FL146" s="560">
        <v>3862.7440409999999</v>
      </c>
      <c r="FM146" s="560">
        <v>3813.3347800000001</v>
      </c>
      <c r="FN146" s="560">
        <v>3711.4040540000001</v>
      </c>
      <c r="FO146" s="560">
        <v>5411.9348570000002</v>
      </c>
      <c r="FP146" s="560">
        <v>5235.4630470000002</v>
      </c>
      <c r="FQ146" s="560">
        <v>3643.469337</v>
      </c>
      <c r="FR146" s="560">
        <v>3806.6463990000002</v>
      </c>
      <c r="FS146" s="560">
        <v>3541.1573899999999</v>
      </c>
      <c r="FT146" s="560">
        <v>3675.171425</v>
      </c>
      <c r="FU146" s="560">
        <v>5800.9198589999996</v>
      </c>
      <c r="FV146" s="560">
        <v>3795.2792239999999</v>
      </c>
      <c r="FW146" s="560">
        <v>3885.468687</v>
      </c>
      <c r="FX146" s="560">
        <v>4050.0775709999998</v>
      </c>
      <c r="FY146" s="560">
        <v>4449.8487889999997</v>
      </c>
      <c r="FZ146" s="560">
        <v>4300.8993350000001</v>
      </c>
      <c r="GA146" s="560">
        <v>6827.6592970000002</v>
      </c>
      <c r="GB146" s="560">
        <v>5498.6372739999997</v>
      </c>
      <c r="GC146" s="560">
        <v>5192.3296149999996</v>
      </c>
      <c r="GD146" s="560">
        <v>4876.4200460000002</v>
      </c>
      <c r="GE146" s="560">
        <v>5136.966195</v>
      </c>
      <c r="GF146" s="560">
        <v>5764.168036</v>
      </c>
      <c r="GG146" s="560">
        <v>8477.5367170000009</v>
      </c>
      <c r="GH146" s="560">
        <v>5935.8630149999999</v>
      </c>
      <c r="GI146" s="560">
        <v>6082.6659650000001</v>
      </c>
      <c r="GJ146" s="560">
        <v>6349.9269450000002</v>
      </c>
      <c r="GK146" s="560">
        <v>6113.4913079999997</v>
      </c>
      <c r="GL146" s="560">
        <v>6479.5973389999999</v>
      </c>
      <c r="GM146" s="560">
        <v>9790.6296839999995</v>
      </c>
      <c r="GN146" s="560">
        <v>7922.3722850000004</v>
      </c>
      <c r="GO146" s="560">
        <v>6336.6697889999996</v>
      </c>
      <c r="GP146" s="560">
        <v>7742.3349289999996</v>
      </c>
      <c r="GQ146" s="560">
        <v>6760.1075849999997</v>
      </c>
      <c r="GR146" s="560">
        <v>7669.2317730000004</v>
      </c>
      <c r="GS146" s="560">
        <v>12019.929706000001</v>
      </c>
      <c r="GT146" s="560">
        <v>7905.8665700000001</v>
      </c>
      <c r="GU146" s="560">
        <v>8161.718269</v>
      </c>
      <c r="GV146" s="560">
        <v>7620.0371880000002</v>
      </c>
      <c r="GW146" s="560">
        <v>7959.0955439999998</v>
      </c>
      <c r="GX146" s="560">
        <v>8338.3701309999997</v>
      </c>
      <c r="GY146" s="560">
        <v>12147.021938</v>
      </c>
      <c r="GZ146" s="560">
        <v>9297.7124480000002</v>
      </c>
      <c r="HA146" s="560">
        <v>7867.0889370000004</v>
      </c>
      <c r="HB146" s="560">
        <v>9573.3173939999997</v>
      </c>
      <c r="HC146" s="560">
        <v>7810.5318850000003</v>
      </c>
      <c r="HD146" s="560">
        <v>8939.2711259999996</v>
      </c>
      <c r="HE146" s="560">
        <v>12885.065714</v>
      </c>
      <c r="HF146" s="560">
        <v>8624.9999939999998</v>
      </c>
      <c r="HG146" s="560">
        <v>8544.1216519999998</v>
      </c>
      <c r="HH146" s="560">
        <v>8178.1659300000001</v>
      </c>
      <c r="HI146" s="560">
        <v>9009.8397659999991</v>
      </c>
      <c r="HJ146" s="560">
        <v>9533.6441209999994</v>
      </c>
      <c r="HK146" s="560">
        <v>13809.893075</v>
      </c>
      <c r="HL146" s="560">
        <v>11280.393292999999</v>
      </c>
      <c r="HM146" s="560">
        <v>9663.377117</v>
      </c>
      <c r="HN146" s="560">
        <v>10037.682967000001</v>
      </c>
      <c r="HO146" s="560">
        <v>9685.4994320000005</v>
      </c>
      <c r="HP146" s="560">
        <v>13536.67828</v>
      </c>
      <c r="HQ146" s="560">
        <v>15540.916557</v>
      </c>
      <c r="HR146" s="560">
        <v>11440.122533</v>
      </c>
      <c r="HS146" s="560">
        <v>11415.167880999999</v>
      </c>
      <c r="HT146" s="560">
        <v>11609.169108</v>
      </c>
      <c r="HU146" s="560">
        <v>11881.631708999999</v>
      </c>
      <c r="HV146" s="560">
        <v>12408.778016</v>
      </c>
      <c r="HW146" s="560">
        <v>18340.312494999998</v>
      </c>
      <c r="HX146" s="560">
        <v>13882.948186248017</v>
      </c>
      <c r="HY146" s="560">
        <v>11954.405340909096</v>
      </c>
      <c r="HZ146" s="560">
        <v>12085.01924946002</v>
      </c>
      <c r="IA146" s="560">
        <v>13162.014376344123</v>
      </c>
      <c r="IB146" s="560">
        <v>13771.525638013884</v>
      </c>
      <c r="IC146" s="560">
        <v>19899.707274184901</v>
      </c>
      <c r="ID146" s="560">
        <v>14533.240766790057</v>
      </c>
      <c r="IE146" s="560">
        <v>14312.029112519844</v>
      </c>
      <c r="IF146" s="560">
        <v>14984.839196572031</v>
      </c>
      <c r="IG146" s="560">
        <v>14825.81803304903</v>
      </c>
      <c r="IH146" s="560">
        <v>13423.065463777921</v>
      </c>
      <c r="II146" s="560">
        <v>21265.737547425491</v>
      </c>
      <c r="IJ146" s="560">
        <v>16823.495306810531</v>
      </c>
      <c r="IK146" s="560">
        <v>14009.077206779675</v>
      </c>
      <c r="IL146" s="560">
        <v>14378.184029352909</v>
      </c>
      <c r="IM146" s="560">
        <v>14866.385133689848</v>
      </c>
      <c r="IN146" s="560">
        <v>16887.878038067334</v>
      </c>
      <c r="IO146" s="560">
        <v>27042.312764753435</v>
      </c>
      <c r="IP146" s="560">
        <v>19206.7354935275</v>
      </c>
      <c r="IQ146" s="560">
        <v>18820.535938009831</v>
      </c>
      <c r="IR146" s="560">
        <v>18538.970559610745</v>
      </c>
      <c r="IS146" s="560">
        <v>18744.561691176474</v>
      </c>
      <c r="IT146" s="560">
        <v>18439.863053745925</v>
      </c>
      <c r="IU146" s="560">
        <v>30380.865923913007</v>
      </c>
      <c r="IV146" s="560">
        <v>20053.675690184067</v>
      </c>
      <c r="IW146" s="560">
        <v>18035.010297339577</v>
      </c>
      <c r="IX146" s="560">
        <v>19218.872247011954</v>
      </c>
      <c r="IY146" s="560">
        <v>19364.227488986784</v>
      </c>
      <c r="IZ146" s="560">
        <v>23081.600461811719</v>
      </c>
      <c r="JA146" s="560">
        <v>34304.911760000039</v>
      </c>
      <c r="JB146" s="560">
        <v>22645.500758928574</v>
      </c>
      <c r="JC146" s="560">
        <v>23314.913770053459</v>
      </c>
      <c r="JD146" s="560">
        <v>23426.306368515219</v>
      </c>
      <c r="JE146" s="560">
        <v>23778.454258760146</v>
      </c>
      <c r="JF146" s="560">
        <v>25300.362135835639</v>
      </c>
      <c r="JG146" s="560">
        <v>40989.44703208554</v>
      </c>
      <c r="JH146" s="629">
        <v>26142.311215370846</v>
      </c>
      <c r="JI146" s="560">
        <v>24601.619731423452</v>
      </c>
      <c r="JJ146" s="560">
        <v>26429.676515151492</v>
      </c>
      <c r="JK146" s="560">
        <v>25077.214689165201</v>
      </c>
      <c r="JL146" s="560">
        <v>26669.646060070645</v>
      </c>
      <c r="JM146" s="560">
        <v>45421.774509804032</v>
      </c>
      <c r="JN146" s="560">
        <v>31908.092684684681</v>
      </c>
      <c r="JO146" s="560">
        <v>31354.837604267708</v>
      </c>
      <c r="JP146" s="560">
        <v>30009.472521908523</v>
      </c>
      <c r="JQ146" s="560">
        <v>31557.366617502481</v>
      </c>
      <c r="JR146" s="560">
        <v>35424.4379303483</v>
      </c>
      <c r="JS146" s="560">
        <v>46626.257897897893</v>
      </c>
      <c r="JT146" s="629">
        <v>38240.051349446141</v>
      </c>
      <c r="JU146" s="560">
        <v>31250.946707193481</v>
      </c>
      <c r="JV146" s="560">
        <v>32967.758613963058</v>
      </c>
      <c r="JW146" s="560">
        <v>31405.378147389983</v>
      </c>
      <c r="JX146" s="560">
        <v>36702.554607438047</v>
      </c>
      <c r="JY146" s="560">
        <v>53888.791535836172</v>
      </c>
      <c r="JZ146" s="560">
        <v>37397.112057471248</v>
      </c>
      <c r="KA146" s="560">
        <v>39163.175256410243</v>
      </c>
      <c r="KB146" s="560">
        <v>37850.273134502888</v>
      </c>
      <c r="KC146" s="560">
        <v>41033.104782082315</v>
      </c>
      <c r="KD146" s="560">
        <v>41363.538388683919</v>
      </c>
      <c r="KE146" s="560">
        <v>63897.59098089172</v>
      </c>
      <c r="KF146" s="629">
        <v>49516.774213197968</v>
      </c>
      <c r="KG146" s="560">
        <v>43432.835783439492</v>
      </c>
      <c r="KH146" s="560">
        <v>45028.993698979575</v>
      </c>
      <c r="KI146" s="560">
        <v>46507.649034307484</v>
      </c>
      <c r="KJ146" s="560">
        <v>55738.864815286666</v>
      </c>
      <c r="KK146" s="560">
        <v>79074.637394094956</v>
      </c>
      <c r="KL146" s="560">
        <v>59369.709690721684</v>
      </c>
      <c r="KM146" s="560">
        <v>57668.907051792849</v>
      </c>
      <c r="KN146" s="560">
        <v>57800.978808567583</v>
      </c>
      <c r="KO146" s="560">
        <v>64320.263660834353</v>
      </c>
      <c r="KP146" s="560">
        <v>63075.872990527823</v>
      </c>
      <c r="KQ146" s="560">
        <v>106992.06580419578</v>
      </c>
      <c r="KR146" s="629">
        <v>63698.065837988775</v>
      </c>
      <c r="KS146" s="560">
        <v>66983.27558041962</v>
      </c>
      <c r="KT146" s="560">
        <v>67002.981565585433</v>
      </c>
      <c r="KU146" s="560">
        <v>64571.19189533234</v>
      </c>
      <c r="KV146" s="560">
        <v>63205.934539007161</v>
      </c>
      <c r="KW146" s="560">
        <v>102451.11684582752</v>
      </c>
      <c r="KX146" s="560">
        <v>67067.954287729153</v>
      </c>
      <c r="KY146" s="560">
        <v>68022.54276150628</v>
      </c>
      <c r="KZ146" s="560">
        <v>75560.889609484031</v>
      </c>
      <c r="LA146" s="560">
        <v>77122.504225941608</v>
      </c>
      <c r="LB146" s="560">
        <v>77402.751287128776</v>
      </c>
      <c r="LC146" s="560">
        <v>119702.53335227292</v>
      </c>
      <c r="LD146" s="560">
        <v>95755.823502824758</v>
      </c>
      <c r="LE146" s="560">
        <v>87694.347777777817</v>
      </c>
      <c r="LF146" s="560">
        <v>95600.75508498578</v>
      </c>
      <c r="LG146" s="560">
        <v>97410.60057584272</v>
      </c>
      <c r="LH146" s="560">
        <v>107111.58330028322</v>
      </c>
      <c r="LI146" s="560">
        <v>160402.36917496443</v>
      </c>
      <c r="LJ146" s="560">
        <v>116575.53479432629</v>
      </c>
      <c r="LK146" s="560">
        <v>112841.27079207913</v>
      </c>
      <c r="LL146" s="560">
        <v>114152.43605974391</v>
      </c>
      <c r="LM146" s="560">
        <v>118787.59985652793</v>
      </c>
      <c r="LN146" s="560">
        <v>165714.57560975628</v>
      </c>
      <c r="LO146" s="560">
        <v>249557.0864868252</v>
      </c>
      <c r="LP146" s="560">
        <v>135521.94525129983</v>
      </c>
      <c r="LQ146" s="560">
        <v>118560.02145936983</v>
      </c>
      <c r="LR146" s="560">
        <v>138619.93139116187</v>
      </c>
      <c r="LS146" s="560">
        <v>160109.54869983954</v>
      </c>
      <c r="LT146" s="560">
        <v>159394.50337042913</v>
      </c>
      <c r="LU146" s="560">
        <v>216562.71421374078</v>
      </c>
      <c r="LV146" s="560">
        <v>166544.68633781758</v>
      </c>
      <c r="LW146" s="560">
        <v>176506.82921013431</v>
      </c>
      <c r="LX146" s="560">
        <v>175142.48722891565</v>
      </c>
      <c r="LY146" s="560">
        <v>186646.79188059695</v>
      </c>
      <c r="LZ146" s="560">
        <v>196709.60809667667</v>
      </c>
      <c r="MA146" s="560">
        <v>346467.07778452249</v>
      </c>
      <c r="MB146" s="560">
        <v>250437.299877112</v>
      </c>
      <c r="MC146" s="560">
        <v>240085.37000000008</v>
      </c>
      <c r="MD146" s="560">
        <v>256977.70612557454</v>
      </c>
      <c r="ME146" s="560">
        <v>269100.94336377474</v>
      </c>
      <c r="MF146" s="560">
        <v>314852.21579352859</v>
      </c>
      <c r="MG146" s="560">
        <v>476765.7090337422</v>
      </c>
      <c r="MH146" s="560">
        <v>359290.1435503877</v>
      </c>
      <c r="MI146" s="560">
        <v>441435.84597523249</v>
      </c>
      <c r="MJ146" s="560">
        <v>468607.09034755116</v>
      </c>
      <c r="MK146" s="560">
        <v>471053.52457413293</v>
      </c>
      <c r="ML146" s="560">
        <v>507730.76429497724</v>
      </c>
      <c r="MM146" s="560">
        <v>827003.24166123767</v>
      </c>
      <c r="MN146" s="560">
        <v>1115992.2660529488</v>
      </c>
      <c r="MO146" s="560">
        <v>1049214.1668395062</v>
      </c>
      <c r="MP146" s="560">
        <v>951056.53170422651</v>
      </c>
      <c r="MQ146" s="560">
        <v>1510879.9912716765</v>
      </c>
      <c r="MR146" s="560">
        <v>1424593.7911482558</v>
      </c>
      <c r="MS146" s="560">
        <v>1978207.9030535449</v>
      </c>
      <c r="MT146" s="560">
        <v>1742813.8336271658</v>
      </c>
      <c r="MU146" s="560">
        <v>1645680.9635166421</v>
      </c>
      <c r="MV146" s="560">
        <v>1616850.3269577853</v>
      </c>
      <c r="MW146" s="560">
        <v>1718663.6647161581</v>
      </c>
      <c r="MX146" s="560">
        <v>1676101.6882798839</v>
      </c>
      <c r="MY146" s="560">
        <v>2613799.4447262245</v>
      </c>
      <c r="MZ146" s="560">
        <v>1829717.7152616675</v>
      </c>
      <c r="NA146" s="560">
        <v>1952291.9765136314</v>
      </c>
      <c r="NB146" s="560">
        <v>2074445.2322714282</v>
      </c>
      <c r="NC146" s="560">
        <v>1904977.0699004249</v>
      </c>
      <c r="ND146" s="560">
        <v>1932728.6858900108</v>
      </c>
      <c r="NE146" s="560">
        <v>2952980.3409593012</v>
      </c>
      <c r="NF146" s="560">
        <v>2009551.0168017359</v>
      </c>
      <c r="NG146" s="560">
        <v>2309967.2440287797</v>
      </c>
      <c r="NH146" s="560">
        <v>2244821.1158547015</v>
      </c>
      <c r="NI146" s="560">
        <v>2248299.0672389143</v>
      </c>
      <c r="NJ146" s="560">
        <v>2059640.8842691744</v>
      </c>
      <c r="NK146" s="560">
        <v>3252818.1444092197</v>
      </c>
      <c r="NL146" s="560">
        <v>2602321.8279220755</v>
      </c>
      <c r="NM146" s="560">
        <v>2570980.5984256561</v>
      </c>
      <c r="NN146" s="560">
        <v>2372394.908768116</v>
      </c>
      <c r="NO146" s="560">
        <v>2423850.8656540709</v>
      </c>
      <c r="NP146" s="560">
        <v>2443943.2523865304</v>
      </c>
      <c r="NQ146" s="560">
        <v>3798856.1288970597</v>
      </c>
      <c r="NR146" s="657"/>
      <c r="NS146" s="640">
        <v>28.644816093254732</v>
      </c>
      <c r="NT146" s="275"/>
    </row>
    <row r="147" spans="1:384" ht="12.75" customHeight="1" x14ac:dyDescent="0.25">
      <c r="A147" s="273">
        <v>3530</v>
      </c>
      <c r="B147" s="274" t="s">
        <v>310</v>
      </c>
      <c r="C147" s="297" t="s">
        <v>665</v>
      </c>
      <c r="D147" s="560">
        <v>948.02184799999998</v>
      </c>
      <c r="E147" s="560">
        <v>926.74695399999996</v>
      </c>
      <c r="F147" s="560">
        <v>907.77461500000004</v>
      </c>
      <c r="G147" s="560">
        <v>843.90212899999995</v>
      </c>
      <c r="H147" s="560">
        <v>890.47935099999995</v>
      </c>
      <c r="I147" s="560">
        <v>1335.2378120000001</v>
      </c>
      <c r="J147" s="560">
        <v>7766.8499510000001</v>
      </c>
      <c r="K147" s="560">
        <v>1131.133842</v>
      </c>
      <c r="L147" s="560">
        <v>1098.267028</v>
      </c>
      <c r="M147" s="560">
        <v>1107.403589</v>
      </c>
      <c r="N147" s="560">
        <v>1112.938697</v>
      </c>
      <c r="O147" s="560">
        <v>2697.3511939999999</v>
      </c>
      <c r="P147" s="560">
        <v>364.973251</v>
      </c>
      <c r="Q147" s="560">
        <v>1169.957609</v>
      </c>
      <c r="R147" s="560">
        <v>1104.7347890000001</v>
      </c>
      <c r="S147" s="560">
        <v>1119.042498</v>
      </c>
      <c r="T147" s="560">
        <v>1143.080074</v>
      </c>
      <c r="U147" s="560">
        <v>1659.1152890000001</v>
      </c>
      <c r="V147" s="560">
        <v>1174.8549499999999</v>
      </c>
      <c r="W147" s="560">
        <v>1159.1407389999999</v>
      </c>
      <c r="X147" s="560">
        <v>1118.408895</v>
      </c>
      <c r="Y147" s="560">
        <v>1140.78199</v>
      </c>
      <c r="Z147" s="560">
        <v>1294.914098</v>
      </c>
      <c r="AA147" s="560">
        <v>2613.2359259999998</v>
      </c>
      <c r="AB147" s="560">
        <v>576.42318999999998</v>
      </c>
      <c r="AC147" s="560">
        <v>1194.024991</v>
      </c>
      <c r="AD147" s="560">
        <v>1192.1256390000001</v>
      </c>
      <c r="AE147" s="560">
        <v>1170.1318409999999</v>
      </c>
      <c r="AF147" s="560">
        <v>1150.5342929999999</v>
      </c>
      <c r="AG147" s="560">
        <v>1773.3082019999999</v>
      </c>
      <c r="AH147" s="560">
        <v>1172.7622309999999</v>
      </c>
      <c r="AI147" s="560">
        <v>1143.3389540000001</v>
      </c>
      <c r="AJ147" s="560">
        <v>1145.8304450000001</v>
      </c>
      <c r="AK147" s="560">
        <v>1268.810052</v>
      </c>
      <c r="AL147" s="560">
        <v>1231.2916150000001</v>
      </c>
      <c r="AM147" s="560">
        <v>2218.3303879999999</v>
      </c>
      <c r="AN147" s="560">
        <v>1495.171476</v>
      </c>
      <c r="AO147" s="560">
        <v>1392.711098</v>
      </c>
      <c r="AP147" s="560">
        <v>1268.9898740000001</v>
      </c>
      <c r="AQ147" s="560">
        <v>1235.34319</v>
      </c>
      <c r="AR147" s="560">
        <v>1256.0365529999999</v>
      </c>
      <c r="AS147" s="560">
        <v>1874.3565149999999</v>
      </c>
      <c r="AT147" s="560">
        <v>1314.9495710000001</v>
      </c>
      <c r="AU147" s="560">
        <v>1391.4263470000001</v>
      </c>
      <c r="AV147" s="560">
        <v>1380.5717360000001</v>
      </c>
      <c r="AW147" s="560">
        <v>1324.4435840000001</v>
      </c>
      <c r="AX147" s="560">
        <v>1325.286832</v>
      </c>
      <c r="AY147" s="560">
        <v>2307.8504200000002</v>
      </c>
      <c r="AZ147" s="560">
        <v>1512.6912460000001</v>
      </c>
      <c r="BA147" s="560">
        <v>1337.353437</v>
      </c>
      <c r="BB147" s="560">
        <v>1225.265799</v>
      </c>
      <c r="BC147" s="560">
        <v>1301.5439289999999</v>
      </c>
      <c r="BD147" s="560">
        <v>1261.473767</v>
      </c>
      <c r="BE147" s="560">
        <v>1954.9731059999999</v>
      </c>
      <c r="BF147" s="560">
        <v>1340.032371</v>
      </c>
      <c r="BG147" s="560">
        <v>1437.1698859999999</v>
      </c>
      <c r="BH147" s="560">
        <v>1550.9821099999999</v>
      </c>
      <c r="BI147" s="560">
        <v>1437.561717</v>
      </c>
      <c r="BJ147" s="560">
        <v>1410.163157</v>
      </c>
      <c r="BK147" s="560">
        <v>2574.4395340000001</v>
      </c>
      <c r="BL147" s="560">
        <v>1555.333079</v>
      </c>
      <c r="BM147" s="560">
        <v>1359.449413</v>
      </c>
      <c r="BN147" s="560">
        <v>1264.4783520000001</v>
      </c>
      <c r="BO147" s="560">
        <v>1184.9020499999999</v>
      </c>
      <c r="BP147" s="560">
        <v>1183.0658149999999</v>
      </c>
      <c r="BQ147" s="560">
        <v>1907.15732</v>
      </c>
      <c r="BR147" s="560">
        <v>1277.631709</v>
      </c>
      <c r="BS147" s="560">
        <v>1289.817139</v>
      </c>
      <c r="BT147" s="560">
        <v>1261.198752</v>
      </c>
      <c r="BU147" s="560">
        <v>1252.5149389999999</v>
      </c>
      <c r="BV147" s="560">
        <v>1302.099545</v>
      </c>
      <c r="BW147" s="560">
        <v>1983.1615839999999</v>
      </c>
      <c r="BX147" s="560">
        <v>1853.2131380000001</v>
      </c>
      <c r="BY147" s="560">
        <v>1546.609459</v>
      </c>
      <c r="BZ147" s="560">
        <v>1295.3728189999999</v>
      </c>
      <c r="CA147" s="560">
        <v>1304.17362</v>
      </c>
      <c r="CB147" s="560">
        <v>1257.746772</v>
      </c>
      <c r="CC147" s="560">
        <v>1878.400142</v>
      </c>
      <c r="CD147" s="560">
        <v>1377.6069500000001</v>
      </c>
      <c r="CE147" s="560">
        <v>1281.3513909999999</v>
      </c>
      <c r="CF147" s="560">
        <v>1246.7404429999999</v>
      </c>
      <c r="CG147" s="560">
        <v>1264.9643149999999</v>
      </c>
      <c r="CH147" s="560">
        <v>1272.0613860000001</v>
      </c>
      <c r="CI147" s="560">
        <v>2230.7328160000002</v>
      </c>
      <c r="CJ147" s="560">
        <v>1606.0066549999999</v>
      </c>
      <c r="CK147" s="560">
        <v>1363.7694770000001</v>
      </c>
      <c r="CL147" s="560">
        <v>1498.1982419999999</v>
      </c>
      <c r="CM147" s="560">
        <v>1380.3855040000001</v>
      </c>
      <c r="CN147" s="560">
        <v>1250.581768</v>
      </c>
      <c r="CO147" s="560">
        <v>1921.8727389999999</v>
      </c>
      <c r="CP147" s="560">
        <v>1289.5678660000001</v>
      </c>
      <c r="CQ147" s="560">
        <v>1304.6536180000001</v>
      </c>
      <c r="CR147" s="560">
        <v>1256.5975920000001</v>
      </c>
      <c r="CS147" s="560">
        <v>1438.1280919999999</v>
      </c>
      <c r="CT147" s="560">
        <v>1428.9673</v>
      </c>
      <c r="CU147" s="560">
        <v>2143.8851930000001</v>
      </c>
      <c r="CV147" s="560">
        <v>1490.215293</v>
      </c>
      <c r="CW147" s="560">
        <v>1471.012833</v>
      </c>
      <c r="CX147" s="560">
        <v>1689.531823</v>
      </c>
      <c r="CY147" s="560">
        <v>1586.9860510000001</v>
      </c>
      <c r="CZ147" s="560">
        <v>1388.8312759999999</v>
      </c>
      <c r="DA147" s="560">
        <v>1954.807491</v>
      </c>
      <c r="DB147" s="560">
        <v>1385.593408</v>
      </c>
      <c r="DC147" s="560">
        <v>1400.1569099999999</v>
      </c>
      <c r="DD147" s="560">
        <v>1394.9518929999999</v>
      </c>
      <c r="DE147" s="560">
        <v>1413.641093</v>
      </c>
      <c r="DF147" s="560">
        <v>1376.0114309999999</v>
      </c>
      <c r="DG147" s="560">
        <v>3543.7744990000001</v>
      </c>
      <c r="DH147" s="560">
        <v>1671.676058</v>
      </c>
      <c r="DI147" s="560">
        <v>1576.3932110000001</v>
      </c>
      <c r="DJ147" s="560">
        <v>2285.4958339999998</v>
      </c>
      <c r="DK147" s="560">
        <v>1492.0056500000001</v>
      </c>
      <c r="DL147" s="560">
        <v>1486.003725</v>
      </c>
      <c r="DM147" s="560">
        <v>2225.1025209999998</v>
      </c>
      <c r="DN147" s="560">
        <v>1632.7824049999999</v>
      </c>
      <c r="DO147" s="560">
        <v>1583.7524679999999</v>
      </c>
      <c r="DP147" s="560">
        <v>1563.333318</v>
      </c>
      <c r="DQ147" s="560">
        <v>1558.4817430000001</v>
      </c>
      <c r="DR147" s="560">
        <v>1600.1363550000001</v>
      </c>
      <c r="DS147" s="560">
        <v>2986.1021919999998</v>
      </c>
      <c r="DT147" s="560">
        <v>1930.0005880000001</v>
      </c>
      <c r="DU147" s="560">
        <v>1955.0414069999999</v>
      </c>
      <c r="DV147" s="560">
        <v>1877.5721000000001</v>
      </c>
      <c r="DW147" s="560">
        <v>1896.575675</v>
      </c>
      <c r="DX147" s="560">
        <v>1888.395755</v>
      </c>
      <c r="DY147" s="560">
        <v>2679.6349580000001</v>
      </c>
      <c r="DZ147" s="560">
        <v>1945.921118</v>
      </c>
      <c r="EA147" s="560">
        <v>1895.0068779999999</v>
      </c>
      <c r="EB147" s="560">
        <v>1964.8642090000001</v>
      </c>
      <c r="EC147" s="560">
        <v>1862.8014230000001</v>
      </c>
      <c r="ED147" s="560">
        <v>2349.5482400000001</v>
      </c>
      <c r="EE147" s="560">
        <v>3724.3421039999998</v>
      </c>
      <c r="EF147" s="560">
        <v>2540.75317</v>
      </c>
      <c r="EG147" s="560">
        <v>2832.6568750000001</v>
      </c>
      <c r="EH147" s="560">
        <v>2536.5340740000001</v>
      </c>
      <c r="EI147" s="560">
        <v>2393.2501080000002</v>
      </c>
      <c r="EJ147" s="560">
        <v>2417.5077419999998</v>
      </c>
      <c r="EK147" s="560">
        <v>3739.7612210000002</v>
      </c>
      <c r="EL147" s="560">
        <v>2797.5666620000002</v>
      </c>
      <c r="EM147" s="560">
        <v>2957.5408790000001</v>
      </c>
      <c r="EN147" s="560">
        <v>2863.8932359999999</v>
      </c>
      <c r="EO147" s="560">
        <v>2852.330856</v>
      </c>
      <c r="EP147" s="560">
        <v>2944.5722470000001</v>
      </c>
      <c r="EQ147" s="560">
        <v>4878.905197</v>
      </c>
      <c r="ER147" s="560">
        <v>3316.6542420000001</v>
      </c>
      <c r="ES147" s="560">
        <v>2953.4980230000001</v>
      </c>
      <c r="ET147" s="560">
        <v>4358.3336589999999</v>
      </c>
      <c r="EU147" s="560">
        <v>3302.7766310000002</v>
      </c>
      <c r="EV147" s="560">
        <v>3308.5215149999999</v>
      </c>
      <c r="EW147" s="560">
        <v>5041.2279639999997</v>
      </c>
      <c r="EX147" s="560">
        <v>3620.72066</v>
      </c>
      <c r="EY147" s="560">
        <v>3525.0221190000002</v>
      </c>
      <c r="EZ147" s="560">
        <v>3435.2310109999999</v>
      </c>
      <c r="FA147" s="560">
        <v>4427.3086169999997</v>
      </c>
      <c r="FB147" s="560">
        <v>3984.7955430000002</v>
      </c>
      <c r="FC147" s="560">
        <v>6308.54018</v>
      </c>
      <c r="FD147" s="560">
        <v>4490.6430330000003</v>
      </c>
      <c r="FE147" s="560">
        <v>3994.6216869999998</v>
      </c>
      <c r="FF147" s="560">
        <v>5064.5776150000002</v>
      </c>
      <c r="FG147" s="560">
        <v>4598.4438</v>
      </c>
      <c r="FH147" s="560">
        <v>4696.3550740000001</v>
      </c>
      <c r="FI147" s="560">
        <v>6923.9178389999997</v>
      </c>
      <c r="FJ147" s="560">
        <v>4438.6657960000002</v>
      </c>
      <c r="FK147" s="560">
        <v>4792.9438360000004</v>
      </c>
      <c r="FL147" s="560">
        <v>5105.5775940000003</v>
      </c>
      <c r="FM147" s="560">
        <v>5028.7976820000003</v>
      </c>
      <c r="FN147" s="560">
        <v>5379.5206129999997</v>
      </c>
      <c r="FO147" s="560">
        <v>7685.8002829999996</v>
      </c>
      <c r="FP147" s="560">
        <v>5802.1103370000001</v>
      </c>
      <c r="FQ147" s="560">
        <v>5887.1519719999997</v>
      </c>
      <c r="FR147" s="560">
        <v>5707.2179180000003</v>
      </c>
      <c r="FS147" s="560">
        <v>5935.9193590000004</v>
      </c>
      <c r="FT147" s="560">
        <v>6044.877418</v>
      </c>
      <c r="FU147" s="560">
        <v>6590.608013</v>
      </c>
      <c r="FV147" s="560">
        <v>7603.8432419999999</v>
      </c>
      <c r="FW147" s="560">
        <v>5419.4082239999998</v>
      </c>
      <c r="FX147" s="560">
        <v>5408.0505499999999</v>
      </c>
      <c r="FY147" s="560">
        <v>5545.6685379999999</v>
      </c>
      <c r="FZ147" s="560">
        <v>5698.0262659999999</v>
      </c>
      <c r="GA147" s="560">
        <v>8994.5063730000002</v>
      </c>
      <c r="GB147" s="560">
        <v>8045.8780969999998</v>
      </c>
      <c r="GC147" s="560">
        <v>5880.7862779999996</v>
      </c>
      <c r="GD147" s="560">
        <v>6948.3296950000004</v>
      </c>
      <c r="GE147" s="560">
        <v>7028.2528840000004</v>
      </c>
      <c r="GF147" s="560">
        <v>7000.4909310000003</v>
      </c>
      <c r="GG147" s="560">
        <v>10445.389795999999</v>
      </c>
      <c r="GH147" s="560">
        <v>7186.9150179999997</v>
      </c>
      <c r="GI147" s="560">
        <v>6715.7344970000004</v>
      </c>
      <c r="GJ147" s="560">
        <v>6459.3044730000001</v>
      </c>
      <c r="GK147" s="560">
        <v>10824.024817</v>
      </c>
      <c r="GL147" s="560">
        <v>10435.084191</v>
      </c>
      <c r="GM147" s="560">
        <v>13427.680372000001</v>
      </c>
      <c r="GN147" s="560">
        <v>10235.978805999999</v>
      </c>
      <c r="GO147" s="560">
        <v>8663.5087609999991</v>
      </c>
      <c r="GP147" s="560">
        <v>8942.8602360000004</v>
      </c>
      <c r="GQ147" s="560">
        <v>8612.4497179999998</v>
      </c>
      <c r="GR147" s="560">
        <v>8556.5083049999994</v>
      </c>
      <c r="GS147" s="560">
        <v>12565.896621</v>
      </c>
      <c r="GT147" s="560">
        <v>10675.901462</v>
      </c>
      <c r="GU147" s="560">
        <v>9554.7034440000007</v>
      </c>
      <c r="GV147" s="560">
        <v>10125.344811000001</v>
      </c>
      <c r="GW147" s="560">
        <v>9952.8983470000003</v>
      </c>
      <c r="GX147" s="560">
        <v>11017.656023</v>
      </c>
      <c r="GY147" s="560">
        <v>17044.641574000001</v>
      </c>
      <c r="GZ147" s="560">
        <v>12143.43216</v>
      </c>
      <c r="HA147" s="560">
        <v>10400.923516999999</v>
      </c>
      <c r="HB147" s="560">
        <v>10395.514150000001</v>
      </c>
      <c r="HC147" s="560">
        <v>10293.549289</v>
      </c>
      <c r="HD147" s="560">
        <v>13935.515506</v>
      </c>
      <c r="HE147" s="560">
        <v>15587.906456999999</v>
      </c>
      <c r="HF147" s="560">
        <v>10853.947652999999</v>
      </c>
      <c r="HG147" s="560">
        <v>11439.715018000001</v>
      </c>
      <c r="HH147" s="560">
        <v>11846.148827000001</v>
      </c>
      <c r="HI147" s="560">
        <v>11943.985196</v>
      </c>
      <c r="HJ147" s="560">
        <v>11724.944041999999</v>
      </c>
      <c r="HK147" s="560">
        <v>17983.088625</v>
      </c>
      <c r="HL147" s="560">
        <v>12683.000545000001</v>
      </c>
      <c r="HM147" s="560">
        <v>12247.559504000001</v>
      </c>
      <c r="HN147" s="560">
        <v>11382.072271000001</v>
      </c>
      <c r="HO147" s="560">
        <v>11449.059150999999</v>
      </c>
      <c r="HP147" s="560">
        <v>12660.435275</v>
      </c>
      <c r="HQ147" s="560">
        <v>18952.152445</v>
      </c>
      <c r="HR147" s="560">
        <v>12688.532848999999</v>
      </c>
      <c r="HS147" s="560">
        <v>14535.59895</v>
      </c>
      <c r="HT147" s="560">
        <v>13795.498353999999</v>
      </c>
      <c r="HU147" s="560">
        <v>14260.91222</v>
      </c>
      <c r="HV147" s="560">
        <v>14545.854031999999</v>
      </c>
      <c r="HW147" s="560">
        <v>22313.040832999999</v>
      </c>
      <c r="HX147" s="560">
        <v>16008.335520361998</v>
      </c>
      <c r="HY147" s="560">
        <v>13992.227229791059</v>
      </c>
      <c r="HZ147" s="560">
        <v>14104.487481751783</v>
      </c>
      <c r="IA147" s="560">
        <v>16399.236769443163</v>
      </c>
      <c r="IB147" s="560">
        <v>16664.042445777523</v>
      </c>
      <c r="IC147" s="560">
        <v>25354.986496815269</v>
      </c>
      <c r="ID147" s="560">
        <v>16971.865663956614</v>
      </c>
      <c r="IE147" s="560">
        <v>17586.589655480999</v>
      </c>
      <c r="IF147" s="560">
        <v>17588.773783422446</v>
      </c>
      <c r="IG147" s="560">
        <v>18713.076567230622</v>
      </c>
      <c r="IH147" s="560">
        <v>18747.829317573611</v>
      </c>
      <c r="II147" s="560">
        <v>31559.784661620655</v>
      </c>
      <c r="IJ147" s="560">
        <v>20239.589951045873</v>
      </c>
      <c r="IK147" s="560">
        <v>18581.102645104071</v>
      </c>
      <c r="IL147" s="560">
        <v>18540.702652250628</v>
      </c>
      <c r="IM147" s="560">
        <v>22433.57812030075</v>
      </c>
      <c r="IN147" s="560">
        <v>22838.64064417169</v>
      </c>
      <c r="IO147" s="560">
        <v>34733.133951473101</v>
      </c>
      <c r="IP147" s="560">
        <v>23546.08236762806</v>
      </c>
      <c r="IQ147" s="560">
        <v>24463.144532188864</v>
      </c>
      <c r="IR147" s="560">
        <v>25208.737974193544</v>
      </c>
      <c r="IS147" s="560">
        <v>25013.553741879601</v>
      </c>
      <c r="IT147" s="560">
        <v>25149.513801119199</v>
      </c>
      <c r="IU147" s="560">
        <v>38953.267342206971</v>
      </c>
      <c r="IV147" s="560">
        <v>26484.894798788355</v>
      </c>
      <c r="IW147" s="560">
        <v>25072.914777874525</v>
      </c>
      <c r="IX147" s="560">
        <v>25107.434696836615</v>
      </c>
      <c r="IY147" s="560">
        <v>24870.671615839787</v>
      </c>
      <c r="IZ147" s="560">
        <v>31568.581696428584</v>
      </c>
      <c r="JA147" s="560">
        <v>38610.696939263529</v>
      </c>
      <c r="JB147" s="560">
        <v>28161.845832521907</v>
      </c>
      <c r="JC147" s="560">
        <v>27571.456950319734</v>
      </c>
      <c r="JD147" s="560">
        <v>29904.486637211594</v>
      </c>
      <c r="JE147" s="560">
        <v>30954.024305350995</v>
      </c>
      <c r="JF147" s="560">
        <v>31262.757469467466</v>
      </c>
      <c r="JG147" s="560">
        <v>46046.507058536692</v>
      </c>
      <c r="JH147" s="629">
        <v>33646.392242718452</v>
      </c>
      <c r="JI147" s="560">
        <v>34045.776331216446</v>
      </c>
      <c r="JJ147" s="560">
        <v>33771.221625371567</v>
      </c>
      <c r="JK147" s="560">
        <v>33560.284852278382</v>
      </c>
      <c r="JL147" s="560">
        <v>37219.747585692974</v>
      </c>
      <c r="JM147" s="560">
        <v>52892.542237237205</v>
      </c>
      <c r="JN147" s="560">
        <v>37937.282777222834</v>
      </c>
      <c r="JO147" s="560">
        <v>38516.597998996964</v>
      </c>
      <c r="JP147" s="560">
        <v>38613.522562025348</v>
      </c>
      <c r="JQ147" s="560">
        <v>40729.635619289344</v>
      </c>
      <c r="JR147" s="560">
        <v>40946.857542070364</v>
      </c>
      <c r="JS147" s="560">
        <v>63071.494673135865</v>
      </c>
      <c r="JT147" s="629">
        <v>44036.837787846409</v>
      </c>
      <c r="JU147" s="560">
        <v>41473.378859132245</v>
      </c>
      <c r="JV147" s="560">
        <v>40128.55065062872</v>
      </c>
      <c r="JW147" s="560">
        <v>40266.299646118692</v>
      </c>
      <c r="JX147" s="560">
        <v>45222.514962665125</v>
      </c>
      <c r="JY147" s="560">
        <v>65528.639274611363</v>
      </c>
      <c r="JZ147" s="560">
        <v>45614.323267670865</v>
      </c>
      <c r="KA147" s="560">
        <v>46861.636059718869</v>
      </c>
      <c r="KB147" s="560">
        <v>48173.495567439029</v>
      </c>
      <c r="KC147" s="560">
        <v>50944.97366071432</v>
      </c>
      <c r="KD147" s="560">
        <v>58531.075458358246</v>
      </c>
      <c r="KE147" s="560">
        <v>84568.752091072485</v>
      </c>
      <c r="KF147" s="629">
        <v>57857.108243488816</v>
      </c>
      <c r="KG147" s="560">
        <v>65035.547544180517</v>
      </c>
      <c r="KH147" s="560">
        <v>61279.619674647103</v>
      </c>
      <c r="KI147" s="560">
        <v>66673.011534653546</v>
      </c>
      <c r="KJ147" s="560">
        <v>67065.39964439004</v>
      </c>
      <c r="KK147" s="560">
        <v>104984.23566851513</v>
      </c>
      <c r="KL147" s="560">
        <v>72643.043082149525</v>
      </c>
      <c r="KM147" s="560">
        <v>77944.771287925541</v>
      </c>
      <c r="KN147" s="560">
        <v>82455.101397515347</v>
      </c>
      <c r="KO147" s="560">
        <v>85839.777855811044</v>
      </c>
      <c r="KP147" s="560">
        <v>86407.13970802899</v>
      </c>
      <c r="KQ147" s="560">
        <v>136637.35637742729</v>
      </c>
      <c r="KR147" s="629">
        <v>90660.473179890847</v>
      </c>
      <c r="KS147" s="560">
        <v>86879.418202178887</v>
      </c>
      <c r="KT147" s="560">
        <v>87031.867845036119</v>
      </c>
      <c r="KU147" s="560">
        <v>82269.185775075908</v>
      </c>
      <c r="KV147" s="560">
        <v>83806.338437689948</v>
      </c>
      <c r="KW147" s="560">
        <v>118327.51855494821</v>
      </c>
      <c r="KX147" s="560">
        <v>88593.066259866362</v>
      </c>
      <c r="KY147" s="560">
        <v>89640.103945288633</v>
      </c>
      <c r="KZ147" s="560">
        <v>88463.735758495095</v>
      </c>
      <c r="LA147" s="560">
        <v>95452.929405339484</v>
      </c>
      <c r="LB147" s="560">
        <v>95530.035782477033</v>
      </c>
      <c r="LC147" s="560">
        <v>161352.50935190788</v>
      </c>
      <c r="LD147" s="560">
        <v>103668.85166868211</v>
      </c>
      <c r="LE147" s="560">
        <v>106604.22046650697</v>
      </c>
      <c r="LF147" s="560">
        <v>111546.4191022595</v>
      </c>
      <c r="LG147" s="560">
        <v>115753.89242586035</v>
      </c>
      <c r="LH147" s="560">
        <v>122187.40546745586</v>
      </c>
      <c r="LI147" s="560">
        <v>191107.3144248829</v>
      </c>
      <c r="LJ147" s="560">
        <v>136184.28254237314</v>
      </c>
      <c r="LK147" s="560">
        <v>142555.51035942021</v>
      </c>
      <c r="LL147" s="560">
        <v>154396.11147176276</v>
      </c>
      <c r="LM147" s="560">
        <v>156157.39049773768</v>
      </c>
      <c r="LN147" s="560">
        <v>166269.50066778902</v>
      </c>
      <c r="LO147" s="560">
        <v>270704.04072026815</v>
      </c>
      <c r="LP147" s="560">
        <v>178831.21251955302</v>
      </c>
      <c r="LQ147" s="560">
        <v>177134.79373748603</v>
      </c>
      <c r="LR147" s="560">
        <v>179937.51584357524</v>
      </c>
      <c r="LS147" s="560">
        <v>190237.12666114795</v>
      </c>
      <c r="LT147" s="560">
        <v>201530.58879272323</v>
      </c>
      <c r="LU147" s="560">
        <v>337321.36344109545</v>
      </c>
      <c r="LV147" s="560">
        <v>244824.36981441057</v>
      </c>
      <c r="LW147" s="560">
        <v>261437.38566429776</v>
      </c>
      <c r="LX147" s="560">
        <v>277583.5482160392</v>
      </c>
      <c r="LY147" s="560">
        <v>294334.02460021875</v>
      </c>
      <c r="LZ147" s="560">
        <v>312839.08788293181</v>
      </c>
      <c r="MA147" s="560">
        <v>519022.96212684549</v>
      </c>
      <c r="MB147" s="560">
        <v>357065.83471420861</v>
      </c>
      <c r="MC147" s="560">
        <v>369823.45182263327</v>
      </c>
      <c r="MD147" s="560">
        <v>381873.51080547954</v>
      </c>
      <c r="ME147" s="560">
        <v>398399.09412121208</v>
      </c>
      <c r="MF147" s="560">
        <v>435214.44691837928</v>
      </c>
      <c r="MG147" s="560">
        <v>693134.21097844152</v>
      </c>
      <c r="MH147" s="560">
        <v>519354.34440649598</v>
      </c>
      <c r="MI147" s="560">
        <v>568214.04907054838</v>
      </c>
      <c r="MJ147" s="560">
        <v>649484.0476836164</v>
      </c>
      <c r="MK147" s="560">
        <v>733941.05571829353</v>
      </c>
      <c r="ML147" s="560">
        <v>816681.23750560672</v>
      </c>
      <c r="MM147" s="560">
        <v>1447216.2611583646</v>
      </c>
      <c r="MN147" s="560">
        <v>1092070.8350196553</v>
      </c>
      <c r="MO147" s="560">
        <v>1125210.2517751188</v>
      </c>
      <c r="MP147" s="560">
        <v>1202921.7347518981</v>
      </c>
      <c r="MQ147" s="560">
        <v>1293362.1238552774</v>
      </c>
      <c r="MR147" s="560">
        <v>1382134.1563636381</v>
      </c>
      <c r="MS147" s="560">
        <v>2066199.6862087927</v>
      </c>
      <c r="MT147" s="560">
        <v>1487870.4110265933</v>
      </c>
      <c r="MU147" s="560">
        <v>1544254.5790660018</v>
      </c>
      <c r="MV147" s="560">
        <v>1598898.9489599005</v>
      </c>
      <c r="MW147" s="560">
        <v>1638924.0320883284</v>
      </c>
      <c r="MX147" s="560">
        <v>1718201.8598541531</v>
      </c>
      <c r="MY147" s="560">
        <v>2712819.529802924</v>
      </c>
      <c r="MZ147" s="560">
        <v>1864551.848745317</v>
      </c>
      <c r="NA147" s="560">
        <v>1952443.3323352123</v>
      </c>
      <c r="NB147" s="560">
        <v>1994826.2987444818</v>
      </c>
      <c r="NC147" s="560">
        <v>1982161.0813878302</v>
      </c>
      <c r="ND147" s="560">
        <v>2009878.3237289258</v>
      </c>
      <c r="NE147" s="560">
        <v>3100046.8395971451</v>
      </c>
      <c r="NF147" s="560">
        <v>2116695.785397137</v>
      </c>
      <c r="NG147" s="560">
        <v>2117240.9443778512</v>
      </c>
      <c r="NH147" s="560">
        <v>2144551.215677632</v>
      </c>
      <c r="NI147" s="560">
        <v>2192111.9719593734</v>
      </c>
      <c r="NJ147" s="560">
        <v>2276467.0823698244</v>
      </c>
      <c r="NK147" s="560">
        <v>3644858.4847494969</v>
      </c>
      <c r="NL147" s="560">
        <v>2473780.3462225189</v>
      </c>
      <c r="NM147" s="560">
        <v>2417065.2658662233</v>
      </c>
      <c r="NN147" s="560">
        <v>2423366.8914045673</v>
      </c>
      <c r="NO147" s="560">
        <v>2579377.5271013514</v>
      </c>
      <c r="NP147" s="560">
        <v>2638954.2499455772</v>
      </c>
      <c r="NQ147" s="560">
        <v>3910621.3340094062</v>
      </c>
      <c r="NR147" s="657"/>
      <c r="NS147" s="640">
        <v>26.147169263984281</v>
      </c>
      <c r="NT147" s="275"/>
    </row>
    <row r="148" spans="1:384" ht="12.75" customHeight="1" x14ac:dyDescent="0.25">
      <c r="A148" s="273">
        <v>3590</v>
      </c>
      <c r="B148" s="274" t="s">
        <v>488</v>
      </c>
      <c r="C148" s="297" t="s">
        <v>665</v>
      </c>
      <c r="D148" s="560">
        <v>849.80324900000005</v>
      </c>
      <c r="E148" s="560">
        <v>889.83431099999996</v>
      </c>
      <c r="F148" s="560">
        <v>779.27604299999996</v>
      </c>
      <c r="G148" s="560">
        <v>699.83054500000003</v>
      </c>
      <c r="H148" s="560">
        <v>762.37084300000004</v>
      </c>
      <c r="I148" s="560">
        <v>926.02855999999997</v>
      </c>
      <c r="J148" s="560">
        <v>784.484194</v>
      </c>
      <c r="K148" s="560">
        <v>814.28634899999997</v>
      </c>
      <c r="L148" s="560">
        <v>715.36667899999998</v>
      </c>
      <c r="M148" s="560">
        <v>688.99727499999995</v>
      </c>
      <c r="N148" s="560">
        <v>699.62189000000001</v>
      </c>
      <c r="O148" s="560">
        <v>914.76806299999998</v>
      </c>
      <c r="P148" s="560">
        <v>744.68835000000001</v>
      </c>
      <c r="Q148" s="560">
        <v>817.207537</v>
      </c>
      <c r="R148" s="560">
        <v>722.015714</v>
      </c>
      <c r="S148" s="560">
        <v>699.83520499999997</v>
      </c>
      <c r="T148" s="560">
        <v>724.91685199999995</v>
      </c>
      <c r="U148" s="560">
        <v>804.17884800000002</v>
      </c>
      <c r="V148" s="560">
        <v>756.79670299999998</v>
      </c>
      <c r="W148" s="560">
        <v>764.83806200000004</v>
      </c>
      <c r="X148" s="560">
        <v>690.918004</v>
      </c>
      <c r="Y148" s="560">
        <v>702.63605900000005</v>
      </c>
      <c r="Z148" s="560">
        <v>659.39044799999999</v>
      </c>
      <c r="AA148" s="560">
        <v>967.16133300000001</v>
      </c>
      <c r="AB148" s="560">
        <v>732.82689600000003</v>
      </c>
      <c r="AC148" s="560">
        <v>715.97548200000006</v>
      </c>
      <c r="AD148" s="560">
        <v>675.29880600000001</v>
      </c>
      <c r="AE148" s="560">
        <v>640.79684299999997</v>
      </c>
      <c r="AF148" s="560">
        <v>663.71923200000003</v>
      </c>
      <c r="AG148" s="560">
        <v>803.19049900000005</v>
      </c>
      <c r="AH148" s="560">
        <v>724.32929200000001</v>
      </c>
      <c r="AI148" s="560">
        <v>652.05622200000005</v>
      </c>
      <c r="AJ148" s="560">
        <v>636.452539</v>
      </c>
      <c r="AK148" s="560">
        <v>647.34750899999995</v>
      </c>
      <c r="AL148" s="560">
        <v>601.63445000000002</v>
      </c>
      <c r="AM148" s="560">
        <v>889.209564</v>
      </c>
      <c r="AN148" s="560">
        <v>691.16975400000001</v>
      </c>
      <c r="AO148" s="560">
        <v>694.80115699999999</v>
      </c>
      <c r="AP148" s="560">
        <v>638.31330500000001</v>
      </c>
      <c r="AQ148" s="560">
        <v>626.70515599999999</v>
      </c>
      <c r="AR148" s="560">
        <v>613.05415900000003</v>
      </c>
      <c r="AS148" s="560">
        <v>806.59761000000003</v>
      </c>
      <c r="AT148" s="560">
        <v>721.51386100000002</v>
      </c>
      <c r="AU148" s="560">
        <v>659.85198600000001</v>
      </c>
      <c r="AV148" s="560">
        <v>646.82344899999998</v>
      </c>
      <c r="AW148" s="560">
        <v>657.65007000000003</v>
      </c>
      <c r="AX148" s="560">
        <v>639.84011299999997</v>
      </c>
      <c r="AY148" s="560">
        <v>874.56910300000004</v>
      </c>
      <c r="AZ148" s="560">
        <v>807.416471</v>
      </c>
      <c r="BA148" s="560">
        <v>636.23944700000004</v>
      </c>
      <c r="BB148" s="560">
        <v>653.30108499999994</v>
      </c>
      <c r="BC148" s="560">
        <v>631.19323499999996</v>
      </c>
      <c r="BD148" s="560">
        <v>640.03974700000003</v>
      </c>
      <c r="BE148" s="560">
        <v>847.80709200000001</v>
      </c>
      <c r="BF148" s="560">
        <v>635.60915699999998</v>
      </c>
      <c r="BG148" s="560">
        <v>693.09191499999997</v>
      </c>
      <c r="BH148" s="560">
        <v>696.19170499999996</v>
      </c>
      <c r="BI148" s="560">
        <v>600.42866500000002</v>
      </c>
      <c r="BJ148" s="560">
        <v>614.33167400000002</v>
      </c>
      <c r="BK148" s="560">
        <v>841.94467099999997</v>
      </c>
      <c r="BL148" s="560">
        <v>688.091005</v>
      </c>
      <c r="BM148" s="560">
        <v>648.61403499999994</v>
      </c>
      <c r="BN148" s="560">
        <v>646.71063500000002</v>
      </c>
      <c r="BO148" s="560">
        <v>613.264138</v>
      </c>
      <c r="BP148" s="560">
        <v>630.91389500000002</v>
      </c>
      <c r="BQ148" s="560">
        <v>842.35461499999997</v>
      </c>
      <c r="BR148" s="560">
        <v>624.53948300000002</v>
      </c>
      <c r="BS148" s="560">
        <v>664.90795500000002</v>
      </c>
      <c r="BT148" s="560">
        <v>636.93295699999999</v>
      </c>
      <c r="BU148" s="560">
        <v>629.51116999999999</v>
      </c>
      <c r="BV148" s="560">
        <v>597.44794899999999</v>
      </c>
      <c r="BW148" s="560">
        <v>909.157781</v>
      </c>
      <c r="BX148" s="560">
        <v>650.51158199999998</v>
      </c>
      <c r="BY148" s="560">
        <v>649.00945400000001</v>
      </c>
      <c r="BZ148" s="560">
        <v>598.24989600000004</v>
      </c>
      <c r="CA148" s="560">
        <v>586.09119499999997</v>
      </c>
      <c r="CB148" s="560">
        <v>611.01078099999995</v>
      </c>
      <c r="CC148" s="560">
        <v>835.06784300000004</v>
      </c>
      <c r="CD148" s="560">
        <v>590.02148099999999</v>
      </c>
      <c r="CE148" s="560">
        <v>591.49491999999998</v>
      </c>
      <c r="CF148" s="560">
        <v>582.67529400000001</v>
      </c>
      <c r="CG148" s="560">
        <v>599.916608</v>
      </c>
      <c r="CH148" s="560">
        <v>585.02915499999995</v>
      </c>
      <c r="CI148" s="560">
        <v>804.24468999999999</v>
      </c>
      <c r="CJ148" s="560">
        <v>603.00952800000005</v>
      </c>
      <c r="CK148" s="560">
        <v>582.29629799999998</v>
      </c>
      <c r="CL148" s="560">
        <v>545.69068100000004</v>
      </c>
      <c r="CM148" s="560">
        <v>543.718299</v>
      </c>
      <c r="CN148" s="560">
        <v>529.494145</v>
      </c>
      <c r="CO148" s="560">
        <v>738.43737399999998</v>
      </c>
      <c r="CP148" s="560">
        <v>545.80185800000004</v>
      </c>
      <c r="CQ148" s="560">
        <v>554.37822800000004</v>
      </c>
      <c r="CR148" s="560">
        <v>585.559662</v>
      </c>
      <c r="CS148" s="560">
        <v>572.331996</v>
      </c>
      <c r="CT148" s="560">
        <v>569.77771700000005</v>
      </c>
      <c r="CU148" s="560">
        <v>893.55593499999998</v>
      </c>
      <c r="CV148" s="560">
        <v>644.04976899999997</v>
      </c>
      <c r="CW148" s="560">
        <v>682.233024</v>
      </c>
      <c r="CX148" s="560">
        <v>600.70842000000005</v>
      </c>
      <c r="CY148" s="560">
        <v>633.29029200000002</v>
      </c>
      <c r="CZ148" s="560">
        <v>648.529222</v>
      </c>
      <c r="DA148" s="560">
        <v>911.55793400000005</v>
      </c>
      <c r="DB148" s="560">
        <v>692.38852199999997</v>
      </c>
      <c r="DC148" s="560">
        <v>668.62433699999997</v>
      </c>
      <c r="DD148" s="560">
        <v>720.67877499999997</v>
      </c>
      <c r="DE148" s="560">
        <v>738.86114299999997</v>
      </c>
      <c r="DF148" s="560">
        <v>741.68585599999994</v>
      </c>
      <c r="DG148" s="560">
        <v>1190.121764</v>
      </c>
      <c r="DH148" s="560">
        <v>900.42744600000003</v>
      </c>
      <c r="DI148" s="560">
        <v>956.51081199999999</v>
      </c>
      <c r="DJ148" s="560">
        <v>913.71687599999996</v>
      </c>
      <c r="DK148" s="560">
        <v>912.35492399999998</v>
      </c>
      <c r="DL148" s="560">
        <v>913.61640899999998</v>
      </c>
      <c r="DM148" s="560">
        <v>1292.7360650000001</v>
      </c>
      <c r="DN148" s="560">
        <v>970.91895199999999</v>
      </c>
      <c r="DO148" s="560">
        <v>908.00633200000004</v>
      </c>
      <c r="DP148" s="560">
        <v>930.29336699999999</v>
      </c>
      <c r="DQ148" s="560">
        <v>907.91851599999995</v>
      </c>
      <c r="DR148" s="560">
        <v>928.08721600000001</v>
      </c>
      <c r="DS148" s="560">
        <v>1471.210656</v>
      </c>
      <c r="DT148" s="560">
        <v>1105.6044899999999</v>
      </c>
      <c r="DU148" s="560">
        <v>1077.145356</v>
      </c>
      <c r="DV148" s="560">
        <v>1038.366149</v>
      </c>
      <c r="DW148" s="560">
        <v>1041.9000659999999</v>
      </c>
      <c r="DX148" s="560">
        <v>1073.4233830000001</v>
      </c>
      <c r="DY148" s="560">
        <v>1402.0169450000001</v>
      </c>
      <c r="DZ148" s="560">
        <v>1169.639422</v>
      </c>
      <c r="EA148" s="560">
        <v>1131.5096329999999</v>
      </c>
      <c r="EB148" s="560">
        <v>1236.271397</v>
      </c>
      <c r="EC148" s="560">
        <v>1215.2103360000001</v>
      </c>
      <c r="ED148" s="560">
        <v>1243.142709</v>
      </c>
      <c r="EE148" s="560">
        <v>1846.778476</v>
      </c>
      <c r="EF148" s="560">
        <v>1354.8311080000001</v>
      </c>
      <c r="EG148" s="560">
        <v>1326.6001639999999</v>
      </c>
      <c r="EH148" s="560">
        <v>1299.8373839999999</v>
      </c>
      <c r="EI148" s="560">
        <v>1277.865755</v>
      </c>
      <c r="EJ148" s="560">
        <v>1338.882852</v>
      </c>
      <c r="EK148" s="560">
        <v>1984.954232</v>
      </c>
      <c r="EL148" s="560">
        <v>1471.1350050000001</v>
      </c>
      <c r="EM148" s="560">
        <v>1545.922204</v>
      </c>
      <c r="EN148" s="560">
        <v>1569.0536990000001</v>
      </c>
      <c r="EO148" s="560">
        <v>1560.1859280000001</v>
      </c>
      <c r="EP148" s="560">
        <v>1553.8075570000001</v>
      </c>
      <c r="EQ148" s="560">
        <v>2279.2337040000002</v>
      </c>
      <c r="ER148" s="560">
        <v>1667.4170919999999</v>
      </c>
      <c r="ES148" s="560">
        <v>1635.084024</v>
      </c>
      <c r="ET148" s="560">
        <v>1619.010485</v>
      </c>
      <c r="EU148" s="560">
        <v>1558.710112</v>
      </c>
      <c r="EV148" s="560">
        <v>1874.7604389999999</v>
      </c>
      <c r="EW148" s="560">
        <v>2592.8907450000002</v>
      </c>
      <c r="EX148" s="560">
        <v>1857.136968</v>
      </c>
      <c r="EY148" s="560">
        <v>1874.6355960000001</v>
      </c>
      <c r="EZ148" s="560">
        <v>1878.24748</v>
      </c>
      <c r="FA148" s="560">
        <v>1959.1898980000001</v>
      </c>
      <c r="FB148" s="560">
        <v>2003.531669</v>
      </c>
      <c r="FC148" s="560">
        <v>3040.8249040000001</v>
      </c>
      <c r="FD148" s="560">
        <v>2286.725183</v>
      </c>
      <c r="FE148" s="560">
        <v>2146.7776210000002</v>
      </c>
      <c r="FF148" s="560">
        <v>2028.6046249999999</v>
      </c>
      <c r="FG148" s="560">
        <v>2124.9364660000001</v>
      </c>
      <c r="FH148" s="560">
        <v>2350.6023279999999</v>
      </c>
      <c r="FI148" s="560">
        <v>3528.7110090000001</v>
      </c>
      <c r="FJ148" s="560">
        <v>2431.5129390000002</v>
      </c>
      <c r="FK148" s="560">
        <v>2601.8988810000001</v>
      </c>
      <c r="FL148" s="560">
        <v>2660.9360740000002</v>
      </c>
      <c r="FM148" s="560">
        <v>2675.689789</v>
      </c>
      <c r="FN148" s="560">
        <v>2657.5090660000001</v>
      </c>
      <c r="FO148" s="560">
        <v>3998.6156219999998</v>
      </c>
      <c r="FP148" s="560">
        <v>3140.2971590000002</v>
      </c>
      <c r="FQ148" s="560">
        <v>2623.632192</v>
      </c>
      <c r="FR148" s="560">
        <v>2581.4017960000001</v>
      </c>
      <c r="FS148" s="560">
        <v>2603.0942180000002</v>
      </c>
      <c r="FT148" s="560">
        <v>2673.7245849999999</v>
      </c>
      <c r="FU148" s="560">
        <v>4257.1470019999997</v>
      </c>
      <c r="FV148" s="560">
        <v>2730.7811790000001</v>
      </c>
      <c r="FW148" s="560">
        <v>2824.6394879999998</v>
      </c>
      <c r="FX148" s="560">
        <v>2948.358909</v>
      </c>
      <c r="FY148" s="560">
        <v>3072.1566240000002</v>
      </c>
      <c r="FZ148" s="560">
        <v>2997.5672380000001</v>
      </c>
      <c r="GA148" s="560">
        <v>4734.2872010000001</v>
      </c>
      <c r="GB148" s="560">
        <v>3390.7901649999999</v>
      </c>
      <c r="GC148" s="560">
        <v>3310.2569309999999</v>
      </c>
      <c r="GD148" s="560">
        <v>3382.0787570000002</v>
      </c>
      <c r="GE148" s="560">
        <v>3483.9557070000001</v>
      </c>
      <c r="GF148" s="560">
        <v>3606.306106</v>
      </c>
      <c r="GG148" s="560">
        <v>5006.6278179999999</v>
      </c>
      <c r="GH148" s="560">
        <v>4163.4791930000001</v>
      </c>
      <c r="GI148" s="560">
        <v>4036.7914850000002</v>
      </c>
      <c r="GJ148" s="560">
        <v>3984.01982</v>
      </c>
      <c r="GK148" s="560">
        <v>3923.7920880000001</v>
      </c>
      <c r="GL148" s="560">
        <v>4155.160331</v>
      </c>
      <c r="GM148" s="560">
        <v>6174.9859720000004</v>
      </c>
      <c r="GN148" s="560">
        <v>4464.535304</v>
      </c>
      <c r="GO148" s="560">
        <v>4417.5880289999996</v>
      </c>
      <c r="GP148" s="560">
        <v>4278.3028569999997</v>
      </c>
      <c r="GQ148" s="560">
        <v>4169.5935989999998</v>
      </c>
      <c r="GR148" s="560">
        <v>4788.1823960000002</v>
      </c>
      <c r="GS148" s="560">
        <v>7118.1320169999999</v>
      </c>
      <c r="GT148" s="560">
        <v>5123.382345</v>
      </c>
      <c r="GU148" s="560">
        <v>5160.5099049999999</v>
      </c>
      <c r="GV148" s="560">
        <v>5167.9072159999996</v>
      </c>
      <c r="GW148" s="560">
        <v>5176.5570850000004</v>
      </c>
      <c r="GX148" s="560">
        <v>5315.396992</v>
      </c>
      <c r="GY148" s="560">
        <v>8111.3199340000001</v>
      </c>
      <c r="GZ148" s="560">
        <v>6027.343245</v>
      </c>
      <c r="HA148" s="560">
        <v>5756.0098129999997</v>
      </c>
      <c r="HB148" s="560">
        <v>5639.2971550000002</v>
      </c>
      <c r="HC148" s="560">
        <v>5390.3003129999997</v>
      </c>
      <c r="HD148" s="560">
        <v>6440.3801949999997</v>
      </c>
      <c r="HE148" s="560">
        <v>9429.7200219999995</v>
      </c>
      <c r="HF148" s="560">
        <v>6306.4596270000002</v>
      </c>
      <c r="HG148" s="560">
        <v>6592.0094360000003</v>
      </c>
      <c r="HH148" s="560">
        <v>6330.8590450000002</v>
      </c>
      <c r="HI148" s="560">
        <v>6788.8480140000001</v>
      </c>
      <c r="HJ148" s="560">
        <v>6977.8008220000002</v>
      </c>
      <c r="HK148" s="560">
        <v>10054.056886</v>
      </c>
      <c r="HL148" s="560">
        <v>7585.3765380000004</v>
      </c>
      <c r="HM148" s="560">
        <v>7214.1403140000002</v>
      </c>
      <c r="HN148" s="560">
        <v>6911.4544530000003</v>
      </c>
      <c r="HO148" s="560">
        <v>7149.193096</v>
      </c>
      <c r="HP148" s="560">
        <v>8438.6503979999998</v>
      </c>
      <c r="HQ148" s="560">
        <v>11518.965058</v>
      </c>
      <c r="HR148" s="560">
        <v>8478.2786469999992</v>
      </c>
      <c r="HS148" s="560">
        <v>8310.5072089999994</v>
      </c>
      <c r="HT148" s="560">
        <v>8313.8872319999991</v>
      </c>
      <c r="HU148" s="560">
        <v>8774.8200550000001</v>
      </c>
      <c r="HV148" s="560">
        <v>8984.3126229999998</v>
      </c>
      <c r="HW148" s="560">
        <v>13338.271129999999</v>
      </c>
      <c r="HX148" s="560">
        <v>9768.7429492129449</v>
      </c>
      <c r="HY148" s="560">
        <v>9216.9223258630991</v>
      </c>
      <c r="HZ148" s="560">
        <v>8546.893454091185</v>
      </c>
      <c r="IA148" s="560">
        <v>9651.2727322937062</v>
      </c>
      <c r="IB148" s="560">
        <v>10024.67127118644</v>
      </c>
      <c r="IC148" s="560">
        <v>14497.190759362014</v>
      </c>
      <c r="ID148" s="560">
        <v>10727.89526429344</v>
      </c>
      <c r="IE148" s="560">
        <v>10153.805602784896</v>
      </c>
      <c r="IF148" s="560">
        <v>10737.915627081042</v>
      </c>
      <c r="IG148" s="560">
        <v>10937.198257352906</v>
      </c>
      <c r="IH148" s="560">
        <v>10944.960643745413</v>
      </c>
      <c r="II148" s="560">
        <v>16848.178299418571</v>
      </c>
      <c r="IJ148" s="560">
        <v>12141.031430127035</v>
      </c>
      <c r="IK148" s="560">
        <v>12139.010969049392</v>
      </c>
      <c r="IL148" s="560">
        <v>11219.788256781207</v>
      </c>
      <c r="IM148" s="560">
        <v>11654.668027867068</v>
      </c>
      <c r="IN148" s="560">
        <v>12767.296025192416</v>
      </c>
      <c r="IO148" s="560">
        <v>20203.849118264458</v>
      </c>
      <c r="IP148" s="560">
        <v>14057.073909592827</v>
      </c>
      <c r="IQ148" s="560">
        <v>13415.131754563887</v>
      </c>
      <c r="IR148" s="560">
        <v>14088.750425745911</v>
      </c>
      <c r="IS148" s="560">
        <v>14117.562039254857</v>
      </c>
      <c r="IT148" s="560">
        <v>14583.855420931002</v>
      </c>
      <c r="IU148" s="560">
        <v>21965.489813581858</v>
      </c>
      <c r="IV148" s="560">
        <v>15779.240877659553</v>
      </c>
      <c r="IW148" s="560">
        <v>16466.937037162123</v>
      </c>
      <c r="IX148" s="560">
        <v>15657.103406482087</v>
      </c>
      <c r="IY148" s="560">
        <v>15758.755516549614</v>
      </c>
      <c r="IZ148" s="560">
        <v>18830.204288583813</v>
      </c>
      <c r="JA148" s="560">
        <v>26403.199007068317</v>
      </c>
      <c r="JB148" s="560">
        <v>18710.112060318585</v>
      </c>
      <c r="JC148" s="560">
        <v>19134.176586949114</v>
      </c>
      <c r="JD148" s="560">
        <v>19251.787890438951</v>
      </c>
      <c r="JE148" s="560">
        <v>20131.806682400496</v>
      </c>
      <c r="JF148" s="560">
        <v>21156.32698563029</v>
      </c>
      <c r="JG148" s="560">
        <v>30917.613000967965</v>
      </c>
      <c r="JH148" s="629">
        <v>22842.068944881878</v>
      </c>
      <c r="JI148" s="560">
        <v>21674.647591009816</v>
      </c>
      <c r="JJ148" s="560">
        <v>20948.883160990681</v>
      </c>
      <c r="JK148" s="560">
        <v>21020.550754716962</v>
      </c>
      <c r="JL148" s="560">
        <v>22568.486518670979</v>
      </c>
      <c r="JM148" s="560">
        <v>35820.678677828932</v>
      </c>
      <c r="JN148" s="560">
        <v>24355.447999429107</v>
      </c>
      <c r="JO148" s="560">
        <v>24467.469269046902</v>
      </c>
      <c r="JP148" s="560">
        <v>24240.356643258358</v>
      </c>
      <c r="JQ148" s="560">
        <v>24966.093170052831</v>
      </c>
      <c r="JR148" s="560">
        <v>25458.969379802355</v>
      </c>
      <c r="JS148" s="560">
        <v>37357.719065547251</v>
      </c>
      <c r="JT148" s="629">
        <v>26386.947973186194</v>
      </c>
      <c r="JU148" s="560">
        <v>25761.788575543396</v>
      </c>
      <c r="JV148" s="560">
        <v>25349.505901554367</v>
      </c>
      <c r="JW148" s="560">
        <v>25753.95791180282</v>
      </c>
      <c r="JX148" s="560">
        <v>28673.074179143761</v>
      </c>
      <c r="JY148" s="560">
        <v>39672.549537115367</v>
      </c>
      <c r="JZ148" s="560">
        <v>32676.710431971875</v>
      </c>
      <c r="KA148" s="560">
        <v>28883.608039987936</v>
      </c>
      <c r="KB148" s="560">
        <v>28276.469235912158</v>
      </c>
      <c r="KC148" s="560">
        <v>30916.56575698499</v>
      </c>
      <c r="KD148" s="560">
        <v>31732.87847921584</v>
      </c>
      <c r="KE148" s="560">
        <v>45016.424758009467</v>
      </c>
      <c r="KF148" s="629">
        <v>36363.350348432068</v>
      </c>
      <c r="KG148" s="560">
        <v>34440.314456366235</v>
      </c>
      <c r="KH148" s="560">
        <v>34221.922151351384</v>
      </c>
      <c r="KI148" s="560">
        <v>35682.001879120857</v>
      </c>
      <c r="KJ148" s="560">
        <v>40654.250059790749</v>
      </c>
      <c r="KK148" s="560">
        <v>55523.861585687315</v>
      </c>
      <c r="KL148" s="560">
        <v>42084.685469465701</v>
      </c>
      <c r="KM148" s="560">
        <v>43269.445130932814</v>
      </c>
      <c r="KN148" s="560">
        <v>43605.465754001671</v>
      </c>
      <c r="KO148" s="560">
        <v>45126.891528960929</v>
      </c>
      <c r="KP148" s="560">
        <v>45415.998079470206</v>
      </c>
      <c r="KQ148" s="560">
        <v>70219.590410347897</v>
      </c>
      <c r="KR148" s="629">
        <v>53034.30122082591</v>
      </c>
      <c r="KS148" s="560">
        <v>51053.407331233189</v>
      </c>
      <c r="KT148" s="560">
        <v>51075.460498413981</v>
      </c>
      <c r="KU148" s="560">
        <v>42361.595997229939</v>
      </c>
      <c r="KV148" s="560">
        <v>46458.902675336663</v>
      </c>
      <c r="KW148" s="560">
        <v>75041.324025559079</v>
      </c>
      <c r="KX148" s="560">
        <v>53085.322843537215</v>
      </c>
      <c r="KY148" s="560">
        <v>54726.468658591315</v>
      </c>
      <c r="KZ148" s="560">
        <v>58151.132188463132</v>
      </c>
      <c r="LA148" s="560">
        <v>61742.880226876099</v>
      </c>
      <c r="LB148" s="560">
        <v>61392.53400087457</v>
      </c>
      <c r="LC148" s="560">
        <v>93339.73120138282</v>
      </c>
      <c r="LD148" s="560">
        <v>67937.972079759842</v>
      </c>
      <c r="LE148" s="560">
        <v>73843.56395717345</v>
      </c>
      <c r="LF148" s="560">
        <v>75481.141041049457</v>
      </c>
      <c r="LG148" s="560">
        <v>79280.354860876847</v>
      </c>
      <c r="LH148" s="560">
        <v>82603.157545529946</v>
      </c>
      <c r="LI148" s="560">
        <v>121093.56189967075</v>
      </c>
      <c r="LJ148" s="560">
        <v>87310.876102249516</v>
      </c>
      <c r="LK148" s="560">
        <v>88552.405856039157</v>
      </c>
      <c r="LL148" s="560">
        <v>92984.074198132323</v>
      </c>
      <c r="LM148" s="560">
        <v>97692.674206252515</v>
      </c>
      <c r="LN148" s="560">
        <v>102376.51406249993</v>
      </c>
      <c r="LO148" s="560">
        <v>155711.88138027044</v>
      </c>
      <c r="LP148" s="560">
        <v>116731.61556048378</v>
      </c>
      <c r="LQ148" s="560">
        <v>111000.57462992761</v>
      </c>
      <c r="LR148" s="560">
        <v>126462.25554135052</v>
      </c>
      <c r="LS148" s="560">
        <v>132267.88588693901</v>
      </c>
      <c r="LT148" s="560">
        <v>139009.56240388361</v>
      </c>
      <c r="LU148" s="560">
        <v>205043.53162204122</v>
      </c>
      <c r="LV148" s="560">
        <v>150662.74875237065</v>
      </c>
      <c r="LW148" s="560">
        <v>160567.47129375974</v>
      </c>
      <c r="LX148" s="560">
        <v>163239.64607390366</v>
      </c>
      <c r="LY148" s="560">
        <v>176079.61686162074</v>
      </c>
      <c r="LZ148" s="560">
        <v>189252.39861238541</v>
      </c>
      <c r="MA148" s="560">
        <v>308423.07983625296</v>
      </c>
      <c r="MB148" s="560">
        <v>229675.29683514775</v>
      </c>
      <c r="MC148" s="560">
        <v>225562.77977334912</v>
      </c>
      <c r="MD148" s="560">
        <v>252876.74121130057</v>
      </c>
      <c r="ME148" s="560">
        <v>300118.88968907797</v>
      </c>
      <c r="MF148" s="560">
        <v>300190.35079541052</v>
      </c>
      <c r="MG148" s="560">
        <v>456582.89147384471</v>
      </c>
      <c r="MH148" s="560">
        <v>334223.93339970085</v>
      </c>
      <c r="MI148" s="560">
        <v>421758.32171816134</v>
      </c>
      <c r="MJ148" s="560">
        <v>452175.94636846095</v>
      </c>
      <c r="MK148" s="560">
        <v>469513.06150492787</v>
      </c>
      <c r="ML148" s="560">
        <v>527219.24093702424</v>
      </c>
      <c r="MM148" s="560">
        <v>846482.45606153319</v>
      </c>
      <c r="MN148" s="560">
        <v>796052.29122400878</v>
      </c>
      <c r="MO148" s="560">
        <v>796072.0188162619</v>
      </c>
      <c r="MP148" s="560">
        <v>841706.47763606918</v>
      </c>
      <c r="MQ148" s="560">
        <v>1135341.1933758224</v>
      </c>
      <c r="MR148" s="560">
        <v>1077166.4738225555</v>
      </c>
      <c r="MS148" s="560">
        <v>1648618.6669568853</v>
      </c>
      <c r="MT148" s="560">
        <v>1374590.3968087689</v>
      </c>
      <c r="MU148" s="560">
        <v>1358791.8067009924</v>
      </c>
      <c r="MV148" s="560">
        <v>1360380.2230655905</v>
      </c>
      <c r="MW148" s="560">
        <v>1401953.9578558202</v>
      </c>
      <c r="MX148" s="560">
        <v>1391075.8807939293</v>
      </c>
      <c r="MY148" s="560">
        <v>2117390.2003426827</v>
      </c>
      <c r="MZ148" s="560">
        <v>1651791.7053570261</v>
      </c>
      <c r="NA148" s="560">
        <v>1575446.9231137738</v>
      </c>
      <c r="NB148" s="560">
        <v>1722193.5159047062</v>
      </c>
      <c r="NC148" s="560">
        <v>1620116.0778362211</v>
      </c>
      <c r="ND148" s="560">
        <v>1666684.8226851902</v>
      </c>
      <c r="NE148" s="560">
        <v>2492130.0801813919</v>
      </c>
      <c r="NF148" s="560">
        <v>1783910.1450044492</v>
      </c>
      <c r="NG148" s="560">
        <v>1775433.3314675048</v>
      </c>
      <c r="NH148" s="560">
        <v>1812833.5617967551</v>
      </c>
      <c r="NI148" s="560">
        <v>1875787.0536896635</v>
      </c>
      <c r="NJ148" s="560">
        <v>1883413.5904705462</v>
      </c>
      <c r="NK148" s="560">
        <v>3010882.5640280037</v>
      </c>
      <c r="NL148" s="560">
        <v>2123153.4538801461</v>
      </c>
      <c r="NM148" s="560">
        <v>2157824.2876817328</v>
      </c>
      <c r="NN148" s="560">
        <v>2098643.0709772953</v>
      </c>
      <c r="NO148" s="560">
        <v>2216976.2114870828</v>
      </c>
      <c r="NP148" s="560">
        <v>2245926.5803993596</v>
      </c>
      <c r="NQ148" s="560">
        <v>3376336.4804723668</v>
      </c>
      <c r="NR148" s="657"/>
      <c r="NS148" s="640">
        <v>35.479945742905095</v>
      </c>
      <c r="NT148" s="275"/>
    </row>
    <row r="149" spans="1:384" x14ac:dyDescent="0.25">
      <c r="A149" s="273">
        <v>3599</v>
      </c>
      <c r="B149" s="274" t="s">
        <v>311</v>
      </c>
      <c r="C149" s="297" t="s">
        <v>665</v>
      </c>
      <c r="D149" s="560">
        <v>626.80453</v>
      </c>
      <c r="E149" s="560">
        <v>581.92847200000006</v>
      </c>
      <c r="F149" s="560">
        <v>598.44620999999995</v>
      </c>
      <c r="G149" s="560">
        <v>559.08343200000002</v>
      </c>
      <c r="H149" s="560">
        <v>582.85694999999998</v>
      </c>
      <c r="I149" s="560">
        <v>858.95709599999998</v>
      </c>
      <c r="J149" s="560">
        <v>568.02861600000006</v>
      </c>
      <c r="K149" s="560">
        <v>600.50138200000004</v>
      </c>
      <c r="L149" s="560">
        <v>599.05489899999998</v>
      </c>
      <c r="M149" s="560">
        <v>608.74492599999996</v>
      </c>
      <c r="N149" s="560">
        <v>610.95221600000002</v>
      </c>
      <c r="O149" s="560">
        <v>912.82514700000002</v>
      </c>
      <c r="P149" s="560">
        <v>758.43539399999997</v>
      </c>
      <c r="Q149" s="560">
        <v>621.02277900000001</v>
      </c>
      <c r="R149" s="560">
        <v>606.25727900000004</v>
      </c>
      <c r="S149" s="560">
        <v>622.16385000000002</v>
      </c>
      <c r="T149" s="560">
        <v>642.22283200000004</v>
      </c>
      <c r="U149" s="560">
        <v>897.73347999999999</v>
      </c>
      <c r="V149" s="560">
        <v>593.43832499999996</v>
      </c>
      <c r="W149" s="560">
        <v>601.53503499999999</v>
      </c>
      <c r="X149" s="560">
        <v>558.87238400000001</v>
      </c>
      <c r="Y149" s="560">
        <v>609.75394400000005</v>
      </c>
      <c r="Z149" s="560">
        <v>569.19911100000002</v>
      </c>
      <c r="AA149" s="560">
        <v>947.22936700000002</v>
      </c>
      <c r="AB149" s="560">
        <v>669.38187400000004</v>
      </c>
      <c r="AC149" s="560">
        <v>619.74137700000006</v>
      </c>
      <c r="AD149" s="560">
        <v>562.69335699999999</v>
      </c>
      <c r="AE149" s="560">
        <v>579.83512399999995</v>
      </c>
      <c r="AF149" s="560">
        <v>581.41300000000001</v>
      </c>
      <c r="AG149" s="560">
        <v>900.13211100000001</v>
      </c>
      <c r="AH149" s="560">
        <v>618.01982499999997</v>
      </c>
      <c r="AI149" s="560">
        <v>583.36164900000006</v>
      </c>
      <c r="AJ149" s="560">
        <v>615.16809899999998</v>
      </c>
      <c r="AK149" s="560">
        <v>615.57193900000004</v>
      </c>
      <c r="AL149" s="560">
        <v>563.54060900000002</v>
      </c>
      <c r="AM149" s="560">
        <v>935.35122999999999</v>
      </c>
      <c r="AN149" s="560">
        <v>638.634411</v>
      </c>
      <c r="AO149" s="560">
        <v>637.15938600000004</v>
      </c>
      <c r="AP149" s="560">
        <v>601.863339</v>
      </c>
      <c r="AQ149" s="560">
        <v>610.41389900000001</v>
      </c>
      <c r="AR149" s="560">
        <v>591.95547999999997</v>
      </c>
      <c r="AS149" s="560">
        <v>910.44201899999996</v>
      </c>
      <c r="AT149" s="560">
        <v>622.52867000000003</v>
      </c>
      <c r="AU149" s="560">
        <v>595.01667699999996</v>
      </c>
      <c r="AV149" s="560">
        <v>608.30818299999999</v>
      </c>
      <c r="AW149" s="560">
        <v>606.42318499999999</v>
      </c>
      <c r="AX149" s="560">
        <v>597.44477099999995</v>
      </c>
      <c r="AY149" s="560">
        <v>882.07547399999999</v>
      </c>
      <c r="AZ149" s="560">
        <v>621.95362299999999</v>
      </c>
      <c r="BA149" s="560">
        <v>625.88810699999999</v>
      </c>
      <c r="BB149" s="560">
        <v>622.27290600000003</v>
      </c>
      <c r="BC149" s="560">
        <v>608.16546500000004</v>
      </c>
      <c r="BD149" s="560">
        <v>592.31935799999997</v>
      </c>
      <c r="BE149" s="560">
        <v>916.07151099999999</v>
      </c>
      <c r="BF149" s="560">
        <v>603.05474700000002</v>
      </c>
      <c r="BG149" s="560">
        <v>593.19430699999998</v>
      </c>
      <c r="BH149" s="560">
        <v>600.65553</v>
      </c>
      <c r="BI149" s="560">
        <v>555.00335500000006</v>
      </c>
      <c r="BJ149" s="560">
        <v>601.63466200000005</v>
      </c>
      <c r="BK149" s="560">
        <v>898.10158000000001</v>
      </c>
      <c r="BL149" s="560">
        <v>637.34299799999997</v>
      </c>
      <c r="BM149" s="560">
        <v>650.97318399999995</v>
      </c>
      <c r="BN149" s="560">
        <v>615.32744000000002</v>
      </c>
      <c r="BO149" s="560">
        <v>546.121667</v>
      </c>
      <c r="BP149" s="560">
        <v>578.02491999999995</v>
      </c>
      <c r="BQ149" s="560">
        <v>875.31523100000004</v>
      </c>
      <c r="BR149" s="560">
        <v>647.38900899999999</v>
      </c>
      <c r="BS149" s="560">
        <v>688.52209500000004</v>
      </c>
      <c r="BT149" s="560">
        <v>631.57995200000005</v>
      </c>
      <c r="BU149" s="560">
        <v>641.60128999999995</v>
      </c>
      <c r="BV149" s="560">
        <v>639.61628900000005</v>
      </c>
      <c r="BW149" s="560">
        <v>957.28579999999999</v>
      </c>
      <c r="BX149" s="560">
        <v>699.86801400000002</v>
      </c>
      <c r="BY149" s="560">
        <v>657.27139299999999</v>
      </c>
      <c r="BZ149" s="560">
        <v>661.857528</v>
      </c>
      <c r="CA149" s="560">
        <v>668.72176100000001</v>
      </c>
      <c r="CB149" s="560">
        <v>679.25071400000002</v>
      </c>
      <c r="CC149" s="560">
        <v>973.08246199999996</v>
      </c>
      <c r="CD149" s="560">
        <v>650.10628999999994</v>
      </c>
      <c r="CE149" s="560">
        <v>649.50782400000003</v>
      </c>
      <c r="CF149" s="560">
        <v>635.76501299999995</v>
      </c>
      <c r="CG149" s="560">
        <v>647.55845599999998</v>
      </c>
      <c r="CH149" s="560">
        <v>662.64379699999995</v>
      </c>
      <c r="CI149" s="560">
        <v>993.96783900000003</v>
      </c>
      <c r="CJ149" s="560">
        <v>630.48357899999996</v>
      </c>
      <c r="CK149" s="560">
        <v>645.99088900000004</v>
      </c>
      <c r="CL149" s="560">
        <v>544.42504899999994</v>
      </c>
      <c r="CM149" s="560">
        <v>572.83963900000003</v>
      </c>
      <c r="CN149" s="560">
        <v>629.45313199999998</v>
      </c>
      <c r="CO149" s="560">
        <v>877.793722</v>
      </c>
      <c r="CP149" s="560">
        <v>674.52142400000002</v>
      </c>
      <c r="CQ149" s="560">
        <v>665.39121599999999</v>
      </c>
      <c r="CR149" s="560">
        <v>686.12035700000001</v>
      </c>
      <c r="CS149" s="560">
        <v>699.84391600000004</v>
      </c>
      <c r="CT149" s="560">
        <v>674.528053</v>
      </c>
      <c r="CU149" s="560">
        <v>1047.7781179999999</v>
      </c>
      <c r="CV149" s="560">
        <v>687.06685000000004</v>
      </c>
      <c r="CW149" s="560">
        <v>708.29045699999995</v>
      </c>
      <c r="CX149" s="560">
        <v>694.47317099999998</v>
      </c>
      <c r="CY149" s="560">
        <v>725.09518700000001</v>
      </c>
      <c r="CZ149" s="560">
        <v>744.43742999999995</v>
      </c>
      <c r="DA149" s="560">
        <v>1071.4100289999999</v>
      </c>
      <c r="DB149" s="560">
        <v>792.05526499999996</v>
      </c>
      <c r="DC149" s="560">
        <v>798.767425</v>
      </c>
      <c r="DD149" s="560">
        <v>841.99882200000002</v>
      </c>
      <c r="DE149" s="560">
        <v>872.86252100000002</v>
      </c>
      <c r="DF149" s="560">
        <v>846.82885599999997</v>
      </c>
      <c r="DG149" s="560">
        <v>1360.832449</v>
      </c>
      <c r="DH149" s="560">
        <v>975.53319499999998</v>
      </c>
      <c r="DI149" s="560">
        <v>925.23088399999995</v>
      </c>
      <c r="DJ149" s="560">
        <v>976.67209500000001</v>
      </c>
      <c r="DK149" s="560">
        <v>953.96521199999995</v>
      </c>
      <c r="DL149" s="560">
        <v>996.175117</v>
      </c>
      <c r="DM149" s="560">
        <v>1425.4954499999999</v>
      </c>
      <c r="DN149" s="560">
        <v>977.36752799999999</v>
      </c>
      <c r="DO149" s="560">
        <v>977.606267</v>
      </c>
      <c r="DP149" s="560">
        <v>985.95311900000002</v>
      </c>
      <c r="DQ149" s="560">
        <v>975.64817600000003</v>
      </c>
      <c r="DR149" s="560">
        <v>1016.7183219999999</v>
      </c>
      <c r="DS149" s="560">
        <v>1623.990732</v>
      </c>
      <c r="DT149" s="560">
        <v>1092.8838229999999</v>
      </c>
      <c r="DU149" s="560">
        <v>1093.343899</v>
      </c>
      <c r="DV149" s="560">
        <v>1041.3817899999999</v>
      </c>
      <c r="DW149" s="560">
        <v>1142.7222790000001</v>
      </c>
      <c r="DX149" s="560">
        <v>1249.2724390000001</v>
      </c>
      <c r="DY149" s="560">
        <v>1754.802725</v>
      </c>
      <c r="DZ149" s="560">
        <v>1168.5115900000001</v>
      </c>
      <c r="EA149" s="560">
        <v>1276.040483</v>
      </c>
      <c r="EB149" s="560">
        <v>1398.637986</v>
      </c>
      <c r="EC149" s="560">
        <v>1399.9526499999999</v>
      </c>
      <c r="ED149" s="560">
        <v>1415.7109479999999</v>
      </c>
      <c r="EE149" s="560">
        <v>2115.230497</v>
      </c>
      <c r="EF149" s="560">
        <v>1565.470826</v>
      </c>
      <c r="EG149" s="560">
        <v>1475.564472</v>
      </c>
      <c r="EH149" s="560">
        <v>1460.420662</v>
      </c>
      <c r="EI149" s="560">
        <v>1423.7718359999999</v>
      </c>
      <c r="EJ149" s="560">
        <v>1710.2338179999999</v>
      </c>
      <c r="EK149" s="560">
        <v>2236.8150110000001</v>
      </c>
      <c r="EL149" s="560">
        <v>1738.3730430000001</v>
      </c>
      <c r="EM149" s="560">
        <v>1739.3143580000001</v>
      </c>
      <c r="EN149" s="560">
        <v>1705.6570019999999</v>
      </c>
      <c r="EO149" s="560">
        <v>1731.5274340000001</v>
      </c>
      <c r="EP149" s="560">
        <v>1751.7407089999999</v>
      </c>
      <c r="EQ149" s="560">
        <v>2574.5693329999999</v>
      </c>
      <c r="ER149" s="560">
        <v>1813.605943</v>
      </c>
      <c r="ES149" s="560">
        <v>1775.4834599999999</v>
      </c>
      <c r="ET149" s="560">
        <v>1731.588397</v>
      </c>
      <c r="EU149" s="560">
        <v>1683.72794</v>
      </c>
      <c r="EV149" s="560">
        <v>2492.891083</v>
      </c>
      <c r="EW149" s="560">
        <v>2986.5807169999998</v>
      </c>
      <c r="EX149" s="560">
        <v>2068.0514090000001</v>
      </c>
      <c r="EY149" s="560">
        <v>2146.5951909999999</v>
      </c>
      <c r="EZ149" s="560">
        <v>2001.0968740000001</v>
      </c>
      <c r="FA149" s="560">
        <v>2154.7551079999998</v>
      </c>
      <c r="FB149" s="560">
        <v>2118.9965659999998</v>
      </c>
      <c r="FC149" s="560">
        <v>3342.6502289999999</v>
      </c>
      <c r="FD149" s="560">
        <v>2441.8057709999998</v>
      </c>
      <c r="FE149" s="560">
        <v>2317.5701180000001</v>
      </c>
      <c r="FF149" s="560">
        <v>2163.9500779999998</v>
      </c>
      <c r="FG149" s="560">
        <v>2241.4689880000001</v>
      </c>
      <c r="FH149" s="560">
        <v>2542.4190939999999</v>
      </c>
      <c r="FI149" s="560">
        <v>3651.0107509999998</v>
      </c>
      <c r="FJ149" s="560">
        <v>2655.6010350000001</v>
      </c>
      <c r="FK149" s="560">
        <v>2782.1737539999999</v>
      </c>
      <c r="FL149" s="560">
        <v>2795.612482</v>
      </c>
      <c r="FM149" s="560">
        <v>2847.3926449999999</v>
      </c>
      <c r="FN149" s="560">
        <v>2902.3698140000001</v>
      </c>
      <c r="FO149" s="560">
        <v>4406.732113</v>
      </c>
      <c r="FP149" s="560">
        <v>3104.5821350000001</v>
      </c>
      <c r="FQ149" s="560">
        <v>2896.7629350000002</v>
      </c>
      <c r="FR149" s="560">
        <v>2910.4445209999999</v>
      </c>
      <c r="FS149" s="560">
        <v>2824.8644509999999</v>
      </c>
      <c r="FT149" s="560">
        <v>2768.5709670000001</v>
      </c>
      <c r="FU149" s="560">
        <v>4427.5206470000003</v>
      </c>
      <c r="FV149" s="560">
        <v>3029.0926239999999</v>
      </c>
      <c r="FW149" s="560">
        <v>3003.7378189999999</v>
      </c>
      <c r="FX149" s="560">
        <v>3150.6933829999998</v>
      </c>
      <c r="FY149" s="560">
        <v>3246.8115210000001</v>
      </c>
      <c r="FZ149" s="560">
        <v>3224.3144990000001</v>
      </c>
      <c r="GA149" s="560">
        <v>5075.3932139999997</v>
      </c>
      <c r="GB149" s="560">
        <v>3680.3065729999998</v>
      </c>
      <c r="GC149" s="560">
        <v>3357.036572</v>
      </c>
      <c r="GD149" s="560">
        <v>3473.1939179999999</v>
      </c>
      <c r="GE149" s="560">
        <v>3756.3446199999998</v>
      </c>
      <c r="GF149" s="560">
        <v>3866.3178560000001</v>
      </c>
      <c r="GG149" s="560">
        <v>5772.9316170000002</v>
      </c>
      <c r="GH149" s="560">
        <v>4241.7929759999997</v>
      </c>
      <c r="GI149" s="560">
        <v>4143.2700150000001</v>
      </c>
      <c r="GJ149" s="560">
        <v>4212.074627</v>
      </c>
      <c r="GK149" s="560">
        <v>4251.3571620000002</v>
      </c>
      <c r="GL149" s="560">
        <v>4285.906935</v>
      </c>
      <c r="GM149" s="560">
        <v>6811.3071819999996</v>
      </c>
      <c r="GN149" s="560">
        <v>5066.6667470000002</v>
      </c>
      <c r="GO149" s="560">
        <v>4186.3424850000001</v>
      </c>
      <c r="GP149" s="560">
        <v>4424.3851590000004</v>
      </c>
      <c r="GQ149" s="560">
        <v>4711.9989740000001</v>
      </c>
      <c r="GR149" s="560">
        <v>5055.7559359999996</v>
      </c>
      <c r="GS149" s="560">
        <v>7586.8190199999999</v>
      </c>
      <c r="GT149" s="560">
        <v>5505.9710009999999</v>
      </c>
      <c r="GU149" s="560">
        <v>5758.0820169999997</v>
      </c>
      <c r="GV149" s="560">
        <v>5434.3919079999996</v>
      </c>
      <c r="GW149" s="560">
        <v>6093.3864709999998</v>
      </c>
      <c r="GX149" s="560">
        <v>5632.2397970000002</v>
      </c>
      <c r="GY149" s="560">
        <v>8925.7494669999996</v>
      </c>
      <c r="GZ149" s="560">
        <v>5782.773725</v>
      </c>
      <c r="HA149" s="560">
        <v>5765.2783740000004</v>
      </c>
      <c r="HB149" s="560">
        <v>5638.2667739999997</v>
      </c>
      <c r="HC149" s="560">
        <v>5815.0285560000002</v>
      </c>
      <c r="HD149" s="560">
        <v>6636.9951350000001</v>
      </c>
      <c r="HE149" s="560">
        <v>9669.6946200000002</v>
      </c>
      <c r="HF149" s="560">
        <v>6514.9027239999996</v>
      </c>
      <c r="HG149" s="560">
        <v>6628.4856659999996</v>
      </c>
      <c r="HH149" s="560">
        <v>6360.909987</v>
      </c>
      <c r="HI149" s="560">
        <v>6372.1832169999998</v>
      </c>
      <c r="HJ149" s="560">
        <v>6821.9014690000004</v>
      </c>
      <c r="HK149" s="560">
        <v>10176.199489000001</v>
      </c>
      <c r="HL149" s="560">
        <v>6982.2542439999997</v>
      </c>
      <c r="HM149" s="560">
        <v>6618.2564359999997</v>
      </c>
      <c r="HN149" s="560">
        <v>6495.505932</v>
      </c>
      <c r="HO149" s="560">
        <v>6759.732712</v>
      </c>
      <c r="HP149" s="560">
        <v>7974.9888010000004</v>
      </c>
      <c r="HQ149" s="560">
        <v>11292.80298</v>
      </c>
      <c r="HR149" s="560">
        <v>7726.917117</v>
      </c>
      <c r="HS149" s="560">
        <v>8373.6863890000004</v>
      </c>
      <c r="HT149" s="560">
        <v>8155.4846440000001</v>
      </c>
      <c r="HU149" s="560">
        <v>8043.4030050000001</v>
      </c>
      <c r="HV149" s="560">
        <v>8142.5096530000001</v>
      </c>
      <c r="HW149" s="560">
        <v>12766.350342</v>
      </c>
      <c r="HX149" s="560">
        <v>8887.0711634757008</v>
      </c>
      <c r="HY149" s="560">
        <v>8175.6598367952574</v>
      </c>
      <c r="HZ149" s="560">
        <v>8395.11118618619</v>
      </c>
      <c r="IA149" s="560">
        <v>9865.2747175572676</v>
      </c>
      <c r="IB149" s="560">
        <v>9994.6287748851373</v>
      </c>
      <c r="IC149" s="560">
        <v>14256.621081081083</v>
      </c>
      <c r="ID149" s="560">
        <v>10850.182423780501</v>
      </c>
      <c r="IE149" s="560">
        <v>10227.648532526482</v>
      </c>
      <c r="IF149" s="560">
        <v>10535.474916792737</v>
      </c>
      <c r="IG149" s="560">
        <v>10507.685610859731</v>
      </c>
      <c r="IH149" s="560">
        <v>10261.901709145424</v>
      </c>
      <c r="II149" s="560">
        <v>16325.135186289122</v>
      </c>
      <c r="IJ149" s="560">
        <v>11248.679411764717</v>
      </c>
      <c r="IK149" s="560">
        <v>11195.607707692307</v>
      </c>
      <c r="IL149" s="560">
        <v>10991.431100917434</v>
      </c>
      <c r="IM149" s="560">
        <v>11166.80246790301</v>
      </c>
      <c r="IN149" s="560">
        <v>12631.761741573026</v>
      </c>
      <c r="IO149" s="560">
        <v>19459.305350223563</v>
      </c>
      <c r="IP149" s="560">
        <v>14948.283418290855</v>
      </c>
      <c r="IQ149" s="560">
        <v>14237.188776435032</v>
      </c>
      <c r="IR149" s="560">
        <v>13629.391865671645</v>
      </c>
      <c r="IS149" s="560">
        <v>13657.618991097916</v>
      </c>
      <c r="IT149" s="560">
        <v>13361.974374057303</v>
      </c>
      <c r="IU149" s="560">
        <v>21408.079101978685</v>
      </c>
      <c r="IV149" s="560">
        <v>14609.858197226495</v>
      </c>
      <c r="IW149" s="560">
        <v>14658.491289833082</v>
      </c>
      <c r="IX149" s="560">
        <v>14414.518942598183</v>
      </c>
      <c r="IY149" s="560">
        <v>15359.060958083812</v>
      </c>
      <c r="IZ149" s="560">
        <v>17905.489653614466</v>
      </c>
      <c r="JA149" s="560">
        <v>23834.34265553869</v>
      </c>
      <c r="JB149" s="560">
        <v>17882.774191063152</v>
      </c>
      <c r="JC149" s="560">
        <v>17739.055793413172</v>
      </c>
      <c r="JD149" s="560">
        <v>17522.439230769254</v>
      </c>
      <c r="JE149" s="560">
        <v>17428.621225997042</v>
      </c>
      <c r="JF149" s="560">
        <v>19245.784412191613</v>
      </c>
      <c r="JG149" s="560">
        <v>27949.935866666656</v>
      </c>
      <c r="JH149" s="629">
        <v>19075.556994047631</v>
      </c>
      <c r="JI149" s="560">
        <v>18620.840910470397</v>
      </c>
      <c r="JJ149" s="560">
        <v>18507.613160305336</v>
      </c>
      <c r="JK149" s="560">
        <v>20461.403333333361</v>
      </c>
      <c r="JL149" s="560">
        <v>19122.316906906919</v>
      </c>
      <c r="JM149" s="560">
        <v>32058.057204783257</v>
      </c>
      <c r="JN149" s="560">
        <v>24387.353373134338</v>
      </c>
      <c r="JO149" s="560">
        <v>23116.462629246667</v>
      </c>
      <c r="JP149" s="560">
        <v>22770.207126099722</v>
      </c>
      <c r="JQ149" s="560">
        <v>23436.80919590647</v>
      </c>
      <c r="JR149" s="560">
        <v>24013.475760233952</v>
      </c>
      <c r="JS149" s="560">
        <v>35700.214061583589</v>
      </c>
      <c r="JT149" s="629">
        <v>24364.325207715145</v>
      </c>
      <c r="JU149" s="560">
        <v>24082.280181268907</v>
      </c>
      <c r="JV149" s="560">
        <v>24530.404629349465</v>
      </c>
      <c r="JW149" s="560">
        <v>26312.582964071848</v>
      </c>
      <c r="JX149" s="560">
        <v>28442.16083713849</v>
      </c>
      <c r="JY149" s="560">
        <v>39021.884145234479</v>
      </c>
      <c r="JZ149" s="560">
        <v>29440.673733133426</v>
      </c>
      <c r="KA149" s="560">
        <v>28775.435133928589</v>
      </c>
      <c r="KB149" s="560">
        <v>27882.677399103144</v>
      </c>
      <c r="KC149" s="560">
        <v>31443.602148260274</v>
      </c>
      <c r="KD149" s="560">
        <v>31105.116280120521</v>
      </c>
      <c r="KE149" s="560">
        <v>50817.882659574425</v>
      </c>
      <c r="KF149" s="629">
        <v>27778.872604895107</v>
      </c>
      <c r="KG149" s="560">
        <v>27961.009036777563</v>
      </c>
      <c r="KH149" s="560">
        <v>30568.378006993033</v>
      </c>
      <c r="KI149" s="560">
        <v>30915.339191564148</v>
      </c>
      <c r="KJ149" s="560">
        <v>39051.795097345101</v>
      </c>
      <c r="KK149" s="560">
        <v>51350.454098939947</v>
      </c>
      <c r="KL149" s="560">
        <v>41722.40049733573</v>
      </c>
      <c r="KM149" s="560">
        <v>39521.286174377208</v>
      </c>
      <c r="KN149" s="560">
        <v>41250.338183421489</v>
      </c>
      <c r="KO149" s="560">
        <v>45112.270946428609</v>
      </c>
      <c r="KP149" s="560">
        <v>42458.494053571405</v>
      </c>
      <c r="KQ149" s="560">
        <v>68254.919792452813</v>
      </c>
      <c r="KR149" s="629">
        <v>50024.642029914525</v>
      </c>
      <c r="KS149" s="560">
        <v>47204.402194092858</v>
      </c>
      <c r="KT149" s="560">
        <v>48321.476937500061</v>
      </c>
      <c r="KU149" s="560">
        <v>43289.819978947336</v>
      </c>
      <c r="KV149" s="560">
        <v>44714.632068230298</v>
      </c>
      <c r="KW149" s="560">
        <v>67862.815884861426</v>
      </c>
      <c r="KX149" s="560">
        <v>48330.427764227657</v>
      </c>
      <c r="KY149" s="560">
        <v>49813.347580645139</v>
      </c>
      <c r="KZ149" s="560">
        <v>51235.536552419355</v>
      </c>
      <c r="LA149" s="560">
        <v>53260.045350701395</v>
      </c>
      <c r="LB149" s="560">
        <v>54002.808450704244</v>
      </c>
      <c r="LC149" s="560">
        <v>77622.296927710777</v>
      </c>
      <c r="LD149" s="560">
        <v>61059.053305954891</v>
      </c>
      <c r="LE149" s="560">
        <v>63484.065269709557</v>
      </c>
      <c r="LF149" s="560">
        <v>64224.304192872121</v>
      </c>
      <c r="LG149" s="560">
        <v>69043.376051502113</v>
      </c>
      <c r="LH149" s="560">
        <v>71026.816382978708</v>
      </c>
      <c r="LI149" s="560">
        <v>104832.82307855628</v>
      </c>
      <c r="LJ149" s="560">
        <v>82668.541852631606</v>
      </c>
      <c r="LK149" s="560">
        <v>81853.876955602609</v>
      </c>
      <c r="LL149" s="560">
        <v>83591.11881002094</v>
      </c>
      <c r="LM149" s="560">
        <v>85721.92737603304</v>
      </c>
      <c r="LN149" s="560">
        <v>92522.670580912891</v>
      </c>
      <c r="LO149" s="560">
        <v>130212.99519587631</v>
      </c>
      <c r="LP149" s="560">
        <v>93622.199454545436</v>
      </c>
      <c r="LQ149" s="560">
        <v>95743.810458015199</v>
      </c>
      <c r="LR149" s="560">
        <v>115169.2209390863</v>
      </c>
      <c r="LS149" s="560">
        <v>117524.43591022438</v>
      </c>
      <c r="LT149" s="560">
        <v>123760.58589108921</v>
      </c>
      <c r="LU149" s="560">
        <v>174694.0075311721</v>
      </c>
      <c r="LV149" s="560">
        <v>136729.4528186275</v>
      </c>
      <c r="LW149" s="560">
        <v>144211.87881067963</v>
      </c>
      <c r="LX149" s="560">
        <v>150545.62223557683</v>
      </c>
      <c r="LY149" s="560">
        <v>159137.26938388619</v>
      </c>
      <c r="LZ149" s="560">
        <v>177250.11764018697</v>
      </c>
      <c r="MA149" s="560">
        <v>274552.80284382298</v>
      </c>
      <c r="MB149" s="560">
        <v>204765.64758700668</v>
      </c>
      <c r="MC149" s="560">
        <v>203618.16102137763</v>
      </c>
      <c r="MD149" s="560">
        <v>215245.71053117793</v>
      </c>
      <c r="ME149" s="560">
        <v>248037.1487037036</v>
      </c>
      <c r="MF149" s="560">
        <v>284035.63</v>
      </c>
      <c r="MG149" s="560">
        <v>431674.81395881018</v>
      </c>
      <c r="MH149" s="560">
        <v>337856.37823394494</v>
      </c>
      <c r="MI149" s="560">
        <v>400575.17090497777</v>
      </c>
      <c r="MJ149" s="560">
        <v>405741.12977272761</v>
      </c>
      <c r="MK149" s="560">
        <v>446252.13196347049</v>
      </c>
      <c r="ML149" s="560">
        <v>481282.00594532973</v>
      </c>
      <c r="MM149" s="560">
        <v>815798.18054919899</v>
      </c>
      <c r="MN149" s="560">
        <v>672944.30163682881</v>
      </c>
      <c r="MO149" s="560">
        <v>735583.05592207832</v>
      </c>
      <c r="MP149" s="560">
        <v>761517.71238095197</v>
      </c>
      <c r="MQ149" s="560">
        <v>1037589.7434324328</v>
      </c>
      <c r="MR149" s="560">
        <v>969602.66446236556</v>
      </c>
      <c r="MS149" s="560">
        <v>1595000.2661725068</v>
      </c>
      <c r="MT149" s="560">
        <v>1143990.6462068968</v>
      </c>
      <c r="MU149" s="560">
        <v>1181091.2846614581</v>
      </c>
      <c r="MV149" s="560">
        <v>1187291.8118925828</v>
      </c>
      <c r="MW149" s="560">
        <v>1273101.3539440194</v>
      </c>
      <c r="MX149" s="560">
        <v>1232346.8525757573</v>
      </c>
      <c r="MY149" s="560">
        <v>1987703.9424547784</v>
      </c>
      <c r="MZ149" s="560">
        <v>1436513.9048329042</v>
      </c>
      <c r="NA149" s="560">
        <v>1398826.0756919063</v>
      </c>
      <c r="NB149" s="560">
        <v>1418936.4878851166</v>
      </c>
      <c r="NC149" s="560">
        <v>1561886.5741711222</v>
      </c>
      <c r="ND149" s="560">
        <v>1563403.2893783778</v>
      </c>
      <c r="NE149" s="560">
        <v>2404420.1729810294</v>
      </c>
      <c r="NF149" s="560">
        <v>1731486.2825600002</v>
      </c>
      <c r="NG149" s="560">
        <v>1656191.2528337883</v>
      </c>
      <c r="NH149" s="560">
        <v>1715963.2045205468</v>
      </c>
      <c r="NI149" s="560">
        <v>1743743.5109705885</v>
      </c>
      <c r="NJ149" s="560">
        <v>1713771.2060882351</v>
      </c>
      <c r="NK149" s="560">
        <v>2761744.8885882348</v>
      </c>
      <c r="NL149" s="560">
        <v>1932389.0347214066</v>
      </c>
      <c r="NM149" s="560">
        <v>2011629.5804411762</v>
      </c>
      <c r="NN149" s="560">
        <v>1942309.2396209915</v>
      </c>
      <c r="NO149" s="560">
        <v>2008434.0237356331</v>
      </c>
      <c r="NP149" s="560">
        <v>2104428.2600292386</v>
      </c>
      <c r="NQ149" s="560">
        <v>3190076.7229737598</v>
      </c>
      <c r="NR149" s="657"/>
      <c r="NS149" s="640">
        <v>32.675509830657589</v>
      </c>
      <c r="NT149" s="275"/>
    </row>
    <row r="150" spans="1:384" ht="12.75" customHeight="1" x14ac:dyDescent="0.25">
      <c r="A150" s="273">
        <v>3610</v>
      </c>
      <c r="B150" s="274" t="s">
        <v>320</v>
      </c>
      <c r="C150" s="297" t="s">
        <v>665</v>
      </c>
      <c r="D150" s="560">
        <v>527.134771</v>
      </c>
      <c r="E150" s="560">
        <v>487.82492000000002</v>
      </c>
      <c r="F150" s="560">
        <v>495.73878999999999</v>
      </c>
      <c r="G150" s="560">
        <v>466.83550400000001</v>
      </c>
      <c r="H150" s="560">
        <v>492.03502800000001</v>
      </c>
      <c r="I150" s="560">
        <v>718.329252</v>
      </c>
      <c r="J150" s="560">
        <v>478.64040999999997</v>
      </c>
      <c r="K150" s="560">
        <v>491.53139800000002</v>
      </c>
      <c r="L150" s="560">
        <v>472.26403399999998</v>
      </c>
      <c r="M150" s="560">
        <v>483.78063900000001</v>
      </c>
      <c r="N150" s="560">
        <v>484.82743399999998</v>
      </c>
      <c r="O150" s="560">
        <v>723.93684599999995</v>
      </c>
      <c r="P150" s="560">
        <v>551.58035099999995</v>
      </c>
      <c r="Q150" s="560">
        <v>517.91960500000005</v>
      </c>
      <c r="R150" s="560">
        <v>485.98898700000001</v>
      </c>
      <c r="S150" s="560">
        <v>504.17610100000002</v>
      </c>
      <c r="T150" s="560">
        <v>537.58833000000004</v>
      </c>
      <c r="U150" s="560">
        <v>741.24570800000004</v>
      </c>
      <c r="V150" s="560">
        <v>525.77540299999998</v>
      </c>
      <c r="W150" s="560">
        <v>526.72735499999999</v>
      </c>
      <c r="X150" s="560">
        <v>497.78389800000002</v>
      </c>
      <c r="Y150" s="560">
        <v>535.65953100000002</v>
      </c>
      <c r="Z150" s="560">
        <v>504.337017</v>
      </c>
      <c r="AA150" s="560">
        <v>768.00569299999995</v>
      </c>
      <c r="AB150" s="560">
        <v>560.354648</v>
      </c>
      <c r="AC150" s="560">
        <v>523.36403499999994</v>
      </c>
      <c r="AD150" s="560">
        <v>509.31021700000002</v>
      </c>
      <c r="AE150" s="560">
        <v>525.75374599999998</v>
      </c>
      <c r="AF150" s="560">
        <v>530.55762200000004</v>
      </c>
      <c r="AG150" s="560">
        <v>757.62093000000004</v>
      </c>
      <c r="AH150" s="560">
        <v>543.46707300000003</v>
      </c>
      <c r="AI150" s="560">
        <v>521.139768</v>
      </c>
      <c r="AJ150" s="560">
        <v>531.64757599999996</v>
      </c>
      <c r="AK150" s="560">
        <v>549.58542199999999</v>
      </c>
      <c r="AL150" s="560">
        <v>514.63743399999998</v>
      </c>
      <c r="AM150" s="560">
        <v>808.43528400000002</v>
      </c>
      <c r="AN150" s="560">
        <v>578.82273899999996</v>
      </c>
      <c r="AO150" s="560">
        <v>536.99501399999997</v>
      </c>
      <c r="AP150" s="560">
        <v>535.82460700000001</v>
      </c>
      <c r="AQ150" s="560">
        <v>540.48034199999995</v>
      </c>
      <c r="AR150" s="560">
        <v>538.74959799999999</v>
      </c>
      <c r="AS150" s="560">
        <v>809.20453899999995</v>
      </c>
      <c r="AT150" s="560">
        <v>554.77077299999996</v>
      </c>
      <c r="AU150" s="560">
        <v>536.37892599999998</v>
      </c>
      <c r="AV150" s="560">
        <v>541.33240499999999</v>
      </c>
      <c r="AW150" s="560">
        <v>551.25946899999997</v>
      </c>
      <c r="AX150" s="560">
        <v>531.92853200000002</v>
      </c>
      <c r="AY150" s="560">
        <v>848.21767299999999</v>
      </c>
      <c r="AZ150" s="560">
        <v>563.33686599999999</v>
      </c>
      <c r="BA150" s="560">
        <v>544.63156900000001</v>
      </c>
      <c r="BB150" s="560">
        <v>554.16901499999994</v>
      </c>
      <c r="BC150" s="560">
        <v>540.69543599999997</v>
      </c>
      <c r="BD150" s="560">
        <v>535.69966099999999</v>
      </c>
      <c r="BE150" s="560">
        <v>808.43937200000005</v>
      </c>
      <c r="BF150" s="560">
        <v>539.97370799999999</v>
      </c>
      <c r="BG150" s="560">
        <v>543.63142700000003</v>
      </c>
      <c r="BH150" s="560">
        <v>543.56853899999999</v>
      </c>
      <c r="BI150" s="560">
        <v>533.56721200000004</v>
      </c>
      <c r="BJ150" s="560">
        <v>543.38888699999995</v>
      </c>
      <c r="BK150" s="560">
        <v>840.95407999999998</v>
      </c>
      <c r="BL150" s="560">
        <v>581.64146800000003</v>
      </c>
      <c r="BM150" s="560">
        <v>551.46842300000003</v>
      </c>
      <c r="BN150" s="560">
        <v>559.00891200000001</v>
      </c>
      <c r="BO150" s="560">
        <v>525.69667200000004</v>
      </c>
      <c r="BP150" s="560">
        <v>553.82591600000001</v>
      </c>
      <c r="BQ150" s="560">
        <v>819.74183900000003</v>
      </c>
      <c r="BR150" s="560">
        <v>543.86469199999999</v>
      </c>
      <c r="BS150" s="560">
        <v>563.78484400000002</v>
      </c>
      <c r="BT150" s="560">
        <v>544.61501399999997</v>
      </c>
      <c r="BU150" s="560">
        <v>546.28017299999999</v>
      </c>
      <c r="BV150" s="560">
        <v>540.43368899999996</v>
      </c>
      <c r="BW150" s="560">
        <v>812.06940199999997</v>
      </c>
      <c r="BX150" s="560">
        <v>590.04564900000003</v>
      </c>
      <c r="BY150" s="560">
        <v>566.91682800000001</v>
      </c>
      <c r="BZ150" s="560">
        <v>556.61091199999998</v>
      </c>
      <c r="CA150" s="560">
        <v>560.28314599999999</v>
      </c>
      <c r="CB150" s="560">
        <v>563.87250700000004</v>
      </c>
      <c r="CC150" s="560">
        <v>781.99269400000003</v>
      </c>
      <c r="CD150" s="560">
        <v>540.18338000000006</v>
      </c>
      <c r="CE150" s="560">
        <v>557.31465800000001</v>
      </c>
      <c r="CF150" s="560">
        <v>524.47660399999995</v>
      </c>
      <c r="CG150" s="560">
        <v>550.29691000000003</v>
      </c>
      <c r="CH150" s="560">
        <v>524.78574600000002</v>
      </c>
      <c r="CI150" s="560">
        <v>755.66360099999997</v>
      </c>
      <c r="CJ150" s="560">
        <v>535.79884600000003</v>
      </c>
      <c r="CK150" s="560">
        <v>484.49911200000003</v>
      </c>
      <c r="CL150" s="560">
        <v>481.68366099999997</v>
      </c>
      <c r="CM150" s="560">
        <v>516.94801299999995</v>
      </c>
      <c r="CN150" s="560">
        <v>510.15025000000003</v>
      </c>
      <c r="CO150" s="560">
        <v>699.14600199999995</v>
      </c>
      <c r="CP150" s="560">
        <v>550.398416</v>
      </c>
      <c r="CQ150" s="560">
        <v>554.87224400000002</v>
      </c>
      <c r="CR150" s="560">
        <v>547.07297400000004</v>
      </c>
      <c r="CS150" s="560">
        <v>593.06107899999995</v>
      </c>
      <c r="CT150" s="560">
        <v>584.46100100000001</v>
      </c>
      <c r="CU150" s="560">
        <v>895.87568499999998</v>
      </c>
      <c r="CV150" s="560">
        <v>666.626666</v>
      </c>
      <c r="CW150" s="560">
        <v>665.46066699999994</v>
      </c>
      <c r="CX150" s="560">
        <v>659.57420500000001</v>
      </c>
      <c r="CY150" s="560">
        <v>666.637562</v>
      </c>
      <c r="CZ150" s="560">
        <v>700.14114400000005</v>
      </c>
      <c r="DA150" s="560">
        <v>947.557636</v>
      </c>
      <c r="DB150" s="560">
        <v>732.68180400000006</v>
      </c>
      <c r="DC150" s="560">
        <v>732.31913399999996</v>
      </c>
      <c r="DD150" s="560">
        <v>751.29378099999997</v>
      </c>
      <c r="DE150" s="560">
        <v>766.21319200000005</v>
      </c>
      <c r="DF150" s="560">
        <v>751.88069900000005</v>
      </c>
      <c r="DG150" s="560">
        <v>1176.351071</v>
      </c>
      <c r="DH150" s="560">
        <v>870.97447399999999</v>
      </c>
      <c r="DI150" s="560">
        <v>857.74986999999999</v>
      </c>
      <c r="DJ150" s="560">
        <v>881.01616899999999</v>
      </c>
      <c r="DK150" s="560">
        <v>876.39442299999996</v>
      </c>
      <c r="DL150" s="560">
        <v>863.05207399999995</v>
      </c>
      <c r="DM150" s="560">
        <v>1256.403399</v>
      </c>
      <c r="DN150" s="560">
        <v>890.574837</v>
      </c>
      <c r="DO150" s="560">
        <v>913.10965999999996</v>
      </c>
      <c r="DP150" s="560">
        <v>889.86658999999997</v>
      </c>
      <c r="DQ150" s="560">
        <v>877.70596</v>
      </c>
      <c r="DR150" s="560">
        <v>901.76680999999996</v>
      </c>
      <c r="DS150" s="560">
        <v>1445.4690900000001</v>
      </c>
      <c r="DT150" s="560">
        <v>1064.3003510000001</v>
      </c>
      <c r="DU150" s="560">
        <v>960.89184699999998</v>
      </c>
      <c r="DV150" s="560">
        <v>1027.5018729999999</v>
      </c>
      <c r="DW150" s="560">
        <v>1008.440131</v>
      </c>
      <c r="DX150" s="560">
        <v>1044.0660130000001</v>
      </c>
      <c r="DY150" s="560">
        <v>1470.269648</v>
      </c>
      <c r="DZ150" s="560">
        <v>1040.0995820000001</v>
      </c>
      <c r="EA150" s="560">
        <v>1095.8731049999999</v>
      </c>
      <c r="EB150" s="560">
        <v>1089.153429</v>
      </c>
      <c r="EC150" s="560">
        <v>1129.479853</v>
      </c>
      <c r="ED150" s="560">
        <v>1168.237887</v>
      </c>
      <c r="EE150" s="560">
        <v>1774.7105919999999</v>
      </c>
      <c r="EF150" s="560">
        <v>1265.381077</v>
      </c>
      <c r="EG150" s="560">
        <v>1171.06369</v>
      </c>
      <c r="EH150" s="560">
        <v>1237.7409769999999</v>
      </c>
      <c r="EI150" s="560">
        <v>1201.4981439999999</v>
      </c>
      <c r="EJ150" s="560">
        <v>1283.2510970000001</v>
      </c>
      <c r="EK150" s="560">
        <v>1845.258157</v>
      </c>
      <c r="EL150" s="560">
        <v>1332.3918799999999</v>
      </c>
      <c r="EM150" s="560">
        <v>1402.3768190000001</v>
      </c>
      <c r="EN150" s="560">
        <v>1331.151887</v>
      </c>
      <c r="EO150" s="560">
        <v>1375.287282</v>
      </c>
      <c r="EP150" s="560">
        <v>1384.3786439999999</v>
      </c>
      <c r="EQ150" s="560">
        <v>2075.03233</v>
      </c>
      <c r="ER150" s="560">
        <v>1547.1557069999999</v>
      </c>
      <c r="ES150" s="560">
        <v>1409.0108</v>
      </c>
      <c r="ET150" s="560">
        <v>1477.424745</v>
      </c>
      <c r="EU150" s="560">
        <v>1432.0264110000001</v>
      </c>
      <c r="EV150" s="560">
        <v>1582.746897</v>
      </c>
      <c r="EW150" s="560">
        <v>2259.7696689999998</v>
      </c>
      <c r="EX150" s="560">
        <v>1598.388091</v>
      </c>
      <c r="EY150" s="560">
        <v>1672.799534</v>
      </c>
      <c r="EZ150" s="560">
        <v>1599.390431</v>
      </c>
      <c r="FA150" s="560">
        <v>1710.281616</v>
      </c>
      <c r="FB150" s="560">
        <v>1680.9897149999999</v>
      </c>
      <c r="FC150" s="560">
        <v>2589.3635530000001</v>
      </c>
      <c r="FD150" s="560">
        <v>1928.870549</v>
      </c>
      <c r="FE150" s="560">
        <v>1818.557804</v>
      </c>
      <c r="FF150" s="560">
        <v>1790.8499260000001</v>
      </c>
      <c r="FG150" s="560">
        <v>1875.266081</v>
      </c>
      <c r="FH150" s="560">
        <v>2008.4745620000001</v>
      </c>
      <c r="FI150" s="560">
        <v>2812.6792890000002</v>
      </c>
      <c r="FJ150" s="560">
        <v>2039.2478100000001</v>
      </c>
      <c r="FK150" s="560">
        <v>2055.2751079999998</v>
      </c>
      <c r="FL150" s="560">
        <v>2083.6996410000002</v>
      </c>
      <c r="FM150" s="560">
        <v>2143.9368410000002</v>
      </c>
      <c r="FN150" s="560">
        <v>2052.4467070000001</v>
      </c>
      <c r="FO150" s="560">
        <v>3253.5803340000002</v>
      </c>
      <c r="FP150" s="560">
        <v>2270.8820110000001</v>
      </c>
      <c r="FQ150" s="560">
        <v>2094.8269580000001</v>
      </c>
      <c r="FR150" s="560">
        <v>2133.726666</v>
      </c>
      <c r="FS150" s="560">
        <v>2197.9126759999999</v>
      </c>
      <c r="FT150" s="560">
        <v>2241.4091239999998</v>
      </c>
      <c r="FU150" s="560">
        <v>3416.4666729999999</v>
      </c>
      <c r="FV150" s="560">
        <v>2395.2322060000001</v>
      </c>
      <c r="FW150" s="560">
        <v>2413.2998940000002</v>
      </c>
      <c r="FX150" s="560">
        <v>2437.8054980000002</v>
      </c>
      <c r="FY150" s="560">
        <v>2433.9929269999998</v>
      </c>
      <c r="FZ150" s="560">
        <v>2436.5732159999998</v>
      </c>
      <c r="GA150" s="560">
        <v>3780.4598810000002</v>
      </c>
      <c r="GB150" s="560">
        <v>2654.2366750000001</v>
      </c>
      <c r="GC150" s="560">
        <v>2584.2538380000001</v>
      </c>
      <c r="GD150" s="560">
        <v>2724.4977260000001</v>
      </c>
      <c r="GE150" s="560">
        <v>2827.9951769999998</v>
      </c>
      <c r="GF150" s="560">
        <v>2971.5578599999999</v>
      </c>
      <c r="GG150" s="560">
        <v>4400.3756679999997</v>
      </c>
      <c r="GH150" s="560">
        <v>3121.0552819999998</v>
      </c>
      <c r="GI150" s="560">
        <v>3197.2182520000001</v>
      </c>
      <c r="GJ150" s="560">
        <v>3187.1670760000002</v>
      </c>
      <c r="GK150" s="560">
        <v>3249.8836460000002</v>
      </c>
      <c r="GL150" s="560">
        <v>3352.071535</v>
      </c>
      <c r="GM150" s="560">
        <v>5266.9364249999999</v>
      </c>
      <c r="GN150" s="560">
        <v>3765.4873950000001</v>
      </c>
      <c r="GO150" s="560">
        <v>3441.6812239999999</v>
      </c>
      <c r="GP150" s="560">
        <v>3655.989505</v>
      </c>
      <c r="GQ150" s="560">
        <v>3652.5734130000001</v>
      </c>
      <c r="GR150" s="560">
        <v>4039.6708440000002</v>
      </c>
      <c r="GS150" s="560">
        <v>5818.8639940000003</v>
      </c>
      <c r="GT150" s="560">
        <v>4030.723598</v>
      </c>
      <c r="GU150" s="560">
        <v>4386.8626279999999</v>
      </c>
      <c r="GV150" s="560">
        <v>4281.7189230000004</v>
      </c>
      <c r="GW150" s="560">
        <v>4265.4793870000003</v>
      </c>
      <c r="GX150" s="560">
        <v>4364.8852559999996</v>
      </c>
      <c r="GY150" s="560">
        <v>6948.4446340000004</v>
      </c>
      <c r="GZ150" s="560">
        <v>5019.0327550000002</v>
      </c>
      <c r="HA150" s="560">
        <v>4691.4275170000001</v>
      </c>
      <c r="HB150" s="560">
        <v>4769.2576369999997</v>
      </c>
      <c r="HC150" s="560">
        <v>4801.6818009999997</v>
      </c>
      <c r="HD150" s="560">
        <v>5260.8975200000004</v>
      </c>
      <c r="HE150" s="560">
        <v>7580.9512089999998</v>
      </c>
      <c r="HF150" s="560">
        <v>5287.3716109999996</v>
      </c>
      <c r="HG150" s="560">
        <v>5658.0189099999998</v>
      </c>
      <c r="HH150" s="560">
        <v>5295.7793089999996</v>
      </c>
      <c r="HI150" s="560">
        <v>5648.9085850000001</v>
      </c>
      <c r="HJ150" s="560">
        <v>5742.0017390000003</v>
      </c>
      <c r="HK150" s="560">
        <v>8762.4098990000002</v>
      </c>
      <c r="HL150" s="560">
        <v>6277.447298</v>
      </c>
      <c r="HM150" s="560">
        <v>5699.4088579999998</v>
      </c>
      <c r="HN150" s="560">
        <v>5907.0605379999997</v>
      </c>
      <c r="HO150" s="560">
        <v>6214.4947670000001</v>
      </c>
      <c r="HP150" s="560">
        <v>6883.9166990000003</v>
      </c>
      <c r="HQ150" s="560">
        <v>9357.2945159999999</v>
      </c>
      <c r="HR150" s="560">
        <v>6861.7519599999996</v>
      </c>
      <c r="HS150" s="560">
        <v>6799.7177689999999</v>
      </c>
      <c r="HT150" s="560">
        <v>6944.6569559999998</v>
      </c>
      <c r="HU150" s="560">
        <v>7148.305644</v>
      </c>
      <c r="HV150" s="560">
        <v>7168.5601340000003</v>
      </c>
      <c r="HW150" s="560">
        <v>10931.108928</v>
      </c>
      <c r="HX150" s="560">
        <v>7813.0918697722473</v>
      </c>
      <c r="HY150" s="560">
        <v>7330.5233701777624</v>
      </c>
      <c r="HZ150" s="560">
        <v>7349.7908663203816</v>
      </c>
      <c r="IA150" s="560">
        <v>8071.3160846048922</v>
      </c>
      <c r="IB150" s="560">
        <v>8344.1699955689601</v>
      </c>
      <c r="IC150" s="560">
        <v>12081.589062222234</v>
      </c>
      <c r="ID150" s="560">
        <v>8927.03735645507</v>
      </c>
      <c r="IE150" s="560">
        <v>8606.7116033603706</v>
      </c>
      <c r="IF150" s="560">
        <v>8898.1088460162937</v>
      </c>
      <c r="IG150" s="560">
        <v>9631.9029433052056</v>
      </c>
      <c r="IH150" s="560">
        <v>9199.1434120699396</v>
      </c>
      <c r="II150" s="560">
        <v>14485.973465421672</v>
      </c>
      <c r="IJ150" s="560">
        <v>10179.77762367759</v>
      </c>
      <c r="IK150" s="560">
        <v>9829.1659146642814</v>
      </c>
      <c r="IL150" s="560">
        <v>10053.543342824087</v>
      </c>
      <c r="IM150" s="560">
        <v>10205.091536889791</v>
      </c>
      <c r="IN150" s="560">
        <v>10741.252402926486</v>
      </c>
      <c r="IO150" s="560">
        <v>16511.420293195577</v>
      </c>
      <c r="IP150" s="560">
        <v>12230.882419233232</v>
      </c>
      <c r="IQ150" s="560">
        <v>11591.42764750049</v>
      </c>
      <c r="IR150" s="560">
        <v>12184.812953306377</v>
      </c>
      <c r="IS150" s="560">
        <v>12213.1326374446</v>
      </c>
      <c r="IT150" s="560">
        <v>12351.592752974146</v>
      </c>
      <c r="IU150" s="560">
        <v>19275.898359422983</v>
      </c>
      <c r="IV150" s="560">
        <v>13000.016845350829</v>
      </c>
      <c r="IW150" s="560">
        <v>13183.297701139307</v>
      </c>
      <c r="IX150" s="560">
        <v>13598.292603429953</v>
      </c>
      <c r="IY150" s="560">
        <v>13825.432031187158</v>
      </c>
      <c r="IZ150" s="560">
        <v>14708.234498856369</v>
      </c>
      <c r="JA150" s="560">
        <v>21280.902244126442</v>
      </c>
      <c r="JB150" s="560">
        <v>14753.367151704131</v>
      </c>
      <c r="JC150" s="560">
        <v>15584.847529677125</v>
      </c>
      <c r="JD150" s="560">
        <v>15449.466364417403</v>
      </c>
      <c r="JE150" s="560">
        <v>15717.282686877865</v>
      </c>
      <c r="JF150" s="560">
        <v>16648.429774725737</v>
      </c>
      <c r="JG150" s="560">
        <v>25163.739807806043</v>
      </c>
      <c r="JH150" s="629">
        <v>18636.113117142406</v>
      </c>
      <c r="JI150" s="560">
        <v>17111.383405407785</v>
      </c>
      <c r="JJ150" s="560">
        <v>18167.189359623706</v>
      </c>
      <c r="JK150" s="560">
        <v>17925.42025439857</v>
      </c>
      <c r="JL150" s="560">
        <v>18948.311762554324</v>
      </c>
      <c r="JM150" s="560">
        <v>28961.342339086932</v>
      </c>
      <c r="JN150" s="560">
        <v>20393.30493088386</v>
      </c>
      <c r="JO150" s="560">
        <v>20918.299024401091</v>
      </c>
      <c r="JP150" s="560">
        <v>20074.641885921559</v>
      </c>
      <c r="JQ150" s="560">
        <v>21022.21236514896</v>
      </c>
      <c r="JR150" s="560">
        <v>21323.084960028453</v>
      </c>
      <c r="JS150" s="560">
        <v>31599.747517660708</v>
      </c>
      <c r="JT150" s="629">
        <v>23937.222827524947</v>
      </c>
      <c r="JU150" s="560">
        <v>21467.415097637062</v>
      </c>
      <c r="JV150" s="560">
        <v>23556.24247917383</v>
      </c>
      <c r="JW150" s="560">
        <v>22385.326865021081</v>
      </c>
      <c r="JX150" s="560">
        <v>23981.551965773633</v>
      </c>
      <c r="JY150" s="560">
        <v>35307.594767039693</v>
      </c>
      <c r="JZ150" s="560">
        <v>24360.518996964554</v>
      </c>
      <c r="KA150" s="560">
        <v>25557.507930406235</v>
      </c>
      <c r="KB150" s="560">
        <v>23898.456856920264</v>
      </c>
      <c r="KC150" s="560">
        <v>26620.164924977766</v>
      </c>
      <c r="KD150" s="560">
        <v>26366.900131263224</v>
      </c>
      <c r="KE150" s="560">
        <v>41232.842531860464</v>
      </c>
      <c r="KF150" s="629">
        <v>29441.528888015444</v>
      </c>
      <c r="KG150" s="560">
        <v>27667.666418899757</v>
      </c>
      <c r="KH150" s="560">
        <v>28934.747371517162</v>
      </c>
      <c r="KI150" s="560">
        <v>30875.315553233075</v>
      </c>
      <c r="KJ150" s="560">
        <v>32409.370915950221</v>
      </c>
      <c r="KK150" s="560">
        <v>46562.029207673775</v>
      </c>
      <c r="KL150" s="560">
        <v>34599.168408971098</v>
      </c>
      <c r="KM150" s="560">
        <v>34573.671455157557</v>
      </c>
      <c r="KN150" s="560">
        <v>35277.274613527778</v>
      </c>
      <c r="KO150" s="560">
        <v>38827.000305495072</v>
      </c>
      <c r="KP150" s="560">
        <v>37747.332638618427</v>
      </c>
      <c r="KQ150" s="560">
        <v>59963.32021093768</v>
      </c>
      <c r="KR150" s="629">
        <v>43600.547600814352</v>
      </c>
      <c r="KS150" s="560">
        <v>42123.198400580644</v>
      </c>
      <c r="KT150" s="560">
        <v>44672.037023624878</v>
      </c>
      <c r="KU150" s="560">
        <v>38760.666545072381</v>
      </c>
      <c r="KV150" s="560">
        <v>40934.363479029475</v>
      </c>
      <c r="KW150" s="560">
        <v>66094.601395042046</v>
      </c>
      <c r="KX150" s="560">
        <v>47270.64460309811</v>
      </c>
      <c r="KY150" s="560">
        <v>48328.431092622828</v>
      </c>
      <c r="KZ150" s="560">
        <v>49039.025773186251</v>
      </c>
      <c r="LA150" s="560">
        <v>52420.713110327037</v>
      </c>
      <c r="LB150" s="560">
        <v>54115.855102662259</v>
      </c>
      <c r="LC150" s="560">
        <v>84853.489243377291</v>
      </c>
      <c r="LD150" s="560">
        <v>57820.218829154415</v>
      </c>
      <c r="LE150" s="560">
        <v>60520.857736322774</v>
      </c>
      <c r="LF150" s="560">
        <v>66987.636077063915</v>
      </c>
      <c r="LG150" s="560">
        <v>62862.91439654729</v>
      </c>
      <c r="LH150" s="560">
        <v>64847.430629181617</v>
      </c>
      <c r="LI150" s="560">
        <v>101410.89741516886</v>
      </c>
      <c r="LJ150" s="560">
        <v>71527.794914253551</v>
      </c>
      <c r="LK150" s="560">
        <v>75070.247771148846</v>
      </c>
      <c r="LL150" s="560">
        <v>75794.461711575335</v>
      </c>
      <c r="LM150" s="560">
        <v>77996.816911018337</v>
      </c>
      <c r="LN150" s="560">
        <v>84141.816532960773</v>
      </c>
      <c r="LO150" s="560">
        <v>133665.87900284573</v>
      </c>
      <c r="LP150" s="560">
        <v>93126.592124833915</v>
      </c>
      <c r="LQ150" s="560">
        <v>88212.071952622646</v>
      </c>
      <c r="LR150" s="560">
        <v>102966.80009471235</v>
      </c>
      <c r="LS150" s="560">
        <v>101515.66058252049</v>
      </c>
      <c r="LT150" s="560">
        <v>110024.74723076832</v>
      </c>
      <c r="LU150" s="560">
        <v>167223.70440924793</v>
      </c>
      <c r="LV150" s="560">
        <v>123993.53332283447</v>
      </c>
      <c r="LW150" s="560">
        <v>134501.00104562729</v>
      </c>
      <c r="LX150" s="560">
        <v>139661.04611770343</v>
      </c>
      <c r="LY150" s="560">
        <v>143790.02100463581</v>
      </c>
      <c r="LZ150" s="560">
        <v>154049.18758258325</v>
      </c>
      <c r="MA150" s="560">
        <v>261849.29980983189</v>
      </c>
      <c r="MB150" s="560">
        <v>179075.67391010447</v>
      </c>
      <c r="MC150" s="560">
        <v>189415.76284135567</v>
      </c>
      <c r="MD150" s="560">
        <v>198053.93470552744</v>
      </c>
      <c r="ME150" s="560">
        <v>205276.06900476367</v>
      </c>
      <c r="MF150" s="560">
        <v>230805.67634091849</v>
      </c>
      <c r="MG150" s="560">
        <v>357852.75303994771</v>
      </c>
      <c r="MH150" s="560">
        <v>263152.46127981471</v>
      </c>
      <c r="MI150" s="560">
        <v>319682.12115294271</v>
      </c>
      <c r="MJ150" s="560">
        <v>331138.66601807281</v>
      </c>
      <c r="MK150" s="560">
        <v>373161.2083388819</v>
      </c>
      <c r="ML150" s="560">
        <v>406171.11409909977</v>
      </c>
      <c r="MM150" s="560">
        <v>688432.83448006806</v>
      </c>
      <c r="MN150" s="560">
        <v>595208.45797225332</v>
      </c>
      <c r="MO150" s="560">
        <v>611702.43420108652</v>
      </c>
      <c r="MP150" s="560">
        <v>648732.70943927264</v>
      </c>
      <c r="MQ150" s="560">
        <v>823697.61384146078</v>
      </c>
      <c r="MR150" s="560">
        <v>830121.6169011622</v>
      </c>
      <c r="MS150" s="560">
        <v>1209381.4018191141</v>
      </c>
      <c r="MT150" s="560">
        <v>952742.65303584072</v>
      </c>
      <c r="MU150" s="560">
        <v>987365.96621202107</v>
      </c>
      <c r="MV150" s="560">
        <v>983521.88560155896</v>
      </c>
      <c r="MW150" s="560">
        <v>1074854.8653645681</v>
      </c>
      <c r="MX150" s="560">
        <v>1061199.6437570981</v>
      </c>
      <c r="MY150" s="560">
        <v>1732629.3011052411</v>
      </c>
      <c r="MZ150" s="560">
        <v>1201198.3036391367</v>
      </c>
      <c r="NA150" s="560">
        <v>1152636.7983217144</v>
      </c>
      <c r="NB150" s="560">
        <v>1203478.1800170178</v>
      </c>
      <c r="NC150" s="560">
        <v>1316710.2653132852</v>
      </c>
      <c r="ND150" s="560">
        <v>1292913.6140933246</v>
      </c>
      <c r="NE150" s="560">
        <v>1893603.2576673932</v>
      </c>
      <c r="NF150" s="560">
        <v>1337972.7151012688</v>
      </c>
      <c r="NG150" s="560">
        <v>1369014.5662228493</v>
      </c>
      <c r="NH150" s="560">
        <v>1360159.358670685</v>
      </c>
      <c r="NI150" s="560">
        <v>1398584.1422207637</v>
      </c>
      <c r="NJ150" s="560">
        <v>1346205.740324683</v>
      </c>
      <c r="NK150" s="560">
        <v>2267992.9554994861</v>
      </c>
      <c r="NL150" s="560">
        <v>1490135.3110136045</v>
      </c>
      <c r="NM150" s="560">
        <v>1479271.1463926688</v>
      </c>
      <c r="NN150" s="560">
        <v>1515189.768844045</v>
      </c>
      <c r="NO150" s="560">
        <v>1579890.773132032</v>
      </c>
      <c r="NP150" s="560">
        <v>1580307.8464560872</v>
      </c>
      <c r="NQ150" s="560">
        <v>2443364.2864316897</v>
      </c>
      <c r="NR150" s="657"/>
      <c r="NS150" s="640">
        <v>29.032535011664031</v>
      </c>
      <c r="NT150" s="275"/>
    </row>
    <row r="151" spans="1:384" x14ac:dyDescent="0.25">
      <c r="A151" s="273">
        <v>3691</v>
      </c>
      <c r="B151" s="274" t="s">
        <v>489</v>
      </c>
      <c r="C151" s="297" t="s">
        <v>665</v>
      </c>
      <c r="D151" s="560">
        <v>724.57826</v>
      </c>
      <c r="E151" s="560">
        <v>654.45297500000004</v>
      </c>
      <c r="F151" s="560">
        <v>661.03084000000001</v>
      </c>
      <c r="G151" s="560">
        <v>643.217398</v>
      </c>
      <c r="H151" s="560">
        <v>650.91280900000004</v>
      </c>
      <c r="I151" s="560">
        <v>938.85527000000002</v>
      </c>
      <c r="J151" s="560">
        <v>608.06071099999997</v>
      </c>
      <c r="K151" s="560">
        <v>610.29761099999996</v>
      </c>
      <c r="L151" s="560">
        <v>610.43715799999995</v>
      </c>
      <c r="M151" s="560">
        <v>627.02849700000002</v>
      </c>
      <c r="N151" s="560">
        <v>651.42435599999999</v>
      </c>
      <c r="O151" s="560">
        <v>964.41625799999997</v>
      </c>
      <c r="P151" s="560">
        <v>711.69760299999996</v>
      </c>
      <c r="Q151" s="560">
        <v>704.63130000000001</v>
      </c>
      <c r="R151" s="560">
        <v>620.73921299999995</v>
      </c>
      <c r="S151" s="560">
        <v>641.76547000000005</v>
      </c>
      <c r="T151" s="560">
        <v>655.91602599999999</v>
      </c>
      <c r="U151" s="560">
        <v>933.70998899999995</v>
      </c>
      <c r="V151" s="560">
        <v>635.86275699999999</v>
      </c>
      <c r="W151" s="560">
        <v>629.71716000000004</v>
      </c>
      <c r="X151" s="560">
        <v>626.29335100000003</v>
      </c>
      <c r="Y151" s="560">
        <v>661.44862699999999</v>
      </c>
      <c r="Z151" s="560">
        <v>634.86728400000004</v>
      </c>
      <c r="AA151" s="560">
        <v>955.29006400000003</v>
      </c>
      <c r="AB151" s="560">
        <v>704.47980700000005</v>
      </c>
      <c r="AC151" s="560">
        <v>677.11199299999998</v>
      </c>
      <c r="AD151" s="560">
        <v>624.76225299999999</v>
      </c>
      <c r="AE151" s="560">
        <v>640.31408899999997</v>
      </c>
      <c r="AF151" s="560">
        <v>709.13925800000004</v>
      </c>
      <c r="AG151" s="560">
        <v>932.81498499999998</v>
      </c>
      <c r="AH151" s="560">
        <v>639.46066499999995</v>
      </c>
      <c r="AI151" s="560">
        <v>616.34297900000001</v>
      </c>
      <c r="AJ151" s="560">
        <v>642.37768000000005</v>
      </c>
      <c r="AK151" s="560">
        <v>664.73050499999999</v>
      </c>
      <c r="AL151" s="560">
        <v>639.28312900000003</v>
      </c>
      <c r="AM151" s="560">
        <v>984.65174000000002</v>
      </c>
      <c r="AN151" s="560">
        <v>688.23939499999994</v>
      </c>
      <c r="AO151" s="560">
        <v>694.63947399999995</v>
      </c>
      <c r="AP151" s="560">
        <v>640.053404</v>
      </c>
      <c r="AQ151" s="560">
        <v>636.26006099999995</v>
      </c>
      <c r="AR151" s="560">
        <v>629.60205499999995</v>
      </c>
      <c r="AS151" s="560">
        <v>935.79615899999999</v>
      </c>
      <c r="AT151" s="560">
        <v>615.27731700000004</v>
      </c>
      <c r="AU151" s="560">
        <v>610.11478299999999</v>
      </c>
      <c r="AV151" s="560">
        <v>615.91658199999995</v>
      </c>
      <c r="AW151" s="560">
        <v>620.27400899999998</v>
      </c>
      <c r="AX151" s="560">
        <v>609.92868999999996</v>
      </c>
      <c r="AY151" s="560">
        <v>944.083078</v>
      </c>
      <c r="AZ151" s="560">
        <v>662.08291499999996</v>
      </c>
      <c r="BA151" s="560">
        <v>686.67345399999999</v>
      </c>
      <c r="BB151" s="560">
        <v>633.60792700000002</v>
      </c>
      <c r="BC151" s="560">
        <v>593.46135500000003</v>
      </c>
      <c r="BD151" s="560">
        <v>596.39200200000005</v>
      </c>
      <c r="BE151" s="560">
        <v>875.48003100000005</v>
      </c>
      <c r="BF151" s="560">
        <v>602.53057100000001</v>
      </c>
      <c r="BG151" s="560">
        <v>598.85552499999994</v>
      </c>
      <c r="BH151" s="560">
        <v>602.82785799999999</v>
      </c>
      <c r="BI151" s="560">
        <v>604.67460900000003</v>
      </c>
      <c r="BJ151" s="560">
        <v>611.87973399999998</v>
      </c>
      <c r="BK151" s="560">
        <v>929.47024299999998</v>
      </c>
      <c r="BL151" s="560">
        <v>673.23155199999997</v>
      </c>
      <c r="BM151" s="560">
        <v>650.25353700000005</v>
      </c>
      <c r="BN151" s="560">
        <v>615.62816499999997</v>
      </c>
      <c r="BO151" s="560">
        <v>594.288273</v>
      </c>
      <c r="BP151" s="560">
        <v>606.28480500000001</v>
      </c>
      <c r="BQ151" s="560">
        <v>892.79681900000003</v>
      </c>
      <c r="BR151" s="560">
        <v>607.88641299999995</v>
      </c>
      <c r="BS151" s="560">
        <v>587.38743199999999</v>
      </c>
      <c r="BT151" s="560">
        <v>586.98298299999999</v>
      </c>
      <c r="BU151" s="560">
        <v>601.74063999999998</v>
      </c>
      <c r="BV151" s="560">
        <v>590.922551</v>
      </c>
      <c r="BW151" s="560">
        <v>895.96590700000002</v>
      </c>
      <c r="BX151" s="560">
        <v>672.04068700000005</v>
      </c>
      <c r="BY151" s="560">
        <v>639.323622</v>
      </c>
      <c r="BZ151" s="560">
        <v>605.31847700000003</v>
      </c>
      <c r="CA151" s="560">
        <v>588.76653599999997</v>
      </c>
      <c r="CB151" s="560">
        <v>593.81711499999994</v>
      </c>
      <c r="CC151" s="560">
        <v>862.41135099999997</v>
      </c>
      <c r="CD151" s="560">
        <v>584.267019</v>
      </c>
      <c r="CE151" s="560">
        <v>575.70504900000003</v>
      </c>
      <c r="CF151" s="560">
        <v>555.28677300000004</v>
      </c>
      <c r="CG151" s="560">
        <v>598.73461399999997</v>
      </c>
      <c r="CH151" s="560">
        <v>592.21012299999995</v>
      </c>
      <c r="CI151" s="560">
        <v>862.01377600000001</v>
      </c>
      <c r="CJ151" s="560">
        <v>625.98817499999996</v>
      </c>
      <c r="CK151" s="560">
        <v>656.10013800000002</v>
      </c>
      <c r="CL151" s="560">
        <v>557.64626799999996</v>
      </c>
      <c r="CM151" s="560">
        <v>561.73560499999996</v>
      </c>
      <c r="CN151" s="560">
        <v>577.94928700000003</v>
      </c>
      <c r="CO151" s="560">
        <v>826.23690899999997</v>
      </c>
      <c r="CP151" s="560">
        <v>645.313941</v>
      </c>
      <c r="CQ151" s="560">
        <v>611.791292</v>
      </c>
      <c r="CR151" s="560">
        <v>615.12695699999995</v>
      </c>
      <c r="CS151" s="560">
        <v>667.16190700000004</v>
      </c>
      <c r="CT151" s="560">
        <v>674.58311300000003</v>
      </c>
      <c r="CU151" s="560">
        <v>967.79579899999999</v>
      </c>
      <c r="CV151" s="560">
        <v>766.528685</v>
      </c>
      <c r="CW151" s="560">
        <v>725.61006399999997</v>
      </c>
      <c r="CX151" s="560">
        <v>706.143642</v>
      </c>
      <c r="CY151" s="560">
        <v>702.02748899999995</v>
      </c>
      <c r="CZ151" s="560">
        <v>741.05911400000002</v>
      </c>
      <c r="DA151" s="560">
        <v>1044.8367920000001</v>
      </c>
      <c r="DB151" s="560">
        <v>761.70414300000004</v>
      </c>
      <c r="DC151" s="560">
        <v>754.35132299999998</v>
      </c>
      <c r="DD151" s="560">
        <v>775.56437700000004</v>
      </c>
      <c r="DE151" s="560">
        <v>804.27408300000002</v>
      </c>
      <c r="DF151" s="560">
        <v>805.867392</v>
      </c>
      <c r="DG151" s="560">
        <v>1241.106004</v>
      </c>
      <c r="DH151" s="560">
        <v>990.15869299999997</v>
      </c>
      <c r="DI151" s="560">
        <v>966.31199600000002</v>
      </c>
      <c r="DJ151" s="560">
        <v>933.38383499999998</v>
      </c>
      <c r="DK151" s="560">
        <v>921.015986</v>
      </c>
      <c r="DL151" s="560">
        <v>916.44232499999998</v>
      </c>
      <c r="DM151" s="560">
        <v>1344.961789</v>
      </c>
      <c r="DN151" s="560">
        <v>912.86287100000004</v>
      </c>
      <c r="DO151" s="560">
        <v>898.87160300000005</v>
      </c>
      <c r="DP151" s="560">
        <v>897.27987499999995</v>
      </c>
      <c r="DQ151" s="560">
        <v>897.96377099999995</v>
      </c>
      <c r="DR151" s="560">
        <v>905.40838900000006</v>
      </c>
      <c r="DS151" s="560">
        <v>1366.574764</v>
      </c>
      <c r="DT151" s="560">
        <v>1128.3662179999999</v>
      </c>
      <c r="DU151" s="560">
        <v>1014.4361709999999</v>
      </c>
      <c r="DV151" s="560">
        <v>1004.539849</v>
      </c>
      <c r="DW151" s="560">
        <v>1009.642964</v>
      </c>
      <c r="DX151" s="560">
        <v>1030.8476800000001</v>
      </c>
      <c r="DY151" s="560">
        <v>1471.8251459999999</v>
      </c>
      <c r="DZ151" s="560">
        <v>1032.322144</v>
      </c>
      <c r="EA151" s="560">
        <v>1072.8869119999999</v>
      </c>
      <c r="EB151" s="560">
        <v>1102.8481859999999</v>
      </c>
      <c r="EC151" s="560">
        <v>1102.7434009999999</v>
      </c>
      <c r="ED151" s="560">
        <v>1121.505214</v>
      </c>
      <c r="EE151" s="560">
        <v>1721.6904320000001</v>
      </c>
      <c r="EF151" s="560">
        <v>1290.8433190000001</v>
      </c>
      <c r="EG151" s="560">
        <v>1164.7866469999999</v>
      </c>
      <c r="EH151" s="560">
        <v>1212.3315379999999</v>
      </c>
      <c r="EI151" s="560">
        <v>1170.0504820000001</v>
      </c>
      <c r="EJ151" s="560">
        <v>1213.17</v>
      </c>
      <c r="EK151" s="560">
        <v>1784.748431</v>
      </c>
      <c r="EL151" s="560">
        <v>1249.271054</v>
      </c>
      <c r="EM151" s="560">
        <v>1280.5984040000001</v>
      </c>
      <c r="EN151" s="560">
        <v>1249.1548720000001</v>
      </c>
      <c r="EO151" s="560">
        <v>1274.159973</v>
      </c>
      <c r="EP151" s="560">
        <v>1293.405068</v>
      </c>
      <c r="EQ151" s="560">
        <v>1884.4491250000001</v>
      </c>
      <c r="ER151" s="560">
        <v>1451.9986060000001</v>
      </c>
      <c r="ES151" s="560">
        <v>1321.0369659999999</v>
      </c>
      <c r="ET151" s="560">
        <v>1320.858571</v>
      </c>
      <c r="EU151" s="560">
        <v>1286.9037780000001</v>
      </c>
      <c r="EV151" s="560">
        <v>1390.7219729999999</v>
      </c>
      <c r="EW151" s="560">
        <v>1993.8091159999999</v>
      </c>
      <c r="EX151" s="560">
        <v>1485.149101</v>
      </c>
      <c r="EY151" s="560">
        <v>1489.4038210000001</v>
      </c>
      <c r="EZ151" s="560">
        <v>1480.3986580000001</v>
      </c>
      <c r="FA151" s="560">
        <v>1563.133421</v>
      </c>
      <c r="FB151" s="560">
        <v>1548.199691</v>
      </c>
      <c r="FC151" s="560">
        <v>2277.7157900000002</v>
      </c>
      <c r="FD151" s="560">
        <v>1772.5337750000001</v>
      </c>
      <c r="FE151" s="560">
        <v>1649.762827</v>
      </c>
      <c r="FF151" s="560">
        <v>1642.5516809999999</v>
      </c>
      <c r="FG151" s="560">
        <v>1666.5758169999999</v>
      </c>
      <c r="FH151" s="560">
        <v>1788.599117</v>
      </c>
      <c r="FI151" s="560">
        <v>2494.5202749999999</v>
      </c>
      <c r="FJ151" s="560">
        <v>1822.9591680000001</v>
      </c>
      <c r="FK151" s="560">
        <v>1761.2394790000001</v>
      </c>
      <c r="FL151" s="560">
        <v>1930.3348140000001</v>
      </c>
      <c r="FM151" s="560">
        <v>2007.729202</v>
      </c>
      <c r="FN151" s="560">
        <v>1943.159682</v>
      </c>
      <c r="FO151" s="560">
        <v>2919.095006</v>
      </c>
      <c r="FP151" s="560">
        <v>2179.3470969999998</v>
      </c>
      <c r="FQ151" s="560">
        <v>2002.1984500000001</v>
      </c>
      <c r="FR151" s="560">
        <v>1948.9349500000001</v>
      </c>
      <c r="FS151" s="560">
        <v>1997.819438</v>
      </c>
      <c r="FT151" s="560">
        <v>2022.7098000000001</v>
      </c>
      <c r="FU151" s="560">
        <v>3125.240914</v>
      </c>
      <c r="FV151" s="560">
        <v>2158.8933080000002</v>
      </c>
      <c r="FW151" s="560">
        <v>2140.6142159999999</v>
      </c>
      <c r="FX151" s="560">
        <v>2263.3279950000001</v>
      </c>
      <c r="FY151" s="560">
        <v>2264.6379059999999</v>
      </c>
      <c r="FZ151" s="560">
        <v>2227.6730480000001</v>
      </c>
      <c r="GA151" s="560">
        <v>3386.921327</v>
      </c>
      <c r="GB151" s="560">
        <v>2526.9120830000002</v>
      </c>
      <c r="GC151" s="560">
        <v>2364.2721590000001</v>
      </c>
      <c r="GD151" s="560">
        <v>2391.7118329999998</v>
      </c>
      <c r="GE151" s="560">
        <v>2446.2940440000002</v>
      </c>
      <c r="GF151" s="560">
        <v>2501.6598650000001</v>
      </c>
      <c r="GG151" s="560">
        <v>3867.7287820000001</v>
      </c>
      <c r="GH151" s="560">
        <v>2666.1229060000001</v>
      </c>
      <c r="GI151" s="560">
        <v>2711.186189</v>
      </c>
      <c r="GJ151" s="560">
        <v>2795.2415070000002</v>
      </c>
      <c r="GK151" s="560">
        <v>2806.6166499999999</v>
      </c>
      <c r="GL151" s="560">
        <v>2878.9520900000002</v>
      </c>
      <c r="GM151" s="560">
        <v>4531.9463450000003</v>
      </c>
      <c r="GN151" s="560">
        <v>3314.9320469999998</v>
      </c>
      <c r="GO151" s="560">
        <v>3101.0485309999999</v>
      </c>
      <c r="GP151" s="560">
        <v>3124.6333869999999</v>
      </c>
      <c r="GQ151" s="560">
        <v>3087.499593</v>
      </c>
      <c r="GR151" s="560">
        <v>3338.6839479999999</v>
      </c>
      <c r="GS151" s="560">
        <v>5156.2154140000002</v>
      </c>
      <c r="GT151" s="560">
        <v>3500.6823949999998</v>
      </c>
      <c r="GU151" s="560">
        <v>3609.3970639999998</v>
      </c>
      <c r="GV151" s="560">
        <v>3689.407428</v>
      </c>
      <c r="GW151" s="560">
        <v>3699.8810859999999</v>
      </c>
      <c r="GX151" s="560">
        <v>3847.6223709999999</v>
      </c>
      <c r="GY151" s="560">
        <v>6043.7317919999996</v>
      </c>
      <c r="GZ151" s="560">
        <v>4741.3222820000001</v>
      </c>
      <c r="HA151" s="560">
        <v>4003.720217</v>
      </c>
      <c r="HB151" s="560">
        <v>4156.3847059999998</v>
      </c>
      <c r="HC151" s="560">
        <v>4088.1437289999999</v>
      </c>
      <c r="HD151" s="560">
        <v>4656.002829</v>
      </c>
      <c r="HE151" s="560">
        <v>6826.4055209999997</v>
      </c>
      <c r="HF151" s="560">
        <v>4634.6512480000001</v>
      </c>
      <c r="HG151" s="560">
        <v>4772.990511</v>
      </c>
      <c r="HH151" s="560">
        <v>4668.468828</v>
      </c>
      <c r="HI151" s="560">
        <v>4900.6989620000004</v>
      </c>
      <c r="HJ151" s="560">
        <v>4886.26721</v>
      </c>
      <c r="HK151" s="560">
        <v>7484.4627959999998</v>
      </c>
      <c r="HL151" s="560">
        <v>5907.8775649999998</v>
      </c>
      <c r="HM151" s="560">
        <v>4959.2817919999998</v>
      </c>
      <c r="HN151" s="560">
        <v>5058.9473479999997</v>
      </c>
      <c r="HO151" s="560">
        <v>5214.6452429999999</v>
      </c>
      <c r="HP151" s="560">
        <v>5827.2932280000005</v>
      </c>
      <c r="HQ151" s="560">
        <v>8162.6415349999997</v>
      </c>
      <c r="HR151" s="560">
        <v>5587.3163050000003</v>
      </c>
      <c r="HS151" s="560">
        <v>5518.5913570000002</v>
      </c>
      <c r="HT151" s="560">
        <v>5654.5101839999998</v>
      </c>
      <c r="HU151" s="560">
        <v>6044.8866500000004</v>
      </c>
      <c r="HV151" s="560">
        <v>5996.8156760000002</v>
      </c>
      <c r="HW151" s="560">
        <v>9303.3903320000009</v>
      </c>
      <c r="HX151" s="560">
        <v>7375.5237906137136</v>
      </c>
      <c r="HY151" s="560">
        <v>6318.2883394833862</v>
      </c>
      <c r="HZ151" s="560">
        <v>6331.264080145721</v>
      </c>
      <c r="IA151" s="560">
        <v>7095.4998507462788</v>
      </c>
      <c r="IB151" s="560">
        <v>7249.2867830882342</v>
      </c>
      <c r="IC151" s="560">
        <v>10519.158729281755</v>
      </c>
      <c r="ID151" s="560">
        <v>7373.8603531598528</v>
      </c>
      <c r="IE151" s="560">
        <v>7314.880966542758</v>
      </c>
      <c r="IF151" s="560">
        <v>7805.1099999999915</v>
      </c>
      <c r="IG151" s="560">
        <v>7930.6991713747711</v>
      </c>
      <c r="IH151" s="560">
        <v>7664.6082255083138</v>
      </c>
      <c r="II151" s="560">
        <v>12273.590627306279</v>
      </c>
      <c r="IJ151" s="560">
        <v>9463.2645420560675</v>
      </c>
      <c r="IK151" s="560">
        <v>8261.0153771760179</v>
      </c>
      <c r="IL151" s="560">
        <v>8157.8502476190506</v>
      </c>
      <c r="IM151" s="560">
        <v>8573.0965648855035</v>
      </c>
      <c r="IN151" s="560">
        <v>9132.2228927203032</v>
      </c>
      <c r="IO151" s="560">
        <v>14091.843519230779</v>
      </c>
      <c r="IP151" s="560">
        <v>9520.242365384609</v>
      </c>
      <c r="IQ151" s="560">
        <v>9313.2278212290403</v>
      </c>
      <c r="IR151" s="560">
        <v>9776.3804905660327</v>
      </c>
      <c r="IS151" s="560">
        <v>9661.3561764705919</v>
      </c>
      <c r="IT151" s="560">
        <v>9847.1130727272794</v>
      </c>
      <c r="IU151" s="560">
        <v>16309.780932358304</v>
      </c>
      <c r="IV151" s="560">
        <v>11134.280448833037</v>
      </c>
      <c r="IW151" s="560">
        <v>10984.705676156593</v>
      </c>
      <c r="IX151" s="560">
        <v>10839.822255772657</v>
      </c>
      <c r="IY151" s="560">
        <v>11514.890766488405</v>
      </c>
      <c r="IZ151" s="560">
        <v>12244.525673249538</v>
      </c>
      <c r="JA151" s="560">
        <v>18088.879749103944</v>
      </c>
      <c r="JB151" s="560">
        <v>11843.653152173885</v>
      </c>
      <c r="JC151" s="560">
        <v>12870.987845303865</v>
      </c>
      <c r="JD151" s="560">
        <v>12812.714805914973</v>
      </c>
      <c r="JE151" s="560">
        <v>12993.685370370351</v>
      </c>
      <c r="JF151" s="560">
        <v>13499.514575645757</v>
      </c>
      <c r="JG151" s="560">
        <v>21852.995959780623</v>
      </c>
      <c r="JH151" s="629">
        <v>15324.720673400667</v>
      </c>
      <c r="JI151" s="560">
        <v>13933.074114671161</v>
      </c>
      <c r="JJ151" s="560">
        <v>14379.082820512816</v>
      </c>
      <c r="JK151" s="560">
        <v>14664.27825423727</v>
      </c>
      <c r="JL151" s="560">
        <v>15667.55463087249</v>
      </c>
      <c r="JM151" s="560">
        <v>23602.19203020139</v>
      </c>
      <c r="JN151" s="560">
        <v>16039.254108658746</v>
      </c>
      <c r="JO151" s="560">
        <v>16435.464738617189</v>
      </c>
      <c r="JP151" s="560">
        <v>17072.818771331044</v>
      </c>
      <c r="JQ151" s="560">
        <v>17287.836520270281</v>
      </c>
      <c r="JR151" s="560">
        <v>17267.016476510078</v>
      </c>
      <c r="JS151" s="560">
        <v>26528.244940577224</v>
      </c>
      <c r="JT151" s="629">
        <v>18587.906750418791</v>
      </c>
      <c r="JU151" s="560">
        <v>18022.103993055542</v>
      </c>
      <c r="JV151" s="560">
        <v>17984.784454382814</v>
      </c>
      <c r="JW151" s="560">
        <v>18030.947673179391</v>
      </c>
      <c r="JX151" s="560">
        <v>19939.053799283127</v>
      </c>
      <c r="JY151" s="560">
        <v>29560.558786231886</v>
      </c>
      <c r="JZ151" s="560">
        <v>20086.893095238054</v>
      </c>
      <c r="KA151" s="560">
        <v>20616.204963099608</v>
      </c>
      <c r="KB151" s="560">
        <v>20418.642307692287</v>
      </c>
      <c r="KC151" s="560">
        <v>22900.815259117091</v>
      </c>
      <c r="KD151" s="560">
        <v>24170.103416988419</v>
      </c>
      <c r="KE151" s="560">
        <v>34839.502577519408</v>
      </c>
      <c r="KF151" s="629">
        <v>25902.445481481482</v>
      </c>
      <c r="KG151" s="560">
        <v>24066.516930501937</v>
      </c>
      <c r="KH151" s="560">
        <v>24294.876074218733</v>
      </c>
      <c r="KI151" s="560">
        <v>25643.576202783286</v>
      </c>
      <c r="KJ151" s="560">
        <v>27907.523972055857</v>
      </c>
      <c r="KK151" s="560">
        <v>41105.713419999993</v>
      </c>
      <c r="KL151" s="560">
        <v>29424.411129363478</v>
      </c>
      <c r="KM151" s="560">
        <v>28632.535557894753</v>
      </c>
      <c r="KN151" s="560">
        <v>29769.035868644078</v>
      </c>
      <c r="KO151" s="560">
        <v>32234.270409482786</v>
      </c>
      <c r="KP151" s="560">
        <v>32666.895163398727</v>
      </c>
      <c r="KQ151" s="560">
        <v>50179.7792424242</v>
      </c>
      <c r="KR151" s="629">
        <v>40337.619183673472</v>
      </c>
      <c r="KS151" s="560">
        <v>38846.202865853673</v>
      </c>
      <c r="KT151" s="560">
        <v>40211.091646090485</v>
      </c>
      <c r="KU151" s="560">
        <v>33545.901288343572</v>
      </c>
      <c r="KV151" s="560">
        <v>33777.59703703702</v>
      </c>
      <c r="KW151" s="560">
        <v>55059.889233954462</v>
      </c>
      <c r="KX151" s="560">
        <v>39063.395309168402</v>
      </c>
      <c r="KY151" s="560">
        <v>38926.683857758631</v>
      </c>
      <c r="KZ151" s="560">
        <v>40355.218519313261</v>
      </c>
      <c r="LA151" s="560">
        <v>42905.089192825078</v>
      </c>
      <c r="LB151" s="560">
        <v>44527.188883826806</v>
      </c>
      <c r="LC151" s="560">
        <v>68721.544133949181</v>
      </c>
      <c r="LD151" s="560">
        <v>51828.978240740769</v>
      </c>
      <c r="LE151" s="560">
        <v>52316.296291079801</v>
      </c>
      <c r="LF151" s="560">
        <v>53830.348868778281</v>
      </c>
      <c r="LG151" s="560">
        <v>56684.657695852562</v>
      </c>
      <c r="LH151" s="560">
        <v>58270.342251184797</v>
      </c>
      <c r="LI151" s="560">
        <v>87439.247236533905</v>
      </c>
      <c r="LJ151" s="560">
        <v>61700.143403755923</v>
      </c>
      <c r="LK151" s="560">
        <v>64715.825093896703</v>
      </c>
      <c r="LL151" s="560">
        <v>67546.824964705884</v>
      </c>
      <c r="LM151" s="560">
        <v>68684.370962441302</v>
      </c>
      <c r="LN151" s="560">
        <v>75035.401873536292</v>
      </c>
      <c r="LO151" s="560">
        <v>111431.72972093019</v>
      </c>
      <c r="LP151" s="560">
        <v>86760.77891566261</v>
      </c>
      <c r="LQ151" s="560">
        <v>79655.181932367166</v>
      </c>
      <c r="LR151" s="560">
        <v>86715.214401913894</v>
      </c>
      <c r="LS151" s="560">
        <v>96663.821927710931</v>
      </c>
      <c r="LT151" s="560">
        <v>101674.26964028791</v>
      </c>
      <c r="LU151" s="560">
        <v>152343.03530660371</v>
      </c>
      <c r="LV151" s="560">
        <v>108403.93392434991</v>
      </c>
      <c r="LW151" s="560">
        <v>119874.97583529413</v>
      </c>
      <c r="LX151" s="560">
        <v>125570.00252900239</v>
      </c>
      <c r="LY151" s="560">
        <v>126893.46326388881</v>
      </c>
      <c r="LZ151" s="560">
        <v>137401.47849315076</v>
      </c>
      <c r="MA151" s="560">
        <v>221861.24494252863</v>
      </c>
      <c r="MB151" s="560">
        <v>159631.44390728479</v>
      </c>
      <c r="MC151" s="560">
        <v>158829.73648888886</v>
      </c>
      <c r="MD151" s="560">
        <v>171957.20042222226</v>
      </c>
      <c r="ME151" s="560">
        <v>184806.12646153828</v>
      </c>
      <c r="MF151" s="560">
        <v>209224.39019736846</v>
      </c>
      <c r="MG151" s="560">
        <v>319667.21385462547</v>
      </c>
      <c r="MH151" s="560">
        <v>234280.21586056653</v>
      </c>
      <c r="MI151" s="560">
        <v>279864.14518438175</v>
      </c>
      <c r="MJ151" s="560">
        <v>295930.00564270141</v>
      </c>
      <c r="MK151" s="560">
        <v>311920.52079913573</v>
      </c>
      <c r="ML151" s="560">
        <v>349972.2159354841</v>
      </c>
      <c r="MM151" s="560">
        <v>553990.27532327606</v>
      </c>
      <c r="MN151" s="560">
        <v>477890.68813304743</v>
      </c>
      <c r="MO151" s="560">
        <v>476785.7272925764</v>
      </c>
      <c r="MP151" s="560">
        <v>504215.28010988986</v>
      </c>
      <c r="MQ151" s="560">
        <v>603160.06849344971</v>
      </c>
      <c r="MR151" s="560">
        <v>640165.62328888825</v>
      </c>
      <c r="MS151" s="560">
        <v>1001965.3527752294</v>
      </c>
      <c r="MT151" s="560">
        <v>739554.08136890922</v>
      </c>
      <c r="MU151" s="560">
        <v>791700.60515439382</v>
      </c>
      <c r="MV151" s="560">
        <v>830625.61589073599</v>
      </c>
      <c r="MW151" s="560">
        <v>906242.82475294149</v>
      </c>
      <c r="MX151" s="560">
        <v>921678.56539906061</v>
      </c>
      <c r="MY151" s="560">
        <v>1449494.4594626175</v>
      </c>
      <c r="MZ151" s="560">
        <v>1073106.554502262</v>
      </c>
      <c r="NA151" s="560">
        <v>1021964.3767915679</v>
      </c>
      <c r="NB151" s="560">
        <v>1014992.5365801881</v>
      </c>
      <c r="NC151" s="560">
        <v>1071971.8118937644</v>
      </c>
      <c r="ND151" s="560">
        <v>1094802.8164852599</v>
      </c>
      <c r="NE151" s="560">
        <v>1625848.0734545456</v>
      </c>
      <c r="NF151" s="560">
        <v>1143643.2813452913</v>
      </c>
      <c r="NG151" s="560">
        <v>1189023.6869565235</v>
      </c>
      <c r="NH151" s="560">
        <v>1213719.1357540595</v>
      </c>
      <c r="NI151" s="560">
        <v>1257479.631732102</v>
      </c>
      <c r="NJ151" s="560">
        <v>1248300.4536966814</v>
      </c>
      <c r="NK151" s="560">
        <v>1986645.4962060878</v>
      </c>
      <c r="NL151" s="560">
        <v>1474489.625963717</v>
      </c>
      <c r="NM151" s="560">
        <v>1303099.0132766995</v>
      </c>
      <c r="NN151" s="560">
        <v>1370294.8241646495</v>
      </c>
      <c r="NO151" s="560">
        <v>1415001.1145346046</v>
      </c>
      <c r="NP151" s="560">
        <v>1414269.8902926838</v>
      </c>
      <c r="NQ151" s="560">
        <v>2124182.4574019639</v>
      </c>
      <c r="NR151" s="657"/>
      <c r="NS151" s="640">
        <v>30.65073496618751</v>
      </c>
      <c r="NT151" s="658"/>
    </row>
    <row r="152" spans="1:384" ht="12.75" customHeight="1" x14ac:dyDescent="0.25">
      <c r="A152" s="273">
        <v>3692</v>
      </c>
      <c r="B152" s="274" t="s">
        <v>490</v>
      </c>
      <c r="C152" s="297" t="s">
        <v>665</v>
      </c>
      <c r="D152" s="560">
        <v>573.80815099999995</v>
      </c>
      <c r="E152" s="560">
        <v>380.568286</v>
      </c>
      <c r="F152" s="560">
        <v>446.70636400000001</v>
      </c>
      <c r="G152" s="560">
        <v>418.91822999999999</v>
      </c>
      <c r="H152" s="560">
        <v>500.59194400000001</v>
      </c>
      <c r="I152" s="560">
        <v>723.15828799999997</v>
      </c>
      <c r="J152" s="560">
        <v>450.22009300000002</v>
      </c>
      <c r="K152" s="560">
        <v>461.44009399999999</v>
      </c>
      <c r="L152" s="560">
        <v>436.32598000000002</v>
      </c>
      <c r="M152" s="560">
        <v>452.84873800000003</v>
      </c>
      <c r="N152" s="560">
        <v>430.84952399999997</v>
      </c>
      <c r="O152" s="560">
        <v>651.57357100000002</v>
      </c>
      <c r="P152" s="560">
        <v>684.30894699999999</v>
      </c>
      <c r="Q152" s="560">
        <v>648.63831600000003</v>
      </c>
      <c r="R152" s="560">
        <v>603.27276199999994</v>
      </c>
      <c r="S152" s="560">
        <v>618.97148100000004</v>
      </c>
      <c r="T152" s="560">
        <v>646.47532100000001</v>
      </c>
      <c r="U152" s="560">
        <v>889.50070800000003</v>
      </c>
      <c r="V152" s="560">
        <v>630.91399999999999</v>
      </c>
      <c r="W152" s="560">
        <v>639.43380500000001</v>
      </c>
      <c r="X152" s="560">
        <v>635.39287000000002</v>
      </c>
      <c r="Y152" s="560">
        <v>659.20026099999995</v>
      </c>
      <c r="Z152" s="560">
        <v>608.69162400000005</v>
      </c>
      <c r="AA152" s="560">
        <v>989.84307699999999</v>
      </c>
      <c r="AB152" s="560">
        <v>737.57043099999999</v>
      </c>
      <c r="AC152" s="560">
        <v>641.46192299999996</v>
      </c>
      <c r="AD152" s="560">
        <v>633.28008499999999</v>
      </c>
      <c r="AE152" s="560">
        <v>647.70073200000002</v>
      </c>
      <c r="AF152" s="560">
        <v>661.95692899999995</v>
      </c>
      <c r="AG152" s="560">
        <v>964.25244099999998</v>
      </c>
      <c r="AH152" s="560">
        <v>732.78857100000005</v>
      </c>
      <c r="AI152" s="560">
        <v>651.452403</v>
      </c>
      <c r="AJ152" s="560">
        <v>661.97545500000001</v>
      </c>
      <c r="AK152" s="560">
        <v>722.151343</v>
      </c>
      <c r="AL152" s="560">
        <v>633.331231</v>
      </c>
      <c r="AM152" s="560">
        <v>1014.937328</v>
      </c>
      <c r="AN152" s="560">
        <v>787.65969700000005</v>
      </c>
      <c r="AO152" s="560">
        <v>682.412373</v>
      </c>
      <c r="AP152" s="560">
        <v>664.77562499999999</v>
      </c>
      <c r="AQ152" s="560">
        <v>725.42869199999996</v>
      </c>
      <c r="AR152" s="560">
        <v>675.47778600000004</v>
      </c>
      <c r="AS152" s="560">
        <v>1019.056947</v>
      </c>
      <c r="AT152" s="560">
        <v>716.20023300000003</v>
      </c>
      <c r="AU152" s="560">
        <v>673.80841699999996</v>
      </c>
      <c r="AV152" s="560">
        <v>681.52029600000003</v>
      </c>
      <c r="AW152" s="560">
        <v>751.00907099999995</v>
      </c>
      <c r="AX152" s="560">
        <v>663.74115099999995</v>
      </c>
      <c r="AY152" s="560">
        <v>1024.4000000000001</v>
      </c>
      <c r="AZ152" s="560">
        <v>726.13208599999996</v>
      </c>
      <c r="BA152" s="560">
        <v>693.14810599999998</v>
      </c>
      <c r="BB152" s="560">
        <v>688.21173899999997</v>
      </c>
      <c r="BC152" s="560">
        <v>708.51467200000002</v>
      </c>
      <c r="BD152" s="560">
        <v>709.07072500000004</v>
      </c>
      <c r="BE152" s="560">
        <v>1043.02854</v>
      </c>
      <c r="BF152" s="560">
        <v>786.22142899999994</v>
      </c>
      <c r="BG152" s="560">
        <v>720.278865</v>
      </c>
      <c r="BH152" s="560">
        <v>699.25767599999995</v>
      </c>
      <c r="BI152" s="560">
        <v>694.94146899999998</v>
      </c>
      <c r="BJ152" s="560">
        <v>684.02949599999999</v>
      </c>
      <c r="BK152" s="560">
        <v>996.12577799999997</v>
      </c>
      <c r="BL152" s="560">
        <v>762.80484799999999</v>
      </c>
      <c r="BM152" s="560">
        <v>691.08927400000005</v>
      </c>
      <c r="BN152" s="560">
        <v>686.91581399999995</v>
      </c>
      <c r="BO152" s="560">
        <v>695.63069800000005</v>
      </c>
      <c r="BP152" s="560">
        <v>726.48110199999996</v>
      </c>
      <c r="BQ152" s="560">
        <v>1132.6505380000001</v>
      </c>
      <c r="BR152" s="560">
        <v>734.88378</v>
      </c>
      <c r="BS152" s="560">
        <v>735.98992599999997</v>
      </c>
      <c r="BT152" s="560">
        <v>713.61373100000003</v>
      </c>
      <c r="BU152" s="560">
        <v>735.76787899999999</v>
      </c>
      <c r="BV152" s="560">
        <v>694.92729899999995</v>
      </c>
      <c r="BW152" s="560">
        <v>998.07100000000003</v>
      </c>
      <c r="BX152" s="560">
        <v>758.87706800000001</v>
      </c>
      <c r="BY152" s="560">
        <v>818.23125000000005</v>
      </c>
      <c r="BZ152" s="560">
        <v>683.31455900000003</v>
      </c>
      <c r="CA152" s="560">
        <v>686.65195500000004</v>
      </c>
      <c r="CB152" s="560">
        <v>719.71691699999997</v>
      </c>
      <c r="CC152" s="560">
        <v>1078.0341350000001</v>
      </c>
      <c r="CD152" s="560">
        <v>699.22880599999996</v>
      </c>
      <c r="CE152" s="560">
        <v>697.78106100000002</v>
      </c>
      <c r="CF152" s="560">
        <v>506.15983499999999</v>
      </c>
      <c r="CG152" s="560">
        <v>467.208843</v>
      </c>
      <c r="CH152" s="560">
        <v>437.19737700000002</v>
      </c>
      <c r="CI152" s="560">
        <v>651.68598399999996</v>
      </c>
      <c r="CJ152" s="560">
        <v>615.57714299999998</v>
      </c>
      <c r="CK152" s="560">
        <v>444.63076100000001</v>
      </c>
      <c r="CL152" s="560">
        <v>402.12224099999997</v>
      </c>
      <c r="CM152" s="560">
        <v>449.52553599999999</v>
      </c>
      <c r="CN152" s="560">
        <v>443.02640400000001</v>
      </c>
      <c r="CO152" s="560">
        <v>643.56153800000004</v>
      </c>
      <c r="CP152" s="560">
        <v>468.53330499999998</v>
      </c>
      <c r="CQ152" s="560">
        <v>476.97034500000001</v>
      </c>
      <c r="CR152" s="560">
        <v>476.78939700000001</v>
      </c>
      <c r="CS152" s="560">
        <v>530.20279700000003</v>
      </c>
      <c r="CT152" s="560">
        <v>509.59111999999999</v>
      </c>
      <c r="CU152" s="560">
        <v>764.53200000000004</v>
      </c>
      <c r="CV152" s="560">
        <v>699.97496100000001</v>
      </c>
      <c r="CW152" s="560">
        <v>475.27153800000002</v>
      </c>
      <c r="CX152" s="560">
        <v>516.65272700000003</v>
      </c>
      <c r="CY152" s="560">
        <v>523.24766399999999</v>
      </c>
      <c r="CZ152" s="560">
        <v>548.62056299999995</v>
      </c>
      <c r="DA152" s="560">
        <v>791.57262100000003</v>
      </c>
      <c r="DB152" s="560">
        <v>671.89730999999995</v>
      </c>
      <c r="DC152" s="560">
        <v>685.60730999999998</v>
      </c>
      <c r="DD152" s="560">
        <v>701.08640000000003</v>
      </c>
      <c r="DE152" s="560">
        <v>711.19425799999999</v>
      </c>
      <c r="DF152" s="560">
        <v>669.90848100000005</v>
      </c>
      <c r="DG152" s="560">
        <v>1131.7086159999999</v>
      </c>
      <c r="DH152" s="560">
        <v>779.02352199999996</v>
      </c>
      <c r="DI152" s="560">
        <v>825.53949</v>
      </c>
      <c r="DJ152" s="560">
        <v>818.58049700000004</v>
      </c>
      <c r="DK152" s="560">
        <v>811.35640699999999</v>
      </c>
      <c r="DL152" s="560">
        <v>789.90721900000005</v>
      </c>
      <c r="DM152" s="560">
        <v>1170.4158379999999</v>
      </c>
      <c r="DN152" s="560">
        <v>816.30789500000003</v>
      </c>
      <c r="DO152" s="560">
        <v>856.81563600000004</v>
      </c>
      <c r="DP152" s="560">
        <v>834.94602299999997</v>
      </c>
      <c r="DQ152" s="560">
        <v>826.74862099999996</v>
      </c>
      <c r="DR152" s="560">
        <v>862.663771</v>
      </c>
      <c r="DS152" s="560">
        <v>1337.3832580000001</v>
      </c>
      <c r="DT152" s="560">
        <v>912.14698899999996</v>
      </c>
      <c r="DU152" s="560">
        <v>974.53681800000004</v>
      </c>
      <c r="DV152" s="560">
        <v>956.78619300000003</v>
      </c>
      <c r="DW152" s="560">
        <v>941.03534100000002</v>
      </c>
      <c r="DX152" s="560">
        <v>977.85562500000003</v>
      </c>
      <c r="DY152" s="560">
        <v>1472.2031460000001</v>
      </c>
      <c r="DZ152" s="560">
        <v>988.89308100000005</v>
      </c>
      <c r="EA152" s="560">
        <v>1083.6256450000001</v>
      </c>
      <c r="EB152" s="560">
        <v>1089.1157840000001</v>
      </c>
      <c r="EC152" s="560">
        <v>1124.74929</v>
      </c>
      <c r="ED152" s="560">
        <v>1152.989043</v>
      </c>
      <c r="EE152" s="560">
        <v>1783.376383</v>
      </c>
      <c r="EF152" s="560">
        <v>1349.409255</v>
      </c>
      <c r="EG152" s="560">
        <v>1152.3118400000001</v>
      </c>
      <c r="EH152" s="560">
        <v>1244.0112630000001</v>
      </c>
      <c r="EI152" s="560">
        <v>1146.9127599999999</v>
      </c>
      <c r="EJ152" s="560">
        <v>1248.29801</v>
      </c>
      <c r="EK152" s="560">
        <v>1856.8301039999999</v>
      </c>
      <c r="EL152" s="560">
        <v>1303.9532979999999</v>
      </c>
      <c r="EM152" s="560">
        <v>1375.08269</v>
      </c>
      <c r="EN152" s="560">
        <v>1311.752727</v>
      </c>
      <c r="EO152" s="560">
        <v>1357.04602</v>
      </c>
      <c r="EP152" s="560">
        <v>1401.401566</v>
      </c>
      <c r="EQ152" s="560">
        <v>2038.4853270000001</v>
      </c>
      <c r="ER152" s="560">
        <v>1673.882143</v>
      </c>
      <c r="ES152" s="560">
        <v>1472.194506</v>
      </c>
      <c r="ET152" s="560">
        <v>1455.5174509999999</v>
      </c>
      <c r="EU152" s="560">
        <v>1379.246905</v>
      </c>
      <c r="EV152" s="560">
        <v>1570.0509999999999</v>
      </c>
      <c r="EW152" s="560">
        <v>2263.9806699999999</v>
      </c>
      <c r="EX152" s="560">
        <v>1541.140574</v>
      </c>
      <c r="EY152" s="560">
        <v>1647.981483</v>
      </c>
      <c r="EZ152" s="560">
        <v>1516.49378</v>
      </c>
      <c r="FA152" s="560">
        <v>1732.0377060000001</v>
      </c>
      <c r="FB152" s="560">
        <v>1784.887097</v>
      </c>
      <c r="FC152" s="560">
        <v>2765.9630229999998</v>
      </c>
      <c r="FD152" s="560">
        <v>1996.6165000000001</v>
      </c>
      <c r="FE152" s="560">
        <v>1849.992825</v>
      </c>
      <c r="FF152" s="560">
        <v>1854.9498679999999</v>
      </c>
      <c r="FG152" s="560">
        <v>1985.4910219999999</v>
      </c>
      <c r="FH152" s="560">
        <v>2084.8825879999999</v>
      </c>
      <c r="FI152" s="560">
        <v>2882.7086669999999</v>
      </c>
      <c r="FJ152" s="560">
        <v>2118.7864610000001</v>
      </c>
      <c r="FK152" s="560">
        <v>2034.0999179999999</v>
      </c>
      <c r="FL152" s="560">
        <v>2185.676379</v>
      </c>
      <c r="FM152" s="560">
        <v>2269.3504069999999</v>
      </c>
      <c r="FN152" s="560">
        <v>2164.7204550000001</v>
      </c>
      <c r="FO152" s="560">
        <v>3368.108033</v>
      </c>
      <c r="FP152" s="560">
        <v>2323.9759089999998</v>
      </c>
      <c r="FQ152" s="560">
        <v>2254.558403</v>
      </c>
      <c r="FR152" s="560">
        <v>2379.717353</v>
      </c>
      <c r="FS152" s="560">
        <v>2362.7456120000002</v>
      </c>
      <c r="FT152" s="560">
        <v>2374.166737</v>
      </c>
      <c r="FU152" s="560">
        <v>3713.8671180000001</v>
      </c>
      <c r="FV152" s="560">
        <v>2593.463612</v>
      </c>
      <c r="FW152" s="560">
        <v>2496.3317029999998</v>
      </c>
      <c r="FX152" s="560">
        <v>2543.8831740000001</v>
      </c>
      <c r="FY152" s="560">
        <v>2582.0141410000001</v>
      </c>
      <c r="FZ152" s="560">
        <v>2591.6660000000002</v>
      </c>
      <c r="GA152" s="560">
        <v>4123.5267100000001</v>
      </c>
      <c r="GB152" s="560">
        <v>2923.6422080000002</v>
      </c>
      <c r="GC152" s="560">
        <v>2788.2134390000001</v>
      </c>
      <c r="GD152" s="560">
        <v>2914.291886</v>
      </c>
      <c r="GE152" s="560">
        <v>2885.7964910000001</v>
      </c>
      <c r="GF152" s="560">
        <v>3095.1357210000001</v>
      </c>
      <c r="GG152" s="560">
        <v>4676.8334800000002</v>
      </c>
      <c r="GH152" s="560">
        <v>3201.6910429999998</v>
      </c>
      <c r="GI152" s="560">
        <v>3304.8229329999999</v>
      </c>
      <c r="GJ152" s="560">
        <v>3368.0033480000002</v>
      </c>
      <c r="GK152" s="560">
        <v>3440.6984510000002</v>
      </c>
      <c r="GL152" s="560">
        <v>3546.3093239999998</v>
      </c>
      <c r="GM152" s="560">
        <v>5555.8891560000002</v>
      </c>
      <c r="GN152" s="560">
        <v>4417.9803570000004</v>
      </c>
      <c r="GO152" s="560">
        <v>3167.5550720000001</v>
      </c>
      <c r="GP152" s="560">
        <v>3891.9180719999999</v>
      </c>
      <c r="GQ152" s="560">
        <v>3684.9657269999998</v>
      </c>
      <c r="GR152" s="560">
        <v>4033.318722</v>
      </c>
      <c r="GS152" s="560">
        <v>5777.3228449999997</v>
      </c>
      <c r="GT152" s="560">
        <v>3990.0287549999998</v>
      </c>
      <c r="GU152" s="560">
        <v>4374.6127310000002</v>
      </c>
      <c r="GV152" s="560">
        <v>4153.8004819999996</v>
      </c>
      <c r="GW152" s="560">
        <v>4053.2896759999999</v>
      </c>
      <c r="GX152" s="560">
        <v>4368.7995600000004</v>
      </c>
      <c r="GY152" s="560">
        <v>6876.4893549999997</v>
      </c>
      <c r="GZ152" s="560">
        <v>5800.413184</v>
      </c>
      <c r="HA152" s="560">
        <v>4138.8754289999997</v>
      </c>
      <c r="HB152" s="560">
        <v>4630.4443620000002</v>
      </c>
      <c r="HC152" s="560">
        <v>4494.3020880000004</v>
      </c>
      <c r="HD152" s="560">
        <v>4903.7814680000001</v>
      </c>
      <c r="HE152" s="560">
        <v>7069.2391129999996</v>
      </c>
      <c r="HF152" s="560">
        <v>5115.5822619999999</v>
      </c>
      <c r="HG152" s="560">
        <v>5349.1389369999997</v>
      </c>
      <c r="HH152" s="560">
        <v>4770.0133329999999</v>
      </c>
      <c r="HI152" s="560">
        <v>5359.0272269999996</v>
      </c>
      <c r="HJ152" s="560">
        <v>5319.9203090000001</v>
      </c>
      <c r="HK152" s="560">
        <v>8266.7043630000007</v>
      </c>
      <c r="HL152" s="560">
        <v>6589.8037210000002</v>
      </c>
      <c r="HM152" s="560">
        <v>5130.7127559999999</v>
      </c>
      <c r="HN152" s="560">
        <v>5346.1541040000002</v>
      </c>
      <c r="HO152" s="560">
        <v>5846.1364400000002</v>
      </c>
      <c r="HP152" s="560">
        <v>6263.4097220000003</v>
      </c>
      <c r="HQ152" s="560">
        <v>7829.9986849999996</v>
      </c>
      <c r="HR152" s="560">
        <v>6670.8744530000004</v>
      </c>
      <c r="HS152" s="560">
        <v>6046.4478909999998</v>
      </c>
      <c r="HT152" s="560">
        <v>6331.7287500000002</v>
      </c>
      <c r="HU152" s="560">
        <v>6527.3261000000002</v>
      </c>
      <c r="HV152" s="560">
        <v>6414.4629960000002</v>
      </c>
      <c r="HW152" s="560">
        <v>9624.1865379999999</v>
      </c>
      <c r="HX152" s="560">
        <v>7975.1459923664124</v>
      </c>
      <c r="HY152" s="560">
        <v>6409.1508846153856</v>
      </c>
      <c r="HZ152" s="560">
        <v>6709.3395075757589</v>
      </c>
      <c r="IA152" s="560">
        <v>7146.3476706827314</v>
      </c>
      <c r="IB152" s="560">
        <v>7073.0577999999987</v>
      </c>
      <c r="IC152" s="560">
        <v>10967.703319838054</v>
      </c>
      <c r="ID152" s="560">
        <v>8034.0802032520351</v>
      </c>
      <c r="IE152" s="560">
        <v>7726.2298775510171</v>
      </c>
      <c r="IF152" s="560">
        <v>7665.8865447154467</v>
      </c>
      <c r="IG152" s="560">
        <v>8271.4599591836741</v>
      </c>
      <c r="IH152" s="560">
        <v>8252.054857142859</v>
      </c>
      <c r="II152" s="560">
        <v>12761.144816326529</v>
      </c>
      <c r="IJ152" s="560">
        <v>10452.858949579842</v>
      </c>
      <c r="IK152" s="560">
        <v>8179.5853164556911</v>
      </c>
      <c r="IL152" s="560">
        <v>8574.8589406779665</v>
      </c>
      <c r="IM152" s="560">
        <v>9320.7454978354981</v>
      </c>
      <c r="IN152" s="560">
        <v>9362.958311688315</v>
      </c>
      <c r="IO152" s="560">
        <v>15500.230652173908</v>
      </c>
      <c r="IP152" s="560">
        <v>10980.367330508474</v>
      </c>
      <c r="IQ152" s="560">
        <v>10400.874340425527</v>
      </c>
      <c r="IR152" s="560">
        <v>11097.489659574474</v>
      </c>
      <c r="IS152" s="560">
        <v>11196.129662447263</v>
      </c>
      <c r="IT152" s="560">
        <v>10907.686239669418</v>
      </c>
      <c r="IU152" s="560">
        <v>17241.059132231403</v>
      </c>
      <c r="IV152" s="560">
        <v>13593.625061728408</v>
      </c>
      <c r="IW152" s="560">
        <v>10210.511078838177</v>
      </c>
      <c r="IX152" s="560">
        <v>12329.752489626553</v>
      </c>
      <c r="IY152" s="560">
        <v>10943.620909090914</v>
      </c>
      <c r="IZ152" s="560">
        <v>11479.469543568457</v>
      </c>
      <c r="JA152" s="560">
        <v>19070.673692946064</v>
      </c>
      <c r="JB152" s="560">
        <v>11681.06725</v>
      </c>
      <c r="JC152" s="560">
        <v>12329.906186440674</v>
      </c>
      <c r="JD152" s="560">
        <v>12017.37308016878</v>
      </c>
      <c r="JE152" s="560">
        <v>12384.394170212759</v>
      </c>
      <c r="JF152" s="560">
        <v>13247.77207627118</v>
      </c>
      <c r="JG152" s="560">
        <v>19826.151106382989</v>
      </c>
      <c r="JH152" s="629">
        <v>17171.760219298241</v>
      </c>
      <c r="JI152" s="560">
        <v>14799.140352422908</v>
      </c>
      <c r="JJ152" s="560">
        <v>14762.567841409687</v>
      </c>
      <c r="JK152" s="560">
        <v>14620.43519823789</v>
      </c>
      <c r="JL152" s="560">
        <v>16572.398614718611</v>
      </c>
      <c r="JM152" s="560">
        <v>25814.947117117124</v>
      </c>
      <c r="JN152" s="560">
        <v>17529.372117117113</v>
      </c>
      <c r="JO152" s="560">
        <v>18419.649178082189</v>
      </c>
      <c r="JP152" s="560">
        <v>17743.60899543378</v>
      </c>
      <c r="JQ152" s="560">
        <v>19175.369400921656</v>
      </c>
      <c r="JR152" s="560">
        <v>18969.516620370377</v>
      </c>
      <c r="JS152" s="560">
        <v>27622.700093023275</v>
      </c>
      <c r="JT152" s="629">
        <v>22970.755235849068</v>
      </c>
      <c r="JU152" s="560">
        <v>20624.915240384598</v>
      </c>
      <c r="JV152" s="560">
        <v>19850.571388888886</v>
      </c>
      <c r="JW152" s="560">
        <v>18917.034084507039</v>
      </c>
      <c r="JX152" s="560">
        <v>20868.766794258368</v>
      </c>
      <c r="JY152" s="560">
        <v>30968.257572815528</v>
      </c>
      <c r="JZ152" s="560">
        <v>20464.729082125607</v>
      </c>
      <c r="KA152" s="560">
        <v>21516.325196078429</v>
      </c>
      <c r="KB152" s="560">
        <v>20063.027850000002</v>
      </c>
      <c r="KC152" s="560">
        <v>22201.521116751268</v>
      </c>
      <c r="KD152" s="560">
        <v>24642.728883248725</v>
      </c>
      <c r="KE152" s="560">
        <v>32926.030706521749</v>
      </c>
      <c r="KF152" s="629">
        <v>26798.401005586573</v>
      </c>
      <c r="KG152" s="560">
        <v>26470.388522727277</v>
      </c>
      <c r="KH152" s="560">
        <v>23994.337303370787</v>
      </c>
      <c r="KI152" s="560">
        <v>24736.95837078652</v>
      </c>
      <c r="KJ152" s="560">
        <v>27055.350397727274</v>
      </c>
      <c r="KK152" s="560">
        <v>39844.926271186443</v>
      </c>
      <c r="KL152" s="560">
        <v>27027.128926553683</v>
      </c>
      <c r="KM152" s="560">
        <v>27126.729659090903</v>
      </c>
      <c r="KN152" s="560">
        <v>28525.591907514452</v>
      </c>
      <c r="KO152" s="560">
        <v>32285.089302325556</v>
      </c>
      <c r="KP152" s="560">
        <v>29984.307034883717</v>
      </c>
      <c r="KQ152" s="560">
        <v>48372.257687861282</v>
      </c>
      <c r="KR152" s="629">
        <v>37913.279593023231</v>
      </c>
      <c r="KS152" s="560">
        <v>36380.388588235306</v>
      </c>
      <c r="KT152" s="560">
        <v>35265.738895348855</v>
      </c>
      <c r="KU152" s="560">
        <v>35624.091249999998</v>
      </c>
      <c r="KV152" s="560">
        <v>36591.923511904752</v>
      </c>
      <c r="KW152" s="560">
        <v>58804.610476190457</v>
      </c>
      <c r="KX152" s="560">
        <v>40244.838571428591</v>
      </c>
      <c r="KY152" s="560">
        <v>40674.265380116965</v>
      </c>
      <c r="KZ152" s="560">
        <v>42356.808823529405</v>
      </c>
      <c r="LA152" s="560">
        <v>45017.447349397597</v>
      </c>
      <c r="LB152" s="560">
        <v>43837.691097560972</v>
      </c>
      <c r="LC152" s="560">
        <v>71698.556927710815</v>
      </c>
      <c r="LD152" s="560">
        <v>55258.002590361408</v>
      </c>
      <c r="LE152" s="560">
        <v>48729.022738095242</v>
      </c>
      <c r="LF152" s="560">
        <v>53115.468705882333</v>
      </c>
      <c r="LG152" s="560">
        <v>51643.348106508878</v>
      </c>
      <c r="LH152" s="560">
        <v>55375.210872093034</v>
      </c>
      <c r="LI152" s="560">
        <v>87555.854093567279</v>
      </c>
      <c r="LJ152" s="560">
        <v>59811.53750000002</v>
      </c>
      <c r="LK152" s="560">
        <v>65281.456842105246</v>
      </c>
      <c r="LL152" s="560">
        <v>65064.641294117653</v>
      </c>
      <c r="LM152" s="560">
        <v>67581.344739884415</v>
      </c>
      <c r="LN152" s="560">
        <v>71457.807028571478</v>
      </c>
      <c r="LO152" s="560">
        <v>114593.59416184966</v>
      </c>
      <c r="LP152" s="560">
        <v>94517.918563218365</v>
      </c>
      <c r="LQ152" s="560">
        <v>71960.895804597734</v>
      </c>
      <c r="LR152" s="560">
        <v>79341.319593023276</v>
      </c>
      <c r="LS152" s="560">
        <v>82360.047584269676</v>
      </c>
      <c r="LT152" s="560">
        <v>90107.101263736258</v>
      </c>
      <c r="LU152" s="560">
        <v>136746.45059459464</v>
      </c>
      <c r="LV152" s="560">
        <v>101456.02277173914</v>
      </c>
      <c r="LW152" s="560">
        <v>108475.24546448092</v>
      </c>
      <c r="LX152" s="560">
        <v>114390.39480874319</v>
      </c>
      <c r="LY152" s="560">
        <v>118870.99662983426</v>
      </c>
      <c r="LZ152" s="560">
        <v>125625.40885869553</v>
      </c>
      <c r="MA152" s="560">
        <v>219175.85054347821</v>
      </c>
      <c r="MB152" s="560">
        <v>175817.6233701657</v>
      </c>
      <c r="MC152" s="560">
        <v>136481.76627777779</v>
      </c>
      <c r="MD152" s="560">
        <v>157459.74459459458</v>
      </c>
      <c r="ME152" s="560">
        <v>157087.16204419889</v>
      </c>
      <c r="MF152" s="560">
        <v>187354.80043956041</v>
      </c>
      <c r="MG152" s="560">
        <v>292244.17530386726</v>
      </c>
      <c r="MH152" s="560">
        <v>209202.84353932584</v>
      </c>
      <c r="MI152" s="560">
        <v>268671.68132947967</v>
      </c>
      <c r="MJ152" s="560">
        <v>262835.70325581386</v>
      </c>
      <c r="MK152" s="560">
        <v>299172.66470930231</v>
      </c>
      <c r="ML152" s="560">
        <v>336538.16900000005</v>
      </c>
      <c r="MM152" s="560">
        <v>585876.29205882386</v>
      </c>
      <c r="MN152" s="560">
        <v>546608.72798816545</v>
      </c>
      <c r="MO152" s="560">
        <v>553419.45636904787</v>
      </c>
      <c r="MP152" s="560">
        <v>592065.30424242385</v>
      </c>
      <c r="MQ152" s="560">
        <v>705531.63112499972</v>
      </c>
      <c r="MR152" s="560">
        <v>745942.71894039714</v>
      </c>
      <c r="MS152" s="560">
        <v>1098873.8055033556</v>
      </c>
      <c r="MT152" s="560">
        <v>895665.26194630878</v>
      </c>
      <c r="MU152" s="560">
        <v>913295.31618421059</v>
      </c>
      <c r="MV152" s="560">
        <v>901298.03058823536</v>
      </c>
      <c r="MW152" s="560">
        <v>1002297.3956687895</v>
      </c>
      <c r="MX152" s="560">
        <v>962716.47352201201</v>
      </c>
      <c r="MY152" s="560">
        <v>1499869.7218749998</v>
      </c>
      <c r="MZ152" s="560">
        <v>1239086.5457396449</v>
      </c>
      <c r="NA152" s="560">
        <v>1099015.7136526951</v>
      </c>
      <c r="NB152" s="560">
        <v>1185298.2464285716</v>
      </c>
      <c r="NC152" s="560">
        <v>1194089.150487805</v>
      </c>
      <c r="ND152" s="560">
        <v>1225816.3476363635</v>
      </c>
      <c r="NE152" s="560">
        <v>1801581.348988096</v>
      </c>
      <c r="NF152" s="560">
        <v>1265770.19422619</v>
      </c>
      <c r="NG152" s="560">
        <v>1300022.4079393947</v>
      </c>
      <c r="NH152" s="560">
        <v>1322167.6672289153</v>
      </c>
      <c r="NI152" s="560">
        <v>1354789.6815028898</v>
      </c>
      <c r="NJ152" s="560">
        <v>1280845.3498235291</v>
      </c>
      <c r="NK152" s="560">
        <v>2041483.7698235298</v>
      </c>
      <c r="NL152" s="560">
        <v>1657078.9611904758</v>
      </c>
      <c r="NM152" s="560">
        <v>1476458.3083750005</v>
      </c>
      <c r="NN152" s="560">
        <v>1503466.2466878982</v>
      </c>
      <c r="NO152" s="560">
        <v>1558551.2683974365</v>
      </c>
      <c r="NP152" s="560">
        <v>1560929.3168387106</v>
      </c>
      <c r="NQ152" s="560">
        <v>2374717.3036363632</v>
      </c>
      <c r="NR152" s="657"/>
      <c r="NS152" s="640">
        <v>31.812937837649336</v>
      </c>
      <c r="NT152" s="657"/>
    </row>
    <row r="153" spans="1:384" x14ac:dyDescent="0.25">
      <c r="A153" s="273">
        <v>3693</v>
      </c>
      <c r="B153" s="274" t="s">
        <v>491</v>
      </c>
      <c r="C153" s="297" t="s">
        <v>665</v>
      </c>
      <c r="D153" s="560">
        <v>562.68982300000005</v>
      </c>
      <c r="E153" s="560">
        <v>543.45396400000004</v>
      </c>
      <c r="F153" s="560">
        <v>546.91912500000001</v>
      </c>
      <c r="G153" s="560">
        <v>572.67895799999997</v>
      </c>
      <c r="H153" s="560">
        <v>574.84105799999998</v>
      </c>
      <c r="I153" s="560">
        <v>834.44587000000001</v>
      </c>
      <c r="J153" s="560">
        <v>561.67254800000001</v>
      </c>
      <c r="K153" s="560">
        <v>546.46097699999996</v>
      </c>
      <c r="L153" s="560">
        <v>566.83737499999995</v>
      </c>
      <c r="M153" s="560">
        <v>573.99924899999996</v>
      </c>
      <c r="N153" s="560">
        <v>566.53387899999996</v>
      </c>
      <c r="O153" s="560">
        <v>916.01990000000001</v>
      </c>
      <c r="P153" s="560">
        <v>625.83801400000004</v>
      </c>
      <c r="Q153" s="560">
        <v>648.14281300000005</v>
      </c>
      <c r="R153" s="560">
        <v>624.94509900000003</v>
      </c>
      <c r="S153" s="560">
        <v>623.12524099999996</v>
      </c>
      <c r="T153" s="560">
        <v>645.70692499999996</v>
      </c>
      <c r="U153" s="560">
        <v>807.70414000000005</v>
      </c>
      <c r="V153" s="560">
        <v>591.62625200000002</v>
      </c>
      <c r="W153" s="560">
        <v>585.91728599999999</v>
      </c>
      <c r="X153" s="560">
        <v>590.88285199999996</v>
      </c>
      <c r="Y153" s="560">
        <v>611.29459199999997</v>
      </c>
      <c r="Z153" s="560">
        <v>575.28065700000002</v>
      </c>
      <c r="AA153" s="560">
        <v>869.42242199999998</v>
      </c>
      <c r="AB153" s="560">
        <v>599.55735300000003</v>
      </c>
      <c r="AC153" s="560">
        <v>599.37467400000003</v>
      </c>
      <c r="AD153" s="560">
        <v>602.972668</v>
      </c>
      <c r="AE153" s="560">
        <v>635.89549299999999</v>
      </c>
      <c r="AF153" s="560">
        <v>642.73697900000002</v>
      </c>
      <c r="AG153" s="560">
        <v>909.45245399999999</v>
      </c>
      <c r="AH153" s="560">
        <v>643.11483599999997</v>
      </c>
      <c r="AI153" s="560">
        <v>611.67244500000004</v>
      </c>
      <c r="AJ153" s="560">
        <v>610.18193299999996</v>
      </c>
      <c r="AK153" s="560">
        <v>633.88698099999999</v>
      </c>
      <c r="AL153" s="560">
        <v>600.86684500000001</v>
      </c>
      <c r="AM153" s="560">
        <v>969.08144800000002</v>
      </c>
      <c r="AN153" s="560">
        <v>681.18945599999995</v>
      </c>
      <c r="AO153" s="560">
        <v>677.42202199999997</v>
      </c>
      <c r="AP153" s="560">
        <v>686.22285399999998</v>
      </c>
      <c r="AQ153" s="560">
        <v>691.33497199999999</v>
      </c>
      <c r="AR153" s="560">
        <v>677.99260200000003</v>
      </c>
      <c r="AS153" s="560">
        <v>1001.648433</v>
      </c>
      <c r="AT153" s="560">
        <v>653.75254900000004</v>
      </c>
      <c r="AU153" s="560">
        <v>649.30811400000005</v>
      </c>
      <c r="AV153" s="560">
        <v>647.612348</v>
      </c>
      <c r="AW153" s="560">
        <v>643.77010299999995</v>
      </c>
      <c r="AX153" s="560">
        <v>638.92664300000001</v>
      </c>
      <c r="AY153" s="560">
        <v>1037.755009</v>
      </c>
      <c r="AZ153" s="560">
        <v>651.88521300000002</v>
      </c>
      <c r="BA153" s="560">
        <v>636.70982700000002</v>
      </c>
      <c r="BB153" s="560">
        <v>678.86485800000003</v>
      </c>
      <c r="BC153" s="560">
        <v>643.69003799999996</v>
      </c>
      <c r="BD153" s="560">
        <v>630.06092100000001</v>
      </c>
      <c r="BE153" s="560">
        <v>954.91081099999997</v>
      </c>
      <c r="BF153" s="560">
        <v>632.31040199999995</v>
      </c>
      <c r="BG153" s="560">
        <v>600.67263800000001</v>
      </c>
      <c r="BH153" s="560">
        <v>584.15833999999995</v>
      </c>
      <c r="BI153" s="560">
        <v>604.28535799999997</v>
      </c>
      <c r="BJ153" s="560">
        <v>605.93210099999999</v>
      </c>
      <c r="BK153" s="560">
        <v>864.48589800000002</v>
      </c>
      <c r="BL153" s="560">
        <v>590.14367100000004</v>
      </c>
      <c r="BM153" s="560">
        <v>568.24769500000002</v>
      </c>
      <c r="BN153" s="560">
        <v>593.14535000000001</v>
      </c>
      <c r="BO153" s="560">
        <v>540.41058599999997</v>
      </c>
      <c r="BP153" s="560">
        <v>576.43160399999999</v>
      </c>
      <c r="BQ153" s="560">
        <v>875.086814</v>
      </c>
      <c r="BR153" s="560">
        <v>563.40367200000003</v>
      </c>
      <c r="BS153" s="560">
        <v>605.58156099999997</v>
      </c>
      <c r="BT153" s="560">
        <v>613.51277400000004</v>
      </c>
      <c r="BU153" s="560">
        <v>624.55522199999996</v>
      </c>
      <c r="BV153" s="560">
        <v>610.81360400000005</v>
      </c>
      <c r="BW153" s="560">
        <v>928.99296800000002</v>
      </c>
      <c r="BX153" s="560">
        <v>672.39285700000005</v>
      </c>
      <c r="BY153" s="560">
        <v>629.38513699999999</v>
      </c>
      <c r="BZ153" s="560">
        <v>622.751982</v>
      </c>
      <c r="CA153" s="560">
        <v>657.10298599999999</v>
      </c>
      <c r="CB153" s="560">
        <v>649.499955</v>
      </c>
      <c r="CC153" s="560">
        <v>974.01257399999997</v>
      </c>
      <c r="CD153" s="560">
        <v>673.04422199999999</v>
      </c>
      <c r="CE153" s="560">
        <v>662.08464200000003</v>
      </c>
      <c r="CF153" s="560">
        <v>635.44980899999996</v>
      </c>
      <c r="CG153" s="560">
        <v>671.60663499999998</v>
      </c>
      <c r="CH153" s="560">
        <v>634.175704</v>
      </c>
      <c r="CI153" s="560">
        <v>910.72795399999995</v>
      </c>
      <c r="CJ153" s="560">
        <v>607.17446199999995</v>
      </c>
      <c r="CK153" s="560">
        <v>520.57387700000004</v>
      </c>
      <c r="CL153" s="560">
        <v>549.36496</v>
      </c>
      <c r="CM153" s="560">
        <v>601.70014000000003</v>
      </c>
      <c r="CN153" s="560">
        <v>603.02344500000004</v>
      </c>
      <c r="CO153" s="560">
        <v>881.26118299999996</v>
      </c>
      <c r="CP153" s="560">
        <v>636.18775200000005</v>
      </c>
      <c r="CQ153" s="560">
        <v>643.986356</v>
      </c>
      <c r="CR153" s="560">
        <v>616.46572300000003</v>
      </c>
      <c r="CS153" s="560">
        <v>618.13</v>
      </c>
      <c r="CT153" s="560">
        <v>633.78589699999998</v>
      </c>
      <c r="CU153" s="560">
        <v>944.29137100000003</v>
      </c>
      <c r="CV153" s="560">
        <v>752.96878600000002</v>
      </c>
      <c r="CW153" s="560">
        <v>683.26060299999995</v>
      </c>
      <c r="CX153" s="560">
        <v>632.96238400000004</v>
      </c>
      <c r="CY153" s="560">
        <v>663.99488799999995</v>
      </c>
      <c r="CZ153" s="560">
        <v>729.75795800000003</v>
      </c>
      <c r="DA153" s="560">
        <v>1056.3929350000001</v>
      </c>
      <c r="DB153" s="560">
        <v>743.09889999999996</v>
      </c>
      <c r="DC153" s="560">
        <v>745.69740300000001</v>
      </c>
      <c r="DD153" s="560">
        <v>791.33207500000003</v>
      </c>
      <c r="DE153" s="560">
        <v>841.89334799999995</v>
      </c>
      <c r="DF153" s="560">
        <v>785.88954699999999</v>
      </c>
      <c r="DG153" s="560">
        <v>1197.2006690000001</v>
      </c>
      <c r="DH153" s="560">
        <v>884.75704199999996</v>
      </c>
      <c r="DI153" s="560">
        <v>898.06413999999995</v>
      </c>
      <c r="DJ153" s="560">
        <v>919.23004000000003</v>
      </c>
      <c r="DK153" s="560">
        <v>930.99379899999997</v>
      </c>
      <c r="DL153" s="560">
        <v>906.10396200000002</v>
      </c>
      <c r="DM153" s="560">
        <v>1416.996496</v>
      </c>
      <c r="DN153" s="560">
        <v>910.89832100000001</v>
      </c>
      <c r="DO153" s="560">
        <v>931.54441299999996</v>
      </c>
      <c r="DP153" s="560">
        <v>923.39223600000003</v>
      </c>
      <c r="DQ153" s="560">
        <v>911.57493899999997</v>
      </c>
      <c r="DR153" s="560">
        <v>887.01523199999997</v>
      </c>
      <c r="DS153" s="560">
        <v>1410.4215449999999</v>
      </c>
      <c r="DT153" s="560">
        <v>996.83084599999995</v>
      </c>
      <c r="DU153" s="560">
        <v>936.89514599999995</v>
      </c>
      <c r="DV153" s="560">
        <v>966.03357500000004</v>
      </c>
      <c r="DW153" s="560">
        <v>976.25991999999997</v>
      </c>
      <c r="DX153" s="560">
        <v>1018.791916</v>
      </c>
      <c r="DY153" s="560">
        <v>1501.395</v>
      </c>
      <c r="DZ153" s="560">
        <v>999.902693</v>
      </c>
      <c r="EA153" s="560">
        <v>1129.849774</v>
      </c>
      <c r="EB153" s="560">
        <v>1118.7167710000001</v>
      </c>
      <c r="EC153" s="560">
        <v>1150.7945520000001</v>
      </c>
      <c r="ED153" s="560">
        <v>1127.790101</v>
      </c>
      <c r="EE153" s="560">
        <v>1681.842384</v>
      </c>
      <c r="EF153" s="560">
        <v>1209.3884599999999</v>
      </c>
      <c r="EG153" s="560">
        <v>1087.079972</v>
      </c>
      <c r="EH153" s="560">
        <v>1206.863701</v>
      </c>
      <c r="EI153" s="560">
        <v>1140.951084</v>
      </c>
      <c r="EJ153" s="560">
        <v>1227.1341</v>
      </c>
      <c r="EK153" s="560">
        <v>1833.4639219999999</v>
      </c>
      <c r="EL153" s="560">
        <v>1242.196385</v>
      </c>
      <c r="EM153" s="560">
        <v>1299.7195469999999</v>
      </c>
      <c r="EN153" s="560">
        <v>1270.3829169999999</v>
      </c>
      <c r="EO153" s="560">
        <v>1365.574069</v>
      </c>
      <c r="EP153" s="560">
        <v>1275.4459509999999</v>
      </c>
      <c r="EQ153" s="560">
        <v>1898.4431059999999</v>
      </c>
      <c r="ER153" s="560">
        <v>1417.907066</v>
      </c>
      <c r="ES153" s="560">
        <v>1323.693454</v>
      </c>
      <c r="ET153" s="560">
        <v>1330.7704229999999</v>
      </c>
      <c r="EU153" s="560">
        <v>1382.0270089999999</v>
      </c>
      <c r="EV153" s="560">
        <v>1479.727175</v>
      </c>
      <c r="EW153" s="560">
        <v>2185.524269</v>
      </c>
      <c r="EX153" s="560">
        <v>1488.008769</v>
      </c>
      <c r="EY153" s="560">
        <v>1595.188044</v>
      </c>
      <c r="EZ153" s="560">
        <v>1494.299976</v>
      </c>
      <c r="FA153" s="560">
        <v>1667.9531649999999</v>
      </c>
      <c r="FB153" s="560">
        <v>1609.1026039999999</v>
      </c>
      <c r="FC153" s="560">
        <v>2382.8349010000002</v>
      </c>
      <c r="FD153" s="560">
        <v>1672.177968</v>
      </c>
      <c r="FE153" s="560">
        <v>1612.610801</v>
      </c>
      <c r="FF153" s="560">
        <v>1582.700544</v>
      </c>
      <c r="FG153" s="560">
        <v>1710.5352379999999</v>
      </c>
      <c r="FH153" s="560">
        <v>1854.1294620000001</v>
      </c>
      <c r="FI153" s="560">
        <v>2748.9478049999998</v>
      </c>
      <c r="FJ153" s="560">
        <v>1953.506204</v>
      </c>
      <c r="FK153" s="560">
        <v>1962.2384569999999</v>
      </c>
      <c r="FL153" s="560">
        <v>2033.2161269999999</v>
      </c>
      <c r="FM153" s="560">
        <v>2127.8181920000002</v>
      </c>
      <c r="FN153" s="560">
        <v>1999.0364810000001</v>
      </c>
      <c r="FO153" s="560">
        <v>3051.8660020000002</v>
      </c>
      <c r="FP153" s="560">
        <v>2238.6028160000001</v>
      </c>
      <c r="FQ153" s="560">
        <v>2074.1179520000001</v>
      </c>
      <c r="FR153" s="560">
        <v>2004.8965679999999</v>
      </c>
      <c r="FS153" s="560">
        <v>2034.7710500000001</v>
      </c>
      <c r="FT153" s="560">
        <v>2189.5098979999998</v>
      </c>
      <c r="FU153" s="560">
        <v>3346.9024599999998</v>
      </c>
      <c r="FV153" s="560">
        <v>2279.1237190000002</v>
      </c>
      <c r="FW153" s="560">
        <v>2329.908563</v>
      </c>
      <c r="FX153" s="560">
        <v>2432.4020890000002</v>
      </c>
      <c r="FY153" s="560">
        <v>2425.5437910000001</v>
      </c>
      <c r="FZ153" s="560">
        <v>2346.473469</v>
      </c>
      <c r="GA153" s="560">
        <v>3572.9362740000001</v>
      </c>
      <c r="GB153" s="560">
        <v>2636.0633659999999</v>
      </c>
      <c r="GC153" s="560">
        <v>2591.1773990000002</v>
      </c>
      <c r="GD153" s="560">
        <v>2604.1430890000001</v>
      </c>
      <c r="GE153" s="560">
        <v>2641.0718499999998</v>
      </c>
      <c r="GF153" s="560">
        <v>2688.7876849999998</v>
      </c>
      <c r="GG153" s="560">
        <v>4261.2400440000001</v>
      </c>
      <c r="GH153" s="560">
        <v>2956.134857</v>
      </c>
      <c r="GI153" s="560">
        <v>2989.153084</v>
      </c>
      <c r="GJ153" s="560">
        <v>3227.8770460000001</v>
      </c>
      <c r="GK153" s="560">
        <v>2945.1768069999998</v>
      </c>
      <c r="GL153" s="560">
        <v>3080.9558499999998</v>
      </c>
      <c r="GM153" s="560">
        <v>4896.8838040000001</v>
      </c>
      <c r="GN153" s="560">
        <v>3451.4098060000001</v>
      </c>
      <c r="GO153" s="560">
        <v>3308.007149</v>
      </c>
      <c r="GP153" s="560">
        <v>3092.7034950000002</v>
      </c>
      <c r="GQ153" s="560">
        <v>3323.6577870000001</v>
      </c>
      <c r="GR153" s="560">
        <v>3435.0520929999998</v>
      </c>
      <c r="GS153" s="560">
        <v>5470.3962730000003</v>
      </c>
      <c r="GT153" s="560">
        <v>3579.2977940000001</v>
      </c>
      <c r="GU153" s="560">
        <v>3871.4161779999999</v>
      </c>
      <c r="GV153" s="560">
        <v>4013.030021</v>
      </c>
      <c r="GW153" s="560">
        <v>3970.3299790000001</v>
      </c>
      <c r="GX153" s="560">
        <v>4278.6245879999997</v>
      </c>
      <c r="GY153" s="560">
        <v>6189.8407319999997</v>
      </c>
      <c r="GZ153" s="560">
        <v>4459.2545920000002</v>
      </c>
      <c r="HA153" s="560">
        <v>4251.7502189999996</v>
      </c>
      <c r="HB153" s="560">
        <v>4139.0101679999998</v>
      </c>
      <c r="HC153" s="560">
        <v>4147.9647450000002</v>
      </c>
      <c r="HD153" s="560">
        <v>4405.7308089999997</v>
      </c>
      <c r="HE153" s="560">
        <v>6634.826771</v>
      </c>
      <c r="HF153" s="560">
        <v>4516.0585160000001</v>
      </c>
      <c r="HG153" s="560">
        <v>4650.8327429999999</v>
      </c>
      <c r="HH153" s="560">
        <v>4624.1683430000003</v>
      </c>
      <c r="HI153" s="560">
        <v>4862.6066819999996</v>
      </c>
      <c r="HJ153" s="560">
        <v>5042.1418320000002</v>
      </c>
      <c r="HK153" s="560">
        <v>7386.9198120000001</v>
      </c>
      <c r="HL153" s="560">
        <v>5484.4757600000003</v>
      </c>
      <c r="HM153" s="560">
        <v>5234.9552430000003</v>
      </c>
      <c r="HN153" s="560">
        <v>5675.1429710000002</v>
      </c>
      <c r="HO153" s="560">
        <v>5696.7746610000004</v>
      </c>
      <c r="HP153" s="560">
        <v>6188.2370970000002</v>
      </c>
      <c r="HQ153" s="560">
        <v>8892.9007340000007</v>
      </c>
      <c r="HR153" s="560">
        <v>6185.7309379999997</v>
      </c>
      <c r="HS153" s="560">
        <v>6416.6232989999999</v>
      </c>
      <c r="HT153" s="560">
        <v>6424.4407670000001</v>
      </c>
      <c r="HU153" s="560">
        <v>6825.7604780000001</v>
      </c>
      <c r="HV153" s="560">
        <v>7038.8247019999999</v>
      </c>
      <c r="HW153" s="560">
        <v>10301.907995</v>
      </c>
      <c r="HX153" s="560">
        <v>7901.272623762371</v>
      </c>
      <c r="HY153" s="560">
        <v>7604.1183519206843</v>
      </c>
      <c r="HZ153" s="560">
        <v>7271.6503973509898</v>
      </c>
      <c r="IA153" s="560">
        <v>7974.826078167117</v>
      </c>
      <c r="IB153" s="560">
        <v>8480.9688425302738</v>
      </c>
      <c r="IC153" s="560">
        <v>12425.501649076527</v>
      </c>
      <c r="ID153" s="560">
        <v>9146.1794715984106</v>
      </c>
      <c r="IE153" s="560">
        <v>9821.7724500666027</v>
      </c>
      <c r="IF153" s="560">
        <v>9426.5642971887737</v>
      </c>
      <c r="IG153" s="560">
        <v>9806.0501626016321</v>
      </c>
      <c r="IH153" s="560">
        <v>9512.7897432432455</v>
      </c>
      <c r="II153" s="560">
        <v>14436.98005398112</v>
      </c>
      <c r="IJ153" s="560">
        <v>10510.940262068967</v>
      </c>
      <c r="IK153" s="560">
        <v>9999.9760356652969</v>
      </c>
      <c r="IL153" s="560">
        <v>9880.0180246913678</v>
      </c>
      <c r="IM153" s="560">
        <v>9710.6848168249689</v>
      </c>
      <c r="IN153" s="560">
        <v>10895.794858299592</v>
      </c>
      <c r="IO153" s="560">
        <v>16054.154330601106</v>
      </c>
      <c r="IP153" s="560">
        <v>11531.129303278694</v>
      </c>
      <c r="IQ153" s="560">
        <v>10727.235278154687</v>
      </c>
      <c r="IR153" s="560">
        <v>13360.612045760447</v>
      </c>
      <c r="IS153" s="560">
        <v>11781.661568364596</v>
      </c>
      <c r="IT153" s="560">
        <v>12018.307364953893</v>
      </c>
      <c r="IU153" s="560">
        <v>19122.292010582001</v>
      </c>
      <c r="IV153" s="560">
        <v>13299.173620689642</v>
      </c>
      <c r="IW153" s="560">
        <v>12793.622973333329</v>
      </c>
      <c r="IX153" s="560">
        <v>12852.404116059359</v>
      </c>
      <c r="IY153" s="560">
        <v>13642.86586436172</v>
      </c>
      <c r="IZ153" s="560">
        <v>14560.85383265856</v>
      </c>
      <c r="JA153" s="560">
        <v>21087.143037634411</v>
      </c>
      <c r="JB153" s="560">
        <v>14800.892611637366</v>
      </c>
      <c r="JC153" s="560">
        <v>14996.549891598916</v>
      </c>
      <c r="JD153" s="560">
        <v>14821.846844207726</v>
      </c>
      <c r="JE153" s="560">
        <v>15570.227125668442</v>
      </c>
      <c r="JF153" s="560">
        <v>16128.475244385723</v>
      </c>
      <c r="JG153" s="560">
        <v>24777.655427069636</v>
      </c>
      <c r="JH153" s="629">
        <v>17516.877487922709</v>
      </c>
      <c r="JI153" s="560">
        <v>14896.532398042393</v>
      </c>
      <c r="JJ153" s="560">
        <v>15586.814035656398</v>
      </c>
      <c r="JK153" s="560">
        <v>16128.719403225799</v>
      </c>
      <c r="JL153" s="560">
        <v>16423.495815047027</v>
      </c>
      <c r="JM153" s="560">
        <v>24697.817993779183</v>
      </c>
      <c r="JN153" s="560">
        <v>17288.436910197885</v>
      </c>
      <c r="JO153" s="560">
        <v>17655.234595419854</v>
      </c>
      <c r="JP153" s="560">
        <v>17531.491194486993</v>
      </c>
      <c r="JQ153" s="560">
        <v>18133.865607196389</v>
      </c>
      <c r="JR153" s="560">
        <v>18629.412790346894</v>
      </c>
      <c r="JS153" s="560">
        <v>27224.343252279636</v>
      </c>
      <c r="JT153" s="629">
        <v>20274.462163636359</v>
      </c>
      <c r="JU153" s="560">
        <v>18862.950436363648</v>
      </c>
      <c r="JV153" s="560">
        <v>18622.087631103084</v>
      </c>
      <c r="JW153" s="560">
        <v>18980.566927374311</v>
      </c>
      <c r="JX153" s="560">
        <v>20712.421925233637</v>
      </c>
      <c r="JY153" s="560">
        <v>30042.266876155252</v>
      </c>
      <c r="JZ153" s="560">
        <v>21064.722377358477</v>
      </c>
      <c r="KA153" s="560">
        <v>22233.665532319385</v>
      </c>
      <c r="KB153" s="560">
        <v>21463.725774378567</v>
      </c>
      <c r="KC153" s="560">
        <v>22135.208396226415</v>
      </c>
      <c r="KD153" s="560">
        <v>23554.524525139666</v>
      </c>
      <c r="KE153" s="560">
        <v>33932.920284629996</v>
      </c>
      <c r="KF153" s="629">
        <v>29070.247680140557</v>
      </c>
      <c r="KG153" s="560">
        <v>28667.182982142833</v>
      </c>
      <c r="KH153" s="560">
        <v>29257.93941391939</v>
      </c>
      <c r="KI153" s="560">
        <v>29742.028671586701</v>
      </c>
      <c r="KJ153" s="560">
        <v>30989.370817843872</v>
      </c>
      <c r="KK153" s="560">
        <v>46525.983240223373</v>
      </c>
      <c r="KL153" s="560">
        <v>33543.383638095263</v>
      </c>
      <c r="KM153" s="560">
        <v>34991.747655038787</v>
      </c>
      <c r="KN153" s="560">
        <v>35367.06605108059</v>
      </c>
      <c r="KO153" s="560">
        <v>38092.429135559949</v>
      </c>
      <c r="KP153" s="560">
        <v>38766.17078313254</v>
      </c>
      <c r="KQ153" s="560">
        <v>60093.389226190484</v>
      </c>
      <c r="KR153" s="629">
        <v>46391.929689213888</v>
      </c>
      <c r="KS153" s="560">
        <v>44546.141800000005</v>
      </c>
      <c r="KT153" s="560">
        <v>43089.808711985599</v>
      </c>
      <c r="KU153" s="560">
        <v>38399.12597449906</v>
      </c>
      <c r="KV153" s="560">
        <v>39395.358276481165</v>
      </c>
      <c r="KW153" s="560">
        <v>64941.040216216228</v>
      </c>
      <c r="KX153" s="560">
        <v>44555.011164874493</v>
      </c>
      <c r="KY153" s="560">
        <v>47642.28727272727</v>
      </c>
      <c r="KZ153" s="560">
        <v>46946.519403508755</v>
      </c>
      <c r="LA153" s="560">
        <v>50293.899283276471</v>
      </c>
      <c r="LB153" s="560">
        <v>50987.597534013497</v>
      </c>
      <c r="LC153" s="560">
        <v>77169.533100000015</v>
      </c>
      <c r="LD153" s="560">
        <v>57591.639400998341</v>
      </c>
      <c r="LE153" s="560">
        <v>60573.178538587817</v>
      </c>
      <c r="LF153" s="560">
        <v>62307.132574257383</v>
      </c>
      <c r="LG153" s="560">
        <v>60464.504701986822</v>
      </c>
      <c r="LH153" s="560">
        <v>62633.490508196737</v>
      </c>
      <c r="LI153" s="560">
        <v>97919.674420880881</v>
      </c>
      <c r="LJ153" s="560">
        <v>67646.857009803993</v>
      </c>
      <c r="LK153" s="560">
        <v>69082.977390599743</v>
      </c>
      <c r="LL153" s="560">
        <v>71197.389200000136</v>
      </c>
      <c r="LM153" s="560">
        <v>72787.984279069729</v>
      </c>
      <c r="LN153" s="560">
        <v>80601.360432766523</v>
      </c>
      <c r="LO153" s="560">
        <v>122547.83305683565</v>
      </c>
      <c r="LP153" s="560">
        <v>86744.620394537196</v>
      </c>
      <c r="LQ153" s="560">
        <v>87063.835958395241</v>
      </c>
      <c r="LR153" s="560">
        <v>93805.615028985514</v>
      </c>
      <c r="LS153" s="560">
        <v>100626.39758273379</v>
      </c>
      <c r="LT153" s="560">
        <v>110574.07644832612</v>
      </c>
      <c r="LU153" s="560">
        <v>165501.32205580024</v>
      </c>
      <c r="LV153" s="560">
        <v>118353.34567010307</v>
      </c>
      <c r="LW153" s="560">
        <v>130487.18816058403</v>
      </c>
      <c r="LX153" s="560">
        <v>134940.13261494273</v>
      </c>
      <c r="LY153" s="560">
        <v>141311.09861471874</v>
      </c>
      <c r="LZ153" s="560">
        <v>153053.1326647563</v>
      </c>
      <c r="MA153" s="560">
        <v>254738.73328102735</v>
      </c>
      <c r="MB153" s="560">
        <v>174227.72580601071</v>
      </c>
      <c r="MC153" s="560">
        <v>177240.78052413795</v>
      </c>
      <c r="MD153" s="560">
        <v>201896.96901504794</v>
      </c>
      <c r="ME153" s="560">
        <v>210835.32795918352</v>
      </c>
      <c r="MF153" s="560">
        <v>238335.8954285715</v>
      </c>
      <c r="MG153" s="560">
        <v>364618.76566312992</v>
      </c>
      <c r="MH153" s="560">
        <v>266867.3132889478</v>
      </c>
      <c r="MI153" s="560">
        <v>328512.30917302909</v>
      </c>
      <c r="MJ153" s="560">
        <v>344154.30660668371</v>
      </c>
      <c r="MK153" s="560">
        <v>373781.25616580294</v>
      </c>
      <c r="ML153" s="560">
        <v>411872.56359947688</v>
      </c>
      <c r="MM153" s="560">
        <v>692040.65206896537</v>
      </c>
      <c r="MN153" s="560">
        <v>593811.15637883067</v>
      </c>
      <c r="MO153" s="560">
        <v>664631.88994293846</v>
      </c>
      <c r="MP153" s="560">
        <v>727811.66841107863</v>
      </c>
      <c r="MQ153" s="560">
        <v>852967.47864306765</v>
      </c>
      <c r="MR153" s="560">
        <v>856486.89435413736</v>
      </c>
      <c r="MS153" s="560">
        <v>1347770.6586950137</v>
      </c>
      <c r="MT153" s="560">
        <v>999499.46113868523</v>
      </c>
      <c r="MU153" s="560">
        <v>1040936.6393478245</v>
      </c>
      <c r="MV153" s="560">
        <v>1045419.818724639</v>
      </c>
      <c r="MW153" s="560">
        <v>1173243.7672099841</v>
      </c>
      <c r="MX153" s="560">
        <v>1144758.8104258452</v>
      </c>
      <c r="MY153" s="560">
        <v>1813131.437103346</v>
      </c>
      <c r="MZ153" s="560">
        <v>1253710.9766273915</v>
      </c>
      <c r="NA153" s="560">
        <v>1278403.7443088249</v>
      </c>
      <c r="NB153" s="560">
        <v>1307729.8780654743</v>
      </c>
      <c r="NC153" s="560">
        <v>1365534.9845156479</v>
      </c>
      <c r="ND153" s="560">
        <v>1337628.3517647053</v>
      </c>
      <c r="NE153" s="560">
        <v>2042938.2241911734</v>
      </c>
      <c r="NF153" s="560">
        <v>1400628.2818740858</v>
      </c>
      <c r="NG153" s="560">
        <v>1382405.4993567257</v>
      </c>
      <c r="NH153" s="560">
        <v>1438293.4292077706</v>
      </c>
      <c r="NI153" s="560">
        <v>1530888.6344345217</v>
      </c>
      <c r="NJ153" s="560">
        <v>1474180.0948964488</v>
      </c>
      <c r="NK153" s="560">
        <v>2380550.0227842568</v>
      </c>
      <c r="NL153" s="560">
        <v>1701895.6022633121</v>
      </c>
      <c r="NM153" s="560">
        <v>1660032.3532238789</v>
      </c>
      <c r="NN153" s="560">
        <v>1681967.6060360349</v>
      </c>
      <c r="NO153" s="560">
        <v>1692804.0388955267</v>
      </c>
      <c r="NP153" s="560">
        <v>1711437.4471321353</v>
      </c>
      <c r="NQ153" s="560">
        <v>2648315.674848943</v>
      </c>
      <c r="NR153" s="657"/>
      <c r="NS153" s="640">
        <v>29.632685094893006</v>
      </c>
      <c r="NT153" s="275"/>
    </row>
    <row r="154" spans="1:384" x14ac:dyDescent="0.25">
      <c r="A154" s="273">
        <v>3694</v>
      </c>
      <c r="B154" s="274" t="s">
        <v>492</v>
      </c>
      <c r="C154" s="297" t="s">
        <v>665</v>
      </c>
      <c r="D154" s="560">
        <v>741.80839500000002</v>
      </c>
      <c r="E154" s="560">
        <v>601.27817300000004</v>
      </c>
      <c r="F154" s="560">
        <v>656.43104700000004</v>
      </c>
      <c r="G154" s="560">
        <v>614.50535600000001</v>
      </c>
      <c r="H154" s="560">
        <v>667.07079999999996</v>
      </c>
      <c r="I154" s="560">
        <v>841.17379600000004</v>
      </c>
      <c r="J154" s="560">
        <v>617.95892600000002</v>
      </c>
      <c r="K154" s="560">
        <v>636.10789599999998</v>
      </c>
      <c r="L154" s="560">
        <v>700.46295799999996</v>
      </c>
      <c r="M154" s="560">
        <v>629.09492899999998</v>
      </c>
      <c r="N154" s="560">
        <v>600.96633599999996</v>
      </c>
      <c r="O154" s="560">
        <v>890.45601899999997</v>
      </c>
      <c r="P154" s="560">
        <v>704.39971200000002</v>
      </c>
      <c r="Q154" s="560">
        <v>557.10556999999994</v>
      </c>
      <c r="R154" s="560">
        <v>560.35460499999999</v>
      </c>
      <c r="S154" s="560">
        <v>605.385626</v>
      </c>
      <c r="T154" s="560">
        <v>632.49180999999999</v>
      </c>
      <c r="U154" s="560">
        <v>780.39177500000005</v>
      </c>
      <c r="V154" s="560">
        <v>597.92048</v>
      </c>
      <c r="W154" s="560">
        <v>672.431736</v>
      </c>
      <c r="X154" s="560">
        <v>586.10016199999995</v>
      </c>
      <c r="Y154" s="560">
        <v>608.92697999999996</v>
      </c>
      <c r="Z154" s="560">
        <v>587.82356500000003</v>
      </c>
      <c r="AA154" s="560">
        <v>838.52412200000003</v>
      </c>
      <c r="AB154" s="560">
        <v>576.20170599999994</v>
      </c>
      <c r="AC154" s="560">
        <v>598.86495600000001</v>
      </c>
      <c r="AD154" s="560">
        <v>551.11104499999999</v>
      </c>
      <c r="AE154" s="560">
        <v>587.90254800000002</v>
      </c>
      <c r="AF154" s="560">
        <v>575.552277</v>
      </c>
      <c r="AG154" s="560">
        <v>780.71351100000004</v>
      </c>
      <c r="AH154" s="560">
        <v>580.45795299999997</v>
      </c>
      <c r="AI154" s="560">
        <v>491.35528799999997</v>
      </c>
      <c r="AJ154" s="560">
        <v>520.45371699999998</v>
      </c>
      <c r="AK154" s="560">
        <v>611.24997599999995</v>
      </c>
      <c r="AL154" s="560">
        <v>511.66345000000001</v>
      </c>
      <c r="AM154" s="560">
        <v>784.72456099999999</v>
      </c>
      <c r="AN154" s="560">
        <v>638.16373299999998</v>
      </c>
      <c r="AO154" s="560">
        <v>565.59953499999995</v>
      </c>
      <c r="AP154" s="560">
        <v>526.59400000000005</v>
      </c>
      <c r="AQ154" s="560">
        <v>539.96239700000001</v>
      </c>
      <c r="AR154" s="560">
        <v>538.67160699999999</v>
      </c>
      <c r="AS154" s="560">
        <v>759.48095899999998</v>
      </c>
      <c r="AT154" s="560">
        <v>549.06077900000003</v>
      </c>
      <c r="AU154" s="560">
        <v>519.96288300000003</v>
      </c>
      <c r="AV154" s="560">
        <v>570.36388499999998</v>
      </c>
      <c r="AW154" s="560">
        <v>602.91511000000003</v>
      </c>
      <c r="AX154" s="560">
        <v>552.00625100000002</v>
      </c>
      <c r="AY154" s="560">
        <v>833.49466900000004</v>
      </c>
      <c r="AZ154" s="560">
        <v>593.07029999999997</v>
      </c>
      <c r="BA154" s="560">
        <v>580.024944</v>
      </c>
      <c r="BB154" s="560">
        <v>550.139768</v>
      </c>
      <c r="BC154" s="560">
        <v>600.044263</v>
      </c>
      <c r="BD154" s="560">
        <v>528.30326600000001</v>
      </c>
      <c r="BE154" s="560">
        <v>745.94091400000002</v>
      </c>
      <c r="BF154" s="560">
        <v>523.54319799999996</v>
      </c>
      <c r="BG154" s="560">
        <v>532.15826500000003</v>
      </c>
      <c r="BH154" s="560">
        <v>550.77398400000004</v>
      </c>
      <c r="BI154" s="560">
        <v>521.31213400000001</v>
      </c>
      <c r="BJ154" s="560">
        <v>564.93352600000003</v>
      </c>
      <c r="BK154" s="560">
        <v>851.53697399999999</v>
      </c>
      <c r="BL154" s="560">
        <v>623.43321300000002</v>
      </c>
      <c r="BM154" s="560">
        <v>554.42504199999996</v>
      </c>
      <c r="BN154" s="560">
        <v>562.63288599999998</v>
      </c>
      <c r="BO154" s="560">
        <v>524.66301699999997</v>
      </c>
      <c r="BP154" s="560">
        <v>562.19915400000002</v>
      </c>
      <c r="BQ154" s="560">
        <v>775.57587000000001</v>
      </c>
      <c r="BR154" s="560">
        <v>564.35319500000003</v>
      </c>
      <c r="BS154" s="560">
        <v>573.70220900000004</v>
      </c>
      <c r="BT154" s="560">
        <v>514.30035699999996</v>
      </c>
      <c r="BU154" s="560">
        <v>508.69709399999999</v>
      </c>
      <c r="BV154" s="560">
        <v>517.37225000000001</v>
      </c>
      <c r="BW154" s="560">
        <v>813.95826499999998</v>
      </c>
      <c r="BX154" s="560">
        <v>601.14248899999996</v>
      </c>
      <c r="BY154" s="560">
        <v>543.34575500000005</v>
      </c>
      <c r="BZ154" s="560">
        <v>517.28891699999997</v>
      </c>
      <c r="CA154" s="560">
        <v>540.76290300000005</v>
      </c>
      <c r="CB154" s="560">
        <v>560.62482399999999</v>
      </c>
      <c r="CC154" s="560">
        <v>820.75548600000002</v>
      </c>
      <c r="CD154" s="560">
        <v>538.98979199999997</v>
      </c>
      <c r="CE154" s="560">
        <v>534.74155900000005</v>
      </c>
      <c r="CF154" s="560">
        <v>494.56611800000002</v>
      </c>
      <c r="CG154" s="560">
        <v>530.61753399999998</v>
      </c>
      <c r="CH154" s="560">
        <v>531.58478400000001</v>
      </c>
      <c r="CI154" s="560">
        <v>747.43104000000005</v>
      </c>
      <c r="CJ154" s="560">
        <v>553.03836699999999</v>
      </c>
      <c r="CK154" s="560">
        <v>629.23914100000002</v>
      </c>
      <c r="CL154" s="560">
        <v>528.78714000000002</v>
      </c>
      <c r="CM154" s="560">
        <v>539.91269</v>
      </c>
      <c r="CN154" s="560">
        <v>546.20802100000003</v>
      </c>
      <c r="CO154" s="560">
        <v>753.701502</v>
      </c>
      <c r="CP154" s="560">
        <v>643.302863</v>
      </c>
      <c r="CQ154" s="560">
        <v>621.88142900000003</v>
      </c>
      <c r="CR154" s="560">
        <v>617.54037000000005</v>
      </c>
      <c r="CS154" s="560">
        <v>668.21741799999995</v>
      </c>
      <c r="CT154" s="560">
        <v>646.66761499999996</v>
      </c>
      <c r="CU154" s="560">
        <v>943.70853899999997</v>
      </c>
      <c r="CV154" s="560">
        <v>716.556513</v>
      </c>
      <c r="CW154" s="560">
        <v>748.86153200000001</v>
      </c>
      <c r="CX154" s="560">
        <v>648.08779800000002</v>
      </c>
      <c r="CY154" s="560">
        <v>716.50406099999998</v>
      </c>
      <c r="CZ154" s="560">
        <v>709.72668599999997</v>
      </c>
      <c r="DA154" s="560">
        <v>938.43458999999996</v>
      </c>
      <c r="DB154" s="560">
        <v>754.56581800000004</v>
      </c>
      <c r="DC154" s="560">
        <v>720.91115200000002</v>
      </c>
      <c r="DD154" s="560">
        <v>770.26435500000002</v>
      </c>
      <c r="DE154" s="560">
        <v>792.59136899999999</v>
      </c>
      <c r="DF154" s="560">
        <v>754.68868499999996</v>
      </c>
      <c r="DG154" s="560">
        <v>1147.66003</v>
      </c>
      <c r="DH154" s="560">
        <v>930.52370399999995</v>
      </c>
      <c r="DI154" s="560">
        <v>927.57800299999997</v>
      </c>
      <c r="DJ154" s="560">
        <v>861.62918500000001</v>
      </c>
      <c r="DK154" s="560">
        <v>896.48047199999996</v>
      </c>
      <c r="DL154" s="560">
        <v>909.27500799999996</v>
      </c>
      <c r="DM154" s="560">
        <v>1308.3283080000001</v>
      </c>
      <c r="DN154" s="560">
        <v>947.64146000000005</v>
      </c>
      <c r="DO154" s="560">
        <v>903.95589199999995</v>
      </c>
      <c r="DP154" s="560">
        <v>927.12821699999995</v>
      </c>
      <c r="DQ154" s="560">
        <v>918.85164699999996</v>
      </c>
      <c r="DR154" s="560">
        <v>918.479647</v>
      </c>
      <c r="DS154" s="560">
        <v>1389.9301780000001</v>
      </c>
      <c r="DT154" s="560">
        <v>1078.896587</v>
      </c>
      <c r="DU154" s="560">
        <v>996.35874100000001</v>
      </c>
      <c r="DV154" s="560">
        <v>943.80478800000003</v>
      </c>
      <c r="DW154" s="560">
        <v>1005.060867</v>
      </c>
      <c r="DX154" s="560">
        <v>1009.239569</v>
      </c>
      <c r="DY154" s="560">
        <v>1417.8220229999999</v>
      </c>
      <c r="DZ154" s="560">
        <v>1030.5555280000001</v>
      </c>
      <c r="EA154" s="560">
        <v>1068.493993</v>
      </c>
      <c r="EB154" s="560">
        <v>1191.4003259999999</v>
      </c>
      <c r="EC154" s="560">
        <v>1177.9087979999999</v>
      </c>
      <c r="ED154" s="560">
        <v>1193.9077560000001</v>
      </c>
      <c r="EE154" s="560">
        <v>1718.2082800000001</v>
      </c>
      <c r="EF154" s="560">
        <v>1495.8293450000001</v>
      </c>
      <c r="EG154" s="560">
        <v>1179.422634</v>
      </c>
      <c r="EH154" s="560">
        <v>1214.318624</v>
      </c>
      <c r="EI154" s="560">
        <v>1254.5389520000001</v>
      </c>
      <c r="EJ154" s="560">
        <v>1301.8875479999999</v>
      </c>
      <c r="EK154" s="560">
        <v>1853.5642379999999</v>
      </c>
      <c r="EL154" s="560">
        <v>1298.787583</v>
      </c>
      <c r="EM154" s="560">
        <v>1338.6342910000001</v>
      </c>
      <c r="EN154" s="560">
        <v>1360.4716450000001</v>
      </c>
      <c r="EO154" s="560">
        <v>1413.1612250000001</v>
      </c>
      <c r="EP154" s="560">
        <v>1396.866953</v>
      </c>
      <c r="EQ154" s="560">
        <v>2159.853826</v>
      </c>
      <c r="ER154" s="560">
        <v>1687.8739949999999</v>
      </c>
      <c r="ES154" s="560">
        <v>1514.264958</v>
      </c>
      <c r="ET154" s="560">
        <v>1467.3194229999999</v>
      </c>
      <c r="EU154" s="560">
        <v>1557.8708779999999</v>
      </c>
      <c r="EV154" s="560">
        <v>1689.907344</v>
      </c>
      <c r="EW154" s="560">
        <v>2461.441296</v>
      </c>
      <c r="EX154" s="560">
        <v>1729.7590190000001</v>
      </c>
      <c r="EY154" s="560">
        <v>1735.3485909999999</v>
      </c>
      <c r="EZ154" s="560">
        <v>1685.45406</v>
      </c>
      <c r="FA154" s="560">
        <v>1826.5358209999999</v>
      </c>
      <c r="FB154" s="560">
        <v>1807.0992940000001</v>
      </c>
      <c r="FC154" s="560">
        <v>2603.0210659999998</v>
      </c>
      <c r="FD154" s="560">
        <v>2051.6878080000001</v>
      </c>
      <c r="FE154" s="560">
        <v>1990.781432</v>
      </c>
      <c r="FF154" s="560">
        <v>1904.301393</v>
      </c>
      <c r="FG154" s="560">
        <v>2050.3289380000001</v>
      </c>
      <c r="FH154" s="560">
        <v>2102.6547049999999</v>
      </c>
      <c r="FI154" s="560">
        <v>3011.1538129999999</v>
      </c>
      <c r="FJ154" s="560">
        <v>2068.3298759999998</v>
      </c>
      <c r="FK154" s="560">
        <v>2055.3961979999999</v>
      </c>
      <c r="FL154" s="560">
        <v>2218.9569019999999</v>
      </c>
      <c r="FM154" s="560">
        <v>2230.6969279999998</v>
      </c>
      <c r="FN154" s="560">
        <v>2207.5915490000002</v>
      </c>
      <c r="FO154" s="560">
        <v>3393.6070810000001</v>
      </c>
      <c r="FP154" s="560">
        <v>2427.868136</v>
      </c>
      <c r="FQ154" s="560">
        <v>2378.136164</v>
      </c>
      <c r="FR154" s="560">
        <v>2231.8661849999999</v>
      </c>
      <c r="FS154" s="560">
        <v>2344.9182719999999</v>
      </c>
      <c r="FT154" s="560">
        <v>2434.8707049999998</v>
      </c>
      <c r="FU154" s="560">
        <v>3708.2319809999999</v>
      </c>
      <c r="FV154" s="560">
        <v>2549.5658760000001</v>
      </c>
      <c r="FW154" s="560">
        <v>2486.0531679999999</v>
      </c>
      <c r="FX154" s="560">
        <v>2574.3196979999998</v>
      </c>
      <c r="FY154" s="560">
        <v>2608.069289</v>
      </c>
      <c r="FZ154" s="560">
        <v>2604.252313</v>
      </c>
      <c r="GA154" s="560">
        <v>3952.611868</v>
      </c>
      <c r="GB154" s="560">
        <v>2910.1637839999999</v>
      </c>
      <c r="GC154" s="560">
        <v>2960.4729900000002</v>
      </c>
      <c r="GD154" s="560">
        <v>2785.9862269999999</v>
      </c>
      <c r="GE154" s="560">
        <v>2905.9190180000001</v>
      </c>
      <c r="GF154" s="560">
        <v>3062.9373089999999</v>
      </c>
      <c r="GG154" s="560">
        <v>4692.7214489999997</v>
      </c>
      <c r="GH154" s="560">
        <v>3187.3463980000001</v>
      </c>
      <c r="GI154" s="560">
        <v>3229.4687549999999</v>
      </c>
      <c r="GJ154" s="560">
        <v>3449.9882769999999</v>
      </c>
      <c r="GK154" s="560">
        <v>3432.4763809999999</v>
      </c>
      <c r="GL154" s="560">
        <v>3539.8873229999999</v>
      </c>
      <c r="GM154" s="560">
        <v>5263.0154659999998</v>
      </c>
      <c r="GN154" s="560">
        <v>4101.9385220000004</v>
      </c>
      <c r="GO154" s="560">
        <v>3768.2631719999999</v>
      </c>
      <c r="GP154" s="560">
        <v>3691.4195909999999</v>
      </c>
      <c r="GQ154" s="560">
        <v>3872.368039</v>
      </c>
      <c r="GR154" s="560">
        <v>4046.4574149999999</v>
      </c>
      <c r="GS154" s="560">
        <v>6292.4985189999998</v>
      </c>
      <c r="GT154" s="560">
        <v>4294.4207800000004</v>
      </c>
      <c r="GU154" s="560">
        <v>4607.6741650000004</v>
      </c>
      <c r="GV154" s="560">
        <v>4507.4042060000002</v>
      </c>
      <c r="GW154" s="560">
        <v>4646.9880300000004</v>
      </c>
      <c r="GX154" s="560">
        <v>4722.836112</v>
      </c>
      <c r="GY154" s="560">
        <v>7321.1017899999997</v>
      </c>
      <c r="GZ154" s="560">
        <v>5638.5508650000002</v>
      </c>
      <c r="HA154" s="560">
        <v>5081.801528</v>
      </c>
      <c r="HB154" s="560">
        <v>5197.849037</v>
      </c>
      <c r="HC154" s="560">
        <v>4947.7833000000001</v>
      </c>
      <c r="HD154" s="560">
        <v>5509.4030249999996</v>
      </c>
      <c r="HE154" s="560">
        <v>8262.8920440000002</v>
      </c>
      <c r="HF154" s="560">
        <v>5528.1009329999997</v>
      </c>
      <c r="HG154" s="560">
        <v>5699.0324860000001</v>
      </c>
      <c r="HH154" s="560">
        <v>5563.5104439999996</v>
      </c>
      <c r="HI154" s="560">
        <v>6164.3301579999998</v>
      </c>
      <c r="HJ154" s="560">
        <v>6108.0683170000002</v>
      </c>
      <c r="HK154" s="560">
        <v>9299.6790639999999</v>
      </c>
      <c r="HL154" s="560">
        <v>6893.4533719999999</v>
      </c>
      <c r="HM154" s="560">
        <v>6352.8949400000001</v>
      </c>
      <c r="HN154" s="560">
        <v>6271.1193890000004</v>
      </c>
      <c r="HO154" s="560">
        <v>6555.7191810000004</v>
      </c>
      <c r="HP154" s="560">
        <v>7264.5484319999996</v>
      </c>
      <c r="HQ154" s="560">
        <v>10307.723065</v>
      </c>
      <c r="HR154" s="560">
        <v>7346.1620670000002</v>
      </c>
      <c r="HS154" s="560">
        <v>7232.9582090000004</v>
      </c>
      <c r="HT154" s="560">
        <v>7406.4408009999997</v>
      </c>
      <c r="HU154" s="560">
        <v>7546.6777579999998</v>
      </c>
      <c r="HV154" s="560">
        <v>7602.5877149999997</v>
      </c>
      <c r="HW154" s="560">
        <v>11556.170120999999</v>
      </c>
      <c r="HX154" s="560">
        <v>8399.8591346153808</v>
      </c>
      <c r="HY154" s="560">
        <v>8000.7528934010124</v>
      </c>
      <c r="HZ154" s="560">
        <v>7626.3538619676983</v>
      </c>
      <c r="IA154" s="560">
        <v>8612.8338860103795</v>
      </c>
      <c r="IB154" s="560">
        <v>9036.4773179792064</v>
      </c>
      <c r="IC154" s="560">
        <v>12801.562338416861</v>
      </c>
      <c r="ID154" s="560">
        <v>9532.4975647305801</v>
      </c>
      <c r="IE154" s="560">
        <v>8906.6725686136469</v>
      </c>
      <c r="IF154" s="560">
        <v>9477.403414275188</v>
      </c>
      <c r="IG154" s="560">
        <v>10037.261741366625</v>
      </c>
      <c r="IH154" s="560">
        <v>9743.1415164220907</v>
      </c>
      <c r="II154" s="560">
        <v>15275.774907849853</v>
      </c>
      <c r="IJ154" s="560">
        <v>11169.920520393809</v>
      </c>
      <c r="IK154" s="560">
        <v>10558.490318518518</v>
      </c>
      <c r="IL154" s="560">
        <v>10445.398439095547</v>
      </c>
      <c r="IM154" s="560">
        <v>10687.015072150081</v>
      </c>
      <c r="IN154" s="560">
        <v>11581.758229390693</v>
      </c>
      <c r="IO154" s="560">
        <v>17108.133156028362</v>
      </c>
      <c r="IP154" s="560">
        <v>12723.028108293332</v>
      </c>
      <c r="IQ154" s="560">
        <v>11939.516824234357</v>
      </c>
      <c r="IR154" s="560">
        <v>12988.470672328396</v>
      </c>
      <c r="IS154" s="560">
        <v>12869.611100210221</v>
      </c>
      <c r="IT154" s="560">
        <v>12846.718395904465</v>
      </c>
      <c r="IU154" s="560">
        <v>20002.400666235433</v>
      </c>
      <c r="IV154" s="560">
        <v>14013.687259905979</v>
      </c>
      <c r="IW154" s="560">
        <v>14590.396112295695</v>
      </c>
      <c r="IX154" s="560">
        <v>13925.788555240764</v>
      </c>
      <c r="IY154" s="560">
        <v>15390.322620738618</v>
      </c>
      <c r="IZ154" s="560">
        <v>16375.960770893344</v>
      </c>
      <c r="JA154" s="560">
        <v>23490.256358463721</v>
      </c>
      <c r="JB154" s="560">
        <v>16287.527297486029</v>
      </c>
      <c r="JC154" s="560">
        <v>17075.365279838134</v>
      </c>
      <c r="JD154" s="560">
        <v>17087.570960170709</v>
      </c>
      <c r="JE154" s="560">
        <v>17247.967392529921</v>
      </c>
      <c r="JF154" s="560">
        <v>18233.642722841269</v>
      </c>
      <c r="JG154" s="560">
        <v>27358.094582498317</v>
      </c>
      <c r="JH154" s="629">
        <v>21072.930690376525</v>
      </c>
      <c r="JI154" s="560">
        <v>17466.867898181787</v>
      </c>
      <c r="JJ154" s="560">
        <v>18605.38679653679</v>
      </c>
      <c r="JK154" s="560">
        <v>18611.320973645667</v>
      </c>
      <c r="JL154" s="560">
        <v>21264.471866464344</v>
      </c>
      <c r="JM154" s="560">
        <v>31534.010188394866</v>
      </c>
      <c r="JN154" s="560">
        <v>21845.442054491879</v>
      </c>
      <c r="JO154" s="560">
        <v>22757.968564285711</v>
      </c>
      <c r="JP154" s="560">
        <v>22496.546815431138</v>
      </c>
      <c r="JQ154" s="560">
        <v>23028.851399394873</v>
      </c>
      <c r="JR154" s="560">
        <v>23309.990165662661</v>
      </c>
      <c r="JS154" s="560">
        <v>33945.769429793269</v>
      </c>
      <c r="JT154" s="629">
        <v>25367.938768898479</v>
      </c>
      <c r="JU154" s="560">
        <v>23301.934411990762</v>
      </c>
      <c r="JV154" s="560">
        <v>22798.575807192068</v>
      </c>
      <c r="JW154" s="560">
        <v>23572.183680555525</v>
      </c>
      <c r="JX154" s="560">
        <v>26286.849251592317</v>
      </c>
      <c r="JY154" s="560">
        <v>38552.814420634961</v>
      </c>
      <c r="JZ154" s="560">
        <v>26597.183328112718</v>
      </c>
      <c r="KA154" s="560">
        <v>28059.726489444867</v>
      </c>
      <c r="KB154" s="560">
        <v>26125.534149203704</v>
      </c>
      <c r="KC154" s="560">
        <v>29721.900548885103</v>
      </c>
      <c r="KD154" s="560">
        <v>31590.016240208854</v>
      </c>
      <c r="KE154" s="560">
        <v>42942.991594317296</v>
      </c>
      <c r="KF154" s="629">
        <v>34847.073043124503</v>
      </c>
      <c r="KG154" s="560">
        <v>32222.614660107312</v>
      </c>
      <c r="KH154" s="560">
        <v>31762.692852143522</v>
      </c>
      <c r="KI154" s="560">
        <v>32294.02988485383</v>
      </c>
      <c r="KJ154" s="560">
        <v>36089.777375113554</v>
      </c>
      <c r="KK154" s="560">
        <v>53403.062333931739</v>
      </c>
      <c r="KL154" s="560">
        <v>39190.814670138847</v>
      </c>
      <c r="KM154" s="560">
        <v>38581.318020565501</v>
      </c>
      <c r="KN154" s="560">
        <v>39103.005059687741</v>
      </c>
      <c r="KO154" s="560">
        <v>44286.391286764694</v>
      </c>
      <c r="KP154" s="560">
        <v>41755.939142857176</v>
      </c>
      <c r="KQ154" s="560">
        <v>62079.636159663743</v>
      </c>
      <c r="KR154" s="629">
        <v>49890.889888603182</v>
      </c>
      <c r="KS154" s="560">
        <v>46517.835112309062</v>
      </c>
      <c r="KT154" s="560">
        <v>45610.843346495501</v>
      </c>
      <c r="KU154" s="560">
        <v>42102.735107471904</v>
      </c>
      <c r="KV154" s="560">
        <v>42014.206562184067</v>
      </c>
      <c r="KW154" s="560">
        <v>69541.513763546973</v>
      </c>
      <c r="KX154" s="560">
        <v>51123.266461232604</v>
      </c>
      <c r="KY154" s="560">
        <v>52900.085115115166</v>
      </c>
      <c r="KZ154" s="560">
        <v>53614.610466926148</v>
      </c>
      <c r="LA154" s="560">
        <v>57113.779013671934</v>
      </c>
      <c r="LB154" s="560">
        <v>57691.964809756028</v>
      </c>
      <c r="LC154" s="560">
        <v>88927.377551622572</v>
      </c>
      <c r="LD154" s="560">
        <v>65074.159970355664</v>
      </c>
      <c r="LE154" s="560">
        <v>64158.375529999932</v>
      </c>
      <c r="LF154" s="560">
        <v>65855.384632206682</v>
      </c>
      <c r="LG154" s="560">
        <v>69628.016155378456</v>
      </c>
      <c r="LH154" s="560">
        <v>72248.228645418436</v>
      </c>
      <c r="LI154" s="560">
        <v>111530.38944499486</v>
      </c>
      <c r="LJ154" s="560">
        <v>80552.872425742622</v>
      </c>
      <c r="LK154" s="560">
        <v>81739.306424302704</v>
      </c>
      <c r="LL154" s="560">
        <v>87567.757915019727</v>
      </c>
      <c r="LM154" s="560">
        <v>87944.01602385685</v>
      </c>
      <c r="LN154" s="560">
        <v>97690.23111545993</v>
      </c>
      <c r="LO154" s="560">
        <v>147747.11353525342</v>
      </c>
      <c r="LP154" s="560">
        <v>113762.70587831203</v>
      </c>
      <c r="LQ154" s="560">
        <v>102923.92291037265</v>
      </c>
      <c r="LR154" s="560">
        <v>104045.65047992181</v>
      </c>
      <c r="LS154" s="560">
        <v>112516.68189555117</v>
      </c>
      <c r="LT154" s="560">
        <v>125627.69326904516</v>
      </c>
      <c r="LU154" s="560">
        <v>185094.01971346696</v>
      </c>
      <c r="LV154" s="560">
        <v>137763.8974209014</v>
      </c>
      <c r="LW154" s="560">
        <v>148949.6189990376</v>
      </c>
      <c r="LX154" s="560">
        <v>152079.11050799635</v>
      </c>
      <c r="LY154" s="560">
        <v>156176.0158154706</v>
      </c>
      <c r="LZ154" s="560">
        <v>172628.22689719647</v>
      </c>
      <c r="MA154" s="560">
        <v>278598.86749527423</v>
      </c>
      <c r="MB154" s="560">
        <v>211217.5299613149</v>
      </c>
      <c r="MC154" s="560">
        <v>199310.20258570008</v>
      </c>
      <c r="MD154" s="560">
        <v>213223.55850818104</v>
      </c>
      <c r="ME154" s="560">
        <v>219232.72228136889</v>
      </c>
      <c r="MF154" s="560">
        <v>248510.07473339533</v>
      </c>
      <c r="MG154" s="560">
        <v>388591.8644948068</v>
      </c>
      <c r="MH154" s="560">
        <v>277565.48532258131</v>
      </c>
      <c r="MI154" s="560">
        <v>331751.4157414104</v>
      </c>
      <c r="MJ154" s="560">
        <v>342300.31757077714</v>
      </c>
      <c r="MK154" s="560">
        <v>387634.5993515983</v>
      </c>
      <c r="ML154" s="560">
        <v>419663.31901942706</v>
      </c>
      <c r="MM154" s="560">
        <v>679437.89431668399</v>
      </c>
      <c r="MN154" s="560">
        <v>678357.81035250309</v>
      </c>
      <c r="MO154" s="560">
        <v>690051.70468867966</v>
      </c>
      <c r="MP154" s="560">
        <v>727966.5702392339</v>
      </c>
      <c r="MQ154" s="560">
        <v>829677.83862235071</v>
      </c>
      <c r="MR154" s="560">
        <v>945143.85782226711</v>
      </c>
      <c r="MS154" s="560">
        <v>1364372.5149149126</v>
      </c>
      <c r="MT154" s="560">
        <v>1051115.3371963587</v>
      </c>
      <c r="MU154" s="560">
        <v>1090779.3609919017</v>
      </c>
      <c r="MV154" s="560">
        <v>1102551.5123434332</v>
      </c>
      <c r="MW154" s="560">
        <v>1192157.1240518964</v>
      </c>
      <c r="MX154" s="560">
        <v>1160051.0789042423</v>
      </c>
      <c r="MY154" s="560">
        <v>1916659.9931573675</v>
      </c>
      <c r="MZ154" s="560">
        <v>1398562.4657723573</v>
      </c>
      <c r="NA154" s="560">
        <v>1364402.5645388621</v>
      </c>
      <c r="NB154" s="560">
        <v>1336500.7602087676</v>
      </c>
      <c r="NC154" s="560">
        <v>1433254.356419754</v>
      </c>
      <c r="ND154" s="560">
        <v>1455704.0574897523</v>
      </c>
      <c r="NE154" s="560">
        <v>2246936.354816372</v>
      </c>
      <c r="NF154" s="560">
        <v>1566508.9112095945</v>
      </c>
      <c r="NG154" s="560">
        <v>1583265.3239561582</v>
      </c>
      <c r="NH154" s="560">
        <v>1611264.2718259934</v>
      </c>
      <c r="NI154" s="560">
        <v>1635559.8236919844</v>
      </c>
      <c r="NJ154" s="560">
        <v>1587765.0079635584</v>
      </c>
      <c r="NK154" s="560">
        <v>2703053.5058351876</v>
      </c>
      <c r="NL154" s="560">
        <v>1906598.8001033305</v>
      </c>
      <c r="NM154" s="560">
        <v>1762008.8896721308</v>
      </c>
      <c r="NN154" s="560">
        <v>1849745.2746973361</v>
      </c>
      <c r="NO154" s="560">
        <v>1873453.0346992502</v>
      </c>
      <c r="NP154" s="560">
        <v>1918812.6325725126</v>
      </c>
      <c r="NQ154" s="560">
        <v>3002683.5626137853</v>
      </c>
      <c r="NR154" s="657"/>
      <c r="NS154" s="640">
        <v>33.634562286441614</v>
      </c>
      <c r="NT154" s="275"/>
    </row>
    <row r="155" spans="1:384" x14ac:dyDescent="0.25">
      <c r="A155" s="273">
        <v>3699</v>
      </c>
      <c r="B155" s="274" t="s">
        <v>321</v>
      </c>
      <c r="C155" s="297" t="s">
        <v>665</v>
      </c>
      <c r="D155" s="560">
        <v>693.35819900000001</v>
      </c>
      <c r="E155" s="560">
        <v>625.05359499999997</v>
      </c>
      <c r="F155" s="560">
        <v>619.97156299999995</v>
      </c>
      <c r="G155" s="560">
        <v>600.59761200000003</v>
      </c>
      <c r="H155" s="560">
        <v>627.36620400000004</v>
      </c>
      <c r="I155" s="560">
        <v>924.29614900000001</v>
      </c>
      <c r="J155" s="560">
        <v>604.32886699999995</v>
      </c>
      <c r="K155" s="560">
        <v>614.192904</v>
      </c>
      <c r="L155" s="560">
        <v>595.32469400000002</v>
      </c>
      <c r="M155" s="560">
        <v>601.93313499999999</v>
      </c>
      <c r="N155" s="560">
        <v>594.54985699999997</v>
      </c>
      <c r="O155" s="560">
        <v>877.04563900000005</v>
      </c>
      <c r="P155" s="560">
        <v>649.44045000000006</v>
      </c>
      <c r="Q155" s="560">
        <v>632.20018900000002</v>
      </c>
      <c r="R155" s="560">
        <v>587.50804500000004</v>
      </c>
      <c r="S155" s="560">
        <v>599.85930199999996</v>
      </c>
      <c r="T155" s="560">
        <v>624.56523600000003</v>
      </c>
      <c r="U155" s="560">
        <v>874.09751500000004</v>
      </c>
      <c r="V155" s="560">
        <v>618.51639699999998</v>
      </c>
      <c r="W155" s="560">
        <v>596.28342099999998</v>
      </c>
      <c r="X155" s="560">
        <v>590.21089600000005</v>
      </c>
      <c r="Y155" s="560">
        <v>628.48885299999995</v>
      </c>
      <c r="Z155" s="560">
        <v>598.27508399999999</v>
      </c>
      <c r="AA155" s="560">
        <v>897.79118500000004</v>
      </c>
      <c r="AB155" s="560">
        <v>643.63868300000001</v>
      </c>
      <c r="AC155" s="560">
        <v>612.27525200000002</v>
      </c>
      <c r="AD155" s="560">
        <v>612.36289699999998</v>
      </c>
      <c r="AE155" s="560">
        <v>618.91158199999995</v>
      </c>
      <c r="AF155" s="560">
        <v>634.32171700000004</v>
      </c>
      <c r="AG155" s="560">
        <v>895.10285999999996</v>
      </c>
      <c r="AH155" s="560">
        <v>642.39210500000002</v>
      </c>
      <c r="AI155" s="560">
        <v>611.92143199999998</v>
      </c>
      <c r="AJ155" s="560">
        <v>631.81550500000003</v>
      </c>
      <c r="AK155" s="560">
        <v>650.55405900000005</v>
      </c>
      <c r="AL155" s="560">
        <v>620.88955699999997</v>
      </c>
      <c r="AM155" s="560">
        <v>966.14002600000003</v>
      </c>
      <c r="AN155" s="560">
        <v>672.67104099999995</v>
      </c>
      <c r="AO155" s="560">
        <v>639.46909300000004</v>
      </c>
      <c r="AP155" s="560">
        <v>641.75535300000001</v>
      </c>
      <c r="AQ155" s="560">
        <v>630.17493300000001</v>
      </c>
      <c r="AR155" s="560">
        <v>642.42415500000004</v>
      </c>
      <c r="AS155" s="560">
        <v>955.47089300000005</v>
      </c>
      <c r="AT155" s="560">
        <v>670.38777400000004</v>
      </c>
      <c r="AU155" s="560">
        <v>650.897829</v>
      </c>
      <c r="AV155" s="560">
        <v>655.60810600000002</v>
      </c>
      <c r="AW155" s="560">
        <v>660.96083499999997</v>
      </c>
      <c r="AX155" s="560">
        <v>652.94313199999999</v>
      </c>
      <c r="AY155" s="560">
        <v>1035.034852</v>
      </c>
      <c r="AZ155" s="560">
        <v>674.71066099999996</v>
      </c>
      <c r="BA155" s="560">
        <v>649.59749599999998</v>
      </c>
      <c r="BB155" s="560">
        <v>655.69444299999998</v>
      </c>
      <c r="BC155" s="560">
        <v>651.64113299999997</v>
      </c>
      <c r="BD155" s="560">
        <v>653.34067400000004</v>
      </c>
      <c r="BE155" s="560">
        <v>960.36936500000002</v>
      </c>
      <c r="BF155" s="560">
        <v>655.04923599999995</v>
      </c>
      <c r="BG155" s="560">
        <v>658.79064300000005</v>
      </c>
      <c r="BH155" s="560">
        <v>667.20289000000002</v>
      </c>
      <c r="BI155" s="560">
        <v>650.48431800000003</v>
      </c>
      <c r="BJ155" s="560">
        <v>671.183178</v>
      </c>
      <c r="BK155" s="560">
        <v>1015.925041</v>
      </c>
      <c r="BL155" s="560">
        <v>699.69443899999999</v>
      </c>
      <c r="BM155" s="560">
        <v>686.410887</v>
      </c>
      <c r="BN155" s="560">
        <v>666.38479600000005</v>
      </c>
      <c r="BO155" s="560">
        <v>639.65961200000004</v>
      </c>
      <c r="BP155" s="560">
        <v>656.51110200000005</v>
      </c>
      <c r="BQ155" s="560">
        <v>971.18634099999997</v>
      </c>
      <c r="BR155" s="560">
        <v>657.81119100000001</v>
      </c>
      <c r="BS155" s="560">
        <v>639.72026900000003</v>
      </c>
      <c r="BT155" s="560">
        <v>629.815426</v>
      </c>
      <c r="BU155" s="560">
        <v>643.19444599999997</v>
      </c>
      <c r="BV155" s="560">
        <v>645.95487100000003</v>
      </c>
      <c r="BW155" s="560">
        <v>978.93206799999996</v>
      </c>
      <c r="BX155" s="560">
        <v>689.81761500000005</v>
      </c>
      <c r="BY155" s="560">
        <v>659.57113700000002</v>
      </c>
      <c r="BZ155" s="560">
        <v>648.05459399999995</v>
      </c>
      <c r="CA155" s="560">
        <v>652.44370300000003</v>
      </c>
      <c r="CB155" s="560">
        <v>671.84596999999997</v>
      </c>
      <c r="CC155" s="560">
        <v>953.07221000000004</v>
      </c>
      <c r="CD155" s="560">
        <v>661.55061499999999</v>
      </c>
      <c r="CE155" s="560">
        <v>649.95829100000003</v>
      </c>
      <c r="CF155" s="560">
        <v>619.868021</v>
      </c>
      <c r="CG155" s="560">
        <v>643.99728200000004</v>
      </c>
      <c r="CH155" s="560">
        <v>633.19566999999995</v>
      </c>
      <c r="CI155" s="560">
        <v>942.99825499999997</v>
      </c>
      <c r="CJ155" s="560">
        <v>659.19129999999996</v>
      </c>
      <c r="CK155" s="560">
        <v>621.60729500000002</v>
      </c>
      <c r="CL155" s="560">
        <v>612.41167800000005</v>
      </c>
      <c r="CM155" s="560">
        <v>617.83949299999995</v>
      </c>
      <c r="CN155" s="560">
        <v>639.23566800000003</v>
      </c>
      <c r="CO155" s="560">
        <v>920.54206899999997</v>
      </c>
      <c r="CP155" s="560">
        <v>685.56895499999996</v>
      </c>
      <c r="CQ155" s="560">
        <v>699.32644500000004</v>
      </c>
      <c r="CR155" s="560">
        <v>715.83669899999995</v>
      </c>
      <c r="CS155" s="560">
        <v>721.06980799999997</v>
      </c>
      <c r="CT155" s="560">
        <v>726.12409200000002</v>
      </c>
      <c r="CU155" s="560">
        <v>1096.433313</v>
      </c>
      <c r="CV155" s="560">
        <v>803.43085299999996</v>
      </c>
      <c r="CW155" s="560">
        <v>786.07243400000004</v>
      </c>
      <c r="CX155" s="560">
        <v>766.512877</v>
      </c>
      <c r="CY155" s="560">
        <v>767.86332500000003</v>
      </c>
      <c r="CZ155" s="560">
        <v>792.65312200000005</v>
      </c>
      <c r="DA155" s="560">
        <v>1116.172489</v>
      </c>
      <c r="DB155" s="560">
        <v>802.27531399999998</v>
      </c>
      <c r="DC155" s="560">
        <v>795.03168400000004</v>
      </c>
      <c r="DD155" s="560">
        <v>817.33232899999996</v>
      </c>
      <c r="DE155" s="560">
        <v>844.07530699999995</v>
      </c>
      <c r="DF155" s="560">
        <v>840.326865</v>
      </c>
      <c r="DG155" s="560">
        <v>1352.881269</v>
      </c>
      <c r="DH155" s="560">
        <v>979.75904800000001</v>
      </c>
      <c r="DI155" s="560">
        <v>963.64264000000003</v>
      </c>
      <c r="DJ155" s="560">
        <v>977.81605400000001</v>
      </c>
      <c r="DK155" s="560">
        <v>958.49684100000002</v>
      </c>
      <c r="DL155" s="560">
        <v>952.38522699999999</v>
      </c>
      <c r="DM155" s="560">
        <v>1404.4146089999999</v>
      </c>
      <c r="DN155" s="560">
        <v>944.01003700000001</v>
      </c>
      <c r="DO155" s="560">
        <v>949.69070699999997</v>
      </c>
      <c r="DP155" s="560">
        <v>941.29415100000006</v>
      </c>
      <c r="DQ155" s="560">
        <v>947.701731</v>
      </c>
      <c r="DR155" s="560">
        <v>974.95317799999998</v>
      </c>
      <c r="DS155" s="560">
        <v>1550.028622</v>
      </c>
      <c r="DT155" s="560">
        <v>1131.5777720000001</v>
      </c>
      <c r="DU155" s="560">
        <v>1048.448259</v>
      </c>
      <c r="DV155" s="560">
        <v>1075.2211050000001</v>
      </c>
      <c r="DW155" s="560">
        <v>1072.648987</v>
      </c>
      <c r="DX155" s="560">
        <v>1121.530452</v>
      </c>
      <c r="DY155" s="560">
        <v>1594.4590800000001</v>
      </c>
      <c r="DZ155" s="560">
        <v>1121.2719999999999</v>
      </c>
      <c r="EA155" s="560">
        <v>1176.9111379999999</v>
      </c>
      <c r="EB155" s="560">
        <v>1216.96453</v>
      </c>
      <c r="EC155" s="560">
        <v>1244.345194</v>
      </c>
      <c r="ED155" s="560">
        <v>1258.371527</v>
      </c>
      <c r="EE155" s="560">
        <v>1966.497216</v>
      </c>
      <c r="EF155" s="560">
        <v>1387.486169</v>
      </c>
      <c r="EG155" s="560">
        <v>1316.041671</v>
      </c>
      <c r="EH155" s="560">
        <v>1331.3743629999999</v>
      </c>
      <c r="EI155" s="560">
        <v>1332.999503</v>
      </c>
      <c r="EJ155" s="560">
        <v>1388.0892719999999</v>
      </c>
      <c r="EK155" s="560">
        <v>2037.167085</v>
      </c>
      <c r="EL155" s="560">
        <v>1452.7344430000001</v>
      </c>
      <c r="EM155" s="560">
        <v>1497.1475539999999</v>
      </c>
      <c r="EN155" s="560">
        <v>1489.176256</v>
      </c>
      <c r="EO155" s="560">
        <v>1515.2634889999999</v>
      </c>
      <c r="EP155" s="560">
        <v>1521.3844509999999</v>
      </c>
      <c r="EQ155" s="560">
        <v>2391.818096</v>
      </c>
      <c r="ER155" s="560">
        <v>1674.8937989999999</v>
      </c>
      <c r="ES155" s="560">
        <v>1578.9619190000001</v>
      </c>
      <c r="ET155" s="560">
        <v>1629.894164</v>
      </c>
      <c r="EU155" s="560">
        <v>1646.5808</v>
      </c>
      <c r="EV155" s="560">
        <v>1785.983041</v>
      </c>
      <c r="EW155" s="560">
        <v>2587.4602949999999</v>
      </c>
      <c r="EX155" s="560">
        <v>1779.8772120000001</v>
      </c>
      <c r="EY155" s="560">
        <v>1833.522913</v>
      </c>
      <c r="EZ155" s="560">
        <v>1797.2133429999999</v>
      </c>
      <c r="FA155" s="560">
        <v>1968.526652</v>
      </c>
      <c r="FB155" s="560">
        <v>1879.1892170000001</v>
      </c>
      <c r="FC155" s="560">
        <v>3041.5285920000001</v>
      </c>
      <c r="FD155" s="560">
        <v>2134.9972550000002</v>
      </c>
      <c r="FE155" s="560">
        <v>2096.3382700000002</v>
      </c>
      <c r="FF155" s="560">
        <v>2063.5232249999999</v>
      </c>
      <c r="FG155" s="560">
        <v>2170.0117359999999</v>
      </c>
      <c r="FH155" s="560">
        <v>2313.7596600000002</v>
      </c>
      <c r="FI155" s="560">
        <v>3337.550659</v>
      </c>
      <c r="FJ155" s="560">
        <v>2384.4844109999999</v>
      </c>
      <c r="FK155" s="560">
        <v>2406.106276</v>
      </c>
      <c r="FL155" s="560">
        <v>2430.3557740000001</v>
      </c>
      <c r="FM155" s="560">
        <v>2486.8746930000002</v>
      </c>
      <c r="FN155" s="560">
        <v>2427.7540829999998</v>
      </c>
      <c r="FO155" s="560">
        <v>3859.0096349999999</v>
      </c>
      <c r="FP155" s="560">
        <v>2714.5790050000001</v>
      </c>
      <c r="FQ155" s="560">
        <v>2475.9699820000001</v>
      </c>
      <c r="FR155" s="560">
        <v>2480.6301589999998</v>
      </c>
      <c r="FS155" s="560">
        <v>2598.691096</v>
      </c>
      <c r="FT155" s="560">
        <v>2594.2136180000002</v>
      </c>
      <c r="FU155" s="560">
        <v>4024.9056810000002</v>
      </c>
      <c r="FV155" s="560">
        <v>2791.8466450000001</v>
      </c>
      <c r="FW155" s="560">
        <v>2747.769288</v>
      </c>
      <c r="FX155" s="560">
        <v>2859.0218909999999</v>
      </c>
      <c r="FY155" s="560">
        <v>2855.3661240000001</v>
      </c>
      <c r="FZ155" s="560">
        <v>2891.6310490000001</v>
      </c>
      <c r="GA155" s="560">
        <v>4660.8132320000004</v>
      </c>
      <c r="GB155" s="560">
        <v>3251.8380440000001</v>
      </c>
      <c r="GC155" s="560">
        <v>3124.9180569999999</v>
      </c>
      <c r="GD155" s="560">
        <v>3160.2753499999999</v>
      </c>
      <c r="GE155" s="560">
        <v>3347.1709449999998</v>
      </c>
      <c r="GF155" s="560">
        <v>3404.7277629999999</v>
      </c>
      <c r="GG155" s="560">
        <v>5235.0763459999998</v>
      </c>
      <c r="GH155" s="560">
        <v>3697.6148290000001</v>
      </c>
      <c r="GI155" s="560">
        <v>3734.5713689999998</v>
      </c>
      <c r="GJ155" s="560">
        <v>3798.2131850000001</v>
      </c>
      <c r="GK155" s="560">
        <v>3815.8910179999998</v>
      </c>
      <c r="GL155" s="560">
        <v>3898.7231879999999</v>
      </c>
      <c r="GM155" s="560">
        <v>6259.3998300000003</v>
      </c>
      <c r="GN155" s="560">
        <v>4391.0993189999999</v>
      </c>
      <c r="GO155" s="560">
        <v>4128.0752409999996</v>
      </c>
      <c r="GP155" s="560">
        <v>4150.4151099999999</v>
      </c>
      <c r="GQ155" s="560">
        <v>4436.5094259999996</v>
      </c>
      <c r="GR155" s="560">
        <v>4690.2109339999997</v>
      </c>
      <c r="GS155" s="560">
        <v>6954.6961799999999</v>
      </c>
      <c r="GT155" s="560">
        <v>4914.8255479999998</v>
      </c>
      <c r="GU155" s="560">
        <v>5005.0445019999997</v>
      </c>
      <c r="GV155" s="560">
        <v>4965.0121559999998</v>
      </c>
      <c r="GW155" s="560">
        <v>5031.6028710000001</v>
      </c>
      <c r="GX155" s="560">
        <v>5104.6209740000004</v>
      </c>
      <c r="GY155" s="560">
        <v>8110.620645</v>
      </c>
      <c r="GZ155" s="560">
        <v>5910.9928570000002</v>
      </c>
      <c r="HA155" s="560">
        <v>5452.1475639999999</v>
      </c>
      <c r="HB155" s="560">
        <v>5521.9166590000004</v>
      </c>
      <c r="HC155" s="560">
        <v>5510.0807349999995</v>
      </c>
      <c r="HD155" s="560">
        <v>6121.963882</v>
      </c>
      <c r="HE155" s="560">
        <v>8933.8333949999997</v>
      </c>
      <c r="HF155" s="560">
        <v>6189.79889</v>
      </c>
      <c r="HG155" s="560">
        <v>6348.0555299999996</v>
      </c>
      <c r="HH155" s="560">
        <v>6179.6804469999997</v>
      </c>
      <c r="HI155" s="560">
        <v>6513.7489649999998</v>
      </c>
      <c r="HJ155" s="560">
        <v>6693.9422169999998</v>
      </c>
      <c r="HK155" s="560">
        <v>10230.255116</v>
      </c>
      <c r="HL155" s="560">
        <v>7508.693757</v>
      </c>
      <c r="HM155" s="560">
        <v>6880.7452009999997</v>
      </c>
      <c r="HN155" s="560">
        <v>6995.3574939999999</v>
      </c>
      <c r="HO155" s="560">
        <v>7296.4954429999998</v>
      </c>
      <c r="HP155" s="560">
        <v>7673.3495940000003</v>
      </c>
      <c r="HQ155" s="560">
        <v>11195.002963000001</v>
      </c>
      <c r="HR155" s="560">
        <v>7959.9295689999999</v>
      </c>
      <c r="HS155" s="560">
        <v>7953.7173119999998</v>
      </c>
      <c r="HT155" s="560">
        <v>7948.9507659999999</v>
      </c>
      <c r="HU155" s="560">
        <v>8194.4910600000003</v>
      </c>
      <c r="HV155" s="560">
        <v>8327.3429059999999</v>
      </c>
      <c r="HW155" s="560">
        <v>13025.340609999999</v>
      </c>
      <c r="HX155" s="560">
        <v>9308.1933066164984</v>
      </c>
      <c r="HY155" s="560">
        <v>8659.4649975206212</v>
      </c>
      <c r="HZ155" s="560">
        <v>8954.407663443264</v>
      </c>
      <c r="IA155" s="560">
        <v>9545.6163382498671</v>
      </c>
      <c r="IB155" s="560">
        <v>9757.316927332784</v>
      </c>
      <c r="IC155" s="560">
        <v>14511.394495684406</v>
      </c>
      <c r="ID155" s="560">
        <v>10502.126131422958</v>
      </c>
      <c r="IE155" s="560">
        <v>10325.977672670184</v>
      </c>
      <c r="IF155" s="560">
        <v>10625.609743505163</v>
      </c>
      <c r="IG155" s="560">
        <v>10984.228621464239</v>
      </c>
      <c r="IH155" s="560">
        <v>10825.885834365476</v>
      </c>
      <c r="II155" s="560">
        <v>17487.30021568626</v>
      </c>
      <c r="IJ155" s="560">
        <v>12062.198019191592</v>
      </c>
      <c r="IK155" s="560">
        <v>11848.146352069598</v>
      </c>
      <c r="IL155" s="560">
        <v>12080.34234490422</v>
      </c>
      <c r="IM155" s="560">
        <v>12306.062108405404</v>
      </c>
      <c r="IN155" s="560">
        <v>12872.522306432724</v>
      </c>
      <c r="IO155" s="560">
        <v>19751.133636153001</v>
      </c>
      <c r="IP155" s="560">
        <v>14074.988341276714</v>
      </c>
      <c r="IQ155" s="560">
        <v>13635.930598605404</v>
      </c>
      <c r="IR155" s="560">
        <v>13991.130857187443</v>
      </c>
      <c r="IS155" s="560">
        <v>15042.738886335919</v>
      </c>
      <c r="IT155" s="560">
        <v>14192.877090473816</v>
      </c>
      <c r="IU155" s="560">
        <v>22111.033260358887</v>
      </c>
      <c r="IV155" s="560">
        <v>15473.305747015254</v>
      </c>
      <c r="IW155" s="560">
        <v>15908.06793469317</v>
      </c>
      <c r="IX155" s="560">
        <v>15318.004145708897</v>
      </c>
      <c r="IY155" s="560">
        <v>16970.178020387921</v>
      </c>
      <c r="IZ155" s="560">
        <v>17721.604269459218</v>
      </c>
      <c r="JA155" s="560">
        <v>26061.468220853792</v>
      </c>
      <c r="JB155" s="560">
        <v>18064.94125217104</v>
      </c>
      <c r="JC155" s="560">
        <v>18466.363007179832</v>
      </c>
      <c r="JD155" s="560">
        <v>18200.896123947834</v>
      </c>
      <c r="JE155" s="560">
        <v>18832.765097263407</v>
      </c>
      <c r="JF155" s="560">
        <v>19261.562039139881</v>
      </c>
      <c r="JG155" s="560">
        <v>29512.529572683852</v>
      </c>
      <c r="JH155" s="629">
        <v>21726.260664244939</v>
      </c>
      <c r="JI155" s="560">
        <v>20918.760439870173</v>
      </c>
      <c r="JJ155" s="560">
        <v>20217.891772566712</v>
      </c>
      <c r="JK155" s="560">
        <v>21665.55311853953</v>
      </c>
      <c r="JL155" s="560">
        <v>22348.016667519114</v>
      </c>
      <c r="JM155" s="560">
        <v>34697.614858786183</v>
      </c>
      <c r="JN155" s="560">
        <v>23907.82908777981</v>
      </c>
      <c r="JO155" s="560">
        <v>24107.605267077546</v>
      </c>
      <c r="JP155" s="560">
        <v>24205.220776516777</v>
      </c>
      <c r="JQ155" s="560">
        <v>26094.225170103116</v>
      </c>
      <c r="JR155" s="560">
        <v>26659.814023887226</v>
      </c>
      <c r="JS155" s="560">
        <v>37916.926016196863</v>
      </c>
      <c r="JT155" s="629">
        <v>27690.348678116028</v>
      </c>
      <c r="JU155" s="560">
        <v>26415.161780358827</v>
      </c>
      <c r="JV155" s="560">
        <v>27314.789461778393</v>
      </c>
      <c r="JW155" s="560">
        <v>28023.590999650693</v>
      </c>
      <c r="JX155" s="560">
        <v>29088.521075982604</v>
      </c>
      <c r="JY155" s="560">
        <v>41998.093613948658</v>
      </c>
      <c r="JZ155" s="560">
        <v>28842.174228895517</v>
      </c>
      <c r="KA155" s="560">
        <v>30493.607243243248</v>
      </c>
      <c r="KB155" s="560">
        <v>29876.652380825079</v>
      </c>
      <c r="KC155" s="560">
        <v>32408.356063090498</v>
      </c>
      <c r="KD155" s="560">
        <v>33929.96946275852</v>
      </c>
      <c r="KE155" s="560">
        <v>51448.809960580562</v>
      </c>
      <c r="KF155" s="629">
        <v>37179.828891657133</v>
      </c>
      <c r="KG155" s="560">
        <v>34948.020299279393</v>
      </c>
      <c r="KH155" s="560">
        <v>36823.046653692836</v>
      </c>
      <c r="KI155" s="560">
        <v>38418.468954876051</v>
      </c>
      <c r="KJ155" s="560">
        <v>40537.998830633835</v>
      </c>
      <c r="KK155" s="560">
        <v>58325.081023037281</v>
      </c>
      <c r="KL155" s="560">
        <v>42991.903225469905</v>
      </c>
      <c r="KM155" s="560">
        <v>44319.205161411614</v>
      </c>
      <c r="KN155" s="560">
        <v>44783.063852905907</v>
      </c>
      <c r="KO155" s="560">
        <v>51935.328788046922</v>
      </c>
      <c r="KP155" s="560">
        <v>47928.473964843586</v>
      </c>
      <c r="KQ155" s="560">
        <v>72749.228329494334</v>
      </c>
      <c r="KR155" s="629">
        <v>55267.302229070869</v>
      </c>
      <c r="KS155" s="560">
        <v>53348.631351601733</v>
      </c>
      <c r="KT155" s="560">
        <v>52039.507969562008</v>
      </c>
      <c r="KU155" s="560">
        <v>51946.720034692982</v>
      </c>
      <c r="KV155" s="560">
        <v>50852.771753939101</v>
      </c>
      <c r="KW155" s="560">
        <v>78352.851306513854</v>
      </c>
      <c r="KX155" s="560">
        <v>55039.28475148532</v>
      </c>
      <c r="KY155" s="560">
        <v>57050.096328271466</v>
      </c>
      <c r="KZ155" s="560">
        <v>58247.197856346211</v>
      </c>
      <c r="LA155" s="560">
        <v>65882.518378453184</v>
      </c>
      <c r="LB155" s="560">
        <v>62411.537171409815</v>
      </c>
      <c r="LC155" s="560">
        <v>95579.343305146584</v>
      </c>
      <c r="LD155" s="560">
        <v>71468.849404889887</v>
      </c>
      <c r="LE155" s="560">
        <v>73535.519267043695</v>
      </c>
      <c r="LF155" s="560">
        <v>76532.685433330407</v>
      </c>
      <c r="LG155" s="560">
        <v>82516.63054442803</v>
      </c>
      <c r="LH155" s="560">
        <v>79727.438441594495</v>
      </c>
      <c r="LI155" s="560">
        <v>119040.51630245945</v>
      </c>
      <c r="LJ155" s="560">
        <v>87105.041882768783</v>
      </c>
      <c r="LK155" s="560">
        <v>87927.534506600758</v>
      </c>
      <c r="LL155" s="560">
        <v>90059.382267469016</v>
      </c>
      <c r="LM155" s="560">
        <v>93709.58974714065</v>
      </c>
      <c r="LN155" s="560">
        <v>105156.40646469315</v>
      </c>
      <c r="LO155" s="560">
        <v>149326.53630604301</v>
      </c>
      <c r="LP155" s="560">
        <v>109320.78508703066</v>
      </c>
      <c r="LQ155" s="560">
        <v>105792.34963482963</v>
      </c>
      <c r="LR155" s="560">
        <v>114027.84218529715</v>
      </c>
      <c r="LS155" s="560">
        <v>127415.36845560244</v>
      </c>
      <c r="LT155" s="560">
        <v>128469.09933038102</v>
      </c>
      <c r="LU155" s="560">
        <v>196505.97301630699</v>
      </c>
      <c r="LV155" s="560">
        <v>141774.41794671089</v>
      </c>
      <c r="LW155" s="560">
        <v>155234.95531227937</v>
      </c>
      <c r="LX155" s="560">
        <v>164976.62975046539</v>
      </c>
      <c r="LY155" s="560">
        <v>172315.70113536873</v>
      </c>
      <c r="LZ155" s="560">
        <v>197617.30019118596</v>
      </c>
      <c r="MA155" s="560">
        <v>303271.90119680483</v>
      </c>
      <c r="MB155" s="560">
        <v>221858.01497558079</v>
      </c>
      <c r="MC155" s="560">
        <v>220321.56371086455</v>
      </c>
      <c r="MD155" s="560">
        <v>237013.20745934942</v>
      </c>
      <c r="ME155" s="560">
        <v>260301.36935416007</v>
      </c>
      <c r="MF155" s="560">
        <v>279655.77798332757</v>
      </c>
      <c r="MG155" s="560">
        <v>427594.06590611831</v>
      </c>
      <c r="MH155" s="560">
        <v>317821.08845780831</v>
      </c>
      <c r="MI155" s="560">
        <v>377976.07209780207</v>
      </c>
      <c r="MJ155" s="560">
        <v>405588.30525987956</v>
      </c>
      <c r="MK155" s="560">
        <v>439690.5142520736</v>
      </c>
      <c r="ML155" s="560">
        <v>481383.62312895234</v>
      </c>
      <c r="MM155" s="560">
        <v>819834.07174539147</v>
      </c>
      <c r="MN155" s="560">
        <v>700526.58422112302</v>
      </c>
      <c r="MO155" s="560">
        <v>745186.05179174268</v>
      </c>
      <c r="MP155" s="560">
        <v>798207.21586855594</v>
      </c>
      <c r="MQ155" s="560">
        <v>1003612.8753044897</v>
      </c>
      <c r="MR155" s="560">
        <v>985440.84961733664</v>
      </c>
      <c r="MS155" s="560">
        <v>1493026.8871391029</v>
      </c>
      <c r="MT155" s="560">
        <v>1124085.7771075557</v>
      </c>
      <c r="MU155" s="560">
        <v>1150288.7777541047</v>
      </c>
      <c r="MV155" s="560">
        <v>1166170.3190985047</v>
      </c>
      <c r="MW155" s="560">
        <v>1256068.8314491899</v>
      </c>
      <c r="MX155" s="560">
        <v>1310597.26079045</v>
      </c>
      <c r="MY155" s="560">
        <v>1949391.5757345727</v>
      </c>
      <c r="MZ155" s="560">
        <v>1426562.9182964552</v>
      </c>
      <c r="NA155" s="560">
        <v>1356166.2108656883</v>
      </c>
      <c r="NB155" s="560">
        <v>1414587.3538971909</v>
      </c>
      <c r="NC155" s="560">
        <v>1497739.3792544452</v>
      </c>
      <c r="ND155" s="560">
        <v>1453877.7448083553</v>
      </c>
      <c r="NE155" s="560">
        <v>2216131.6779296221</v>
      </c>
      <c r="NF155" s="560">
        <v>1522825.3805912796</v>
      </c>
      <c r="NG155" s="560">
        <v>1580062.1261607234</v>
      </c>
      <c r="NH155" s="560">
        <v>1589685.4352234714</v>
      </c>
      <c r="NI155" s="560">
        <v>1608190.9903457244</v>
      </c>
      <c r="NJ155" s="560">
        <v>1593694.4042761703</v>
      </c>
      <c r="NK155" s="560">
        <v>2541147.2161259111</v>
      </c>
      <c r="NL155" s="560">
        <v>1765189.0843862467</v>
      </c>
      <c r="NM155" s="560">
        <v>1797953.3918028383</v>
      </c>
      <c r="NN155" s="560">
        <v>1816033.8163309947</v>
      </c>
      <c r="NO155" s="560">
        <v>1903971.9726614542</v>
      </c>
      <c r="NP155" s="560">
        <v>1861585.3526977052</v>
      </c>
      <c r="NQ155" s="560">
        <v>2840353.9232868855</v>
      </c>
      <c r="NR155" s="657"/>
      <c r="NS155" s="640">
        <v>28.167200152133141</v>
      </c>
      <c r="NT155" s="275"/>
    </row>
    <row r="156" spans="1:384" x14ac:dyDescent="0.25">
      <c r="A156" s="273">
        <v>3710</v>
      </c>
      <c r="B156" s="274" t="s">
        <v>322</v>
      </c>
      <c r="C156" s="297" t="s">
        <v>665</v>
      </c>
      <c r="D156" s="560">
        <v>939.10143500000004</v>
      </c>
      <c r="E156" s="560">
        <v>916.21034499999996</v>
      </c>
      <c r="F156" s="560">
        <v>987.49369200000001</v>
      </c>
      <c r="G156" s="560">
        <v>874.57378600000004</v>
      </c>
      <c r="H156" s="560">
        <v>904.22806600000001</v>
      </c>
      <c r="I156" s="560">
        <v>1296.6472160000001</v>
      </c>
      <c r="J156" s="560">
        <v>892.89318500000002</v>
      </c>
      <c r="K156" s="560">
        <v>921.921785</v>
      </c>
      <c r="L156" s="560">
        <v>931.567679</v>
      </c>
      <c r="M156" s="560">
        <v>930.61280999999997</v>
      </c>
      <c r="N156" s="560">
        <v>900.15880700000002</v>
      </c>
      <c r="O156" s="560">
        <v>1469.116143</v>
      </c>
      <c r="P156" s="560">
        <v>1073.7679740000001</v>
      </c>
      <c r="Q156" s="560">
        <v>910.02477599999997</v>
      </c>
      <c r="R156" s="560">
        <v>1022.103506</v>
      </c>
      <c r="S156" s="560">
        <v>962.92881</v>
      </c>
      <c r="T156" s="560">
        <v>983.40088200000002</v>
      </c>
      <c r="U156" s="560">
        <v>1454.9969450000001</v>
      </c>
      <c r="V156" s="560">
        <v>963.63496399999997</v>
      </c>
      <c r="W156" s="560">
        <v>1022.925778</v>
      </c>
      <c r="X156" s="560">
        <v>989.33357000000001</v>
      </c>
      <c r="Y156" s="560">
        <v>986.96591999999998</v>
      </c>
      <c r="Z156" s="560">
        <v>1150.668228</v>
      </c>
      <c r="AA156" s="560">
        <v>1579.336481</v>
      </c>
      <c r="AB156" s="560">
        <v>1072.045202</v>
      </c>
      <c r="AC156" s="560">
        <v>1000.852314</v>
      </c>
      <c r="AD156" s="560">
        <v>1067.484029</v>
      </c>
      <c r="AE156" s="560">
        <v>966.28495099999998</v>
      </c>
      <c r="AF156" s="560">
        <v>1031.6403459999999</v>
      </c>
      <c r="AG156" s="560">
        <v>1551.0243359999999</v>
      </c>
      <c r="AH156" s="560">
        <v>974.55704800000001</v>
      </c>
      <c r="AI156" s="560">
        <v>949.78397299999995</v>
      </c>
      <c r="AJ156" s="560">
        <v>962.49221499999999</v>
      </c>
      <c r="AK156" s="560">
        <v>1197.8873630000001</v>
      </c>
      <c r="AL156" s="560">
        <v>923.16796699999998</v>
      </c>
      <c r="AM156" s="560">
        <v>1517.8747080000001</v>
      </c>
      <c r="AN156" s="560">
        <v>973.26085</v>
      </c>
      <c r="AO156" s="560">
        <v>961.90824399999997</v>
      </c>
      <c r="AP156" s="560">
        <v>962.49811699999998</v>
      </c>
      <c r="AQ156" s="560">
        <v>1032.7251450000001</v>
      </c>
      <c r="AR156" s="560">
        <v>964.56787699999995</v>
      </c>
      <c r="AS156" s="560">
        <v>1540.9276950000001</v>
      </c>
      <c r="AT156" s="560">
        <v>945.66481899999997</v>
      </c>
      <c r="AU156" s="560">
        <v>924.46976199999995</v>
      </c>
      <c r="AV156" s="560">
        <v>932.27229699999998</v>
      </c>
      <c r="AW156" s="560">
        <v>1183.779835</v>
      </c>
      <c r="AX156" s="560">
        <v>936.47756200000003</v>
      </c>
      <c r="AY156" s="560">
        <v>1505.6127859999999</v>
      </c>
      <c r="AZ156" s="560">
        <v>991.87221999999997</v>
      </c>
      <c r="BA156" s="560">
        <v>966.99763299999995</v>
      </c>
      <c r="BB156" s="560">
        <v>948.13629800000001</v>
      </c>
      <c r="BC156" s="560">
        <v>990.53637400000002</v>
      </c>
      <c r="BD156" s="560">
        <v>949.11542599999996</v>
      </c>
      <c r="BE156" s="560">
        <v>1510.6130820000001</v>
      </c>
      <c r="BF156" s="560">
        <v>931.22174600000005</v>
      </c>
      <c r="BG156" s="560">
        <v>933.91279699999996</v>
      </c>
      <c r="BH156" s="560">
        <v>928.72767699999997</v>
      </c>
      <c r="BI156" s="560">
        <v>1204.9252879999999</v>
      </c>
      <c r="BJ156" s="560">
        <v>920.68724599999996</v>
      </c>
      <c r="BK156" s="560">
        <v>1442.6005620000001</v>
      </c>
      <c r="BL156" s="560">
        <v>1007.0015959999999</v>
      </c>
      <c r="BM156" s="560">
        <v>974.88709600000004</v>
      </c>
      <c r="BN156" s="560">
        <v>987.70853499999998</v>
      </c>
      <c r="BO156" s="560">
        <v>1058.155984</v>
      </c>
      <c r="BP156" s="560">
        <v>935.217579</v>
      </c>
      <c r="BQ156" s="560">
        <v>1511.7146620000001</v>
      </c>
      <c r="BR156" s="560">
        <v>892.89074200000005</v>
      </c>
      <c r="BS156" s="560">
        <v>906.59417099999996</v>
      </c>
      <c r="BT156" s="560">
        <v>864.71869400000003</v>
      </c>
      <c r="BU156" s="560">
        <v>1127.061191</v>
      </c>
      <c r="BV156" s="560">
        <v>896.34738300000004</v>
      </c>
      <c r="BW156" s="560">
        <v>1459.0640840000001</v>
      </c>
      <c r="BX156" s="560">
        <v>937.71</v>
      </c>
      <c r="BY156" s="560">
        <v>910.17300299999999</v>
      </c>
      <c r="BZ156" s="560">
        <v>931.09289100000001</v>
      </c>
      <c r="CA156" s="560">
        <v>911.78830900000003</v>
      </c>
      <c r="CB156" s="560">
        <v>1005.634224</v>
      </c>
      <c r="CC156" s="560">
        <v>1412.865554</v>
      </c>
      <c r="CD156" s="560">
        <v>841.84423900000002</v>
      </c>
      <c r="CE156" s="560">
        <v>873.35938099999998</v>
      </c>
      <c r="CF156" s="560">
        <v>830.57977900000003</v>
      </c>
      <c r="CG156" s="560">
        <v>1028.4986510000001</v>
      </c>
      <c r="CH156" s="560">
        <v>892.13237900000001</v>
      </c>
      <c r="CI156" s="560">
        <v>1385.723279</v>
      </c>
      <c r="CJ156" s="560">
        <v>848.26588900000002</v>
      </c>
      <c r="CK156" s="560">
        <v>828.8777</v>
      </c>
      <c r="CL156" s="560">
        <v>842.80306499999995</v>
      </c>
      <c r="CM156" s="560">
        <v>874.78395499999999</v>
      </c>
      <c r="CN156" s="560">
        <v>943.23314300000004</v>
      </c>
      <c r="CO156" s="560">
        <v>1442.854409</v>
      </c>
      <c r="CP156" s="560">
        <v>999.50453400000004</v>
      </c>
      <c r="CQ156" s="560">
        <v>913.76007500000003</v>
      </c>
      <c r="CR156" s="560">
        <v>1045.0676040000001</v>
      </c>
      <c r="CS156" s="560">
        <v>996.33628499999998</v>
      </c>
      <c r="CT156" s="560">
        <v>1176.230853</v>
      </c>
      <c r="CU156" s="560">
        <v>1679.2232670000001</v>
      </c>
      <c r="CV156" s="560">
        <v>1169.2596510000001</v>
      </c>
      <c r="CW156" s="560">
        <v>1070.1753719999999</v>
      </c>
      <c r="CX156" s="560">
        <v>1054.7614799999999</v>
      </c>
      <c r="CY156" s="560">
        <v>1108.9666569999999</v>
      </c>
      <c r="CZ156" s="560">
        <v>1297.20182</v>
      </c>
      <c r="DA156" s="560">
        <v>1584.064993</v>
      </c>
      <c r="DB156" s="560">
        <v>1081.162051</v>
      </c>
      <c r="DC156" s="560">
        <v>1047.1757030000001</v>
      </c>
      <c r="DD156" s="560">
        <v>1087.205338</v>
      </c>
      <c r="DE156" s="560">
        <v>1115.304322</v>
      </c>
      <c r="DF156" s="560">
        <v>1270.1633979999999</v>
      </c>
      <c r="DG156" s="560">
        <v>2236.5953399999999</v>
      </c>
      <c r="DH156" s="560">
        <v>1428.3990449999999</v>
      </c>
      <c r="DI156" s="560">
        <v>1370.7339589999999</v>
      </c>
      <c r="DJ156" s="560">
        <v>1362.9585199999999</v>
      </c>
      <c r="DK156" s="560">
        <v>1446.3336360000001</v>
      </c>
      <c r="DL156" s="560">
        <v>1679.7042819999999</v>
      </c>
      <c r="DM156" s="560">
        <v>2064.4492089999999</v>
      </c>
      <c r="DN156" s="560">
        <v>1336.523747</v>
      </c>
      <c r="DO156" s="560">
        <v>1397.2734419999999</v>
      </c>
      <c r="DP156" s="560">
        <v>1437.630956</v>
      </c>
      <c r="DQ156" s="560">
        <v>1382.096781</v>
      </c>
      <c r="DR156" s="560">
        <v>1301.9339179999999</v>
      </c>
      <c r="DS156" s="560">
        <v>2566.2147570000002</v>
      </c>
      <c r="DT156" s="560">
        <v>1588.9118209999999</v>
      </c>
      <c r="DU156" s="560">
        <v>1578.3854679999999</v>
      </c>
      <c r="DV156" s="560">
        <v>1552.367432</v>
      </c>
      <c r="DW156" s="560">
        <v>2554.9543560000002</v>
      </c>
      <c r="DX156" s="560">
        <v>1898.1420129999999</v>
      </c>
      <c r="DY156" s="560">
        <v>2182.8450659999999</v>
      </c>
      <c r="DZ156" s="560">
        <v>1596.283132</v>
      </c>
      <c r="EA156" s="560">
        <v>1638.586552</v>
      </c>
      <c r="EB156" s="560">
        <v>2029.730675</v>
      </c>
      <c r="EC156" s="560">
        <v>1653.179979</v>
      </c>
      <c r="ED156" s="560">
        <v>1924.236803</v>
      </c>
      <c r="EE156" s="560">
        <v>2781.2987210000001</v>
      </c>
      <c r="EF156" s="560">
        <v>1906.223892</v>
      </c>
      <c r="EG156" s="560">
        <v>1855.4451790000001</v>
      </c>
      <c r="EH156" s="560">
        <v>1922.36034</v>
      </c>
      <c r="EI156" s="560">
        <v>2935.6553309999999</v>
      </c>
      <c r="EJ156" s="560">
        <v>2209.640112</v>
      </c>
      <c r="EK156" s="560">
        <v>2817.2868239999998</v>
      </c>
      <c r="EL156" s="560">
        <v>2052.2003479999998</v>
      </c>
      <c r="EM156" s="560">
        <v>2306.6853890000002</v>
      </c>
      <c r="EN156" s="560">
        <v>2610.9787529999999</v>
      </c>
      <c r="EO156" s="560">
        <v>2236.4950140000001</v>
      </c>
      <c r="EP156" s="560">
        <v>2087.4606199999998</v>
      </c>
      <c r="EQ156" s="560">
        <v>3271.6840929999998</v>
      </c>
      <c r="ER156" s="560">
        <v>2374.4648459999999</v>
      </c>
      <c r="ES156" s="560">
        <v>2149.1495839999998</v>
      </c>
      <c r="ET156" s="560">
        <v>2252.4474140000002</v>
      </c>
      <c r="EU156" s="560">
        <v>2421.45541</v>
      </c>
      <c r="EV156" s="560">
        <v>3117.4612820000002</v>
      </c>
      <c r="EW156" s="560">
        <v>3663.8311279999998</v>
      </c>
      <c r="EX156" s="560">
        <v>2306.1027279999998</v>
      </c>
      <c r="EY156" s="560">
        <v>2375.9758790000001</v>
      </c>
      <c r="EZ156" s="560">
        <v>3134.7524050000002</v>
      </c>
      <c r="FA156" s="560">
        <v>2739.2257690000001</v>
      </c>
      <c r="FB156" s="560">
        <v>2596.4595250000002</v>
      </c>
      <c r="FC156" s="560">
        <v>3788.2853220000002</v>
      </c>
      <c r="FD156" s="560">
        <v>2863.808344</v>
      </c>
      <c r="FE156" s="560">
        <v>2805.8003359999998</v>
      </c>
      <c r="FF156" s="560">
        <v>2726.1486359999999</v>
      </c>
      <c r="FG156" s="560">
        <v>3559.192955</v>
      </c>
      <c r="FH156" s="560">
        <v>3464.8407069999998</v>
      </c>
      <c r="FI156" s="560">
        <v>4605.3456770000003</v>
      </c>
      <c r="FJ156" s="560">
        <v>3163.0937990000002</v>
      </c>
      <c r="FK156" s="560">
        <v>3629.495226</v>
      </c>
      <c r="FL156" s="560">
        <v>4024.7140570000001</v>
      </c>
      <c r="FM156" s="560">
        <v>3865.2404120000001</v>
      </c>
      <c r="FN156" s="560">
        <v>3192.4262159999998</v>
      </c>
      <c r="FO156" s="560">
        <v>5270.6308900000004</v>
      </c>
      <c r="FP156" s="560">
        <v>3480.5153100000002</v>
      </c>
      <c r="FQ156" s="560">
        <v>2991.8324950000001</v>
      </c>
      <c r="FR156" s="560">
        <v>3180.0015899999999</v>
      </c>
      <c r="FS156" s="560">
        <v>3422.9680629999998</v>
      </c>
      <c r="FT156" s="560">
        <v>3188.2470020000001</v>
      </c>
      <c r="FU156" s="560">
        <v>5090.5035289999996</v>
      </c>
      <c r="FV156" s="560">
        <v>3550.0653320000001</v>
      </c>
      <c r="FW156" s="560">
        <v>3414.1936900000001</v>
      </c>
      <c r="FX156" s="560">
        <v>4498.303551</v>
      </c>
      <c r="FY156" s="560">
        <v>4124.8325379999997</v>
      </c>
      <c r="FZ156" s="560">
        <v>3737.496459</v>
      </c>
      <c r="GA156" s="560">
        <v>6039.7897549999998</v>
      </c>
      <c r="GB156" s="560">
        <v>5130.0305259999996</v>
      </c>
      <c r="GC156" s="560">
        <v>4019.1643749999998</v>
      </c>
      <c r="GD156" s="560">
        <v>4065.4794609999999</v>
      </c>
      <c r="GE156" s="560">
        <v>4382.6741460000003</v>
      </c>
      <c r="GF156" s="560">
        <v>4907.4284509999998</v>
      </c>
      <c r="GG156" s="560">
        <v>6737.8466319999998</v>
      </c>
      <c r="GH156" s="560">
        <v>4957.9472910000004</v>
      </c>
      <c r="GI156" s="560">
        <v>4949.1676100000004</v>
      </c>
      <c r="GJ156" s="560">
        <v>5515.2978659999999</v>
      </c>
      <c r="GK156" s="560">
        <v>5232.6556090000004</v>
      </c>
      <c r="GL156" s="560">
        <v>4914.087133</v>
      </c>
      <c r="GM156" s="560">
        <v>7954.1393200000002</v>
      </c>
      <c r="GN156" s="560">
        <v>5480.3493259999996</v>
      </c>
      <c r="GO156" s="560">
        <v>5657.3106859999998</v>
      </c>
      <c r="GP156" s="560">
        <v>5691.1925330000004</v>
      </c>
      <c r="GQ156" s="560">
        <v>5090.0909659999998</v>
      </c>
      <c r="GR156" s="560">
        <v>5669.9256480000004</v>
      </c>
      <c r="GS156" s="560">
        <v>9225.5169179999994</v>
      </c>
      <c r="GT156" s="560">
        <v>6824.7755239999997</v>
      </c>
      <c r="GU156" s="560">
        <v>7084.9955239999999</v>
      </c>
      <c r="GV156" s="560">
        <v>7840.7671270000001</v>
      </c>
      <c r="GW156" s="560">
        <v>7041.2564410000005</v>
      </c>
      <c r="GX156" s="560">
        <v>6611.4106449999999</v>
      </c>
      <c r="GY156" s="560">
        <v>10858.921617</v>
      </c>
      <c r="GZ156" s="560">
        <v>8563.7855710000003</v>
      </c>
      <c r="HA156" s="560">
        <v>7548.9798950000004</v>
      </c>
      <c r="HB156" s="560">
        <v>7433.3378650000004</v>
      </c>
      <c r="HC156" s="560">
        <v>7292.5497539999997</v>
      </c>
      <c r="HD156" s="560">
        <v>7416.2521919999999</v>
      </c>
      <c r="HE156" s="560">
        <v>13187.256398</v>
      </c>
      <c r="HF156" s="560">
        <v>8079.7016270000004</v>
      </c>
      <c r="HG156" s="560">
        <v>8002.5229660000005</v>
      </c>
      <c r="HH156" s="560">
        <v>8997.0817050000005</v>
      </c>
      <c r="HI156" s="560">
        <v>8917.0843150000001</v>
      </c>
      <c r="HJ156" s="560">
        <v>8381.8854530000008</v>
      </c>
      <c r="HK156" s="560">
        <v>13663.027694</v>
      </c>
      <c r="HL156" s="560">
        <v>11579.723848</v>
      </c>
      <c r="HM156" s="560">
        <v>8945.7812699999995</v>
      </c>
      <c r="HN156" s="560">
        <v>9207.7565500000001</v>
      </c>
      <c r="HO156" s="560">
        <v>9722.0092999999997</v>
      </c>
      <c r="HP156" s="560">
        <v>9652.9583180000009</v>
      </c>
      <c r="HQ156" s="560">
        <v>13807.690823999999</v>
      </c>
      <c r="HR156" s="560">
        <v>11532.704084999999</v>
      </c>
      <c r="HS156" s="560">
        <v>10597.751276000001</v>
      </c>
      <c r="HT156" s="560">
        <v>11850.955418</v>
      </c>
      <c r="HU156" s="560">
        <v>12062.337889</v>
      </c>
      <c r="HV156" s="560">
        <v>10886.754596000001</v>
      </c>
      <c r="HW156" s="560">
        <v>17240.432550000001</v>
      </c>
      <c r="HX156" s="560">
        <v>13805.849813874795</v>
      </c>
      <c r="HY156" s="560">
        <v>10816.303093922648</v>
      </c>
      <c r="HZ156" s="560">
        <v>11331.826337950126</v>
      </c>
      <c r="IA156" s="560">
        <v>14078.518395335943</v>
      </c>
      <c r="IB156" s="560">
        <v>11883.699775028146</v>
      </c>
      <c r="IC156" s="560">
        <v>19055.751933147618</v>
      </c>
      <c r="ID156" s="560">
        <v>14683.667205312675</v>
      </c>
      <c r="IE156" s="560">
        <v>13441.254972406185</v>
      </c>
      <c r="IF156" s="560">
        <v>15462.070338028201</v>
      </c>
      <c r="IG156" s="560">
        <v>16607.432932501422</v>
      </c>
      <c r="IH156" s="560">
        <v>14344.426299257588</v>
      </c>
      <c r="II156" s="560">
        <v>24466.675570051051</v>
      </c>
      <c r="IJ156" s="560">
        <v>15103.166956287141</v>
      </c>
      <c r="IK156" s="560">
        <v>14405.525948414868</v>
      </c>
      <c r="IL156" s="560">
        <v>15673.473995680353</v>
      </c>
      <c r="IM156" s="560">
        <v>16717.820207084478</v>
      </c>
      <c r="IN156" s="560">
        <v>15517.415052865905</v>
      </c>
      <c r="IO156" s="560">
        <v>22036.486714975861</v>
      </c>
      <c r="IP156" s="560">
        <v>18660.984644779335</v>
      </c>
      <c r="IQ156" s="560">
        <v>16545.994178861751</v>
      </c>
      <c r="IR156" s="560">
        <v>20722.404222724657</v>
      </c>
      <c r="IS156" s="560">
        <v>20932.232135150454</v>
      </c>
      <c r="IT156" s="560">
        <v>18823.684056386643</v>
      </c>
      <c r="IU156" s="560">
        <v>29139.454941520453</v>
      </c>
      <c r="IV156" s="560">
        <v>19602.437957993025</v>
      </c>
      <c r="IW156" s="560">
        <v>18651.755896253628</v>
      </c>
      <c r="IX156" s="560">
        <v>18358.668679791568</v>
      </c>
      <c r="IY156" s="560">
        <v>20333.906851963839</v>
      </c>
      <c r="IZ156" s="560">
        <v>19754.803891924716</v>
      </c>
      <c r="JA156" s="560">
        <v>28975.074150124103</v>
      </c>
      <c r="JB156" s="560">
        <v>25691.496161490639</v>
      </c>
      <c r="JC156" s="560">
        <v>22237.191409856547</v>
      </c>
      <c r="JD156" s="560">
        <v>26481.49814977976</v>
      </c>
      <c r="JE156" s="560">
        <v>25016.62179782469</v>
      </c>
      <c r="JF156" s="560">
        <v>25032.038017789098</v>
      </c>
      <c r="JG156" s="560">
        <v>38029.607453614844</v>
      </c>
      <c r="JH156" s="629">
        <v>25765.169929577449</v>
      </c>
      <c r="JI156" s="560">
        <v>25399.860044191893</v>
      </c>
      <c r="JJ156" s="560">
        <v>24829.762284031382</v>
      </c>
      <c r="JK156" s="560">
        <v>25672.920556687022</v>
      </c>
      <c r="JL156" s="560">
        <v>25302.090644276926</v>
      </c>
      <c r="JM156" s="560">
        <v>39028.958201784466</v>
      </c>
      <c r="JN156" s="560">
        <v>29375.285857908853</v>
      </c>
      <c r="JO156" s="560">
        <v>33528.255183174995</v>
      </c>
      <c r="JP156" s="560">
        <v>33427.76151048945</v>
      </c>
      <c r="JQ156" s="560">
        <v>32834.159767282741</v>
      </c>
      <c r="JR156" s="560">
        <v>32271.8530685675</v>
      </c>
      <c r="JS156" s="560">
        <v>44785.467646239587</v>
      </c>
      <c r="JT156" s="629">
        <v>33493.037024734884</v>
      </c>
      <c r="JU156" s="560">
        <v>32781.429318665694</v>
      </c>
      <c r="JV156" s="560">
        <v>30820.807119831814</v>
      </c>
      <c r="JW156" s="560">
        <v>35975.996451897554</v>
      </c>
      <c r="JX156" s="560">
        <v>32432.795084626254</v>
      </c>
      <c r="JY156" s="560">
        <v>48724.72665960453</v>
      </c>
      <c r="JZ156" s="560">
        <v>34557.203927298629</v>
      </c>
      <c r="KA156" s="560">
        <v>36671.673428981318</v>
      </c>
      <c r="KB156" s="560">
        <v>40797.592702312148</v>
      </c>
      <c r="KC156" s="560">
        <v>42026.162705798182</v>
      </c>
      <c r="KD156" s="560">
        <v>39305.700565093095</v>
      </c>
      <c r="KE156" s="560">
        <v>67072.520948957637</v>
      </c>
      <c r="KF156" s="629">
        <v>43974.453749114145</v>
      </c>
      <c r="KG156" s="560">
        <v>39854.949144876337</v>
      </c>
      <c r="KH156" s="560">
        <v>41981.736828752684</v>
      </c>
      <c r="KI156" s="560">
        <v>43975.615138987851</v>
      </c>
      <c r="KJ156" s="560">
        <v>53449.298091872704</v>
      </c>
      <c r="KK156" s="560">
        <v>66954.988664310978</v>
      </c>
      <c r="KL156" s="560">
        <v>46576.936551481005</v>
      </c>
      <c r="KM156" s="560">
        <v>72882.746950105487</v>
      </c>
      <c r="KN156" s="560">
        <v>63714.028412587417</v>
      </c>
      <c r="KO156" s="560">
        <v>61464.672948986743</v>
      </c>
      <c r="KP156" s="560">
        <v>57005.775832167761</v>
      </c>
      <c r="KQ156" s="560">
        <v>95576.158828070169</v>
      </c>
      <c r="KR156" s="629">
        <v>64859.024017216667</v>
      </c>
      <c r="KS156" s="560">
        <v>60965.16420310289</v>
      </c>
      <c r="KT156" s="560">
        <v>61216.078466947889</v>
      </c>
      <c r="KU156" s="560">
        <v>56817.917785564001</v>
      </c>
      <c r="KV156" s="560">
        <v>55034.630357393005</v>
      </c>
      <c r="KW156" s="560">
        <v>99331.941439771836</v>
      </c>
      <c r="KX156" s="560">
        <v>55367.647791366835</v>
      </c>
      <c r="KY156" s="560">
        <v>54657.986119873669</v>
      </c>
      <c r="KZ156" s="560">
        <v>66544.592513661133</v>
      </c>
      <c r="LA156" s="560">
        <v>64173.248018154118</v>
      </c>
      <c r="LB156" s="560">
        <v>61856.124379671062</v>
      </c>
      <c r="LC156" s="560">
        <v>96421.022456395571</v>
      </c>
      <c r="LD156" s="560">
        <v>77271.505848942543</v>
      </c>
      <c r="LE156" s="560">
        <v>81781.132534701144</v>
      </c>
      <c r="LF156" s="560">
        <v>82104.042983091771</v>
      </c>
      <c r="LG156" s="560">
        <v>85684.154934210455</v>
      </c>
      <c r="LH156" s="560">
        <v>97794.805730539214</v>
      </c>
      <c r="LI156" s="560">
        <v>139413.72890024071</v>
      </c>
      <c r="LJ156" s="560">
        <v>100987.64423627709</v>
      </c>
      <c r="LK156" s="560">
        <v>111639.54192757039</v>
      </c>
      <c r="LL156" s="560">
        <v>110457.04221052627</v>
      </c>
      <c r="LM156" s="560">
        <v>114125.15673925841</v>
      </c>
      <c r="LN156" s="560">
        <v>117432.48153306013</v>
      </c>
      <c r="LO156" s="560">
        <v>179263.84450968888</v>
      </c>
      <c r="LP156" s="560">
        <v>126505.0637000001</v>
      </c>
      <c r="LQ156" s="560">
        <v>126731.31432291682</v>
      </c>
      <c r="LR156" s="560">
        <v>139241.89759146367</v>
      </c>
      <c r="LS156" s="560">
        <v>146158.43855739737</v>
      </c>
      <c r="LT156" s="560">
        <v>204688.26320754702</v>
      </c>
      <c r="LU156" s="560">
        <v>233240.65525648804</v>
      </c>
      <c r="LV156" s="560">
        <v>160130.90237144622</v>
      </c>
      <c r="LW156" s="560">
        <v>161787.35816387547</v>
      </c>
      <c r="LX156" s="560">
        <v>202441.55193471914</v>
      </c>
      <c r="LY156" s="560">
        <v>196866.15846611231</v>
      </c>
      <c r="LZ156" s="560">
        <v>208626.41917058863</v>
      </c>
      <c r="MA156" s="560">
        <v>332835.67895451892</v>
      </c>
      <c r="MB156" s="560">
        <v>224652.07259158746</v>
      </c>
      <c r="MC156" s="560">
        <v>223751.79753898256</v>
      </c>
      <c r="MD156" s="560">
        <v>244010.58106612682</v>
      </c>
      <c r="ME156" s="560">
        <v>361247.92794750928</v>
      </c>
      <c r="MF156" s="560">
        <v>297212.89842818421</v>
      </c>
      <c r="MG156" s="560">
        <v>453648.63622994616</v>
      </c>
      <c r="MH156" s="560">
        <v>306323.61921686813</v>
      </c>
      <c r="MI156" s="560">
        <v>370152.24444295286</v>
      </c>
      <c r="MJ156" s="560">
        <v>509575.97196776385</v>
      </c>
      <c r="MK156" s="560">
        <v>480433.44352822582</v>
      </c>
      <c r="ML156" s="560">
        <v>520077.59428856283</v>
      </c>
      <c r="MM156" s="560">
        <v>797398.92181698466</v>
      </c>
      <c r="MN156" s="560">
        <v>679446.97643365792</v>
      </c>
      <c r="MO156" s="560">
        <v>671262.78617589618</v>
      </c>
      <c r="MP156" s="560">
        <v>658101.18561244325</v>
      </c>
      <c r="MQ156" s="560">
        <v>878313.28583551024</v>
      </c>
      <c r="MR156" s="560">
        <v>1213855.357092866</v>
      </c>
      <c r="MS156" s="560">
        <v>1663239.654882757</v>
      </c>
      <c r="MT156" s="560">
        <v>1291914.8422364851</v>
      </c>
      <c r="MU156" s="560">
        <v>1670440.0013183076</v>
      </c>
      <c r="MV156" s="560">
        <v>1479486.4622229685</v>
      </c>
      <c r="MW156" s="560">
        <v>1361921.1522214839</v>
      </c>
      <c r="MX156" s="560">
        <v>1239725.1759603973</v>
      </c>
      <c r="MY156" s="560">
        <v>2034194.236543044</v>
      </c>
      <c r="MZ156" s="560">
        <v>1353505.2236002577</v>
      </c>
      <c r="NA156" s="560">
        <v>1277682.8824935886</v>
      </c>
      <c r="NB156" s="560">
        <v>1399314.0575273675</v>
      </c>
      <c r="NC156" s="560">
        <v>1441445.6433959813</v>
      </c>
      <c r="ND156" s="560">
        <v>1572367.4380908466</v>
      </c>
      <c r="NE156" s="560">
        <v>2432520.9085986847</v>
      </c>
      <c r="NF156" s="560">
        <v>1637567.1012920237</v>
      </c>
      <c r="NG156" s="560">
        <v>1578320.3468039858</v>
      </c>
      <c r="NH156" s="560">
        <v>2026533.2966445149</v>
      </c>
      <c r="NI156" s="560">
        <v>1688963.9292832548</v>
      </c>
      <c r="NJ156" s="560">
        <v>1720489.0290215129</v>
      </c>
      <c r="NK156" s="560">
        <v>2692577.360013871</v>
      </c>
      <c r="NL156" s="560">
        <v>1882251.9502293568</v>
      </c>
      <c r="NM156" s="560">
        <v>1771995.884004971</v>
      </c>
      <c r="NN156" s="560">
        <v>1789778.620699587</v>
      </c>
      <c r="NO156" s="560">
        <v>1988435.1428512083</v>
      </c>
      <c r="NP156" s="560">
        <v>1892013.0957598663</v>
      </c>
      <c r="NQ156" s="560">
        <v>2845775.9618593003</v>
      </c>
      <c r="NR156" s="657"/>
      <c r="NS156" s="640">
        <v>16.988756470696952</v>
      </c>
      <c r="NT156" s="275"/>
    </row>
    <row r="157" spans="1:384" x14ac:dyDescent="0.25">
      <c r="A157" s="273">
        <v>3720</v>
      </c>
      <c r="B157" s="274" t="s">
        <v>323</v>
      </c>
      <c r="C157" s="297" t="s">
        <v>665</v>
      </c>
      <c r="D157" s="560">
        <v>666.70314599999995</v>
      </c>
      <c r="E157" s="560">
        <v>557.88144199999999</v>
      </c>
      <c r="F157" s="560">
        <v>644.50136399999997</v>
      </c>
      <c r="G157" s="560">
        <v>539.30406800000003</v>
      </c>
      <c r="H157" s="560">
        <v>575.70247800000004</v>
      </c>
      <c r="I157" s="560">
        <v>871.32666700000004</v>
      </c>
      <c r="J157" s="560">
        <v>548.33825300000001</v>
      </c>
      <c r="K157" s="560">
        <v>670.37914899999998</v>
      </c>
      <c r="L157" s="560">
        <v>675.84561499999995</v>
      </c>
      <c r="M157" s="560">
        <v>713.93449199999998</v>
      </c>
      <c r="N157" s="560">
        <v>754.56980699999997</v>
      </c>
      <c r="O157" s="560">
        <v>1060.8399999999999</v>
      </c>
      <c r="P157" s="560">
        <v>706.89498200000003</v>
      </c>
      <c r="Q157" s="560">
        <v>671.441552</v>
      </c>
      <c r="R157" s="560">
        <v>623.97708799999998</v>
      </c>
      <c r="S157" s="560">
        <v>658.32102099999997</v>
      </c>
      <c r="T157" s="560">
        <v>686.78078500000004</v>
      </c>
      <c r="U157" s="560">
        <v>930.05064400000003</v>
      </c>
      <c r="V157" s="560">
        <v>648.33329000000003</v>
      </c>
      <c r="W157" s="560">
        <v>604.34368600000005</v>
      </c>
      <c r="X157" s="560">
        <v>606.67612299999996</v>
      </c>
      <c r="Y157" s="560">
        <v>682.49150399999996</v>
      </c>
      <c r="Z157" s="560">
        <v>671.28338099999996</v>
      </c>
      <c r="AA157" s="560">
        <v>981.37142900000003</v>
      </c>
      <c r="AB157" s="560">
        <v>677.691956</v>
      </c>
      <c r="AC157" s="560">
        <v>634.35991899999999</v>
      </c>
      <c r="AD157" s="560">
        <v>668.97415999999998</v>
      </c>
      <c r="AE157" s="560">
        <v>683.96404199999995</v>
      </c>
      <c r="AF157" s="560">
        <v>656.99120900000003</v>
      </c>
      <c r="AG157" s="560">
        <v>910.82602799999995</v>
      </c>
      <c r="AH157" s="560">
        <v>630.697857</v>
      </c>
      <c r="AI157" s="560">
        <v>621.53859299999999</v>
      </c>
      <c r="AJ157" s="560">
        <v>646.90903200000002</v>
      </c>
      <c r="AK157" s="560">
        <v>647.23480900000004</v>
      </c>
      <c r="AL157" s="560">
        <v>588.32982200000004</v>
      </c>
      <c r="AM157" s="560">
        <v>932.701774</v>
      </c>
      <c r="AN157" s="560">
        <v>621.227036</v>
      </c>
      <c r="AO157" s="560">
        <v>603.61546699999997</v>
      </c>
      <c r="AP157" s="560">
        <v>625.97475999999995</v>
      </c>
      <c r="AQ157" s="560">
        <v>611.10305100000005</v>
      </c>
      <c r="AR157" s="560">
        <v>605.45926099999997</v>
      </c>
      <c r="AS157" s="560">
        <v>892.19597399999998</v>
      </c>
      <c r="AT157" s="560">
        <v>611.01104999999995</v>
      </c>
      <c r="AU157" s="560">
        <v>594.01584400000002</v>
      </c>
      <c r="AV157" s="560">
        <v>616.81624099999999</v>
      </c>
      <c r="AW157" s="560">
        <v>624.96673099999998</v>
      </c>
      <c r="AX157" s="560">
        <v>646.71017400000005</v>
      </c>
      <c r="AY157" s="560">
        <v>907.54040399999997</v>
      </c>
      <c r="AZ157" s="560">
        <v>652.50237400000003</v>
      </c>
      <c r="BA157" s="560">
        <v>717.91556200000002</v>
      </c>
      <c r="BB157" s="560">
        <v>626.73351700000001</v>
      </c>
      <c r="BC157" s="560">
        <v>604.63669700000003</v>
      </c>
      <c r="BD157" s="560">
        <v>605.39867400000003</v>
      </c>
      <c r="BE157" s="560">
        <v>873.88607999999999</v>
      </c>
      <c r="BF157" s="560">
        <v>580.28840600000001</v>
      </c>
      <c r="BG157" s="560">
        <v>593.59821999999997</v>
      </c>
      <c r="BH157" s="560">
        <v>606.34861100000001</v>
      </c>
      <c r="BI157" s="560">
        <v>584.23882700000001</v>
      </c>
      <c r="BJ157" s="560">
        <v>605.33544300000005</v>
      </c>
      <c r="BK157" s="560">
        <v>836.53663900000004</v>
      </c>
      <c r="BL157" s="560">
        <v>634.56680500000004</v>
      </c>
      <c r="BM157" s="560">
        <v>539.47476300000005</v>
      </c>
      <c r="BN157" s="560">
        <v>576.07307700000001</v>
      </c>
      <c r="BO157" s="560">
        <v>537.61836500000004</v>
      </c>
      <c r="BP157" s="560">
        <v>534.79635699999994</v>
      </c>
      <c r="BQ157" s="560">
        <v>780.43621199999995</v>
      </c>
      <c r="BR157" s="560">
        <v>529.21973800000001</v>
      </c>
      <c r="BS157" s="560">
        <v>528.84805900000003</v>
      </c>
      <c r="BT157" s="560">
        <v>513.94068400000003</v>
      </c>
      <c r="BU157" s="560">
        <v>511.45706799999999</v>
      </c>
      <c r="BV157" s="560">
        <v>524.22710500000005</v>
      </c>
      <c r="BW157" s="560">
        <v>729.78392299999996</v>
      </c>
      <c r="BX157" s="560">
        <v>548.54239299999995</v>
      </c>
      <c r="BY157" s="560">
        <v>521.53484400000002</v>
      </c>
      <c r="BZ157" s="560">
        <v>526.14943000000005</v>
      </c>
      <c r="CA157" s="560">
        <v>519.54605700000002</v>
      </c>
      <c r="CB157" s="560">
        <v>536.80267000000003</v>
      </c>
      <c r="CC157" s="560">
        <v>769.11590999999999</v>
      </c>
      <c r="CD157" s="560">
        <v>535.75617499999998</v>
      </c>
      <c r="CE157" s="560">
        <v>523.15719300000001</v>
      </c>
      <c r="CF157" s="560">
        <v>492.28771899999998</v>
      </c>
      <c r="CG157" s="560">
        <v>511.930995</v>
      </c>
      <c r="CH157" s="560">
        <v>523.27152999999998</v>
      </c>
      <c r="CI157" s="560">
        <v>770.874054</v>
      </c>
      <c r="CJ157" s="560">
        <v>551.61376399999995</v>
      </c>
      <c r="CK157" s="560">
        <v>541.57003699999996</v>
      </c>
      <c r="CL157" s="560">
        <v>556.45545300000003</v>
      </c>
      <c r="CM157" s="560">
        <v>489.250765</v>
      </c>
      <c r="CN157" s="560">
        <v>544.06786899999997</v>
      </c>
      <c r="CO157" s="560">
        <v>722.81661699999995</v>
      </c>
      <c r="CP157" s="560">
        <v>564.25667299999998</v>
      </c>
      <c r="CQ157" s="560">
        <v>567.56625899999995</v>
      </c>
      <c r="CR157" s="560">
        <v>545.56552199999999</v>
      </c>
      <c r="CS157" s="560">
        <v>569.58915200000001</v>
      </c>
      <c r="CT157" s="560">
        <v>589.78761999999995</v>
      </c>
      <c r="CU157" s="560">
        <v>834.56098099999997</v>
      </c>
      <c r="CV157" s="560">
        <v>622.46130100000005</v>
      </c>
      <c r="CW157" s="560">
        <v>591.128016</v>
      </c>
      <c r="CX157" s="560">
        <v>596.65448600000002</v>
      </c>
      <c r="CY157" s="560">
        <v>618.19909900000005</v>
      </c>
      <c r="CZ157" s="560">
        <v>642.47555599999998</v>
      </c>
      <c r="DA157" s="560">
        <v>918.42353200000002</v>
      </c>
      <c r="DB157" s="560">
        <v>686.83459800000003</v>
      </c>
      <c r="DC157" s="560">
        <v>668.98293899999999</v>
      </c>
      <c r="DD157" s="560">
        <v>705.24872600000003</v>
      </c>
      <c r="DE157" s="560">
        <v>740.98646299999996</v>
      </c>
      <c r="DF157" s="560">
        <v>746.84196299999996</v>
      </c>
      <c r="DG157" s="560">
        <v>1139.4596340000001</v>
      </c>
      <c r="DH157" s="560">
        <v>808.369416</v>
      </c>
      <c r="DI157" s="560">
        <v>800.04445899999996</v>
      </c>
      <c r="DJ157" s="560">
        <v>838.68410100000006</v>
      </c>
      <c r="DK157" s="560">
        <v>834.30687999999998</v>
      </c>
      <c r="DL157" s="560">
        <v>823.62831000000006</v>
      </c>
      <c r="DM157" s="560">
        <v>1215.4703340000001</v>
      </c>
      <c r="DN157" s="560">
        <v>836.11375799999996</v>
      </c>
      <c r="DO157" s="560">
        <v>846.11053700000002</v>
      </c>
      <c r="DP157" s="560">
        <v>847.71169499999996</v>
      </c>
      <c r="DQ157" s="560">
        <v>868.81227100000001</v>
      </c>
      <c r="DR157" s="560">
        <v>898.24121200000002</v>
      </c>
      <c r="DS157" s="560">
        <v>1372.565294</v>
      </c>
      <c r="DT157" s="560">
        <v>991.22143700000004</v>
      </c>
      <c r="DU157" s="560">
        <v>937.838888</v>
      </c>
      <c r="DV157" s="560">
        <v>977.51736600000004</v>
      </c>
      <c r="DW157" s="560">
        <v>992.01955899999996</v>
      </c>
      <c r="DX157" s="560">
        <v>1000.949918</v>
      </c>
      <c r="DY157" s="560">
        <v>1467.3658740000001</v>
      </c>
      <c r="DZ157" s="560">
        <v>1014.379034</v>
      </c>
      <c r="EA157" s="560">
        <v>1080.3949399999999</v>
      </c>
      <c r="EB157" s="560">
        <v>1118.4092680000001</v>
      </c>
      <c r="EC157" s="560">
        <v>1137.0172669999999</v>
      </c>
      <c r="ED157" s="560">
        <v>1230.436784</v>
      </c>
      <c r="EE157" s="560">
        <v>1723.7330460000001</v>
      </c>
      <c r="EF157" s="560">
        <v>1188.248765</v>
      </c>
      <c r="EG157" s="560">
        <v>1149.160697</v>
      </c>
      <c r="EH157" s="560">
        <v>1152.0382119999999</v>
      </c>
      <c r="EI157" s="560">
        <v>1159.3372320000001</v>
      </c>
      <c r="EJ157" s="560">
        <v>1233.891337</v>
      </c>
      <c r="EK157" s="560">
        <v>1768.0304309999999</v>
      </c>
      <c r="EL157" s="560">
        <v>1288.239634</v>
      </c>
      <c r="EM157" s="560">
        <v>1344.863881</v>
      </c>
      <c r="EN157" s="560">
        <v>1346.9711689999999</v>
      </c>
      <c r="EO157" s="560">
        <v>1360.3379540000001</v>
      </c>
      <c r="EP157" s="560">
        <v>1397.4874239999999</v>
      </c>
      <c r="EQ157" s="560">
        <v>2037.6638969999999</v>
      </c>
      <c r="ER157" s="560">
        <v>1469.884544</v>
      </c>
      <c r="ES157" s="560">
        <v>1446.7661210000001</v>
      </c>
      <c r="ET157" s="560">
        <v>1482.565848</v>
      </c>
      <c r="EU157" s="560">
        <v>1521.3835610000001</v>
      </c>
      <c r="EV157" s="560">
        <v>1605.991291</v>
      </c>
      <c r="EW157" s="560">
        <v>2285.6930900000002</v>
      </c>
      <c r="EX157" s="560">
        <v>1634.25072</v>
      </c>
      <c r="EY157" s="560">
        <v>1744.6155570000001</v>
      </c>
      <c r="EZ157" s="560">
        <v>1600.6306910000001</v>
      </c>
      <c r="FA157" s="560">
        <v>1711.345264</v>
      </c>
      <c r="FB157" s="560">
        <v>1652.5591669999999</v>
      </c>
      <c r="FC157" s="560">
        <v>2583.5470300000002</v>
      </c>
      <c r="FD157" s="560">
        <v>1885.728486</v>
      </c>
      <c r="FE157" s="560">
        <v>1874.457351</v>
      </c>
      <c r="FF157" s="560">
        <v>1883.5534660000001</v>
      </c>
      <c r="FG157" s="560">
        <v>1993.368099</v>
      </c>
      <c r="FH157" s="560">
        <v>2027.2004830000001</v>
      </c>
      <c r="FI157" s="560">
        <v>2877.1157119999998</v>
      </c>
      <c r="FJ157" s="560">
        <v>2139.414777</v>
      </c>
      <c r="FK157" s="560">
        <v>2170.6883560000001</v>
      </c>
      <c r="FL157" s="560">
        <v>2234.955747</v>
      </c>
      <c r="FM157" s="560">
        <v>2326.3767939999998</v>
      </c>
      <c r="FN157" s="560">
        <v>2239.1256010000002</v>
      </c>
      <c r="FO157" s="560">
        <v>3399.912237</v>
      </c>
      <c r="FP157" s="560">
        <v>2361.1339750000002</v>
      </c>
      <c r="FQ157" s="560">
        <v>2320.3202540000002</v>
      </c>
      <c r="FR157" s="560">
        <v>2349.8016130000001</v>
      </c>
      <c r="FS157" s="560">
        <v>2464.9905330000001</v>
      </c>
      <c r="FT157" s="560">
        <v>2490.4449890000001</v>
      </c>
      <c r="FU157" s="560">
        <v>3731.6656539999999</v>
      </c>
      <c r="FV157" s="560">
        <v>2722.6429050000002</v>
      </c>
      <c r="FW157" s="560">
        <v>2720.7136719999999</v>
      </c>
      <c r="FX157" s="560">
        <v>2793.5705210000001</v>
      </c>
      <c r="FY157" s="560">
        <v>2763.4285530000002</v>
      </c>
      <c r="FZ157" s="560">
        <v>2848.5245369999998</v>
      </c>
      <c r="GA157" s="560">
        <v>4211.2154499999997</v>
      </c>
      <c r="GB157" s="560">
        <v>3010.301653</v>
      </c>
      <c r="GC157" s="560">
        <v>2978.6068989999999</v>
      </c>
      <c r="GD157" s="560">
        <v>3222.4231030000001</v>
      </c>
      <c r="GE157" s="560">
        <v>3305.2215980000001</v>
      </c>
      <c r="GF157" s="560">
        <v>3292.8592370000001</v>
      </c>
      <c r="GG157" s="560">
        <v>4815.0230160000001</v>
      </c>
      <c r="GH157" s="560">
        <v>3525.2468869999998</v>
      </c>
      <c r="GI157" s="560">
        <v>3769.9787030000002</v>
      </c>
      <c r="GJ157" s="560">
        <v>3805.811009</v>
      </c>
      <c r="GK157" s="560">
        <v>4043.8357080000001</v>
      </c>
      <c r="GL157" s="560">
        <v>4130.1946209999996</v>
      </c>
      <c r="GM157" s="560">
        <v>6204.4429170000003</v>
      </c>
      <c r="GN157" s="560">
        <v>4413.7455909999999</v>
      </c>
      <c r="GO157" s="560">
        <v>4323.3240320000004</v>
      </c>
      <c r="GP157" s="560">
        <v>4563.534764</v>
      </c>
      <c r="GQ157" s="560">
        <v>4445.4887870000002</v>
      </c>
      <c r="GR157" s="560">
        <v>5409.1352139999999</v>
      </c>
      <c r="GS157" s="560">
        <v>6958.4155879999998</v>
      </c>
      <c r="GT157" s="560">
        <v>5136.0725160000002</v>
      </c>
      <c r="GU157" s="560">
        <v>5432.3014050000002</v>
      </c>
      <c r="GV157" s="560">
        <v>5018.9253920000001</v>
      </c>
      <c r="GW157" s="560">
        <v>5581.3531069999999</v>
      </c>
      <c r="GX157" s="560">
        <v>5717.913286</v>
      </c>
      <c r="GY157" s="560">
        <v>8055.5852459999996</v>
      </c>
      <c r="GZ157" s="560">
        <v>6046.9588599999997</v>
      </c>
      <c r="HA157" s="560">
        <v>5734.5180899999996</v>
      </c>
      <c r="HB157" s="560">
        <v>5878.2496160000001</v>
      </c>
      <c r="HC157" s="560">
        <v>5722.6096989999996</v>
      </c>
      <c r="HD157" s="560">
        <v>6297.7860769999998</v>
      </c>
      <c r="HE157" s="560">
        <v>9269.1255039999996</v>
      </c>
      <c r="HF157" s="560">
        <v>6626.7833270000001</v>
      </c>
      <c r="HG157" s="560">
        <v>6700.2253760000003</v>
      </c>
      <c r="HH157" s="560">
        <v>6780.3369329999996</v>
      </c>
      <c r="HI157" s="560">
        <v>7474.0565729999998</v>
      </c>
      <c r="HJ157" s="560">
        <v>7502.7900980000004</v>
      </c>
      <c r="HK157" s="560">
        <v>10684.852835</v>
      </c>
      <c r="HL157" s="560">
        <v>7502.7012219999997</v>
      </c>
      <c r="HM157" s="560">
        <v>7657.5148010000003</v>
      </c>
      <c r="HN157" s="560">
        <v>7700.3650340000004</v>
      </c>
      <c r="HO157" s="560">
        <v>8068.1219270000001</v>
      </c>
      <c r="HP157" s="560">
        <v>8137.3235919999997</v>
      </c>
      <c r="HQ157" s="560">
        <v>11805.609990999999</v>
      </c>
      <c r="HR157" s="560">
        <v>8865.856726</v>
      </c>
      <c r="HS157" s="560">
        <v>8476.7468179999996</v>
      </c>
      <c r="HT157" s="560">
        <v>8598.930977</v>
      </c>
      <c r="HU157" s="560">
        <v>8990.7656069999994</v>
      </c>
      <c r="HV157" s="560">
        <v>9409.8988300000001</v>
      </c>
      <c r="HW157" s="560">
        <v>13518.640449</v>
      </c>
      <c r="HX157" s="560">
        <v>10592.041096605746</v>
      </c>
      <c r="HY157" s="560">
        <v>9844.2272779243558</v>
      </c>
      <c r="HZ157" s="560">
        <v>10193.029531802136</v>
      </c>
      <c r="IA157" s="560">
        <v>10448.90037785588</v>
      </c>
      <c r="IB157" s="560">
        <v>10775.989018834865</v>
      </c>
      <c r="IC157" s="560">
        <v>15564.656155536053</v>
      </c>
      <c r="ID157" s="560">
        <v>11756.830849098076</v>
      </c>
      <c r="IE157" s="560">
        <v>12144.191371760513</v>
      </c>
      <c r="IF157" s="560">
        <v>12218.85260635916</v>
      </c>
      <c r="IG157" s="560">
        <v>12782.69903871829</v>
      </c>
      <c r="IH157" s="560">
        <v>13252.321799013022</v>
      </c>
      <c r="II157" s="560">
        <v>20178.360948314581</v>
      </c>
      <c r="IJ157" s="560">
        <v>14644.123516865066</v>
      </c>
      <c r="IK157" s="560">
        <v>14405.840055193159</v>
      </c>
      <c r="IL157" s="560">
        <v>14549.580547263668</v>
      </c>
      <c r="IM157" s="560">
        <v>14402.038466105874</v>
      </c>
      <c r="IN157" s="560">
        <v>14635.104739970262</v>
      </c>
      <c r="IO157" s="560">
        <v>22020.496796259871</v>
      </c>
      <c r="IP157" s="560">
        <v>15935.634014778292</v>
      </c>
      <c r="IQ157" s="560">
        <v>16013.732704958284</v>
      </c>
      <c r="IR157" s="560">
        <v>15647.80316592815</v>
      </c>
      <c r="IS157" s="560">
        <v>15657.720783251243</v>
      </c>
      <c r="IT157" s="560">
        <v>16153.065200980389</v>
      </c>
      <c r="IU157" s="560">
        <v>23396.514348253851</v>
      </c>
      <c r="IV157" s="560">
        <v>15118.76965625003</v>
      </c>
      <c r="IW157" s="560">
        <v>15822.145445646585</v>
      </c>
      <c r="IX157" s="560">
        <v>16506.057891226254</v>
      </c>
      <c r="IY157" s="560">
        <v>16756.051636736822</v>
      </c>
      <c r="IZ157" s="560">
        <v>17325.983601453059</v>
      </c>
      <c r="JA157" s="560">
        <v>25183.48587645197</v>
      </c>
      <c r="JB157" s="560">
        <v>18641.618535676247</v>
      </c>
      <c r="JC157" s="560">
        <v>19242.123918629604</v>
      </c>
      <c r="JD157" s="560">
        <v>19347.104829059823</v>
      </c>
      <c r="JE157" s="560">
        <v>20590.745058949633</v>
      </c>
      <c r="JF157" s="560">
        <v>21321.916420882659</v>
      </c>
      <c r="JG157" s="560">
        <v>30915.726759656656</v>
      </c>
      <c r="JH157" s="629">
        <v>23444.910660919511</v>
      </c>
      <c r="JI157" s="560">
        <v>22402.611820276543</v>
      </c>
      <c r="JJ157" s="560">
        <v>22856.813719723181</v>
      </c>
      <c r="JK157" s="560">
        <v>22109.05454333916</v>
      </c>
      <c r="JL157" s="560">
        <v>23353.273085043991</v>
      </c>
      <c r="JM157" s="560">
        <v>35387.894368761001</v>
      </c>
      <c r="JN157" s="560">
        <v>24926.30370238089</v>
      </c>
      <c r="JO157" s="560">
        <v>24770.513582001164</v>
      </c>
      <c r="JP157" s="560">
        <v>24836.478589211554</v>
      </c>
      <c r="JQ157" s="560">
        <v>25817.332164090327</v>
      </c>
      <c r="JR157" s="560">
        <v>26249.516587537044</v>
      </c>
      <c r="JS157" s="560">
        <v>38289.518810231995</v>
      </c>
      <c r="JT157" s="629">
        <v>28321.174208009536</v>
      </c>
      <c r="JU157" s="560">
        <v>27160.44221360379</v>
      </c>
      <c r="JV157" s="560">
        <v>26452.992491145218</v>
      </c>
      <c r="JW157" s="560">
        <v>26226.912264264211</v>
      </c>
      <c r="JX157" s="560">
        <v>27038.558703374809</v>
      </c>
      <c r="JY157" s="560">
        <v>39425.352787950338</v>
      </c>
      <c r="JZ157" s="560">
        <v>28102.240960854153</v>
      </c>
      <c r="KA157" s="560">
        <v>28509.941671588887</v>
      </c>
      <c r="KB157" s="560">
        <v>29298.461461402447</v>
      </c>
      <c r="KC157" s="560">
        <v>31779.207226148461</v>
      </c>
      <c r="KD157" s="560">
        <v>34606.432041062879</v>
      </c>
      <c r="KE157" s="560">
        <v>50444.32424278852</v>
      </c>
      <c r="KF157" s="629">
        <v>37484.258369757925</v>
      </c>
      <c r="KG157" s="560">
        <v>37891.897804171553</v>
      </c>
      <c r="KH157" s="560">
        <v>39425.387587570549</v>
      </c>
      <c r="KI157" s="560">
        <v>40068.815886039883</v>
      </c>
      <c r="KJ157" s="560">
        <v>43770.63159183666</v>
      </c>
      <c r="KK157" s="560">
        <v>62336.322511655024</v>
      </c>
      <c r="KL157" s="560">
        <v>48067.999063733776</v>
      </c>
      <c r="KM157" s="560">
        <v>48306.778813273377</v>
      </c>
      <c r="KN157" s="560">
        <v>49048.322809364428</v>
      </c>
      <c r="KO157" s="560">
        <v>52960.940296089306</v>
      </c>
      <c r="KP157" s="560">
        <v>54135.582577950991</v>
      </c>
      <c r="KQ157" s="560">
        <v>79373.618079690001</v>
      </c>
      <c r="KR157" s="629">
        <v>56649.567602820083</v>
      </c>
      <c r="KS157" s="560">
        <v>58187.572107728352</v>
      </c>
      <c r="KT157" s="560">
        <v>56914.732688928067</v>
      </c>
      <c r="KU157" s="560">
        <v>50183.436287528792</v>
      </c>
      <c r="KV157" s="560">
        <v>52071.361924418379</v>
      </c>
      <c r="KW157" s="560">
        <v>79711.071763354194</v>
      </c>
      <c r="KX157" s="560">
        <v>54738.47287615751</v>
      </c>
      <c r="KY157" s="560">
        <v>56786.316361542864</v>
      </c>
      <c r="KZ157" s="560">
        <v>57619.79426276539</v>
      </c>
      <c r="LA157" s="560">
        <v>62568.51072529977</v>
      </c>
      <c r="LB157" s="560">
        <v>66588.199354107681</v>
      </c>
      <c r="LC157" s="560">
        <v>96145.35969730925</v>
      </c>
      <c r="LD157" s="560">
        <v>71564.083590333656</v>
      </c>
      <c r="LE157" s="560">
        <v>70991.050408394716</v>
      </c>
      <c r="LF157" s="560">
        <v>78046.75583840617</v>
      </c>
      <c r="LG157" s="560">
        <v>75821.976498371572</v>
      </c>
      <c r="LH157" s="560">
        <v>81098.483180137468</v>
      </c>
      <c r="LI157" s="560">
        <v>118896.26975444095</v>
      </c>
      <c r="LJ157" s="560">
        <v>91827.763706624566</v>
      </c>
      <c r="LK157" s="560">
        <v>93454.8108184679</v>
      </c>
      <c r="LL157" s="560">
        <v>93391.862946101406</v>
      </c>
      <c r="LM157" s="560">
        <v>99855.145188877563</v>
      </c>
      <c r="LN157" s="560">
        <v>101901.52366631813</v>
      </c>
      <c r="LO157" s="560">
        <v>160299.30617631727</v>
      </c>
      <c r="LP157" s="560">
        <v>117913.07942779275</v>
      </c>
      <c r="LQ157" s="560">
        <v>116606.32047128952</v>
      </c>
      <c r="LR157" s="560">
        <v>125561.50286928818</v>
      </c>
      <c r="LS157" s="560">
        <v>122516.11961737374</v>
      </c>
      <c r="LT157" s="560">
        <v>136134.33432790244</v>
      </c>
      <c r="LU157" s="560">
        <v>197779.2586419126</v>
      </c>
      <c r="LV157" s="560">
        <v>141919.89644665</v>
      </c>
      <c r="LW157" s="560">
        <v>154926.52483424061</v>
      </c>
      <c r="LX157" s="560">
        <v>164099.88231630161</v>
      </c>
      <c r="LY157" s="560">
        <v>174783.72710411635</v>
      </c>
      <c r="LZ157" s="560">
        <v>189344.40317026427</v>
      </c>
      <c r="MA157" s="560">
        <v>309898.79864563083</v>
      </c>
      <c r="MB157" s="560">
        <v>238363.03049188195</v>
      </c>
      <c r="MC157" s="560">
        <v>244732.27004796185</v>
      </c>
      <c r="MD157" s="560">
        <v>268278.6731405356</v>
      </c>
      <c r="ME157" s="560">
        <v>275995.74852099229</v>
      </c>
      <c r="MF157" s="560">
        <v>306090.23286116339</v>
      </c>
      <c r="MG157" s="560">
        <v>465200.80066103989</v>
      </c>
      <c r="MH157" s="560">
        <v>345268.78932547232</v>
      </c>
      <c r="MI157" s="560">
        <v>399507.89479868923</v>
      </c>
      <c r="MJ157" s="560">
        <v>431714.08531645616</v>
      </c>
      <c r="MK157" s="560">
        <v>468828.99112044985</v>
      </c>
      <c r="ML157" s="560">
        <v>500258.98828584654</v>
      </c>
      <c r="MM157" s="560">
        <v>840486.46551446395</v>
      </c>
      <c r="MN157" s="560">
        <v>740153.85230696993</v>
      </c>
      <c r="MO157" s="560">
        <v>824019.54376181413</v>
      </c>
      <c r="MP157" s="560">
        <v>919352.46419677685</v>
      </c>
      <c r="MQ157" s="560">
        <v>1113318.4179633977</v>
      </c>
      <c r="MR157" s="560">
        <v>1153919.5026478833</v>
      </c>
      <c r="MS157" s="560">
        <v>1690759.2999952575</v>
      </c>
      <c r="MT157" s="560">
        <v>1273086.2446161148</v>
      </c>
      <c r="MU157" s="560">
        <v>1348981.1006771559</v>
      </c>
      <c r="MV157" s="560">
        <v>1402205.8012584026</v>
      </c>
      <c r="MW157" s="560">
        <v>1450333.9039654362</v>
      </c>
      <c r="MX157" s="560">
        <v>1518988.3384324799</v>
      </c>
      <c r="MY157" s="560">
        <v>2306181.4533444941</v>
      </c>
      <c r="MZ157" s="560">
        <v>1710619.4173436798</v>
      </c>
      <c r="NA157" s="560">
        <v>1643844.8865147799</v>
      </c>
      <c r="NB157" s="560">
        <v>1741543.9212844474</v>
      </c>
      <c r="NC157" s="560">
        <v>1830334.2282372883</v>
      </c>
      <c r="ND157" s="560">
        <v>1826817.9569545663</v>
      </c>
      <c r="NE157" s="560">
        <v>2723597.9438961074</v>
      </c>
      <c r="NF157" s="560">
        <v>2000052.5026575841</v>
      </c>
      <c r="NG157" s="560">
        <v>1980753.7906985113</v>
      </c>
      <c r="NH157" s="560">
        <v>2004228.7427894999</v>
      </c>
      <c r="NI157" s="560">
        <v>2094885.4997965591</v>
      </c>
      <c r="NJ157" s="560">
        <v>2124883.544812697</v>
      </c>
      <c r="NK157" s="560">
        <v>3086154.2411673195</v>
      </c>
      <c r="NL157" s="560">
        <v>2372371.5399023741</v>
      </c>
      <c r="NM157" s="560">
        <v>2410269.7866973961</v>
      </c>
      <c r="NN157" s="560">
        <v>2454707.8686834122</v>
      </c>
      <c r="NO157" s="560">
        <v>2503954.125702328</v>
      </c>
      <c r="NP157" s="560">
        <v>2721964.7828388824</v>
      </c>
      <c r="NQ157" s="560">
        <v>3897796.5118466336</v>
      </c>
      <c r="NR157" s="657"/>
      <c r="NS157" s="640">
        <v>43.112037537773837</v>
      </c>
      <c r="NT157" s="275"/>
    </row>
    <row r="158" spans="1:384" x14ac:dyDescent="0.25">
      <c r="A158" s="273">
        <v>4011</v>
      </c>
      <c r="B158" s="274" t="s">
        <v>493</v>
      </c>
      <c r="C158" s="297" t="s">
        <v>665</v>
      </c>
      <c r="D158" s="560">
        <v>2833.5894929999999</v>
      </c>
      <c r="E158" s="560">
        <v>2954.7049360000001</v>
      </c>
      <c r="F158" s="560">
        <v>2348.812684</v>
      </c>
      <c r="G158" s="560">
        <v>2191.6490269999999</v>
      </c>
      <c r="H158" s="560">
        <v>2033.2021789999999</v>
      </c>
      <c r="I158" s="560">
        <v>3121.0621900000001</v>
      </c>
      <c r="J158" s="560">
        <v>1974.5103899999999</v>
      </c>
      <c r="K158" s="560">
        <v>1938.3954000000001</v>
      </c>
      <c r="L158" s="560">
        <v>2131.2824900000001</v>
      </c>
      <c r="M158" s="560">
        <v>1968.9281679999999</v>
      </c>
      <c r="N158" s="560">
        <v>2248.8891920000001</v>
      </c>
      <c r="O158" s="560">
        <v>3666.166651</v>
      </c>
      <c r="P158" s="560">
        <v>2576.0727360000001</v>
      </c>
      <c r="Q158" s="560">
        <v>2198.3145709999999</v>
      </c>
      <c r="R158" s="560">
        <v>2447.6785629999999</v>
      </c>
      <c r="S158" s="560">
        <v>2269.0413039999999</v>
      </c>
      <c r="T158" s="560">
        <v>2069.3536180000001</v>
      </c>
      <c r="U158" s="560">
        <v>3076.5498149999999</v>
      </c>
      <c r="V158" s="560">
        <v>2075.7039479999999</v>
      </c>
      <c r="W158" s="560">
        <v>2175.0554820000002</v>
      </c>
      <c r="X158" s="560">
        <v>2302.9040799999998</v>
      </c>
      <c r="Y158" s="560">
        <v>2227.7954030000001</v>
      </c>
      <c r="Z158" s="560">
        <v>2171.6425180000001</v>
      </c>
      <c r="AA158" s="560">
        <v>3593.197635</v>
      </c>
      <c r="AB158" s="560">
        <v>2594.8694129999999</v>
      </c>
      <c r="AC158" s="560">
        <v>2495.738425</v>
      </c>
      <c r="AD158" s="560">
        <v>2455.422106</v>
      </c>
      <c r="AE158" s="560">
        <v>2107.8693060000001</v>
      </c>
      <c r="AF158" s="560">
        <v>2204.1694849999999</v>
      </c>
      <c r="AG158" s="560">
        <v>3773.5492490000001</v>
      </c>
      <c r="AH158" s="560">
        <v>2171.7349720000002</v>
      </c>
      <c r="AI158" s="560">
        <v>2122.9231540000001</v>
      </c>
      <c r="AJ158" s="560">
        <v>2410.3133400000002</v>
      </c>
      <c r="AK158" s="560">
        <v>2277.9441630000001</v>
      </c>
      <c r="AL158" s="560">
        <v>2231.0456380000001</v>
      </c>
      <c r="AM158" s="560">
        <v>3693.907025</v>
      </c>
      <c r="AN158" s="560">
        <v>2687.4389200000001</v>
      </c>
      <c r="AO158" s="560">
        <v>2662.7672219999999</v>
      </c>
      <c r="AP158" s="560">
        <v>2561.8683120000001</v>
      </c>
      <c r="AQ158" s="560">
        <v>2600.6953400000002</v>
      </c>
      <c r="AR158" s="560">
        <v>2227.8920010000002</v>
      </c>
      <c r="AS158" s="560">
        <v>3251.8457790000002</v>
      </c>
      <c r="AT158" s="560">
        <v>2235.2531250000002</v>
      </c>
      <c r="AU158" s="560">
        <v>2534.2539900000002</v>
      </c>
      <c r="AV158" s="560">
        <v>2444.1578319999999</v>
      </c>
      <c r="AW158" s="560">
        <v>2405.4772269999999</v>
      </c>
      <c r="AX158" s="560">
        <v>2385.4732869999998</v>
      </c>
      <c r="AY158" s="560">
        <v>4473.1008650000003</v>
      </c>
      <c r="AZ158" s="560">
        <v>2739.3116930000001</v>
      </c>
      <c r="BA158" s="560">
        <v>2546.4176849999999</v>
      </c>
      <c r="BB158" s="560">
        <v>2348.677216</v>
      </c>
      <c r="BC158" s="560">
        <v>2166.714516</v>
      </c>
      <c r="BD158" s="560">
        <v>2098.3199610000001</v>
      </c>
      <c r="BE158" s="560">
        <v>3133.4986140000001</v>
      </c>
      <c r="BF158" s="560">
        <v>1990.8476189999999</v>
      </c>
      <c r="BG158" s="560">
        <v>2086.2798929999999</v>
      </c>
      <c r="BH158" s="560">
        <v>2124.009575</v>
      </c>
      <c r="BI158" s="560">
        <v>2025.76152</v>
      </c>
      <c r="BJ158" s="560">
        <v>1996.2256170000001</v>
      </c>
      <c r="BK158" s="560">
        <v>3059.3696530000002</v>
      </c>
      <c r="BL158" s="560">
        <v>2430.0643829999999</v>
      </c>
      <c r="BM158" s="560">
        <v>2094.200049</v>
      </c>
      <c r="BN158" s="560">
        <v>2076.2594549999999</v>
      </c>
      <c r="BO158" s="560">
        <v>1979.9374399999999</v>
      </c>
      <c r="BP158" s="560">
        <v>1928.815409</v>
      </c>
      <c r="BQ158" s="560">
        <v>2750.2167840000002</v>
      </c>
      <c r="BR158" s="560">
        <v>1772.2520770000001</v>
      </c>
      <c r="BS158" s="560">
        <v>1799.7347130000001</v>
      </c>
      <c r="BT158" s="560">
        <v>1846.5695519999999</v>
      </c>
      <c r="BU158" s="560">
        <v>1910.615399</v>
      </c>
      <c r="BV158" s="560">
        <v>1970.1023720000001</v>
      </c>
      <c r="BW158" s="560">
        <v>2967.08626</v>
      </c>
      <c r="BX158" s="560">
        <v>2462.1232450000002</v>
      </c>
      <c r="BY158" s="560">
        <v>2001.9730939999999</v>
      </c>
      <c r="BZ158" s="560">
        <v>2023.342371</v>
      </c>
      <c r="CA158" s="560">
        <v>1902.2332180000001</v>
      </c>
      <c r="CB158" s="560">
        <v>2046.8393699999999</v>
      </c>
      <c r="CC158" s="560">
        <v>2944.4045809999998</v>
      </c>
      <c r="CD158" s="560">
        <v>1868.837849</v>
      </c>
      <c r="CE158" s="560">
        <v>1892.862672</v>
      </c>
      <c r="CF158" s="560">
        <v>2067.5569919999998</v>
      </c>
      <c r="CG158" s="560">
        <v>1961.042154</v>
      </c>
      <c r="CH158" s="560">
        <v>2010.525682</v>
      </c>
      <c r="CI158" s="560">
        <v>3115.7338559999998</v>
      </c>
      <c r="CJ158" s="560">
        <v>2970.1648209999998</v>
      </c>
      <c r="CK158" s="560">
        <v>2244.8123839999998</v>
      </c>
      <c r="CL158" s="560">
        <v>2268.641478</v>
      </c>
      <c r="CM158" s="560">
        <v>2469.3302469999999</v>
      </c>
      <c r="CN158" s="560">
        <v>2494.2746550000002</v>
      </c>
      <c r="CO158" s="560">
        <v>3358.2118919999998</v>
      </c>
      <c r="CP158" s="560">
        <v>2365.6728499999999</v>
      </c>
      <c r="CQ158" s="560">
        <v>2402.1118580000002</v>
      </c>
      <c r="CR158" s="560">
        <v>2464.141905</v>
      </c>
      <c r="CS158" s="560">
        <v>2530.0229479999998</v>
      </c>
      <c r="CT158" s="560">
        <v>2394.370977</v>
      </c>
      <c r="CU158" s="560">
        <v>3942.983115</v>
      </c>
      <c r="CV158" s="560">
        <v>3504.2203180000001</v>
      </c>
      <c r="CW158" s="560">
        <v>2652.9082960000001</v>
      </c>
      <c r="CX158" s="560">
        <v>2900.4572739999999</v>
      </c>
      <c r="CY158" s="560">
        <v>2996.8477330000001</v>
      </c>
      <c r="CZ158" s="560">
        <v>2620.098602</v>
      </c>
      <c r="DA158" s="560">
        <v>3926.5402979999999</v>
      </c>
      <c r="DB158" s="560">
        <v>2613.5482529999999</v>
      </c>
      <c r="DC158" s="560">
        <v>2684.4890999999998</v>
      </c>
      <c r="DD158" s="560">
        <v>2784.1540199999999</v>
      </c>
      <c r="DE158" s="560">
        <v>2656.5843159999999</v>
      </c>
      <c r="DF158" s="560">
        <v>3092.7502679999998</v>
      </c>
      <c r="DG158" s="560">
        <v>4324.7578679999997</v>
      </c>
      <c r="DH158" s="560">
        <v>3797.9467129999998</v>
      </c>
      <c r="DI158" s="560">
        <v>3293.9506630000001</v>
      </c>
      <c r="DJ158" s="560">
        <v>3335.0067239999998</v>
      </c>
      <c r="DK158" s="560">
        <v>3498.4373540000001</v>
      </c>
      <c r="DL158" s="560">
        <v>2994.9755919999998</v>
      </c>
      <c r="DM158" s="560">
        <v>5719.3021749999998</v>
      </c>
      <c r="DN158" s="560">
        <v>2962.6072610000001</v>
      </c>
      <c r="DO158" s="560">
        <v>2964.2119050000001</v>
      </c>
      <c r="DP158" s="560">
        <v>2958.2207349999999</v>
      </c>
      <c r="DQ158" s="560">
        <v>2880.683579</v>
      </c>
      <c r="DR158" s="560">
        <v>3447.4687640000002</v>
      </c>
      <c r="DS158" s="560">
        <v>5086.0272430000005</v>
      </c>
      <c r="DT158" s="560">
        <v>4274.9117939999996</v>
      </c>
      <c r="DU158" s="560">
        <v>3569.353631</v>
      </c>
      <c r="DV158" s="560">
        <v>3813.4853130000001</v>
      </c>
      <c r="DW158" s="560">
        <v>3916.0894739999999</v>
      </c>
      <c r="DX158" s="560">
        <v>3649.8857579999999</v>
      </c>
      <c r="DY158" s="560">
        <v>5149.016259</v>
      </c>
      <c r="DZ158" s="560">
        <v>3511.876467</v>
      </c>
      <c r="EA158" s="560">
        <v>3465.0419929999998</v>
      </c>
      <c r="EB158" s="560">
        <v>3779.5055889999999</v>
      </c>
      <c r="EC158" s="560">
        <v>3882.8884090000001</v>
      </c>
      <c r="ED158" s="560">
        <v>3856.3252659999998</v>
      </c>
      <c r="EE158" s="560">
        <v>6273.3988449999997</v>
      </c>
      <c r="EF158" s="560">
        <v>7284.1604319999997</v>
      </c>
      <c r="EG158" s="560">
        <v>4609.2903120000001</v>
      </c>
      <c r="EH158" s="560">
        <v>4612.2852439999997</v>
      </c>
      <c r="EI158" s="560">
        <v>4583.2063029999999</v>
      </c>
      <c r="EJ158" s="560">
        <v>4229.3702730000005</v>
      </c>
      <c r="EK158" s="560">
        <v>6477.5884969999997</v>
      </c>
      <c r="EL158" s="560">
        <v>4415.4197180000001</v>
      </c>
      <c r="EM158" s="560">
        <v>4552.8357130000004</v>
      </c>
      <c r="EN158" s="560">
        <v>4720.9103299999997</v>
      </c>
      <c r="EO158" s="560">
        <v>4633.9908949999999</v>
      </c>
      <c r="EP158" s="560">
        <v>4926.3424839999998</v>
      </c>
      <c r="EQ158" s="560">
        <v>8190.6922789999999</v>
      </c>
      <c r="ER158" s="560">
        <v>9507.32611</v>
      </c>
      <c r="ES158" s="560">
        <v>5753.0650020000003</v>
      </c>
      <c r="ET158" s="560">
        <v>6042.1883170000001</v>
      </c>
      <c r="EU158" s="560">
        <v>6176.398134</v>
      </c>
      <c r="EV158" s="560">
        <v>6184.7183869999999</v>
      </c>
      <c r="EW158" s="560">
        <v>8832.8361989999994</v>
      </c>
      <c r="EX158" s="560">
        <v>6325.4569469999997</v>
      </c>
      <c r="EY158" s="560">
        <v>6440.5642850000004</v>
      </c>
      <c r="EZ158" s="560">
        <v>5962.4641089999996</v>
      </c>
      <c r="FA158" s="560">
        <v>5881.3158999999996</v>
      </c>
      <c r="FB158" s="560">
        <v>5928.5802229999999</v>
      </c>
      <c r="FC158" s="560">
        <v>9164.1740320000008</v>
      </c>
      <c r="FD158" s="560">
        <v>11427.190224</v>
      </c>
      <c r="FE158" s="560">
        <v>7055.4215709999999</v>
      </c>
      <c r="FF158" s="560">
        <v>7054.2730860000001</v>
      </c>
      <c r="FG158" s="560">
        <v>9900.0302379999994</v>
      </c>
      <c r="FH158" s="560">
        <v>7419.2691960000002</v>
      </c>
      <c r="FI158" s="560">
        <v>11585.271992</v>
      </c>
      <c r="FJ158" s="560">
        <v>7290.4445750000004</v>
      </c>
      <c r="FK158" s="560">
        <v>7256.8140190000004</v>
      </c>
      <c r="FL158" s="560">
        <v>7698.441675</v>
      </c>
      <c r="FM158" s="560">
        <v>7860.4088599999995</v>
      </c>
      <c r="FN158" s="560">
        <v>8042.4481100000003</v>
      </c>
      <c r="FO158" s="560">
        <v>12861.735737999999</v>
      </c>
      <c r="FP158" s="560">
        <v>16477.284361000002</v>
      </c>
      <c r="FQ158" s="560">
        <v>9694.3165740000004</v>
      </c>
      <c r="FR158" s="560">
        <v>9825.1533749999999</v>
      </c>
      <c r="FS158" s="560">
        <v>9175.8597609999997</v>
      </c>
      <c r="FT158" s="560">
        <v>8538.3909509999994</v>
      </c>
      <c r="FU158" s="560">
        <v>14061.525822</v>
      </c>
      <c r="FV158" s="560">
        <v>9229.0544439999994</v>
      </c>
      <c r="FW158" s="560">
        <v>8879.9508740000001</v>
      </c>
      <c r="FX158" s="560">
        <v>9448.8567160000002</v>
      </c>
      <c r="FY158" s="560">
        <v>9390.3330189999997</v>
      </c>
      <c r="FZ158" s="560">
        <v>9425.6858090000005</v>
      </c>
      <c r="GA158" s="560">
        <v>14739.515178</v>
      </c>
      <c r="GB158" s="560">
        <v>19630.564661</v>
      </c>
      <c r="GC158" s="560">
        <v>10775.446878000001</v>
      </c>
      <c r="GD158" s="560">
        <v>11322.110714</v>
      </c>
      <c r="GE158" s="560">
        <v>10680.749247</v>
      </c>
      <c r="GF158" s="560">
        <v>13649.777335999999</v>
      </c>
      <c r="GG158" s="560">
        <v>19746.491566000001</v>
      </c>
      <c r="GH158" s="560">
        <v>11134.199533000001</v>
      </c>
      <c r="GI158" s="560">
        <v>11245.595391999999</v>
      </c>
      <c r="GJ158" s="560">
        <v>12294.68122</v>
      </c>
      <c r="GK158" s="560">
        <v>12225.071694</v>
      </c>
      <c r="GL158" s="560">
        <v>14417.813946</v>
      </c>
      <c r="GM158" s="560">
        <v>17996.520839000001</v>
      </c>
      <c r="GN158" s="560">
        <v>24626.622201999999</v>
      </c>
      <c r="GO158" s="560">
        <v>14358.974096</v>
      </c>
      <c r="GP158" s="560">
        <v>13275.475248999999</v>
      </c>
      <c r="GQ158" s="560">
        <v>14299.291740000001</v>
      </c>
      <c r="GR158" s="560">
        <v>15086.267786</v>
      </c>
      <c r="GS158" s="560">
        <v>23609.900003999999</v>
      </c>
      <c r="GT158" s="560">
        <v>13968.617848</v>
      </c>
      <c r="GU158" s="560">
        <v>14391.392619</v>
      </c>
      <c r="GV158" s="560">
        <v>14695.074441000001</v>
      </c>
      <c r="GW158" s="560">
        <v>15580.785386</v>
      </c>
      <c r="GX158" s="560">
        <v>15759.813463</v>
      </c>
      <c r="GY158" s="560">
        <v>24974.036228000001</v>
      </c>
      <c r="GZ158" s="560">
        <v>34427.425374999999</v>
      </c>
      <c r="HA158" s="560">
        <v>17624.107575000002</v>
      </c>
      <c r="HB158" s="560">
        <v>18850.988089999999</v>
      </c>
      <c r="HC158" s="560">
        <v>18448.476371000001</v>
      </c>
      <c r="HD158" s="560">
        <v>17682.669546000001</v>
      </c>
      <c r="HE158" s="560">
        <v>27895.668621000001</v>
      </c>
      <c r="HF158" s="560">
        <v>18087.187921000001</v>
      </c>
      <c r="HG158" s="560">
        <v>17597.383962</v>
      </c>
      <c r="HH158" s="560">
        <v>18591.999865999998</v>
      </c>
      <c r="HI158" s="560">
        <v>19118.091615000001</v>
      </c>
      <c r="HJ158" s="560">
        <v>20116.568173</v>
      </c>
      <c r="HK158" s="560">
        <v>30465.372927</v>
      </c>
      <c r="HL158" s="560">
        <v>43308.527580000002</v>
      </c>
      <c r="HM158" s="560">
        <v>22562.476118999999</v>
      </c>
      <c r="HN158" s="560">
        <v>23945.737503</v>
      </c>
      <c r="HO158" s="560">
        <v>24714.053486000001</v>
      </c>
      <c r="HP158" s="560">
        <v>23835.321634</v>
      </c>
      <c r="HQ158" s="560">
        <v>36485.548122</v>
      </c>
      <c r="HR158" s="560">
        <v>24070.906799</v>
      </c>
      <c r="HS158" s="560">
        <v>23210.959139999999</v>
      </c>
      <c r="HT158" s="560">
        <v>24360.209099</v>
      </c>
      <c r="HU158" s="560">
        <v>25038.958590999999</v>
      </c>
      <c r="HV158" s="560">
        <v>25118.012078</v>
      </c>
      <c r="HW158" s="560">
        <v>38694.438516000002</v>
      </c>
      <c r="HX158" s="560">
        <v>56445.062961708012</v>
      </c>
      <c r="HY158" s="560">
        <v>29177.065240184453</v>
      </c>
      <c r="HZ158" s="560">
        <v>31043.717816040615</v>
      </c>
      <c r="IA158" s="560">
        <v>31056.364641105643</v>
      </c>
      <c r="IB158" s="560">
        <v>32232.790148288481</v>
      </c>
      <c r="IC158" s="560">
        <v>46640.814650828768</v>
      </c>
      <c r="ID158" s="560">
        <v>31840.059764628179</v>
      </c>
      <c r="IE158" s="560">
        <v>31021.461685430244</v>
      </c>
      <c r="IF158" s="560">
        <v>33308.65018651056</v>
      </c>
      <c r="IG158" s="560">
        <v>35809.033730675008</v>
      </c>
      <c r="IH158" s="560">
        <v>34989.462243814509</v>
      </c>
      <c r="II158" s="560">
        <v>52023.099046021554</v>
      </c>
      <c r="IJ158" s="560">
        <v>80330.431693066639</v>
      </c>
      <c r="IK158" s="560">
        <v>40402.286647205809</v>
      </c>
      <c r="IL158" s="560">
        <v>43256.369809830569</v>
      </c>
      <c r="IM158" s="560">
        <v>45199.489825852601</v>
      </c>
      <c r="IN158" s="560">
        <v>45831.196344085925</v>
      </c>
      <c r="IO158" s="560">
        <v>63918.954926113605</v>
      </c>
      <c r="IP158" s="560">
        <v>45567.377958410187</v>
      </c>
      <c r="IQ158" s="560">
        <v>44512.341815225162</v>
      </c>
      <c r="IR158" s="560">
        <v>47709.527259721726</v>
      </c>
      <c r="IS158" s="560">
        <v>47232.850127693673</v>
      </c>
      <c r="IT158" s="560">
        <v>46120.836364628994</v>
      </c>
      <c r="IU158" s="560">
        <v>69514.832516268958</v>
      </c>
      <c r="IV158" s="560">
        <v>115334.98621522555</v>
      </c>
      <c r="IW158" s="560">
        <v>55001.737580720386</v>
      </c>
      <c r="IX158" s="560">
        <v>58067.487218481008</v>
      </c>
      <c r="IY158" s="560">
        <v>56455.43750584052</v>
      </c>
      <c r="IZ158" s="560">
        <v>62271.941148661026</v>
      </c>
      <c r="JA158" s="560">
        <v>83888.617856342142</v>
      </c>
      <c r="JB158" s="560">
        <v>56482.44392525962</v>
      </c>
      <c r="JC158" s="560">
        <v>56250.582795117894</v>
      </c>
      <c r="JD158" s="560">
        <v>65718.556164421767</v>
      </c>
      <c r="JE158" s="560">
        <v>65531.240504248133</v>
      </c>
      <c r="JF158" s="560">
        <v>59587.037919309034</v>
      </c>
      <c r="JG158" s="560">
        <v>95507.568766924451</v>
      </c>
      <c r="JH158" s="629">
        <v>158603.53362065801</v>
      </c>
      <c r="JI158" s="560">
        <v>72641.253464908499</v>
      </c>
      <c r="JJ158" s="560">
        <v>77137.374012390574</v>
      </c>
      <c r="JK158" s="560">
        <v>72889.711883424461</v>
      </c>
      <c r="JL158" s="560">
        <v>83420.816405049118</v>
      </c>
      <c r="JM158" s="560">
        <v>114389.72903687364</v>
      </c>
      <c r="JN158" s="560">
        <v>73344.373288173127</v>
      </c>
      <c r="JO158" s="560">
        <v>72766.055798365458</v>
      </c>
      <c r="JP158" s="560">
        <v>77635.457095648802</v>
      </c>
      <c r="JQ158" s="560">
        <v>83139.336796053831</v>
      </c>
      <c r="JR158" s="560">
        <v>74284.382346835875</v>
      </c>
      <c r="JS158" s="560">
        <v>115581.34117484307</v>
      </c>
      <c r="JT158" s="629">
        <v>95544.160807919485</v>
      </c>
      <c r="JU158" s="560">
        <v>90960.478212491522</v>
      </c>
      <c r="JV158" s="560">
        <v>94723.723336512543</v>
      </c>
      <c r="JW158" s="560">
        <v>98699.897134933388</v>
      </c>
      <c r="JX158" s="560">
        <v>92592.620013384309</v>
      </c>
      <c r="JY158" s="560">
        <v>142708.75043662294</v>
      </c>
      <c r="JZ158" s="560">
        <v>180455.96531762439</v>
      </c>
      <c r="KA158" s="560">
        <v>103354.2016115825</v>
      </c>
      <c r="KB158" s="560">
        <v>94026.723660231219</v>
      </c>
      <c r="KC158" s="560">
        <v>109015.08299229766</v>
      </c>
      <c r="KD158" s="560">
        <v>105328.35840368856</v>
      </c>
      <c r="KE158" s="560">
        <v>159690.0378765545</v>
      </c>
      <c r="KF158" s="629">
        <v>136512.0992837814</v>
      </c>
      <c r="KG158" s="560">
        <v>129430.96606434698</v>
      </c>
      <c r="KH158" s="560">
        <v>139317.58288314732</v>
      </c>
      <c r="KI158" s="560">
        <v>147543.82480223864</v>
      </c>
      <c r="KJ158" s="560">
        <v>133295.84943684193</v>
      </c>
      <c r="KK158" s="560">
        <v>198761.83602364172</v>
      </c>
      <c r="KL158" s="560">
        <v>150576.48097860793</v>
      </c>
      <c r="KM158" s="560">
        <v>166137.85976973636</v>
      </c>
      <c r="KN158" s="560">
        <v>167391.34897669754</v>
      </c>
      <c r="KO158" s="560">
        <v>181768.69155331276</v>
      </c>
      <c r="KP158" s="560">
        <v>191420.14087388079</v>
      </c>
      <c r="KQ158" s="560">
        <v>238805.16132092269</v>
      </c>
      <c r="KR158" s="629">
        <v>225908.32387969986</v>
      </c>
      <c r="KS158" s="560">
        <v>188667.81699949861</v>
      </c>
      <c r="KT158" s="560">
        <v>218504.37161891381</v>
      </c>
      <c r="KU158" s="560">
        <v>173212.17509297404</v>
      </c>
      <c r="KV158" s="560">
        <v>169307.55957888404</v>
      </c>
      <c r="KW158" s="560">
        <v>255033.59594239385</v>
      </c>
      <c r="KX158" s="560">
        <v>179699.35690322585</v>
      </c>
      <c r="KY158" s="560">
        <v>222991.39320306198</v>
      </c>
      <c r="KZ158" s="560">
        <v>354541.7435351215</v>
      </c>
      <c r="LA158" s="560">
        <v>218601.92561734506</v>
      </c>
      <c r="LB158" s="560">
        <v>216475.47033363543</v>
      </c>
      <c r="LC158" s="560">
        <v>341047.12471605575</v>
      </c>
      <c r="LD158" s="560">
        <v>290864.9227666168</v>
      </c>
      <c r="LE158" s="560">
        <v>246693.43184563128</v>
      </c>
      <c r="LF158" s="560">
        <v>299594.14073712548</v>
      </c>
      <c r="LG158" s="560">
        <v>490850.66578027292</v>
      </c>
      <c r="LH158" s="560">
        <v>277911.5074443777</v>
      </c>
      <c r="LI158" s="560">
        <v>431063.37864321162</v>
      </c>
      <c r="LJ158" s="560">
        <v>274525.28645247722</v>
      </c>
      <c r="LK158" s="560">
        <v>271579.43808627914</v>
      </c>
      <c r="LL158" s="560">
        <v>287331.88105954952</v>
      </c>
      <c r="LM158" s="560">
        <v>332261.27745210996</v>
      </c>
      <c r="LN158" s="560">
        <v>318022.36532149644</v>
      </c>
      <c r="LO158" s="560">
        <v>487713.77770898049</v>
      </c>
      <c r="LP158" s="560">
        <v>741538.77047610073</v>
      </c>
      <c r="LQ158" s="560">
        <v>367893.67103603506</v>
      </c>
      <c r="LR158" s="560">
        <v>473457.02920347964</v>
      </c>
      <c r="LS158" s="560">
        <v>431298.51036796899</v>
      </c>
      <c r="LT158" s="560">
        <v>429319.75003516849</v>
      </c>
      <c r="LU158" s="560">
        <v>684404.26052183087</v>
      </c>
      <c r="LV158" s="560">
        <v>463155.53502539563</v>
      </c>
      <c r="LW158" s="560">
        <v>461877.36447117274</v>
      </c>
      <c r="LX158" s="560">
        <v>513438.12897390057</v>
      </c>
      <c r="LY158" s="560">
        <v>557824.58017963357</v>
      </c>
      <c r="LZ158" s="560">
        <v>648927.98695760511</v>
      </c>
      <c r="MA158" s="560">
        <v>987723.53229977156</v>
      </c>
      <c r="MB158" s="560">
        <v>1418063.5852360954</v>
      </c>
      <c r="MC158" s="560">
        <v>758213.54005090625</v>
      </c>
      <c r="MD158" s="560">
        <v>1031373.1611158599</v>
      </c>
      <c r="ME158" s="560">
        <v>817251.17184248869</v>
      </c>
      <c r="MF158" s="560">
        <v>871083.18373294442</v>
      </c>
      <c r="MG158" s="560">
        <v>1438449.1250737451</v>
      </c>
      <c r="MH158" s="560">
        <v>1053577.5518800276</v>
      </c>
      <c r="MI158" s="560">
        <v>1058634.6963460895</v>
      </c>
      <c r="MJ158" s="560">
        <v>1240657.5408945864</v>
      </c>
      <c r="MK158" s="560">
        <v>1409251.9017901609</v>
      </c>
      <c r="ML158" s="560">
        <v>1493236.1637124354</v>
      </c>
      <c r="MM158" s="560">
        <v>2603918.1016524485</v>
      </c>
      <c r="MN158" s="560">
        <v>4293135.4009164898</v>
      </c>
      <c r="MO158" s="560">
        <v>2620715.7509938474</v>
      </c>
      <c r="MP158" s="560">
        <v>3224168.2570503573</v>
      </c>
      <c r="MQ158" s="560">
        <v>2905386.9295503893</v>
      </c>
      <c r="MR158" s="560">
        <v>2994961.1595572648</v>
      </c>
      <c r="MS158" s="560">
        <v>5119331.9495010097</v>
      </c>
      <c r="MT158" s="560">
        <v>3335726.02662645</v>
      </c>
      <c r="MU158" s="560">
        <v>3313409.4171918458</v>
      </c>
      <c r="MV158" s="560">
        <v>3889770.7622953919</v>
      </c>
      <c r="MW158" s="560">
        <v>4017192.2154907775</v>
      </c>
      <c r="MX158" s="560">
        <v>3963100.2882687547</v>
      </c>
      <c r="MY158" s="560">
        <v>6304124.9630736606</v>
      </c>
      <c r="MZ158" s="560">
        <v>8592003.9846484568</v>
      </c>
      <c r="NA158" s="560">
        <v>4566782.8738914402</v>
      </c>
      <c r="NB158" s="560">
        <v>5367842.974056595</v>
      </c>
      <c r="NC158" s="560">
        <v>4461940.6997615248</v>
      </c>
      <c r="ND158" s="560">
        <v>4552468.7321182434</v>
      </c>
      <c r="NE158" s="560">
        <v>7310385.4567150744</v>
      </c>
      <c r="NF158" s="560">
        <v>4758028.6963475728</v>
      </c>
      <c r="NG158" s="560">
        <v>4543667.7957386533</v>
      </c>
      <c r="NH158" s="560">
        <v>4836987.2326604445</v>
      </c>
      <c r="NI158" s="560">
        <v>4961421.8583558612</v>
      </c>
      <c r="NJ158" s="560">
        <v>4865912.0025388282</v>
      </c>
      <c r="NK158" s="560">
        <v>7549370.6346955243</v>
      </c>
      <c r="NL158" s="560">
        <v>10368095.735476116</v>
      </c>
      <c r="NM158" s="560">
        <v>5731418.551403285</v>
      </c>
      <c r="NN158" s="560">
        <v>6185397.1342909662</v>
      </c>
      <c r="NO158" s="560">
        <v>7232968.0230782414</v>
      </c>
      <c r="NP158" s="560">
        <v>6112049.2134169461</v>
      </c>
      <c r="NQ158" s="560">
        <v>9535681.1038411707</v>
      </c>
      <c r="NR158" s="657"/>
      <c r="NS158" s="640">
        <v>30.440195805024395</v>
      </c>
      <c r="NT158" s="275"/>
    </row>
    <row r="159" spans="1:384" x14ac:dyDescent="0.25">
      <c r="A159" s="273">
        <v>4012</v>
      </c>
      <c r="B159" s="274" t="s">
        <v>494</v>
      </c>
      <c r="C159" s="297" t="s">
        <v>665</v>
      </c>
      <c r="D159" s="560">
        <v>3724.643967</v>
      </c>
      <c r="E159" s="560">
        <v>1805.8402189999999</v>
      </c>
      <c r="F159" s="560">
        <v>1785.897704</v>
      </c>
      <c r="G159" s="560">
        <v>1883.672771</v>
      </c>
      <c r="H159" s="560">
        <v>1788.377804</v>
      </c>
      <c r="I159" s="560">
        <v>2431.515844</v>
      </c>
      <c r="J159" s="560">
        <v>1810.868007</v>
      </c>
      <c r="K159" s="560">
        <v>1843.0791449999999</v>
      </c>
      <c r="L159" s="560">
        <v>2335.5859740000001</v>
      </c>
      <c r="M159" s="560">
        <v>1905.8709019999999</v>
      </c>
      <c r="N159" s="560">
        <v>2120.2671399999999</v>
      </c>
      <c r="O159" s="560">
        <v>2862.258992</v>
      </c>
      <c r="P159" s="560">
        <v>3598.9346879999998</v>
      </c>
      <c r="Q159" s="560">
        <v>2110.0593050000002</v>
      </c>
      <c r="R159" s="560">
        <v>1843.922732</v>
      </c>
      <c r="S159" s="560">
        <v>1730.042655</v>
      </c>
      <c r="T159" s="560">
        <v>1817.9684239999999</v>
      </c>
      <c r="U159" s="560">
        <v>2790.0753239999999</v>
      </c>
      <c r="V159" s="560">
        <v>1992.3965250000001</v>
      </c>
      <c r="W159" s="560">
        <v>2030.8362400000001</v>
      </c>
      <c r="X159" s="560">
        <v>2051.2646580000001</v>
      </c>
      <c r="Y159" s="560">
        <v>2583.5172819999998</v>
      </c>
      <c r="Z159" s="560">
        <v>1887.8489689999999</v>
      </c>
      <c r="AA159" s="560">
        <v>2902.7289449999998</v>
      </c>
      <c r="AB159" s="560">
        <v>3615.5045209999998</v>
      </c>
      <c r="AC159" s="560">
        <v>2103.7658750000001</v>
      </c>
      <c r="AD159" s="560">
        <v>2134.0384789999998</v>
      </c>
      <c r="AE159" s="560">
        <v>1873.330326</v>
      </c>
      <c r="AF159" s="560">
        <v>2039.594333</v>
      </c>
      <c r="AG159" s="560">
        <v>3177.4529309999998</v>
      </c>
      <c r="AH159" s="560">
        <v>2059.2816929999999</v>
      </c>
      <c r="AI159" s="560">
        <v>2114.3522440000002</v>
      </c>
      <c r="AJ159" s="560">
        <v>2596.9855400000001</v>
      </c>
      <c r="AK159" s="560">
        <v>2591.7175269999998</v>
      </c>
      <c r="AL159" s="560">
        <v>2183.7957590000001</v>
      </c>
      <c r="AM159" s="560">
        <v>3207.9374170000001</v>
      </c>
      <c r="AN159" s="560">
        <v>3188.3114869999999</v>
      </c>
      <c r="AO159" s="560">
        <v>2222.0135089999999</v>
      </c>
      <c r="AP159" s="560">
        <v>2246.9761349999999</v>
      </c>
      <c r="AQ159" s="560">
        <v>2226.8548209999999</v>
      </c>
      <c r="AR159" s="560">
        <v>2222.7158180000001</v>
      </c>
      <c r="AS159" s="560">
        <v>3073.3175409999999</v>
      </c>
      <c r="AT159" s="560">
        <v>2056.3370490000002</v>
      </c>
      <c r="AU159" s="560">
        <v>1922.3034130000001</v>
      </c>
      <c r="AV159" s="560">
        <v>2047.0781770000001</v>
      </c>
      <c r="AW159" s="560">
        <v>2235.5563139999999</v>
      </c>
      <c r="AX159" s="560">
        <v>1858.6817000000001</v>
      </c>
      <c r="AY159" s="560">
        <v>2700.540336</v>
      </c>
      <c r="AZ159" s="560">
        <v>2401.1203340000002</v>
      </c>
      <c r="BA159" s="560">
        <v>1750.6730190000001</v>
      </c>
      <c r="BB159" s="560">
        <v>2075.3043090000001</v>
      </c>
      <c r="BC159" s="560">
        <v>1987.191409</v>
      </c>
      <c r="BD159" s="560">
        <v>1800.837573</v>
      </c>
      <c r="BE159" s="560">
        <v>2508.1279589999999</v>
      </c>
      <c r="BF159" s="560">
        <v>1748.105881</v>
      </c>
      <c r="BG159" s="560">
        <v>1944.940867</v>
      </c>
      <c r="BH159" s="560">
        <v>2053.1976359999999</v>
      </c>
      <c r="BI159" s="560">
        <v>2245.485737</v>
      </c>
      <c r="BJ159" s="560">
        <v>2538.3850550000002</v>
      </c>
      <c r="BK159" s="560">
        <v>3355.400071</v>
      </c>
      <c r="BL159" s="560">
        <v>3511.8792699999999</v>
      </c>
      <c r="BM159" s="560">
        <v>2999.542751</v>
      </c>
      <c r="BN159" s="560">
        <v>2428.029411</v>
      </c>
      <c r="BO159" s="560">
        <v>2637.715095</v>
      </c>
      <c r="BP159" s="560">
        <v>2278.9680969999999</v>
      </c>
      <c r="BQ159" s="560">
        <v>3329.5825540000001</v>
      </c>
      <c r="BR159" s="560">
        <v>2253.6863309999999</v>
      </c>
      <c r="BS159" s="560">
        <v>2232.9872930000001</v>
      </c>
      <c r="BT159" s="560">
        <v>2567.3985290000001</v>
      </c>
      <c r="BU159" s="560">
        <v>2470.9798019999998</v>
      </c>
      <c r="BV159" s="560">
        <v>2538.5565959999999</v>
      </c>
      <c r="BW159" s="560">
        <v>3420.018975</v>
      </c>
      <c r="BX159" s="560">
        <v>3541.4710220000002</v>
      </c>
      <c r="BY159" s="560">
        <v>3261.1630639999998</v>
      </c>
      <c r="BZ159" s="560">
        <v>2242.2675020000001</v>
      </c>
      <c r="CA159" s="560">
        <v>2415.6226240000001</v>
      </c>
      <c r="CB159" s="560">
        <v>2293.2513730000001</v>
      </c>
      <c r="CC159" s="560">
        <v>3490.121478</v>
      </c>
      <c r="CD159" s="560">
        <v>2286.9663970000001</v>
      </c>
      <c r="CE159" s="560">
        <v>2385.6137699999999</v>
      </c>
      <c r="CF159" s="560">
        <v>2590.6229680000001</v>
      </c>
      <c r="CG159" s="560">
        <v>2449.4041809999999</v>
      </c>
      <c r="CH159" s="560">
        <v>2445.0092119999999</v>
      </c>
      <c r="CI159" s="560">
        <v>3548.4375500000001</v>
      </c>
      <c r="CJ159" s="560">
        <v>2499.1809739999999</v>
      </c>
      <c r="CK159" s="560">
        <v>3896.081792</v>
      </c>
      <c r="CL159" s="560">
        <v>2139.23902</v>
      </c>
      <c r="CM159" s="560">
        <v>2374.2566510000001</v>
      </c>
      <c r="CN159" s="560">
        <v>2225.1538650000002</v>
      </c>
      <c r="CO159" s="560">
        <v>3091.1440299999999</v>
      </c>
      <c r="CP159" s="560">
        <v>2822.5358609999998</v>
      </c>
      <c r="CQ159" s="560">
        <v>2146.296769</v>
      </c>
      <c r="CR159" s="560">
        <v>2494.2844789999999</v>
      </c>
      <c r="CS159" s="560">
        <v>2611.4186920000002</v>
      </c>
      <c r="CT159" s="560">
        <v>2402.5846569999999</v>
      </c>
      <c r="CU159" s="560">
        <v>3476.1988940000001</v>
      </c>
      <c r="CV159" s="560">
        <v>2644.558352</v>
      </c>
      <c r="CW159" s="560">
        <v>4283.6763940000001</v>
      </c>
      <c r="CX159" s="560">
        <v>2493.6778180000001</v>
      </c>
      <c r="CY159" s="560">
        <v>2785.3574279999998</v>
      </c>
      <c r="CZ159" s="560">
        <v>2669.5797590000002</v>
      </c>
      <c r="DA159" s="560">
        <v>3565.3619079999999</v>
      </c>
      <c r="DB159" s="560">
        <v>2520.0681869999999</v>
      </c>
      <c r="DC159" s="560">
        <v>2514.3565629999998</v>
      </c>
      <c r="DD159" s="560">
        <v>2709.8672019999999</v>
      </c>
      <c r="DE159" s="560">
        <v>2735.4633439999998</v>
      </c>
      <c r="DF159" s="560">
        <v>2686.2090079999998</v>
      </c>
      <c r="DG159" s="560">
        <v>3929.6579630000001</v>
      </c>
      <c r="DH159" s="560">
        <v>4038.933822</v>
      </c>
      <c r="DI159" s="560">
        <v>5237.4645229999996</v>
      </c>
      <c r="DJ159" s="560">
        <v>3137.7124050000002</v>
      </c>
      <c r="DK159" s="560">
        <v>3513.1436870000002</v>
      </c>
      <c r="DL159" s="560">
        <v>3070.293126</v>
      </c>
      <c r="DM159" s="560">
        <v>4368.9333360000001</v>
      </c>
      <c r="DN159" s="560">
        <v>3020.2632950000002</v>
      </c>
      <c r="DO159" s="560">
        <v>2899.467255</v>
      </c>
      <c r="DP159" s="560">
        <v>3185.5968549999998</v>
      </c>
      <c r="DQ159" s="560">
        <v>3230.6135730000001</v>
      </c>
      <c r="DR159" s="560">
        <v>3196.294981</v>
      </c>
      <c r="DS159" s="560">
        <v>5025.6365729999998</v>
      </c>
      <c r="DT159" s="560">
        <v>3590.8673789999998</v>
      </c>
      <c r="DU159" s="560">
        <v>5658.4835869999997</v>
      </c>
      <c r="DV159" s="560">
        <v>3685.6944429999999</v>
      </c>
      <c r="DW159" s="560">
        <v>3674.61301</v>
      </c>
      <c r="DX159" s="560">
        <v>3510.3790370000002</v>
      </c>
      <c r="DY159" s="560">
        <v>5447.8497379999999</v>
      </c>
      <c r="DZ159" s="560">
        <v>3627.977214</v>
      </c>
      <c r="EA159" s="560">
        <v>3586.215897</v>
      </c>
      <c r="EB159" s="560">
        <v>4003.482125</v>
      </c>
      <c r="EC159" s="560">
        <v>4008.3742259999999</v>
      </c>
      <c r="ED159" s="560">
        <v>4091.4803379999998</v>
      </c>
      <c r="EE159" s="560">
        <v>6852.8670099999999</v>
      </c>
      <c r="EF159" s="560">
        <v>4561.7782800000004</v>
      </c>
      <c r="EG159" s="560">
        <v>7830.7873460000001</v>
      </c>
      <c r="EH159" s="560">
        <v>4171.3961310000004</v>
      </c>
      <c r="EI159" s="560">
        <v>4528.7001069999997</v>
      </c>
      <c r="EJ159" s="560">
        <v>4018.054337</v>
      </c>
      <c r="EK159" s="560">
        <v>6095.4263570000003</v>
      </c>
      <c r="EL159" s="560">
        <v>6538.088557</v>
      </c>
      <c r="EM159" s="560">
        <v>3961.4879120000001</v>
      </c>
      <c r="EN159" s="560">
        <v>4543.8543829999999</v>
      </c>
      <c r="EO159" s="560">
        <v>4263.2875270000004</v>
      </c>
      <c r="EP159" s="560">
        <v>4128.9826780000003</v>
      </c>
      <c r="EQ159" s="560">
        <v>6083.7448210000002</v>
      </c>
      <c r="ER159" s="560">
        <v>4240.0787449999998</v>
      </c>
      <c r="ES159" s="560">
        <v>7326.7556160000004</v>
      </c>
      <c r="ET159" s="560">
        <v>4975.9075160000002</v>
      </c>
      <c r="EU159" s="560">
        <v>4761.4387930000003</v>
      </c>
      <c r="EV159" s="560">
        <v>4487.8027700000002</v>
      </c>
      <c r="EW159" s="560">
        <v>6471.9678439999998</v>
      </c>
      <c r="EX159" s="560">
        <v>5067.7676840000004</v>
      </c>
      <c r="EY159" s="560">
        <v>5049.7031040000002</v>
      </c>
      <c r="EZ159" s="560">
        <v>6096.48308</v>
      </c>
      <c r="FA159" s="560">
        <v>5786.9351079999997</v>
      </c>
      <c r="FB159" s="560">
        <v>7129.9477550000001</v>
      </c>
      <c r="FC159" s="560">
        <v>7661.7062519999999</v>
      </c>
      <c r="FD159" s="560">
        <v>6743.7128510000002</v>
      </c>
      <c r="FE159" s="560">
        <v>10061.955104000001</v>
      </c>
      <c r="FF159" s="560">
        <v>5881.5634559999999</v>
      </c>
      <c r="FG159" s="560">
        <v>6731.7088130000002</v>
      </c>
      <c r="FH159" s="560">
        <v>6864.5903689999996</v>
      </c>
      <c r="FI159" s="560">
        <v>9186.6752660000002</v>
      </c>
      <c r="FJ159" s="560">
        <v>6463.7953900000002</v>
      </c>
      <c r="FK159" s="560">
        <v>6493.7965029999996</v>
      </c>
      <c r="FL159" s="560">
        <v>7913.3092779999997</v>
      </c>
      <c r="FM159" s="560">
        <v>7736.9257989999996</v>
      </c>
      <c r="FN159" s="560">
        <v>9118.7318300000006</v>
      </c>
      <c r="FO159" s="560">
        <v>10392.363595000001</v>
      </c>
      <c r="FP159" s="560">
        <v>8930.850762</v>
      </c>
      <c r="FQ159" s="560">
        <v>14025.555781999999</v>
      </c>
      <c r="FR159" s="560">
        <v>9780.1461249999993</v>
      </c>
      <c r="FS159" s="560">
        <v>8166.0056889999996</v>
      </c>
      <c r="FT159" s="560">
        <v>8933.4375369999998</v>
      </c>
      <c r="FU159" s="560">
        <v>10403.747717</v>
      </c>
      <c r="FV159" s="560">
        <v>6823.7164359999997</v>
      </c>
      <c r="FW159" s="560">
        <v>8067.2494829999996</v>
      </c>
      <c r="FX159" s="560">
        <v>9051.3247050000009</v>
      </c>
      <c r="FY159" s="560">
        <v>8734.0890380000001</v>
      </c>
      <c r="FZ159" s="560">
        <v>8221.4070969999993</v>
      </c>
      <c r="GA159" s="560">
        <v>12029.615782999999</v>
      </c>
      <c r="GB159" s="560">
        <v>10300.660443000001</v>
      </c>
      <c r="GC159" s="560">
        <v>18125.777936999999</v>
      </c>
      <c r="GD159" s="560">
        <v>8135.4433749999998</v>
      </c>
      <c r="GE159" s="560">
        <v>10500.051288000001</v>
      </c>
      <c r="GF159" s="560">
        <v>12423.614937</v>
      </c>
      <c r="GG159" s="560">
        <v>14300.42866</v>
      </c>
      <c r="GH159" s="560">
        <v>9549.2831590000005</v>
      </c>
      <c r="GI159" s="560">
        <v>9543.9932779999999</v>
      </c>
      <c r="GJ159" s="560">
        <v>11493.122079000001</v>
      </c>
      <c r="GK159" s="560">
        <v>10952.268470999999</v>
      </c>
      <c r="GL159" s="560">
        <v>9975.0917160000008</v>
      </c>
      <c r="GM159" s="560">
        <v>19391.317023</v>
      </c>
      <c r="GN159" s="560">
        <v>11386.666596999999</v>
      </c>
      <c r="GO159" s="560">
        <v>22206.689589000001</v>
      </c>
      <c r="GP159" s="560">
        <v>11970.511332</v>
      </c>
      <c r="GQ159" s="560">
        <v>11848.286958999999</v>
      </c>
      <c r="GR159" s="560">
        <v>16947.870013</v>
      </c>
      <c r="GS159" s="560">
        <v>17794.069195</v>
      </c>
      <c r="GT159" s="560">
        <v>12510.370207</v>
      </c>
      <c r="GU159" s="560">
        <v>12111.110961</v>
      </c>
      <c r="GV159" s="560">
        <v>14906.789955</v>
      </c>
      <c r="GW159" s="560">
        <v>16418.756557000001</v>
      </c>
      <c r="GX159" s="560">
        <v>13773.938329000001</v>
      </c>
      <c r="GY159" s="560">
        <v>21745.197625000001</v>
      </c>
      <c r="GZ159" s="560">
        <v>15896.771833000001</v>
      </c>
      <c r="HA159" s="560">
        <v>38344.300602000003</v>
      </c>
      <c r="HB159" s="560">
        <v>13137.636780000001</v>
      </c>
      <c r="HC159" s="560">
        <v>16051.93966</v>
      </c>
      <c r="HD159" s="560">
        <v>13442.347744000001</v>
      </c>
      <c r="HE159" s="560">
        <v>20105.297897</v>
      </c>
      <c r="HF159" s="560">
        <v>13442.368323000001</v>
      </c>
      <c r="HG159" s="560">
        <v>13782.092674</v>
      </c>
      <c r="HH159" s="560">
        <v>16348.997823</v>
      </c>
      <c r="HI159" s="560">
        <v>16068.604805999999</v>
      </c>
      <c r="HJ159" s="560">
        <v>13481.863653</v>
      </c>
      <c r="HK159" s="560">
        <v>19452.674943999999</v>
      </c>
      <c r="HL159" s="560">
        <v>21805.983464000001</v>
      </c>
      <c r="HM159" s="560">
        <v>54330.123631000002</v>
      </c>
      <c r="HN159" s="560">
        <v>20133.500963999999</v>
      </c>
      <c r="HO159" s="560">
        <v>20473.292259999998</v>
      </c>
      <c r="HP159" s="560">
        <v>18306.876355</v>
      </c>
      <c r="HQ159" s="560">
        <v>26800.739879000001</v>
      </c>
      <c r="HR159" s="560">
        <v>20372.017277999999</v>
      </c>
      <c r="HS159" s="560">
        <v>18328.808185000002</v>
      </c>
      <c r="HT159" s="560">
        <v>22502.204710000002</v>
      </c>
      <c r="HU159" s="560">
        <v>22542.405126000001</v>
      </c>
      <c r="HV159" s="560">
        <v>20851.176092000002</v>
      </c>
      <c r="HW159" s="560">
        <v>30432.510846000001</v>
      </c>
      <c r="HX159" s="560">
        <v>23225.518430675518</v>
      </c>
      <c r="HY159" s="560">
        <v>51466.001108860772</v>
      </c>
      <c r="HZ159" s="560">
        <v>20178.719552988408</v>
      </c>
      <c r="IA159" s="560">
        <v>25105.424906612807</v>
      </c>
      <c r="IB159" s="560">
        <v>21505.446773707943</v>
      </c>
      <c r="IC159" s="560">
        <v>35148.864772502508</v>
      </c>
      <c r="ID159" s="560">
        <v>24776.413711897687</v>
      </c>
      <c r="IE159" s="560">
        <v>24630.150566781656</v>
      </c>
      <c r="IF159" s="560">
        <v>30121.032896551707</v>
      </c>
      <c r="IG159" s="560">
        <v>30345.520618860486</v>
      </c>
      <c r="IH159" s="560">
        <v>28081.509035259511</v>
      </c>
      <c r="II159" s="560">
        <v>41658.375767350924</v>
      </c>
      <c r="IJ159" s="560">
        <v>32030.815189504356</v>
      </c>
      <c r="IK159" s="560">
        <v>75822.688243045472</v>
      </c>
      <c r="IL159" s="560">
        <v>27824.769272460886</v>
      </c>
      <c r="IM159" s="560">
        <v>33264.686676441823</v>
      </c>
      <c r="IN159" s="560">
        <v>28251.354259892494</v>
      </c>
      <c r="IO159" s="560">
        <v>45003.873132001929</v>
      </c>
      <c r="IP159" s="560">
        <v>39328.318469387727</v>
      </c>
      <c r="IQ159" s="560">
        <v>31233.718770651092</v>
      </c>
      <c r="IR159" s="560">
        <v>38452.958266148504</v>
      </c>
      <c r="IS159" s="560">
        <v>38238.245400579122</v>
      </c>
      <c r="IT159" s="560">
        <v>35891.633642925866</v>
      </c>
      <c r="IU159" s="560">
        <v>53385.389511260139</v>
      </c>
      <c r="IV159" s="560">
        <v>42786.249717297462</v>
      </c>
      <c r="IW159" s="560">
        <v>92251.038309317926</v>
      </c>
      <c r="IX159" s="560">
        <v>35461.64150480758</v>
      </c>
      <c r="IY159" s="560">
        <v>41432.224788867497</v>
      </c>
      <c r="IZ159" s="560">
        <v>40789.239851318933</v>
      </c>
      <c r="JA159" s="560">
        <v>61359.119472168852</v>
      </c>
      <c r="JB159" s="560">
        <v>40739.204592130467</v>
      </c>
      <c r="JC159" s="560">
        <v>41662.424467271885</v>
      </c>
      <c r="JD159" s="560">
        <v>53030.821559370488</v>
      </c>
      <c r="JE159" s="560">
        <v>50887.151932251887</v>
      </c>
      <c r="JF159" s="560">
        <v>47725.590856327311</v>
      </c>
      <c r="JG159" s="560">
        <v>72030.452439716173</v>
      </c>
      <c r="JH159" s="629">
        <v>54879.984952696286</v>
      </c>
      <c r="JI159" s="560">
        <v>121632.70714150493</v>
      </c>
      <c r="JJ159" s="560">
        <v>47557.789540719707</v>
      </c>
      <c r="JK159" s="560">
        <v>59765.335566619302</v>
      </c>
      <c r="JL159" s="560">
        <v>55634.238761770393</v>
      </c>
      <c r="JM159" s="560">
        <v>75577.845244527387</v>
      </c>
      <c r="JN159" s="560">
        <v>51967.205973905009</v>
      </c>
      <c r="JO159" s="560">
        <v>50674.542217573173</v>
      </c>
      <c r="JP159" s="560">
        <v>60754.601868943239</v>
      </c>
      <c r="JQ159" s="560">
        <v>63463.915868566168</v>
      </c>
      <c r="JR159" s="560">
        <v>58821.196531449437</v>
      </c>
      <c r="JS159" s="560">
        <v>86334.271788470433</v>
      </c>
      <c r="JT159" s="629">
        <v>68009.38865875898</v>
      </c>
      <c r="JU159" s="560">
        <v>150299.29331053389</v>
      </c>
      <c r="JV159" s="560">
        <v>61561.234502950378</v>
      </c>
      <c r="JW159" s="560">
        <v>78827.330497962786</v>
      </c>
      <c r="JX159" s="560">
        <v>64551.297024346102</v>
      </c>
      <c r="JY159" s="560">
        <v>94603.923231734996</v>
      </c>
      <c r="JZ159" s="560">
        <v>68611.072440449396</v>
      </c>
      <c r="KA159" s="560">
        <v>67072.397871576162</v>
      </c>
      <c r="KB159" s="560">
        <v>86296.460251346289</v>
      </c>
      <c r="KC159" s="560">
        <v>84573.947771788022</v>
      </c>
      <c r="KD159" s="560">
        <v>81149.657392857203</v>
      </c>
      <c r="KE159" s="560">
        <v>117938.19249443211</v>
      </c>
      <c r="KF159" s="629">
        <v>88558.84849580939</v>
      </c>
      <c r="KG159" s="560">
        <v>187272.07649316307</v>
      </c>
      <c r="KH159" s="560">
        <v>86237.748476821303</v>
      </c>
      <c r="KI159" s="560">
        <v>124745.50049382725</v>
      </c>
      <c r="KJ159" s="560">
        <v>95781.702035980605</v>
      </c>
      <c r="KK159" s="560">
        <v>148523.08402353973</v>
      </c>
      <c r="KL159" s="560">
        <v>101900.2629874079</v>
      </c>
      <c r="KM159" s="560">
        <v>98413.283959324806</v>
      </c>
      <c r="KN159" s="560">
        <v>125475.26968103473</v>
      </c>
      <c r="KO159" s="560">
        <v>123655.42368739197</v>
      </c>
      <c r="KP159" s="560">
        <v>109605.10730686235</v>
      </c>
      <c r="KQ159" s="560">
        <v>180382.86524978493</v>
      </c>
      <c r="KR159" s="629">
        <v>143554.61801631571</v>
      </c>
      <c r="KS159" s="560">
        <v>285648.40041166276</v>
      </c>
      <c r="KT159" s="560">
        <v>132815.09033447705</v>
      </c>
      <c r="KU159" s="560">
        <v>161055.5262773725</v>
      </c>
      <c r="KV159" s="560">
        <v>120192.77245704466</v>
      </c>
      <c r="KW159" s="560">
        <v>186387.1052556939</v>
      </c>
      <c r="KX159" s="560">
        <v>129797.97395788532</v>
      </c>
      <c r="KY159" s="560">
        <v>127527.71373333324</v>
      </c>
      <c r="KZ159" s="560">
        <v>155058.89382492445</v>
      </c>
      <c r="LA159" s="560">
        <v>157230.74319587636</v>
      </c>
      <c r="LB159" s="560">
        <v>148153.19897304228</v>
      </c>
      <c r="LC159" s="560">
        <v>231981.6583611469</v>
      </c>
      <c r="LD159" s="560">
        <v>186559.88886644272</v>
      </c>
      <c r="LE159" s="560">
        <v>334710.26632507547</v>
      </c>
      <c r="LF159" s="560">
        <v>163606.26845778595</v>
      </c>
      <c r="LG159" s="560">
        <v>238641.5548352059</v>
      </c>
      <c r="LH159" s="560">
        <v>186222.32352875255</v>
      </c>
      <c r="LI159" s="560">
        <v>274754.74153559504</v>
      </c>
      <c r="LJ159" s="560">
        <v>193347.38334077358</v>
      </c>
      <c r="LK159" s="560">
        <v>197107.8341706864</v>
      </c>
      <c r="LL159" s="560">
        <v>246733.35349460365</v>
      </c>
      <c r="LM159" s="560">
        <v>239862.30468692112</v>
      </c>
      <c r="LN159" s="560">
        <v>237966.74582712425</v>
      </c>
      <c r="LO159" s="560">
        <v>364616.69663547946</v>
      </c>
      <c r="LP159" s="560">
        <v>272845.40195660351</v>
      </c>
      <c r="LQ159" s="560">
        <v>528161.5771492715</v>
      </c>
      <c r="LR159" s="560">
        <v>285594.33414397674</v>
      </c>
      <c r="LS159" s="560">
        <v>367415.57871917565</v>
      </c>
      <c r="LT159" s="560">
        <v>291107.22502201068</v>
      </c>
      <c r="LU159" s="560">
        <v>461830.55804585293</v>
      </c>
      <c r="LV159" s="560">
        <v>324338.61123209196</v>
      </c>
      <c r="LW159" s="560">
        <v>330410.46635427844</v>
      </c>
      <c r="LX159" s="560">
        <v>438531.35632061964</v>
      </c>
      <c r="LY159" s="560">
        <v>445700.29785187915</v>
      </c>
      <c r="LZ159" s="560">
        <v>428218.77138965501</v>
      </c>
      <c r="MA159" s="560">
        <v>670481.89505328413</v>
      </c>
      <c r="MB159" s="560">
        <v>554164.70547437691</v>
      </c>
      <c r="MC159" s="560">
        <v>990842.39001393493</v>
      </c>
      <c r="MD159" s="560">
        <v>563414.88779243268</v>
      </c>
      <c r="ME159" s="560">
        <v>745015.41793982207</v>
      </c>
      <c r="MF159" s="560">
        <v>671975.3341011036</v>
      </c>
      <c r="MG159" s="560">
        <v>1004237.3580860917</v>
      </c>
      <c r="MH159" s="560">
        <v>762361.56547432358</v>
      </c>
      <c r="MI159" s="560">
        <v>794674.1108064513</v>
      </c>
      <c r="MJ159" s="560">
        <v>1097384.3591083663</v>
      </c>
      <c r="MK159" s="560">
        <v>1121830.1764204728</v>
      </c>
      <c r="ML159" s="560">
        <v>1130636.2774156115</v>
      </c>
      <c r="MM159" s="560">
        <v>1958646.2901122407</v>
      </c>
      <c r="MN159" s="560">
        <v>1660003.6316884868</v>
      </c>
      <c r="MO159" s="560">
        <v>2743455.0750517878</v>
      </c>
      <c r="MP159" s="560">
        <v>2063964.3955400891</v>
      </c>
      <c r="MQ159" s="560">
        <v>3801236.3903355231</v>
      </c>
      <c r="MR159" s="560">
        <v>2442316.3961236523</v>
      </c>
      <c r="MS159" s="560">
        <v>3734672.7743579741</v>
      </c>
      <c r="MT159" s="560">
        <v>2692774.1203614124</v>
      </c>
      <c r="MU159" s="560">
        <v>2695185.4763175067</v>
      </c>
      <c r="MV159" s="560">
        <v>3342442.6048177937</v>
      </c>
      <c r="MW159" s="560">
        <v>3400868.0378821976</v>
      </c>
      <c r="MX159" s="560">
        <v>3196695.7281432729</v>
      </c>
      <c r="MY159" s="560">
        <v>4932383.2084002728</v>
      </c>
      <c r="MZ159" s="560">
        <v>3573241.5625567269</v>
      </c>
      <c r="NA159" s="560">
        <v>7140217.6493563559</v>
      </c>
      <c r="NB159" s="560">
        <v>3372504.016001259</v>
      </c>
      <c r="NC159" s="560">
        <v>4712215.2959886193</v>
      </c>
      <c r="ND159" s="560">
        <v>3700725.613408519</v>
      </c>
      <c r="NE159" s="560">
        <v>5490173.7606891049</v>
      </c>
      <c r="NF159" s="560">
        <v>3668375.8205495458</v>
      </c>
      <c r="NG159" s="560">
        <v>3593191.7259606184</v>
      </c>
      <c r="NH159" s="560">
        <v>4783172.3328098413</v>
      </c>
      <c r="NI159" s="560">
        <v>4469704.8853590433</v>
      </c>
      <c r="NJ159" s="560">
        <v>4285411.2839949708</v>
      </c>
      <c r="NK159" s="560">
        <v>6654375.0960776126</v>
      </c>
      <c r="NL159" s="560">
        <v>4800318.6561341248</v>
      </c>
      <c r="NM159" s="560">
        <v>10353729.179065766</v>
      </c>
      <c r="NN159" s="560">
        <v>4565393.9267075919</v>
      </c>
      <c r="NO159" s="560">
        <v>6563833.389820978</v>
      </c>
      <c r="NP159" s="560">
        <v>4831095.4500406543</v>
      </c>
      <c r="NQ159" s="560">
        <v>7386303.4049873985</v>
      </c>
      <c r="NR159" s="657"/>
      <c r="NS159" s="640">
        <v>34.536787485216117</v>
      </c>
      <c r="NT159" s="275"/>
    </row>
    <row r="160" spans="1:384" x14ac:dyDescent="0.25">
      <c r="A160" s="273">
        <v>4013</v>
      </c>
      <c r="B160" s="274" t="s">
        <v>495</v>
      </c>
      <c r="C160" s="297" t="s">
        <v>665</v>
      </c>
      <c r="D160" s="560">
        <v>1769.800555</v>
      </c>
      <c r="E160" s="560">
        <v>1569.809694</v>
      </c>
      <c r="F160" s="560">
        <v>1831.3795809999999</v>
      </c>
      <c r="G160" s="560">
        <v>1397.5321859999999</v>
      </c>
      <c r="H160" s="560">
        <v>1392.7625390000001</v>
      </c>
      <c r="I160" s="560">
        <v>2016.9465339999999</v>
      </c>
      <c r="J160" s="560">
        <v>1371.143157</v>
      </c>
      <c r="K160" s="560">
        <v>1355.7533550000001</v>
      </c>
      <c r="L160" s="560">
        <v>1456.0235540000001</v>
      </c>
      <c r="M160" s="560">
        <v>1363.049505</v>
      </c>
      <c r="N160" s="560">
        <v>1374.172397</v>
      </c>
      <c r="O160" s="560">
        <v>2156.8020259999998</v>
      </c>
      <c r="P160" s="560">
        <v>1804.8416649999999</v>
      </c>
      <c r="Q160" s="560">
        <v>1609.9346149999999</v>
      </c>
      <c r="R160" s="560">
        <v>1879.135358</v>
      </c>
      <c r="S160" s="560">
        <v>1421.793811</v>
      </c>
      <c r="T160" s="560">
        <v>1422.4457540000001</v>
      </c>
      <c r="U160" s="560">
        <v>2031.032469</v>
      </c>
      <c r="V160" s="560">
        <v>1449.296296</v>
      </c>
      <c r="W160" s="560">
        <v>1443.18751</v>
      </c>
      <c r="X160" s="560">
        <v>1542.0769419999999</v>
      </c>
      <c r="Y160" s="560">
        <v>1524.4740810000001</v>
      </c>
      <c r="Z160" s="560">
        <v>1449.3686540000001</v>
      </c>
      <c r="AA160" s="560">
        <v>2142.1446729999998</v>
      </c>
      <c r="AB160" s="560">
        <v>1807.610559</v>
      </c>
      <c r="AC160" s="560">
        <v>1630.5063740000001</v>
      </c>
      <c r="AD160" s="560">
        <v>1852.550444</v>
      </c>
      <c r="AE160" s="560">
        <v>1572.4073619999999</v>
      </c>
      <c r="AF160" s="560">
        <v>1445.2749349999999</v>
      </c>
      <c r="AG160" s="560">
        <v>2080.6063340000001</v>
      </c>
      <c r="AH160" s="560">
        <v>1462.3466000000001</v>
      </c>
      <c r="AI160" s="560">
        <v>1456.9701399999999</v>
      </c>
      <c r="AJ160" s="560">
        <v>1540.183996</v>
      </c>
      <c r="AK160" s="560">
        <v>1481.9101430000001</v>
      </c>
      <c r="AL160" s="560">
        <v>1460.2087919999999</v>
      </c>
      <c r="AM160" s="560">
        <v>2174.4843970000002</v>
      </c>
      <c r="AN160" s="560">
        <v>1906.787634</v>
      </c>
      <c r="AO160" s="560">
        <v>1661.8880180000001</v>
      </c>
      <c r="AP160" s="560">
        <v>1979.2174259999999</v>
      </c>
      <c r="AQ160" s="560">
        <v>1637.0388</v>
      </c>
      <c r="AR160" s="560">
        <v>1517.3543669999999</v>
      </c>
      <c r="AS160" s="560">
        <v>2194.0627629999999</v>
      </c>
      <c r="AT160" s="560">
        <v>1457.1904139999999</v>
      </c>
      <c r="AU160" s="560">
        <v>1504.434636</v>
      </c>
      <c r="AV160" s="560">
        <v>1550.691642</v>
      </c>
      <c r="AW160" s="560">
        <v>1473.9296440000001</v>
      </c>
      <c r="AX160" s="560">
        <v>1523.3196700000001</v>
      </c>
      <c r="AY160" s="560">
        <v>2263.0195960000001</v>
      </c>
      <c r="AZ160" s="560">
        <v>1867.8427349999999</v>
      </c>
      <c r="BA160" s="560">
        <v>1708.4359919999999</v>
      </c>
      <c r="BB160" s="560">
        <v>2051.3782839999999</v>
      </c>
      <c r="BC160" s="560">
        <v>1627.2928649999999</v>
      </c>
      <c r="BD160" s="560">
        <v>1490.2920799999999</v>
      </c>
      <c r="BE160" s="560">
        <v>2147.2551920000001</v>
      </c>
      <c r="BF160" s="560">
        <v>1511.4404959999999</v>
      </c>
      <c r="BG160" s="560">
        <v>1515.265445</v>
      </c>
      <c r="BH160" s="560">
        <v>1542.2045860000001</v>
      </c>
      <c r="BI160" s="560">
        <v>1454.0064050000001</v>
      </c>
      <c r="BJ160" s="560">
        <v>1484.2041280000001</v>
      </c>
      <c r="BK160" s="560">
        <v>2219.0428189999998</v>
      </c>
      <c r="BL160" s="560">
        <v>1861.7112380000001</v>
      </c>
      <c r="BM160" s="560">
        <v>1671.95758</v>
      </c>
      <c r="BN160" s="560">
        <v>1985.86</v>
      </c>
      <c r="BO160" s="560">
        <v>1594.072381</v>
      </c>
      <c r="BP160" s="560">
        <v>1489.0567309999999</v>
      </c>
      <c r="BQ160" s="560">
        <v>2140.128956</v>
      </c>
      <c r="BR160" s="560">
        <v>1472.695338</v>
      </c>
      <c r="BS160" s="560">
        <v>1517.785253</v>
      </c>
      <c r="BT160" s="560">
        <v>1561.568485</v>
      </c>
      <c r="BU160" s="560">
        <v>1485.0885350000001</v>
      </c>
      <c r="BV160" s="560">
        <v>1493.4716739999999</v>
      </c>
      <c r="BW160" s="560">
        <v>2180.9454700000001</v>
      </c>
      <c r="BX160" s="560">
        <v>1864.0917910000001</v>
      </c>
      <c r="BY160" s="560">
        <v>1679.315979</v>
      </c>
      <c r="BZ160" s="560">
        <v>1976.276167</v>
      </c>
      <c r="CA160" s="560">
        <v>1642.1185640000001</v>
      </c>
      <c r="CB160" s="560">
        <v>1498.742436</v>
      </c>
      <c r="CC160" s="560">
        <v>2128.307542</v>
      </c>
      <c r="CD160" s="560">
        <v>1459.3558740000001</v>
      </c>
      <c r="CE160" s="560">
        <v>1480.626278</v>
      </c>
      <c r="CF160" s="560">
        <v>1559.5631129999999</v>
      </c>
      <c r="CG160" s="560">
        <v>1464.224872</v>
      </c>
      <c r="CH160" s="560">
        <v>1470.3554979999999</v>
      </c>
      <c r="CI160" s="560">
        <v>2133.678586</v>
      </c>
      <c r="CJ160" s="560">
        <v>1655.408827</v>
      </c>
      <c r="CK160" s="560">
        <v>1767.3026950000001</v>
      </c>
      <c r="CL160" s="560">
        <v>1859.4685999999999</v>
      </c>
      <c r="CM160" s="560">
        <v>1590.053774</v>
      </c>
      <c r="CN160" s="560">
        <v>1509.135945</v>
      </c>
      <c r="CO160" s="560">
        <v>2111.5189350000001</v>
      </c>
      <c r="CP160" s="560">
        <v>1494.0669459999999</v>
      </c>
      <c r="CQ160" s="560">
        <v>1526.3254810000001</v>
      </c>
      <c r="CR160" s="560">
        <v>1593.469272</v>
      </c>
      <c r="CS160" s="560">
        <v>1535.5922009999999</v>
      </c>
      <c r="CT160" s="560">
        <v>1600.0655039999999</v>
      </c>
      <c r="CU160" s="560">
        <v>2324.7607929999999</v>
      </c>
      <c r="CV160" s="560">
        <v>1937.13806</v>
      </c>
      <c r="CW160" s="560">
        <v>1788.6236960000001</v>
      </c>
      <c r="CX160" s="560">
        <v>2335.0154149999998</v>
      </c>
      <c r="CY160" s="560">
        <v>1699.0805949999999</v>
      </c>
      <c r="CZ160" s="560">
        <v>1702.409265</v>
      </c>
      <c r="DA160" s="560">
        <v>2376.7496689999998</v>
      </c>
      <c r="DB160" s="560">
        <v>1704.97651</v>
      </c>
      <c r="DC160" s="560">
        <v>1713.981663</v>
      </c>
      <c r="DD160" s="560">
        <v>1828.23162</v>
      </c>
      <c r="DE160" s="560">
        <v>1751.7383620000001</v>
      </c>
      <c r="DF160" s="560">
        <v>1888.4633470000001</v>
      </c>
      <c r="DG160" s="560">
        <v>2763.9458749999999</v>
      </c>
      <c r="DH160" s="560">
        <v>2354.80258</v>
      </c>
      <c r="DI160" s="560">
        <v>2180.6220469999998</v>
      </c>
      <c r="DJ160" s="560">
        <v>2743.3994699999998</v>
      </c>
      <c r="DK160" s="560">
        <v>2057.6772769999998</v>
      </c>
      <c r="DL160" s="560">
        <v>1965.3495949999999</v>
      </c>
      <c r="DM160" s="560">
        <v>2788.1444329999999</v>
      </c>
      <c r="DN160" s="560">
        <v>1975.2965380000001</v>
      </c>
      <c r="DO160" s="560">
        <v>1993.5355979999999</v>
      </c>
      <c r="DP160" s="560">
        <v>2188.2836609999999</v>
      </c>
      <c r="DQ160" s="560">
        <v>2024.1529430000001</v>
      </c>
      <c r="DR160" s="560">
        <v>2088.415289</v>
      </c>
      <c r="DS160" s="560">
        <v>2958.4784920000002</v>
      </c>
      <c r="DT160" s="560">
        <v>2485.3160079999998</v>
      </c>
      <c r="DU160" s="560">
        <v>2357.9239480000001</v>
      </c>
      <c r="DV160" s="560">
        <v>2943.5517140000002</v>
      </c>
      <c r="DW160" s="560">
        <v>2301.6521819999998</v>
      </c>
      <c r="DX160" s="560">
        <v>2365.7516300000002</v>
      </c>
      <c r="DY160" s="560">
        <v>3112.8757599999999</v>
      </c>
      <c r="DZ160" s="560">
        <v>2292.5853969999998</v>
      </c>
      <c r="EA160" s="560">
        <v>2345.3186879999998</v>
      </c>
      <c r="EB160" s="560">
        <v>2557.02088</v>
      </c>
      <c r="EC160" s="560">
        <v>2400.991563</v>
      </c>
      <c r="ED160" s="560">
        <v>2530.1480259999998</v>
      </c>
      <c r="EE160" s="560">
        <v>3643.9250480000001</v>
      </c>
      <c r="EF160" s="560">
        <v>3095.61094</v>
      </c>
      <c r="EG160" s="560">
        <v>2858.4727979999998</v>
      </c>
      <c r="EH160" s="560">
        <v>3558.895039</v>
      </c>
      <c r="EI160" s="560">
        <v>2807.2971389999998</v>
      </c>
      <c r="EJ160" s="560">
        <v>2723.1364680000001</v>
      </c>
      <c r="EK160" s="560">
        <v>3747.1187439999999</v>
      </c>
      <c r="EL160" s="560">
        <v>2737.3401880000001</v>
      </c>
      <c r="EM160" s="560">
        <v>2790.6512990000001</v>
      </c>
      <c r="EN160" s="560">
        <v>3111.8453410000002</v>
      </c>
      <c r="EO160" s="560">
        <v>2942.5152619999999</v>
      </c>
      <c r="EP160" s="560">
        <v>2901.0282229999998</v>
      </c>
      <c r="EQ160" s="560">
        <v>4285.4567829999996</v>
      </c>
      <c r="ER160" s="560">
        <v>3644.7619129999998</v>
      </c>
      <c r="ES160" s="560">
        <v>3323.5106540000002</v>
      </c>
      <c r="ET160" s="560">
        <v>4291.4968399999998</v>
      </c>
      <c r="EU160" s="560">
        <v>3297.261</v>
      </c>
      <c r="EV160" s="560">
        <v>3333.7975919999999</v>
      </c>
      <c r="EW160" s="560">
        <v>4556.2061379999996</v>
      </c>
      <c r="EX160" s="560">
        <v>3421.5105509999999</v>
      </c>
      <c r="EY160" s="560">
        <v>3623.6427990000002</v>
      </c>
      <c r="EZ160" s="560">
        <v>3829.1242280000001</v>
      </c>
      <c r="FA160" s="560">
        <v>3547.5208050000001</v>
      </c>
      <c r="FB160" s="560">
        <v>3788.784204</v>
      </c>
      <c r="FC160" s="560">
        <v>5270.7938219999996</v>
      </c>
      <c r="FD160" s="560">
        <v>4438.6070890000001</v>
      </c>
      <c r="FE160" s="560">
        <v>4446.8981000000003</v>
      </c>
      <c r="FF160" s="560">
        <v>5040.7384970000003</v>
      </c>
      <c r="FG160" s="560">
        <v>4213.1658209999996</v>
      </c>
      <c r="FH160" s="560">
        <v>4390.6017849999998</v>
      </c>
      <c r="FI160" s="560">
        <v>5777.5582169999998</v>
      </c>
      <c r="FJ160" s="560">
        <v>4406.7995879999999</v>
      </c>
      <c r="FK160" s="560">
        <v>4741.4670770000002</v>
      </c>
      <c r="FL160" s="560">
        <v>5088.3451889999997</v>
      </c>
      <c r="FM160" s="560">
        <v>4805.798256</v>
      </c>
      <c r="FN160" s="560">
        <v>4897.2512800000004</v>
      </c>
      <c r="FO160" s="560">
        <v>7149.2889450000002</v>
      </c>
      <c r="FP160" s="560">
        <v>6264.0995350000003</v>
      </c>
      <c r="FQ160" s="560">
        <v>5745.3697400000001</v>
      </c>
      <c r="FR160" s="560">
        <v>6590.2660459999997</v>
      </c>
      <c r="FS160" s="560">
        <v>5549.4324429999997</v>
      </c>
      <c r="FT160" s="560">
        <v>5561.8249729999998</v>
      </c>
      <c r="FU160" s="560">
        <v>7792.7132689999999</v>
      </c>
      <c r="FV160" s="560">
        <v>5671.5287559999997</v>
      </c>
      <c r="FW160" s="560">
        <v>6438.1931320000003</v>
      </c>
      <c r="FX160" s="560">
        <v>6200.7231540000002</v>
      </c>
      <c r="FY160" s="560">
        <v>5811.0122799999999</v>
      </c>
      <c r="FZ160" s="560">
        <v>5888.585419</v>
      </c>
      <c r="GA160" s="560">
        <v>8786.8353939999997</v>
      </c>
      <c r="GB160" s="560">
        <v>7660.2245069999999</v>
      </c>
      <c r="GC160" s="560">
        <v>6981.8133740000003</v>
      </c>
      <c r="GD160" s="560">
        <v>7809.5189469999996</v>
      </c>
      <c r="GE160" s="560">
        <v>6796.9772780000003</v>
      </c>
      <c r="GF160" s="560">
        <v>6941.1666409999998</v>
      </c>
      <c r="GG160" s="560">
        <v>9619.394757</v>
      </c>
      <c r="GH160" s="560">
        <v>6938.3107829999999</v>
      </c>
      <c r="GI160" s="560">
        <v>6967.3748930000002</v>
      </c>
      <c r="GJ160" s="560">
        <v>7692.4306340000003</v>
      </c>
      <c r="GK160" s="560">
        <v>7027.8533029999999</v>
      </c>
      <c r="GL160" s="560">
        <v>7221.8670810000003</v>
      </c>
      <c r="GM160" s="560">
        <v>10872.288787</v>
      </c>
      <c r="GN160" s="560">
        <v>12535.624785</v>
      </c>
      <c r="GO160" s="560">
        <v>10505.534806</v>
      </c>
      <c r="GP160" s="560">
        <v>10250.463431</v>
      </c>
      <c r="GQ160" s="560">
        <v>8707.0913270000001</v>
      </c>
      <c r="GR160" s="560">
        <v>10343.248808</v>
      </c>
      <c r="GS160" s="560">
        <v>12870.828</v>
      </c>
      <c r="GT160" s="560">
        <v>9789.9323910000003</v>
      </c>
      <c r="GU160" s="560">
        <v>9597.0147199999992</v>
      </c>
      <c r="GV160" s="560">
        <v>10772.076526000001</v>
      </c>
      <c r="GW160" s="560">
        <v>9869.7907219999997</v>
      </c>
      <c r="GX160" s="560">
        <v>10077.268335000001</v>
      </c>
      <c r="GY160" s="560">
        <v>14772.569154000001</v>
      </c>
      <c r="GZ160" s="560">
        <v>13067.179763</v>
      </c>
      <c r="HA160" s="560">
        <v>12311.523531000001</v>
      </c>
      <c r="HB160" s="560">
        <v>12716.252492</v>
      </c>
      <c r="HC160" s="560">
        <v>12153.811906000001</v>
      </c>
      <c r="HD160" s="560">
        <v>14330.074618000001</v>
      </c>
      <c r="HE160" s="560">
        <v>16105.281152</v>
      </c>
      <c r="HF160" s="560">
        <v>12362.745605</v>
      </c>
      <c r="HG160" s="560">
        <v>12343.448592000001</v>
      </c>
      <c r="HH160" s="560">
        <v>13300.951485</v>
      </c>
      <c r="HI160" s="560">
        <v>12589.140571</v>
      </c>
      <c r="HJ160" s="560">
        <v>12775.125082</v>
      </c>
      <c r="HK160" s="560">
        <v>18618.714974999999</v>
      </c>
      <c r="HL160" s="560">
        <v>16138.341978</v>
      </c>
      <c r="HM160" s="560">
        <v>15726.151119</v>
      </c>
      <c r="HN160" s="560">
        <v>25663.565753999999</v>
      </c>
      <c r="HO160" s="560">
        <v>15847.811792</v>
      </c>
      <c r="HP160" s="560">
        <v>16162.82509</v>
      </c>
      <c r="HQ160" s="560">
        <v>21954.254234</v>
      </c>
      <c r="HR160" s="560">
        <v>16346.664448</v>
      </c>
      <c r="HS160" s="560">
        <v>16376.365164999999</v>
      </c>
      <c r="HT160" s="560">
        <v>17925.783685999999</v>
      </c>
      <c r="HU160" s="560">
        <v>16406.758145</v>
      </c>
      <c r="HV160" s="560">
        <v>16508.206821</v>
      </c>
      <c r="HW160" s="560">
        <v>24513.778305</v>
      </c>
      <c r="HX160" s="560">
        <v>22101.773748136089</v>
      </c>
      <c r="HY160" s="560">
        <v>21169.836726871101</v>
      </c>
      <c r="HZ160" s="560">
        <v>25638.263684069392</v>
      </c>
      <c r="IA160" s="560">
        <v>19836.542748556862</v>
      </c>
      <c r="IB160" s="560">
        <v>20547.752578829204</v>
      </c>
      <c r="IC160" s="560">
        <v>28000.668005529642</v>
      </c>
      <c r="ID160" s="560">
        <v>23388.470901779769</v>
      </c>
      <c r="IE160" s="560">
        <v>22471.275215749982</v>
      </c>
      <c r="IF160" s="560">
        <v>24130.513609879141</v>
      </c>
      <c r="IG160" s="560">
        <v>22853.860742311463</v>
      </c>
      <c r="IH160" s="560">
        <v>23642.665293379327</v>
      </c>
      <c r="II160" s="560">
        <v>34159.240983322343</v>
      </c>
      <c r="IJ160" s="560">
        <v>29412.349645188613</v>
      </c>
      <c r="IK160" s="560">
        <v>28093.482456284739</v>
      </c>
      <c r="IL160" s="560">
        <v>35275.123870435345</v>
      </c>
      <c r="IM160" s="560">
        <v>26989.350085590817</v>
      </c>
      <c r="IN160" s="560">
        <v>27488.201732417248</v>
      </c>
      <c r="IO160" s="560">
        <v>37935.673773795323</v>
      </c>
      <c r="IP160" s="560">
        <v>29775.730092019967</v>
      </c>
      <c r="IQ160" s="560">
        <v>29390.330888821078</v>
      </c>
      <c r="IR160" s="560">
        <v>32054.116340968962</v>
      </c>
      <c r="IS160" s="560">
        <v>30190.071684619503</v>
      </c>
      <c r="IT160" s="560">
        <v>30255.397839891102</v>
      </c>
      <c r="IU160" s="560">
        <v>43480.909157656162</v>
      </c>
      <c r="IV160" s="560">
        <v>38451.292915112579</v>
      </c>
      <c r="IW160" s="560">
        <v>34425.446069384772</v>
      </c>
      <c r="IX160" s="560">
        <v>48298.898917836479</v>
      </c>
      <c r="IY160" s="560">
        <v>37006.285546475789</v>
      </c>
      <c r="IZ160" s="560">
        <v>36645.525660933701</v>
      </c>
      <c r="JA160" s="560">
        <v>49534.981369957015</v>
      </c>
      <c r="JB160" s="560">
        <v>36033.329418821129</v>
      </c>
      <c r="JC160" s="560">
        <v>36729.335144848192</v>
      </c>
      <c r="JD160" s="560">
        <v>44858.902537452326</v>
      </c>
      <c r="JE160" s="560">
        <v>41083.134766362826</v>
      </c>
      <c r="JF160" s="560">
        <v>39521.117298684265</v>
      </c>
      <c r="JG160" s="560">
        <v>58848.884807838578</v>
      </c>
      <c r="JH160" s="629">
        <v>51432.735931223309</v>
      </c>
      <c r="JI160" s="560">
        <v>48261.329816842961</v>
      </c>
      <c r="JJ160" s="560">
        <v>64611.857048919643</v>
      </c>
      <c r="JK160" s="560">
        <v>46213.116134776501</v>
      </c>
      <c r="JL160" s="560">
        <v>45922.855419055217</v>
      </c>
      <c r="JM160" s="560">
        <v>65351.240645302219</v>
      </c>
      <c r="JN160" s="560">
        <v>47910.968678366946</v>
      </c>
      <c r="JO160" s="560">
        <v>47051.113598237462</v>
      </c>
      <c r="JP160" s="560">
        <v>52470.812572055635</v>
      </c>
      <c r="JQ160" s="560">
        <v>50051.959187308981</v>
      </c>
      <c r="JR160" s="560">
        <v>51025.242705952587</v>
      </c>
      <c r="JS160" s="560">
        <v>74359.810578588178</v>
      </c>
      <c r="JT160" s="629">
        <v>62890.237473926078</v>
      </c>
      <c r="JU160" s="560">
        <v>57606.127820972506</v>
      </c>
      <c r="JV160" s="560">
        <v>81820.43911902298</v>
      </c>
      <c r="JW160" s="560">
        <v>58847.468240398273</v>
      </c>
      <c r="JX160" s="560">
        <v>58366.381638720515</v>
      </c>
      <c r="JY160" s="560">
        <v>80362.990912964378</v>
      </c>
      <c r="JZ160" s="560">
        <v>58966.555070459879</v>
      </c>
      <c r="KA160" s="560">
        <v>60953.988499771076</v>
      </c>
      <c r="KB160" s="560">
        <v>65427.494095811104</v>
      </c>
      <c r="KC160" s="560">
        <v>63013.816677340794</v>
      </c>
      <c r="KD160" s="560">
        <v>65441.212086543041</v>
      </c>
      <c r="KE160" s="560">
        <v>96278.777008154968</v>
      </c>
      <c r="KF160" s="629">
        <v>84160.977580172286</v>
      </c>
      <c r="KG160" s="560">
        <v>78846.264321938157</v>
      </c>
      <c r="KH160" s="560">
        <v>109959.14275640101</v>
      </c>
      <c r="KI160" s="560">
        <v>88013.131137875884</v>
      </c>
      <c r="KJ160" s="560">
        <v>80910.090634420776</v>
      </c>
      <c r="KK160" s="560">
        <v>113487.92437735241</v>
      </c>
      <c r="KL160" s="560">
        <v>84298.805443412843</v>
      </c>
      <c r="KM160" s="560">
        <v>86317.188989409478</v>
      </c>
      <c r="KN160" s="560">
        <v>93389.591166131795</v>
      </c>
      <c r="KO160" s="560">
        <v>93308.498669405861</v>
      </c>
      <c r="KP160" s="560">
        <v>94195.331199503868</v>
      </c>
      <c r="KQ160" s="560">
        <v>143244.3211744673</v>
      </c>
      <c r="KR160" s="629">
        <v>129543.69017841751</v>
      </c>
      <c r="KS160" s="560">
        <v>121960.12600259666</v>
      </c>
      <c r="KT160" s="560">
        <v>154168.4496442503</v>
      </c>
      <c r="KU160" s="560">
        <v>117459.95453355036</v>
      </c>
      <c r="KV160" s="560">
        <v>115816.25658060449</v>
      </c>
      <c r="KW160" s="560">
        <v>157097.59324091618</v>
      </c>
      <c r="KX160" s="560">
        <v>114203.22902273816</v>
      </c>
      <c r="KY160" s="560">
        <v>113707.96405343091</v>
      </c>
      <c r="KZ160" s="560">
        <v>123886.84582395649</v>
      </c>
      <c r="LA160" s="560">
        <v>120940.11558790122</v>
      </c>
      <c r="LB160" s="560">
        <v>121022.50940231902</v>
      </c>
      <c r="LC160" s="560">
        <v>186555.5482775665</v>
      </c>
      <c r="LD160" s="560">
        <v>162022.56649334272</v>
      </c>
      <c r="LE160" s="560">
        <v>157776.85411070779</v>
      </c>
      <c r="LF160" s="560">
        <v>214605.70981244213</v>
      </c>
      <c r="LG160" s="560">
        <v>161588.01683428383</v>
      </c>
      <c r="LH160" s="560">
        <v>157537.8789823355</v>
      </c>
      <c r="LI160" s="560">
        <v>222617.24355688982</v>
      </c>
      <c r="LJ160" s="560">
        <v>171091.994032363</v>
      </c>
      <c r="LK160" s="560">
        <v>173229.41433613622</v>
      </c>
      <c r="LL160" s="560">
        <v>192450.15600271258</v>
      </c>
      <c r="LM160" s="560">
        <v>187919.38550685154</v>
      </c>
      <c r="LN160" s="560">
        <v>192525.36054061417</v>
      </c>
      <c r="LO160" s="560">
        <v>287115.54589741462</v>
      </c>
      <c r="LP160" s="560">
        <v>253990.4841096068</v>
      </c>
      <c r="LQ160" s="560">
        <v>244867.63941973838</v>
      </c>
      <c r="LR160" s="560">
        <v>334053.33671000373</v>
      </c>
      <c r="LS160" s="560">
        <v>263065.46192469931</v>
      </c>
      <c r="LT160" s="560">
        <v>255986.16844246245</v>
      </c>
      <c r="LU160" s="560">
        <v>376688.56831329118</v>
      </c>
      <c r="LV160" s="560">
        <v>285244.12008625024</v>
      </c>
      <c r="LW160" s="560">
        <v>302490.65757842857</v>
      </c>
      <c r="LX160" s="560">
        <v>339248.89989082143</v>
      </c>
      <c r="LY160" s="560">
        <v>337021.27016869519</v>
      </c>
      <c r="LZ160" s="560">
        <v>364782.53504025814</v>
      </c>
      <c r="MA160" s="560">
        <v>559053.53321989067</v>
      </c>
      <c r="MB160" s="560">
        <v>534795.01020214113</v>
      </c>
      <c r="MC160" s="560">
        <v>488266.13502400048</v>
      </c>
      <c r="MD160" s="560">
        <v>698310.02574323735</v>
      </c>
      <c r="ME160" s="560">
        <v>542612.03414612811</v>
      </c>
      <c r="MF160" s="560">
        <v>553272.37863006233</v>
      </c>
      <c r="MG160" s="560">
        <v>800072.22288264567</v>
      </c>
      <c r="MH160" s="560">
        <v>621154.97095351561</v>
      </c>
      <c r="MI160" s="560">
        <v>667310.70901341503</v>
      </c>
      <c r="MJ160" s="560">
        <v>771200.15751273697</v>
      </c>
      <c r="MK160" s="560">
        <v>868374.97526377696</v>
      </c>
      <c r="ML160" s="560">
        <v>918047.26429446682</v>
      </c>
      <c r="MM160" s="560">
        <v>1536062.0606694962</v>
      </c>
      <c r="MN160" s="560">
        <v>1540345.22347627</v>
      </c>
      <c r="MO160" s="560">
        <v>1659378.3626611135</v>
      </c>
      <c r="MP160" s="560">
        <v>2397137.1910433127</v>
      </c>
      <c r="MQ160" s="560">
        <v>1990770.5045978788</v>
      </c>
      <c r="MR160" s="560">
        <v>1969038.7598131192</v>
      </c>
      <c r="MS160" s="560">
        <v>2870485.7027673409</v>
      </c>
      <c r="MT160" s="560">
        <v>2184559.0182951419</v>
      </c>
      <c r="MU160" s="560">
        <v>2280634.0332864947</v>
      </c>
      <c r="MV160" s="560">
        <v>2449094.897972153</v>
      </c>
      <c r="MW160" s="560">
        <v>2466883.5672759539</v>
      </c>
      <c r="MX160" s="560">
        <v>2530287.981524609</v>
      </c>
      <c r="MY160" s="560">
        <v>3744774.8795020417</v>
      </c>
      <c r="MZ160" s="560">
        <v>3566428.9581072032</v>
      </c>
      <c r="NA160" s="560">
        <v>3280672.777829024</v>
      </c>
      <c r="NB160" s="560">
        <v>3843680.813475722</v>
      </c>
      <c r="NC160" s="560">
        <v>3214804.7292662798</v>
      </c>
      <c r="ND160" s="560">
        <v>3063127.9771145182</v>
      </c>
      <c r="NE160" s="560">
        <v>4373944.3059927272</v>
      </c>
      <c r="NF160" s="560">
        <v>3171926.6850692001</v>
      </c>
      <c r="NG160" s="560">
        <v>3199416.5229522553</v>
      </c>
      <c r="NH160" s="560">
        <v>3340923.6862312164</v>
      </c>
      <c r="NI160" s="560">
        <v>3368017.5658829273</v>
      </c>
      <c r="NJ160" s="560">
        <v>3417645.6674705246</v>
      </c>
      <c r="NK160" s="560">
        <v>5006321.8815107122</v>
      </c>
      <c r="NL160" s="560">
        <v>4873252.8301258916</v>
      </c>
      <c r="NM160" s="560">
        <v>4402884.5293276059</v>
      </c>
      <c r="NN160" s="560">
        <v>4922129.774955011</v>
      </c>
      <c r="NO160" s="560">
        <v>4185794.3280980801</v>
      </c>
      <c r="NP160" s="560">
        <v>4030877.0364193129</v>
      </c>
      <c r="NQ160" s="560">
        <v>5814267.8861389356</v>
      </c>
      <c r="NR160" s="657"/>
      <c r="NS160" s="640">
        <v>32.929627800080262</v>
      </c>
      <c r="NT160" s="275"/>
    </row>
    <row r="161" spans="1:384" x14ac:dyDescent="0.25">
      <c r="A161" s="273">
        <v>4020</v>
      </c>
      <c r="B161" s="274" t="s">
        <v>325</v>
      </c>
      <c r="C161" s="297" t="s">
        <v>665</v>
      </c>
      <c r="D161" s="653" t="s">
        <v>379</v>
      </c>
      <c r="E161" s="653" t="s">
        <v>379</v>
      </c>
      <c r="F161" s="653" t="s">
        <v>379</v>
      </c>
      <c r="G161" s="653" t="s">
        <v>379</v>
      </c>
      <c r="H161" s="653" t="s">
        <v>379</v>
      </c>
      <c r="I161" s="653" t="s">
        <v>379</v>
      </c>
      <c r="J161" s="653" t="s">
        <v>379</v>
      </c>
      <c r="K161" s="653" t="s">
        <v>379</v>
      </c>
      <c r="L161" s="653" t="s">
        <v>379</v>
      </c>
      <c r="M161" s="653" t="s">
        <v>379</v>
      </c>
      <c r="N161" s="653" t="s">
        <v>379</v>
      </c>
      <c r="O161" s="653" t="s">
        <v>379</v>
      </c>
      <c r="P161" s="653" t="s">
        <v>379</v>
      </c>
      <c r="Q161" s="653" t="s">
        <v>379</v>
      </c>
      <c r="R161" s="653" t="s">
        <v>379</v>
      </c>
      <c r="S161" s="653" t="s">
        <v>379</v>
      </c>
      <c r="T161" s="653" t="s">
        <v>379</v>
      </c>
      <c r="U161" s="653" t="s">
        <v>379</v>
      </c>
      <c r="V161" s="653" t="s">
        <v>379</v>
      </c>
      <c r="W161" s="653" t="s">
        <v>379</v>
      </c>
      <c r="X161" s="653" t="s">
        <v>379</v>
      </c>
      <c r="Y161" s="653" t="s">
        <v>379</v>
      </c>
      <c r="Z161" s="653" t="s">
        <v>379</v>
      </c>
      <c r="AA161" s="653" t="s">
        <v>379</v>
      </c>
      <c r="AB161" s="653" t="s">
        <v>379</v>
      </c>
      <c r="AC161" s="653" t="s">
        <v>379</v>
      </c>
      <c r="AD161" s="653" t="s">
        <v>379</v>
      </c>
      <c r="AE161" s="653" t="s">
        <v>379</v>
      </c>
      <c r="AF161" s="653" t="s">
        <v>379</v>
      </c>
      <c r="AG161" s="653" t="s">
        <v>379</v>
      </c>
      <c r="AH161" s="653" t="s">
        <v>379</v>
      </c>
      <c r="AI161" s="653" t="s">
        <v>379</v>
      </c>
      <c r="AJ161" s="653" t="s">
        <v>379</v>
      </c>
      <c r="AK161" s="653" t="s">
        <v>379</v>
      </c>
      <c r="AL161" s="653" t="s">
        <v>379</v>
      </c>
      <c r="AM161" s="653" t="s">
        <v>379</v>
      </c>
      <c r="AN161" s="653" t="s">
        <v>379</v>
      </c>
      <c r="AO161" s="653" t="s">
        <v>379</v>
      </c>
      <c r="AP161" s="653" t="s">
        <v>379</v>
      </c>
      <c r="AQ161" s="653" t="s">
        <v>379</v>
      </c>
      <c r="AR161" s="653" t="s">
        <v>379</v>
      </c>
      <c r="AS161" s="653" t="s">
        <v>379</v>
      </c>
      <c r="AT161" s="653" t="s">
        <v>379</v>
      </c>
      <c r="AU161" s="653" t="s">
        <v>379</v>
      </c>
      <c r="AV161" s="653" t="s">
        <v>379</v>
      </c>
      <c r="AW161" s="653" t="s">
        <v>379</v>
      </c>
      <c r="AX161" s="653" t="s">
        <v>379</v>
      </c>
      <c r="AY161" s="653" t="s">
        <v>379</v>
      </c>
      <c r="AZ161" s="653" t="s">
        <v>379</v>
      </c>
      <c r="BA161" s="653" t="s">
        <v>379</v>
      </c>
      <c r="BB161" s="653" t="s">
        <v>379</v>
      </c>
      <c r="BC161" s="653" t="s">
        <v>379</v>
      </c>
      <c r="BD161" s="653" t="s">
        <v>379</v>
      </c>
      <c r="BE161" s="653" t="s">
        <v>379</v>
      </c>
      <c r="BF161" s="653" t="s">
        <v>379</v>
      </c>
      <c r="BG161" s="653" t="s">
        <v>379</v>
      </c>
      <c r="BH161" s="653" t="s">
        <v>379</v>
      </c>
      <c r="BI161" s="653" t="s">
        <v>379</v>
      </c>
      <c r="BJ161" s="653" t="s">
        <v>379</v>
      </c>
      <c r="BK161" s="653" t="s">
        <v>379</v>
      </c>
      <c r="BL161" s="653" t="s">
        <v>379</v>
      </c>
      <c r="BM161" s="653" t="s">
        <v>379</v>
      </c>
      <c r="BN161" s="653" t="s">
        <v>379</v>
      </c>
      <c r="BO161" s="653" t="s">
        <v>379</v>
      </c>
      <c r="BP161" s="653" t="s">
        <v>379</v>
      </c>
      <c r="BQ161" s="653" t="s">
        <v>379</v>
      </c>
      <c r="BR161" s="653" t="s">
        <v>379</v>
      </c>
      <c r="BS161" s="653" t="s">
        <v>379</v>
      </c>
      <c r="BT161" s="653" t="s">
        <v>379</v>
      </c>
      <c r="BU161" s="653" t="s">
        <v>379</v>
      </c>
      <c r="BV161" s="653" t="s">
        <v>379</v>
      </c>
      <c r="BW161" s="653" t="s">
        <v>379</v>
      </c>
      <c r="BX161" s="653" t="s">
        <v>379</v>
      </c>
      <c r="BY161" s="653" t="s">
        <v>379</v>
      </c>
      <c r="BZ161" s="653" t="s">
        <v>379</v>
      </c>
      <c r="CA161" s="653" t="s">
        <v>379</v>
      </c>
      <c r="CB161" s="653" t="s">
        <v>379</v>
      </c>
      <c r="CC161" s="653" t="s">
        <v>379</v>
      </c>
      <c r="CD161" s="653" t="s">
        <v>379</v>
      </c>
      <c r="CE161" s="653" t="s">
        <v>379</v>
      </c>
      <c r="CF161" s="653" t="s">
        <v>379</v>
      </c>
      <c r="CG161" s="653" t="s">
        <v>379</v>
      </c>
      <c r="CH161" s="653" t="s">
        <v>379</v>
      </c>
      <c r="CI161" s="653" t="s">
        <v>379</v>
      </c>
      <c r="CJ161" s="653" t="s">
        <v>379</v>
      </c>
      <c r="CK161" s="653" t="s">
        <v>379</v>
      </c>
      <c r="CL161" s="653" t="s">
        <v>379</v>
      </c>
      <c r="CM161" s="653" t="s">
        <v>379</v>
      </c>
      <c r="CN161" s="653" t="s">
        <v>379</v>
      </c>
      <c r="CO161" s="653" t="s">
        <v>379</v>
      </c>
      <c r="CP161" s="653" t="s">
        <v>379</v>
      </c>
      <c r="CQ161" s="653" t="s">
        <v>379</v>
      </c>
      <c r="CR161" s="653" t="s">
        <v>379</v>
      </c>
      <c r="CS161" s="653" t="s">
        <v>379</v>
      </c>
      <c r="CT161" s="653" t="s">
        <v>379</v>
      </c>
      <c r="CU161" s="653" t="s">
        <v>379</v>
      </c>
      <c r="CV161" s="653" t="s">
        <v>379</v>
      </c>
      <c r="CW161" s="653" t="s">
        <v>379</v>
      </c>
      <c r="CX161" s="653" t="s">
        <v>379</v>
      </c>
      <c r="CY161" s="653" t="s">
        <v>379</v>
      </c>
      <c r="CZ161" s="653" t="s">
        <v>379</v>
      </c>
      <c r="DA161" s="653" t="s">
        <v>379</v>
      </c>
      <c r="DB161" s="653" t="s">
        <v>379</v>
      </c>
      <c r="DC161" s="653" t="s">
        <v>379</v>
      </c>
      <c r="DD161" s="653" t="s">
        <v>379</v>
      </c>
      <c r="DE161" s="653" t="s">
        <v>379</v>
      </c>
      <c r="DF161" s="653" t="s">
        <v>379</v>
      </c>
      <c r="DG161" s="653" t="s">
        <v>379</v>
      </c>
      <c r="DH161" s="653" t="s">
        <v>379</v>
      </c>
      <c r="DI161" s="653" t="s">
        <v>379</v>
      </c>
      <c r="DJ161" s="653" t="s">
        <v>379</v>
      </c>
      <c r="DK161" s="653" t="s">
        <v>379</v>
      </c>
      <c r="DL161" s="653" t="s">
        <v>379</v>
      </c>
      <c r="DM161" s="653" t="s">
        <v>379</v>
      </c>
      <c r="DN161" s="653" t="s">
        <v>379</v>
      </c>
      <c r="DO161" s="653" t="s">
        <v>379</v>
      </c>
      <c r="DP161" s="653" t="s">
        <v>379</v>
      </c>
      <c r="DQ161" s="653" t="s">
        <v>379</v>
      </c>
      <c r="DR161" s="653" t="s">
        <v>379</v>
      </c>
      <c r="DS161" s="653" t="s">
        <v>379</v>
      </c>
      <c r="DT161" s="653" t="s">
        <v>379</v>
      </c>
      <c r="DU161" s="653" t="s">
        <v>379</v>
      </c>
      <c r="DV161" s="653" t="s">
        <v>379</v>
      </c>
      <c r="DW161" s="653" t="s">
        <v>379</v>
      </c>
      <c r="DX161" s="653" t="s">
        <v>379</v>
      </c>
      <c r="DY161" s="653" t="s">
        <v>379</v>
      </c>
      <c r="DZ161" s="653" t="s">
        <v>379</v>
      </c>
      <c r="EA161" s="653" t="s">
        <v>379</v>
      </c>
      <c r="EB161" s="653" t="s">
        <v>379</v>
      </c>
      <c r="EC161" s="653" t="s">
        <v>379</v>
      </c>
      <c r="ED161" s="653" t="s">
        <v>379</v>
      </c>
      <c r="EE161" s="653" t="s">
        <v>379</v>
      </c>
      <c r="EF161" s="653" t="s">
        <v>379</v>
      </c>
      <c r="EG161" s="653" t="s">
        <v>379</v>
      </c>
      <c r="EH161" s="653" t="s">
        <v>379</v>
      </c>
      <c r="EI161" s="653" t="s">
        <v>379</v>
      </c>
      <c r="EJ161" s="653" t="s">
        <v>379</v>
      </c>
      <c r="EK161" s="653" t="s">
        <v>379</v>
      </c>
      <c r="EL161" s="653" t="s">
        <v>379</v>
      </c>
      <c r="EM161" s="653" t="s">
        <v>379</v>
      </c>
      <c r="EN161" s="653" t="s">
        <v>379</v>
      </c>
      <c r="EO161" s="653" t="s">
        <v>379</v>
      </c>
      <c r="EP161" s="653" t="s">
        <v>379</v>
      </c>
      <c r="EQ161" s="653" t="s">
        <v>379</v>
      </c>
      <c r="ER161" s="653" t="s">
        <v>379</v>
      </c>
      <c r="ES161" s="653" t="s">
        <v>379</v>
      </c>
      <c r="ET161" s="653" t="s">
        <v>379</v>
      </c>
      <c r="EU161" s="653" t="s">
        <v>379</v>
      </c>
      <c r="EV161" s="653" t="s">
        <v>379</v>
      </c>
      <c r="EW161" s="653" t="s">
        <v>379</v>
      </c>
      <c r="EX161" s="653" t="s">
        <v>379</v>
      </c>
      <c r="EY161" s="653" t="s">
        <v>379</v>
      </c>
      <c r="EZ161" s="653" t="s">
        <v>379</v>
      </c>
      <c r="FA161" s="653" t="s">
        <v>379</v>
      </c>
      <c r="FB161" s="653" t="s">
        <v>379</v>
      </c>
      <c r="FC161" s="653" t="s">
        <v>379</v>
      </c>
      <c r="FD161" s="653" t="s">
        <v>379</v>
      </c>
      <c r="FE161" s="653" t="s">
        <v>379</v>
      </c>
      <c r="FF161" s="653" t="s">
        <v>379</v>
      </c>
      <c r="FG161" s="653" t="s">
        <v>379</v>
      </c>
      <c r="FH161" s="653" t="s">
        <v>379</v>
      </c>
      <c r="FI161" s="653" t="s">
        <v>379</v>
      </c>
      <c r="FJ161" s="653" t="s">
        <v>379</v>
      </c>
      <c r="FK161" s="653" t="s">
        <v>379</v>
      </c>
      <c r="FL161" s="653" t="s">
        <v>379</v>
      </c>
      <c r="FM161" s="653" t="s">
        <v>379</v>
      </c>
      <c r="FN161" s="653" t="s">
        <v>379</v>
      </c>
      <c r="FO161" s="653" t="s">
        <v>379</v>
      </c>
      <c r="FP161" s="653" t="s">
        <v>379</v>
      </c>
      <c r="FQ161" s="653" t="s">
        <v>379</v>
      </c>
      <c r="FR161" s="653" t="s">
        <v>379</v>
      </c>
      <c r="FS161" s="653" t="s">
        <v>379</v>
      </c>
      <c r="FT161" s="653" t="s">
        <v>379</v>
      </c>
      <c r="FU161" s="653" t="s">
        <v>379</v>
      </c>
      <c r="FV161" s="653" t="s">
        <v>379</v>
      </c>
      <c r="FW161" s="653" t="s">
        <v>379</v>
      </c>
      <c r="FX161" s="653" t="s">
        <v>379</v>
      </c>
      <c r="FY161" s="653" t="s">
        <v>379</v>
      </c>
      <c r="FZ161" s="653" t="s">
        <v>379</v>
      </c>
      <c r="GA161" s="653" t="s">
        <v>379</v>
      </c>
      <c r="GB161" s="653" t="s">
        <v>379</v>
      </c>
      <c r="GC161" s="653" t="s">
        <v>379</v>
      </c>
      <c r="GD161" s="653" t="s">
        <v>379</v>
      </c>
      <c r="GE161" s="653" t="s">
        <v>379</v>
      </c>
      <c r="GF161" s="653" t="s">
        <v>379</v>
      </c>
      <c r="GG161" s="653" t="s">
        <v>379</v>
      </c>
      <c r="GH161" s="653" t="s">
        <v>379</v>
      </c>
      <c r="GI161" s="653" t="s">
        <v>379</v>
      </c>
      <c r="GJ161" s="653" t="s">
        <v>379</v>
      </c>
      <c r="GK161" s="653" t="s">
        <v>379</v>
      </c>
      <c r="GL161" s="653" t="s">
        <v>379</v>
      </c>
      <c r="GM161" s="653" t="s">
        <v>379</v>
      </c>
      <c r="GN161" s="653" t="s">
        <v>379</v>
      </c>
      <c r="GO161" s="653" t="s">
        <v>379</v>
      </c>
      <c r="GP161" s="653" t="s">
        <v>379</v>
      </c>
      <c r="GQ161" s="653" t="s">
        <v>379</v>
      </c>
      <c r="GR161" s="653" t="s">
        <v>379</v>
      </c>
      <c r="GS161" s="653" t="s">
        <v>379</v>
      </c>
      <c r="GT161" s="653" t="s">
        <v>379</v>
      </c>
      <c r="GU161" s="653" t="s">
        <v>379</v>
      </c>
      <c r="GV161" s="653" t="s">
        <v>379</v>
      </c>
      <c r="GW161" s="653" t="s">
        <v>379</v>
      </c>
      <c r="GX161" s="653" t="s">
        <v>379</v>
      </c>
      <c r="GY161" s="653" t="s">
        <v>379</v>
      </c>
      <c r="GZ161" s="653" t="s">
        <v>379</v>
      </c>
      <c r="HA161" s="653" t="s">
        <v>379</v>
      </c>
      <c r="HB161" s="653" t="s">
        <v>379</v>
      </c>
      <c r="HC161" s="653" t="s">
        <v>379</v>
      </c>
      <c r="HD161" s="653" t="s">
        <v>379</v>
      </c>
      <c r="HE161" s="653" t="s">
        <v>379</v>
      </c>
      <c r="HF161" s="653" t="s">
        <v>379</v>
      </c>
      <c r="HG161" s="653" t="s">
        <v>379</v>
      </c>
      <c r="HH161" s="653" t="s">
        <v>379</v>
      </c>
      <c r="HI161" s="653" t="s">
        <v>379</v>
      </c>
      <c r="HJ161" s="653" t="s">
        <v>379</v>
      </c>
      <c r="HK161" s="653" t="s">
        <v>379</v>
      </c>
      <c r="HL161" s="653" t="s">
        <v>379</v>
      </c>
      <c r="HM161" s="653" t="s">
        <v>379</v>
      </c>
      <c r="HN161" s="653" t="s">
        <v>379</v>
      </c>
      <c r="HO161" s="653" t="s">
        <v>379</v>
      </c>
      <c r="HP161" s="653" t="s">
        <v>379</v>
      </c>
      <c r="HQ161" s="653" t="s">
        <v>379</v>
      </c>
      <c r="HR161" s="653" t="s">
        <v>379</v>
      </c>
      <c r="HS161" s="653" t="s">
        <v>379</v>
      </c>
      <c r="HT161" s="653" t="s">
        <v>379</v>
      </c>
      <c r="HU161" s="653" t="s">
        <v>379</v>
      </c>
      <c r="HV161" s="653" t="s">
        <v>379</v>
      </c>
      <c r="HW161" s="653" t="s">
        <v>379</v>
      </c>
      <c r="HX161" s="653" t="s">
        <v>379</v>
      </c>
      <c r="HY161" s="653" t="s">
        <v>379</v>
      </c>
      <c r="HZ161" s="653" t="s">
        <v>379</v>
      </c>
      <c r="IA161" s="653" t="s">
        <v>379</v>
      </c>
      <c r="IB161" s="653" t="s">
        <v>379</v>
      </c>
      <c r="IC161" s="653" t="s">
        <v>379</v>
      </c>
      <c r="ID161" s="653" t="s">
        <v>379</v>
      </c>
      <c r="IE161" s="653" t="s">
        <v>379</v>
      </c>
      <c r="IF161" s="653" t="s">
        <v>379</v>
      </c>
      <c r="IG161" s="653" t="s">
        <v>379</v>
      </c>
      <c r="IH161" s="653" t="s">
        <v>379</v>
      </c>
      <c r="II161" s="653" t="s">
        <v>379</v>
      </c>
      <c r="IJ161" s="653" t="s">
        <v>379</v>
      </c>
      <c r="IK161" s="653" t="s">
        <v>379</v>
      </c>
      <c r="IL161" s="653" t="s">
        <v>379</v>
      </c>
      <c r="IM161" s="653" t="s">
        <v>379</v>
      </c>
      <c r="IN161" s="653" t="s">
        <v>379</v>
      </c>
      <c r="IO161" s="653" t="s">
        <v>379</v>
      </c>
      <c r="IP161" s="653" t="s">
        <v>379</v>
      </c>
      <c r="IQ161" s="653" t="s">
        <v>379</v>
      </c>
      <c r="IR161" s="653" t="s">
        <v>379</v>
      </c>
      <c r="IS161" s="653" t="s">
        <v>379</v>
      </c>
      <c r="IT161" s="653" t="s">
        <v>379</v>
      </c>
      <c r="IU161" s="653" t="s">
        <v>379</v>
      </c>
      <c r="IV161" s="653" t="s">
        <v>379</v>
      </c>
      <c r="IW161" s="653" t="s">
        <v>379</v>
      </c>
      <c r="IX161" s="653" t="s">
        <v>379</v>
      </c>
      <c r="IY161" s="653" t="s">
        <v>379</v>
      </c>
      <c r="IZ161" s="653" t="s">
        <v>379</v>
      </c>
      <c r="JA161" s="653" t="s">
        <v>379</v>
      </c>
      <c r="JB161" s="653" t="s">
        <v>379</v>
      </c>
      <c r="JC161" s="653" t="s">
        <v>379</v>
      </c>
      <c r="JD161" s="653" t="s">
        <v>379</v>
      </c>
      <c r="JE161" s="653" t="s">
        <v>379</v>
      </c>
      <c r="JF161" s="653" t="s">
        <v>379</v>
      </c>
      <c r="JG161" s="653" t="s">
        <v>379</v>
      </c>
      <c r="JH161" s="659" t="s">
        <v>379</v>
      </c>
      <c r="JI161" s="653" t="s">
        <v>379</v>
      </c>
      <c r="JJ161" s="653" t="s">
        <v>379</v>
      </c>
      <c r="JK161" s="653" t="s">
        <v>379</v>
      </c>
      <c r="JL161" s="653" t="s">
        <v>379</v>
      </c>
      <c r="JM161" s="653" t="s">
        <v>379</v>
      </c>
      <c r="JN161" s="653" t="s">
        <v>379</v>
      </c>
      <c r="JO161" s="653" t="s">
        <v>379</v>
      </c>
      <c r="JP161" s="653" t="s">
        <v>379</v>
      </c>
      <c r="JQ161" s="653" t="s">
        <v>379</v>
      </c>
      <c r="JR161" s="653" t="s">
        <v>379</v>
      </c>
      <c r="JS161" s="653" t="s">
        <v>379</v>
      </c>
      <c r="JT161" s="659" t="s">
        <v>379</v>
      </c>
      <c r="JU161" s="653" t="s">
        <v>379</v>
      </c>
      <c r="JV161" s="653" t="s">
        <v>379</v>
      </c>
      <c r="JW161" s="653" t="s">
        <v>379</v>
      </c>
      <c r="JX161" s="653" t="s">
        <v>379</v>
      </c>
      <c r="JY161" s="653" t="s">
        <v>379</v>
      </c>
      <c r="JZ161" s="653" t="s">
        <v>379</v>
      </c>
      <c r="KA161" s="653" t="s">
        <v>379</v>
      </c>
      <c r="KB161" s="653" t="s">
        <v>379</v>
      </c>
      <c r="KC161" s="653" t="s">
        <v>379</v>
      </c>
      <c r="KD161" s="653" t="s">
        <v>379</v>
      </c>
      <c r="KE161" s="653" t="s">
        <v>379</v>
      </c>
      <c r="KF161" s="659" t="s">
        <v>379</v>
      </c>
      <c r="KG161" s="653" t="s">
        <v>379</v>
      </c>
      <c r="KH161" s="653" t="s">
        <v>379</v>
      </c>
      <c r="KI161" s="653" t="s">
        <v>379</v>
      </c>
      <c r="KJ161" s="653" t="s">
        <v>379</v>
      </c>
      <c r="KK161" s="653" t="s">
        <v>379</v>
      </c>
      <c r="KL161" s="653" t="s">
        <v>379</v>
      </c>
      <c r="KM161" s="653" t="s">
        <v>379</v>
      </c>
      <c r="KN161" s="653" t="s">
        <v>379</v>
      </c>
      <c r="KO161" s="653" t="s">
        <v>379</v>
      </c>
      <c r="KP161" s="653" t="s">
        <v>379</v>
      </c>
      <c r="KQ161" s="653" t="s">
        <v>379</v>
      </c>
      <c r="KR161" s="659" t="s">
        <v>379</v>
      </c>
      <c r="KS161" s="653" t="s">
        <v>379</v>
      </c>
      <c r="KT161" s="653" t="s">
        <v>379</v>
      </c>
      <c r="KU161" s="653" t="s">
        <v>379</v>
      </c>
      <c r="KV161" s="653" t="s">
        <v>379</v>
      </c>
      <c r="KW161" s="653" t="s">
        <v>379</v>
      </c>
      <c r="KX161" s="653" t="s">
        <v>379</v>
      </c>
      <c r="KY161" s="653" t="s">
        <v>379</v>
      </c>
      <c r="KZ161" s="653" t="s">
        <v>379</v>
      </c>
      <c r="LA161" s="653" t="s">
        <v>379</v>
      </c>
      <c r="LB161" s="653" t="s">
        <v>379</v>
      </c>
      <c r="LC161" s="653" t="s">
        <v>379</v>
      </c>
      <c r="LD161" s="653" t="s">
        <v>379</v>
      </c>
      <c r="LE161" s="653" t="s">
        <v>379</v>
      </c>
      <c r="LF161" s="653" t="s">
        <v>379</v>
      </c>
      <c r="LG161" s="653" t="s">
        <v>379</v>
      </c>
      <c r="LH161" s="653" t="s">
        <v>379</v>
      </c>
      <c r="LI161" s="653" t="s">
        <v>379</v>
      </c>
      <c r="LJ161" s="653" t="s">
        <v>379</v>
      </c>
      <c r="LK161" s="653" t="s">
        <v>379</v>
      </c>
      <c r="LL161" s="653" t="s">
        <v>379</v>
      </c>
      <c r="LM161" s="653" t="s">
        <v>379</v>
      </c>
      <c r="LN161" s="653" t="s">
        <v>379</v>
      </c>
      <c r="LO161" s="653" t="s">
        <v>379</v>
      </c>
      <c r="LP161" s="653" t="s">
        <v>379</v>
      </c>
      <c r="LQ161" s="653" t="s">
        <v>379</v>
      </c>
      <c r="LR161" s="653" t="s">
        <v>379</v>
      </c>
      <c r="LS161" s="653" t="s">
        <v>379</v>
      </c>
      <c r="LT161" s="653" t="s">
        <v>379</v>
      </c>
      <c r="LU161" s="653" t="s">
        <v>379</v>
      </c>
      <c r="LV161" s="653" t="s">
        <v>379</v>
      </c>
      <c r="LW161" s="653" t="s">
        <v>379</v>
      </c>
      <c r="LX161" s="653" t="s">
        <v>379</v>
      </c>
      <c r="LY161" s="653" t="s">
        <v>379</v>
      </c>
      <c r="LZ161" s="653" t="s">
        <v>379</v>
      </c>
      <c r="MA161" s="653" t="s">
        <v>379</v>
      </c>
      <c r="MB161" s="653" t="s">
        <v>379</v>
      </c>
      <c r="MC161" s="653" t="s">
        <v>379</v>
      </c>
      <c r="MD161" s="653" t="s">
        <v>379</v>
      </c>
      <c r="ME161" s="653" t="s">
        <v>379</v>
      </c>
      <c r="MF161" s="653" t="s">
        <v>379</v>
      </c>
      <c r="MG161" s="653" t="s">
        <v>379</v>
      </c>
      <c r="MH161" s="653" t="s">
        <v>379</v>
      </c>
      <c r="MI161" s="653" t="s">
        <v>379</v>
      </c>
      <c r="MJ161" s="653" t="s">
        <v>379</v>
      </c>
      <c r="MK161" s="653" t="s">
        <v>379</v>
      </c>
      <c r="ML161" s="653" t="s">
        <v>379</v>
      </c>
      <c r="MM161" s="653" t="s">
        <v>379</v>
      </c>
      <c r="MN161" s="653" t="s">
        <v>379</v>
      </c>
      <c r="MO161" s="653" t="s">
        <v>379</v>
      </c>
      <c r="MP161" s="653" t="s">
        <v>379</v>
      </c>
      <c r="MQ161" s="653" t="s">
        <v>379</v>
      </c>
      <c r="MR161" s="653" t="s">
        <v>379</v>
      </c>
      <c r="MS161" s="653" t="s">
        <v>379</v>
      </c>
      <c r="MT161" s="653" t="s">
        <v>379</v>
      </c>
      <c r="MU161" s="653" t="s">
        <v>379</v>
      </c>
      <c r="MV161" s="653" t="s">
        <v>379</v>
      </c>
      <c r="MW161" s="653" t="s">
        <v>379</v>
      </c>
      <c r="MX161" s="653" t="s">
        <v>379</v>
      </c>
      <c r="MY161" s="653" t="s">
        <v>379</v>
      </c>
      <c r="MZ161" s="653" t="s">
        <v>379</v>
      </c>
      <c r="NA161" s="653" t="s">
        <v>379</v>
      </c>
      <c r="NB161" s="653" t="s">
        <v>379</v>
      </c>
      <c r="NC161" s="653" t="s">
        <v>379</v>
      </c>
      <c r="ND161" s="653" t="s">
        <v>379</v>
      </c>
      <c r="NE161" s="653" t="s">
        <v>379</v>
      </c>
      <c r="NF161" s="653" t="s">
        <v>379</v>
      </c>
      <c r="NG161" s="653" t="s">
        <v>379</v>
      </c>
      <c r="NH161" s="653" t="s">
        <v>379</v>
      </c>
      <c r="NI161" s="653" t="s">
        <v>379</v>
      </c>
      <c r="NJ161" s="653" t="s">
        <v>379</v>
      </c>
      <c r="NK161" s="653" t="s">
        <v>379</v>
      </c>
      <c r="NL161" s="653" t="s">
        <v>379</v>
      </c>
      <c r="NM161" s="653" t="s">
        <v>379</v>
      </c>
      <c r="NN161" s="653" t="s">
        <v>379</v>
      </c>
      <c r="NO161" s="653" t="s">
        <v>379</v>
      </c>
      <c r="NP161" s="653" t="s">
        <v>379</v>
      </c>
      <c r="NQ161" s="653" t="s">
        <v>379</v>
      </c>
      <c r="NR161" s="657"/>
      <c r="NS161" s="653" t="s">
        <v>379</v>
      </c>
      <c r="NT161" s="275"/>
    </row>
    <row r="162" spans="1:384" x14ac:dyDescent="0.25">
      <c r="A162" s="273">
        <v>4030</v>
      </c>
      <c r="B162" s="274" t="s">
        <v>711</v>
      </c>
      <c r="C162" s="297"/>
      <c r="D162" s="653" t="s">
        <v>379</v>
      </c>
      <c r="E162" s="653" t="s">
        <v>379</v>
      </c>
      <c r="F162" s="653" t="s">
        <v>379</v>
      </c>
      <c r="G162" s="653" t="s">
        <v>379</v>
      </c>
      <c r="H162" s="653" t="s">
        <v>379</v>
      </c>
      <c r="I162" s="653" t="s">
        <v>379</v>
      </c>
      <c r="J162" s="653" t="s">
        <v>379</v>
      </c>
      <c r="K162" s="653" t="s">
        <v>379</v>
      </c>
      <c r="L162" s="653" t="s">
        <v>379</v>
      </c>
      <c r="M162" s="653" t="s">
        <v>379</v>
      </c>
      <c r="N162" s="653" t="s">
        <v>379</v>
      </c>
      <c r="O162" s="653" t="s">
        <v>379</v>
      </c>
      <c r="P162" s="653" t="s">
        <v>379</v>
      </c>
      <c r="Q162" s="653" t="s">
        <v>379</v>
      </c>
      <c r="R162" s="653" t="s">
        <v>379</v>
      </c>
      <c r="S162" s="653" t="s">
        <v>379</v>
      </c>
      <c r="T162" s="653" t="s">
        <v>379</v>
      </c>
      <c r="U162" s="653" t="s">
        <v>379</v>
      </c>
      <c r="V162" s="653" t="s">
        <v>379</v>
      </c>
      <c r="W162" s="653" t="s">
        <v>379</v>
      </c>
      <c r="X162" s="653" t="s">
        <v>379</v>
      </c>
      <c r="Y162" s="653" t="s">
        <v>379</v>
      </c>
      <c r="Z162" s="653" t="s">
        <v>379</v>
      </c>
      <c r="AA162" s="653" t="s">
        <v>379</v>
      </c>
      <c r="AB162" s="653" t="s">
        <v>379</v>
      </c>
      <c r="AC162" s="653" t="s">
        <v>379</v>
      </c>
      <c r="AD162" s="653" t="s">
        <v>379</v>
      </c>
      <c r="AE162" s="653" t="s">
        <v>379</v>
      </c>
      <c r="AF162" s="653" t="s">
        <v>379</v>
      </c>
      <c r="AG162" s="653" t="s">
        <v>379</v>
      </c>
      <c r="AH162" s="653" t="s">
        <v>379</v>
      </c>
      <c r="AI162" s="653" t="s">
        <v>379</v>
      </c>
      <c r="AJ162" s="653" t="s">
        <v>379</v>
      </c>
      <c r="AK162" s="653" t="s">
        <v>379</v>
      </c>
      <c r="AL162" s="653" t="s">
        <v>379</v>
      </c>
      <c r="AM162" s="653" t="s">
        <v>379</v>
      </c>
      <c r="AN162" s="653" t="s">
        <v>379</v>
      </c>
      <c r="AO162" s="653" t="s">
        <v>379</v>
      </c>
      <c r="AP162" s="653" t="s">
        <v>379</v>
      </c>
      <c r="AQ162" s="653" t="s">
        <v>379</v>
      </c>
      <c r="AR162" s="653" t="s">
        <v>379</v>
      </c>
      <c r="AS162" s="653" t="s">
        <v>379</v>
      </c>
      <c r="AT162" s="653" t="s">
        <v>379</v>
      </c>
      <c r="AU162" s="653" t="s">
        <v>379</v>
      </c>
      <c r="AV162" s="653" t="s">
        <v>379</v>
      </c>
      <c r="AW162" s="653" t="s">
        <v>379</v>
      </c>
      <c r="AX162" s="653" t="s">
        <v>379</v>
      </c>
      <c r="AY162" s="653" t="s">
        <v>379</v>
      </c>
      <c r="AZ162" s="653" t="s">
        <v>379</v>
      </c>
      <c r="BA162" s="653" t="s">
        <v>379</v>
      </c>
      <c r="BB162" s="653" t="s">
        <v>379</v>
      </c>
      <c r="BC162" s="653" t="s">
        <v>379</v>
      </c>
      <c r="BD162" s="653" t="s">
        <v>379</v>
      </c>
      <c r="BE162" s="653" t="s">
        <v>379</v>
      </c>
      <c r="BF162" s="653" t="s">
        <v>379</v>
      </c>
      <c r="BG162" s="653" t="s">
        <v>379</v>
      </c>
      <c r="BH162" s="653" t="s">
        <v>379</v>
      </c>
      <c r="BI162" s="653" t="s">
        <v>379</v>
      </c>
      <c r="BJ162" s="653" t="s">
        <v>379</v>
      </c>
      <c r="BK162" s="653" t="s">
        <v>379</v>
      </c>
      <c r="BL162" s="653" t="s">
        <v>379</v>
      </c>
      <c r="BM162" s="653" t="s">
        <v>379</v>
      </c>
      <c r="BN162" s="653" t="s">
        <v>379</v>
      </c>
      <c r="BO162" s="653" t="s">
        <v>379</v>
      </c>
      <c r="BP162" s="653" t="s">
        <v>379</v>
      </c>
      <c r="BQ162" s="653" t="s">
        <v>379</v>
      </c>
      <c r="BR162" s="653" t="s">
        <v>379</v>
      </c>
      <c r="BS162" s="653" t="s">
        <v>379</v>
      </c>
      <c r="BT162" s="653" t="s">
        <v>379</v>
      </c>
      <c r="BU162" s="653" t="s">
        <v>379</v>
      </c>
      <c r="BV162" s="653" t="s">
        <v>379</v>
      </c>
      <c r="BW162" s="653" t="s">
        <v>379</v>
      </c>
      <c r="BX162" s="653" t="s">
        <v>379</v>
      </c>
      <c r="BY162" s="653" t="s">
        <v>379</v>
      </c>
      <c r="BZ162" s="653" t="s">
        <v>379</v>
      </c>
      <c r="CA162" s="653" t="s">
        <v>379</v>
      </c>
      <c r="CB162" s="653" t="s">
        <v>379</v>
      </c>
      <c r="CC162" s="653" t="s">
        <v>379</v>
      </c>
      <c r="CD162" s="653" t="s">
        <v>379</v>
      </c>
      <c r="CE162" s="653" t="s">
        <v>379</v>
      </c>
      <c r="CF162" s="653" t="s">
        <v>379</v>
      </c>
      <c r="CG162" s="653" t="s">
        <v>379</v>
      </c>
      <c r="CH162" s="653" t="s">
        <v>379</v>
      </c>
      <c r="CI162" s="653" t="s">
        <v>379</v>
      </c>
      <c r="CJ162" s="653" t="s">
        <v>379</v>
      </c>
      <c r="CK162" s="653" t="s">
        <v>379</v>
      </c>
      <c r="CL162" s="653" t="s">
        <v>379</v>
      </c>
      <c r="CM162" s="653" t="s">
        <v>379</v>
      </c>
      <c r="CN162" s="653" t="s">
        <v>379</v>
      </c>
      <c r="CO162" s="653" t="s">
        <v>379</v>
      </c>
      <c r="CP162" s="653" t="s">
        <v>379</v>
      </c>
      <c r="CQ162" s="653" t="s">
        <v>379</v>
      </c>
      <c r="CR162" s="653" t="s">
        <v>379</v>
      </c>
      <c r="CS162" s="653" t="s">
        <v>379</v>
      </c>
      <c r="CT162" s="653" t="s">
        <v>379</v>
      </c>
      <c r="CU162" s="653" t="s">
        <v>379</v>
      </c>
      <c r="CV162" s="653" t="s">
        <v>379</v>
      </c>
      <c r="CW162" s="653" t="s">
        <v>379</v>
      </c>
      <c r="CX162" s="653" t="s">
        <v>379</v>
      </c>
      <c r="CY162" s="653" t="s">
        <v>379</v>
      </c>
      <c r="CZ162" s="653" t="s">
        <v>379</v>
      </c>
      <c r="DA162" s="653" t="s">
        <v>379</v>
      </c>
      <c r="DB162" s="653" t="s">
        <v>379</v>
      </c>
      <c r="DC162" s="653" t="s">
        <v>379</v>
      </c>
      <c r="DD162" s="653" t="s">
        <v>379</v>
      </c>
      <c r="DE162" s="653" t="s">
        <v>379</v>
      </c>
      <c r="DF162" s="653" t="s">
        <v>379</v>
      </c>
      <c r="DG162" s="653" t="s">
        <v>379</v>
      </c>
      <c r="DH162" s="653" t="s">
        <v>379</v>
      </c>
      <c r="DI162" s="653" t="s">
        <v>379</v>
      </c>
      <c r="DJ162" s="653" t="s">
        <v>379</v>
      </c>
      <c r="DK162" s="653" t="s">
        <v>379</v>
      </c>
      <c r="DL162" s="653" t="s">
        <v>379</v>
      </c>
      <c r="DM162" s="653" t="s">
        <v>379</v>
      </c>
      <c r="DN162" s="653" t="s">
        <v>379</v>
      </c>
      <c r="DO162" s="653" t="s">
        <v>379</v>
      </c>
      <c r="DP162" s="653" t="s">
        <v>379</v>
      </c>
      <c r="DQ162" s="653" t="s">
        <v>379</v>
      </c>
      <c r="DR162" s="653" t="s">
        <v>379</v>
      </c>
      <c r="DS162" s="653" t="s">
        <v>379</v>
      </c>
      <c r="DT162" s="653" t="s">
        <v>379</v>
      </c>
      <c r="DU162" s="653" t="s">
        <v>379</v>
      </c>
      <c r="DV162" s="653" t="s">
        <v>379</v>
      </c>
      <c r="DW162" s="653" t="s">
        <v>379</v>
      </c>
      <c r="DX162" s="653" t="s">
        <v>379</v>
      </c>
      <c r="DY162" s="653" t="s">
        <v>379</v>
      </c>
      <c r="DZ162" s="653" t="s">
        <v>379</v>
      </c>
      <c r="EA162" s="653" t="s">
        <v>379</v>
      </c>
      <c r="EB162" s="653" t="s">
        <v>379</v>
      </c>
      <c r="EC162" s="653" t="s">
        <v>379</v>
      </c>
      <c r="ED162" s="653" t="s">
        <v>379</v>
      </c>
      <c r="EE162" s="653" t="s">
        <v>379</v>
      </c>
      <c r="EF162" s="653" t="s">
        <v>379</v>
      </c>
      <c r="EG162" s="653" t="s">
        <v>379</v>
      </c>
      <c r="EH162" s="653" t="s">
        <v>379</v>
      </c>
      <c r="EI162" s="653" t="s">
        <v>379</v>
      </c>
      <c r="EJ162" s="653" t="s">
        <v>379</v>
      </c>
      <c r="EK162" s="653" t="s">
        <v>379</v>
      </c>
      <c r="EL162" s="653" t="s">
        <v>379</v>
      </c>
      <c r="EM162" s="653" t="s">
        <v>379</v>
      </c>
      <c r="EN162" s="653" t="s">
        <v>379</v>
      </c>
      <c r="EO162" s="653" t="s">
        <v>379</v>
      </c>
      <c r="EP162" s="653" t="s">
        <v>379</v>
      </c>
      <c r="EQ162" s="653" t="s">
        <v>379</v>
      </c>
      <c r="ER162" s="653" t="s">
        <v>379</v>
      </c>
      <c r="ES162" s="653" t="s">
        <v>379</v>
      </c>
      <c r="ET162" s="653" t="s">
        <v>379</v>
      </c>
      <c r="EU162" s="653" t="s">
        <v>379</v>
      </c>
      <c r="EV162" s="653" t="s">
        <v>379</v>
      </c>
      <c r="EW162" s="653" t="s">
        <v>379</v>
      </c>
      <c r="EX162" s="653" t="s">
        <v>379</v>
      </c>
      <c r="EY162" s="653" t="s">
        <v>379</v>
      </c>
      <c r="EZ162" s="653" t="s">
        <v>379</v>
      </c>
      <c r="FA162" s="653" t="s">
        <v>379</v>
      </c>
      <c r="FB162" s="653" t="s">
        <v>379</v>
      </c>
      <c r="FC162" s="653" t="s">
        <v>379</v>
      </c>
      <c r="FD162" s="653" t="s">
        <v>379</v>
      </c>
      <c r="FE162" s="653" t="s">
        <v>379</v>
      </c>
      <c r="FF162" s="653" t="s">
        <v>379</v>
      </c>
      <c r="FG162" s="653" t="s">
        <v>379</v>
      </c>
      <c r="FH162" s="653" t="s">
        <v>379</v>
      </c>
      <c r="FI162" s="653" t="s">
        <v>379</v>
      </c>
      <c r="FJ162" s="653" t="s">
        <v>379</v>
      </c>
      <c r="FK162" s="653" t="s">
        <v>379</v>
      </c>
      <c r="FL162" s="653" t="s">
        <v>379</v>
      </c>
      <c r="FM162" s="653" t="s">
        <v>379</v>
      </c>
      <c r="FN162" s="653" t="s">
        <v>379</v>
      </c>
      <c r="FO162" s="653" t="s">
        <v>379</v>
      </c>
      <c r="FP162" s="653" t="s">
        <v>379</v>
      </c>
      <c r="FQ162" s="653" t="s">
        <v>379</v>
      </c>
      <c r="FR162" s="653" t="s">
        <v>379</v>
      </c>
      <c r="FS162" s="653" t="s">
        <v>379</v>
      </c>
      <c r="FT162" s="653" t="s">
        <v>379</v>
      </c>
      <c r="FU162" s="653" t="s">
        <v>379</v>
      </c>
      <c r="FV162" s="653" t="s">
        <v>379</v>
      </c>
      <c r="FW162" s="653" t="s">
        <v>379</v>
      </c>
      <c r="FX162" s="653" t="s">
        <v>379</v>
      </c>
      <c r="FY162" s="653" t="s">
        <v>379</v>
      </c>
      <c r="FZ162" s="653" t="s">
        <v>379</v>
      </c>
      <c r="GA162" s="653" t="s">
        <v>379</v>
      </c>
      <c r="GB162" s="653" t="s">
        <v>379</v>
      </c>
      <c r="GC162" s="653" t="s">
        <v>379</v>
      </c>
      <c r="GD162" s="653" t="s">
        <v>379</v>
      </c>
      <c r="GE162" s="653" t="s">
        <v>379</v>
      </c>
      <c r="GF162" s="653" t="s">
        <v>379</v>
      </c>
      <c r="GG162" s="653" t="s">
        <v>379</v>
      </c>
      <c r="GH162" s="653" t="s">
        <v>379</v>
      </c>
      <c r="GI162" s="653" t="s">
        <v>379</v>
      </c>
      <c r="GJ162" s="653" t="s">
        <v>379</v>
      </c>
      <c r="GK162" s="653" t="s">
        <v>379</v>
      </c>
      <c r="GL162" s="653" t="s">
        <v>379</v>
      </c>
      <c r="GM162" s="653" t="s">
        <v>379</v>
      </c>
      <c r="GN162" s="653" t="s">
        <v>379</v>
      </c>
      <c r="GO162" s="653" t="s">
        <v>379</v>
      </c>
      <c r="GP162" s="653" t="s">
        <v>379</v>
      </c>
      <c r="GQ162" s="653" t="s">
        <v>379</v>
      </c>
      <c r="GR162" s="653" t="s">
        <v>379</v>
      </c>
      <c r="GS162" s="653" t="s">
        <v>379</v>
      </c>
      <c r="GT162" s="653" t="s">
        <v>379</v>
      </c>
      <c r="GU162" s="653" t="s">
        <v>379</v>
      </c>
      <c r="GV162" s="653" t="s">
        <v>379</v>
      </c>
      <c r="GW162" s="653" t="s">
        <v>379</v>
      </c>
      <c r="GX162" s="653" t="s">
        <v>379</v>
      </c>
      <c r="GY162" s="653" t="s">
        <v>379</v>
      </c>
      <c r="GZ162" s="653" t="s">
        <v>379</v>
      </c>
      <c r="HA162" s="653" t="s">
        <v>379</v>
      </c>
      <c r="HB162" s="653" t="s">
        <v>379</v>
      </c>
      <c r="HC162" s="653" t="s">
        <v>379</v>
      </c>
      <c r="HD162" s="653" t="s">
        <v>379</v>
      </c>
      <c r="HE162" s="653" t="s">
        <v>379</v>
      </c>
      <c r="HF162" s="653" t="s">
        <v>379</v>
      </c>
      <c r="HG162" s="653" t="s">
        <v>379</v>
      </c>
      <c r="HH162" s="653" t="s">
        <v>379</v>
      </c>
      <c r="HI162" s="653" t="s">
        <v>379</v>
      </c>
      <c r="HJ162" s="653" t="s">
        <v>379</v>
      </c>
      <c r="HK162" s="653" t="s">
        <v>379</v>
      </c>
      <c r="HL162" s="653" t="s">
        <v>379</v>
      </c>
      <c r="HM162" s="653" t="s">
        <v>379</v>
      </c>
      <c r="HN162" s="653" t="s">
        <v>379</v>
      </c>
      <c r="HO162" s="653" t="s">
        <v>379</v>
      </c>
      <c r="HP162" s="653" t="s">
        <v>379</v>
      </c>
      <c r="HQ162" s="653" t="s">
        <v>379</v>
      </c>
      <c r="HR162" s="653" t="s">
        <v>379</v>
      </c>
      <c r="HS162" s="653" t="s">
        <v>379</v>
      </c>
      <c r="HT162" s="653" t="s">
        <v>379</v>
      </c>
      <c r="HU162" s="653" t="s">
        <v>379</v>
      </c>
      <c r="HV162" s="653" t="s">
        <v>379</v>
      </c>
      <c r="HW162" s="653" t="s">
        <v>379</v>
      </c>
      <c r="HX162" s="653" t="s">
        <v>379</v>
      </c>
      <c r="HY162" s="653" t="s">
        <v>379</v>
      </c>
      <c r="HZ162" s="653" t="s">
        <v>379</v>
      </c>
      <c r="IA162" s="653" t="s">
        <v>379</v>
      </c>
      <c r="IB162" s="653" t="s">
        <v>379</v>
      </c>
      <c r="IC162" s="653" t="s">
        <v>379</v>
      </c>
      <c r="ID162" s="653" t="s">
        <v>379</v>
      </c>
      <c r="IE162" s="653" t="s">
        <v>379</v>
      </c>
      <c r="IF162" s="653" t="s">
        <v>379</v>
      </c>
      <c r="IG162" s="653" t="s">
        <v>379</v>
      </c>
      <c r="IH162" s="653" t="s">
        <v>379</v>
      </c>
      <c r="II162" s="653" t="s">
        <v>379</v>
      </c>
      <c r="IJ162" s="653" t="s">
        <v>379</v>
      </c>
      <c r="IK162" s="653" t="s">
        <v>379</v>
      </c>
      <c r="IL162" s="653" t="s">
        <v>379</v>
      </c>
      <c r="IM162" s="653" t="s">
        <v>379</v>
      </c>
      <c r="IN162" s="653" t="s">
        <v>379</v>
      </c>
      <c r="IO162" s="653" t="s">
        <v>379</v>
      </c>
      <c r="IP162" s="653" t="s">
        <v>379</v>
      </c>
      <c r="IQ162" s="653" t="s">
        <v>379</v>
      </c>
      <c r="IR162" s="653" t="s">
        <v>379</v>
      </c>
      <c r="IS162" s="653" t="s">
        <v>379</v>
      </c>
      <c r="IT162" s="653" t="s">
        <v>379</v>
      </c>
      <c r="IU162" s="653" t="s">
        <v>379</v>
      </c>
      <c r="IV162" s="653" t="s">
        <v>379</v>
      </c>
      <c r="IW162" s="653" t="s">
        <v>379</v>
      </c>
      <c r="IX162" s="653" t="s">
        <v>379</v>
      </c>
      <c r="IY162" s="653" t="s">
        <v>379</v>
      </c>
      <c r="IZ162" s="653" t="s">
        <v>379</v>
      </c>
      <c r="JA162" s="653" t="s">
        <v>379</v>
      </c>
      <c r="JB162" s="653" t="s">
        <v>379</v>
      </c>
      <c r="JC162" s="653" t="s">
        <v>379</v>
      </c>
      <c r="JD162" s="653" t="s">
        <v>379</v>
      </c>
      <c r="JE162" s="653" t="s">
        <v>379</v>
      </c>
      <c r="JF162" s="653" t="s">
        <v>379</v>
      </c>
      <c r="JG162" s="653" t="s">
        <v>379</v>
      </c>
      <c r="JH162" s="659" t="s">
        <v>379</v>
      </c>
      <c r="JI162" s="653" t="s">
        <v>379</v>
      </c>
      <c r="JJ162" s="653" t="s">
        <v>379</v>
      </c>
      <c r="JK162" s="653" t="s">
        <v>379</v>
      </c>
      <c r="JL162" s="653" t="s">
        <v>379</v>
      </c>
      <c r="JM162" s="653" t="s">
        <v>379</v>
      </c>
      <c r="JN162" s="653" t="s">
        <v>379</v>
      </c>
      <c r="JO162" s="653" t="s">
        <v>379</v>
      </c>
      <c r="JP162" s="653" t="s">
        <v>379</v>
      </c>
      <c r="JQ162" s="653" t="s">
        <v>379</v>
      </c>
      <c r="JR162" s="653" t="s">
        <v>379</v>
      </c>
      <c r="JS162" s="653" t="s">
        <v>379</v>
      </c>
      <c r="JT162" s="659" t="s">
        <v>379</v>
      </c>
      <c r="JU162" s="653" t="s">
        <v>379</v>
      </c>
      <c r="JV162" s="653" t="s">
        <v>379</v>
      </c>
      <c r="JW162" s="653" t="s">
        <v>379</v>
      </c>
      <c r="JX162" s="653" t="s">
        <v>379</v>
      </c>
      <c r="JY162" s="653" t="s">
        <v>379</v>
      </c>
      <c r="JZ162" s="653" t="s">
        <v>379</v>
      </c>
      <c r="KA162" s="653" t="s">
        <v>379</v>
      </c>
      <c r="KB162" s="653" t="s">
        <v>379</v>
      </c>
      <c r="KC162" s="653" t="s">
        <v>379</v>
      </c>
      <c r="KD162" s="653" t="s">
        <v>379</v>
      </c>
      <c r="KE162" s="653" t="s">
        <v>379</v>
      </c>
      <c r="KF162" s="659" t="s">
        <v>379</v>
      </c>
      <c r="KG162" s="653" t="s">
        <v>379</v>
      </c>
      <c r="KH162" s="653" t="s">
        <v>379</v>
      </c>
      <c r="KI162" s="653" t="s">
        <v>379</v>
      </c>
      <c r="KJ162" s="653" t="s">
        <v>379</v>
      </c>
      <c r="KK162" s="653" t="s">
        <v>379</v>
      </c>
      <c r="KL162" s="653" t="s">
        <v>379</v>
      </c>
      <c r="KM162" s="653" t="s">
        <v>379</v>
      </c>
      <c r="KN162" s="653" t="s">
        <v>379</v>
      </c>
      <c r="KO162" s="653" t="s">
        <v>379</v>
      </c>
      <c r="KP162" s="653" t="s">
        <v>379</v>
      </c>
      <c r="KQ162" s="653" t="s">
        <v>379</v>
      </c>
      <c r="KR162" s="659" t="s">
        <v>379</v>
      </c>
      <c r="KS162" s="653" t="s">
        <v>379</v>
      </c>
      <c r="KT162" s="653" t="s">
        <v>379</v>
      </c>
      <c r="KU162" s="653" t="s">
        <v>379</v>
      </c>
      <c r="KV162" s="653" t="s">
        <v>379</v>
      </c>
      <c r="KW162" s="653" t="s">
        <v>379</v>
      </c>
      <c r="KX162" s="653" t="s">
        <v>379</v>
      </c>
      <c r="KY162" s="653" t="s">
        <v>379</v>
      </c>
      <c r="KZ162" s="653" t="s">
        <v>379</v>
      </c>
      <c r="LA162" s="653" t="s">
        <v>379</v>
      </c>
      <c r="LB162" s="653" t="s">
        <v>379</v>
      </c>
      <c r="LC162" s="653" t="s">
        <v>379</v>
      </c>
      <c r="LD162" s="653" t="s">
        <v>379</v>
      </c>
      <c r="LE162" s="653" t="s">
        <v>379</v>
      </c>
      <c r="LF162" s="653" t="s">
        <v>379</v>
      </c>
      <c r="LG162" s="653" t="s">
        <v>379</v>
      </c>
      <c r="LH162" s="653" t="s">
        <v>379</v>
      </c>
      <c r="LI162" s="653" t="s">
        <v>379</v>
      </c>
      <c r="LJ162" s="653" t="s">
        <v>379</v>
      </c>
      <c r="LK162" s="653" t="s">
        <v>379</v>
      </c>
      <c r="LL162" s="653" t="s">
        <v>379</v>
      </c>
      <c r="LM162" s="653" t="s">
        <v>379</v>
      </c>
      <c r="LN162" s="653" t="s">
        <v>379</v>
      </c>
      <c r="LO162" s="653" t="s">
        <v>379</v>
      </c>
      <c r="LP162" s="653" t="s">
        <v>379</v>
      </c>
      <c r="LQ162" s="653" t="s">
        <v>379</v>
      </c>
      <c r="LR162" s="653" t="s">
        <v>379</v>
      </c>
      <c r="LS162" s="653" t="s">
        <v>379</v>
      </c>
      <c r="LT162" s="653" t="s">
        <v>379</v>
      </c>
      <c r="LU162" s="653" t="s">
        <v>379</v>
      </c>
      <c r="LV162" s="653" t="s">
        <v>379</v>
      </c>
      <c r="LW162" s="653" t="s">
        <v>379</v>
      </c>
      <c r="LX162" s="653" t="s">
        <v>379</v>
      </c>
      <c r="LY162" s="653" t="s">
        <v>379</v>
      </c>
      <c r="LZ162" s="653" t="s">
        <v>379</v>
      </c>
      <c r="MA162" s="653" t="s">
        <v>379</v>
      </c>
      <c r="MB162" s="653" t="s">
        <v>379</v>
      </c>
      <c r="MC162" s="653" t="s">
        <v>379</v>
      </c>
      <c r="MD162" s="653" t="s">
        <v>379</v>
      </c>
      <c r="ME162" s="653" t="s">
        <v>379</v>
      </c>
      <c r="MF162" s="653" t="s">
        <v>379</v>
      </c>
      <c r="MG162" s="653" t="s">
        <v>379</v>
      </c>
      <c r="MH162" s="653" t="s">
        <v>379</v>
      </c>
      <c r="MI162" s="653" t="s">
        <v>379</v>
      </c>
      <c r="MJ162" s="653" t="s">
        <v>379</v>
      </c>
      <c r="MK162" s="653" t="s">
        <v>379</v>
      </c>
      <c r="ML162" s="653" t="s">
        <v>379</v>
      </c>
      <c r="MM162" s="653" t="s">
        <v>379</v>
      </c>
      <c r="MN162" s="653" t="s">
        <v>379</v>
      </c>
      <c r="MO162" s="653" t="s">
        <v>379</v>
      </c>
      <c r="MP162" s="653" t="s">
        <v>379</v>
      </c>
      <c r="MQ162" s="653" t="s">
        <v>379</v>
      </c>
      <c r="MR162" s="653" t="s">
        <v>379</v>
      </c>
      <c r="MS162" s="653" t="s">
        <v>379</v>
      </c>
      <c r="MT162" s="653" t="s">
        <v>379</v>
      </c>
      <c r="MU162" s="653" t="s">
        <v>379</v>
      </c>
      <c r="MV162" s="653" t="s">
        <v>379</v>
      </c>
      <c r="MW162" s="653" t="s">
        <v>379</v>
      </c>
      <c r="MX162" s="653" t="s">
        <v>379</v>
      </c>
      <c r="MY162" s="653" t="s">
        <v>379</v>
      </c>
      <c r="MZ162" s="653" t="s">
        <v>379</v>
      </c>
      <c r="NA162" s="653" t="s">
        <v>379</v>
      </c>
      <c r="NB162" s="653" t="s">
        <v>379</v>
      </c>
      <c r="NC162" s="653" t="s">
        <v>379</v>
      </c>
      <c r="ND162" s="653" t="s">
        <v>379</v>
      </c>
      <c r="NE162" s="653" t="s">
        <v>379</v>
      </c>
      <c r="NF162" s="653" t="s">
        <v>379</v>
      </c>
      <c r="NG162" s="653" t="s">
        <v>379</v>
      </c>
      <c r="NH162" s="653" t="s">
        <v>379</v>
      </c>
      <c r="NI162" s="653" t="s">
        <v>379</v>
      </c>
      <c r="NJ162" s="653" t="s">
        <v>379</v>
      </c>
      <c r="NK162" s="653" t="s">
        <v>379</v>
      </c>
      <c r="NL162" s="653" t="s">
        <v>379</v>
      </c>
      <c r="NM162" s="653" t="s">
        <v>379</v>
      </c>
      <c r="NN162" s="653" t="s">
        <v>379</v>
      </c>
      <c r="NO162" s="653" t="s">
        <v>379</v>
      </c>
      <c r="NP162" s="653" t="s">
        <v>379</v>
      </c>
      <c r="NQ162" s="653" t="s">
        <v>379</v>
      </c>
      <c r="NR162" s="657"/>
      <c r="NS162" s="653" t="s">
        <v>379</v>
      </c>
      <c r="NT162" s="275"/>
    </row>
    <row r="163" spans="1:384" x14ac:dyDescent="0.25">
      <c r="A163" s="273">
        <v>4100</v>
      </c>
      <c r="B163" s="274" t="s">
        <v>329</v>
      </c>
      <c r="C163" s="297" t="s">
        <v>665</v>
      </c>
      <c r="D163" s="560">
        <v>1413.4751550000001</v>
      </c>
      <c r="E163" s="560">
        <v>1235.5672870000001</v>
      </c>
      <c r="F163" s="560">
        <v>1216.8355819999999</v>
      </c>
      <c r="G163" s="560">
        <v>1237.9545109999999</v>
      </c>
      <c r="H163" s="560">
        <v>1300.770221</v>
      </c>
      <c r="I163" s="560">
        <v>2166.962771</v>
      </c>
      <c r="J163" s="560">
        <v>1277.2506289999999</v>
      </c>
      <c r="K163" s="560">
        <v>1248.1686070000001</v>
      </c>
      <c r="L163" s="560">
        <v>1276.059043</v>
      </c>
      <c r="M163" s="560">
        <v>1277.2225100000001</v>
      </c>
      <c r="N163" s="560">
        <v>1260.69868</v>
      </c>
      <c r="O163" s="560">
        <v>1707.1386440000001</v>
      </c>
      <c r="P163" s="560">
        <v>1276.487294</v>
      </c>
      <c r="Q163" s="560">
        <v>1212.6695560000001</v>
      </c>
      <c r="R163" s="560">
        <v>1185.2551800000001</v>
      </c>
      <c r="S163" s="560">
        <v>1256.770726</v>
      </c>
      <c r="T163" s="560">
        <v>1195.689269</v>
      </c>
      <c r="U163" s="560">
        <v>1831.1666479999999</v>
      </c>
      <c r="V163" s="560">
        <v>1219.9011190000001</v>
      </c>
      <c r="W163" s="560">
        <v>1258.5450069999999</v>
      </c>
      <c r="X163" s="560">
        <v>1206.2798560000001</v>
      </c>
      <c r="Y163" s="560">
        <v>1209.4839549999999</v>
      </c>
      <c r="Z163" s="560">
        <v>1212.1580690000001</v>
      </c>
      <c r="AA163" s="560">
        <v>1879.6225549999999</v>
      </c>
      <c r="AB163" s="560">
        <v>1292.5756120000001</v>
      </c>
      <c r="AC163" s="560">
        <v>1226.4870289999999</v>
      </c>
      <c r="AD163" s="560">
        <v>1244.2619159999999</v>
      </c>
      <c r="AE163" s="560">
        <v>1318.052702</v>
      </c>
      <c r="AF163" s="560">
        <v>1221.7521409999999</v>
      </c>
      <c r="AG163" s="560">
        <v>1874.863949</v>
      </c>
      <c r="AH163" s="560">
        <v>1261.2387309999999</v>
      </c>
      <c r="AI163" s="560">
        <v>1249.1726389999999</v>
      </c>
      <c r="AJ163" s="560">
        <v>1247.731691</v>
      </c>
      <c r="AK163" s="560">
        <v>1230.506382</v>
      </c>
      <c r="AL163" s="560">
        <v>1223.045077</v>
      </c>
      <c r="AM163" s="560">
        <v>1922.3171400000001</v>
      </c>
      <c r="AN163" s="560">
        <v>1300.574441</v>
      </c>
      <c r="AO163" s="560">
        <v>1274.170601</v>
      </c>
      <c r="AP163" s="560">
        <v>1249.4993529999999</v>
      </c>
      <c r="AQ163" s="560">
        <v>1263.421724</v>
      </c>
      <c r="AR163" s="560">
        <v>1410.517407</v>
      </c>
      <c r="AS163" s="560">
        <v>1931.0767969999999</v>
      </c>
      <c r="AT163" s="560">
        <v>1239.7642229999999</v>
      </c>
      <c r="AU163" s="560">
        <v>1232.1671899999999</v>
      </c>
      <c r="AV163" s="560">
        <v>1237.6941039999999</v>
      </c>
      <c r="AW163" s="560">
        <v>1216.708361</v>
      </c>
      <c r="AX163" s="560">
        <v>1286.0027259999999</v>
      </c>
      <c r="AY163" s="560">
        <v>1968.3770099999999</v>
      </c>
      <c r="AZ163" s="560">
        <v>1361.4295010000001</v>
      </c>
      <c r="BA163" s="560">
        <v>1341.838636</v>
      </c>
      <c r="BB163" s="560">
        <v>1308.791665</v>
      </c>
      <c r="BC163" s="560">
        <v>1397.0813800000001</v>
      </c>
      <c r="BD163" s="560">
        <v>1325.7436700000001</v>
      </c>
      <c r="BE163" s="560">
        <v>2021.8608529999999</v>
      </c>
      <c r="BF163" s="560">
        <v>1354.2468859999999</v>
      </c>
      <c r="BG163" s="560">
        <v>1360.3892860000001</v>
      </c>
      <c r="BH163" s="560">
        <v>1398.99514</v>
      </c>
      <c r="BI163" s="560">
        <v>1389.669386</v>
      </c>
      <c r="BJ163" s="560">
        <v>1394.144029</v>
      </c>
      <c r="BK163" s="560">
        <v>2133.1976960000002</v>
      </c>
      <c r="BL163" s="560">
        <v>1470.817323</v>
      </c>
      <c r="BM163" s="560">
        <v>1447.6039129999999</v>
      </c>
      <c r="BN163" s="560">
        <v>1392.0419159999999</v>
      </c>
      <c r="BO163" s="560">
        <v>1471.2524679999999</v>
      </c>
      <c r="BP163" s="560">
        <v>1426.1609490000001</v>
      </c>
      <c r="BQ163" s="560">
        <v>2178.0092140000002</v>
      </c>
      <c r="BR163" s="560">
        <v>1435.3092630000001</v>
      </c>
      <c r="BS163" s="560">
        <v>1405.2752399999999</v>
      </c>
      <c r="BT163" s="560">
        <v>1448.169889</v>
      </c>
      <c r="BU163" s="560">
        <v>1413.9949859999999</v>
      </c>
      <c r="BV163" s="560">
        <v>1409.814676</v>
      </c>
      <c r="BW163" s="560">
        <v>2092.0004260000001</v>
      </c>
      <c r="BX163" s="560">
        <v>1468.109001</v>
      </c>
      <c r="BY163" s="560">
        <v>1406.2443900000001</v>
      </c>
      <c r="BZ163" s="560">
        <v>1445.5043169999999</v>
      </c>
      <c r="CA163" s="560">
        <v>1629.744375</v>
      </c>
      <c r="CB163" s="560">
        <v>1391.0968210000001</v>
      </c>
      <c r="CC163" s="560">
        <v>2084.5760749999999</v>
      </c>
      <c r="CD163" s="560">
        <v>1387.4885730000001</v>
      </c>
      <c r="CE163" s="560">
        <v>1401.36196</v>
      </c>
      <c r="CF163" s="560">
        <v>1376.372736</v>
      </c>
      <c r="CG163" s="560">
        <v>1345.875311</v>
      </c>
      <c r="CH163" s="560">
        <v>1355.372282</v>
      </c>
      <c r="CI163" s="560">
        <v>2116.8823550000002</v>
      </c>
      <c r="CJ163" s="560">
        <v>1387.6008380000001</v>
      </c>
      <c r="CK163" s="560">
        <v>1360.293987</v>
      </c>
      <c r="CL163" s="560">
        <v>1253.007623</v>
      </c>
      <c r="CM163" s="560">
        <v>1588.8852159999999</v>
      </c>
      <c r="CN163" s="560">
        <v>1275.223258</v>
      </c>
      <c r="CO163" s="560">
        <v>1937.639455</v>
      </c>
      <c r="CP163" s="560">
        <v>1336.9339190000001</v>
      </c>
      <c r="CQ163" s="560">
        <v>1348.027613</v>
      </c>
      <c r="CR163" s="560">
        <v>1349.681664</v>
      </c>
      <c r="CS163" s="560">
        <v>1420.851523</v>
      </c>
      <c r="CT163" s="560">
        <v>1426.4749429999999</v>
      </c>
      <c r="CU163" s="560">
        <v>2076.4104830000001</v>
      </c>
      <c r="CV163" s="560">
        <v>1517.838465</v>
      </c>
      <c r="CW163" s="560">
        <v>1500.527525</v>
      </c>
      <c r="CX163" s="560">
        <v>1493.973056</v>
      </c>
      <c r="CY163" s="560">
        <v>1707.1949930000001</v>
      </c>
      <c r="CZ163" s="560">
        <v>1512.2318</v>
      </c>
      <c r="DA163" s="560">
        <v>2159.7572810000001</v>
      </c>
      <c r="DB163" s="560">
        <v>1530.681368</v>
      </c>
      <c r="DC163" s="560">
        <v>1528.6657250000001</v>
      </c>
      <c r="DD163" s="560">
        <v>1548.0476530000001</v>
      </c>
      <c r="DE163" s="560">
        <v>1547.5748249999999</v>
      </c>
      <c r="DF163" s="560">
        <v>1560.060716</v>
      </c>
      <c r="DG163" s="560">
        <v>2341.6494149999999</v>
      </c>
      <c r="DH163" s="560">
        <v>1666.1877019999999</v>
      </c>
      <c r="DI163" s="560">
        <v>1694.3557020000001</v>
      </c>
      <c r="DJ163" s="560">
        <v>1639.9084009999999</v>
      </c>
      <c r="DK163" s="560">
        <v>1916.9604409999999</v>
      </c>
      <c r="DL163" s="560">
        <v>1637.035869</v>
      </c>
      <c r="DM163" s="560">
        <v>2388.1892210000001</v>
      </c>
      <c r="DN163" s="560">
        <v>1686.9444229999999</v>
      </c>
      <c r="DO163" s="560">
        <v>1639.0326010000001</v>
      </c>
      <c r="DP163" s="560">
        <v>1642.9944599999999</v>
      </c>
      <c r="DQ163" s="560">
        <v>1630.409042</v>
      </c>
      <c r="DR163" s="560">
        <v>1652.035351</v>
      </c>
      <c r="DS163" s="560">
        <v>2439.0614300000002</v>
      </c>
      <c r="DT163" s="560">
        <v>1863.9886320000001</v>
      </c>
      <c r="DU163" s="560">
        <v>1861.7576770000001</v>
      </c>
      <c r="DV163" s="560">
        <v>1823.2972279999999</v>
      </c>
      <c r="DW163" s="560">
        <v>2139.3075210000002</v>
      </c>
      <c r="DX163" s="560">
        <v>1810.2713779999999</v>
      </c>
      <c r="DY163" s="560">
        <v>2619.72919</v>
      </c>
      <c r="DZ163" s="560">
        <v>1836.910001</v>
      </c>
      <c r="EA163" s="560">
        <v>1839.3275719999999</v>
      </c>
      <c r="EB163" s="560">
        <v>2042.621138</v>
      </c>
      <c r="EC163" s="560">
        <v>2064.5110629999999</v>
      </c>
      <c r="ED163" s="560">
        <v>2075.8098319999999</v>
      </c>
      <c r="EE163" s="560">
        <v>3103.3933670000001</v>
      </c>
      <c r="EF163" s="560">
        <v>2243.1493249999999</v>
      </c>
      <c r="EG163" s="560">
        <v>2202.7866990000002</v>
      </c>
      <c r="EH163" s="560">
        <v>2411.7260999999999</v>
      </c>
      <c r="EI163" s="560">
        <v>2233.5426699999998</v>
      </c>
      <c r="EJ163" s="560">
        <v>2208.905495</v>
      </c>
      <c r="EK163" s="560">
        <v>3298.7047130000001</v>
      </c>
      <c r="EL163" s="560">
        <v>2284.09926</v>
      </c>
      <c r="EM163" s="560">
        <v>2292.6008299999999</v>
      </c>
      <c r="EN163" s="560">
        <v>2525.9334450000001</v>
      </c>
      <c r="EO163" s="560">
        <v>2470.2129190000001</v>
      </c>
      <c r="EP163" s="560">
        <v>2528.655827</v>
      </c>
      <c r="EQ163" s="560">
        <v>3834.7271810000002</v>
      </c>
      <c r="ER163" s="560">
        <v>2725.2077410000002</v>
      </c>
      <c r="ES163" s="560">
        <v>2633.8041149999999</v>
      </c>
      <c r="ET163" s="560">
        <v>3056.938009</v>
      </c>
      <c r="EU163" s="560">
        <v>2693.2134930000002</v>
      </c>
      <c r="EV163" s="560">
        <v>2684.740769</v>
      </c>
      <c r="EW163" s="560">
        <v>4071.9183589999998</v>
      </c>
      <c r="EX163" s="560">
        <v>2884.9248590000002</v>
      </c>
      <c r="EY163" s="560">
        <v>2868.9049879999998</v>
      </c>
      <c r="EZ163" s="560">
        <v>3115.6658379999999</v>
      </c>
      <c r="FA163" s="560">
        <v>3086.1624320000001</v>
      </c>
      <c r="FB163" s="560">
        <v>3139.147293</v>
      </c>
      <c r="FC163" s="560">
        <v>4755.023467</v>
      </c>
      <c r="FD163" s="560">
        <v>3341.6164090000002</v>
      </c>
      <c r="FE163" s="560">
        <v>3312.616763</v>
      </c>
      <c r="FF163" s="560">
        <v>3336.4993869999998</v>
      </c>
      <c r="FG163" s="560">
        <v>3592.9353529999998</v>
      </c>
      <c r="FH163" s="560">
        <v>3437.5166770000001</v>
      </c>
      <c r="FI163" s="560">
        <v>5120.6752610000003</v>
      </c>
      <c r="FJ163" s="560">
        <v>3962.3189779999998</v>
      </c>
      <c r="FK163" s="560">
        <v>3988.5184450000002</v>
      </c>
      <c r="FL163" s="560">
        <v>4105.0539980000003</v>
      </c>
      <c r="FM163" s="560">
        <v>4044.607098</v>
      </c>
      <c r="FN163" s="560">
        <v>4094.2966059999999</v>
      </c>
      <c r="FO163" s="560">
        <v>6423.1718199999996</v>
      </c>
      <c r="FP163" s="560">
        <v>4378.7474419999999</v>
      </c>
      <c r="FQ163" s="560">
        <v>4341.5624589999998</v>
      </c>
      <c r="FR163" s="560">
        <v>4468.6512169999996</v>
      </c>
      <c r="FS163" s="560">
        <v>4380.7000099999996</v>
      </c>
      <c r="FT163" s="560">
        <v>4303.4553219999998</v>
      </c>
      <c r="FU163" s="560">
        <v>6792.4570370000001</v>
      </c>
      <c r="FV163" s="560">
        <v>4917.4402970000001</v>
      </c>
      <c r="FW163" s="560">
        <v>5047.5072520000003</v>
      </c>
      <c r="FX163" s="560">
        <v>4971.9240250000003</v>
      </c>
      <c r="FY163" s="560">
        <v>4941.8314799999998</v>
      </c>
      <c r="FZ163" s="560">
        <v>5068.6699099999996</v>
      </c>
      <c r="GA163" s="560">
        <v>7870.6189990000003</v>
      </c>
      <c r="GB163" s="560">
        <v>5838.1895949999998</v>
      </c>
      <c r="GC163" s="560">
        <v>5558.1973289999996</v>
      </c>
      <c r="GD163" s="560">
        <v>5868.6700700000001</v>
      </c>
      <c r="GE163" s="560">
        <v>5713.5887810000004</v>
      </c>
      <c r="GF163" s="560">
        <v>5453.5606390000003</v>
      </c>
      <c r="GG163" s="560">
        <v>8424.2449219999999</v>
      </c>
      <c r="GH163" s="560">
        <v>6438.3178859999998</v>
      </c>
      <c r="GI163" s="560">
        <v>6414.4742200000001</v>
      </c>
      <c r="GJ163" s="560">
        <v>6207.4595129999998</v>
      </c>
      <c r="GK163" s="560">
        <v>6408.7010120000004</v>
      </c>
      <c r="GL163" s="560">
        <v>6633.3027830000001</v>
      </c>
      <c r="GM163" s="560">
        <v>10600.161846000001</v>
      </c>
      <c r="GN163" s="560">
        <v>7613.4065499999997</v>
      </c>
      <c r="GO163" s="560">
        <v>7316.4404109999996</v>
      </c>
      <c r="GP163" s="560">
        <v>8300.9187270000002</v>
      </c>
      <c r="GQ163" s="560">
        <v>7637.93804</v>
      </c>
      <c r="GR163" s="560">
        <v>7548.6013119999998</v>
      </c>
      <c r="GS163" s="560">
        <v>11466.267401999999</v>
      </c>
      <c r="GT163" s="560">
        <v>8767.6738120000009</v>
      </c>
      <c r="GU163" s="560">
        <v>8685.8698189999996</v>
      </c>
      <c r="GV163" s="560">
        <v>8792.2953710000002</v>
      </c>
      <c r="GW163" s="560">
        <v>8735.3331479999997</v>
      </c>
      <c r="GX163" s="560">
        <v>9041.0134579999994</v>
      </c>
      <c r="GY163" s="560">
        <v>13902.139784000001</v>
      </c>
      <c r="GZ163" s="560">
        <v>10126.994654</v>
      </c>
      <c r="HA163" s="560">
        <v>9698.1643769999991</v>
      </c>
      <c r="HB163" s="560">
        <v>10541.227876000001</v>
      </c>
      <c r="HC163" s="560">
        <v>10228.690633</v>
      </c>
      <c r="HD163" s="560">
        <v>10266.930302000001</v>
      </c>
      <c r="HE163" s="560">
        <v>15484.028405999999</v>
      </c>
      <c r="HF163" s="560">
        <v>10920.024869000001</v>
      </c>
      <c r="HG163" s="560">
        <v>10766.097252</v>
      </c>
      <c r="HH163" s="560">
        <v>10918.993273</v>
      </c>
      <c r="HI163" s="560">
        <v>10931.714265000001</v>
      </c>
      <c r="HJ163" s="560">
        <v>11641.719486</v>
      </c>
      <c r="HK163" s="560">
        <v>17794.198393999999</v>
      </c>
      <c r="HL163" s="560">
        <v>12639.832431000001</v>
      </c>
      <c r="HM163" s="560">
        <v>12121.923613000001</v>
      </c>
      <c r="HN163" s="560">
        <v>13199.127707</v>
      </c>
      <c r="HO163" s="560">
        <v>12888.076184</v>
      </c>
      <c r="HP163" s="560">
        <v>13539.564573</v>
      </c>
      <c r="HQ163" s="560">
        <v>20444.511942000001</v>
      </c>
      <c r="HR163" s="560">
        <v>13965.88278</v>
      </c>
      <c r="HS163" s="560">
        <v>13969.068096999999</v>
      </c>
      <c r="HT163" s="560">
        <v>14109.698689999999</v>
      </c>
      <c r="HU163" s="560">
        <v>14398.996035</v>
      </c>
      <c r="HV163" s="560">
        <v>14540.207702</v>
      </c>
      <c r="HW163" s="560">
        <v>22001.352191000002</v>
      </c>
      <c r="HX163" s="560">
        <v>15696.291934255323</v>
      </c>
      <c r="HY163" s="560">
        <v>14961.120585378778</v>
      </c>
      <c r="HZ163" s="560">
        <v>16102.247874659413</v>
      </c>
      <c r="IA163" s="560">
        <v>16407.726563976179</v>
      </c>
      <c r="IB163" s="560">
        <v>16281.012333821829</v>
      </c>
      <c r="IC163" s="560">
        <v>24712.708158279125</v>
      </c>
      <c r="ID163" s="560">
        <v>17981.814667684783</v>
      </c>
      <c r="IE163" s="560">
        <v>17930.71655321135</v>
      </c>
      <c r="IF163" s="560">
        <v>19332.363283126448</v>
      </c>
      <c r="IG163" s="560">
        <v>19829.666588484826</v>
      </c>
      <c r="IH163" s="560">
        <v>20018.218882740468</v>
      </c>
      <c r="II163" s="560">
        <v>30541.158319806276</v>
      </c>
      <c r="IJ163" s="560">
        <v>22015.594412860199</v>
      </c>
      <c r="IK163" s="560">
        <v>20520.630186258586</v>
      </c>
      <c r="IL163" s="560">
        <v>22452.283888600374</v>
      </c>
      <c r="IM163" s="560">
        <v>21956.607104771734</v>
      </c>
      <c r="IN163" s="560">
        <v>21547.844566878568</v>
      </c>
      <c r="IO163" s="560">
        <v>36591.25038405021</v>
      </c>
      <c r="IP163" s="560">
        <v>23455.602606752938</v>
      </c>
      <c r="IQ163" s="560">
        <v>24926.020018450246</v>
      </c>
      <c r="IR163" s="560">
        <v>25329.13244303819</v>
      </c>
      <c r="IS163" s="560">
        <v>25693.915069039733</v>
      </c>
      <c r="IT163" s="560">
        <v>26040.807919590421</v>
      </c>
      <c r="IU163" s="560">
        <v>39938.003526117129</v>
      </c>
      <c r="IV163" s="560">
        <v>28670.525980342944</v>
      </c>
      <c r="IW163" s="560">
        <v>27290.288428355245</v>
      </c>
      <c r="IX163" s="560">
        <v>29180.618684077563</v>
      </c>
      <c r="IY163" s="560">
        <v>28954.626478266433</v>
      </c>
      <c r="IZ163" s="560">
        <v>31360.905741939609</v>
      </c>
      <c r="JA163" s="560">
        <v>47545.526253084514</v>
      </c>
      <c r="JB163" s="560">
        <v>32762.660372246126</v>
      </c>
      <c r="JC163" s="560">
        <v>32744.40951038379</v>
      </c>
      <c r="JD163" s="560">
        <v>34329.854607017027</v>
      </c>
      <c r="JE163" s="560">
        <v>35883.57764783426</v>
      </c>
      <c r="JF163" s="560">
        <v>36288.366318030909</v>
      </c>
      <c r="JG163" s="560">
        <v>55710.908608403959</v>
      </c>
      <c r="JH163" s="629">
        <v>38446.177870924068</v>
      </c>
      <c r="JI163" s="560">
        <v>35917.366251227664</v>
      </c>
      <c r="JJ163" s="560">
        <v>38521.553998422118</v>
      </c>
      <c r="JK163" s="560">
        <v>41956.383207478393</v>
      </c>
      <c r="JL163" s="560">
        <v>40360.080977860867</v>
      </c>
      <c r="JM163" s="560">
        <v>61376.897161049958</v>
      </c>
      <c r="JN163" s="560">
        <v>45633.843551056605</v>
      </c>
      <c r="JO163" s="560">
        <v>41180.345558118534</v>
      </c>
      <c r="JP163" s="560">
        <v>43306.853991433542</v>
      </c>
      <c r="JQ163" s="560">
        <v>49488.441387039682</v>
      </c>
      <c r="JR163" s="560">
        <v>43743.764936179927</v>
      </c>
      <c r="JS163" s="560">
        <v>66998.222584782561</v>
      </c>
      <c r="JT163" s="629">
        <v>53480.716871650024</v>
      </c>
      <c r="JU163" s="560">
        <v>45356.574244118834</v>
      </c>
      <c r="JV163" s="560">
        <v>49648.259054629263</v>
      </c>
      <c r="JW163" s="560">
        <v>54786.947978393095</v>
      </c>
      <c r="JX163" s="560">
        <v>48182.672008630594</v>
      </c>
      <c r="JY163" s="560">
        <v>74737.332400734609</v>
      </c>
      <c r="JZ163" s="560">
        <v>54286.593450268643</v>
      </c>
      <c r="KA163" s="560">
        <v>50329.471805015251</v>
      </c>
      <c r="KB163" s="560">
        <v>52609.655903158753</v>
      </c>
      <c r="KC163" s="560">
        <v>61156.3570493304</v>
      </c>
      <c r="KD163" s="560">
        <v>59804.601367830248</v>
      </c>
      <c r="KE163" s="560">
        <v>89022.510694206081</v>
      </c>
      <c r="KF163" s="629">
        <v>74613.779089870586</v>
      </c>
      <c r="KG163" s="560">
        <v>64242.602038994024</v>
      </c>
      <c r="KH163" s="560">
        <v>66845.267395774092</v>
      </c>
      <c r="KI163" s="560">
        <v>78304.602361464422</v>
      </c>
      <c r="KJ163" s="560">
        <v>72360.500708974636</v>
      </c>
      <c r="KK163" s="560">
        <v>109542.74738711228</v>
      </c>
      <c r="KL163" s="560">
        <v>83651.735443232436</v>
      </c>
      <c r="KM163" s="560">
        <v>80204.882065815778</v>
      </c>
      <c r="KN163" s="560">
        <v>80627.471571923874</v>
      </c>
      <c r="KO163" s="560">
        <v>97382.855321444731</v>
      </c>
      <c r="KP163" s="560">
        <v>84205.497760081664</v>
      </c>
      <c r="KQ163" s="560">
        <v>135109.42485054728</v>
      </c>
      <c r="KR163" s="629">
        <v>109789.45318400346</v>
      </c>
      <c r="KS163" s="560">
        <v>95096.957634718463</v>
      </c>
      <c r="KT163" s="560">
        <v>94931.712151625936</v>
      </c>
      <c r="KU163" s="560">
        <v>103191.39092957358</v>
      </c>
      <c r="KV163" s="560">
        <v>93021.755110367129</v>
      </c>
      <c r="KW163" s="560">
        <v>143178.02482729297</v>
      </c>
      <c r="KX163" s="560">
        <v>104486.63418927281</v>
      </c>
      <c r="KY163" s="560">
        <v>93017.836528752261</v>
      </c>
      <c r="KZ163" s="560">
        <v>99088.108477670976</v>
      </c>
      <c r="LA163" s="560">
        <v>118462.66398937997</v>
      </c>
      <c r="LB163" s="560">
        <v>104449.1019882447</v>
      </c>
      <c r="LC163" s="560">
        <v>163005.30902770025</v>
      </c>
      <c r="LD163" s="560">
        <v>139913.65357391749</v>
      </c>
      <c r="LE163" s="560">
        <v>117901.17532452148</v>
      </c>
      <c r="LF163" s="560">
        <v>138927.80232246371</v>
      </c>
      <c r="LG163" s="560">
        <v>153796.50323655017</v>
      </c>
      <c r="LH163" s="560">
        <v>135189.01564209952</v>
      </c>
      <c r="LI163" s="560">
        <v>209963.56733707001</v>
      </c>
      <c r="LJ163" s="560">
        <v>158185.07570578891</v>
      </c>
      <c r="LK163" s="560">
        <v>143075.38434982131</v>
      </c>
      <c r="LL163" s="560">
        <v>151979.85197116123</v>
      </c>
      <c r="LM163" s="560">
        <v>188652.96244313777</v>
      </c>
      <c r="LN163" s="560">
        <v>166254.02994068182</v>
      </c>
      <c r="LO163" s="560">
        <v>252887.91624147017</v>
      </c>
      <c r="LP163" s="560">
        <v>211962.93719702179</v>
      </c>
      <c r="LQ163" s="560">
        <v>186538.46864558788</v>
      </c>
      <c r="LR163" s="560">
        <v>212084.28914890075</v>
      </c>
      <c r="LS163" s="560">
        <v>249273.19288425837</v>
      </c>
      <c r="LT163" s="560">
        <v>216455.20872353576</v>
      </c>
      <c r="LU163" s="560">
        <v>353756.3045738691</v>
      </c>
      <c r="LV163" s="560">
        <v>280270.21118508151</v>
      </c>
      <c r="LW163" s="560">
        <v>259838.92185255635</v>
      </c>
      <c r="LX163" s="560">
        <v>286602.04134219175</v>
      </c>
      <c r="LY163" s="560">
        <v>360873.88397521217</v>
      </c>
      <c r="LZ163" s="560">
        <v>332948.26010502072</v>
      </c>
      <c r="MA163" s="560">
        <v>519931.03604406398</v>
      </c>
      <c r="MB163" s="560">
        <v>423954.53455075581</v>
      </c>
      <c r="MC163" s="560">
        <v>394816.98427992052</v>
      </c>
      <c r="MD163" s="560">
        <v>419458.29156096006</v>
      </c>
      <c r="ME163" s="560">
        <v>514476.70338899887</v>
      </c>
      <c r="MF163" s="560">
        <v>468693.62869560614</v>
      </c>
      <c r="MG163" s="560">
        <v>770114.93655229465</v>
      </c>
      <c r="MH163" s="560">
        <v>614648.18034844683</v>
      </c>
      <c r="MI163" s="560">
        <v>629107.93177463242</v>
      </c>
      <c r="MJ163" s="560">
        <v>689463.84613834193</v>
      </c>
      <c r="MK163" s="560">
        <v>903305.935108901</v>
      </c>
      <c r="ML163" s="560">
        <v>883387.1795801582</v>
      </c>
      <c r="MM163" s="560">
        <v>1410542.5389210421</v>
      </c>
      <c r="MN163" s="560">
        <v>1153589.670009187</v>
      </c>
      <c r="MO163" s="560">
        <v>1133850.9147305619</v>
      </c>
      <c r="MP163" s="560">
        <v>1240999.4508439249</v>
      </c>
      <c r="MQ163" s="560">
        <v>1716526.7317223919</v>
      </c>
      <c r="MR163" s="560">
        <v>1421899.6862555454</v>
      </c>
      <c r="MS163" s="560">
        <v>2306891.2003417411</v>
      </c>
      <c r="MT163" s="560">
        <v>1742581.5343186054</v>
      </c>
      <c r="MU163" s="560">
        <v>1733554.0718826305</v>
      </c>
      <c r="MV163" s="560">
        <v>1720847.466978082</v>
      </c>
      <c r="MW163" s="560">
        <v>1975427.2284060332</v>
      </c>
      <c r="MX163" s="560">
        <v>1851071.5126910766</v>
      </c>
      <c r="MY163" s="560">
        <v>3028056.9946215106</v>
      </c>
      <c r="MZ163" s="560">
        <v>2192790.3844793313</v>
      </c>
      <c r="NA163" s="560">
        <v>2068887.6337644514</v>
      </c>
      <c r="NB163" s="560">
        <v>2129230.3743540719</v>
      </c>
      <c r="NC163" s="560">
        <v>2427457.7651633346</v>
      </c>
      <c r="ND163" s="560">
        <v>2263998.864391109</v>
      </c>
      <c r="NE163" s="560">
        <v>3482232.5943256859</v>
      </c>
      <c r="NF163" s="560">
        <v>2389048.3949932219</v>
      </c>
      <c r="NG163" s="560">
        <v>2514154.4227675446</v>
      </c>
      <c r="NH163" s="560">
        <v>2499215.957872442</v>
      </c>
      <c r="NI163" s="560">
        <v>2598750.0527450922</v>
      </c>
      <c r="NJ163" s="560">
        <v>2703651.4346195534</v>
      </c>
      <c r="NK163" s="560">
        <v>4078070.859663757</v>
      </c>
      <c r="NL163" s="560">
        <v>2820310.2215803009</v>
      </c>
      <c r="NM163" s="560">
        <v>2832596.8690073644</v>
      </c>
      <c r="NN163" s="560">
        <v>2904116.5954701686</v>
      </c>
      <c r="NO163" s="560">
        <v>4009329.9393858695</v>
      </c>
      <c r="NP163" s="560">
        <v>3066852.574565249</v>
      </c>
      <c r="NQ163" s="560">
        <v>4973867.4478270086</v>
      </c>
      <c r="NR163" s="657"/>
      <c r="NS163" s="640">
        <v>42.835589326570215</v>
      </c>
      <c r="NT163" s="275"/>
    </row>
    <row r="164" spans="1:384" x14ac:dyDescent="0.25">
      <c r="A164" s="273">
        <v>4511</v>
      </c>
      <c r="B164" s="274" t="s">
        <v>496</v>
      </c>
      <c r="C164" s="297" t="s">
        <v>665</v>
      </c>
      <c r="D164" s="560">
        <v>367.21726200000001</v>
      </c>
      <c r="E164" s="560">
        <v>374.00013200000001</v>
      </c>
      <c r="F164" s="560">
        <v>358.59652399999999</v>
      </c>
      <c r="G164" s="560">
        <v>355.265603</v>
      </c>
      <c r="H164" s="560">
        <v>396.598433</v>
      </c>
      <c r="I164" s="560">
        <v>561.53933300000006</v>
      </c>
      <c r="J164" s="560">
        <v>392.61974600000002</v>
      </c>
      <c r="K164" s="560">
        <v>388.84454499999998</v>
      </c>
      <c r="L164" s="560">
        <v>337.04429699999997</v>
      </c>
      <c r="M164" s="560">
        <v>363.91940699999998</v>
      </c>
      <c r="N164" s="560">
        <v>380.394836</v>
      </c>
      <c r="O164" s="560">
        <v>509.84822000000003</v>
      </c>
      <c r="P164" s="560">
        <v>429.10317500000002</v>
      </c>
      <c r="Q164" s="560">
        <v>410.32089300000001</v>
      </c>
      <c r="R164" s="560">
        <v>430.30858499999999</v>
      </c>
      <c r="S164" s="560">
        <v>423.82185500000003</v>
      </c>
      <c r="T164" s="560">
        <v>405.65529800000002</v>
      </c>
      <c r="U164" s="560">
        <v>551.16203900000005</v>
      </c>
      <c r="V164" s="560">
        <v>400.534133</v>
      </c>
      <c r="W164" s="560">
        <v>364.88761599999998</v>
      </c>
      <c r="X164" s="560">
        <v>348.431783</v>
      </c>
      <c r="Y164" s="560">
        <v>384.63731999999999</v>
      </c>
      <c r="Z164" s="560">
        <v>338.39295499999997</v>
      </c>
      <c r="AA164" s="560">
        <v>436.27898399999998</v>
      </c>
      <c r="AB164" s="560">
        <v>333.27125000000001</v>
      </c>
      <c r="AC164" s="560">
        <v>311.62479500000001</v>
      </c>
      <c r="AD164" s="560">
        <v>323.61065500000001</v>
      </c>
      <c r="AE164" s="560">
        <v>340.71492799999999</v>
      </c>
      <c r="AF164" s="560">
        <v>339.31420000000003</v>
      </c>
      <c r="AG164" s="560">
        <v>446.29602</v>
      </c>
      <c r="AH164" s="560">
        <v>325.35355099999998</v>
      </c>
      <c r="AI164" s="560">
        <v>285.50835499999999</v>
      </c>
      <c r="AJ164" s="560">
        <v>302.03745700000002</v>
      </c>
      <c r="AK164" s="560">
        <v>316.68413399999997</v>
      </c>
      <c r="AL164" s="560">
        <v>315.04744099999999</v>
      </c>
      <c r="AM164" s="560">
        <v>432.86202300000002</v>
      </c>
      <c r="AN164" s="560">
        <v>328.21575100000001</v>
      </c>
      <c r="AO164" s="560">
        <v>333.93728800000002</v>
      </c>
      <c r="AP164" s="560">
        <v>321.42747000000003</v>
      </c>
      <c r="AQ164" s="560">
        <v>297.587222</v>
      </c>
      <c r="AR164" s="560">
        <v>301.72545500000001</v>
      </c>
      <c r="AS164" s="560">
        <v>433.14819199999999</v>
      </c>
      <c r="AT164" s="560">
        <v>320.21122500000001</v>
      </c>
      <c r="AU164" s="560">
        <v>298.62660599999998</v>
      </c>
      <c r="AV164" s="560">
        <v>328.28992599999998</v>
      </c>
      <c r="AW164" s="560">
        <v>311.91463800000002</v>
      </c>
      <c r="AX164" s="560">
        <v>311.663702</v>
      </c>
      <c r="AY164" s="560">
        <v>449.93026400000002</v>
      </c>
      <c r="AZ164" s="560">
        <v>293.21405900000002</v>
      </c>
      <c r="BA164" s="560">
        <v>332.51233100000002</v>
      </c>
      <c r="BB164" s="560">
        <v>328.87361800000002</v>
      </c>
      <c r="BC164" s="560">
        <v>327.69126999999997</v>
      </c>
      <c r="BD164" s="560">
        <v>315.575423</v>
      </c>
      <c r="BE164" s="560">
        <v>418.85582499999998</v>
      </c>
      <c r="BF164" s="560">
        <v>311.79742800000002</v>
      </c>
      <c r="BG164" s="560">
        <v>303.82317599999999</v>
      </c>
      <c r="BH164" s="560">
        <v>298.55958299999998</v>
      </c>
      <c r="BI164" s="560">
        <v>318.38296400000002</v>
      </c>
      <c r="BJ164" s="560">
        <v>315.49664899999999</v>
      </c>
      <c r="BK164" s="560">
        <v>362.886145</v>
      </c>
      <c r="BL164" s="560">
        <v>291.89460400000002</v>
      </c>
      <c r="BM164" s="560">
        <v>277.112979</v>
      </c>
      <c r="BN164" s="560">
        <v>296.49511999999999</v>
      </c>
      <c r="BO164" s="560">
        <v>261.85208799999998</v>
      </c>
      <c r="BP164" s="560">
        <v>280.23611299999999</v>
      </c>
      <c r="BQ164" s="560">
        <v>394.26562100000001</v>
      </c>
      <c r="BR164" s="560">
        <v>281.13329900000002</v>
      </c>
      <c r="BS164" s="560">
        <v>278.320402</v>
      </c>
      <c r="BT164" s="560">
        <v>267.96817499999997</v>
      </c>
      <c r="BU164" s="560">
        <v>275.41958499999998</v>
      </c>
      <c r="BV164" s="560">
        <v>288.51405699999998</v>
      </c>
      <c r="BW164" s="560">
        <v>377.39177799999999</v>
      </c>
      <c r="BX164" s="560">
        <v>267.28283199999998</v>
      </c>
      <c r="BY164" s="560">
        <v>249.57315500000001</v>
      </c>
      <c r="BZ164" s="560">
        <v>273.72580399999998</v>
      </c>
      <c r="CA164" s="560">
        <v>260.00724100000002</v>
      </c>
      <c r="CB164" s="560">
        <v>278.67534000000001</v>
      </c>
      <c r="CC164" s="560">
        <v>458.76571799999999</v>
      </c>
      <c r="CD164" s="560">
        <v>273.27814499999999</v>
      </c>
      <c r="CE164" s="560">
        <v>260.64931100000001</v>
      </c>
      <c r="CF164" s="560">
        <v>266.56714699999998</v>
      </c>
      <c r="CG164" s="560">
        <v>286.71077400000001</v>
      </c>
      <c r="CH164" s="560">
        <v>304.31602199999998</v>
      </c>
      <c r="CI164" s="560">
        <v>425.54597899999999</v>
      </c>
      <c r="CJ164" s="560">
        <v>407.67448100000001</v>
      </c>
      <c r="CK164" s="560">
        <v>317.57973700000002</v>
      </c>
      <c r="CL164" s="560">
        <v>336.402466</v>
      </c>
      <c r="CM164" s="560">
        <v>367.65304300000003</v>
      </c>
      <c r="CN164" s="560">
        <v>328.15566000000001</v>
      </c>
      <c r="CO164" s="560">
        <v>509.70940400000001</v>
      </c>
      <c r="CP164" s="560">
        <v>399.52029599999997</v>
      </c>
      <c r="CQ164" s="560">
        <v>419.76397400000002</v>
      </c>
      <c r="CR164" s="560">
        <v>374.65285</v>
      </c>
      <c r="CS164" s="560">
        <v>398.01474200000001</v>
      </c>
      <c r="CT164" s="560">
        <v>425.70199100000002</v>
      </c>
      <c r="CU164" s="560">
        <v>459.60571399999998</v>
      </c>
      <c r="CV164" s="560">
        <v>358.125</v>
      </c>
      <c r="CW164" s="560">
        <v>335.35915999999997</v>
      </c>
      <c r="CX164" s="560">
        <v>362.07526300000001</v>
      </c>
      <c r="CY164" s="560">
        <v>320.112281</v>
      </c>
      <c r="CZ164" s="560">
        <v>355.50384100000002</v>
      </c>
      <c r="DA164" s="560">
        <v>472.99879600000003</v>
      </c>
      <c r="DB164" s="560">
        <v>429.19983500000001</v>
      </c>
      <c r="DC164" s="560">
        <v>395.59032300000001</v>
      </c>
      <c r="DD164" s="560">
        <v>441.44430199999999</v>
      </c>
      <c r="DE164" s="560">
        <v>411.23626899999999</v>
      </c>
      <c r="DF164" s="560">
        <v>434.18583100000001</v>
      </c>
      <c r="DG164" s="560">
        <v>664.19623899999999</v>
      </c>
      <c r="DH164" s="560">
        <v>487.963279</v>
      </c>
      <c r="DI164" s="560">
        <v>501.52749299999999</v>
      </c>
      <c r="DJ164" s="560">
        <v>524.48341200000004</v>
      </c>
      <c r="DK164" s="560">
        <v>505.606469</v>
      </c>
      <c r="DL164" s="560">
        <v>507.22708599999999</v>
      </c>
      <c r="DM164" s="560">
        <v>649.04106300000001</v>
      </c>
      <c r="DN164" s="560">
        <v>507.28078199999999</v>
      </c>
      <c r="DO164" s="560">
        <v>453.85509300000001</v>
      </c>
      <c r="DP164" s="560">
        <v>474.52158100000003</v>
      </c>
      <c r="DQ164" s="560">
        <v>500.96052800000001</v>
      </c>
      <c r="DR164" s="560">
        <v>524.68503499999997</v>
      </c>
      <c r="DS164" s="560">
        <v>662.72305400000005</v>
      </c>
      <c r="DT164" s="560">
        <v>557.78771700000004</v>
      </c>
      <c r="DU164" s="560">
        <v>544.24902499999996</v>
      </c>
      <c r="DV164" s="560">
        <v>584.52915900000005</v>
      </c>
      <c r="DW164" s="560">
        <v>619.47488699999997</v>
      </c>
      <c r="DX164" s="560">
        <v>626.76029700000004</v>
      </c>
      <c r="DY164" s="560">
        <v>798.51924699999995</v>
      </c>
      <c r="DZ164" s="560">
        <v>637.09778700000004</v>
      </c>
      <c r="EA164" s="560">
        <v>632.95391300000006</v>
      </c>
      <c r="EB164" s="560">
        <v>627.59069699999998</v>
      </c>
      <c r="EC164" s="560">
        <v>685.18038999999999</v>
      </c>
      <c r="ED164" s="560">
        <v>661.84125500000005</v>
      </c>
      <c r="EE164" s="560">
        <v>957.98451</v>
      </c>
      <c r="EF164" s="560">
        <v>788.435879</v>
      </c>
      <c r="EG164" s="560">
        <v>728.59510599999999</v>
      </c>
      <c r="EH164" s="560">
        <v>759.18460900000002</v>
      </c>
      <c r="EI164" s="560">
        <v>772.29111799999998</v>
      </c>
      <c r="EJ164" s="560">
        <v>825.77018699999996</v>
      </c>
      <c r="EK164" s="560">
        <v>1163.489411</v>
      </c>
      <c r="EL164" s="560">
        <v>822.28821800000003</v>
      </c>
      <c r="EM164" s="560">
        <v>850.193487</v>
      </c>
      <c r="EN164" s="560">
        <v>848.64804000000004</v>
      </c>
      <c r="EO164" s="560">
        <v>896.92879000000005</v>
      </c>
      <c r="EP164" s="560">
        <v>917.42832899999996</v>
      </c>
      <c r="EQ164" s="560">
        <v>1265.0873240000001</v>
      </c>
      <c r="ER164" s="560">
        <v>938.68227300000001</v>
      </c>
      <c r="ES164" s="560">
        <v>948.70063600000003</v>
      </c>
      <c r="ET164" s="560">
        <v>1001.7275550000001</v>
      </c>
      <c r="EU164" s="560">
        <v>1012.483618</v>
      </c>
      <c r="EV164" s="560">
        <v>1105.689085</v>
      </c>
      <c r="EW164" s="560">
        <v>1397.2926540000001</v>
      </c>
      <c r="EX164" s="560">
        <v>1105.646485</v>
      </c>
      <c r="EY164" s="560">
        <v>1127.0509280000001</v>
      </c>
      <c r="EZ164" s="560">
        <v>1094.6083819999999</v>
      </c>
      <c r="FA164" s="560">
        <v>1165.419077</v>
      </c>
      <c r="FB164" s="560">
        <v>1185.1648279999999</v>
      </c>
      <c r="FC164" s="560">
        <v>1610.9950160000001</v>
      </c>
      <c r="FD164" s="560">
        <v>1203.856638</v>
      </c>
      <c r="FE164" s="560">
        <v>1237.8353300000001</v>
      </c>
      <c r="FF164" s="560">
        <v>1183.7061679999999</v>
      </c>
      <c r="FG164" s="560">
        <v>1329.697369</v>
      </c>
      <c r="FH164" s="560">
        <v>1306.7047620000001</v>
      </c>
      <c r="FI164" s="560">
        <v>1751.4846990000001</v>
      </c>
      <c r="FJ164" s="560">
        <v>1383.788961</v>
      </c>
      <c r="FK164" s="560">
        <v>1338.7452149999999</v>
      </c>
      <c r="FL164" s="560">
        <v>1376.9714610000001</v>
      </c>
      <c r="FM164" s="560">
        <v>1517.4202780000001</v>
      </c>
      <c r="FN164" s="560">
        <v>1454.736776</v>
      </c>
      <c r="FO164" s="560">
        <v>2114.9578620000002</v>
      </c>
      <c r="FP164" s="560">
        <v>1483.7265950000001</v>
      </c>
      <c r="FQ164" s="560">
        <v>1452.9276130000001</v>
      </c>
      <c r="FR164" s="560">
        <v>1459.253275</v>
      </c>
      <c r="FS164" s="560">
        <v>1406.54953</v>
      </c>
      <c r="FT164" s="560">
        <v>1478.9262670000001</v>
      </c>
      <c r="FU164" s="560">
        <v>2119.2448490000002</v>
      </c>
      <c r="FV164" s="560">
        <v>1518.235637</v>
      </c>
      <c r="FW164" s="560">
        <v>1478.093269</v>
      </c>
      <c r="FX164" s="560">
        <v>1464.2638830000001</v>
      </c>
      <c r="FY164" s="560">
        <v>1580.5461519999999</v>
      </c>
      <c r="FZ164" s="560">
        <v>1561.8855610000001</v>
      </c>
      <c r="GA164" s="560">
        <v>2149.6774009999999</v>
      </c>
      <c r="GB164" s="560">
        <v>1501.8881699999999</v>
      </c>
      <c r="GC164" s="560">
        <v>1442.2583520000001</v>
      </c>
      <c r="GD164" s="560">
        <v>1684.4331950000001</v>
      </c>
      <c r="GE164" s="560">
        <v>1513.8878090000001</v>
      </c>
      <c r="GF164" s="560">
        <v>1747.1042789999999</v>
      </c>
      <c r="GG164" s="560">
        <v>2289.9214929999998</v>
      </c>
      <c r="GH164" s="560">
        <v>1678.093811</v>
      </c>
      <c r="GI164" s="560">
        <v>1708.596638</v>
      </c>
      <c r="GJ164" s="560">
        <v>1776.129553</v>
      </c>
      <c r="GK164" s="560">
        <v>1789.161231</v>
      </c>
      <c r="GL164" s="560">
        <v>1808.1206970000001</v>
      </c>
      <c r="GM164" s="560">
        <v>2761.0957899999999</v>
      </c>
      <c r="GN164" s="560">
        <v>1933.8836879999999</v>
      </c>
      <c r="GO164" s="560">
        <v>1902.0516829999999</v>
      </c>
      <c r="GP164" s="560">
        <v>2069.4767400000001</v>
      </c>
      <c r="GQ164" s="560">
        <v>1860.9514899999999</v>
      </c>
      <c r="GR164" s="560">
        <v>2501.9848080000002</v>
      </c>
      <c r="GS164" s="560">
        <v>2923.3991150000002</v>
      </c>
      <c r="GT164" s="560">
        <v>2423.1055150000002</v>
      </c>
      <c r="GU164" s="560">
        <v>2263.223829</v>
      </c>
      <c r="GV164" s="560">
        <v>2559.7702469999999</v>
      </c>
      <c r="GW164" s="560">
        <v>2629.4695860000002</v>
      </c>
      <c r="GX164" s="560">
        <v>2420.6930819999998</v>
      </c>
      <c r="GY164" s="560">
        <v>3619.2814629999998</v>
      </c>
      <c r="GZ164" s="560">
        <v>2747.4007569999999</v>
      </c>
      <c r="HA164" s="560">
        <v>2781.1149820000001</v>
      </c>
      <c r="HB164" s="560">
        <v>2813.5795440000002</v>
      </c>
      <c r="HC164" s="560">
        <v>2836.8317360000001</v>
      </c>
      <c r="HD164" s="560">
        <v>2560.7722100000001</v>
      </c>
      <c r="HE164" s="560">
        <v>4022.9902590000002</v>
      </c>
      <c r="HF164" s="560">
        <v>3553.354523</v>
      </c>
      <c r="HG164" s="560">
        <v>3305.6940599999998</v>
      </c>
      <c r="HH164" s="560">
        <v>3098.1223340000001</v>
      </c>
      <c r="HI164" s="560">
        <v>3245.531923</v>
      </c>
      <c r="HJ164" s="560">
        <v>3156.0287560000002</v>
      </c>
      <c r="HK164" s="560">
        <v>4448.4227510000001</v>
      </c>
      <c r="HL164" s="560">
        <v>3220.304384</v>
      </c>
      <c r="HM164" s="560">
        <v>3310.763469</v>
      </c>
      <c r="HN164" s="560">
        <v>3699.059812</v>
      </c>
      <c r="HO164" s="560">
        <v>3811.5620130000002</v>
      </c>
      <c r="HP164" s="560">
        <v>3670.731362</v>
      </c>
      <c r="HQ164" s="560">
        <v>5224.1135279999999</v>
      </c>
      <c r="HR164" s="560">
        <v>4336.736938</v>
      </c>
      <c r="HS164" s="560">
        <v>4385.1896029999998</v>
      </c>
      <c r="HT164" s="560">
        <v>4077.8968420000001</v>
      </c>
      <c r="HU164" s="560">
        <v>4276.9599859999998</v>
      </c>
      <c r="HV164" s="560">
        <v>4288.4404919999997</v>
      </c>
      <c r="HW164" s="560">
        <v>6115.0656550000003</v>
      </c>
      <c r="HX164" s="560">
        <v>4210.564800664456</v>
      </c>
      <c r="HY164" s="560">
        <v>3905.6021462639155</v>
      </c>
      <c r="HZ164" s="560">
        <v>4443.7552523659306</v>
      </c>
      <c r="IA164" s="560">
        <v>5000.1764678178824</v>
      </c>
      <c r="IB164" s="560">
        <v>4995.3896488294286</v>
      </c>
      <c r="IC164" s="560">
        <v>6358.8781548599682</v>
      </c>
      <c r="ID164" s="560">
        <v>5475.4018650088856</v>
      </c>
      <c r="IE164" s="560">
        <v>4969.2341366906512</v>
      </c>
      <c r="IF164" s="560">
        <v>5030.5802762430985</v>
      </c>
      <c r="IG164" s="560">
        <v>5085.7981467889913</v>
      </c>
      <c r="IH164" s="560">
        <v>5041.6388869257889</v>
      </c>
      <c r="II164" s="560">
        <v>7598.6096526508227</v>
      </c>
      <c r="IJ164" s="560">
        <v>5238.1436641221453</v>
      </c>
      <c r="IK164" s="560">
        <v>5226.8680961538494</v>
      </c>
      <c r="IL164" s="560">
        <v>5862.1365134099551</v>
      </c>
      <c r="IM164" s="560">
        <v>5264.6540789473665</v>
      </c>
      <c r="IN164" s="560">
        <v>6014.5397426470599</v>
      </c>
      <c r="IO164" s="560">
        <v>8366.9761387900235</v>
      </c>
      <c r="IP164" s="560">
        <v>6347.4393536804237</v>
      </c>
      <c r="IQ164" s="560">
        <v>6096.8918363939783</v>
      </c>
      <c r="IR164" s="560">
        <v>6082.3282274247495</v>
      </c>
      <c r="IS164" s="560">
        <v>6408.1854044117617</v>
      </c>
      <c r="IT164" s="560">
        <v>6714.8220542635581</v>
      </c>
      <c r="IU164" s="560">
        <v>10196.089325153373</v>
      </c>
      <c r="IV164" s="560">
        <v>6744.9724953095592</v>
      </c>
      <c r="IW164" s="560">
        <v>6712.2227476635426</v>
      </c>
      <c r="IX164" s="560">
        <v>7493.1746435100422</v>
      </c>
      <c r="IY164" s="560">
        <v>7562.4529528985413</v>
      </c>
      <c r="IZ164" s="560">
        <v>7916.1632758620599</v>
      </c>
      <c r="JA164" s="560">
        <v>11087.171103327497</v>
      </c>
      <c r="JB164" s="560">
        <v>7795.5903546099189</v>
      </c>
      <c r="JC164" s="560">
        <v>7753.9848398576469</v>
      </c>
      <c r="JD164" s="560">
        <v>7143.5283025209956</v>
      </c>
      <c r="JE164" s="560">
        <v>8693.373989637299</v>
      </c>
      <c r="JF164" s="560">
        <v>8210.9568874172146</v>
      </c>
      <c r="JG164" s="560">
        <v>12346.946391231042</v>
      </c>
      <c r="JH164" s="629">
        <v>9256.5538142620462</v>
      </c>
      <c r="JI164" s="560">
        <v>9106.5837395659491</v>
      </c>
      <c r="JJ164" s="560">
        <v>10434.791644951141</v>
      </c>
      <c r="JK164" s="560">
        <v>9571.904465195259</v>
      </c>
      <c r="JL164" s="560">
        <v>10596.140737179496</v>
      </c>
      <c r="JM164" s="560">
        <v>13299.558456790142</v>
      </c>
      <c r="JN164" s="560">
        <v>9487.7655249343752</v>
      </c>
      <c r="JO164" s="560">
        <v>10166.621982651806</v>
      </c>
      <c r="JP164" s="560">
        <v>9780.8963011889191</v>
      </c>
      <c r="JQ164" s="560">
        <v>9907.6657309185048</v>
      </c>
      <c r="JR164" s="560">
        <v>9855.9779349186483</v>
      </c>
      <c r="JS164" s="560">
        <v>13730.963595505611</v>
      </c>
      <c r="JT164" s="629">
        <v>9214.8947820965914</v>
      </c>
      <c r="JU164" s="560">
        <v>9065.0434011976031</v>
      </c>
      <c r="JV164" s="560">
        <v>10021.710145808016</v>
      </c>
      <c r="JW164" s="560">
        <v>10642.670647291941</v>
      </c>
      <c r="JX164" s="560">
        <v>11480.548450331124</v>
      </c>
      <c r="JY164" s="560">
        <v>14857.85431292515</v>
      </c>
      <c r="JZ164" s="560">
        <v>11175.044967234597</v>
      </c>
      <c r="KA164" s="560">
        <v>11996.927568681313</v>
      </c>
      <c r="KB164" s="560">
        <v>11820.65955840457</v>
      </c>
      <c r="KC164" s="560">
        <v>13042.43608938549</v>
      </c>
      <c r="KD164" s="560">
        <v>13661.741248322152</v>
      </c>
      <c r="KE164" s="560">
        <v>18976.096919945699</v>
      </c>
      <c r="KF164" s="629">
        <v>14374.800024875578</v>
      </c>
      <c r="KG164" s="560">
        <v>13403.990485436858</v>
      </c>
      <c r="KH164" s="560">
        <v>14529.40900246309</v>
      </c>
      <c r="KI164" s="560">
        <v>15299.02926108374</v>
      </c>
      <c r="KJ164" s="560">
        <v>17838.721016548508</v>
      </c>
      <c r="KK164" s="560">
        <v>22100.540096969671</v>
      </c>
      <c r="KL164" s="560">
        <v>17909.186469798704</v>
      </c>
      <c r="KM164" s="560">
        <v>19607.33701601169</v>
      </c>
      <c r="KN164" s="560">
        <v>17793.075424739254</v>
      </c>
      <c r="KO164" s="560">
        <v>20175.537978227076</v>
      </c>
      <c r="KP164" s="560">
        <v>21063.363294892941</v>
      </c>
      <c r="KQ164" s="560">
        <v>28837.828918083444</v>
      </c>
      <c r="KR164" s="629">
        <v>23660.832053872073</v>
      </c>
      <c r="KS164" s="560">
        <v>23959.530100502492</v>
      </c>
      <c r="KT164" s="560">
        <v>23757.897113043502</v>
      </c>
      <c r="KU164" s="560">
        <v>25906.586047430821</v>
      </c>
      <c r="KV164" s="560">
        <v>23805.97227703984</v>
      </c>
      <c r="KW164" s="560">
        <v>34932.799433962231</v>
      </c>
      <c r="KX164" s="560">
        <v>25314.679126984127</v>
      </c>
      <c r="KY164" s="560">
        <v>24777.942440944887</v>
      </c>
      <c r="KZ164" s="560">
        <v>24496.63257751938</v>
      </c>
      <c r="LA164" s="560">
        <v>24204.410038461563</v>
      </c>
      <c r="LB164" s="560">
        <v>27157.061795366815</v>
      </c>
      <c r="LC164" s="560">
        <v>40514.12555339808</v>
      </c>
      <c r="LD164" s="560">
        <v>27968.990510204043</v>
      </c>
      <c r="LE164" s="560">
        <v>29511.159478957888</v>
      </c>
      <c r="LF164" s="560">
        <v>29582.197708737855</v>
      </c>
      <c r="LG164" s="560">
        <v>32485.761185185162</v>
      </c>
      <c r="LH164" s="560">
        <v>32879.667380952334</v>
      </c>
      <c r="LI164" s="560">
        <v>44633.98945299146</v>
      </c>
      <c r="LJ164" s="560">
        <v>35817.473020477875</v>
      </c>
      <c r="LK164" s="560">
        <v>37521.161502504205</v>
      </c>
      <c r="LL164" s="560">
        <v>38678.405351170542</v>
      </c>
      <c r="LM164" s="560">
        <v>40143.701926910217</v>
      </c>
      <c r="LN164" s="560">
        <v>41026.107377850065</v>
      </c>
      <c r="LO164" s="560">
        <v>61576.277119205304</v>
      </c>
      <c r="LP164" s="560">
        <v>42458.418666666716</v>
      </c>
      <c r="LQ164" s="560">
        <v>43848.556452145262</v>
      </c>
      <c r="LR164" s="560">
        <v>46543.579431987928</v>
      </c>
      <c r="LS164" s="560">
        <v>45354.43742489256</v>
      </c>
      <c r="LT164" s="560">
        <v>54151.073177710859</v>
      </c>
      <c r="LU164" s="560">
        <v>77037.894937694742</v>
      </c>
      <c r="LV164" s="560">
        <v>56864.465475040226</v>
      </c>
      <c r="LW164" s="560">
        <v>64486.178509615289</v>
      </c>
      <c r="LX164" s="560">
        <v>69826.572682539787</v>
      </c>
      <c r="LY164" s="560">
        <v>74781.995421303625</v>
      </c>
      <c r="LZ164" s="560">
        <v>80871.605923566807</v>
      </c>
      <c r="MA164" s="560">
        <v>133716.73745098038</v>
      </c>
      <c r="MB164" s="560">
        <v>91559.561475694354</v>
      </c>
      <c r="MC164" s="560">
        <v>96515.156472663119</v>
      </c>
      <c r="MD164" s="560">
        <v>109590.49661691548</v>
      </c>
      <c r="ME164" s="560">
        <v>113354.18157650708</v>
      </c>
      <c r="MF164" s="560">
        <v>127656.31137026221</v>
      </c>
      <c r="MG164" s="560">
        <v>177266.01037604467</v>
      </c>
      <c r="MH164" s="560">
        <v>138535.07941256801</v>
      </c>
      <c r="MI164" s="560">
        <v>168917.01432876717</v>
      </c>
      <c r="MJ164" s="560">
        <v>194867.93276089779</v>
      </c>
      <c r="MK164" s="560">
        <v>193679.05067532443</v>
      </c>
      <c r="ML164" s="560">
        <v>214042.92634020597</v>
      </c>
      <c r="MM164" s="560">
        <v>310035.83101840469</v>
      </c>
      <c r="MN164" s="560">
        <v>281787.49193317426</v>
      </c>
      <c r="MO164" s="560">
        <v>280222.83820238104</v>
      </c>
      <c r="MP164" s="560">
        <v>302908.28171358549</v>
      </c>
      <c r="MQ164" s="560">
        <v>379764.61639705894</v>
      </c>
      <c r="MR164" s="560">
        <v>410992.18985697185</v>
      </c>
      <c r="MS164" s="560">
        <v>585116.74703051662</v>
      </c>
      <c r="MT164" s="560">
        <v>451300.49007134401</v>
      </c>
      <c r="MU164" s="560">
        <v>476536.73504304938</v>
      </c>
      <c r="MV164" s="560">
        <v>507390.15793650859</v>
      </c>
      <c r="MW164" s="560">
        <v>544616.02974850475</v>
      </c>
      <c r="MX164" s="560">
        <v>582106.70621462259</v>
      </c>
      <c r="MY164" s="560">
        <v>846906.83535632084</v>
      </c>
      <c r="MZ164" s="560">
        <v>632690.78688083973</v>
      </c>
      <c r="NA164" s="560">
        <v>599116.40434331878</v>
      </c>
      <c r="NB164" s="560">
        <v>629768.75325791945</v>
      </c>
      <c r="NC164" s="560">
        <v>638069.45464135101</v>
      </c>
      <c r="ND164" s="560">
        <v>680117.83232265536</v>
      </c>
      <c r="NE164" s="560">
        <v>943041.08066886023</v>
      </c>
      <c r="NF164" s="560">
        <v>748869.92767876585</v>
      </c>
      <c r="NG164" s="560">
        <v>691137.574558825</v>
      </c>
      <c r="NH164" s="560">
        <v>726472.68505895056</v>
      </c>
      <c r="NI164" s="560">
        <v>790705.08379166422</v>
      </c>
      <c r="NJ164" s="560">
        <v>757499.47650052875</v>
      </c>
      <c r="NK164" s="560">
        <v>1135623.9679799112</v>
      </c>
      <c r="NL164" s="560">
        <v>828950.16780134069</v>
      </c>
      <c r="NM164" s="560">
        <v>829288.66032979893</v>
      </c>
      <c r="NN164" s="560">
        <v>876383.37860267563</v>
      </c>
      <c r="NO164" s="560">
        <v>974299.60571597691</v>
      </c>
      <c r="NP164" s="560">
        <v>930111.16615769488</v>
      </c>
      <c r="NQ164" s="560">
        <v>1438483.0689655161</v>
      </c>
      <c r="NR164" s="657"/>
      <c r="NS164" s="640">
        <v>52.536628409152563</v>
      </c>
      <c r="NT164" s="275"/>
    </row>
    <row r="165" spans="1:384" x14ac:dyDescent="0.25">
      <c r="A165" s="273">
        <v>4512</v>
      </c>
      <c r="B165" s="274" t="s">
        <v>497</v>
      </c>
      <c r="C165" s="297" t="s">
        <v>665</v>
      </c>
      <c r="D165" s="560">
        <v>1214.2597639999999</v>
      </c>
      <c r="E165" s="560">
        <v>1337.640703</v>
      </c>
      <c r="F165" s="560">
        <v>1291.221008</v>
      </c>
      <c r="G165" s="560">
        <v>1298.967116</v>
      </c>
      <c r="H165" s="560">
        <v>1305.2456480000001</v>
      </c>
      <c r="I165" s="560">
        <v>1952.679333</v>
      </c>
      <c r="J165" s="560">
        <v>1334.695541</v>
      </c>
      <c r="K165" s="560">
        <v>1431.866246</v>
      </c>
      <c r="L165" s="560">
        <v>1199.6303419999999</v>
      </c>
      <c r="M165" s="560">
        <v>1177.480131</v>
      </c>
      <c r="N165" s="560">
        <v>1249.3246200000001</v>
      </c>
      <c r="O165" s="560">
        <v>1999.329696</v>
      </c>
      <c r="P165" s="560">
        <v>1475.8896480000001</v>
      </c>
      <c r="Q165" s="560">
        <v>1390.227478</v>
      </c>
      <c r="R165" s="560">
        <v>1190.260407</v>
      </c>
      <c r="S165" s="560">
        <v>1259.2961989999999</v>
      </c>
      <c r="T165" s="560">
        <v>1439.769939</v>
      </c>
      <c r="U165" s="560">
        <v>2191.9194590000002</v>
      </c>
      <c r="V165" s="560">
        <v>981.82809099999997</v>
      </c>
      <c r="W165" s="560">
        <v>1266.739495</v>
      </c>
      <c r="X165" s="560">
        <v>1222.6503720000001</v>
      </c>
      <c r="Y165" s="560">
        <v>901.12795600000004</v>
      </c>
      <c r="Z165" s="560">
        <v>975.00200800000005</v>
      </c>
      <c r="AA165" s="560">
        <v>1472.9804140000001</v>
      </c>
      <c r="AB165" s="560">
        <v>1178.818755</v>
      </c>
      <c r="AC165" s="560">
        <v>857.54804799999999</v>
      </c>
      <c r="AD165" s="560">
        <v>859.32793700000002</v>
      </c>
      <c r="AE165" s="560">
        <v>858.95642899999996</v>
      </c>
      <c r="AF165" s="560">
        <v>803.68354199999999</v>
      </c>
      <c r="AG165" s="560">
        <v>1070.8854200000001</v>
      </c>
      <c r="AH165" s="560">
        <v>808.894272</v>
      </c>
      <c r="AI165" s="560">
        <v>883.8578</v>
      </c>
      <c r="AJ165" s="560">
        <v>774.97718099999997</v>
      </c>
      <c r="AK165" s="560">
        <v>795.65473499999996</v>
      </c>
      <c r="AL165" s="560">
        <v>821.52561900000001</v>
      </c>
      <c r="AM165" s="560">
        <v>1208.244093</v>
      </c>
      <c r="AN165" s="560">
        <v>871.90128600000003</v>
      </c>
      <c r="AO165" s="560">
        <v>889.308762</v>
      </c>
      <c r="AP165" s="560">
        <v>866.15082900000004</v>
      </c>
      <c r="AQ165" s="560">
        <v>947.68976099999998</v>
      </c>
      <c r="AR165" s="560">
        <v>1007.325602</v>
      </c>
      <c r="AS165" s="560">
        <v>1395.1179420000001</v>
      </c>
      <c r="AT165" s="560">
        <v>844.84977400000002</v>
      </c>
      <c r="AU165" s="560">
        <v>849.88665500000002</v>
      </c>
      <c r="AV165" s="560">
        <v>699.67527099999995</v>
      </c>
      <c r="AW165" s="560">
        <v>739.49252200000001</v>
      </c>
      <c r="AX165" s="560">
        <v>891.79446399999995</v>
      </c>
      <c r="AY165" s="560">
        <v>1238.846538</v>
      </c>
      <c r="AZ165" s="560">
        <v>932.94356600000003</v>
      </c>
      <c r="BA165" s="560">
        <v>915.88363300000003</v>
      </c>
      <c r="BB165" s="560">
        <v>953.40852299999995</v>
      </c>
      <c r="BC165" s="560">
        <v>970.16875900000002</v>
      </c>
      <c r="BD165" s="560">
        <v>996.75856599999997</v>
      </c>
      <c r="BE165" s="560">
        <v>1361.0613490000001</v>
      </c>
      <c r="BF165" s="560">
        <v>920.76510099999996</v>
      </c>
      <c r="BG165" s="560">
        <v>939.75538700000004</v>
      </c>
      <c r="BH165" s="560">
        <v>878.02682900000002</v>
      </c>
      <c r="BI165" s="560">
        <v>702.68720399999995</v>
      </c>
      <c r="BJ165" s="560">
        <v>736.60726899999997</v>
      </c>
      <c r="BK165" s="560">
        <v>1141.612114</v>
      </c>
      <c r="BL165" s="560">
        <v>750.44153700000004</v>
      </c>
      <c r="BM165" s="560">
        <v>767.340643</v>
      </c>
      <c r="BN165" s="560">
        <v>718.24574600000005</v>
      </c>
      <c r="BO165" s="560">
        <v>785.15267900000003</v>
      </c>
      <c r="BP165" s="560">
        <v>835.17656199999999</v>
      </c>
      <c r="BQ165" s="560">
        <v>1240.0145990000001</v>
      </c>
      <c r="BR165" s="560">
        <v>796.26208199999996</v>
      </c>
      <c r="BS165" s="560">
        <v>802.02880100000004</v>
      </c>
      <c r="BT165" s="560">
        <v>723.43487700000003</v>
      </c>
      <c r="BU165" s="560">
        <v>797.35256700000002</v>
      </c>
      <c r="BV165" s="560">
        <v>776.25625600000001</v>
      </c>
      <c r="BW165" s="560">
        <v>1162.7397410000001</v>
      </c>
      <c r="BX165" s="560">
        <v>741.87729300000001</v>
      </c>
      <c r="BY165" s="560">
        <v>758.09858099999997</v>
      </c>
      <c r="BZ165" s="560">
        <v>714.86130200000002</v>
      </c>
      <c r="CA165" s="560">
        <v>760.64745200000004</v>
      </c>
      <c r="CB165" s="560">
        <v>786.08498699999996</v>
      </c>
      <c r="CC165" s="560">
        <v>1115.0888219999999</v>
      </c>
      <c r="CD165" s="560">
        <v>786.28158199999996</v>
      </c>
      <c r="CE165" s="560">
        <v>796.07376299999999</v>
      </c>
      <c r="CF165" s="560">
        <v>701.90785400000004</v>
      </c>
      <c r="CG165" s="560">
        <v>738.15371200000004</v>
      </c>
      <c r="CH165" s="560">
        <v>759.074119</v>
      </c>
      <c r="CI165" s="560">
        <v>1113.786578</v>
      </c>
      <c r="CJ165" s="560">
        <v>887.16594199999997</v>
      </c>
      <c r="CK165" s="560">
        <v>740.45934499999998</v>
      </c>
      <c r="CL165" s="560">
        <v>804.02784399999996</v>
      </c>
      <c r="CM165" s="560">
        <v>740.80463799999995</v>
      </c>
      <c r="CN165" s="560">
        <v>744.08432000000005</v>
      </c>
      <c r="CO165" s="560">
        <v>1033.04351</v>
      </c>
      <c r="CP165" s="560">
        <v>801.715957</v>
      </c>
      <c r="CQ165" s="560">
        <v>807.49893799999995</v>
      </c>
      <c r="CR165" s="560">
        <v>629.13468599999999</v>
      </c>
      <c r="CS165" s="560">
        <v>679.007476</v>
      </c>
      <c r="CT165" s="560">
        <v>839.68334600000003</v>
      </c>
      <c r="CU165" s="560">
        <v>1142.449134</v>
      </c>
      <c r="CV165" s="560">
        <v>789.72607400000004</v>
      </c>
      <c r="CW165" s="560">
        <v>816.918587</v>
      </c>
      <c r="CX165" s="560">
        <v>876.61313800000005</v>
      </c>
      <c r="CY165" s="560">
        <v>898.94301900000005</v>
      </c>
      <c r="CZ165" s="560">
        <v>981.080826</v>
      </c>
      <c r="DA165" s="560">
        <v>1462.75569</v>
      </c>
      <c r="DB165" s="560">
        <v>974.81091600000002</v>
      </c>
      <c r="DC165" s="560">
        <v>908.13481400000001</v>
      </c>
      <c r="DD165" s="560">
        <v>872.76305300000001</v>
      </c>
      <c r="DE165" s="560">
        <v>909.20336199999997</v>
      </c>
      <c r="DF165" s="560">
        <v>983.60318299999994</v>
      </c>
      <c r="DG165" s="560">
        <v>1405.825597</v>
      </c>
      <c r="DH165" s="560">
        <v>1049.022199</v>
      </c>
      <c r="DI165" s="560">
        <v>1068.2265130000001</v>
      </c>
      <c r="DJ165" s="560">
        <v>1048.804846</v>
      </c>
      <c r="DK165" s="560">
        <v>1068.3993499999999</v>
      </c>
      <c r="DL165" s="560">
        <v>1058.052387</v>
      </c>
      <c r="DM165" s="560">
        <v>1524.3194920000001</v>
      </c>
      <c r="DN165" s="560">
        <v>993.19788500000004</v>
      </c>
      <c r="DO165" s="560">
        <v>982.17152099999998</v>
      </c>
      <c r="DP165" s="560">
        <v>991.37906899999996</v>
      </c>
      <c r="DQ165" s="560">
        <v>875.788904</v>
      </c>
      <c r="DR165" s="560">
        <v>922.17205000000001</v>
      </c>
      <c r="DS165" s="560">
        <v>1471.9935599999999</v>
      </c>
      <c r="DT165" s="560">
        <v>1129.455653</v>
      </c>
      <c r="DU165" s="560">
        <v>1141.383746</v>
      </c>
      <c r="DV165" s="560">
        <v>1124.467351</v>
      </c>
      <c r="DW165" s="560">
        <v>1199.410112</v>
      </c>
      <c r="DX165" s="560">
        <v>1174.7101829999999</v>
      </c>
      <c r="DY165" s="560">
        <v>1626.1132909999999</v>
      </c>
      <c r="DZ165" s="560">
        <v>1127.509808</v>
      </c>
      <c r="EA165" s="560">
        <v>1179.6552839999999</v>
      </c>
      <c r="EB165" s="560">
        <v>1124.5037749999999</v>
      </c>
      <c r="EC165" s="560">
        <v>1246.3490429999999</v>
      </c>
      <c r="ED165" s="560">
        <v>1280.0097720000001</v>
      </c>
      <c r="EE165" s="560">
        <v>1981.5506829999999</v>
      </c>
      <c r="EF165" s="560">
        <v>1414.5777049999999</v>
      </c>
      <c r="EG165" s="560">
        <v>1333.63589</v>
      </c>
      <c r="EH165" s="560">
        <v>1530.5812109999999</v>
      </c>
      <c r="EI165" s="560">
        <v>1455.6161830000001</v>
      </c>
      <c r="EJ165" s="560">
        <v>1653.7984489999999</v>
      </c>
      <c r="EK165" s="560">
        <v>2149.1626219999998</v>
      </c>
      <c r="EL165" s="560">
        <v>1491.1232090000001</v>
      </c>
      <c r="EM165" s="560">
        <v>1561.4538910000001</v>
      </c>
      <c r="EN165" s="560">
        <v>1718.2748799999999</v>
      </c>
      <c r="EO165" s="560">
        <v>1701.4072060000001</v>
      </c>
      <c r="EP165" s="560">
        <v>1612.7987720000001</v>
      </c>
      <c r="EQ165" s="560">
        <v>2367.364842</v>
      </c>
      <c r="ER165" s="560">
        <v>1756.441067</v>
      </c>
      <c r="ES165" s="560">
        <v>1679.4625249999999</v>
      </c>
      <c r="ET165" s="560">
        <v>1798.856869</v>
      </c>
      <c r="EU165" s="560">
        <v>1711.3362460000001</v>
      </c>
      <c r="EV165" s="560">
        <v>1851.3806300000001</v>
      </c>
      <c r="EW165" s="560">
        <v>2699.051958</v>
      </c>
      <c r="EX165" s="560">
        <v>1850.4061799999999</v>
      </c>
      <c r="EY165" s="560">
        <v>2195.3656289999999</v>
      </c>
      <c r="EZ165" s="560">
        <v>2015.329606</v>
      </c>
      <c r="FA165" s="560">
        <v>2103.0557399999998</v>
      </c>
      <c r="FB165" s="560">
        <v>2064.4650660000002</v>
      </c>
      <c r="FC165" s="560">
        <v>3041.1394089999999</v>
      </c>
      <c r="FD165" s="560">
        <v>2316.7925129999999</v>
      </c>
      <c r="FE165" s="560">
        <v>2398.7714959999998</v>
      </c>
      <c r="FF165" s="560">
        <v>2358.2532900000001</v>
      </c>
      <c r="FG165" s="560">
        <v>3230.0229829999998</v>
      </c>
      <c r="FH165" s="560">
        <v>3250.4050769999999</v>
      </c>
      <c r="FI165" s="560">
        <v>4445.5680920000004</v>
      </c>
      <c r="FJ165" s="560">
        <v>3351.8968199999999</v>
      </c>
      <c r="FK165" s="560">
        <v>3583.9119329999999</v>
      </c>
      <c r="FL165" s="560">
        <v>3657.7820120000001</v>
      </c>
      <c r="FM165" s="560">
        <v>3568.752403</v>
      </c>
      <c r="FN165" s="560">
        <v>3426.1275679999999</v>
      </c>
      <c r="FO165" s="560">
        <v>5564.0280670000002</v>
      </c>
      <c r="FP165" s="560">
        <v>4745.1649790000001</v>
      </c>
      <c r="FQ165" s="560">
        <v>5559.8492210000004</v>
      </c>
      <c r="FR165" s="560">
        <v>3202.1586550000002</v>
      </c>
      <c r="FS165" s="560">
        <v>3297.370547</v>
      </c>
      <c r="FT165" s="560">
        <v>3320.5170600000001</v>
      </c>
      <c r="FU165" s="560">
        <v>5031.6089240000001</v>
      </c>
      <c r="FV165" s="560">
        <v>3733.6514350000002</v>
      </c>
      <c r="FW165" s="560">
        <v>3335.0850519999999</v>
      </c>
      <c r="FX165" s="560">
        <v>4220.8432510000002</v>
      </c>
      <c r="FY165" s="560">
        <v>3667.525948</v>
      </c>
      <c r="FZ165" s="560">
        <v>3709.994134</v>
      </c>
      <c r="GA165" s="560">
        <v>5578.4409500000002</v>
      </c>
      <c r="GB165" s="560">
        <v>4055.9322090000001</v>
      </c>
      <c r="GC165" s="560">
        <v>4234.9108399999996</v>
      </c>
      <c r="GD165" s="560">
        <v>4100.9501479999999</v>
      </c>
      <c r="GE165" s="560">
        <v>4140.3935799999999</v>
      </c>
      <c r="GF165" s="560">
        <v>4663.7107210000004</v>
      </c>
      <c r="GG165" s="560">
        <v>6562.197013</v>
      </c>
      <c r="GH165" s="560">
        <v>4662.1321280000002</v>
      </c>
      <c r="GI165" s="560">
        <v>5273.1898819999997</v>
      </c>
      <c r="GJ165" s="560">
        <v>4556.7961359999999</v>
      </c>
      <c r="GK165" s="560">
        <v>5108.446062</v>
      </c>
      <c r="GL165" s="560">
        <v>4716.6883699999998</v>
      </c>
      <c r="GM165" s="560">
        <v>7521.8067440000004</v>
      </c>
      <c r="GN165" s="560">
        <v>5616.9790130000001</v>
      </c>
      <c r="GO165" s="560">
        <v>5050.838017</v>
      </c>
      <c r="GP165" s="560">
        <v>5214.6986459999998</v>
      </c>
      <c r="GQ165" s="560">
        <v>4802.6944620000004</v>
      </c>
      <c r="GR165" s="560">
        <v>6169.598129</v>
      </c>
      <c r="GS165" s="560">
        <v>8837.7537850000008</v>
      </c>
      <c r="GT165" s="560">
        <v>5957.487091</v>
      </c>
      <c r="GU165" s="560">
        <v>6433.0298789999997</v>
      </c>
      <c r="GV165" s="560">
        <v>5908.761579</v>
      </c>
      <c r="GW165" s="560">
        <v>6023.1973189999999</v>
      </c>
      <c r="GX165" s="560">
        <v>6780.3430019999996</v>
      </c>
      <c r="GY165" s="560">
        <v>9551.4321619999992</v>
      </c>
      <c r="GZ165" s="560">
        <v>6306.0309800000005</v>
      </c>
      <c r="HA165" s="560">
        <v>6443.7688829999997</v>
      </c>
      <c r="HB165" s="560">
        <v>6839.2641160000003</v>
      </c>
      <c r="HC165" s="560">
        <v>7174.6987580000005</v>
      </c>
      <c r="HD165" s="560">
        <v>6528.1402989999997</v>
      </c>
      <c r="HE165" s="560">
        <v>9846.8988750000008</v>
      </c>
      <c r="HF165" s="560">
        <v>7999.6431540000003</v>
      </c>
      <c r="HG165" s="560">
        <v>7004.3414000000002</v>
      </c>
      <c r="HH165" s="560">
        <v>7061.4628910000001</v>
      </c>
      <c r="HI165" s="560">
        <v>6694.0823899999996</v>
      </c>
      <c r="HJ165" s="560">
        <v>7473.5883789999998</v>
      </c>
      <c r="HK165" s="560">
        <v>10423.944422</v>
      </c>
      <c r="HL165" s="560">
        <v>6721.4413860000004</v>
      </c>
      <c r="HM165" s="560">
        <v>6863.0213809999996</v>
      </c>
      <c r="HN165" s="560">
        <v>7516.5292870000003</v>
      </c>
      <c r="HO165" s="560">
        <v>7880.7365040000004</v>
      </c>
      <c r="HP165" s="560">
        <v>7568.0033739999999</v>
      </c>
      <c r="HQ165" s="560">
        <v>10816.99525</v>
      </c>
      <c r="HR165" s="560">
        <v>8310.668345</v>
      </c>
      <c r="HS165" s="560">
        <v>7559.2966930000002</v>
      </c>
      <c r="HT165" s="560">
        <v>7436.2273379999997</v>
      </c>
      <c r="HU165" s="560">
        <v>7471.3929799999996</v>
      </c>
      <c r="HV165" s="560">
        <v>7596.425577</v>
      </c>
      <c r="HW165" s="560">
        <v>11185.277123</v>
      </c>
      <c r="HX165" s="560">
        <v>9128.2358075905377</v>
      </c>
      <c r="HY165" s="560">
        <v>7995.6290990187372</v>
      </c>
      <c r="HZ165" s="560">
        <v>7997.5031099195794</v>
      </c>
      <c r="IA165" s="560">
        <v>8297.7581072026805</v>
      </c>
      <c r="IB165" s="560">
        <v>10043.018270042196</v>
      </c>
      <c r="IC165" s="560">
        <v>12646.73125838926</v>
      </c>
      <c r="ID165" s="560">
        <v>9780.4126302306049</v>
      </c>
      <c r="IE165" s="560">
        <v>10833.548108108142</v>
      </c>
      <c r="IF165" s="560">
        <v>10978.151999999929</v>
      </c>
      <c r="IG165" s="560">
        <v>11670.790036166369</v>
      </c>
      <c r="IH165" s="560">
        <v>11256.882739480745</v>
      </c>
      <c r="II165" s="560">
        <v>17962.495333333365</v>
      </c>
      <c r="IJ165" s="560">
        <v>14195.524035281149</v>
      </c>
      <c r="IK165" s="560">
        <v>14802.990558035726</v>
      </c>
      <c r="IL165" s="560">
        <v>14032.59180602006</v>
      </c>
      <c r="IM165" s="560">
        <v>14269.960022446667</v>
      </c>
      <c r="IN165" s="560">
        <v>14556.849074693422</v>
      </c>
      <c r="IO165" s="560">
        <v>22654.95820512818</v>
      </c>
      <c r="IP165" s="560">
        <v>15457.711923076969</v>
      </c>
      <c r="IQ165" s="560">
        <v>15702.83985260772</v>
      </c>
      <c r="IR165" s="560">
        <v>15638.455652173925</v>
      </c>
      <c r="IS165" s="560">
        <v>16104.111632208924</v>
      </c>
      <c r="IT165" s="560">
        <v>15483.643934065953</v>
      </c>
      <c r="IU165" s="560">
        <v>23621.626020642223</v>
      </c>
      <c r="IV165" s="560">
        <v>17031.639535714319</v>
      </c>
      <c r="IW165" s="560">
        <v>16918.81808716707</v>
      </c>
      <c r="IX165" s="560">
        <v>17205.266670731726</v>
      </c>
      <c r="IY165" s="560">
        <v>18302.587922705294</v>
      </c>
      <c r="IZ165" s="560">
        <v>18321.626071856259</v>
      </c>
      <c r="JA165" s="560">
        <v>26563.608295857994</v>
      </c>
      <c r="JB165" s="560">
        <v>21789.991484662532</v>
      </c>
      <c r="JC165" s="560">
        <v>20132.414118343211</v>
      </c>
      <c r="JD165" s="560">
        <v>20231.13175785798</v>
      </c>
      <c r="JE165" s="560">
        <v>22761.70073280728</v>
      </c>
      <c r="JF165" s="560">
        <v>22610.872822491729</v>
      </c>
      <c r="JG165" s="560">
        <v>31124.445732484088</v>
      </c>
      <c r="JH165" s="629">
        <v>22202.566963190187</v>
      </c>
      <c r="JI165" s="560">
        <v>20516.258629441647</v>
      </c>
      <c r="JJ165" s="560">
        <v>20163.196033300708</v>
      </c>
      <c r="JK165" s="560">
        <v>22259.958885480592</v>
      </c>
      <c r="JL165" s="560">
        <v>23034.134380487816</v>
      </c>
      <c r="JM165" s="560">
        <v>35978.523495575253</v>
      </c>
      <c r="JN165" s="560">
        <v>26552.270624999986</v>
      </c>
      <c r="JO165" s="560">
        <v>26914.086678445219</v>
      </c>
      <c r="JP165" s="560">
        <v>25718.85558597085</v>
      </c>
      <c r="JQ165" s="560">
        <v>26243.935834038977</v>
      </c>
      <c r="JR165" s="560">
        <v>27252.878504594839</v>
      </c>
      <c r="JS165" s="560">
        <v>39320.253763440945</v>
      </c>
      <c r="JT165" s="629">
        <v>27177.544485829909</v>
      </c>
      <c r="JU165" s="560">
        <v>27565.685314516115</v>
      </c>
      <c r="JV165" s="560">
        <v>28545.0855815832</v>
      </c>
      <c r="JW165" s="560">
        <v>29866.065616987209</v>
      </c>
      <c r="JX165" s="560">
        <v>31417.337057416262</v>
      </c>
      <c r="JY165" s="560">
        <v>42236.366095717909</v>
      </c>
      <c r="JZ165" s="560">
        <v>28870.602199999936</v>
      </c>
      <c r="KA165" s="560">
        <v>30230.989368230996</v>
      </c>
      <c r="KB165" s="560">
        <v>29548.031560798532</v>
      </c>
      <c r="KC165" s="560">
        <v>32626.445362453513</v>
      </c>
      <c r="KD165" s="560">
        <v>35178.05029767449</v>
      </c>
      <c r="KE165" s="560">
        <v>54068.620894538595</v>
      </c>
      <c r="KF165" s="629">
        <v>37540.51530330885</v>
      </c>
      <c r="KG165" s="560">
        <v>37281.940404676185</v>
      </c>
      <c r="KH165" s="560">
        <v>38134.004313543592</v>
      </c>
      <c r="KI165" s="560">
        <v>39386.478028673861</v>
      </c>
      <c r="KJ165" s="560">
        <v>48431.944616755805</v>
      </c>
      <c r="KK165" s="560">
        <v>65373.058806620211</v>
      </c>
      <c r="KL165" s="560">
        <v>47818.709316389053</v>
      </c>
      <c r="KM165" s="560">
        <v>48385.985364806918</v>
      </c>
      <c r="KN165" s="560">
        <v>47308.400074626901</v>
      </c>
      <c r="KO165" s="560">
        <v>52561.972264309807</v>
      </c>
      <c r="KP165" s="560">
        <v>57321.670233160767</v>
      </c>
      <c r="KQ165" s="560">
        <v>80423.640342275714</v>
      </c>
      <c r="KR165" s="629">
        <v>60191.518455056226</v>
      </c>
      <c r="KS165" s="560">
        <v>61959.839097605873</v>
      </c>
      <c r="KT165" s="560">
        <v>55875.629810606035</v>
      </c>
      <c r="KU165" s="560">
        <v>45247.291054347887</v>
      </c>
      <c r="KV165" s="560">
        <v>44438.553012958982</v>
      </c>
      <c r="KW165" s="560">
        <v>77557.296505376275</v>
      </c>
      <c r="KX165" s="560">
        <v>56494.809419642763</v>
      </c>
      <c r="KY165" s="560">
        <v>62813.320507166478</v>
      </c>
      <c r="KZ165" s="560">
        <v>57670.470633540324</v>
      </c>
      <c r="LA165" s="560">
        <v>60927.811776155926</v>
      </c>
      <c r="LB165" s="560">
        <v>70166.379282353068</v>
      </c>
      <c r="LC165" s="560">
        <v>99454.948518518533</v>
      </c>
      <c r="LD165" s="560">
        <v>73531.800565843645</v>
      </c>
      <c r="LE165" s="560">
        <v>68065.635674641147</v>
      </c>
      <c r="LF165" s="560">
        <v>75639.193920076039</v>
      </c>
      <c r="LG165" s="560">
        <v>86563.391594746543</v>
      </c>
      <c r="LH165" s="560">
        <v>81989.319929149788</v>
      </c>
      <c r="LI165" s="560">
        <v>123687.09104931801</v>
      </c>
      <c r="LJ165" s="560">
        <v>83730.746139303563</v>
      </c>
      <c r="LK165" s="560">
        <v>85225.864520676754</v>
      </c>
      <c r="LL165" s="560">
        <v>87392.255969062739</v>
      </c>
      <c r="LM165" s="560">
        <v>96424.077142857364</v>
      </c>
      <c r="LN165" s="560">
        <v>102118.13002645462</v>
      </c>
      <c r="LO165" s="560">
        <v>157354.29987804906</v>
      </c>
      <c r="LP165" s="560">
        <v>112016.21708994747</v>
      </c>
      <c r="LQ165" s="560">
        <v>106920.33879861727</v>
      </c>
      <c r="LR165" s="560">
        <v>117743.25016450208</v>
      </c>
      <c r="LS165" s="560">
        <v>136203.18177929861</v>
      </c>
      <c r="LT165" s="560">
        <v>143808.07099152514</v>
      </c>
      <c r="LU165" s="560">
        <v>213624.57224691281</v>
      </c>
      <c r="LV165" s="560">
        <v>164662.3092105265</v>
      </c>
      <c r="LW165" s="560">
        <v>171475.52945528488</v>
      </c>
      <c r="LX165" s="560">
        <v>192652.56218253938</v>
      </c>
      <c r="LY165" s="560">
        <v>200340.53696261684</v>
      </c>
      <c r="LZ165" s="560">
        <v>218761.35463601703</v>
      </c>
      <c r="MA165" s="560">
        <v>353615.13632558199</v>
      </c>
      <c r="MB165" s="560">
        <v>223321.17414398646</v>
      </c>
      <c r="MC165" s="560">
        <v>229361.40668096032</v>
      </c>
      <c r="MD165" s="560">
        <v>239628.2398260152</v>
      </c>
      <c r="ME165" s="560">
        <v>267153.6930234445</v>
      </c>
      <c r="MF165" s="560">
        <v>292920.94907481759</v>
      </c>
      <c r="MG165" s="560">
        <v>430746.33107936505</v>
      </c>
      <c r="MH165" s="560">
        <v>326619.16288267146</v>
      </c>
      <c r="MI165" s="560">
        <v>381537.43054298777</v>
      </c>
      <c r="MJ165" s="560">
        <v>413443.68564723805</v>
      </c>
      <c r="MK165" s="560">
        <v>437805.98866959003</v>
      </c>
      <c r="ML165" s="560">
        <v>521100.09468704375</v>
      </c>
      <c r="MM165" s="560">
        <v>821343.15057750745</v>
      </c>
      <c r="MN165" s="560">
        <v>686102.31606603623</v>
      </c>
      <c r="MO165" s="560">
        <v>794623.82886756491</v>
      </c>
      <c r="MP165" s="560">
        <v>866842.83482725651</v>
      </c>
      <c r="MQ165" s="560">
        <v>972293.40610251424</v>
      </c>
      <c r="MR165" s="560">
        <v>1086291.1177724213</v>
      </c>
      <c r="MS165" s="560">
        <v>1564825.2774193559</v>
      </c>
      <c r="MT165" s="560">
        <v>1254418.6075047853</v>
      </c>
      <c r="MU165" s="560">
        <v>1344961.8156092863</v>
      </c>
      <c r="MV165" s="560">
        <v>1322746.4750528354</v>
      </c>
      <c r="MW165" s="560">
        <v>1510614.0051509277</v>
      </c>
      <c r="MX165" s="560">
        <v>1588802.5787151393</v>
      </c>
      <c r="MY165" s="560">
        <v>2582269.3955806745</v>
      </c>
      <c r="MZ165" s="560">
        <v>1644595.4407343941</v>
      </c>
      <c r="NA165" s="560">
        <v>1575232.0745488757</v>
      </c>
      <c r="NB165" s="560">
        <v>1637645.7212768686</v>
      </c>
      <c r="NC165" s="560">
        <v>1631371.5879441665</v>
      </c>
      <c r="ND165" s="560">
        <v>1644802.5697766119</v>
      </c>
      <c r="NE165" s="560">
        <v>2558614.1207029107</v>
      </c>
      <c r="NF165" s="560">
        <v>1685293.9735800819</v>
      </c>
      <c r="NG165" s="560">
        <v>1713567.8889880148</v>
      </c>
      <c r="NH165" s="560">
        <v>1734941.6433290127</v>
      </c>
      <c r="NI165" s="560">
        <v>1809631.0886684388</v>
      </c>
      <c r="NJ165" s="560">
        <v>1863157.5052483208</v>
      </c>
      <c r="NK165" s="560">
        <v>2815050.0380701716</v>
      </c>
      <c r="NL165" s="560">
        <v>1877183.9522250337</v>
      </c>
      <c r="NM165" s="560">
        <v>2037713.0233844328</v>
      </c>
      <c r="NN165" s="560">
        <v>2154782.3798938654</v>
      </c>
      <c r="NO165" s="560">
        <v>2256891.4436175101</v>
      </c>
      <c r="NP165" s="560">
        <v>2289653.0400710045</v>
      </c>
      <c r="NQ165" s="560">
        <v>2918350.8127970318</v>
      </c>
      <c r="NR165" s="657"/>
      <c r="NS165" s="640">
        <v>14.059825949654847</v>
      </c>
      <c r="NT165" s="275"/>
    </row>
    <row r="166" spans="1:384" x14ac:dyDescent="0.25">
      <c r="A166" s="273">
        <v>4519</v>
      </c>
      <c r="B166" s="274" t="s">
        <v>498</v>
      </c>
      <c r="C166" s="297" t="s">
        <v>665</v>
      </c>
      <c r="D166" s="560">
        <v>714.66922599999998</v>
      </c>
      <c r="E166" s="560">
        <v>680.10681099999999</v>
      </c>
      <c r="F166" s="560">
        <v>695.46399099999996</v>
      </c>
      <c r="G166" s="560">
        <v>689.32656399999996</v>
      </c>
      <c r="H166" s="560">
        <v>707.01337599999999</v>
      </c>
      <c r="I166" s="560">
        <v>1025.426633</v>
      </c>
      <c r="J166" s="560">
        <v>674.82158100000004</v>
      </c>
      <c r="K166" s="560">
        <v>667.34689300000002</v>
      </c>
      <c r="L166" s="560">
        <v>685.14403000000004</v>
      </c>
      <c r="M166" s="560">
        <v>684.22143600000004</v>
      </c>
      <c r="N166" s="560">
        <v>684.80690100000004</v>
      </c>
      <c r="O166" s="560">
        <v>1036.7247930000001</v>
      </c>
      <c r="P166" s="560">
        <v>719.80643699999996</v>
      </c>
      <c r="Q166" s="560">
        <v>688.63207299999999</v>
      </c>
      <c r="R166" s="560">
        <v>770.97322199999996</v>
      </c>
      <c r="S166" s="560">
        <v>690.59866799999998</v>
      </c>
      <c r="T166" s="560">
        <v>723.80116099999998</v>
      </c>
      <c r="U166" s="560">
        <v>1029.5785249999999</v>
      </c>
      <c r="V166" s="560">
        <v>687.63600299999996</v>
      </c>
      <c r="W166" s="560">
        <v>704.42206899999996</v>
      </c>
      <c r="X166" s="560">
        <v>650.71580700000004</v>
      </c>
      <c r="Y166" s="560">
        <v>652.99298799999997</v>
      </c>
      <c r="Z166" s="560">
        <v>626.27455799999996</v>
      </c>
      <c r="AA166" s="560">
        <v>923.85936500000003</v>
      </c>
      <c r="AB166" s="560">
        <v>744.69161499999996</v>
      </c>
      <c r="AC166" s="560">
        <v>645.36139100000003</v>
      </c>
      <c r="AD166" s="560">
        <v>685.39467500000001</v>
      </c>
      <c r="AE166" s="560">
        <v>672.71108400000003</v>
      </c>
      <c r="AF166" s="560">
        <v>654.46470699999998</v>
      </c>
      <c r="AG166" s="560">
        <v>901.850595</v>
      </c>
      <c r="AH166" s="560">
        <v>646.71130900000003</v>
      </c>
      <c r="AI166" s="560">
        <v>644.89012200000002</v>
      </c>
      <c r="AJ166" s="560">
        <v>670.44993499999998</v>
      </c>
      <c r="AK166" s="560">
        <v>661.10870999999997</v>
      </c>
      <c r="AL166" s="560">
        <v>629.13496099999998</v>
      </c>
      <c r="AM166" s="560">
        <v>944.95917299999996</v>
      </c>
      <c r="AN166" s="560">
        <v>658.74224300000003</v>
      </c>
      <c r="AO166" s="560">
        <v>640.81395099999997</v>
      </c>
      <c r="AP166" s="560">
        <v>731.20717300000001</v>
      </c>
      <c r="AQ166" s="560">
        <v>641.096949</v>
      </c>
      <c r="AR166" s="560">
        <v>641.53222500000004</v>
      </c>
      <c r="AS166" s="560">
        <v>928.08464500000002</v>
      </c>
      <c r="AT166" s="560">
        <v>633.34386600000005</v>
      </c>
      <c r="AU166" s="560">
        <v>615.78808800000002</v>
      </c>
      <c r="AV166" s="560">
        <v>619.71776899999998</v>
      </c>
      <c r="AW166" s="560">
        <v>633.19616900000005</v>
      </c>
      <c r="AX166" s="560">
        <v>615.65492900000004</v>
      </c>
      <c r="AY166" s="560">
        <v>917.32525699999997</v>
      </c>
      <c r="AZ166" s="560">
        <v>631.33295299999997</v>
      </c>
      <c r="BA166" s="560">
        <v>630.14037399999995</v>
      </c>
      <c r="BB166" s="560">
        <v>691.36585500000001</v>
      </c>
      <c r="BC166" s="560">
        <v>606.59891100000004</v>
      </c>
      <c r="BD166" s="560">
        <v>594.52612899999997</v>
      </c>
      <c r="BE166" s="560">
        <v>867.65384700000004</v>
      </c>
      <c r="BF166" s="560">
        <v>599.84177299999999</v>
      </c>
      <c r="BG166" s="560">
        <v>596.25865799999997</v>
      </c>
      <c r="BH166" s="560">
        <v>583.705063</v>
      </c>
      <c r="BI166" s="560">
        <v>583.53583900000001</v>
      </c>
      <c r="BJ166" s="560">
        <v>591.18869199999995</v>
      </c>
      <c r="BK166" s="560">
        <v>884.24969999999996</v>
      </c>
      <c r="BL166" s="560">
        <v>610.79227100000003</v>
      </c>
      <c r="BM166" s="560">
        <v>612.30294400000002</v>
      </c>
      <c r="BN166" s="560">
        <v>614.59477500000003</v>
      </c>
      <c r="BO166" s="560">
        <v>690.66917599999999</v>
      </c>
      <c r="BP166" s="560">
        <v>625.36175900000001</v>
      </c>
      <c r="BQ166" s="560">
        <v>905.71254499999998</v>
      </c>
      <c r="BR166" s="560">
        <v>612.79499599999997</v>
      </c>
      <c r="BS166" s="560">
        <v>626.84385199999997</v>
      </c>
      <c r="BT166" s="560">
        <v>605.168272</v>
      </c>
      <c r="BU166" s="560">
        <v>603.40647899999999</v>
      </c>
      <c r="BV166" s="560">
        <v>608.42216900000005</v>
      </c>
      <c r="BW166" s="560">
        <v>909.11298299999999</v>
      </c>
      <c r="BX166" s="560">
        <v>634.54430100000002</v>
      </c>
      <c r="BY166" s="560">
        <v>601.64457300000004</v>
      </c>
      <c r="BZ166" s="560">
        <v>609.14669400000002</v>
      </c>
      <c r="CA166" s="560">
        <v>604.17047100000002</v>
      </c>
      <c r="CB166" s="560">
        <v>612.91366900000003</v>
      </c>
      <c r="CC166" s="560">
        <v>848.51958100000002</v>
      </c>
      <c r="CD166" s="560">
        <v>584.85249799999997</v>
      </c>
      <c r="CE166" s="560">
        <v>593.73471500000005</v>
      </c>
      <c r="CF166" s="560">
        <v>584.95540000000005</v>
      </c>
      <c r="CG166" s="560">
        <v>594.60772699999995</v>
      </c>
      <c r="CH166" s="560">
        <v>615.76896999999997</v>
      </c>
      <c r="CI166" s="560">
        <v>926.81868699999995</v>
      </c>
      <c r="CJ166" s="560">
        <v>680.34864400000004</v>
      </c>
      <c r="CK166" s="560">
        <v>679.64923399999998</v>
      </c>
      <c r="CL166" s="560">
        <v>658.543632</v>
      </c>
      <c r="CM166" s="560">
        <v>673.11277199999995</v>
      </c>
      <c r="CN166" s="560">
        <v>675.33498199999997</v>
      </c>
      <c r="CO166" s="560">
        <v>988.24776799999995</v>
      </c>
      <c r="CP166" s="560">
        <v>710.22225900000001</v>
      </c>
      <c r="CQ166" s="560">
        <v>742.649092</v>
      </c>
      <c r="CR166" s="560">
        <v>718.04299100000003</v>
      </c>
      <c r="CS166" s="560">
        <v>739.29056000000003</v>
      </c>
      <c r="CT166" s="560">
        <v>802.97001399999999</v>
      </c>
      <c r="CU166" s="560">
        <v>1088.7362069999999</v>
      </c>
      <c r="CV166" s="560">
        <v>785.46192099999996</v>
      </c>
      <c r="CW166" s="560">
        <v>748.68988999999999</v>
      </c>
      <c r="CX166" s="560">
        <v>764.10145499999999</v>
      </c>
      <c r="CY166" s="560">
        <v>773.46021199999996</v>
      </c>
      <c r="CZ166" s="560">
        <v>791.96851400000003</v>
      </c>
      <c r="DA166" s="560">
        <v>1153.9504240000001</v>
      </c>
      <c r="DB166" s="560">
        <v>771.19352600000002</v>
      </c>
      <c r="DC166" s="560">
        <v>774.464111</v>
      </c>
      <c r="DD166" s="560">
        <v>771.15280199999995</v>
      </c>
      <c r="DE166" s="560">
        <v>790.37008800000001</v>
      </c>
      <c r="DF166" s="560">
        <v>765.77635199999997</v>
      </c>
      <c r="DG166" s="560">
        <v>1106.1185539999999</v>
      </c>
      <c r="DH166" s="560">
        <v>849.54218000000003</v>
      </c>
      <c r="DI166" s="560">
        <v>868.03336899999999</v>
      </c>
      <c r="DJ166" s="560">
        <v>870.990678</v>
      </c>
      <c r="DK166" s="560">
        <v>861.12721599999998</v>
      </c>
      <c r="DL166" s="560">
        <v>873.08028999999999</v>
      </c>
      <c r="DM166" s="560">
        <v>1205.6064940000001</v>
      </c>
      <c r="DN166" s="560">
        <v>871.04507799999999</v>
      </c>
      <c r="DO166" s="560">
        <v>864.33060699999999</v>
      </c>
      <c r="DP166" s="560">
        <v>895.40323599999999</v>
      </c>
      <c r="DQ166" s="560">
        <v>903.16639699999996</v>
      </c>
      <c r="DR166" s="560">
        <v>908.11849900000004</v>
      </c>
      <c r="DS166" s="560">
        <v>1298.270794</v>
      </c>
      <c r="DT166" s="560">
        <v>998.15483700000004</v>
      </c>
      <c r="DU166" s="560">
        <v>979.79433800000004</v>
      </c>
      <c r="DV166" s="560">
        <v>1020.6200250000001</v>
      </c>
      <c r="DW166" s="560">
        <v>1097.2679499999999</v>
      </c>
      <c r="DX166" s="560">
        <v>1112.501444</v>
      </c>
      <c r="DY166" s="560">
        <v>1483.0650599999999</v>
      </c>
      <c r="DZ166" s="560">
        <v>1081.3446630000001</v>
      </c>
      <c r="EA166" s="560">
        <v>1120.026889</v>
      </c>
      <c r="EB166" s="560">
        <v>1152.6528060000001</v>
      </c>
      <c r="EC166" s="560">
        <v>1249.8947499999999</v>
      </c>
      <c r="ED166" s="560">
        <v>1286.9623360000001</v>
      </c>
      <c r="EE166" s="560">
        <v>1802.3257510000001</v>
      </c>
      <c r="EF166" s="560">
        <v>1381.2276360000001</v>
      </c>
      <c r="EG166" s="560">
        <v>1258.9074270000001</v>
      </c>
      <c r="EH166" s="560">
        <v>1330.408025</v>
      </c>
      <c r="EI166" s="560">
        <v>1340.3917719999999</v>
      </c>
      <c r="EJ166" s="560">
        <v>1492.2568249999999</v>
      </c>
      <c r="EK166" s="560">
        <v>2089.1872370000001</v>
      </c>
      <c r="EL166" s="560">
        <v>1516.2012050000001</v>
      </c>
      <c r="EM166" s="560">
        <v>1574.5650680000001</v>
      </c>
      <c r="EN166" s="560">
        <v>1580.5901060000001</v>
      </c>
      <c r="EO166" s="560">
        <v>1641.7472339999999</v>
      </c>
      <c r="EP166" s="560">
        <v>1663.4061300000001</v>
      </c>
      <c r="EQ166" s="560">
        <v>2307.0380960000002</v>
      </c>
      <c r="ER166" s="560">
        <v>1769.4500869999999</v>
      </c>
      <c r="ES166" s="560">
        <v>1715.795869</v>
      </c>
      <c r="ET166" s="560">
        <v>1770.8286450000001</v>
      </c>
      <c r="EU166" s="560">
        <v>1821.215068</v>
      </c>
      <c r="EV166" s="560">
        <v>1877.0222200000001</v>
      </c>
      <c r="EW166" s="560">
        <v>2623.9780919999998</v>
      </c>
      <c r="EX166" s="560">
        <v>1980.63813</v>
      </c>
      <c r="EY166" s="560">
        <v>2167.4686259999999</v>
      </c>
      <c r="EZ166" s="560">
        <v>2014.931472</v>
      </c>
      <c r="FA166" s="560">
        <v>2262.6564210000001</v>
      </c>
      <c r="FB166" s="560">
        <v>2298.038</v>
      </c>
      <c r="FC166" s="560">
        <v>3262.4379399999998</v>
      </c>
      <c r="FD166" s="560">
        <v>2410.8459240000002</v>
      </c>
      <c r="FE166" s="560">
        <v>2423.5910330000002</v>
      </c>
      <c r="FF166" s="560">
        <v>2424.0145080000002</v>
      </c>
      <c r="FG166" s="560">
        <v>2727.882983</v>
      </c>
      <c r="FH166" s="560">
        <v>2698.9511859999998</v>
      </c>
      <c r="FI166" s="560">
        <v>3906.223442</v>
      </c>
      <c r="FJ166" s="560">
        <v>2927.5536729999999</v>
      </c>
      <c r="FK166" s="560">
        <v>3025.2550369999999</v>
      </c>
      <c r="FL166" s="560">
        <v>3039.136876</v>
      </c>
      <c r="FM166" s="560">
        <v>3132.555942</v>
      </c>
      <c r="FN166" s="560">
        <v>3227.7603920000001</v>
      </c>
      <c r="FO166" s="560">
        <v>4606.6859160000004</v>
      </c>
      <c r="FP166" s="560">
        <v>3174.4446809999999</v>
      </c>
      <c r="FQ166" s="560">
        <v>3108.9490649999998</v>
      </c>
      <c r="FR166" s="560">
        <v>3466.435403</v>
      </c>
      <c r="FS166" s="560">
        <v>2991.8748719999999</v>
      </c>
      <c r="FT166" s="560">
        <v>2916.656665</v>
      </c>
      <c r="FU166" s="560">
        <v>4230.6983840000003</v>
      </c>
      <c r="FV166" s="560">
        <v>3038.9558750000001</v>
      </c>
      <c r="FW166" s="560">
        <v>3428.1500940000001</v>
      </c>
      <c r="FX166" s="560">
        <v>3251.636317</v>
      </c>
      <c r="FY166" s="560">
        <v>3258.7334689999998</v>
      </c>
      <c r="FZ166" s="560">
        <v>3360.770814</v>
      </c>
      <c r="GA166" s="560">
        <v>4870.1194599999999</v>
      </c>
      <c r="GB166" s="560">
        <v>3408.5305969999999</v>
      </c>
      <c r="GC166" s="560">
        <v>3492.6094290000001</v>
      </c>
      <c r="GD166" s="560">
        <v>3587.4779140000001</v>
      </c>
      <c r="GE166" s="560">
        <v>3671.2982029999998</v>
      </c>
      <c r="GF166" s="560">
        <v>3972.099005</v>
      </c>
      <c r="GG166" s="560">
        <v>5445.4141479999998</v>
      </c>
      <c r="GH166" s="560">
        <v>3777.7138709999999</v>
      </c>
      <c r="GI166" s="560">
        <v>4119.2987080000003</v>
      </c>
      <c r="GJ166" s="560">
        <v>4332.446054</v>
      </c>
      <c r="GK166" s="560">
        <v>4383.0986439999997</v>
      </c>
      <c r="GL166" s="560">
        <v>4423.2317059999996</v>
      </c>
      <c r="GM166" s="560">
        <v>6428.162961</v>
      </c>
      <c r="GN166" s="560">
        <v>5117.7563259999997</v>
      </c>
      <c r="GO166" s="560">
        <v>4896.0379439999997</v>
      </c>
      <c r="GP166" s="560">
        <v>5067.9842120000003</v>
      </c>
      <c r="GQ166" s="560">
        <v>5193.353615</v>
      </c>
      <c r="GR166" s="560">
        <v>6555.3211270000002</v>
      </c>
      <c r="GS166" s="560">
        <v>7691.3091400000003</v>
      </c>
      <c r="GT166" s="560">
        <v>5786.3808319999998</v>
      </c>
      <c r="GU166" s="560">
        <v>6282.7128439999997</v>
      </c>
      <c r="GV166" s="560">
        <v>6130.2844720000003</v>
      </c>
      <c r="GW166" s="560">
        <v>6550.0817779999998</v>
      </c>
      <c r="GX166" s="560">
        <v>6683.003968</v>
      </c>
      <c r="GY166" s="560">
        <v>8819.9583760000005</v>
      </c>
      <c r="GZ166" s="560">
        <v>6530.0494269999999</v>
      </c>
      <c r="HA166" s="560">
        <v>6738.5411629999999</v>
      </c>
      <c r="HB166" s="560">
        <v>6790.9788630000003</v>
      </c>
      <c r="HC166" s="560">
        <v>6930.3048740000004</v>
      </c>
      <c r="HD166" s="560">
        <v>6783.5505320000002</v>
      </c>
      <c r="HE166" s="560">
        <v>10082.409464</v>
      </c>
      <c r="HF166" s="560">
        <v>8302.8421330000001</v>
      </c>
      <c r="HG166" s="560">
        <v>7740.8003140000001</v>
      </c>
      <c r="HH166" s="560">
        <v>7709.7580690000004</v>
      </c>
      <c r="HI166" s="560">
        <v>8139.1401839999999</v>
      </c>
      <c r="HJ166" s="560">
        <v>8675.1169119999995</v>
      </c>
      <c r="HK166" s="560">
        <v>11687.277915000001</v>
      </c>
      <c r="HL166" s="560">
        <v>8239.5336979999993</v>
      </c>
      <c r="HM166" s="560">
        <v>8200.3452010000001</v>
      </c>
      <c r="HN166" s="560">
        <v>8621.3749779999998</v>
      </c>
      <c r="HO166" s="560">
        <v>9034.6259840000002</v>
      </c>
      <c r="HP166" s="560">
        <v>9522.7382300000008</v>
      </c>
      <c r="HQ166" s="560">
        <v>12967.760693</v>
      </c>
      <c r="HR166" s="560">
        <v>9963.3321479999995</v>
      </c>
      <c r="HS166" s="560">
        <v>9798.1958510000004</v>
      </c>
      <c r="HT166" s="560">
        <v>9699.8641179999995</v>
      </c>
      <c r="HU166" s="560">
        <v>9853.2387529999996</v>
      </c>
      <c r="HV166" s="560">
        <v>10083.503559000001</v>
      </c>
      <c r="HW166" s="560">
        <v>14174.891991</v>
      </c>
      <c r="HX166" s="560">
        <v>11015.274221506055</v>
      </c>
      <c r="HY166" s="560">
        <v>11071.469267020057</v>
      </c>
      <c r="HZ166" s="560">
        <v>11629.815109519903</v>
      </c>
      <c r="IA166" s="560">
        <v>11885.901658602968</v>
      </c>
      <c r="IB166" s="560">
        <v>12899.743793461437</v>
      </c>
      <c r="IC166" s="560">
        <v>16865.794113031232</v>
      </c>
      <c r="ID166" s="560">
        <v>12665.682101694891</v>
      </c>
      <c r="IE166" s="560">
        <v>13224.637002499499</v>
      </c>
      <c r="IF166" s="560">
        <v>12956.363106086485</v>
      </c>
      <c r="IG166" s="560">
        <v>13508.077993936284</v>
      </c>
      <c r="IH166" s="560">
        <v>13234.354034596387</v>
      </c>
      <c r="II166" s="560">
        <v>20195.402647740404</v>
      </c>
      <c r="IJ166" s="560">
        <v>14302.21323786217</v>
      </c>
      <c r="IK166" s="560">
        <v>14640.759573605765</v>
      </c>
      <c r="IL166" s="560">
        <v>14475.446958904111</v>
      </c>
      <c r="IM166" s="560">
        <v>14847.579751426827</v>
      </c>
      <c r="IN166" s="560">
        <v>15983.725640456447</v>
      </c>
      <c r="IO166" s="560">
        <v>23212.199105814576</v>
      </c>
      <c r="IP166" s="560">
        <v>16357.64866433132</v>
      </c>
      <c r="IQ166" s="560">
        <v>17053.76719207317</v>
      </c>
      <c r="IR166" s="560">
        <v>17167.042118417987</v>
      </c>
      <c r="IS166" s="560">
        <v>17451.896069319824</v>
      </c>
      <c r="IT166" s="560">
        <v>17762.657813435693</v>
      </c>
      <c r="IU166" s="560">
        <v>24881.003364121203</v>
      </c>
      <c r="IV166" s="560">
        <v>18066.576141514324</v>
      </c>
      <c r="IW166" s="560">
        <v>18930.100653527221</v>
      </c>
      <c r="IX166" s="560">
        <v>17821.589579397925</v>
      </c>
      <c r="IY166" s="560">
        <v>19268.876692794118</v>
      </c>
      <c r="IZ166" s="560">
        <v>19272.1319325152</v>
      </c>
      <c r="JA166" s="560">
        <v>27176.960403485438</v>
      </c>
      <c r="JB166" s="560">
        <v>21964.568525837229</v>
      </c>
      <c r="JC166" s="560">
        <v>20646.284818111897</v>
      </c>
      <c r="JD166" s="560">
        <v>18381.549094112524</v>
      </c>
      <c r="JE166" s="560">
        <v>19409.615624309467</v>
      </c>
      <c r="JF166" s="560">
        <v>20224.147980291567</v>
      </c>
      <c r="JG166" s="560">
        <v>28772.30216932546</v>
      </c>
      <c r="JH166" s="629">
        <v>21173.507315260693</v>
      </c>
      <c r="JI166" s="560">
        <v>21066.738315012393</v>
      </c>
      <c r="JJ166" s="560">
        <v>21088.416988070108</v>
      </c>
      <c r="JK166" s="560">
        <v>21809.681264671686</v>
      </c>
      <c r="JL166" s="560">
        <v>23358.314042897295</v>
      </c>
      <c r="JM166" s="560">
        <v>31707.898629441464</v>
      </c>
      <c r="JN166" s="560">
        <v>23462.146992762446</v>
      </c>
      <c r="JO166" s="560">
        <v>22994.702741091813</v>
      </c>
      <c r="JP166" s="560">
        <v>22726.517669910936</v>
      </c>
      <c r="JQ166" s="560">
        <v>23603.737222395688</v>
      </c>
      <c r="JR166" s="560">
        <v>24045.341697169188</v>
      </c>
      <c r="JS166" s="560">
        <v>33628.182115784199</v>
      </c>
      <c r="JT166" s="629">
        <v>23558.215775711706</v>
      </c>
      <c r="JU166" s="560">
        <v>23321.660899312152</v>
      </c>
      <c r="JV166" s="560">
        <v>24257.918266686887</v>
      </c>
      <c r="JW166" s="560">
        <v>25982.010625096555</v>
      </c>
      <c r="JX166" s="560">
        <v>27280.433543270636</v>
      </c>
      <c r="JY166" s="560">
        <v>37573.012671513505</v>
      </c>
      <c r="JZ166" s="560">
        <v>26969.315984482269</v>
      </c>
      <c r="KA166" s="560">
        <v>28441.748302783079</v>
      </c>
      <c r="KB166" s="560">
        <v>27952.791539613721</v>
      </c>
      <c r="KC166" s="560">
        <v>29904.62413610586</v>
      </c>
      <c r="KD166" s="560">
        <v>31792.30976158104</v>
      </c>
      <c r="KE166" s="560">
        <v>45674.415218277602</v>
      </c>
      <c r="KF166" s="629">
        <v>35980.029764126215</v>
      </c>
      <c r="KG166" s="560">
        <v>34427.05819701116</v>
      </c>
      <c r="KH166" s="560">
        <v>35968.219970367318</v>
      </c>
      <c r="KI166" s="560">
        <v>37534.119503486851</v>
      </c>
      <c r="KJ166" s="560">
        <v>42863.213426095361</v>
      </c>
      <c r="KK166" s="560">
        <v>58445.765360772886</v>
      </c>
      <c r="KL166" s="560">
        <v>44004.724540835268</v>
      </c>
      <c r="KM166" s="560">
        <v>46474.168716737957</v>
      </c>
      <c r="KN166" s="560">
        <v>46769.877699773104</v>
      </c>
      <c r="KO166" s="560">
        <v>51551.125594371013</v>
      </c>
      <c r="KP166" s="560">
        <v>53498.917915170692</v>
      </c>
      <c r="KQ166" s="560">
        <v>78236.690771349866</v>
      </c>
      <c r="KR166" s="629">
        <v>59434.214826105388</v>
      </c>
      <c r="KS166" s="560">
        <v>63111.378533744399</v>
      </c>
      <c r="KT166" s="560">
        <v>59736.689111584616</v>
      </c>
      <c r="KU166" s="560">
        <v>52598.580236868373</v>
      </c>
      <c r="KV166" s="560">
        <v>54499.277162412305</v>
      </c>
      <c r="KW166" s="560">
        <v>79311.35392813728</v>
      </c>
      <c r="KX166" s="560">
        <v>56181.684174186666</v>
      </c>
      <c r="KY166" s="560">
        <v>58812.430546614443</v>
      </c>
      <c r="KZ166" s="560">
        <v>58025.93992003116</v>
      </c>
      <c r="LA166" s="560">
        <v>62499.25012454715</v>
      </c>
      <c r="LB166" s="560">
        <v>73007.995732041498</v>
      </c>
      <c r="LC166" s="560">
        <v>100041.24828988494</v>
      </c>
      <c r="LD166" s="560">
        <v>75867.91059983724</v>
      </c>
      <c r="LE166" s="560">
        <v>74544.462648918809</v>
      </c>
      <c r="LF166" s="560">
        <v>76370.612706772954</v>
      </c>
      <c r="LG166" s="560">
        <v>82879.247181942599</v>
      </c>
      <c r="LH166" s="560">
        <v>84631.607314584471</v>
      </c>
      <c r="LI166" s="560">
        <v>116145.72218712127</v>
      </c>
      <c r="LJ166" s="560">
        <v>86504.466567714568</v>
      </c>
      <c r="LK166" s="560">
        <v>89687.692313011285</v>
      </c>
      <c r="LL166" s="560">
        <v>90054.535000824239</v>
      </c>
      <c r="LM166" s="560">
        <v>95660.757607174048</v>
      </c>
      <c r="LN166" s="560">
        <v>99543.370438752157</v>
      </c>
      <c r="LO166" s="560">
        <v>148271.19057492487</v>
      </c>
      <c r="LP166" s="560">
        <v>106934.75398711277</v>
      </c>
      <c r="LQ166" s="560">
        <v>108917.93849493387</v>
      </c>
      <c r="LR166" s="560">
        <v>118471.81954345209</v>
      </c>
      <c r="LS166" s="560">
        <v>125513.8364185118</v>
      </c>
      <c r="LT166" s="560">
        <v>137620.03279603046</v>
      </c>
      <c r="LU166" s="560">
        <v>203666.90495227309</v>
      </c>
      <c r="LV166" s="560">
        <v>145785.73346067328</v>
      </c>
      <c r="LW166" s="560">
        <v>155491.21562914402</v>
      </c>
      <c r="LX166" s="560">
        <v>168578.04013660876</v>
      </c>
      <c r="LY166" s="560">
        <v>185442.77190990074</v>
      </c>
      <c r="LZ166" s="560">
        <v>205657.46359361691</v>
      </c>
      <c r="MA166" s="560">
        <v>317928.73053807719</v>
      </c>
      <c r="MB166" s="560">
        <v>230544.98916466854</v>
      </c>
      <c r="MC166" s="560">
        <v>243303.90475121883</v>
      </c>
      <c r="MD166" s="560">
        <v>254963.09141103932</v>
      </c>
      <c r="ME166" s="560">
        <v>271065.05986179545</v>
      </c>
      <c r="MF166" s="560">
        <v>297448.2156380763</v>
      </c>
      <c r="MG166" s="560">
        <v>429553.09729650186</v>
      </c>
      <c r="MH166" s="560">
        <v>337378.03854483546</v>
      </c>
      <c r="MI166" s="560">
        <v>389053.14325139049</v>
      </c>
      <c r="MJ166" s="560">
        <v>421129.33064580511</v>
      </c>
      <c r="MK166" s="560">
        <v>463827.42108411074</v>
      </c>
      <c r="ML166" s="560">
        <v>539403.49949725799</v>
      </c>
      <c r="MM166" s="560">
        <v>870671.20898298023</v>
      </c>
      <c r="MN166" s="560">
        <v>742145.41086819593</v>
      </c>
      <c r="MO166" s="560">
        <v>827464.05400938238</v>
      </c>
      <c r="MP166" s="560">
        <v>982399.34104542795</v>
      </c>
      <c r="MQ166" s="560">
        <v>1070212.3031328127</v>
      </c>
      <c r="MR166" s="560">
        <v>1222235.472460815</v>
      </c>
      <c r="MS166" s="560">
        <v>1754683.8603370057</v>
      </c>
      <c r="MT166" s="560">
        <v>1240685.064707773</v>
      </c>
      <c r="MU166" s="560">
        <v>1282395.4154011384</v>
      </c>
      <c r="MV166" s="560">
        <v>1315820.5468413343</v>
      </c>
      <c r="MW166" s="560">
        <v>1434953.4569133106</v>
      </c>
      <c r="MX166" s="560">
        <v>1579194.9708765708</v>
      </c>
      <c r="MY166" s="560">
        <v>2227865.6804668372</v>
      </c>
      <c r="MZ166" s="560">
        <v>1565551.3177981849</v>
      </c>
      <c r="NA166" s="560">
        <v>1599535.4705297002</v>
      </c>
      <c r="NB166" s="560">
        <v>1681346.3773385098</v>
      </c>
      <c r="NC166" s="560">
        <v>1715782.0342461392</v>
      </c>
      <c r="ND166" s="560">
        <v>1681499.2000723819</v>
      </c>
      <c r="NE166" s="560">
        <v>2520618.7639162038</v>
      </c>
      <c r="NF166" s="560">
        <v>1771187.231739223</v>
      </c>
      <c r="NG166" s="560">
        <v>1760314.8765087279</v>
      </c>
      <c r="NH166" s="560">
        <v>1776488.9294221124</v>
      </c>
      <c r="NI166" s="560">
        <v>1983933.9007146345</v>
      </c>
      <c r="NJ166" s="560">
        <v>1973368.6668574235</v>
      </c>
      <c r="NK166" s="560">
        <v>2879050.2498073443</v>
      </c>
      <c r="NL166" s="560">
        <v>2150152.1977132121</v>
      </c>
      <c r="NM166" s="560">
        <v>2139589.9082662086</v>
      </c>
      <c r="NN166" s="560">
        <v>2160644.3004916525</v>
      </c>
      <c r="NO166" s="560">
        <v>2484559.7687361506</v>
      </c>
      <c r="NP166" s="560">
        <v>2423916.5598802548</v>
      </c>
      <c r="NQ166" s="560">
        <v>3418095.3678370281</v>
      </c>
      <c r="NR166" s="657"/>
      <c r="NS166" s="640">
        <v>35.605408353242751</v>
      </c>
      <c r="NT166" s="275"/>
    </row>
    <row r="167" spans="1:384" x14ac:dyDescent="0.25">
      <c r="A167" s="273">
        <v>4520</v>
      </c>
      <c r="B167" s="274" t="s">
        <v>331</v>
      </c>
      <c r="C167" s="297" t="s">
        <v>665</v>
      </c>
      <c r="D167" s="560">
        <v>563.87724900000001</v>
      </c>
      <c r="E167" s="560">
        <v>541.836544</v>
      </c>
      <c r="F167" s="560">
        <v>573.96139900000003</v>
      </c>
      <c r="G167" s="560">
        <v>548.98766899999998</v>
      </c>
      <c r="H167" s="560">
        <v>576.63273100000004</v>
      </c>
      <c r="I167" s="560">
        <v>806.20214099999998</v>
      </c>
      <c r="J167" s="560">
        <v>563.44751499999995</v>
      </c>
      <c r="K167" s="560">
        <v>573.85505499999999</v>
      </c>
      <c r="L167" s="560">
        <v>560.60337100000004</v>
      </c>
      <c r="M167" s="560">
        <v>566.60087699999997</v>
      </c>
      <c r="N167" s="560">
        <v>573.82404099999997</v>
      </c>
      <c r="O167" s="560">
        <v>875.43731000000002</v>
      </c>
      <c r="P167" s="560">
        <v>595.038726</v>
      </c>
      <c r="Q167" s="560">
        <v>579.23975199999995</v>
      </c>
      <c r="R167" s="560">
        <v>584.257698</v>
      </c>
      <c r="S167" s="560">
        <v>581.02965099999994</v>
      </c>
      <c r="T167" s="560">
        <v>602.37068299999999</v>
      </c>
      <c r="U167" s="560">
        <v>807.61019599999997</v>
      </c>
      <c r="V167" s="560">
        <v>575.66327200000001</v>
      </c>
      <c r="W167" s="560">
        <v>571.74563899999998</v>
      </c>
      <c r="X167" s="560">
        <v>543.40909699999997</v>
      </c>
      <c r="Y167" s="560">
        <v>582.89349400000003</v>
      </c>
      <c r="Z167" s="560">
        <v>584.79810099999997</v>
      </c>
      <c r="AA167" s="560">
        <v>797.62302699999998</v>
      </c>
      <c r="AB167" s="560">
        <v>564.999505</v>
      </c>
      <c r="AC167" s="560">
        <v>529.21454500000004</v>
      </c>
      <c r="AD167" s="560">
        <v>554.53167499999995</v>
      </c>
      <c r="AE167" s="560">
        <v>564.68086600000004</v>
      </c>
      <c r="AF167" s="560">
        <v>568.29870400000004</v>
      </c>
      <c r="AG167" s="560">
        <v>763.78438600000004</v>
      </c>
      <c r="AH167" s="560">
        <v>557.54218500000002</v>
      </c>
      <c r="AI167" s="560">
        <v>538.74900500000001</v>
      </c>
      <c r="AJ167" s="560">
        <v>546.38018999999997</v>
      </c>
      <c r="AK167" s="560">
        <v>589.91661299999998</v>
      </c>
      <c r="AL167" s="560">
        <v>533.29379900000004</v>
      </c>
      <c r="AM167" s="560">
        <v>781.33508099999995</v>
      </c>
      <c r="AN167" s="560">
        <v>561.26297699999998</v>
      </c>
      <c r="AO167" s="560">
        <v>540.63046099999997</v>
      </c>
      <c r="AP167" s="560">
        <v>560.87149099999999</v>
      </c>
      <c r="AQ167" s="560">
        <v>555.90775699999995</v>
      </c>
      <c r="AR167" s="560">
        <v>553.31379600000002</v>
      </c>
      <c r="AS167" s="560">
        <v>780.30727000000002</v>
      </c>
      <c r="AT167" s="560">
        <v>570.866579</v>
      </c>
      <c r="AU167" s="560">
        <v>554.24672899999996</v>
      </c>
      <c r="AV167" s="560">
        <v>565.79167099999995</v>
      </c>
      <c r="AW167" s="560">
        <v>607.75681699999996</v>
      </c>
      <c r="AX167" s="560">
        <v>547.34903799999995</v>
      </c>
      <c r="AY167" s="560">
        <v>804.391347</v>
      </c>
      <c r="AZ167" s="560">
        <v>570.41798700000004</v>
      </c>
      <c r="BA167" s="560">
        <v>550.32365300000004</v>
      </c>
      <c r="BB167" s="560">
        <v>575.80229299999996</v>
      </c>
      <c r="BC167" s="560">
        <v>562.396747</v>
      </c>
      <c r="BD167" s="560">
        <v>563.56622400000003</v>
      </c>
      <c r="BE167" s="560">
        <v>789.31803400000001</v>
      </c>
      <c r="BF167" s="560">
        <v>558.62884899999995</v>
      </c>
      <c r="BG167" s="560">
        <v>560.32961299999999</v>
      </c>
      <c r="BH167" s="560">
        <v>558.07707600000003</v>
      </c>
      <c r="BI167" s="560">
        <v>590.54963999999995</v>
      </c>
      <c r="BJ167" s="560">
        <v>570.25876400000004</v>
      </c>
      <c r="BK167" s="560">
        <v>814.44765500000005</v>
      </c>
      <c r="BL167" s="560">
        <v>580.99290299999996</v>
      </c>
      <c r="BM167" s="560">
        <v>575.18920500000002</v>
      </c>
      <c r="BN167" s="560">
        <v>584.08741599999996</v>
      </c>
      <c r="BO167" s="560">
        <v>567.51926100000003</v>
      </c>
      <c r="BP167" s="560">
        <v>572.94120899999996</v>
      </c>
      <c r="BQ167" s="560">
        <v>795.51485600000001</v>
      </c>
      <c r="BR167" s="560">
        <v>548.26581199999998</v>
      </c>
      <c r="BS167" s="560">
        <v>553.45642999999995</v>
      </c>
      <c r="BT167" s="560">
        <v>539.09710800000005</v>
      </c>
      <c r="BU167" s="560">
        <v>574.90412100000003</v>
      </c>
      <c r="BV167" s="560">
        <v>537.05649700000004</v>
      </c>
      <c r="BW167" s="560">
        <v>769.68830600000001</v>
      </c>
      <c r="BX167" s="560">
        <v>554.02659100000005</v>
      </c>
      <c r="BY167" s="560">
        <v>531.76955999999996</v>
      </c>
      <c r="BZ167" s="560">
        <v>553.16550800000005</v>
      </c>
      <c r="CA167" s="560">
        <v>559.63342299999999</v>
      </c>
      <c r="CB167" s="560">
        <v>570.25288699999999</v>
      </c>
      <c r="CC167" s="560">
        <v>766.90550699999994</v>
      </c>
      <c r="CD167" s="560">
        <v>542.676468</v>
      </c>
      <c r="CE167" s="560">
        <v>548.45809999999994</v>
      </c>
      <c r="CF167" s="560">
        <v>542.21677299999999</v>
      </c>
      <c r="CG167" s="560">
        <v>592.24395700000002</v>
      </c>
      <c r="CH167" s="560">
        <v>578.94404599999996</v>
      </c>
      <c r="CI167" s="560">
        <v>832.06179399999996</v>
      </c>
      <c r="CJ167" s="560">
        <v>636.48157300000003</v>
      </c>
      <c r="CK167" s="560">
        <v>640.16053799999997</v>
      </c>
      <c r="CL167" s="560">
        <v>645.05799300000001</v>
      </c>
      <c r="CM167" s="560">
        <v>654.89189099999999</v>
      </c>
      <c r="CN167" s="560">
        <v>679.03332</v>
      </c>
      <c r="CO167" s="560">
        <v>913.96198300000003</v>
      </c>
      <c r="CP167" s="560">
        <v>700.56254300000001</v>
      </c>
      <c r="CQ167" s="560">
        <v>692.638912</v>
      </c>
      <c r="CR167" s="560">
        <v>690.33761000000004</v>
      </c>
      <c r="CS167" s="560">
        <v>743.75479399999995</v>
      </c>
      <c r="CT167" s="560">
        <v>693.24523399999998</v>
      </c>
      <c r="CU167" s="560">
        <v>974.74328500000001</v>
      </c>
      <c r="CV167" s="560">
        <v>729.47729400000003</v>
      </c>
      <c r="CW167" s="560">
        <v>731.01509699999997</v>
      </c>
      <c r="CX167" s="560">
        <v>715.80465600000002</v>
      </c>
      <c r="CY167" s="560">
        <v>712.32798200000002</v>
      </c>
      <c r="CZ167" s="560">
        <v>728.36553500000002</v>
      </c>
      <c r="DA167" s="560">
        <v>961.98455999999999</v>
      </c>
      <c r="DB167" s="560">
        <v>716.30343400000004</v>
      </c>
      <c r="DC167" s="560">
        <v>699.57806500000004</v>
      </c>
      <c r="DD167" s="560">
        <v>718.45556399999998</v>
      </c>
      <c r="DE167" s="560">
        <v>772.63500699999997</v>
      </c>
      <c r="DF167" s="560">
        <v>739.28654400000005</v>
      </c>
      <c r="DG167" s="560">
        <v>1078.37724</v>
      </c>
      <c r="DH167" s="560">
        <v>836.86423200000002</v>
      </c>
      <c r="DI167" s="560">
        <v>829.83696599999996</v>
      </c>
      <c r="DJ167" s="560">
        <v>882.118066</v>
      </c>
      <c r="DK167" s="560">
        <v>859.594741</v>
      </c>
      <c r="DL167" s="560">
        <v>845.18814199999997</v>
      </c>
      <c r="DM167" s="560">
        <v>1151.342995</v>
      </c>
      <c r="DN167" s="560">
        <v>822.25400000000002</v>
      </c>
      <c r="DO167" s="560">
        <v>823.60915499999999</v>
      </c>
      <c r="DP167" s="560">
        <v>819.93969800000002</v>
      </c>
      <c r="DQ167" s="560">
        <v>872.47633399999995</v>
      </c>
      <c r="DR167" s="560">
        <v>830.60928999999999</v>
      </c>
      <c r="DS167" s="560">
        <v>1199.282884</v>
      </c>
      <c r="DT167" s="560">
        <v>907.20382700000005</v>
      </c>
      <c r="DU167" s="560">
        <v>879.02238499999999</v>
      </c>
      <c r="DV167" s="560">
        <v>942.25139999999999</v>
      </c>
      <c r="DW167" s="560">
        <v>1066.929789</v>
      </c>
      <c r="DX167" s="560">
        <v>1058.0316600000001</v>
      </c>
      <c r="DY167" s="560">
        <v>1340.9220720000001</v>
      </c>
      <c r="DZ167" s="560">
        <v>1007.78477</v>
      </c>
      <c r="EA167" s="560">
        <v>1024.7864440000001</v>
      </c>
      <c r="EB167" s="560">
        <v>1078.557918</v>
      </c>
      <c r="EC167" s="560">
        <v>1051.141562</v>
      </c>
      <c r="ED167" s="560">
        <v>1102.66434</v>
      </c>
      <c r="EE167" s="560">
        <v>1521.1472900000001</v>
      </c>
      <c r="EF167" s="560">
        <v>1179.3929250000001</v>
      </c>
      <c r="EG167" s="560">
        <v>1115.003387</v>
      </c>
      <c r="EH167" s="560">
        <v>1168.6285889999999</v>
      </c>
      <c r="EI167" s="560">
        <v>1173.1980619999999</v>
      </c>
      <c r="EJ167" s="560">
        <v>1265.2759840000001</v>
      </c>
      <c r="EK167" s="560">
        <v>1716.0686290000001</v>
      </c>
      <c r="EL167" s="560">
        <v>1267.6601929999999</v>
      </c>
      <c r="EM167" s="560">
        <v>1303.5610999999999</v>
      </c>
      <c r="EN167" s="560">
        <v>1367.9747279999999</v>
      </c>
      <c r="EO167" s="560">
        <v>1363.985696</v>
      </c>
      <c r="EP167" s="560">
        <v>1387.950239</v>
      </c>
      <c r="EQ167" s="560">
        <v>1893.4192089999999</v>
      </c>
      <c r="ER167" s="560">
        <v>1473.078964</v>
      </c>
      <c r="ES167" s="560">
        <v>1399.7581929999999</v>
      </c>
      <c r="ET167" s="560">
        <v>1475.195927</v>
      </c>
      <c r="EU167" s="560">
        <v>1477.097276</v>
      </c>
      <c r="EV167" s="560">
        <v>1617.461069</v>
      </c>
      <c r="EW167" s="560">
        <v>2137.105274</v>
      </c>
      <c r="EX167" s="560">
        <v>1637.0125049999999</v>
      </c>
      <c r="EY167" s="560">
        <v>1695.7269590000001</v>
      </c>
      <c r="EZ167" s="560">
        <v>1692.7961989999999</v>
      </c>
      <c r="FA167" s="560">
        <v>1822.502</v>
      </c>
      <c r="FB167" s="560">
        <v>1821.9627800000001</v>
      </c>
      <c r="FC167" s="560">
        <v>2576.860823</v>
      </c>
      <c r="FD167" s="560">
        <v>1934.549203</v>
      </c>
      <c r="FE167" s="560">
        <v>1902.699967</v>
      </c>
      <c r="FF167" s="560">
        <v>1921.3402590000001</v>
      </c>
      <c r="FG167" s="560">
        <v>2116.709511</v>
      </c>
      <c r="FH167" s="560">
        <v>2231.2250279999998</v>
      </c>
      <c r="FI167" s="560">
        <v>2853.040841</v>
      </c>
      <c r="FJ167" s="560">
        <v>2258.1349140000002</v>
      </c>
      <c r="FK167" s="560">
        <v>2191.9777100000001</v>
      </c>
      <c r="FL167" s="560">
        <v>2333.6098010000001</v>
      </c>
      <c r="FM167" s="560">
        <v>2352.0296250000001</v>
      </c>
      <c r="FN167" s="560">
        <v>2308.0989220000001</v>
      </c>
      <c r="FO167" s="560">
        <v>3370.6767759999998</v>
      </c>
      <c r="FP167" s="560">
        <v>2369.819191</v>
      </c>
      <c r="FQ167" s="560">
        <v>2298.6500729999998</v>
      </c>
      <c r="FR167" s="560">
        <v>2372.565814</v>
      </c>
      <c r="FS167" s="560">
        <v>2411.7269500000002</v>
      </c>
      <c r="FT167" s="560">
        <v>2435.650533</v>
      </c>
      <c r="FU167" s="560">
        <v>3477.0749129999999</v>
      </c>
      <c r="FV167" s="560">
        <v>2562.198054</v>
      </c>
      <c r="FW167" s="560">
        <v>2493.6036330000002</v>
      </c>
      <c r="FX167" s="560">
        <v>2664.7496660000002</v>
      </c>
      <c r="FY167" s="560">
        <v>2705.8518600000002</v>
      </c>
      <c r="FZ167" s="560">
        <v>2679.140273</v>
      </c>
      <c r="GA167" s="560">
        <v>3935.811717</v>
      </c>
      <c r="GB167" s="560">
        <v>2709.6314349999998</v>
      </c>
      <c r="GC167" s="560">
        <v>2632.7446960000002</v>
      </c>
      <c r="GD167" s="560">
        <v>2984.1131409999998</v>
      </c>
      <c r="GE167" s="560">
        <v>2913.5142500000002</v>
      </c>
      <c r="GF167" s="560">
        <v>3130.5204779999999</v>
      </c>
      <c r="GG167" s="560">
        <v>4307.1068260000002</v>
      </c>
      <c r="GH167" s="560">
        <v>3073.7384959999999</v>
      </c>
      <c r="GI167" s="560">
        <v>3217.6315300000001</v>
      </c>
      <c r="GJ167" s="560">
        <v>3338.9792430000002</v>
      </c>
      <c r="GK167" s="560">
        <v>3235.9684649999999</v>
      </c>
      <c r="GL167" s="560">
        <v>3373.3107650000002</v>
      </c>
      <c r="GM167" s="560">
        <v>5028.2719370000004</v>
      </c>
      <c r="GN167" s="560">
        <v>3666.7654320000001</v>
      </c>
      <c r="GO167" s="560">
        <v>3532.2322610000001</v>
      </c>
      <c r="GP167" s="560">
        <v>3838.5567980000001</v>
      </c>
      <c r="GQ167" s="560">
        <v>3716.240425</v>
      </c>
      <c r="GR167" s="560">
        <v>4750.4633569999996</v>
      </c>
      <c r="GS167" s="560">
        <v>5591.5079159999996</v>
      </c>
      <c r="GT167" s="560">
        <v>4281.2893590000003</v>
      </c>
      <c r="GU167" s="560">
        <v>4196.2729760000002</v>
      </c>
      <c r="GV167" s="560">
        <v>4670.254801</v>
      </c>
      <c r="GW167" s="560">
        <v>4585.8902280000002</v>
      </c>
      <c r="GX167" s="560">
        <v>4594.912112</v>
      </c>
      <c r="GY167" s="560">
        <v>6517.367013</v>
      </c>
      <c r="GZ167" s="560">
        <v>4864.8796229999998</v>
      </c>
      <c r="HA167" s="560">
        <v>4924.6284459999997</v>
      </c>
      <c r="HB167" s="560">
        <v>5079.9162919999999</v>
      </c>
      <c r="HC167" s="560">
        <v>5086.0039989999996</v>
      </c>
      <c r="HD167" s="560">
        <v>5142.4188430000004</v>
      </c>
      <c r="HE167" s="560">
        <v>7369.8871120000003</v>
      </c>
      <c r="HF167" s="560">
        <v>6474.5342060000003</v>
      </c>
      <c r="HG167" s="560">
        <v>5799.2685350000002</v>
      </c>
      <c r="HH167" s="560">
        <v>5835.4428969999999</v>
      </c>
      <c r="HI167" s="560">
        <v>5928.8492420000002</v>
      </c>
      <c r="HJ167" s="560">
        <v>6048.6633380000003</v>
      </c>
      <c r="HK167" s="560">
        <v>8645.3009199999997</v>
      </c>
      <c r="HL167" s="560">
        <v>6104.9921889999996</v>
      </c>
      <c r="HM167" s="560">
        <v>6014.525815</v>
      </c>
      <c r="HN167" s="560">
        <v>6423.4286750000001</v>
      </c>
      <c r="HO167" s="560">
        <v>6626.6921350000002</v>
      </c>
      <c r="HP167" s="560">
        <v>6687.3791380000002</v>
      </c>
      <c r="HQ167" s="560">
        <v>9420.6203860000005</v>
      </c>
      <c r="HR167" s="560">
        <v>7310.789444</v>
      </c>
      <c r="HS167" s="560">
        <v>7050.229738</v>
      </c>
      <c r="HT167" s="560">
        <v>7046.8510910000005</v>
      </c>
      <c r="HU167" s="560">
        <v>7129.4429790000004</v>
      </c>
      <c r="HV167" s="560">
        <v>7089.7207840000001</v>
      </c>
      <c r="HW167" s="560">
        <v>10328.631826000001</v>
      </c>
      <c r="HX167" s="560">
        <v>7295.8691333174875</v>
      </c>
      <c r="HY167" s="560">
        <v>6991.1762938008633</v>
      </c>
      <c r="HZ167" s="560">
        <v>7581.9596067885386</v>
      </c>
      <c r="IA167" s="560">
        <v>8074.4604587266731</v>
      </c>
      <c r="IB167" s="560">
        <v>8571.1218501092117</v>
      </c>
      <c r="IC167" s="560">
        <v>11479.1900656422</v>
      </c>
      <c r="ID167" s="560">
        <v>8848.5794119413913</v>
      </c>
      <c r="IE167" s="560">
        <v>8886.0164856844349</v>
      </c>
      <c r="IF167" s="560">
        <v>9102.4037068496418</v>
      </c>
      <c r="IG167" s="560">
        <v>9170.2245413663077</v>
      </c>
      <c r="IH167" s="560">
        <v>8905.1200563708953</v>
      </c>
      <c r="II167" s="560">
        <v>13542.101790079547</v>
      </c>
      <c r="IJ167" s="560">
        <v>9122.8850352297559</v>
      </c>
      <c r="IK167" s="560">
        <v>9078.5010943835405</v>
      </c>
      <c r="IL167" s="560">
        <v>9334.5564052420596</v>
      </c>
      <c r="IM167" s="560">
        <v>9394.6758698352878</v>
      </c>
      <c r="IN167" s="560">
        <v>10024.122473918316</v>
      </c>
      <c r="IO167" s="560">
        <v>15009.949109171226</v>
      </c>
      <c r="IP167" s="560">
        <v>10463.917764567661</v>
      </c>
      <c r="IQ167" s="560">
        <v>10708.807647325137</v>
      </c>
      <c r="IR167" s="560">
        <v>11254.953154258264</v>
      </c>
      <c r="IS167" s="560">
        <v>11241.581964758287</v>
      </c>
      <c r="IT167" s="560">
        <v>11285.288513042788</v>
      </c>
      <c r="IU167" s="560">
        <v>16618.083103879853</v>
      </c>
      <c r="IV167" s="560">
        <v>11525.936765553271</v>
      </c>
      <c r="IW167" s="560">
        <v>11416.107598455244</v>
      </c>
      <c r="IX167" s="560">
        <v>11923.946018468148</v>
      </c>
      <c r="IY167" s="560">
        <v>12879.317929820383</v>
      </c>
      <c r="IZ167" s="560">
        <v>13557.604725357489</v>
      </c>
      <c r="JA167" s="560">
        <v>18824.83488243238</v>
      </c>
      <c r="JB167" s="560">
        <v>13738.818733097267</v>
      </c>
      <c r="JC167" s="560">
        <v>14225.479724721452</v>
      </c>
      <c r="JD167" s="560">
        <v>14124.996432495234</v>
      </c>
      <c r="JE167" s="560">
        <v>14797.851572628379</v>
      </c>
      <c r="JF167" s="560">
        <v>15158.080170978095</v>
      </c>
      <c r="JG167" s="560">
        <v>21996.477345187541</v>
      </c>
      <c r="JH167" s="629">
        <v>16068.425529018212</v>
      </c>
      <c r="JI167" s="560">
        <v>15387.081243683906</v>
      </c>
      <c r="JJ167" s="560">
        <v>16526.132045308292</v>
      </c>
      <c r="JK167" s="560">
        <v>16167.13857933339</v>
      </c>
      <c r="JL167" s="560">
        <v>18301.322485510853</v>
      </c>
      <c r="JM167" s="560">
        <v>24744.718833829796</v>
      </c>
      <c r="JN167" s="560">
        <v>18791.19045540005</v>
      </c>
      <c r="JO167" s="560">
        <v>19160.029466477372</v>
      </c>
      <c r="JP167" s="560">
        <v>19090.042596461317</v>
      </c>
      <c r="JQ167" s="560">
        <v>19455.4120279054</v>
      </c>
      <c r="JR167" s="560">
        <v>19855.07196471974</v>
      </c>
      <c r="JS167" s="560">
        <v>28138.44612554531</v>
      </c>
      <c r="JT167" s="629">
        <v>20392.429648112171</v>
      </c>
      <c r="JU167" s="560">
        <v>19719.993215160564</v>
      </c>
      <c r="JV167" s="560">
        <v>21441.681405218722</v>
      </c>
      <c r="JW167" s="560">
        <v>22006.520360842838</v>
      </c>
      <c r="JX167" s="560">
        <v>23117.743076432856</v>
      </c>
      <c r="JY167" s="560">
        <v>31464.708411933665</v>
      </c>
      <c r="JZ167" s="560">
        <v>22875.262069671899</v>
      </c>
      <c r="KA167" s="560">
        <v>24410.713127995597</v>
      </c>
      <c r="KB167" s="560">
        <v>24735.582662935591</v>
      </c>
      <c r="KC167" s="560">
        <v>25907.603475440137</v>
      </c>
      <c r="KD167" s="560">
        <v>26614.636566515346</v>
      </c>
      <c r="KE167" s="560">
        <v>39126.154521383483</v>
      </c>
      <c r="KF167" s="629">
        <v>28728.220132614519</v>
      </c>
      <c r="KG167" s="560">
        <v>27709.432563553441</v>
      </c>
      <c r="KH167" s="560">
        <v>30227.090096185599</v>
      </c>
      <c r="KI167" s="560">
        <v>30580.492358131134</v>
      </c>
      <c r="KJ167" s="560">
        <v>34476.605594640881</v>
      </c>
      <c r="KK167" s="560">
        <v>46741.946970696117</v>
      </c>
      <c r="KL167" s="560">
        <v>34702.693138656672</v>
      </c>
      <c r="KM167" s="560">
        <v>37110.714925783162</v>
      </c>
      <c r="KN167" s="560">
        <v>37885.002983277416</v>
      </c>
      <c r="KO167" s="560">
        <v>39869.988754967453</v>
      </c>
      <c r="KP167" s="560">
        <v>41783.853388157979</v>
      </c>
      <c r="KQ167" s="560">
        <v>60339.372771278933</v>
      </c>
      <c r="KR167" s="629">
        <v>46643.861358255475</v>
      </c>
      <c r="KS167" s="560">
        <v>47487.468520014612</v>
      </c>
      <c r="KT167" s="560">
        <v>47485.13176094638</v>
      </c>
      <c r="KU167" s="560">
        <v>42636.107840035722</v>
      </c>
      <c r="KV167" s="560">
        <v>44169.864631686236</v>
      </c>
      <c r="KW167" s="560">
        <v>65167.939916265335</v>
      </c>
      <c r="KX167" s="560">
        <v>46256.469316998737</v>
      </c>
      <c r="KY167" s="560">
        <v>45355.330781139681</v>
      </c>
      <c r="KZ167" s="560">
        <v>48681.95028098327</v>
      </c>
      <c r="LA167" s="560">
        <v>49035.924978876632</v>
      </c>
      <c r="LB167" s="560">
        <v>54662.504044762849</v>
      </c>
      <c r="LC167" s="560">
        <v>78505.201883332673</v>
      </c>
      <c r="LD167" s="560">
        <v>55185.654790695553</v>
      </c>
      <c r="LE167" s="560">
        <v>56348.980669851735</v>
      </c>
      <c r="LF167" s="560">
        <v>61596.274209415387</v>
      </c>
      <c r="LG167" s="560">
        <v>64503.460153949178</v>
      </c>
      <c r="LH167" s="560">
        <v>65459.525585649943</v>
      </c>
      <c r="LI167" s="560">
        <v>92429.101864072392</v>
      </c>
      <c r="LJ167" s="560">
        <v>69623.421106293667</v>
      </c>
      <c r="LK167" s="560">
        <v>70263.89654930211</v>
      </c>
      <c r="LL167" s="560">
        <v>73903.0188545196</v>
      </c>
      <c r="LM167" s="560">
        <v>77129.140160563635</v>
      </c>
      <c r="LN167" s="560">
        <v>79064.925912211256</v>
      </c>
      <c r="LO167" s="560">
        <v>115320.72704438203</v>
      </c>
      <c r="LP167" s="560">
        <v>82145.862359786552</v>
      </c>
      <c r="LQ167" s="560">
        <v>84386.406755484597</v>
      </c>
      <c r="LR167" s="560">
        <v>97963.588072217826</v>
      </c>
      <c r="LS167" s="560">
        <v>96743.973043669408</v>
      </c>
      <c r="LT167" s="560">
        <v>105669.42038918581</v>
      </c>
      <c r="LU167" s="560">
        <v>155988.60301668313</v>
      </c>
      <c r="LV167" s="560">
        <v>111993.66086567445</v>
      </c>
      <c r="LW167" s="560">
        <v>121439.88486578822</v>
      </c>
      <c r="LX167" s="560">
        <v>133696.71850694649</v>
      </c>
      <c r="LY167" s="560">
        <v>142114.5492672231</v>
      </c>
      <c r="LZ167" s="560">
        <v>157448.61027154129</v>
      </c>
      <c r="MA167" s="560">
        <v>243883.6525195821</v>
      </c>
      <c r="MB167" s="560">
        <v>177839.2129584983</v>
      </c>
      <c r="MC167" s="560">
        <v>183161.40772600175</v>
      </c>
      <c r="MD167" s="560">
        <v>209736.49501521632</v>
      </c>
      <c r="ME167" s="560">
        <v>217476.89821349492</v>
      </c>
      <c r="MF167" s="560">
        <v>238988.39650544358</v>
      </c>
      <c r="MG167" s="560">
        <v>348865.83791205095</v>
      </c>
      <c r="MH167" s="560">
        <v>274851.7109633786</v>
      </c>
      <c r="MI167" s="560">
        <v>313459.33554517542</v>
      </c>
      <c r="MJ167" s="560">
        <v>341324.08815513359</v>
      </c>
      <c r="MK167" s="560">
        <v>370720.8285118182</v>
      </c>
      <c r="ML167" s="560">
        <v>406600.05601219967</v>
      </c>
      <c r="MM167" s="560">
        <v>633411.8828149233</v>
      </c>
      <c r="MN167" s="560">
        <v>544489.60727992072</v>
      </c>
      <c r="MO167" s="560">
        <v>575560.51533300418</v>
      </c>
      <c r="MP167" s="560">
        <v>696978.50633850484</v>
      </c>
      <c r="MQ167" s="560">
        <v>717809.35352327523</v>
      </c>
      <c r="MR167" s="560">
        <v>841020.06975642883</v>
      </c>
      <c r="MS167" s="560">
        <v>1215887.1690762062</v>
      </c>
      <c r="MT167" s="560">
        <v>890657.73413528316</v>
      </c>
      <c r="MU167" s="560">
        <v>925935.1032779963</v>
      </c>
      <c r="MV167" s="560">
        <v>1005655.6104675507</v>
      </c>
      <c r="MW167" s="560">
        <v>1033749.4901859376</v>
      </c>
      <c r="MX167" s="560">
        <v>1105436.0833430237</v>
      </c>
      <c r="MY167" s="560">
        <v>1607291.854672757</v>
      </c>
      <c r="MZ167" s="560">
        <v>1152052.3844918159</v>
      </c>
      <c r="NA167" s="560">
        <v>1144459.6919633448</v>
      </c>
      <c r="NB167" s="560">
        <v>1215263.212588235</v>
      </c>
      <c r="NC167" s="560">
        <v>1263011.4291484137</v>
      </c>
      <c r="ND167" s="560">
        <v>1255443.6568581921</v>
      </c>
      <c r="NE167" s="560">
        <v>1785086.8555341831</v>
      </c>
      <c r="NF167" s="560">
        <v>1288896.1262468474</v>
      </c>
      <c r="NG167" s="560">
        <v>1330405.0543212097</v>
      </c>
      <c r="NH167" s="560">
        <v>1391545.1297659944</v>
      </c>
      <c r="NI167" s="560">
        <v>1421070.3742932582</v>
      </c>
      <c r="NJ167" s="560">
        <v>1413174.3678444163</v>
      </c>
      <c r="NK167" s="560">
        <v>2071934.2476622108</v>
      </c>
      <c r="NL167" s="560">
        <v>1504506.8831127828</v>
      </c>
      <c r="NM167" s="560">
        <v>1527420.4006566191</v>
      </c>
      <c r="NN167" s="560">
        <v>1572895.6036953204</v>
      </c>
      <c r="NO167" s="560">
        <v>1763524.495721712</v>
      </c>
      <c r="NP167" s="560">
        <v>1708396.6240490268</v>
      </c>
      <c r="NQ167" s="560">
        <v>2421385.3057806254</v>
      </c>
      <c r="NR167" s="657"/>
      <c r="NS167" s="640">
        <v>35.645237556579936</v>
      </c>
      <c r="NT167" s="275"/>
    </row>
    <row r="168" spans="1:384" x14ac:dyDescent="0.25">
      <c r="A168" s="273">
        <v>4531</v>
      </c>
      <c r="B168" s="274" t="s">
        <v>499</v>
      </c>
      <c r="C168" s="297" t="s">
        <v>665</v>
      </c>
      <c r="D168" s="560">
        <v>1107.521193</v>
      </c>
      <c r="E168" s="560">
        <v>1365.6861799999999</v>
      </c>
      <c r="F168" s="560">
        <v>975.82664</v>
      </c>
      <c r="G168" s="560">
        <v>992.87679500000002</v>
      </c>
      <c r="H168" s="560">
        <v>1000.644118</v>
      </c>
      <c r="I168" s="560">
        <v>1468.111836</v>
      </c>
      <c r="J168" s="560">
        <v>1014.617171</v>
      </c>
      <c r="K168" s="560">
        <v>1001.538676</v>
      </c>
      <c r="L168" s="560">
        <v>1014.94658</v>
      </c>
      <c r="M168" s="560">
        <v>978.399227</v>
      </c>
      <c r="N168" s="560">
        <v>989.72120900000004</v>
      </c>
      <c r="O168" s="560">
        <v>1758.760012</v>
      </c>
      <c r="P168" s="560">
        <v>1049.428502</v>
      </c>
      <c r="Q168" s="560">
        <v>1084.683059</v>
      </c>
      <c r="R168" s="560">
        <v>965.83871999999997</v>
      </c>
      <c r="S168" s="560">
        <v>1001.6600120000001</v>
      </c>
      <c r="T168" s="560">
        <v>1033.3496029999999</v>
      </c>
      <c r="U168" s="560">
        <v>1457.2005690000001</v>
      </c>
      <c r="V168" s="560">
        <v>994.30063399999995</v>
      </c>
      <c r="W168" s="560">
        <v>1027.6253549999999</v>
      </c>
      <c r="X168" s="560">
        <v>984.37823100000003</v>
      </c>
      <c r="Y168" s="560">
        <v>1007.261561</v>
      </c>
      <c r="Z168" s="560">
        <v>1003.046968</v>
      </c>
      <c r="AA168" s="560">
        <v>1659.1595219999999</v>
      </c>
      <c r="AB168" s="560">
        <v>1006.554942</v>
      </c>
      <c r="AC168" s="560">
        <v>1006.595556</v>
      </c>
      <c r="AD168" s="560">
        <v>917.97970599999996</v>
      </c>
      <c r="AE168" s="560">
        <v>938.06575099999998</v>
      </c>
      <c r="AF168" s="560">
        <v>925.18095400000004</v>
      </c>
      <c r="AG168" s="560">
        <v>1353.0336930000001</v>
      </c>
      <c r="AH168" s="560">
        <v>947.48513800000001</v>
      </c>
      <c r="AI168" s="560">
        <v>911.33287499999994</v>
      </c>
      <c r="AJ168" s="560">
        <v>925.65142700000001</v>
      </c>
      <c r="AK168" s="560">
        <v>937.64293099999998</v>
      </c>
      <c r="AL168" s="560">
        <v>946.12948400000005</v>
      </c>
      <c r="AM168" s="560">
        <v>1684.9028679999999</v>
      </c>
      <c r="AN168" s="560">
        <v>948.71444399999996</v>
      </c>
      <c r="AO168" s="560">
        <v>964.68615499999999</v>
      </c>
      <c r="AP168" s="560">
        <v>907.43500500000005</v>
      </c>
      <c r="AQ168" s="560">
        <v>937.042282</v>
      </c>
      <c r="AR168" s="560">
        <v>937.46134800000004</v>
      </c>
      <c r="AS168" s="560">
        <v>1346.8763739999999</v>
      </c>
      <c r="AT168" s="560">
        <v>954.09129800000005</v>
      </c>
      <c r="AU168" s="560">
        <v>932.03337899999997</v>
      </c>
      <c r="AV168" s="560">
        <v>949.69269499999996</v>
      </c>
      <c r="AW168" s="560">
        <v>984.22562400000004</v>
      </c>
      <c r="AX168" s="560">
        <v>1024.71192</v>
      </c>
      <c r="AY168" s="560">
        <v>1680.451421</v>
      </c>
      <c r="AZ168" s="560">
        <v>1082.544328</v>
      </c>
      <c r="BA168" s="560">
        <v>909.24101399999995</v>
      </c>
      <c r="BB168" s="560">
        <v>942.32220900000004</v>
      </c>
      <c r="BC168" s="560">
        <v>946.62914799999999</v>
      </c>
      <c r="BD168" s="560">
        <v>950.19099700000004</v>
      </c>
      <c r="BE168" s="560">
        <v>1340.2808319999999</v>
      </c>
      <c r="BF168" s="560">
        <v>949.26909499999999</v>
      </c>
      <c r="BG168" s="560">
        <v>942.83899499999995</v>
      </c>
      <c r="BH168" s="560">
        <v>940.69926199999998</v>
      </c>
      <c r="BI168" s="560">
        <v>933.05824500000006</v>
      </c>
      <c r="BJ168" s="560">
        <v>993.45369600000004</v>
      </c>
      <c r="BK168" s="560">
        <v>1649.572406</v>
      </c>
      <c r="BL168" s="560">
        <v>1087.856749</v>
      </c>
      <c r="BM168" s="560">
        <v>887.92739400000005</v>
      </c>
      <c r="BN168" s="560">
        <v>910.68103699999995</v>
      </c>
      <c r="BO168" s="560">
        <v>899.69777499999998</v>
      </c>
      <c r="BP168" s="560">
        <v>911.72530900000004</v>
      </c>
      <c r="BQ168" s="560">
        <v>1297.998464</v>
      </c>
      <c r="BR168" s="560">
        <v>906.26703599999996</v>
      </c>
      <c r="BS168" s="560">
        <v>912.42976499999997</v>
      </c>
      <c r="BT168" s="560">
        <v>880.99354300000005</v>
      </c>
      <c r="BU168" s="560">
        <v>897.32855500000005</v>
      </c>
      <c r="BV168" s="560">
        <v>900.49118999999996</v>
      </c>
      <c r="BW168" s="560">
        <v>1614.8105880000001</v>
      </c>
      <c r="BX168" s="560">
        <v>1125.0996829999999</v>
      </c>
      <c r="BY168" s="560">
        <v>901.00190799999996</v>
      </c>
      <c r="BZ168" s="560">
        <v>923.37931600000002</v>
      </c>
      <c r="CA168" s="560">
        <v>953.15204700000004</v>
      </c>
      <c r="CB168" s="560">
        <v>957.09897000000001</v>
      </c>
      <c r="CC168" s="560">
        <v>1352.0301489999999</v>
      </c>
      <c r="CD168" s="560">
        <v>961.73807799999997</v>
      </c>
      <c r="CE168" s="560">
        <v>943.05890599999998</v>
      </c>
      <c r="CF168" s="560">
        <v>930.30374400000005</v>
      </c>
      <c r="CG168" s="560">
        <v>982.46775600000001</v>
      </c>
      <c r="CH168" s="560">
        <v>938.33229400000005</v>
      </c>
      <c r="CI168" s="560">
        <v>1555.4420259999999</v>
      </c>
      <c r="CJ168" s="560">
        <v>1197.3721439999999</v>
      </c>
      <c r="CK168" s="560">
        <v>1135.1088649999999</v>
      </c>
      <c r="CL168" s="560">
        <v>1039.5025760000001</v>
      </c>
      <c r="CM168" s="560">
        <v>1022.458818</v>
      </c>
      <c r="CN168" s="560">
        <v>1183.612715</v>
      </c>
      <c r="CO168" s="560">
        <v>1426.4136189999999</v>
      </c>
      <c r="CP168" s="560">
        <v>1130.2414690000001</v>
      </c>
      <c r="CQ168" s="560">
        <v>975.69788600000004</v>
      </c>
      <c r="CR168" s="560">
        <v>1075.5815669999999</v>
      </c>
      <c r="CS168" s="560">
        <v>957.96545000000003</v>
      </c>
      <c r="CT168" s="560">
        <v>919.87781199999995</v>
      </c>
      <c r="CU168" s="560">
        <v>1455.552737</v>
      </c>
      <c r="CV168" s="560">
        <v>954.25374599999998</v>
      </c>
      <c r="CW168" s="560">
        <v>876.17840799999999</v>
      </c>
      <c r="CX168" s="560">
        <v>953.014771</v>
      </c>
      <c r="CY168" s="560">
        <v>903.13350800000001</v>
      </c>
      <c r="CZ168" s="560">
        <v>941.72931800000003</v>
      </c>
      <c r="DA168" s="560">
        <v>1259.5728999999999</v>
      </c>
      <c r="DB168" s="560">
        <v>922.07811400000003</v>
      </c>
      <c r="DC168" s="560">
        <v>912.40409799999998</v>
      </c>
      <c r="DD168" s="560">
        <v>925.50249799999995</v>
      </c>
      <c r="DE168" s="560">
        <v>959.45679500000006</v>
      </c>
      <c r="DF168" s="560">
        <v>1317.268525</v>
      </c>
      <c r="DG168" s="560">
        <v>1418.899756</v>
      </c>
      <c r="DH168" s="560">
        <v>1067.529434</v>
      </c>
      <c r="DI168" s="560">
        <v>1013.008764</v>
      </c>
      <c r="DJ168" s="560">
        <v>1031.956199</v>
      </c>
      <c r="DK168" s="560">
        <v>1059.098571</v>
      </c>
      <c r="DL168" s="560">
        <v>1000.875756</v>
      </c>
      <c r="DM168" s="560">
        <v>1406.0721169999999</v>
      </c>
      <c r="DN168" s="560">
        <v>993.27058999999997</v>
      </c>
      <c r="DO168" s="560">
        <v>973.47228700000005</v>
      </c>
      <c r="DP168" s="560">
        <v>970.17804899999999</v>
      </c>
      <c r="DQ168" s="560">
        <v>976.53750400000001</v>
      </c>
      <c r="DR168" s="560">
        <v>1512.9017120000001</v>
      </c>
      <c r="DS168" s="560">
        <v>1480.1189489999999</v>
      </c>
      <c r="DT168" s="560">
        <v>1071.316409</v>
      </c>
      <c r="DU168" s="560">
        <v>1028.5367960000001</v>
      </c>
      <c r="DV168" s="560">
        <v>1051.5170330000001</v>
      </c>
      <c r="DW168" s="560">
        <v>1137.1320049999999</v>
      </c>
      <c r="DX168" s="560">
        <v>1140.2918770000001</v>
      </c>
      <c r="DY168" s="560">
        <v>1537.517034</v>
      </c>
      <c r="DZ168" s="560">
        <v>1119.677983</v>
      </c>
      <c r="EA168" s="560">
        <v>1139.3642110000001</v>
      </c>
      <c r="EB168" s="560">
        <v>1580.0536500000001</v>
      </c>
      <c r="EC168" s="560">
        <v>1196.650443</v>
      </c>
      <c r="ED168" s="560">
        <v>1333.027951</v>
      </c>
      <c r="EE168" s="560">
        <v>1800.9518639999999</v>
      </c>
      <c r="EF168" s="560">
        <v>1295.7549879999999</v>
      </c>
      <c r="EG168" s="560">
        <v>1226.257308</v>
      </c>
      <c r="EH168" s="560">
        <v>1267.915563</v>
      </c>
      <c r="EI168" s="560">
        <v>1269.426549</v>
      </c>
      <c r="EJ168" s="560">
        <v>1317.180758</v>
      </c>
      <c r="EK168" s="560">
        <v>1906.3054050000001</v>
      </c>
      <c r="EL168" s="560">
        <v>1373.7382769999999</v>
      </c>
      <c r="EM168" s="560">
        <v>1406.4965199999999</v>
      </c>
      <c r="EN168" s="560">
        <v>1396.036558</v>
      </c>
      <c r="EO168" s="560">
        <v>1464.8025689999999</v>
      </c>
      <c r="EP168" s="560">
        <v>1446.7494039999999</v>
      </c>
      <c r="EQ168" s="560">
        <v>2510.8970330000002</v>
      </c>
      <c r="ER168" s="560">
        <v>1571.2401589999999</v>
      </c>
      <c r="ES168" s="560">
        <v>1535.89327</v>
      </c>
      <c r="ET168" s="560">
        <v>1547.702076</v>
      </c>
      <c r="EU168" s="560">
        <v>1551.235919</v>
      </c>
      <c r="EV168" s="560">
        <v>1720.8720949999999</v>
      </c>
      <c r="EW168" s="560">
        <v>2342.5900940000001</v>
      </c>
      <c r="EX168" s="560">
        <v>1710.6485009999999</v>
      </c>
      <c r="EY168" s="560">
        <v>1787.068401</v>
      </c>
      <c r="EZ168" s="560">
        <v>1688.995907</v>
      </c>
      <c r="FA168" s="560">
        <v>1820.8490360000001</v>
      </c>
      <c r="FB168" s="560">
        <v>1819.500145</v>
      </c>
      <c r="FC168" s="560">
        <v>2970.2547030000001</v>
      </c>
      <c r="FD168" s="560">
        <v>2054.3338119999999</v>
      </c>
      <c r="FE168" s="560">
        <v>1924.5870910000001</v>
      </c>
      <c r="FF168" s="560">
        <v>1895.0882899999999</v>
      </c>
      <c r="FG168" s="560">
        <v>2100.7188409999999</v>
      </c>
      <c r="FH168" s="560">
        <v>2158.6965270000001</v>
      </c>
      <c r="FI168" s="560">
        <v>2962.39212</v>
      </c>
      <c r="FJ168" s="560">
        <v>2269.7047210000001</v>
      </c>
      <c r="FK168" s="560">
        <v>2262.0293579999998</v>
      </c>
      <c r="FL168" s="560">
        <v>2337.5787</v>
      </c>
      <c r="FM168" s="560">
        <v>2433.012651</v>
      </c>
      <c r="FN168" s="560">
        <v>2375.0511019999999</v>
      </c>
      <c r="FO168" s="560">
        <v>3715.9521370000002</v>
      </c>
      <c r="FP168" s="560">
        <v>3132.7278409999999</v>
      </c>
      <c r="FQ168" s="560">
        <v>2485.4799699999999</v>
      </c>
      <c r="FR168" s="560">
        <v>2486.8230990000002</v>
      </c>
      <c r="FS168" s="560">
        <v>2540.6283440000002</v>
      </c>
      <c r="FT168" s="560">
        <v>2614.8841320000001</v>
      </c>
      <c r="FU168" s="560">
        <v>3862.5464889999998</v>
      </c>
      <c r="FV168" s="560">
        <v>2705.6392540000002</v>
      </c>
      <c r="FW168" s="560">
        <v>2776.0293769999998</v>
      </c>
      <c r="FX168" s="560">
        <v>2833.9499070000002</v>
      </c>
      <c r="FY168" s="560">
        <v>2924.8380480000001</v>
      </c>
      <c r="FZ168" s="560">
        <v>2948.4062589999999</v>
      </c>
      <c r="GA168" s="560">
        <v>4387.8459339999999</v>
      </c>
      <c r="GB168" s="560">
        <v>4029.8301970000002</v>
      </c>
      <c r="GC168" s="560">
        <v>2906.1105739999998</v>
      </c>
      <c r="GD168" s="560">
        <v>3084.6381590000001</v>
      </c>
      <c r="GE168" s="560">
        <v>2993.2463539999999</v>
      </c>
      <c r="GF168" s="560">
        <v>3099.14041</v>
      </c>
      <c r="GG168" s="560">
        <v>4564.5490209999998</v>
      </c>
      <c r="GH168" s="560">
        <v>3251.2470029999999</v>
      </c>
      <c r="GI168" s="560">
        <v>3346.8418889999998</v>
      </c>
      <c r="GJ168" s="560">
        <v>3337.615174</v>
      </c>
      <c r="GK168" s="560">
        <v>3415.9845650000002</v>
      </c>
      <c r="GL168" s="560">
        <v>3540.611813</v>
      </c>
      <c r="GM168" s="560">
        <v>5404.3404330000003</v>
      </c>
      <c r="GN168" s="560">
        <v>4985.5664230000002</v>
      </c>
      <c r="GO168" s="560">
        <v>3731.0568330000001</v>
      </c>
      <c r="GP168" s="560">
        <v>3892.4564719999998</v>
      </c>
      <c r="GQ168" s="560">
        <v>3858.1220159999998</v>
      </c>
      <c r="GR168" s="560">
        <v>4440.281626</v>
      </c>
      <c r="GS168" s="560">
        <v>5972.894843</v>
      </c>
      <c r="GT168" s="560">
        <v>4451.1122759999998</v>
      </c>
      <c r="GU168" s="560">
        <v>4412.0114249999997</v>
      </c>
      <c r="GV168" s="560">
        <v>4759.2758910000002</v>
      </c>
      <c r="GW168" s="560">
        <v>4787.1403849999997</v>
      </c>
      <c r="GX168" s="560">
        <v>4742.4689589999998</v>
      </c>
      <c r="GY168" s="560">
        <v>7034.1494469999998</v>
      </c>
      <c r="GZ168" s="560">
        <v>6683.5562110000001</v>
      </c>
      <c r="HA168" s="560">
        <v>5014.4431560000003</v>
      </c>
      <c r="HB168" s="560">
        <v>5103.3795460000001</v>
      </c>
      <c r="HC168" s="560">
        <v>4897.6953519999997</v>
      </c>
      <c r="HD168" s="560">
        <v>5180.0279479999999</v>
      </c>
      <c r="HE168" s="560">
        <v>7672.9805939999997</v>
      </c>
      <c r="HF168" s="560">
        <v>6036.1722970000001</v>
      </c>
      <c r="HG168" s="560">
        <v>5725.2942380000004</v>
      </c>
      <c r="HH168" s="560">
        <v>5630.7192789999999</v>
      </c>
      <c r="HI168" s="560">
        <v>5918.4116400000003</v>
      </c>
      <c r="HJ168" s="560">
        <v>6130.414409</v>
      </c>
      <c r="HK168" s="560">
        <v>9000.7171639999997</v>
      </c>
      <c r="HL168" s="560">
        <v>8309.6102940000001</v>
      </c>
      <c r="HM168" s="560">
        <v>6147.2503219999999</v>
      </c>
      <c r="HN168" s="560">
        <v>6304.1764000000003</v>
      </c>
      <c r="HO168" s="560">
        <v>6520.1924419999996</v>
      </c>
      <c r="HP168" s="560">
        <v>6655.9959040000003</v>
      </c>
      <c r="HQ168" s="560">
        <v>9439.6823999999997</v>
      </c>
      <c r="HR168" s="560">
        <v>7028.8164630000001</v>
      </c>
      <c r="HS168" s="560">
        <v>6965.8569029999999</v>
      </c>
      <c r="HT168" s="560">
        <v>6932.4569030000002</v>
      </c>
      <c r="HU168" s="560">
        <v>7216.7760490000001</v>
      </c>
      <c r="HV168" s="560">
        <v>7326.9752550000003</v>
      </c>
      <c r="HW168" s="560">
        <v>11054.895694999999</v>
      </c>
      <c r="HX168" s="560">
        <v>6764.876854315954</v>
      </c>
      <c r="HY168" s="560">
        <v>6476.4496381045092</v>
      </c>
      <c r="HZ168" s="560">
        <v>6857.4861337595412</v>
      </c>
      <c r="IA168" s="560">
        <v>7346.6350985943491</v>
      </c>
      <c r="IB168" s="560">
        <v>7684.8738310820172</v>
      </c>
      <c r="IC168" s="560">
        <v>10672.100581600664</v>
      </c>
      <c r="ID168" s="560">
        <v>8172.3640899337315</v>
      </c>
      <c r="IE168" s="560">
        <v>7954.0753011930419</v>
      </c>
      <c r="IF168" s="560">
        <v>8288.2170140748767</v>
      </c>
      <c r="IG168" s="560">
        <v>8510.9008017351043</v>
      </c>
      <c r="IH168" s="560">
        <v>8316.0990832607822</v>
      </c>
      <c r="II168" s="560">
        <v>12387.057163822294</v>
      </c>
      <c r="IJ168" s="560">
        <v>8967.0106025126843</v>
      </c>
      <c r="IK168" s="560">
        <v>8747.2013246293081</v>
      </c>
      <c r="IL168" s="560">
        <v>8876.2173193251765</v>
      </c>
      <c r="IM168" s="560">
        <v>9033.2548657260631</v>
      </c>
      <c r="IN168" s="560">
        <v>9909.3469271733375</v>
      </c>
      <c r="IO168" s="560">
        <v>14797.93978427211</v>
      </c>
      <c r="IP168" s="560">
        <v>10759.786933339368</v>
      </c>
      <c r="IQ168" s="560">
        <v>10765.80261585</v>
      </c>
      <c r="IR168" s="560">
        <v>11103.992486650381</v>
      </c>
      <c r="IS168" s="560">
        <v>11120.933976087075</v>
      </c>
      <c r="IT168" s="560">
        <v>11117.816007574116</v>
      </c>
      <c r="IU168" s="560">
        <v>16194.813900128118</v>
      </c>
      <c r="IV168" s="560">
        <v>11117.701042200146</v>
      </c>
      <c r="IW168" s="560">
        <v>11285.275699168495</v>
      </c>
      <c r="IX168" s="560">
        <v>11562.009868122534</v>
      </c>
      <c r="IY168" s="560">
        <v>12832.705109614555</v>
      </c>
      <c r="IZ168" s="560">
        <v>13475.381959933165</v>
      </c>
      <c r="JA168" s="560">
        <v>18827.675773957093</v>
      </c>
      <c r="JB168" s="560">
        <v>13203.815392982508</v>
      </c>
      <c r="JC168" s="560">
        <v>13684.0864097547</v>
      </c>
      <c r="JD168" s="560">
        <v>13455.375903676997</v>
      </c>
      <c r="JE168" s="560">
        <v>14368.514503680721</v>
      </c>
      <c r="JF168" s="560">
        <v>14713.297525215094</v>
      </c>
      <c r="JG168" s="560">
        <v>21240.316654815746</v>
      </c>
      <c r="JH168" s="629">
        <v>15751.062950009362</v>
      </c>
      <c r="JI168" s="560">
        <v>15217.282885203875</v>
      </c>
      <c r="JJ168" s="560">
        <v>15777.205845840612</v>
      </c>
      <c r="JK168" s="560">
        <v>15701.441767739578</v>
      </c>
      <c r="JL168" s="560">
        <v>17176.342783705099</v>
      </c>
      <c r="JM168" s="560">
        <v>24122.353277898514</v>
      </c>
      <c r="JN168" s="560">
        <v>17779.958245736372</v>
      </c>
      <c r="JO168" s="560">
        <v>18307.399004634437</v>
      </c>
      <c r="JP168" s="560">
        <v>17936.617396565605</v>
      </c>
      <c r="JQ168" s="560">
        <v>18348.888064040402</v>
      </c>
      <c r="JR168" s="560">
        <v>18712.587111138902</v>
      </c>
      <c r="JS168" s="560">
        <v>26625.234715326587</v>
      </c>
      <c r="JT168" s="629">
        <v>19181.602871270945</v>
      </c>
      <c r="JU168" s="560">
        <v>18780.535190287188</v>
      </c>
      <c r="JV168" s="560">
        <v>19749.719742510202</v>
      </c>
      <c r="JW168" s="560">
        <v>20055.702924653309</v>
      </c>
      <c r="JX168" s="560">
        <v>21084.619228942134</v>
      </c>
      <c r="JY168" s="560">
        <v>29499.556400439385</v>
      </c>
      <c r="JZ168" s="560">
        <v>21429.57537881903</v>
      </c>
      <c r="KA168" s="560">
        <v>22578.502537246113</v>
      </c>
      <c r="KB168" s="560">
        <v>22373.190993819455</v>
      </c>
      <c r="KC168" s="560">
        <v>23681.436909508422</v>
      </c>
      <c r="KD168" s="560">
        <v>25141.729992651515</v>
      </c>
      <c r="KE168" s="560">
        <v>35914.149255140968</v>
      </c>
      <c r="KF168" s="629">
        <v>27552.041496240105</v>
      </c>
      <c r="KG168" s="560">
        <v>26298.47691246598</v>
      </c>
      <c r="KH168" s="560">
        <v>27835.233352511052</v>
      </c>
      <c r="KI168" s="560">
        <v>29069.780350773701</v>
      </c>
      <c r="KJ168" s="560">
        <v>31850.520668358666</v>
      </c>
      <c r="KK168" s="560">
        <v>44762.983998905242</v>
      </c>
      <c r="KL168" s="560">
        <v>33045.822905347486</v>
      </c>
      <c r="KM168" s="560">
        <v>35652.84963194462</v>
      </c>
      <c r="KN168" s="560">
        <v>34850.168856523684</v>
      </c>
      <c r="KO168" s="560">
        <v>38009.237942700434</v>
      </c>
      <c r="KP168" s="560">
        <v>39165.755292200534</v>
      </c>
      <c r="KQ168" s="560">
        <v>57700.140071767462</v>
      </c>
      <c r="KR168" s="629">
        <v>45456.886180419264</v>
      </c>
      <c r="KS168" s="560">
        <v>46037.31860125548</v>
      </c>
      <c r="KT168" s="560">
        <v>44371.818091764988</v>
      </c>
      <c r="KU168" s="560">
        <v>41217.910731284806</v>
      </c>
      <c r="KV168" s="560">
        <v>41944.415792068387</v>
      </c>
      <c r="KW168" s="560">
        <v>63908.33293493736</v>
      </c>
      <c r="KX168" s="560">
        <v>44325.267969051143</v>
      </c>
      <c r="KY168" s="560">
        <v>44440.988377255802</v>
      </c>
      <c r="KZ168" s="560">
        <v>45339.835307534631</v>
      </c>
      <c r="LA168" s="560">
        <v>47133.195681304729</v>
      </c>
      <c r="LB168" s="560">
        <v>49887.376673612205</v>
      </c>
      <c r="LC168" s="560">
        <v>74011.999909655584</v>
      </c>
      <c r="LD168" s="560">
        <v>53815.837432084467</v>
      </c>
      <c r="LE168" s="560">
        <v>54869.417470021435</v>
      </c>
      <c r="LF168" s="560">
        <v>57128.367073009322</v>
      </c>
      <c r="LG168" s="560">
        <v>61634.044671251686</v>
      </c>
      <c r="LH168" s="560">
        <v>62736.88226848912</v>
      </c>
      <c r="LI168" s="560">
        <v>90511.377918588812</v>
      </c>
      <c r="LJ168" s="560">
        <v>67851.837063710525</v>
      </c>
      <c r="LK168" s="560">
        <v>68900.114155195086</v>
      </c>
      <c r="LL168" s="560">
        <v>71332.445403829624</v>
      </c>
      <c r="LM168" s="560">
        <v>74531.7981102989</v>
      </c>
      <c r="LN168" s="560">
        <v>77081.506676153673</v>
      </c>
      <c r="LO168" s="560">
        <v>110870.30111150257</v>
      </c>
      <c r="LP168" s="560">
        <v>82238.179204735614</v>
      </c>
      <c r="LQ168" s="560">
        <v>83420.700344359531</v>
      </c>
      <c r="LR168" s="560">
        <v>91195.938592312188</v>
      </c>
      <c r="LS168" s="560">
        <v>95773.622080343805</v>
      </c>
      <c r="LT168" s="560">
        <v>103067.09076739577</v>
      </c>
      <c r="LU168" s="560">
        <v>150549.0678595271</v>
      </c>
      <c r="LV168" s="560">
        <v>110951.44111509097</v>
      </c>
      <c r="LW168" s="560">
        <v>120254.22515886133</v>
      </c>
      <c r="LX168" s="560">
        <v>127801.53374019571</v>
      </c>
      <c r="LY168" s="560">
        <v>134064.26713793725</v>
      </c>
      <c r="LZ168" s="560">
        <v>146214.53504169875</v>
      </c>
      <c r="MA168" s="560">
        <v>231695.08773428973</v>
      </c>
      <c r="MB168" s="560">
        <v>173210.80970891641</v>
      </c>
      <c r="MC168" s="560">
        <v>172635.57987578234</v>
      </c>
      <c r="MD168" s="560">
        <v>189078.75270344582</v>
      </c>
      <c r="ME168" s="560">
        <v>203166.3799752265</v>
      </c>
      <c r="MF168" s="560">
        <v>220735.52024204712</v>
      </c>
      <c r="MG168" s="560">
        <v>319900.06590412551</v>
      </c>
      <c r="MH168" s="560">
        <v>247009.45041512407</v>
      </c>
      <c r="MI168" s="560">
        <v>297720.38877843117</v>
      </c>
      <c r="MJ168" s="560">
        <v>318333.84195303568</v>
      </c>
      <c r="MK168" s="560">
        <v>344048.68009699584</v>
      </c>
      <c r="ML168" s="560">
        <v>383081.32610773394</v>
      </c>
      <c r="MM168" s="560">
        <v>600755.43101120694</v>
      </c>
      <c r="MN168" s="560">
        <v>518467.07133936509</v>
      </c>
      <c r="MO168" s="560">
        <v>536970.23065317841</v>
      </c>
      <c r="MP168" s="560">
        <v>629701.8516780372</v>
      </c>
      <c r="MQ168" s="560">
        <v>711010.86408083746</v>
      </c>
      <c r="MR168" s="560">
        <v>787910.99264483503</v>
      </c>
      <c r="MS168" s="560">
        <v>1150568.3788123073</v>
      </c>
      <c r="MT168" s="560">
        <v>884225.06941248768</v>
      </c>
      <c r="MU168" s="560">
        <v>900837.0286729557</v>
      </c>
      <c r="MV168" s="560">
        <v>919762.41119444487</v>
      </c>
      <c r="MW168" s="560">
        <v>998275.86453433707</v>
      </c>
      <c r="MX168" s="560">
        <v>1038989.2076733889</v>
      </c>
      <c r="MY168" s="560">
        <v>1528277.1058277939</v>
      </c>
      <c r="MZ168" s="560">
        <v>1125473.7849527427</v>
      </c>
      <c r="NA168" s="560">
        <v>1102035.0145651249</v>
      </c>
      <c r="NB168" s="560">
        <v>1155985.5217729751</v>
      </c>
      <c r="NC168" s="560">
        <v>1163782.649394725</v>
      </c>
      <c r="ND168" s="560">
        <v>1215212.4144726067</v>
      </c>
      <c r="NE168" s="560">
        <v>1748937.3704418582</v>
      </c>
      <c r="NF168" s="560">
        <v>1267535.2968276902</v>
      </c>
      <c r="NG168" s="560">
        <v>1279581.3267498983</v>
      </c>
      <c r="NH168" s="560">
        <v>1293271.6017084618</v>
      </c>
      <c r="NI168" s="560">
        <v>1362470.6153261086</v>
      </c>
      <c r="NJ168" s="560">
        <v>1335518.1964644624</v>
      </c>
      <c r="NK168" s="560">
        <v>2001568.8533997904</v>
      </c>
      <c r="NL168" s="560">
        <v>1456821.1339633991</v>
      </c>
      <c r="NM168" s="560">
        <v>1447428.3251035365</v>
      </c>
      <c r="NN168" s="560">
        <v>1491221.7734514135</v>
      </c>
      <c r="NO168" s="560">
        <v>1574225.3595105587</v>
      </c>
      <c r="NP168" s="560">
        <v>1603958.8575401674</v>
      </c>
      <c r="NQ168" s="560">
        <v>2307847.0280120717</v>
      </c>
      <c r="NR168" s="657"/>
      <c r="NS168" s="640">
        <v>31.957099608947594</v>
      </c>
      <c r="NT168" s="275"/>
    </row>
    <row r="169" spans="1:384" x14ac:dyDescent="0.25">
      <c r="A169" s="273">
        <v>4532</v>
      </c>
      <c r="B169" s="274" t="s">
        <v>500</v>
      </c>
      <c r="C169" s="297" t="s">
        <v>665</v>
      </c>
      <c r="D169" s="560">
        <v>349.24688400000002</v>
      </c>
      <c r="E169" s="560">
        <v>321.15310799999997</v>
      </c>
      <c r="F169" s="560">
        <v>331.80841400000003</v>
      </c>
      <c r="G169" s="560">
        <v>322.717713</v>
      </c>
      <c r="H169" s="560">
        <v>340.74090100000001</v>
      </c>
      <c r="I169" s="560">
        <v>497.26158099999998</v>
      </c>
      <c r="J169" s="560">
        <v>344.24575099999998</v>
      </c>
      <c r="K169" s="560">
        <v>370.13685400000003</v>
      </c>
      <c r="L169" s="560">
        <v>374.44026200000002</v>
      </c>
      <c r="M169" s="560">
        <v>380.96775000000002</v>
      </c>
      <c r="N169" s="560">
        <v>336.52955200000002</v>
      </c>
      <c r="O169" s="560">
        <v>470.32597299999998</v>
      </c>
      <c r="P169" s="560">
        <v>335.64637599999998</v>
      </c>
      <c r="Q169" s="560">
        <v>326.78418699999997</v>
      </c>
      <c r="R169" s="560">
        <v>312.94028400000002</v>
      </c>
      <c r="S169" s="560">
        <v>301.86191500000001</v>
      </c>
      <c r="T169" s="560">
        <v>319.423745</v>
      </c>
      <c r="U169" s="560">
        <v>406.52974999999998</v>
      </c>
      <c r="V169" s="560">
        <v>271.61164400000001</v>
      </c>
      <c r="W169" s="560">
        <v>274.67424099999999</v>
      </c>
      <c r="X169" s="560">
        <v>263.36706700000002</v>
      </c>
      <c r="Y169" s="560">
        <v>293.13320299999998</v>
      </c>
      <c r="Z169" s="560">
        <v>269.97051699999997</v>
      </c>
      <c r="AA169" s="560">
        <v>389.09674100000001</v>
      </c>
      <c r="AB169" s="560">
        <v>281.36139800000001</v>
      </c>
      <c r="AC169" s="560">
        <v>283.005</v>
      </c>
      <c r="AD169" s="560">
        <v>277.63079499999998</v>
      </c>
      <c r="AE169" s="560">
        <v>290.62922600000002</v>
      </c>
      <c r="AF169" s="560">
        <v>286.35221000000001</v>
      </c>
      <c r="AG169" s="560">
        <v>408.47312899999997</v>
      </c>
      <c r="AH169" s="560">
        <v>292.29834799999998</v>
      </c>
      <c r="AI169" s="560">
        <v>289.86787600000002</v>
      </c>
      <c r="AJ169" s="560">
        <v>301.58604200000002</v>
      </c>
      <c r="AK169" s="560">
        <v>319.35424899999998</v>
      </c>
      <c r="AL169" s="560">
        <v>297.13575500000002</v>
      </c>
      <c r="AM169" s="560">
        <v>403.23767700000002</v>
      </c>
      <c r="AN169" s="560">
        <v>292.04409399999997</v>
      </c>
      <c r="AO169" s="560">
        <v>283.26518399999998</v>
      </c>
      <c r="AP169" s="560">
        <v>316.438491</v>
      </c>
      <c r="AQ169" s="560">
        <v>306.95163000000002</v>
      </c>
      <c r="AR169" s="560">
        <v>294.742029</v>
      </c>
      <c r="AS169" s="560">
        <v>402.60612700000001</v>
      </c>
      <c r="AT169" s="560">
        <v>336.97077899999999</v>
      </c>
      <c r="AU169" s="560">
        <v>385.92891800000001</v>
      </c>
      <c r="AV169" s="560">
        <v>343.203033</v>
      </c>
      <c r="AW169" s="560">
        <v>439.12652100000003</v>
      </c>
      <c r="AX169" s="560">
        <v>410.23142000000001</v>
      </c>
      <c r="AY169" s="560">
        <v>527.29423399999996</v>
      </c>
      <c r="AZ169" s="560">
        <v>353.68583000000001</v>
      </c>
      <c r="BA169" s="560">
        <v>350.365298</v>
      </c>
      <c r="BB169" s="560">
        <v>353.55823600000002</v>
      </c>
      <c r="BC169" s="560">
        <v>368.04288600000001</v>
      </c>
      <c r="BD169" s="560">
        <v>334.67299800000001</v>
      </c>
      <c r="BE169" s="560">
        <v>473.73138599999999</v>
      </c>
      <c r="BF169" s="560">
        <v>362.10225000000003</v>
      </c>
      <c r="BG169" s="560">
        <v>362.27845000000002</v>
      </c>
      <c r="BH169" s="560">
        <v>356.21720599999998</v>
      </c>
      <c r="BI169" s="560">
        <v>366.11416300000002</v>
      </c>
      <c r="BJ169" s="560">
        <v>383.54663699999998</v>
      </c>
      <c r="BK169" s="560">
        <v>506.28756399999997</v>
      </c>
      <c r="BL169" s="560">
        <v>371.43329899999998</v>
      </c>
      <c r="BM169" s="560">
        <v>361.220145</v>
      </c>
      <c r="BN169" s="560">
        <v>354.13389699999999</v>
      </c>
      <c r="BO169" s="560">
        <v>319.52396900000002</v>
      </c>
      <c r="BP169" s="560">
        <v>348.645467</v>
      </c>
      <c r="BQ169" s="560">
        <v>423.043768</v>
      </c>
      <c r="BR169" s="560">
        <v>296.46975900000001</v>
      </c>
      <c r="BS169" s="560">
        <v>301.12541800000002</v>
      </c>
      <c r="BT169" s="560">
        <v>311.94052199999999</v>
      </c>
      <c r="BU169" s="560">
        <v>320.44331799999998</v>
      </c>
      <c r="BV169" s="560">
        <v>316.38563299999998</v>
      </c>
      <c r="BW169" s="560">
        <v>420.568262</v>
      </c>
      <c r="BX169" s="560">
        <v>315.08687200000003</v>
      </c>
      <c r="BY169" s="560">
        <v>292.23261100000002</v>
      </c>
      <c r="BZ169" s="560">
        <v>300.98632700000002</v>
      </c>
      <c r="CA169" s="560">
        <v>308.36116600000003</v>
      </c>
      <c r="CB169" s="560">
        <v>324.27645699999999</v>
      </c>
      <c r="CC169" s="560">
        <v>442.30425500000001</v>
      </c>
      <c r="CD169" s="560">
        <v>309.48892000000001</v>
      </c>
      <c r="CE169" s="560">
        <v>322.92215900000002</v>
      </c>
      <c r="CF169" s="560">
        <v>323.34482200000002</v>
      </c>
      <c r="CG169" s="560">
        <v>339.18142899999998</v>
      </c>
      <c r="CH169" s="560">
        <v>341.99527499999999</v>
      </c>
      <c r="CI169" s="560">
        <v>486.099782</v>
      </c>
      <c r="CJ169" s="560">
        <v>359.20197899999999</v>
      </c>
      <c r="CK169" s="560">
        <v>324.08201700000001</v>
      </c>
      <c r="CL169" s="560">
        <v>309.50366500000001</v>
      </c>
      <c r="CM169" s="560">
        <v>326.82757900000001</v>
      </c>
      <c r="CN169" s="560">
        <v>322.31553300000002</v>
      </c>
      <c r="CO169" s="560">
        <v>461.50524999999999</v>
      </c>
      <c r="CP169" s="560">
        <v>362.70691099999999</v>
      </c>
      <c r="CQ169" s="560">
        <v>368.94663800000001</v>
      </c>
      <c r="CR169" s="560">
        <v>362.02605699999998</v>
      </c>
      <c r="CS169" s="560">
        <v>371.482169</v>
      </c>
      <c r="CT169" s="560">
        <v>370.01517100000001</v>
      </c>
      <c r="CU169" s="560">
        <v>488.45747299999999</v>
      </c>
      <c r="CV169" s="560">
        <v>405.15622999999999</v>
      </c>
      <c r="CW169" s="560">
        <v>378.37382500000001</v>
      </c>
      <c r="CX169" s="560">
        <v>412.46759700000001</v>
      </c>
      <c r="CY169" s="560">
        <v>394.56831</v>
      </c>
      <c r="CZ169" s="560">
        <v>424.79278599999998</v>
      </c>
      <c r="DA169" s="560">
        <v>542.877477</v>
      </c>
      <c r="DB169" s="560">
        <v>449.37946399999998</v>
      </c>
      <c r="DC169" s="560">
        <v>450.09687600000001</v>
      </c>
      <c r="DD169" s="560">
        <v>479.281071</v>
      </c>
      <c r="DE169" s="560">
        <v>483.01319899999999</v>
      </c>
      <c r="DF169" s="560">
        <v>476.44820700000002</v>
      </c>
      <c r="DG169" s="560">
        <v>723.37263299999995</v>
      </c>
      <c r="DH169" s="560">
        <v>557.56458999999995</v>
      </c>
      <c r="DI169" s="560">
        <v>565.48821399999997</v>
      </c>
      <c r="DJ169" s="560">
        <v>611.18078700000001</v>
      </c>
      <c r="DK169" s="560">
        <v>590.93993</v>
      </c>
      <c r="DL169" s="560">
        <v>561.06363799999997</v>
      </c>
      <c r="DM169" s="560">
        <v>812.41403200000002</v>
      </c>
      <c r="DN169" s="560">
        <v>554.98765900000001</v>
      </c>
      <c r="DO169" s="560">
        <v>573.98335099999997</v>
      </c>
      <c r="DP169" s="560">
        <v>590.21797200000003</v>
      </c>
      <c r="DQ169" s="560">
        <v>592.915525</v>
      </c>
      <c r="DR169" s="560">
        <v>599.465599</v>
      </c>
      <c r="DS169" s="560">
        <v>820.431602</v>
      </c>
      <c r="DT169" s="560">
        <v>634.33840399999997</v>
      </c>
      <c r="DU169" s="560">
        <v>619.316599</v>
      </c>
      <c r="DV169" s="560">
        <v>662.43273299999998</v>
      </c>
      <c r="DW169" s="560">
        <v>795.43449099999998</v>
      </c>
      <c r="DX169" s="560">
        <v>790.28813300000002</v>
      </c>
      <c r="DY169" s="560">
        <v>1040.45937</v>
      </c>
      <c r="DZ169" s="560">
        <v>785.675702</v>
      </c>
      <c r="EA169" s="560">
        <v>815.80367100000001</v>
      </c>
      <c r="EB169" s="560">
        <v>794.87294599999996</v>
      </c>
      <c r="EC169" s="560">
        <v>784.68382399999996</v>
      </c>
      <c r="ED169" s="560">
        <v>944.76784699999996</v>
      </c>
      <c r="EE169" s="560">
        <v>1241.37102</v>
      </c>
      <c r="EF169" s="560">
        <v>858.54004599999996</v>
      </c>
      <c r="EG169" s="560">
        <v>811.17822100000001</v>
      </c>
      <c r="EH169" s="560">
        <v>873.58695999999998</v>
      </c>
      <c r="EI169" s="560">
        <v>876.19482100000005</v>
      </c>
      <c r="EJ169" s="560">
        <v>919.10136899999998</v>
      </c>
      <c r="EK169" s="560">
        <v>1330.9096750000001</v>
      </c>
      <c r="EL169" s="560">
        <v>962.28715699999998</v>
      </c>
      <c r="EM169" s="560">
        <v>1003.088135</v>
      </c>
      <c r="EN169" s="560">
        <v>1013.44886</v>
      </c>
      <c r="EO169" s="560">
        <v>1054.0095329999999</v>
      </c>
      <c r="EP169" s="560">
        <v>1049.09538</v>
      </c>
      <c r="EQ169" s="560">
        <v>1518.4531030000001</v>
      </c>
      <c r="ER169" s="560">
        <v>1065.811555</v>
      </c>
      <c r="ES169" s="560">
        <v>1041.1126770000001</v>
      </c>
      <c r="ET169" s="560">
        <v>1063.003434</v>
      </c>
      <c r="EU169" s="560">
        <v>1153.787969</v>
      </c>
      <c r="EV169" s="560">
        <v>1243.266693</v>
      </c>
      <c r="EW169" s="560">
        <v>1603.4046920000001</v>
      </c>
      <c r="EX169" s="560">
        <v>1310.7827629999999</v>
      </c>
      <c r="EY169" s="560">
        <v>1351.3432660000001</v>
      </c>
      <c r="EZ169" s="560">
        <v>1338.2497940000001</v>
      </c>
      <c r="FA169" s="560">
        <v>1485.7344860000001</v>
      </c>
      <c r="FB169" s="560">
        <v>1560.6880349999999</v>
      </c>
      <c r="FC169" s="560">
        <v>2084.7410190000001</v>
      </c>
      <c r="FD169" s="560">
        <v>1495.487856</v>
      </c>
      <c r="FE169" s="560">
        <v>1449.796662</v>
      </c>
      <c r="FF169" s="560">
        <v>1408.365454</v>
      </c>
      <c r="FG169" s="560">
        <v>1475.3667680000001</v>
      </c>
      <c r="FH169" s="560">
        <v>1548.647281</v>
      </c>
      <c r="FI169" s="560">
        <v>2151.4700309999998</v>
      </c>
      <c r="FJ169" s="560">
        <v>1685.6112820000001</v>
      </c>
      <c r="FK169" s="560">
        <v>1628.7710850000001</v>
      </c>
      <c r="FL169" s="560">
        <v>1703.2724430000001</v>
      </c>
      <c r="FM169" s="560">
        <v>1784.1468970000001</v>
      </c>
      <c r="FN169" s="560">
        <v>1764.755122</v>
      </c>
      <c r="FO169" s="560">
        <v>2715.9392889999999</v>
      </c>
      <c r="FP169" s="560">
        <v>1835.7506619999999</v>
      </c>
      <c r="FQ169" s="560">
        <v>1863.7736849999999</v>
      </c>
      <c r="FR169" s="560">
        <v>1844.7935640000001</v>
      </c>
      <c r="FS169" s="560">
        <v>1854.891936</v>
      </c>
      <c r="FT169" s="560">
        <v>1878.563416</v>
      </c>
      <c r="FU169" s="560">
        <v>2720.2554460000001</v>
      </c>
      <c r="FV169" s="560">
        <v>1915.7326660000001</v>
      </c>
      <c r="FW169" s="560">
        <v>1895.0488009999999</v>
      </c>
      <c r="FX169" s="560">
        <v>1961.773404</v>
      </c>
      <c r="FY169" s="560">
        <v>2024.6436739999999</v>
      </c>
      <c r="FZ169" s="560">
        <v>2040.602691</v>
      </c>
      <c r="GA169" s="560">
        <v>2961.049211</v>
      </c>
      <c r="GB169" s="560">
        <v>2012.786155</v>
      </c>
      <c r="GC169" s="560">
        <v>1953.1635900000001</v>
      </c>
      <c r="GD169" s="560">
        <v>2369.2820539999998</v>
      </c>
      <c r="GE169" s="560">
        <v>2089.9647610000002</v>
      </c>
      <c r="GF169" s="560">
        <v>2344.1156660000001</v>
      </c>
      <c r="GG169" s="560">
        <v>3221.6603770000002</v>
      </c>
      <c r="GH169" s="560">
        <v>2583.8303919999998</v>
      </c>
      <c r="GI169" s="560">
        <v>2482.165027</v>
      </c>
      <c r="GJ169" s="560">
        <v>2631.4461000000001</v>
      </c>
      <c r="GK169" s="560">
        <v>2604.0944549999999</v>
      </c>
      <c r="GL169" s="560">
        <v>2832.2097760000001</v>
      </c>
      <c r="GM169" s="560">
        <v>4037.0118000000002</v>
      </c>
      <c r="GN169" s="560">
        <v>2890.0493999999999</v>
      </c>
      <c r="GO169" s="560">
        <v>2820.9709200000002</v>
      </c>
      <c r="GP169" s="560">
        <v>2889.1404379999999</v>
      </c>
      <c r="GQ169" s="560">
        <v>2741.129766</v>
      </c>
      <c r="GR169" s="560">
        <v>3569.5668719999999</v>
      </c>
      <c r="GS169" s="560">
        <v>4239.0746509999999</v>
      </c>
      <c r="GT169" s="560">
        <v>3292.5593709999998</v>
      </c>
      <c r="GU169" s="560">
        <v>3350.7484410000002</v>
      </c>
      <c r="GV169" s="560">
        <v>3468.845335</v>
      </c>
      <c r="GW169" s="560">
        <v>3425.298393</v>
      </c>
      <c r="GX169" s="560">
        <v>3237.4875649999999</v>
      </c>
      <c r="GY169" s="560">
        <v>5054.9698989999997</v>
      </c>
      <c r="GZ169" s="560">
        <v>3579.5855529999999</v>
      </c>
      <c r="HA169" s="560">
        <v>3652.6286</v>
      </c>
      <c r="HB169" s="560">
        <v>3522.3224310000001</v>
      </c>
      <c r="HC169" s="560">
        <v>3465.1757160000002</v>
      </c>
      <c r="HD169" s="560">
        <v>3399.500857</v>
      </c>
      <c r="HE169" s="560">
        <v>5104.5865899999999</v>
      </c>
      <c r="HF169" s="560">
        <v>4455.6523459999999</v>
      </c>
      <c r="HG169" s="560">
        <v>4006.0398740000001</v>
      </c>
      <c r="HH169" s="560">
        <v>3817.4261029999998</v>
      </c>
      <c r="HI169" s="560">
        <v>4012.7573219999999</v>
      </c>
      <c r="HJ169" s="560">
        <v>3924.4495630000001</v>
      </c>
      <c r="HK169" s="560">
        <v>5621.7037579999997</v>
      </c>
      <c r="HL169" s="560">
        <v>4242.4829449999997</v>
      </c>
      <c r="HM169" s="560">
        <v>4033.803195</v>
      </c>
      <c r="HN169" s="560">
        <v>4609.5661469999995</v>
      </c>
      <c r="HO169" s="560">
        <v>4210.6124010000003</v>
      </c>
      <c r="HP169" s="560">
        <v>4512.7195940000001</v>
      </c>
      <c r="HQ169" s="560">
        <v>6339.3591710000001</v>
      </c>
      <c r="HR169" s="560">
        <v>5754.5333209999999</v>
      </c>
      <c r="HS169" s="560">
        <v>5094.499108</v>
      </c>
      <c r="HT169" s="560">
        <v>4921.4701130000003</v>
      </c>
      <c r="HU169" s="560">
        <v>4949.8959480000003</v>
      </c>
      <c r="HV169" s="560">
        <v>4952.3814620000003</v>
      </c>
      <c r="HW169" s="560">
        <v>7140.2321709999997</v>
      </c>
      <c r="HX169" s="560">
        <v>5334.7760153994177</v>
      </c>
      <c r="HY169" s="560">
        <v>5156.3490890890898</v>
      </c>
      <c r="HZ169" s="560">
        <v>5704.4855663117178</v>
      </c>
      <c r="IA169" s="560">
        <v>6512.7072980501453</v>
      </c>
      <c r="IB169" s="560">
        <v>7348.570439350523</v>
      </c>
      <c r="IC169" s="560">
        <v>9478.2992599620538</v>
      </c>
      <c r="ID169" s="560">
        <v>7310.1937151394422</v>
      </c>
      <c r="IE169" s="560">
        <v>7217.9031149193415</v>
      </c>
      <c r="IF169" s="560">
        <v>7745.7247276464559</v>
      </c>
      <c r="IG169" s="560">
        <v>8238.8469441816305</v>
      </c>
      <c r="IH169" s="560">
        <v>8147.1529962546729</v>
      </c>
      <c r="II169" s="560">
        <v>11731.466028301893</v>
      </c>
      <c r="IJ169" s="560">
        <v>8619.7995614035117</v>
      </c>
      <c r="IK169" s="560">
        <v>8079.4519581748918</v>
      </c>
      <c r="IL169" s="560">
        <v>8269.0452952565283</v>
      </c>
      <c r="IM169" s="560">
        <v>8673.2532765531141</v>
      </c>
      <c r="IN169" s="560">
        <v>9184.0316358024556</v>
      </c>
      <c r="IO169" s="560">
        <v>13678.221310629535</v>
      </c>
      <c r="IP169" s="560">
        <v>9588.7319920318896</v>
      </c>
      <c r="IQ169" s="560">
        <v>9966.3561337513183</v>
      </c>
      <c r="IR169" s="560">
        <v>10272.90029354207</v>
      </c>
      <c r="IS169" s="560">
        <v>11514.677062615112</v>
      </c>
      <c r="IT169" s="560">
        <v>11711.544267968062</v>
      </c>
      <c r="IU169" s="560">
        <v>15562.498395176264</v>
      </c>
      <c r="IV169" s="560">
        <v>10759.081004739344</v>
      </c>
      <c r="IW169" s="560">
        <v>10214.989142091139</v>
      </c>
      <c r="IX169" s="560">
        <v>12460.928717015457</v>
      </c>
      <c r="IY169" s="560">
        <v>11630.724134790522</v>
      </c>
      <c r="IZ169" s="560">
        <v>11788.201737523099</v>
      </c>
      <c r="JA169" s="560">
        <v>17193.008330258323</v>
      </c>
      <c r="JB169" s="560">
        <v>13917.710151650332</v>
      </c>
      <c r="JC169" s="560">
        <v>14147.74076465591</v>
      </c>
      <c r="JD169" s="560">
        <v>13829.826603611362</v>
      </c>
      <c r="JE169" s="560">
        <v>14337.463450087569</v>
      </c>
      <c r="JF169" s="560">
        <v>15978.733157894752</v>
      </c>
      <c r="JG169" s="560">
        <v>20206.924053156163</v>
      </c>
      <c r="JH169" s="629">
        <v>15939.93406334843</v>
      </c>
      <c r="JI169" s="560">
        <v>15215.367820867968</v>
      </c>
      <c r="JJ169" s="560">
        <v>15913.687176581718</v>
      </c>
      <c r="JK169" s="560">
        <v>15142.256074498566</v>
      </c>
      <c r="JL169" s="560">
        <v>17980.746402387089</v>
      </c>
      <c r="JM169" s="560">
        <v>23838.696142050048</v>
      </c>
      <c r="JN169" s="560">
        <v>18137.727089241049</v>
      </c>
      <c r="JO169" s="560">
        <v>19528.071652542374</v>
      </c>
      <c r="JP169" s="560">
        <v>19390.240350000004</v>
      </c>
      <c r="JQ169" s="560">
        <v>21318.998153477241</v>
      </c>
      <c r="JR169" s="560">
        <v>23479.378570293895</v>
      </c>
      <c r="JS169" s="560">
        <v>30510.971766109778</v>
      </c>
      <c r="JT169" s="629">
        <v>21194.225178861772</v>
      </c>
      <c r="JU169" s="560">
        <v>18743.192654723101</v>
      </c>
      <c r="JV169" s="560">
        <v>20869.316948318301</v>
      </c>
      <c r="JW169" s="560">
        <v>20893.895654044773</v>
      </c>
      <c r="JX169" s="560">
        <v>20886.731771186434</v>
      </c>
      <c r="JY169" s="560">
        <v>30189.467521514602</v>
      </c>
      <c r="JZ169" s="560">
        <v>22424.562461406531</v>
      </c>
      <c r="KA169" s="560">
        <v>23796.635032051247</v>
      </c>
      <c r="KB169" s="560">
        <v>21549.275821749787</v>
      </c>
      <c r="KC169" s="560">
        <v>25389.392707818864</v>
      </c>
      <c r="KD169" s="560">
        <v>27577.954636572264</v>
      </c>
      <c r="KE169" s="560">
        <v>37909.718165204657</v>
      </c>
      <c r="KF169" s="629">
        <v>28744.026152659986</v>
      </c>
      <c r="KG169" s="560">
        <v>26928.104563031677</v>
      </c>
      <c r="KH169" s="560">
        <v>28598.730120481916</v>
      </c>
      <c r="KI169" s="560">
        <v>27707.130125628115</v>
      </c>
      <c r="KJ169" s="560">
        <v>32109.533352745402</v>
      </c>
      <c r="KK169" s="560">
        <v>43001.629680589656</v>
      </c>
      <c r="KL169" s="560">
        <v>31895.670767973857</v>
      </c>
      <c r="KM169" s="560">
        <v>35914.156537216819</v>
      </c>
      <c r="KN169" s="560">
        <v>41011.476405124115</v>
      </c>
      <c r="KO169" s="560">
        <v>38934.126095999971</v>
      </c>
      <c r="KP169" s="560">
        <v>37231.008298033223</v>
      </c>
      <c r="KQ169" s="560">
        <v>53379.753488205759</v>
      </c>
      <c r="KR169" s="629">
        <v>51939.745969357697</v>
      </c>
      <c r="KS169" s="560">
        <v>51508.1244678363</v>
      </c>
      <c r="KT169" s="560">
        <v>46511.360374776938</v>
      </c>
      <c r="KU169" s="560">
        <v>37187.626639344155</v>
      </c>
      <c r="KV169" s="560">
        <v>42353.956569241476</v>
      </c>
      <c r="KW169" s="560">
        <v>66057.24147124718</v>
      </c>
      <c r="KX169" s="560">
        <v>47871.869198834596</v>
      </c>
      <c r="KY169" s="560">
        <v>48078.642842785361</v>
      </c>
      <c r="KZ169" s="560">
        <v>50188.743215317787</v>
      </c>
      <c r="LA169" s="560">
        <v>49305.963997061022</v>
      </c>
      <c r="LB169" s="560">
        <v>52564.732478070167</v>
      </c>
      <c r="LC169" s="560">
        <v>74593.275474944065</v>
      </c>
      <c r="LD169" s="560">
        <v>63161.094769667026</v>
      </c>
      <c r="LE169" s="560">
        <v>65484.261435439665</v>
      </c>
      <c r="LF169" s="560">
        <v>71484.179438275562</v>
      </c>
      <c r="LG169" s="560">
        <v>70714.764848684266</v>
      </c>
      <c r="LH169" s="560">
        <v>81412.30886075944</v>
      </c>
      <c r="LI169" s="560">
        <v>107229.47706302807</v>
      </c>
      <c r="LJ169" s="560">
        <v>79542.184274458195</v>
      </c>
      <c r="LK169" s="560">
        <v>80855.875199733739</v>
      </c>
      <c r="LL169" s="560">
        <v>87889.756878205197</v>
      </c>
      <c r="LM169" s="560">
        <v>94245.421805555627</v>
      </c>
      <c r="LN169" s="560">
        <v>100866.99474639964</v>
      </c>
      <c r="LO169" s="560">
        <v>135292.10745098031</v>
      </c>
      <c r="LP169" s="560">
        <v>97715.010907936419</v>
      </c>
      <c r="LQ169" s="560">
        <v>102979.19486587621</v>
      </c>
      <c r="LR169" s="560">
        <v>121418.61524248004</v>
      </c>
      <c r="LS169" s="560">
        <v>131499.86125000005</v>
      </c>
      <c r="LT169" s="560">
        <v>140929.40626800235</v>
      </c>
      <c r="LU169" s="560">
        <v>182249.26966709344</v>
      </c>
      <c r="LV169" s="560">
        <v>138101.37661898579</v>
      </c>
      <c r="LW169" s="560">
        <v>155322.12916990969</v>
      </c>
      <c r="LX169" s="560">
        <v>164161.11419768934</v>
      </c>
      <c r="LY169" s="560">
        <v>180921.24403361371</v>
      </c>
      <c r="LZ169" s="560">
        <v>184174.21873697898</v>
      </c>
      <c r="MA169" s="560">
        <v>273292.94420439843</v>
      </c>
      <c r="MB169" s="560">
        <v>207421.3574874372</v>
      </c>
      <c r="MC169" s="560">
        <v>219606.71590384661</v>
      </c>
      <c r="MD169" s="560">
        <v>237861.51448469679</v>
      </c>
      <c r="ME169" s="560">
        <v>252521.94167423758</v>
      </c>
      <c r="MF169" s="560">
        <v>265588.40663454944</v>
      </c>
      <c r="MG169" s="560">
        <v>376278.90035416675</v>
      </c>
      <c r="MH169" s="560">
        <v>287561.17854883126</v>
      </c>
      <c r="MI169" s="560">
        <v>359780.94360440964</v>
      </c>
      <c r="MJ169" s="560">
        <v>418238.52301555237</v>
      </c>
      <c r="MK169" s="560">
        <v>432417.68480372574</v>
      </c>
      <c r="ML169" s="560">
        <v>476418.29849455418</v>
      </c>
      <c r="MM169" s="560">
        <v>714068.32042077556</v>
      </c>
      <c r="MN169" s="560">
        <v>599994.87387755071</v>
      </c>
      <c r="MO169" s="560">
        <v>634726.08657019679</v>
      </c>
      <c r="MP169" s="560">
        <v>819270.51306699344</v>
      </c>
      <c r="MQ169" s="560">
        <v>854837.03848939086</v>
      </c>
      <c r="MR169" s="560">
        <v>1064833.1594626324</v>
      </c>
      <c r="MS169" s="560">
        <v>1443007.647049855</v>
      </c>
      <c r="MT169" s="560">
        <v>1221636.6327298961</v>
      </c>
      <c r="MU169" s="560">
        <v>1113295.6307528103</v>
      </c>
      <c r="MV169" s="560">
        <v>1143419.879776286</v>
      </c>
      <c r="MW169" s="560">
        <v>1315262.4557756691</v>
      </c>
      <c r="MX169" s="560">
        <v>1499041.4408563564</v>
      </c>
      <c r="MY169" s="560">
        <v>1990893.8882434685</v>
      </c>
      <c r="MZ169" s="560">
        <v>1414370.2161143441</v>
      </c>
      <c r="NA169" s="560">
        <v>1447536.1397687285</v>
      </c>
      <c r="NB169" s="560">
        <v>1530740.4565938001</v>
      </c>
      <c r="NC169" s="560">
        <v>1482389.800252608</v>
      </c>
      <c r="ND169" s="560">
        <v>1620084.9750443981</v>
      </c>
      <c r="NE169" s="560">
        <v>2267138.1154085575</v>
      </c>
      <c r="NF169" s="560">
        <v>1652183.6301864441</v>
      </c>
      <c r="NG169" s="560">
        <v>1689554.1447669019</v>
      </c>
      <c r="NH169" s="560">
        <v>1748497.5303685803</v>
      </c>
      <c r="NI169" s="560">
        <v>1821346.1817330096</v>
      </c>
      <c r="NJ169" s="560">
        <v>1748580.7760897034</v>
      </c>
      <c r="NK169" s="560">
        <v>2529732.3623431497</v>
      </c>
      <c r="NL169" s="560">
        <v>1816437.7297662976</v>
      </c>
      <c r="NM169" s="560">
        <v>1801742.3193317312</v>
      </c>
      <c r="NN169" s="560">
        <v>1923109.5593356807</v>
      </c>
      <c r="NO169" s="560">
        <v>2022666.5153632348</v>
      </c>
      <c r="NP169" s="560">
        <v>2011278.8825841979</v>
      </c>
      <c r="NQ169" s="560">
        <v>2964937.2019220786</v>
      </c>
      <c r="NR169" s="657"/>
      <c r="NS169" s="640">
        <v>30.778852058943574</v>
      </c>
      <c r="NT169" s="275"/>
    </row>
    <row r="170" spans="1:384" x14ac:dyDescent="0.25">
      <c r="A170" s="273">
        <v>4533</v>
      </c>
      <c r="B170" s="274" t="s">
        <v>501</v>
      </c>
      <c r="C170" s="297" t="s">
        <v>665</v>
      </c>
      <c r="D170" s="560">
        <v>437.60815400000001</v>
      </c>
      <c r="E170" s="560">
        <v>403.43384500000002</v>
      </c>
      <c r="F170" s="560">
        <v>420.86512199999999</v>
      </c>
      <c r="G170" s="560">
        <v>400.46733999999998</v>
      </c>
      <c r="H170" s="560">
        <v>429.85861299999999</v>
      </c>
      <c r="I170" s="560">
        <v>625.82514900000001</v>
      </c>
      <c r="J170" s="560">
        <v>430.25480700000003</v>
      </c>
      <c r="K170" s="560">
        <v>435.26761599999998</v>
      </c>
      <c r="L170" s="560">
        <v>416.476068</v>
      </c>
      <c r="M170" s="560">
        <v>431.51606199999998</v>
      </c>
      <c r="N170" s="560">
        <v>439.94746700000002</v>
      </c>
      <c r="O170" s="560">
        <v>625.11541399999999</v>
      </c>
      <c r="P170" s="560">
        <v>474.90606200000002</v>
      </c>
      <c r="Q170" s="560">
        <v>437.64088099999998</v>
      </c>
      <c r="R170" s="560">
        <v>454.15056399999997</v>
      </c>
      <c r="S170" s="560">
        <v>447.85123499999997</v>
      </c>
      <c r="T170" s="560">
        <v>455.41486300000003</v>
      </c>
      <c r="U170" s="560">
        <v>618.17021899999997</v>
      </c>
      <c r="V170" s="560">
        <v>435.85834699999998</v>
      </c>
      <c r="W170" s="560">
        <v>436.539379</v>
      </c>
      <c r="X170" s="560">
        <v>421.89810999999997</v>
      </c>
      <c r="Y170" s="560">
        <v>431.68540200000001</v>
      </c>
      <c r="Z170" s="560">
        <v>415.57537500000001</v>
      </c>
      <c r="AA170" s="560">
        <v>610.95888500000001</v>
      </c>
      <c r="AB170" s="560">
        <v>434.58770700000002</v>
      </c>
      <c r="AC170" s="560">
        <v>402.38221900000002</v>
      </c>
      <c r="AD170" s="560">
        <v>407.870161</v>
      </c>
      <c r="AE170" s="560">
        <v>415.60738300000003</v>
      </c>
      <c r="AF170" s="560">
        <v>407.95976100000001</v>
      </c>
      <c r="AG170" s="560">
        <v>551.345235</v>
      </c>
      <c r="AH170" s="560">
        <v>419.47384099999999</v>
      </c>
      <c r="AI170" s="560">
        <v>395.64547900000002</v>
      </c>
      <c r="AJ170" s="560">
        <v>401.32824799999997</v>
      </c>
      <c r="AK170" s="560">
        <v>407.72758399999998</v>
      </c>
      <c r="AL170" s="560">
        <v>396.20679000000001</v>
      </c>
      <c r="AM170" s="560">
        <v>587.75223300000005</v>
      </c>
      <c r="AN170" s="560">
        <v>423.80200600000001</v>
      </c>
      <c r="AO170" s="560">
        <v>389.08076899999998</v>
      </c>
      <c r="AP170" s="560">
        <v>408.74354199999999</v>
      </c>
      <c r="AQ170" s="560">
        <v>430.444658</v>
      </c>
      <c r="AR170" s="560">
        <v>422.26520199999999</v>
      </c>
      <c r="AS170" s="560">
        <v>610.15144299999997</v>
      </c>
      <c r="AT170" s="560">
        <v>433.87060300000002</v>
      </c>
      <c r="AU170" s="560">
        <v>413.71563500000002</v>
      </c>
      <c r="AV170" s="560">
        <v>424.49119300000001</v>
      </c>
      <c r="AW170" s="560">
        <v>431.37705199999999</v>
      </c>
      <c r="AX170" s="560">
        <v>415.60599400000001</v>
      </c>
      <c r="AY170" s="560">
        <v>634.47081100000003</v>
      </c>
      <c r="AZ170" s="560">
        <v>433.57434000000001</v>
      </c>
      <c r="BA170" s="560">
        <v>424.84409699999998</v>
      </c>
      <c r="BB170" s="560">
        <v>434.91662000000002</v>
      </c>
      <c r="BC170" s="560">
        <v>429.24913700000002</v>
      </c>
      <c r="BD170" s="560">
        <v>426.26894099999998</v>
      </c>
      <c r="BE170" s="560">
        <v>613.35033299999998</v>
      </c>
      <c r="BF170" s="560">
        <v>429.20331900000002</v>
      </c>
      <c r="BG170" s="560">
        <v>426.232035</v>
      </c>
      <c r="BH170" s="560">
        <v>423.98251699999997</v>
      </c>
      <c r="BI170" s="560">
        <v>413.44127800000001</v>
      </c>
      <c r="BJ170" s="560">
        <v>417.95510000000002</v>
      </c>
      <c r="BK170" s="560">
        <v>656.03753900000004</v>
      </c>
      <c r="BL170" s="560">
        <v>445.42163399999998</v>
      </c>
      <c r="BM170" s="560">
        <v>432.01581399999998</v>
      </c>
      <c r="BN170" s="560">
        <v>433.27420699999999</v>
      </c>
      <c r="BO170" s="560">
        <v>424.074276</v>
      </c>
      <c r="BP170" s="560">
        <v>446.26191499999999</v>
      </c>
      <c r="BQ170" s="560">
        <v>650.58697700000005</v>
      </c>
      <c r="BR170" s="560">
        <v>450.66204399999998</v>
      </c>
      <c r="BS170" s="560">
        <v>453.89078000000001</v>
      </c>
      <c r="BT170" s="560">
        <v>436.03049800000002</v>
      </c>
      <c r="BU170" s="560">
        <v>434.073781</v>
      </c>
      <c r="BV170" s="560">
        <v>433.78154000000001</v>
      </c>
      <c r="BW170" s="560">
        <v>620.96776599999998</v>
      </c>
      <c r="BX170" s="560">
        <v>445.647042</v>
      </c>
      <c r="BY170" s="560">
        <v>415.34582999999998</v>
      </c>
      <c r="BZ170" s="560">
        <v>434.996533</v>
      </c>
      <c r="CA170" s="560">
        <v>434.83570300000002</v>
      </c>
      <c r="CB170" s="560">
        <v>445.93465300000003</v>
      </c>
      <c r="CC170" s="560">
        <v>616.37193100000002</v>
      </c>
      <c r="CD170" s="560">
        <v>434.27390000000003</v>
      </c>
      <c r="CE170" s="560">
        <v>438.23347200000001</v>
      </c>
      <c r="CF170" s="560">
        <v>417.95653399999998</v>
      </c>
      <c r="CG170" s="560">
        <v>431.38301999999999</v>
      </c>
      <c r="CH170" s="560">
        <v>441.830556</v>
      </c>
      <c r="CI170" s="560">
        <v>655.48029599999995</v>
      </c>
      <c r="CJ170" s="560">
        <v>481.27447899999999</v>
      </c>
      <c r="CK170" s="560">
        <v>494.63710800000001</v>
      </c>
      <c r="CL170" s="560">
        <v>488.632431</v>
      </c>
      <c r="CM170" s="560">
        <v>503.73505899999998</v>
      </c>
      <c r="CN170" s="560">
        <v>504.78559799999999</v>
      </c>
      <c r="CO170" s="560">
        <v>708.91411200000005</v>
      </c>
      <c r="CP170" s="560">
        <v>529.87403300000005</v>
      </c>
      <c r="CQ170" s="560">
        <v>520.03519700000004</v>
      </c>
      <c r="CR170" s="560">
        <v>508.68946299999999</v>
      </c>
      <c r="CS170" s="560">
        <v>526.69617800000003</v>
      </c>
      <c r="CT170" s="560">
        <v>516.96291199999996</v>
      </c>
      <c r="CU170" s="560">
        <v>723.26515500000005</v>
      </c>
      <c r="CV170" s="560">
        <v>561.77790000000005</v>
      </c>
      <c r="CW170" s="560">
        <v>554.954973</v>
      </c>
      <c r="CX170" s="560">
        <v>545.43202499999995</v>
      </c>
      <c r="CY170" s="560">
        <v>552.14809300000002</v>
      </c>
      <c r="CZ170" s="560">
        <v>590.02815199999998</v>
      </c>
      <c r="DA170" s="560">
        <v>764.76927000000001</v>
      </c>
      <c r="DB170" s="560">
        <v>581.04391499999997</v>
      </c>
      <c r="DC170" s="560">
        <v>579.48323700000003</v>
      </c>
      <c r="DD170" s="560">
        <v>595.27969900000005</v>
      </c>
      <c r="DE170" s="560">
        <v>605.19837399999994</v>
      </c>
      <c r="DF170" s="560">
        <v>606.78380000000004</v>
      </c>
      <c r="DG170" s="560">
        <v>869.93420800000001</v>
      </c>
      <c r="DH170" s="560">
        <v>669.43610999999999</v>
      </c>
      <c r="DI170" s="560">
        <v>664.23598000000004</v>
      </c>
      <c r="DJ170" s="560">
        <v>684.93182400000001</v>
      </c>
      <c r="DK170" s="560">
        <v>681.475999</v>
      </c>
      <c r="DL170" s="560">
        <v>644.68413699999996</v>
      </c>
      <c r="DM170" s="560">
        <v>922.15995299999997</v>
      </c>
      <c r="DN170" s="560">
        <v>653.49069799999995</v>
      </c>
      <c r="DO170" s="560">
        <v>635.35762299999999</v>
      </c>
      <c r="DP170" s="560">
        <v>633.56860500000005</v>
      </c>
      <c r="DQ170" s="560">
        <v>632.15536399999996</v>
      </c>
      <c r="DR170" s="560">
        <v>657.24547399999994</v>
      </c>
      <c r="DS170" s="560">
        <v>961.14168099999995</v>
      </c>
      <c r="DT170" s="560">
        <v>728.15866200000005</v>
      </c>
      <c r="DU170" s="560">
        <v>716.66792299999997</v>
      </c>
      <c r="DV170" s="560">
        <v>730.46567600000003</v>
      </c>
      <c r="DW170" s="560">
        <v>774.33213699999999</v>
      </c>
      <c r="DX170" s="560">
        <v>781.48551799999996</v>
      </c>
      <c r="DY170" s="560">
        <v>1049.219378</v>
      </c>
      <c r="DZ170" s="560">
        <v>799.96348799999998</v>
      </c>
      <c r="EA170" s="560">
        <v>810.24133900000004</v>
      </c>
      <c r="EB170" s="560">
        <v>804.30417999999997</v>
      </c>
      <c r="EC170" s="560">
        <v>855.87770799999998</v>
      </c>
      <c r="ED170" s="560">
        <v>885.67550900000003</v>
      </c>
      <c r="EE170" s="560">
        <v>1243.5770950000001</v>
      </c>
      <c r="EF170" s="560">
        <v>930.92953499999999</v>
      </c>
      <c r="EG170" s="560">
        <v>882.67891399999996</v>
      </c>
      <c r="EH170" s="560">
        <v>917.26665200000002</v>
      </c>
      <c r="EI170" s="560">
        <v>932.85700699999995</v>
      </c>
      <c r="EJ170" s="560">
        <v>988.21803999999997</v>
      </c>
      <c r="EK170" s="560">
        <v>1366.740331</v>
      </c>
      <c r="EL170" s="560">
        <v>984.69684900000004</v>
      </c>
      <c r="EM170" s="560">
        <v>1027.422644</v>
      </c>
      <c r="EN170" s="560">
        <v>1036.938451</v>
      </c>
      <c r="EO170" s="560">
        <v>1062.592369</v>
      </c>
      <c r="EP170" s="560">
        <v>1067.9197819999999</v>
      </c>
      <c r="EQ170" s="560">
        <v>1478.9361710000001</v>
      </c>
      <c r="ER170" s="560">
        <v>1094.9343570000001</v>
      </c>
      <c r="ES170" s="560">
        <v>1074.168827</v>
      </c>
      <c r="ET170" s="560">
        <v>1129.0568539999999</v>
      </c>
      <c r="EU170" s="560">
        <v>1105.481178</v>
      </c>
      <c r="EV170" s="560">
        <v>1188.7566019999999</v>
      </c>
      <c r="EW170" s="560">
        <v>1603.0412550000001</v>
      </c>
      <c r="EX170" s="560">
        <v>1257.737116</v>
      </c>
      <c r="EY170" s="560">
        <v>1265.60761</v>
      </c>
      <c r="EZ170" s="560">
        <v>1222.0980280000001</v>
      </c>
      <c r="FA170" s="560">
        <v>1322.8312539999999</v>
      </c>
      <c r="FB170" s="560">
        <v>1298.0736730000001</v>
      </c>
      <c r="FC170" s="560">
        <v>1839.0481890000001</v>
      </c>
      <c r="FD170" s="560">
        <v>1420.2502159999999</v>
      </c>
      <c r="FE170" s="560">
        <v>1383.7441710000001</v>
      </c>
      <c r="FF170" s="560">
        <v>1317.725958</v>
      </c>
      <c r="FG170" s="560">
        <v>1444.700353</v>
      </c>
      <c r="FH170" s="560">
        <v>1498.6585210000001</v>
      </c>
      <c r="FI170" s="560">
        <v>1996.2788909999999</v>
      </c>
      <c r="FJ170" s="560">
        <v>1622.2380800000001</v>
      </c>
      <c r="FK170" s="560">
        <v>1550.9672840000001</v>
      </c>
      <c r="FL170" s="560">
        <v>1617.6603849999999</v>
      </c>
      <c r="FM170" s="560">
        <v>1678.678645</v>
      </c>
      <c r="FN170" s="560">
        <v>1628.9072860000001</v>
      </c>
      <c r="FO170" s="560">
        <v>2349.957938</v>
      </c>
      <c r="FP170" s="560">
        <v>1684.094576</v>
      </c>
      <c r="FQ170" s="560">
        <v>1657.9915289999999</v>
      </c>
      <c r="FR170" s="560">
        <v>1650.4322380000001</v>
      </c>
      <c r="FS170" s="560">
        <v>1669.3328469999999</v>
      </c>
      <c r="FT170" s="560">
        <v>1711.289141</v>
      </c>
      <c r="FU170" s="560">
        <v>2521.6193250000001</v>
      </c>
      <c r="FV170" s="560">
        <v>1810.5157380000001</v>
      </c>
      <c r="FW170" s="560">
        <v>1771.6839869999999</v>
      </c>
      <c r="FX170" s="560">
        <v>1812.5113699999999</v>
      </c>
      <c r="FY170" s="560">
        <v>1904.247955</v>
      </c>
      <c r="FZ170" s="560">
        <v>1892.242119</v>
      </c>
      <c r="GA170" s="560">
        <v>2824.243782</v>
      </c>
      <c r="GB170" s="560">
        <v>1965.9642719999999</v>
      </c>
      <c r="GC170" s="560">
        <v>1916.9694509999999</v>
      </c>
      <c r="GD170" s="560">
        <v>2137.3532310000001</v>
      </c>
      <c r="GE170" s="560">
        <v>2033.9570670000001</v>
      </c>
      <c r="GF170" s="560">
        <v>2171.6642019999999</v>
      </c>
      <c r="GG170" s="560">
        <v>3211.320232</v>
      </c>
      <c r="GH170" s="560">
        <v>2239.0448110000002</v>
      </c>
      <c r="GI170" s="560">
        <v>2310.2767309999999</v>
      </c>
      <c r="GJ170" s="560">
        <v>2326.5613199999998</v>
      </c>
      <c r="GK170" s="560">
        <v>2331.7930879999999</v>
      </c>
      <c r="GL170" s="560">
        <v>2376.0001590000002</v>
      </c>
      <c r="GM170" s="560">
        <v>3633.0175049999998</v>
      </c>
      <c r="GN170" s="560">
        <v>2691.7475300000001</v>
      </c>
      <c r="GO170" s="560">
        <v>2585.916052</v>
      </c>
      <c r="GP170" s="560">
        <v>2698.088127</v>
      </c>
      <c r="GQ170" s="560">
        <v>2569.9814649999998</v>
      </c>
      <c r="GR170" s="560">
        <v>3104.0694990000002</v>
      </c>
      <c r="GS170" s="560">
        <v>4054.3766420000002</v>
      </c>
      <c r="GT170" s="560">
        <v>3142.607861</v>
      </c>
      <c r="GU170" s="560">
        <v>2967.339598</v>
      </c>
      <c r="GV170" s="560">
        <v>3196.5083829999999</v>
      </c>
      <c r="GW170" s="560">
        <v>3209.9775</v>
      </c>
      <c r="GX170" s="560">
        <v>3116.3099350000002</v>
      </c>
      <c r="GY170" s="560">
        <v>4534.8559869999999</v>
      </c>
      <c r="GZ170" s="560">
        <v>3460.0681450000002</v>
      </c>
      <c r="HA170" s="560">
        <v>3359.4565619999998</v>
      </c>
      <c r="HB170" s="560">
        <v>3453.464986</v>
      </c>
      <c r="HC170" s="560">
        <v>3362.2291650000002</v>
      </c>
      <c r="HD170" s="560">
        <v>3439.9731149999998</v>
      </c>
      <c r="HE170" s="560">
        <v>5315.0267400000002</v>
      </c>
      <c r="HF170" s="560">
        <v>4267.2910959999999</v>
      </c>
      <c r="HG170" s="560">
        <v>3961.7656929999998</v>
      </c>
      <c r="HH170" s="560">
        <v>3734.4088499999998</v>
      </c>
      <c r="HI170" s="560">
        <v>3874.4221240000002</v>
      </c>
      <c r="HJ170" s="560">
        <v>3921.0640320000002</v>
      </c>
      <c r="HK170" s="560">
        <v>5745.1088159999999</v>
      </c>
      <c r="HL170" s="560">
        <v>4110.343022</v>
      </c>
      <c r="HM170" s="560">
        <v>3885.4217239999998</v>
      </c>
      <c r="HN170" s="560">
        <v>4199.7555970000003</v>
      </c>
      <c r="HO170" s="560">
        <v>4239.1534359999996</v>
      </c>
      <c r="HP170" s="560">
        <v>4540.8723840000002</v>
      </c>
      <c r="HQ170" s="560">
        <v>6488.5606170000001</v>
      </c>
      <c r="HR170" s="560">
        <v>5138.6001230000002</v>
      </c>
      <c r="HS170" s="560">
        <v>5099.7054559999997</v>
      </c>
      <c r="HT170" s="560">
        <v>4887.0311659999998</v>
      </c>
      <c r="HU170" s="560">
        <v>5016.1230930000002</v>
      </c>
      <c r="HV170" s="560">
        <v>4976.9688459999998</v>
      </c>
      <c r="HW170" s="560">
        <v>7396.2333349999999</v>
      </c>
      <c r="HX170" s="560">
        <v>5217.6570038521868</v>
      </c>
      <c r="HY170" s="560">
        <v>4991.5890671150701</v>
      </c>
      <c r="HZ170" s="560">
        <v>5073.4703887183914</v>
      </c>
      <c r="IA170" s="560">
        <v>5857.8112996177588</v>
      </c>
      <c r="IB170" s="560">
        <v>5942.7593996747119</v>
      </c>
      <c r="IC170" s="560">
        <v>8394.5829891144494</v>
      </c>
      <c r="ID170" s="560">
        <v>6476.4950712920991</v>
      </c>
      <c r="IE170" s="560">
        <v>6185.7903502450054</v>
      </c>
      <c r="IF170" s="560">
        <v>6461.0446599568404</v>
      </c>
      <c r="IG170" s="560">
        <v>6526.1649448028948</v>
      </c>
      <c r="IH170" s="560">
        <v>6425.9900426681843</v>
      </c>
      <c r="II170" s="560">
        <v>9501.5576354820187</v>
      </c>
      <c r="IJ170" s="560">
        <v>6699.0654195702491</v>
      </c>
      <c r="IK170" s="560">
        <v>6447.0055391731721</v>
      </c>
      <c r="IL170" s="560">
        <v>6526.5609926734551</v>
      </c>
      <c r="IM170" s="560">
        <v>6734.6974535050058</v>
      </c>
      <c r="IN170" s="560">
        <v>7476.7110187820381</v>
      </c>
      <c r="IO170" s="560">
        <v>11053.896091228078</v>
      </c>
      <c r="IP170" s="560">
        <v>7759.0323292055391</v>
      </c>
      <c r="IQ170" s="560">
        <v>7726.6515072504317</v>
      </c>
      <c r="IR170" s="560">
        <v>8053.8833342549524</v>
      </c>
      <c r="IS170" s="560">
        <v>8038.2731990029206</v>
      </c>
      <c r="IT170" s="560">
        <v>7974.1442767732942</v>
      </c>
      <c r="IU170" s="560">
        <v>12103.500252984661</v>
      </c>
      <c r="IV170" s="560">
        <v>8250.1025106746165</v>
      </c>
      <c r="IW170" s="560">
        <v>8365.9359524491319</v>
      </c>
      <c r="IX170" s="560">
        <v>8651.006402048677</v>
      </c>
      <c r="IY170" s="560">
        <v>9673.2769907341826</v>
      </c>
      <c r="IZ170" s="560">
        <v>10168.59296759521</v>
      </c>
      <c r="JA170" s="560">
        <v>14344.242051245763</v>
      </c>
      <c r="JB170" s="560">
        <v>10195.171403458618</v>
      </c>
      <c r="JC170" s="560">
        <v>10359.782612830013</v>
      </c>
      <c r="JD170" s="560">
        <v>10368.907751256344</v>
      </c>
      <c r="JE170" s="560">
        <v>10892.531645134655</v>
      </c>
      <c r="JF170" s="560">
        <v>11461.014873845259</v>
      </c>
      <c r="JG170" s="560">
        <v>16838.039028531752</v>
      </c>
      <c r="JH170" s="629">
        <v>11793.305667086694</v>
      </c>
      <c r="JI170" s="560">
        <v>11705.06665543387</v>
      </c>
      <c r="JJ170" s="560">
        <v>12217.339214703408</v>
      </c>
      <c r="JK170" s="560">
        <v>12158.931051665653</v>
      </c>
      <c r="JL170" s="560">
        <v>13767.017107645126</v>
      </c>
      <c r="JM170" s="560">
        <v>18989.437654474983</v>
      </c>
      <c r="JN170" s="560">
        <v>14107.84728262387</v>
      </c>
      <c r="JO170" s="560">
        <v>14726.858788552485</v>
      </c>
      <c r="JP170" s="560">
        <v>14356.603571918246</v>
      </c>
      <c r="JQ170" s="560">
        <v>14527.968730308359</v>
      </c>
      <c r="JR170" s="560">
        <v>14772.197149649952</v>
      </c>
      <c r="JS170" s="560">
        <v>21290.701793551783</v>
      </c>
      <c r="JT170" s="629">
        <v>15367.073678979214</v>
      </c>
      <c r="JU170" s="560">
        <v>14823.509146178587</v>
      </c>
      <c r="JV170" s="560">
        <v>15494.856458142853</v>
      </c>
      <c r="JW170" s="560">
        <v>16178.965991865578</v>
      </c>
      <c r="JX170" s="560">
        <v>17190.130580015837</v>
      </c>
      <c r="JY170" s="560">
        <v>23132.082625970248</v>
      </c>
      <c r="JZ170" s="560">
        <v>16437.893024224941</v>
      </c>
      <c r="KA170" s="560">
        <v>17262.644709735272</v>
      </c>
      <c r="KB170" s="560">
        <v>16670.006886235202</v>
      </c>
      <c r="KC170" s="560">
        <v>18135.640099085304</v>
      </c>
      <c r="KD170" s="560">
        <v>19152.123308971808</v>
      </c>
      <c r="KE170" s="560">
        <v>27748.9090511137</v>
      </c>
      <c r="KF170" s="629">
        <v>20704.82330403302</v>
      </c>
      <c r="KG170" s="560">
        <v>19270.783616042943</v>
      </c>
      <c r="KH170" s="560">
        <v>20939.378086724842</v>
      </c>
      <c r="KI170" s="560">
        <v>21569.488715170286</v>
      </c>
      <c r="KJ170" s="560">
        <v>24422.05895451039</v>
      </c>
      <c r="KK170" s="560">
        <v>34416.665612483572</v>
      </c>
      <c r="KL170" s="560">
        <v>25226.595520031377</v>
      </c>
      <c r="KM170" s="560">
        <v>26481.008070999818</v>
      </c>
      <c r="KN170" s="560">
        <v>26141.085668491054</v>
      </c>
      <c r="KO170" s="560">
        <v>28986.913957917262</v>
      </c>
      <c r="KP170" s="560">
        <v>29797.386056357002</v>
      </c>
      <c r="KQ170" s="560">
        <v>44304.455409405266</v>
      </c>
      <c r="KR170" s="629">
        <v>34059.164951636194</v>
      </c>
      <c r="KS170" s="560">
        <v>34464.401003048195</v>
      </c>
      <c r="KT170" s="560">
        <v>34008.568317065889</v>
      </c>
      <c r="KU170" s="560">
        <v>32737.195364860712</v>
      </c>
      <c r="KV170" s="560">
        <v>32633.460630400048</v>
      </c>
      <c r="KW170" s="560">
        <v>48053.90817182004</v>
      </c>
      <c r="KX170" s="560">
        <v>34664.592050784493</v>
      </c>
      <c r="KY170" s="560">
        <v>34861.08608921335</v>
      </c>
      <c r="KZ170" s="560">
        <v>35570.269310965632</v>
      </c>
      <c r="LA170" s="560">
        <v>37234.54539588021</v>
      </c>
      <c r="LB170" s="560">
        <v>40216.943444267548</v>
      </c>
      <c r="LC170" s="560">
        <v>59877.307362759122</v>
      </c>
      <c r="LD170" s="560">
        <v>42264.876450485004</v>
      </c>
      <c r="LE170" s="560">
        <v>43058.441512498095</v>
      </c>
      <c r="LF170" s="560">
        <v>45378.785499143538</v>
      </c>
      <c r="LG170" s="560">
        <v>49072.670583839266</v>
      </c>
      <c r="LH170" s="560">
        <v>49680.327089377672</v>
      </c>
      <c r="LI170" s="560">
        <v>72689.529223061414</v>
      </c>
      <c r="LJ170" s="560">
        <v>53460.886227817216</v>
      </c>
      <c r="LK170" s="560">
        <v>54013.578169035209</v>
      </c>
      <c r="LL170" s="560">
        <v>55617.516252719703</v>
      </c>
      <c r="LM170" s="560">
        <v>60045.887710032541</v>
      </c>
      <c r="LN170" s="560">
        <v>59613.030272270633</v>
      </c>
      <c r="LO170" s="560">
        <v>87223.544472496433</v>
      </c>
      <c r="LP170" s="560">
        <v>61438.953167497981</v>
      </c>
      <c r="LQ170" s="560">
        <v>63680.966251764505</v>
      </c>
      <c r="LR170" s="560">
        <v>69495.709844319397</v>
      </c>
      <c r="LS170" s="560">
        <v>70159.904839070543</v>
      </c>
      <c r="LT170" s="560">
        <v>77325.837081755555</v>
      </c>
      <c r="LU170" s="560">
        <v>115816.7967827293</v>
      </c>
      <c r="LV170" s="560">
        <v>83841.800394168473</v>
      </c>
      <c r="LW170" s="560">
        <v>92107.675671301637</v>
      </c>
      <c r="LX170" s="560">
        <v>96173.54475970022</v>
      </c>
      <c r="LY170" s="560">
        <v>102827.01944421633</v>
      </c>
      <c r="LZ170" s="560">
        <v>113686.91911012237</v>
      </c>
      <c r="MA170" s="560">
        <v>183043.81938472358</v>
      </c>
      <c r="MB170" s="560">
        <v>128775.13027987664</v>
      </c>
      <c r="MC170" s="560">
        <v>132859.28713478384</v>
      </c>
      <c r="MD170" s="560">
        <v>144684.49302775049</v>
      </c>
      <c r="ME170" s="560">
        <v>157064.98745502354</v>
      </c>
      <c r="MF170" s="560">
        <v>172965.97928141308</v>
      </c>
      <c r="MG170" s="560">
        <v>254736.40515642075</v>
      </c>
      <c r="MH170" s="560">
        <v>193420.4137365155</v>
      </c>
      <c r="MI170" s="560">
        <v>234400.33609059002</v>
      </c>
      <c r="MJ170" s="560">
        <v>246280.13620768028</v>
      </c>
      <c r="MK170" s="560">
        <v>263525.22076747927</v>
      </c>
      <c r="ML170" s="560">
        <v>297829.23161631468</v>
      </c>
      <c r="MM170" s="560">
        <v>474401.26959926262</v>
      </c>
      <c r="MN170" s="560">
        <v>402441.71037440642</v>
      </c>
      <c r="MO170" s="560">
        <v>414683.72048574657</v>
      </c>
      <c r="MP170" s="560">
        <v>469043.02832629281</v>
      </c>
      <c r="MQ170" s="560">
        <v>537463.89381871431</v>
      </c>
      <c r="MR170" s="560">
        <v>600294.00199118804</v>
      </c>
      <c r="MS170" s="560">
        <v>897136.44527326443</v>
      </c>
      <c r="MT170" s="560">
        <v>671000.84744494734</v>
      </c>
      <c r="MU170" s="560">
        <v>696714.61346687935</v>
      </c>
      <c r="MV170" s="560">
        <v>711668.38561994</v>
      </c>
      <c r="MW170" s="560">
        <v>772323.52229089651</v>
      </c>
      <c r="MX170" s="560">
        <v>814893.80093052855</v>
      </c>
      <c r="MY170" s="560">
        <v>1230655.1099738444</v>
      </c>
      <c r="MZ170" s="560">
        <v>874494.07771486789</v>
      </c>
      <c r="NA170" s="560">
        <v>862609.30695055542</v>
      </c>
      <c r="NB170" s="560">
        <v>895277.67962957686</v>
      </c>
      <c r="NC170" s="560">
        <v>928298.93089137925</v>
      </c>
      <c r="ND170" s="560">
        <v>954843.15348759887</v>
      </c>
      <c r="NE170" s="560">
        <v>1407097.5262761526</v>
      </c>
      <c r="NF170" s="560">
        <v>1001895.7324216069</v>
      </c>
      <c r="NG170" s="560">
        <v>1011275.0486009681</v>
      </c>
      <c r="NH170" s="560">
        <v>1035650.2181386766</v>
      </c>
      <c r="NI170" s="560">
        <v>1095830.0978366064</v>
      </c>
      <c r="NJ170" s="560">
        <v>1076681.5135220604</v>
      </c>
      <c r="NK170" s="560">
        <v>1667324.5650136173</v>
      </c>
      <c r="NL170" s="560">
        <v>1172376.4526233994</v>
      </c>
      <c r="NM170" s="560">
        <v>1158959.0921871422</v>
      </c>
      <c r="NN170" s="560">
        <v>1189241.7353662371</v>
      </c>
      <c r="NO170" s="560">
        <v>1299184.530079887</v>
      </c>
      <c r="NP170" s="560">
        <v>1278858.9211332193</v>
      </c>
      <c r="NQ170" s="560">
        <v>1893288.7059931532</v>
      </c>
      <c r="NR170" s="657"/>
      <c r="NS170" s="640">
        <v>34.552770553416657</v>
      </c>
      <c r="NT170" s="275"/>
    </row>
    <row r="171" spans="1:384" x14ac:dyDescent="0.25">
      <c r="A171" s="273">
        <v>4539</v>
      </c>
      <c r="B171" s="274" t="s">
        <v>502</v>
      </c>
      <c r="C171" s="297" t="s">
        <v>665</v>
      </c>
      <c r="D171" s="560">
        <v>589.33912199999997</v>
      </c>
      <c r="E171" s="560">
        <v>547.37602800000002</v>
      </c>
      <c r="F171" s="560">
        <v>549.55377899999996</v>
      </c>
      <c r="G171" s="560">
        <v>563.13274799999999</v>
      </c>
      <c r="H171" s="560">
        <v>594.02740800000004</v>
      </c>
      <c r="I171" s="560">
        <v>829.98727299999996</v>
      </c>
      <c r="J171" s="560">
        <v>585.97746800000004</v>
      </c>
      <c r="K171" s="560">
        <v>612.136301</v>
      </c>
      <c r="L171" s="560">
        <v>586.09299699999997</v>
      </c>
      <c r="M171" s="560">
        <v>607.49530100000004</v>
      </c>
      <c r="N171" s="560">
        <v>592.448083</v>
      </c>
      <c r="O171" s="560">
        <v>823.51600599999995</v>
      </c>
      <c r="P171" s="560">
        <v>604.37166100000002</v>
      </c>
      <c r="Q171" s="560">
        <v>612.07905500000004</v>
      </c>
      <c r="R171" s="560">
        <v>573.46417399999996</v>
      </c>
      <c r="S171" s="560">
        <v>535.67655600000001</v>
      </c>
      <c r="T171" s="560">
        <v>566.98043600000005</v>
      </c>
      <c r="U171" s="560">
        <v>780.93557499999997</v>
      </c>
      <c r="V171" s="560">
        <v>550.32069999999999</v>
      </c>
      <c r="W171" s="560">
        <v>507.118154</v>
      </c>
      <c r="X171" s="560">
        <v>500.85906899999998</v>
      </c>
      <c r="Y171" s="560">
        <v>510.65999299999999</v>
      </c>
      <c r="Z171" s="560">
        <v>487.22089099999999</v>
      </c>
      <c r="AA171" s="560">
        <v>694.57476299999996</v>
      </c>
      <c r="AB171" s="560">
        <v>512.81782399999997</v>
      </c>
      <c r="AC171" s="560">
        <v>476.859757</v>
      </c>
      <c r="AD171" s="560">
        <v>501.44748399999997</v>
      </c>
      <c r="AE171" s="560">
        <v>479.415663</v>
      </c>
      <c r="AF171" s="560">
        <v>470.76710500000002</v>
      </c>
      <c r="AG171" s="560">
        <v>679.87291500000003</v>
      </c>
      <c r="AH171" s="560">
        <v>478.96559999999999</v>
      </c>
      <c r="AI171" s="560">
        <v>469.50094200000001</v>
      </c>
      <c r="AJ171" s="560">
        <v>474.26889899999998</v>
      </c>
      <c r="AK171" s="560">
        <v>492.425049</v>
      </c>
      <c r="AL171" s="560">
        <v>467.27391899999998</v>
      </c>
      <c r="AM171" s="560">
        <v>665.53228200000001</v>
      </c>
      <c r="AN171" s="560">
        <v>475.15183300000001</v>
      </c>
      <c r="AO171" s="560">
        <v>460.045413</v>
      </c>
      <c r="AP171" s="560">
        <v>472.92914000000002</v>
      </c>
      <c r="AQ171" s="560">
        <v>473.03408400000001</v>
      </c>
      <c r="AR171" s="560">
        <v>457.06128999999999</v>
      </c>
      <c r="AS171" s="560">
        <v>666.84777299999996</v>
      </c>
      <c r="AT171" s="560">
        <v>476.59760699999998</v>
      </c>
      <c r="AU171" s="560">
        <v>458.72093100000001</v>
      </c>
      <c r="AV171" s="560">
        <v>458.37986999999998</v>
      </c>
      <c r="AW171" s="560">
        <v>450.68144100000001</v>
      </c>
      <c r="AX171" s="560">
        <v>444.61210799999998</v>
      </c>
      <c r="AY171" s="560">
        <v>650.58908499999995</v>
      </c>
      <c r="AZ171" s="560">
        <v>432.35211199999998</v>
      </c>
      <c r="BA171" s="560">
        <v>438.84389299999998</v>
      </c>
      <c r="BB171" s="560">
        <v>452.82816100000002</v>
      </c>
      <c r="BC171" s="560">
        <v>445.42551700000001</v>
      </c>
      <c r="BD171" s="560">
        <v>455.613609</v>
      </c>
      <c r="BE171" s="560">
        <v>614.774002</v>
      </c>
      <c r="BF171" s="560">
        <v>430.68555199999997</v>
      </c>
      <c r="BG171" s="560">
        <v>414.933267</v>
      </c>
      <c r="BH171" s="560">
        <v>403.62359500000002</v>
      </c>
      <c r="BI171" s="560">
        <v>416.68192800000003</v>
      </c>
      <c r="BJ171" s="560">
        <v>408.34850999999998</v>
      </c>
      <c r="BK171" s="560">
        <v>568.76852699999995</v>
      </c>
      <c r="BL171" s="560">
        <v>407.03787799999998</v>
      </c>
      <c r="BM171" s="560">
        <v>389.48022600000002</v>
      </c>
      <c r="BN171" s="560">
        <v>401.98141700000002</v>
      </c>
      <c r="BO171" s="560">
        <v>389.15988700000003</v>
      </c>
      <c r="BP171" s="560">
        <v>398.85918700000002</v>
      </c>
      <c r="BQ171" s="560">
        <v>558.07505100000003</v>
      </c>
      <c r="BR171" s="560">
        <v>383.57725299999998</v>
      </c>
      <c r="BS171" s="560">
        <v>399.02847300000002</v>
      </c>
      <c r="BT171" s="560">
        <v>385.650149</v>
      </c>
      <c r="BU171" s="560">
        <v>398.26104800000002</v>
      </c>
      <c r="BV171" s="560">
        <v>393.955533</v>
      </c>
      <c r="BW171" s="560">
        <v>553.05794400000002</v>
      </c>
      <c r="BX171" s="560">
        <v>410.02465999999998</v>
      </c>
      <c r="BY171" s="560">
        <v>393.69093900000001</v>
      </c>
      <c r="BZ171" s="560">
        <v>407.49941100000001</v>
      </c>
      <c r="CA171" s="560">
        <v>392.78116299999999</v>
      </c>
      <c r="CB171" s="560">
        <v>396.18016499999999</v>
      </c>
      <c r="CC171" s="560">
        <v>514.61434699999995</v>
      </c>
      <c r="CD171" s="560">
        <v>378.03461700000003</v>
      </c>
      <c r="CE171" s="560">
        <v>399.18345299999999</v>
      </c>
      <c r="CF171" s="560">
        <v>376.92495300000002</v>
      </c>
      <c r="CG171" s="560">
        <v>395.11280299999999</v>
      </c>
      <c r="CH171" s="560">
        <v>399.32826899999998</v>
      </c>
      <c r="CI171" s="560">
        <v>544.44235200000003</v>
      </c>
      <c r="CJ171" s="560">
        <v>418.139115</v>
      </c>
      <c r="CK171" s="560">
        <v>404.14493599999997</v>
      </c>
      <c r="CL171" s="560">
        <v>414.30941200000001</v>
      </c>
      <c r="CM171" s="560">
        <v>421.75798500000002</v>
      </c>
      <c r="CN171" s="560">
        <v>421.64152899999999</v>
      </c>
      <c r="CO171" s="560">
        <v>550.28870400000005</v>
      </c>
      <c r="CP171" s="560">
        <v>412.59582399999999</v>
      </c>
      <c r="CQ171" s="560">
        <v>427.02918199999999</v>
      </c>
      <c r="CR171" s="560">
        <v>401.84214100000003</v>
      </c>
      <c r="CS171" s="560">
        <v>436.46565399999997</v>
      </c>
      <c r="CT171" s="560">
        <v>420.84584100000001</v>
      </c>
      <c r="CU171" s="560">
        <v>566.08605799999998</v>
      </c>
      <c r="CV171" s="560">
        <v>466.44453600000003</v>
      </c>
      <c r="CW171" s="560">
        <v>412.70085599999999</v>
      </c>
      <c r="CX171" s="560">
        <v>434.26687700000002</v>
      </c>
      <c r="CY171" s="560">
        <v>438.66570999999999</v>
      </c>
      <c r="CZ171" s="560">
        <v>474.01737400000002</v>
      </c>
      <c r="DA171" s="560">
        <v>614.56230000000005</v>
      </c>
      <c r="DB171" s="560">
        <v>481.69293499999998</v>
      </c>
      <c r="DC171" s="560">
        <v>492.78127899999998</v>
      </c>
      <c r="DD171" s="560">
        <v>511.59912800000001</v>
      </c>
      <c r="DE171" s="560">
        <v>538.12556300000006</v>
      </c>
      <c r="DF171" s="560">
        <v>543.00033900000005</v>
      </c>
      <c r="DG171" s="560">
        <v>787.50605399999995</v>
      </c>
      <c r="DH171" s="560">
        <v>607.49192500000004</v>
      </c>
      <c r="DI171" s="560">
        <v>612.494911</v>
      </c>
      <c r="DJ171" s="560">
        <v>637.59470999999996</v>
      </c>
      <c r="DK171" s="560">
        <v>632.08816400000001</v>
      </c>
      <c r="DL171" s="560">
        <v>669.64941699999997</v>
      </c>
      <c r="DM171" s="560">
        <v>910.282285</v>
      </c>
      <c r="DN171" s="560">
        <v>665.379231</v>
      </c>
      <c r="DO171" s="560">
        <v>645.23948499999995</v>
      </c>
      <c r="DP171" s="560">
        <v>675.05347600000005</v>
      </c>
      <c r="DQ171" s="560">
        <v>701.22161100000005</v>
      </c>
      <c r="DR171" s="560">
        <v>685.79721800000004</v>
      </c>
      <c r="DS171" s="560">
        <v>1014.963556</v>
      </c>
      <c r="DT171" s="560">
        <v>754.40396799999996</v>
      </c>
      <c r="DU171" s="560">
        <v>737.86575100000005</v>
      </c>
      <c r="DV171" s="560">
        <v>781.59427700000003</v>
      </c>
      <c r="DW171" s="560">
        <v>874.53933700000005</v>
      </c>
      <c r="DX171" s="560">
        <v>899.67840899999999</v>
      </c>
      <c r="DY171" s="560">
        <v>1159.2151899999999</v>
      </c>
      <c r="DZ171" s="560">
        <v>904.18925400000001</v>
      </c>
      <c r="EA171" s="560">
        <v>891.71720400000004</v>
      </c>
      <c r="EB171" s="560">
        <v>894.422865</v>
      </c>
      <c r="EC171" s="560">
        <v>905.52507300000002</v>
      </c>
      <c r="ED171" s="560">
        <v>960.21080900000004</v>
      </c>
      <c r="EE171" s="560">
        <v>1325.520822</v>
      </c>
      <c r="EF171" s="560">
        <v>1007.702603</v>
      </c>
      <c r="EG171" s="560">
        <v>972.99919499999999</v>
      </c>
      <c r="EH171" s="560">
        <v>995.826684</v>
      </c>
      <c r="EI171" s="560">
        <v>1017.398312</v>
      </c>
      <c r="EJ171" s="560">
        <v>1084.5670849999999</v>
      </c>
      <c r="EK171" s="560">
        <v>1500.4611970000001</v>
      </c>
      <c r="EL171" s="560">
        <v>1108.921603</v>
      </c>
      <c r="EM171" s="560">
        <v>1139.966265</v>
      </c>
      <c r="EN171" s="560">
        <v>1146.588643</v>
      </c>
      <c r="EO171" s="560">
        <v>1216.749728</v>
      </c>
      <c r="EP171" s="560">
        <v>1215.2482030000001</v>
      </c>
      <c r="EQ171" s="560">
        <v>1655.516462</v>
      </c>
      <c r="ER171" s="560">
        <v>1355.142728</v>
      </c>
      <c r="ES171" s="560">
        <v>1304.0576860000001</v>
      </c>
      <c r="ET171" s="560">
        <v>1339.6434400000001</v>
      </c>
      <c r="EU171" s="560">
        <v>1378.9714260000001</v>
      </c>
      <c r="EV171" s="560">
        <v>1392.0868210000001</v>
      </c>
      <c r="EW171" s="560">
        <v>1973.4664969999999</v>
      </c>
      <c r="EX171" s="560">
        <v>1460.3790289999999</v>
      </c>
      <c r="EY171" s="560">
        <v>1536.9658489999999</v>
      </c>
      <c r="EZ171" s="560">
        <v>1451.7376609999999</v>
      </c>
      <c r="FA171" s="560">
        <v>1747.752708</v>
      </c>
      <c r="FB171" s="560">
        <v>1756.868555</v>
      </c>
      <c r="FC171" s="560">
        <v>2537.404571</v>
      </c>
      <c r="FD171" s="560">
        <v>1880.1285109999999</v>
      </c>
      <c r="FE171" s="560">
        <v>1809.4011969999999</v>
      </c>
      <c r="FF171" s="560">
        <v>1949.0212959999999</v>
      </c>
      <c r="FG171" s="560">
        <v>1963.6113519999999</v>
      </c>
      <c r="FH171" s="560">
        <v>2082.838045</v>
      </c>
      <c r="FI171" s="560">
        <v>2674.3807729999999</v>
      </c>
      <c r="FJ171" s="560">
        <v>2069.555151</v>
      </c>
      <c r="FK171" s="560">
        <v>2004.67327</v>
      </c>
      <c r="FL171" s="560">
        <v>2149.793009</v>
      </c>
      <c r="FM171" s="560">
        <v>2318.7872699999998</v>
      </c>
      <c r="FN171" s="560">
        <v>2163.4639569999999</v>
      </c>
      <c r="FO171" s="560">
        <v>3062.4592080000002</v>
      </c>
      <c r="FP171" s="560">
        <v>2203.5800690000001</v>
      </c>
      <c r="FQ171" s="560">
        <v>2092.8181690000001</v>
      </c>
      <c r="FR171" s="560">
        <v>2153.1031710000002</v>
      </c>
      <c r="FS171" s="560">
        <v>2503.9457990000001</v>
      </c>
      <c r="FT171" s="560">
        <v>2254.2300449999998</v>
      </c>
      <c r="FU171" s="560">
        <v>3259.009599</v>
      </c>
      <c r="FV171" s="560">
        <v>2408.8362729999999</v>
      </c>
      <c r="FW171" s="560">
        <v>2300.0901509999999</v>
      </c>
      <c r="FX171" s="560">
        <v>2373.3834270000002</v>
      </c>
      <c r="FY171" s="560">
        <v>2628.6305889999999</v>
      </c>
      <c r="FZ171" s="560">
        <v>2436.0370720000001</v>
      </c>
      <c r="GA171" s="560">
        <v>3567.3222460000002</v>
      </c>
      <c r="GB171" s="560">
        <v>2532.0958580000001</v>
      </c>
      <c r="GC171" s="560">
        <v>2457.7426340000002</v>
      </c>
      <c r="GD171" s="560">
        <v>2731.6967979999999</v>
      </c>
      <c r="GE171" s="560">
        <v>2821.1018840000002</v>
      </c>
      <c r="GF171" s="560">
        <v>2862.1004069999999</v>
      </c>
      <c r="GG171" s="560">
        <v>4047.337098</v>
      </c>
      <c r="GH171" s="560">
        <v>2839.13528</v>
      </c>
      <c r="GI171" s="560">
        <v>2968.925847</v>
      </c>
      <c r="GJ171" s="560">
        <v>3000.6465950000002</v>
      </c>
      <c r="GK171" s="560">
        <v>3310.3194669999998</v>
      </c>
      <c r="GL171" s="560">
        <v>3040.5570889999999</v>
      </c>
      <c r="GM171" s="560">
        <v>4502.6432949999999</v>
      </c>
      <c r="GN171" s="560">
        <v>3303.4627650000002</v>
      </c>
      <c r="GO171" s="560">
        <v>3150.5274629999999</v>
      </c>
      <c r="GP171" s="560">
        <v>3355.232176</v>
      </c>
      <c r="GQ171" s="560">
        <v>3391.946434</v>
      </c>
      <c r="GR171" s="560">
        <v>3714.42499</v>
      </c>
      <c r="GS171" s="560">
        <v>4956.2435230000001</v>
      </c>
      <c r="GT171" s="560">
        <v>3676.8305810000002</v>
      </c>
      <c r="GU171" s="560">
        <v>3590.173374</v>
      </c>
      <c r="GV171" s="560">
        <v>3910.4272489999998</v>
      </c>
      <c r="GW171" s="560">
        <v>4196.837485</v>
      </c>
      <c r="GX171" s="560">
        <v>3870.7990070000001</v>
      </c>
      <c r="GY171" s="560">
        <v>5636.809706</v>
      </c>
      <c r="GZ171" s="560">
        <v>4226.2409790000002</v>
      </c>
      <c r="HA171" s="560">
        <v>4131.8148590000001</v>
      </c>
      <c r="HB171" s="560">
        <v>4194.4986230000004</v>
      </c>
      <c r="HC171" s="560">
        <v>4499.5133900000001</v>
      </c>
      <c r="HD171" s="560">
        <v>4329.2183269999996</v>
      </c>
      <c r="HE171" s="560">
        <v>6443.1262370000004</v>
      </c>
      <c r="HF171" s="560">
        <v>5209.0847910000002</v>
      </c>
      <c r="HG171" s="560">
        <v>4708.3256179999998</v>
      </c>
      <c r="HH171" s="560">
        <v>4549.7714130000004</v>
      </c>
      <c r="HI171" s="560">
        <v>4932.7508820000003</v>
      </c>
      <c r="HJ171" s="560">
        <v>4949.5726979999999</v>
      </c>
      <c r="HK171" s="560">
        <v>6945.1409219999996</v>
      </c>
      <c r="HL171" s="560">
        <v>5083.9342809999998</v>
      </c>
      <c r="HM171" s="560">
        <v>4804.2158390000004</v>
      </c>
      <c r="HN171" s="560">
        <v>5080.1525570000003</v>
      </c>
      <c r="HO171" s="560">
        <v>6155.4142019999999</v>
      </c>
      <c r="HP171" s="560">
        <v>5466.8912890000001</v>
      </c>
      <c r="HQ171" s="560">
        <v>7910.1376790000004</v>
      </c>
      <c r="HR171" s="560">
        <v>5935.4547259999999</v>
      </c>
      <c r="HS171" s="560">
        <v>5902.9590440000002</v>
      </c>
      <c r="HT171" s="560">
        <v>5728.7825140000004</v>
      </c>
      <c r="HU171" s="560">
        <v>6075.6382119999998</v>
      </c>
      <c r="HV171" s="560">
        <v>5969.1546799999996</v>
      </c>
      <c r="HW171" s="560">
        <v>8627.8702479999993</v>
      </c>
      <c r="HX171" s="560">
        <v>5991.4350373949874</v>
      </c>
      <c r="HY171" s="560">
        <v>5771.1893159117417</v>
      </c>
      <c r="HZ171" s="560">
        <v>6177.386865221948</v>
      </c>
      <c r="IA171" s="560">
        <v>7583.5200081833063</v>
      </c>
      <c r="IB171" s="560">
        <v>6875.1412691311334</v>
      </c>
      <c r="IC171" s="560">
        <v>9653.4836343248244</v>
      </c>
      <c r="ID171" s="560">
        <v>7478.1691096290842</v>
      </c>
      <c r="IE171" s="560">
        <v>7284.4776505453156</v>
      </c>
      <c r="IF171" s="560">
        <v>7543.1004550840898</v>
      </c>
      <c r="IG171" s="560">
        <v>7824.7166161094074</v>
      </c>
      <c r="IH171" s="560">
        <v>7440.2816063890232</v>
      </c>
      <c r="II171" s="560">
        <v>11494.525311915899</v>
      </c>
      <c r="IJ171" s="560">
        <v>8250.4200352914522</v>
      </c>
      <c r="IK171" s="560">
        <v>7598.1286568526957</v>
      </c>
      <c r="IL171" s="560">
        <v>7983.4250068321189</v>
      </c>
      <c r="IM171" s="560">
        <v>9406.4982315292145</v>
      </c>
      <c r="IN171" s="560">
        <v>9609.6543121194609</v>
      </c>
      <c r="IO171" s="560">
        <v>13253.578605145358</v>
      </c>
      <c r="IP171" s="560">
        <v>9539.9566745254542</v>
      </c>
      <c r="IQ171" s="560">
        <v>9599.2857275131573</v>
      </c>
      <c r="IR171" s="560">
        <v>10031.59186480744</v>
      </c>
      <c r="IS171" s="560">
        <v>10390.425715294708</v>
      </c>
      <c r="IT171" s="560">
        <v>10016.616794871828</v>
      </c>
      <c r="IU171" s="560">
        <v>15186.280202044734</v>
      </c>
      <c r="IV171" s="560">
        <v>10662.251769541688</v>
      </c>
      <c r="IW171" s="560">
        <v>10873.836552928513</v>
      </c>
      <c r="IX171" s="560">
        <v>10890.970646679205</v>
      </c>
      <c r="IY171" s="560">
        <v>13683.23240208893</v>
      </c>
      <c r="IZ171" s="560">
        <v>12139.878479619581</v>
      </c>
      <c r="JA171" s="560">
        <v>16969.703780844869</v>
      </c>
      <c r="JB171" s="560">
        <v>12335.502866657496</v>
      </c>
      <c r="JC171" s="560">
        <v>12976.675611629149</v>
      </c>
      <c r="JD171" s="560">
        <v>12403.928142659275</v>
      </c>
      <c r="JE171" s="560">
        <v>13229.767081931934</v>
      </c>
      <c r="JF171" s="560">
        <v>13675.79567553117</v>
      </c>
      <c r="JG171" s="560">
        <v>19876.161827140735</v>
      </c>
      <c r="JH171" s="629">
        <v>14543.727153468668</v>
      </c>
      <c r="JI171" s="560">
        <v>13845.354729183533</v>
      </c>
      <c r="JJ171" s="560">
        <v>14759.113628423878</v>
      </c>
      <c r="JK171" s="560">
        <v>15844.123282391061</v>
      </c>
      <c r="JL171" s="560">
        <v>15933.606087778595</v>
      </c>
      <c r="JM171" s="560">
        <v>22187.581853832566</v>
      </c>
      <c r="JN171" s="560">
        <v>16682.495700834083</v>
      </c>
      <c r="JO171" s="560">
        <v>17265.984688723918</v>
      </c>
      <c r="JP171" s="560">
        <v>16384.854006578869</v>
      </c>
      <c r="JQ171" s="560">
        <v>17048.651087746646</v>
      </c>
      <c r="JR171" s="560">
        <v>17858.09628813127</v>
      </c>
      <c r="JS171" s="560">
        <v>24859.245123901903</v>
      </c>
      <c r="JT171" s="629">
        <v>18149.594333464433</v>
      </c>
      <c r="JU171" s="560">
        <v>16827.836013258791</v>
      </c>
      <c r="JV171" s="560">
        <v>18116.176542032321</v>
      </c>
      <c r="JW171" s="560">
        <v>20714.980079630201</v>
      </c>
      <c r="JX171" s="560">
        <v>19289.737686319397</v>
      </c>
      <c r="JY171" s="560">
        <v>26937.049926433621</v>
      </c>
      <c r="JZ171" s="560">
        <v>19686.518500939241</v>
      </c>
      <c r="KA171" s="560">
        <v>21676.983643076936</v>
      </c>
      <c r="KB171" s="560">
        <v>21124.734075363795</v>
      </c>
      <c r="KC171" s="560">
        <v>22958.714684060866</v>
      </c>
      <c r="KD171" s="560">
        <v>23947.484092920684</v>
      </c>
      <c r="KE171" s="560">
        <v>34680.419674406818</v>
      </c>
      <c r="KF171" s="629">
        <v>28207.326312135789</v>
      </c>
      <c r="KG171" s="560">
        <v>26250.796087441191</v>
      </c>
      <c r="KH171" s="560">
        <v>28797.21611537048</v>
      </c>
      <c r="KI171" s="560">
        <v>32651.704139715519</v>
      </c>
      <c r="KJ171" s="560">
        <v>31681.445445005338</v>
      </c>
      <c r="KK171" s="560">
        <v>43830.033051489183</v>
      </c>
      <c r="KL171" s="560">
        <v>32737.672812071211</v>
      </c>
      <c r="KM171" s="560">
        <v>33170.317707311151</v>
      </c>
      <c r="KN171" s="560">
        <v>33984.367149709964</v>
      </c>
      <c r="KO171" s="560">
        <v>36108.660697112355</v>
      </c>
      <c r="KP171" s="560">
        <v>36788.150215012567</v>
      </c>
      <c r="KQ171" s="560">
        <v>55757.124620795563</v>
      </c>
      <c r="KR171" s="629">
        <v>44601.871779956287</v>
      </c>
      <c r="KS171" s="560">
        <v>44063.266816996729</v>
      </c>
      <c r="KT171" s="560">
        <v>46276.465546812316</v>
      </c>
      <c r="KU171" s="560">
        <v>46817.355680757813</v>
      </c>
      <c r="KV171" s="560">
        <v>41465.12175757542</v>
      </c>
      <c r="KW171" s="560">
        <v>66748.3325733768</v>
      </c>
      <c r="KX171" s="560">
        <v>46997.365781181048</v>
      </c>
      <c r="KY171" s="560">
        <v>46249.235991890586</v>
      </c>
      <c r="KZ171" s="560">
        <v>47346.771697139353</v>
      </c>
      <c r="LA171" s="560">
        <v>49584.758254806715</v>
      </c>
      <c r="LB171" s="560">
        <v>52444.83621076875</v>
      </c>
      <c r="LC171" s="560">
        <v>80505.628348796716</v>
      </c>
      <c r="LD171" s="560">
        <v>61801.77748090501</v>
      </c>
      <c r="LE171" s="560">
        <v>60705.602420065428</v>
      </c>
      <c r="LF171" s="560">
        <v>68106.848116386449</v>
      </c>
      <c r="LG171" s="560">
        <v>77203.09298821252</v>
      </c>
      <c r="LH171" s="560">
        <v>69653.554820655729</v>
      </c>
      <c r="LI171" s="560">
        <v>101526.96021568061</v>
      </c>
      <c r="LJ171" s="560">
        <v>75953.390129994426</v>
      </c>
      <c r="LK171" s="560">
        <v>73951.708357200303</v>
      </c>
      <c r="LL171" s="560">
        <v>79878.502546174233</v>
      </c>
      <c r="LM171" s="560">
        <v>82929.238580729667</v>
      </c>
      <c r="LN171" s="560">
        <v>84938.387311080849</v>
      </c>
      <c r="LO171" s="560">
        <v>127177.853228079</v>
      </c>
      <c r="LP171" s="560">
        <v>92811.456129582119</v>
      </c>
      <c r="LQ171" s="560">
        <v>89009.190815055117</v>
      </c>
      <c r="LR171" s="560">
        <v>104653.1131636505</v>
      </c>
      <c r="LS171" s="560">
        <v>122333.24339538942</v>
      </c>
      <c r="LT171" s="560">
        <v>110267.38765193745</v>
      </c>
      <c r="LU171" s="560">
        <v>162748.45720170494</v>
      </c>
      <c r="LV171" s="560">
        <v>118603.93439909049</v>
      </c>
      <c r="LW171" s="560">
        <v>135222.68323776691</v>
      </c>
      <c r="LX171" s="560">
        <v>151583.63666850454</v>
      </c>
      <c r="LY171" s="560">
        <v>156539.52239808824</v>
      </c>
      <c r="LZ171" s="560">
        <v>168036.53261067954</v>
      </c>
      <c r="MA171" s="560">
        <v>261846.37445692881</v>
      </c>
      <c r="MB171" s="560">
        <v>195617.69782291414</v>
      </c>
      <c r="MC171" s="560">
        <v>189385.20941349378</v>
      </c>
      <c r="MD171" s="560">
        <v>212293.83694410726</v>
      </c>
      <c r="ME171" s="560">
        <v>261463.93367425105</v>
      </c>
      <c r="MF171" s="560">
        <v>248097.52321530262</v>
      </c>
      <c r="MG171" s="560">
        <v>364210.97829101008</v>
      </c>
      <c r="MH171" s="560">
        <v>293895.25577679969</v>
      </c>
      <c r="MI171" s="560">
        <v>334544.20002459351</v>
      </c>
      <c r="MJ171" s="560">
        <v>347797.57132426742</v>
      </c>
      <c r="MK171" s="560">
        <v>402108.52569972142</v>
      </c>
      <c r="ML171" s="560">
        <v>416391.29672164092</v>
      </c>
      <c r="MM171" s="560">
        <v>654913.14631632296</v>
      </c>
      <c r="MN171" s="560">
        <v>563103.77392382978</v>
      </c>
      <c r="MO171" s="560">
        <v>583727.85738785076</v>
      </c>
      <c r="MP171" s="560">
        <v>683002.22839798802</v>
      </c>
      <c r="MQ171" s="560">
        <v>794106.06228901795</v>
      </c>
      <c r="MR171" s="560">
        <v>866581.34422390244</v>
      </c>
      <c r="MS171" s="560">
        <v>1322593.8462496251</v>
      </c>
      <c r="MT171" s="560">
        <v>953453.45912679716</v>
      </c>
      <c r="MU171" s="560">
        <v>1017918.0937850504</v>
      </c>
      <c r="MV171" s="560">
        <v>1026957.0302787843</v>
      </c>
      <c r="MW171" s="560">
        <v>1166700.6868048625</v>
      </c>
      <c r="MX171" s="560">
        <v>1197942.3089560373</v>
      </c>
      <c r="MY171" s="560">
        <v>1712543.503207939</v>
      </c>
      <c r="MZ171" s="560">
        <v>1262077.6176135328</v>
      </c>
      <c r="NA171" s="560">
        <v>1195244.793111742</v>
      </c>
      <c r="NB171" s="560">
        <v>1292498.455213445</v>
      </c>
      <c r="NC171" s="560">
        <v>1404877.3973565965</v>
      </c>
      <c r="ND171" s="560">
        <v>1421980.8834754429</v>
      </c>
      <c r="NE171" s="560">
        <v>1914553.4684997136</v>
      </c>
      <c r="NF171" s="560">
        <v>1348030.4084296012</v>
      </c>
      <c r="NG171" s="560">
        <v>1391149.4740085478</v>
      </c>
      <c r="NH171" s="560">
        <v>1358354.1698532556</v>
      </c>
      <c r="NI171" s="560">
        <v>1404783.979123788</v>
      </c>
      <c r="NJ171" s="560">
        <v>1440621.8305455567</v>
      </c>
      <c r="NK171" s="560">
        <v>2111633.6869659601</v>
      </c>
      <c r="NL171" s="560">
        <v>1590237.6397591284</v>
      </c>
      <c r="NM171" s="560">
        <v>1513399.3199835541</v>
      </c>
      <c r="NN171" s="560">
        <v>1640581.8401590483</v>
      </c>
      <c r="NO171" s="560">
        <v>2021118.8003614375</v>
      </c>
      <c r="NP171" s="560">
        <v>1644490.2303084417</v>
      </c>
      <c r="NQ171" s="560">
        <v>2405652.8284628619</v>
      </c>
      <c r="NR171" s="657"/>
      <c r="NS171" s="640">
        <v>25.650856350749219</v>
      </c>
      <c r="NT171" s="275"/>
    </row>
    <row r="172" spans="1:384" x14ac:dyDescent="0.25">
      <c r="A172" s="273">
        <v>4541</v>
      </c>
      <c r="B172" s="274" t="s">
        <v>503</v>
      </c>
      <c r="C172" s="297" t="s">
        <v>665</v>
      </c>
      <c r="D172" s="560">
        <v>466.66007300000001</v>
      </c>
      <c r="E172" s="560">
        <v>413.17497800000001</v>
      </c>
      <c r="F172" s="560">
        <v>427.58910700000001</v>
      </c>
      <c r="G172" s="560">
        <v>407.65138100000001</v>
      </c>
      <c r="H172" s="560">
        <v>428.39504499999998</v>
      </c>
      <c r="I172" s="560">
        <v>630.92203400000005</v>
      </c>
      <c r="J172" s="560">
        <v>405.97906999999998</v>
      </c>
      <c r="K172" s="560">
        <v>414.07902000000001</v>
      </c>
      <c r="L172" s="560">
        <v>414.26034299999998</v>
      </c>
      <c r="M172" s="560">
        <v>416.88218699999999</v>
      </c>
      <c r="N172" s="560">
        <v>443.973344</v>
      </c>
      <c r="O172" s="560">
        <v>623.11207999999999</v>
      </c>
      <c r="P172" s="560">
        <v>483.02981199999999</v>
      </c>
      <c r="Q172" s="560">
        <v>450.39752299999998</v>
      </c>
      <c r="R172" s="560">
        <v>450.26746800000001</v>
      </c>
      <c r="S172" s="560">
        <v>444.57277099999999</v>
      </c>
      <c r="T172" s="560">
        <v>476.15066200000001</v>
      </c>
      <c r="U172" s="560">
        <v>640.87472600000001</v>
      </c>
      <c r="V172" s="560">
        <v>444.24989799999997</v>
      </c>
      <c r="W172" s="560">
        <v>422.566213</v>
      </c>
      <c r="X172" s="560">
        <v>436.24798399999997</v>
      </c>
      <c r="Y172" s="560">
        <v>453.78652899999997</v>
      </c>
      <c r="Z172" s="560">
        <v>414.91780299999999</v>
      </c>
      <c r="AA172" s="560">
        <v>610.90914399999997</v>
      </c>
      <c r="AB172" s="560">
        <v>474.787555</v>
      </c>
      <c r="AC172" s="560">
        <v>423.76201300000002</v>
      </c>
      <c r="AD172" s="560">
        <v>441.892179</v>
      </c>
      <c r="AE172" s="560">
        <v>438.61544900000001</v>
      </c>
      <c r="AF172" s="560">
        <v>425.36983900000001</v>
      </c>
      <c r="AG172" s="560">
        <v>586.49943900000005</v>
      </c>
      <c r="AH172" s="560">
        <v>450.02083800000003</v>
      </c>
      <c r="AI172" s="560">
        <v>418.004053</v>
      </c>
      <c r="AJ172" s="560">
        <v>434.90198400000003</v>
      </c>
      <c r="AK172" s="560">
        <v>447.01736399999999</v>
      </c>
      <c r="AL172" s="560">
        <v>396.83536700000002</v>
      </c>
      <c r="AM172" s="560">
        <v>611.55433500000004</v>
      </c>
      <c r="AN172" s="560">
        <v>455.98546800000003</v>
      </c>
      <c r="AO172" s="560">
        <v>431.11624599999999</v>
      </c>
      <c r="AP172" s="560">
        <v>418.651295</v>
      </c>
      <c r="AQ172" s="560">
        <v>423.48769800000002</v>
      </c>
      <c r="AR172" s="560">
        <v>425.98753699999997</v>
      </c>
      <c r="AS172" s="560">
        <v>619.625721</v>
      </c>
      <c r="AT172" s="560">
        <v>478.19012500000002</v>
      </c>
      <c r="AU172" s="560">
        <v>440.563624</v>
      </c>
      <c r="AV172" s="560">
        <v>467.81922100000003</v>
      </c>
      <c r="AW172" s="560">
        <v>511.42089700000002</v>
      </c>
      <c r="AX172" s="560">
        <v>459.63723700000003</v>
      </c>
      <c r="AY172" s="560">
        <v>638.26516400000003</v>
      </c>
      <c r="AZ172" s="560">
        <v>443.97931799999998</v>
      </c>
      <c r="BA172" s="560">
        <v>432.23057299999999</v>
      </c>
      <c r="BB172" s="560">
        <v>442.50079399999998</v>
      </c>
      <c r="BC172" s="560">
        <v>433.97919400000001</v>
      </c>
      <c r="BD172" s="560">
        <v>440.73633799999999</v>
      </c>
      <c r="BE172" s="560">
        <v>628.02631499999995</v>
      </c>
      <c r="BF172" s="560">
        <v>463.30338899999998</v>
      </c>
      <c r="BG172" s="560">
        <v>448.774721</v>
      </c>
      <c r="BH172" s="560">
        <v>451.969695</v>
      </c>
      <c r="BI172" s="560">
        <v>433.39863600000001</v>
      </c>
      <c r="BJ172" s="560">
        <v>439.90894700000001</v>
      </c>
      <c r="BK172" s="560">
        <v>644.74452499999995</v>
      </c>
      <c r="BL172" s="560">
        <v>471.98646000000002</v>
      </c>
      <c r="BM172" s="560">
        <v>458.84375599999998</v>
      </c>
      <c r="BN172" s="560">
        <v>460.39119399999998</v>
      </c>
      <c r="BO172" s="560">
        <v>418.10039999999998</v>
      </c>
      <c r="BP172" s="560">
        <v>412.70698599999997</v>
      </c>
      <c r="BQ172" s="560">
        <v>560.8886</v>
      </c>
      <c r="BR172" s="560">
        <v>416.74644699999999</v>
      </c>
      <c r="BS172" s="560">
        <v>385.29504500000002</v>
      </c>
      <c r="BT172" s="560">
        <v>374.78992199999999</v>
      </c>
      <c r="BU172" s="560">
        <v>376.99430699999999</v>
      </c>
      <c r="BV172" s="560">
        <v>369.32460200000003</v>
      </c>
      <c r="BW172" s="560">
        <v>523.88493200000005</v>
      </c>
      <c r="BX172" s="560">
        <v>382.75146000000001</v>
      </c>
      <c r="BY172" s="560">
        <v>369.31969099999998</v>
      </c>
      <c r="BZ172" s="560">
        <v>361.28824700000001</v>
      </c>
      <c r="CA172" s="560">
        <v>365.151365</v>
      </c>
      <c r="CB172" s="560">
        <v>392.81060400000001</v>
      </c>
      <c r="CC172" s="560">
        <v>481.04211099999998</v>
      </c>
      <c r="CD172" s="560">
        <v>340.89465799999999</v>
      </c>
      <c r="CE172" s="560">
        <v>340.18299200000001</v>
      </c>
      <c r="CF172" s="560">
        <v>321.98031700000001</v>
      </c>
      <c r="CG172" s="560">
        <v>341.04208999999997</v>
      </c>
      <c r="CH172" s="560">
        <v>342.10220800000002</v>
      </c>
      <c r="CI172" s="560">
        <v>456.113675</v>
      </c>
      <c r="CJ172" s="560">
        <v>378.49149399999999</v>
      </c>
      <c r="CK172" s="560">
        <v>319.50127700000002</v>
      </c>
      <c r="CL172" s="560">
        <v>334.88966399999998</v>
      </c>
      <c r="CM172" s="560">
        <v>344.696303</v>
      </c>
      <c r="CN172" s="560">
        <v>339.62807700000002</v>
      </c>
      <c r="CO172" s="560">
        <v>445.41117200000002</v>
      </c>
      <c r="CP172" s="560">
        <v>360.48848600000002</v>
      </c>
      <c r="CQ172" s="560">
        <v>359.85902399999998</v>
      </c>
      <c r="CR172" s="560">
        <v>342.64503100000002</v>
      </c>
      <c r="CS172" s="560">
        <v>363.85489100000001</v>
      </c>
      <c r="CT172" s="560">
        <v>346.67632400000002</v>
      </c>
      <c r="CU172" s="560">
        <v>495.86874999999998</v>
      </c>
      <c r="CV172" s="560">
        <v>404.18143099999998</v>
      </c>
      <c r="CW172" s="560">
        <v>396.022851</v>
      </c>
      <c r="CX172" s="560">
        <v>390.19635499999998</v>
      </c>
      <c r="CY172" s="560">
        <v>380.58808199999999</v>
      </c>
      <c r="CZ172" s="560">
        <v>425.75472100000002</v>
      </c>
      <c r="DA172" s="560">
        <v>552.28775599999994</v>
      </c>
      <c r="DB172" s="560">
        <v>461.66011400000002</v>
      </c>
      <c r="DC172" s="560">
        <v>451.302254</v>
      </c>
      <c r="DD172" s="560">
        <v>463.49792400000001</v>
      </c>
      <c r="DE172" s="560">
        <v>488.599335</v>
      </c>
      <c r="DF172" s="560">
        <v>481.85228499999999</v>
      </c>
      <c r="DG172" s="560">
        <v>684.54006100000004</v>
      </c>
      <c r="DH172" s="560">
        <v>549.64883099999997</v>
      </c>
      <c r="DI172" s="560">
        <v>556.93229599999995</v>
      </c>
      <c r="DJ172" s="560">
        <v>582.02422999999999</v>
      </c>
      <c r="DK172" s="560">
        <v>571.56339700000001</v>
      </c>
      <c r="DL172" s="560">
        <v>562.707177</v>
      </c>
      <c r="DM172" s="560">
        <v>781.240409</v>
      </c>
      <c r="DN172" s="560">
        <v>569.20854099999997</v>
      </c>
      <c r="DO172" s="560">
        <v>569.29517899999996</v>
      </c>
      <c r="DP172" s="560">
        <v>570.36727199999996</v>
      </c>
      <c r="DQ172" s="560">
        <v>602.41745100000003</v>
      </c>
      <c r="DR172" s="560">
        <v>596.75388199999998</v>
      </c>
      <c r="DS172" s="560">
        <v>878.83644200000003</v>
      </c>
      <c r="DT172" s="560">
        <v>655.801873</v>
      </c>
      <c r="DU172" s="560">
        <v>627.83743700000002</v>
      </c>
      <c r="DV172" s="560">
        <v>628.08603200000005</v>
      </c>
      <c r="DW172" s="560">
        <v>645.39184599999999</v>
      </c>
      <c r="DX172" s="560">
        <v>660.139861</v>
      </c>
      <c r="DY172" s="560">
        <v>922.53192200000001</v>
      </c>
      <c r="DZ172" s="560">
        <v>669.86294699999996</v>
      </c>
      <c r="EA172" s="560">
        <v>718.74382900000001</v>
      </c>
      <c r="EB172" s="560">
        <v>729.04923299999996</v>
      </c>
      <c r="EC172" s="560">
        <v>754.93332599999997</v>
      </c>
      <c r="ED172" s="560">
        <v>795.20625199999995</v>
      </c>
      <c r="EE172" s="560">
        <v>1107.78314</v>
      </c>
      <c r="EF172" s="560">
        <v>831.17968900000005</v>
      </c>
      <c r="EG172" s="560">
        <v>783.47581400000001</v>
      </c>
      <c r="EH172" s="560">
        <v>830.15577699999994</v>
      </c>
      <c r="EI172" s="560">
        <v>810.57576400000005</v>
      </c>
      <c r="EJ172" s="560">
        <v>853.28672700000004</v>
      </c>
      <c r="EK172" s="560">
        <v>1207.433556</v>
      </c>
      <c r="EL172" s="560">
        <v>904.84502599999996</v>
      </c>
      <c r="EM172" s="560">
        <v>970.00381400000003</v>
      </c>
      <c r="EN172" s="560">
        <v>965.550794</v>
      </c>
      <c r="EO172" s="560">
        <v>1001.4576489999999</v>
      </c>
      <c r="EP172" s="560">
        <v>994.44770400000004</v>
      </c>
      <c r="EQ172" s="560">
        <v>1473.2942330000001</v>
      </c>
      <c r="ER172" s="560">
        <v>1042.7032280000001</v>
      </c>
      <c r="ES172" s="560">
        <v>1013.801999</v>
      </c>
      <c r="ET172" s="560">
        <v>1040.571535</v>
      </c>
      <c r="EU172" s="560">
        <v>1007.201824</v>
      </c>
      <c r="EV172" s="560">
        <v>1178.4266029999999</v>
      </c>
      <c r="EW172" s="560">
        <v>1621.657498</v>
      </c>
      <c r="EX172" s="560">
        <v>1229.2504489999999</v>
      </c>
      <c r="EY172" s="560">
        <v>1254.572803</v>
      </c>
      <c r="EZ172" s="560">
        <v>1195.8874000000001</v>
      </c>
      <c r="FA172" s="560">
        <v>1307.6332480000001</v>
      </c>
      <c r="FB172" s="560">
        <v>1281.595194</v>
      </c>
      <c r="FC172" s="560">
        <v>1860.5336070000001</v>
      </c>
      <c r="FD172" s="560">
        <v>1427.8522869999999</v>
      </c>
      <c r="FE172" s="560">
        <v>1317.389811</v>
      </c>
      <c r="FF172" s="560">
        <v>1255.102425</v>
      </c>
      <c r="FG172" s="560">
        <v>1361.50593</v>
      </c>
      <c r="FH172" s="560">
        <v>1488.4565459999999</v>
      </c>
      <c r="FI172" s="560">
        <v>2090.2599519999999</v>
      </c>
      <c r="FJ172" s="560">
        <v>1534.6489019999999</v>
      </c>
      <c r="FK172" s="560">
        <v>1576.789585</v>
      </c>
      <c r="FL172" s="560">
        <v>1594.393695</v>
      </c>
      <c r="FM172" s="560">
        <v>1662.5604109999999</v>
      </c>
      <c r="FN172" s="560">
        <v>1572.1124689999999</v>
      </c>
      <c r="FO172" s="560">
        <v>2305.3395959999998</v>
      </c>
      <c r="FP172" s="560">
        <v>1619.509053</v>
      </c>
      <c r="FQ172" s="560">
        <v>1521.489212</v>
      </c>
      <c r="FR172" s="560">
        <v>1536.930116</v>
      </c>
      <c r="FS172" s="560">
        <v>1544.4132090000001</v>
      </c>
      <c r="FT172" s="560">
        <v>1573.4830710000001</v>
      </c>
      <c r="FU172" s="560">
        <v>2357.2911530000001</v>
      </c>
      <c r="FV172" s="560">
        <v>1650.0854790000001</v>
      </c>
      <c r="FW172" s="560">
        <v>1687.693878</v>
      </c>
      <c r="FX172" s="560">
        <v>1762.0180539999999</v>
      </c>
      <c r="FY172" s="560">
        <v>1764.7065809999999</v>
      </c>
      <c r="FZ172" s="560">
        <v>1713.4764319999999</v>
      </c>
      <c r="GA172" s="560">
        <v>2542.7710790000001</v>
      </c>
      <c r="GB172" s="560">
        <v>1772.0931559999999</v>
      </c>
      <c r="GC172" s="560">
        <v>1766.32106</v>
      </c>
      <c r="GD172" s="560">
        <v>1825.3261030000001</v>
      </c>
      <c r="GE172" s="560">
        <v>1847.667357</v>
      </c>
      <c r="GF172" s="560">
        <v>1973.447365</v>
      </c>
      <c r="GG172" s="560">
        <v>2902.6259479999999</v>
      </c>
      <c r="GH172" s="560">
        <v>2081.5129449999999</v>
      </c>
      <c r="GI172" s="560">
        <v>2211.2824089999999</v>
      </c>
      <c r="GJ172" s="560">
        <v>2188.1943590000001</v>
      </c>
      <c r="GK172" s="560">
        <v>2183.7930040000001</v>
      </c>
      <c r="GL172" s="560">
        <v>2225.9412200000002</v>
      </c>
      <c r="GM172" s="560">
        <v>3359.031739</v>
      </c>
      <c r="GN172" s="560">
        <v>2429.6761419999998</v>
      </c>
      <c r="GO172" s="560">
        <v>2398.184542</v>
      </c>
      <c r="GP172" s="560">
        <v>2372.6285320000002</v>
      </c>
      <c r="GQ172" s="560">
        <v>2299.3101849999998</v>
      </c>
      <c r="GR172" s="560">
        <v>2852.895387</v>
      </c>
      <c r="GS172" s="560">
        <v>3648.8762430000002</v>
      </c>
      <c r="GT172" s="560">
        <v>2756.6545169999999</v>
      </c>
      <c r="GU172" s="560">
        <v>2853.9525589999998</v>
      </c>
      <c r="GV172" s="560">
        <v>2967.1496670000001</v>
      </c>
      <c r="GW172" s="560">
        <v>2963.6621019999998</v>
      </c>
      <c r="GX172" s="560">
        <v>2976.7411179999999</v>
      </c>
      <c r="GY172" s="560">
        <v>4368.54198</v>
      </c>
      <c r="GZ172" s="560">
        <v>3444.382466</v>
      </c>
      <c r="HA172" s="560">
        <v>3154.9051169999998</v>
      </c>
      <c r="HB172" s="560">
        <v>3133.6371779999999</v>
      </c>
      <c r="HC172" s="560">
        <v>3020.6347770000002</v>
      </c>
      <c r="HD172" s="560">
        <v>3473.4658939999999</v>
      </c>
      <c r="HE172" s="560">
        <v>4929.5706209999998</v>
      </c>
      <c r="HF172" s="560">
        <v>3874.2231390000002</v>
      </c>
      <c r="HG172" s="560">
        <v>3699.1066970000002</v>
      </c>
      <c r="HH172" s="560">
        <v>3403.895642</v>
      </c>
      <c r="HI172" s="560">
        <v>3614.8401859999999</v>
      </c>
      <c r="HJ172" s="560">
        <v>3757.5018989999999</v>
      </c>
      <c r="HK172" s="560">
        <v>5362.7870620000003</v>
      </c>
      <c r="HL172" s="560">
        <v>3921.1937280000002</v>
      </c>
      <c r="HM172" s="560">
        <v>3678.8283299999998</v>
      </c>
      <c r="HN172" s="560">
        <v>3792.9178339999999</v>
      </c>
      <c r="HO172" s="560">
        <v>3928.0371369999998</v>
      </c>
      <c r="HP172" s="560">
        <v>4602.8850089999996</v>
      </c>
      <c r="HQ172" s="560">
        <v>6091.6900999999998</v>
      </c>
      <c r="HR172" s="560">
        <v>4646.078665</v>
      </c>
      <c r="HS172" s="560">
        <v>4593.9032610000004</v>
      </c>
      <c r="HT172" s="560">
        <v>4492.9120569999995</v>
      </c>
      <c r="HU172" s="560">
        <v>4719.5278790000002</v>
      </c>
      <c r="HV172" s="560">
        <v>4720.7520450000002</v>
      </c>
      <c r="HW172" s="560">
        <v>6603.0830830000004</v>
      </c>
      <c r="HX172" s="560">
        <v>4823.1605608695709</v>
      </c>
      <c r="HY172" s="560">
        <v>4307.2908638743475</v>
      </c>
      <c r="HZ172" s="560">
        <v>4499.2645835209532</v>
      </c>
      <c r="IA172" s="560">
        <v>5075.3968699187108</v>
      </c>
      <c r="IB172" s="560">
        <v>5066.5613554083948</v>
      </c>
      <c r="IC172" s="560">
        <v>6959.1687634408645</v>
      </c>
      <c r="ID172" s="560">
        <v>5543.3225448028661</v>
      </c>
      <c r="IE172" s="560">
        <v>5255.7011797234909</v>
      </c>
      <c r="IF172" s="560">
        <v>5452.8591572270116</v>
      </c>
      <c r="IG172" s="560">
        <v>5555.8623738062734</v>
      </c>
      <c r="IH172" s="560">
        <v>5443.532525022747</v>
      </c>
      <c r="II172" s="560">
        <v>8398.517391709358</v>
      </c>
      <c r="IJ172" s="560">
        <v>5912.6246826126871</v>
      </c>
      <c r="IK172" s="560">
        <v>5774.6881356693557</v>
      </c>
      <c r="IL172" s="560">
        <v>5544.029913681481</v>
      </c>
      <c r="IM172" s="560">
        <v>5739.2985213675111</v>
      </c>
      <c r="IN172" s="560">
        <v>6543.6826068191522</v>
      </c>
      <c r="IO172" s="560">
        <v>9540.759830651974</v>
      </c>
      <c r="IP172" s="560">
        <v>7027.9068106734394</v>
      </c>
      <c r="IQ172" s="560">
        <v>6742.0977725523908</v>
      </c>
      <c r="IR172" s="560">
        <v>6915.3152683555381</v>
      </c>
      <c r="IS172" s="560">
        <v>6941.2318449084005</v>
      </c>
      <c r="IT172" s="560">
        <v>6960.964787453564</v>
      </c>
      <c r="IU172" s="560">
        <v>10475.746694987225</v>
      </c>
      <c r="IV172" s="560">
        <v>6984.5801156316847</v>
      </c>
      <c r="IW172" s="560">
        <v>7200.5890201005031</v>
      </c>
      <c r="IX172" s="560">
        <v>7166.0092552751121</v>
      </c>
      <c r="IY172" s="560">
        <v>7632.4564892268781</v>
      </c>
      <c r="IZ172" s="560">
        <v>8905.8199615712874</v>
      </c>
      <c r="JA172" s="560">
        <v>12023.6719599303</v>
      </c>
      <c r="JB172" s="560">
        <v>8691.6821881743654</v>
      </c>
      <c r="JC172" s="560">
        <v>8881.2252642981293</v>
      </c>
      <c r="JD172" s="560">
        <v>9006.7130319388398</v>
      </c>
      <c r="JE172" s="560">
        <v>9211.7132442067905</v>
      </c>
      <c r="JF172" s="560">
        <v>9859.4992908437944</v>
      </c>
      <c r="JG172" s="560">
        <v>13538.863652777774</v>
      </c>
      <c r="JH172" s="629">
        <v>10097.353290780136</v>
      </c>
      <c r="JI172" s="560">
        <v>9634.3379323671288</v>
      </c>
      <c r="JJ172" s="560">
        <v>9847.9794221585726</v>
      </c>
      <c r="JK172" s="560">
        <v>9568.170828343269</v>
      </c>
      <c r="JL172" s="560">
        <v>10653.287525473057</v>
      </c>
      <c r="JM172" s="560">
        <v>15944.024916829729</v>
      </c>
      <c r="JN172" s="560">
        <v>11664.142696792991</v>
      </c>
      <c r="JO172" s="560">
        <v>12347.60771887159</v>
      </c>
      <c r="JP172" s="560">
        <v>11991.224470873765</v>
      </c>
      <c r="JQ172" s="560">
        <v>12247.044892367914</v>
      </c>
      <c r="JR172" s="560">
        <v>12755.909534548979</v>
      </c>
      <c r="JS172" s="560">
        <v>17660.349251080137</v>
      </c>
      <c r="JT172" s="629">
        <v>13188.417346471122</v>
      </c>
      <c r="JU172" s="560">
        <v>12480.253998170165</v>
      </c>
      <c r="JV172" s="560">
        <v>12535.351886875849</v>
      </c>
      <c r="JW172" s="560">
        <v>12793.620580730339</v>
      </c>
      <c r="JX172" s="560">
        <v>14052.006053691281</v>
      </c>
      <c r="JY172" s="560">
        <v>19712.233261467853</v>
      </c>
      <c r="JZ172" s="560">
        <v>14201.87677689595</v>
      </c>
      <c r="KA172" s="560">
        <v>14494.82803683736</v>
      </c>
      <c r="KB172" s="560">
        <v>14134.656434540404</v>
      </c>
      <c r="KC172" s="560">
        <v>15310.669061637542</v>
      </c>
      <c r="KD172" s="560">
        <v>16354.243369963402</v>
      </c>
      <c r="KE172" s="560">
        <v>23090.340990371365</v>
      </c>
      <c r="KF172" s="629">
        <v>17531.540842455994</v>
      </c>
      <c r="KG172" s="560">
        <v>15844.273692596089</v>
      </c>
      <c r="KH172" s="560">
        <v>17315.901398148126</v>
      </c>
      <c r="KI172" s="560">
        <v>17324.044227272698</v>
      </c>
      <c r="KJ172" s="560">
        <v>20704.091131117286</v>
      </c>
      <c r="KK172" s="560">
        <v>28841.22821260586</v>
      </c>
      <c r="KL172" s="560">
        <v>20542.840229885085</v>
      </c>
      <c r="KM172" s="560">
        <v>21313.509008152152</v>
      </c>
      <c r="KN172" s="560">
        <v>21703.1380582981</v>
      </c>
      <c r="KO172" s="560">
        <v>23709.0011016549</v>
      </c>
      <c r="KP172" s="560">
        <v>23552.791507246351</v>
      </c>
      <c r="KQ172" s="560">
        <v>35431.010331027566</v>
      </c>
      <c r="KR172" s="629">
        <v>24600.23622487771</v>
      </c>
      <c r="KS172" s="560">
        <v>24950.871764705895</v>
      </c>
      <c r="KT172" s="560">
        <v>24566.580852925035</v>
      </c>
      <c r="KU172" s="560">
        <v>24709.388343634073</v>
      </c>
      <c r="KV172" s="560">
        <v>24883.670836501897</v>
      </c>
      <c r="KW172" s="560">
        <v>38268.808678272013</v>
      </c>
      <c r="KX172" s="560">
        <v>27246.426864181085</v>
      </c>
      <c r="KY172" s="560">
        <v>27862.636528052855</v>
      </c>
      <c r="KZ172" s="560">
        <v>28550.631590763387</v>
      </c>
      <c r="LA172" s="560">
        <v>29699.151514962639</v>
      </c>
      <c r="LB172" s="560">
        <v>30842.607927429242</v>
      </c>
      <c r="LC172" s="560">
        <v>46081.8245308642</v>
      </c>
      <c r="LD172" s="560">
        <v>33372.416583586622</v>
      </c>
      <c r="LE172" s="560">
        <v>35981.158071558479</v>
      </c>
      <c r="LF172" s="560">
        <v>36849.158015402871</v>
      </c>
      <c r="LG172" s="560">
        <v>39650.154606205208</v>
      </c>
      <c r="LH172" s="560">
        <v>40353.402244047531</v>
      </c>
      <c r="LI172" s="560">
        <v>57662.522307692183</v>
      </c>
      <c r="LJ172" s="560">
        <v>44473.121198101981</v>
      </c>
      <c r="LK172" s="560">
        <v>44350.524753440353</v>
      </c>
      <c r="LL172" s="560">
        <v>45936.360589568998</v>
      </c>
      <c r="LM172" s="560">
        <v>49255.794206393715</v>
      </c>
      <c r="LN172" s="560">
        <v>50845.372508361303</v>
      </c>
      <c r="LO172" s="560">
        <v>74176.986794310724</v>
      </c>
      <c r="LP172" s="560">
        <v>51636.050192202056</v>
      </c>
      <c r="LQ172" s="560">
        <v>51576.695956403382</v>
      </c>
      <c r="LR172" s="560">
        <v>56232.221824431494</v>
      </c>
      <c r="LS172" s="560">
        <v>60911.861104620293</v>
      </c>
      <c r="LT172" s="560">
        <v>64646.503962655574</v>
      </c>
      <c r="LU172" s="560">
        <v>94350.88854489167</v>
      </c>
      <c r="LV172" s="560">
        <v>71837.7265188241</v>
      </c>
      <c r="LW172" s="560">
        <v>79777.355538771677</v>
      </c>
      <c r="LX172" s="560">
        <v>83181.410616302397</v>
      </c>
      <c r="LY172" s="560">
        <v>85299.36089588383</v>
      </c>
      <c r="LZ172" s="560">
        <v>92936.177757054204</v>
      </c>
      <c r="MA172" s="560">
        <v>157462.74800874208</v>
      </c>
      <c r="MB172" s="560">
        <v>107237.01246399188</v>
      </c>
      <c r="MC172" s="560">
        <v>111517.91757423262</v>
      </c>
      <c r="MD172" s="560">
        <v>120511.64024245413</v>
      </c>
      <c r="ME172" s="560">
        <v>128284.44253619584</v>
      </c>
      <c r="MF172" s="560">
        <v>143255.23003881605</v>
      </c>
      <c r="MG172" s="560">
        <v>209372.74949579904</v>
      </c>
      <c r="MH172" s="560">
        <v>161337.26587301609</v>
      </c>
      <c r="MI172" s="560">
        <v>211202.31777943423</v>
      </c>
      <c r="MJ172" s="560">
        <v>223586.83898280145</v>
      </c>
      <c r="MK172" s="560">
        <v>223040.37591604877</v>
      </c>
      <c r="ML172" s="560">
        <v>248466.23125811268</v>
      </c>
      <c r="MM172" s="560">
        <v>384566.63191939483</v>
      </c>
      <c r="MN172" s="560">
        <v>347498.98430942174</v>
      </c>
      <c r="MO172" s="560">
        <v>346987.39659820957</v>
      </c>
      <c r="MP172" s="560">
        <v>365100.4466684236</v>
      </c>
      <c r="MQ172" s="560">
        <v>488051.27169029467</v>
      </c>
      <c r="MR172" s="560">
        <v>492055.8759551766</v>
      </c>
      <c r="MS172" s="560">
        <v>742924.99247974146</v>
      </c>
      <c r="MT172" s="560">
        <v>566096.84382808371</v>
      </c>
      <c r="MU172" s="560">
        <v>587408.99419117568</v>
      </c>
      <c r="MV172" s="560">
        <v>585401.83904664184</v>
      </c>
      <c r="MW172" s="560">
        <v>617413.66536209674</v>
      </c>
      <c r="MX172" s="560">
        <v>624936.23324821109</v>
      </c>
      <c r="MY172" s="560">
        <v>939568.19015648833</v>
      </c>
      <c r="MZ172" s="560">
        <v>727631.63613018848</v>
      </c>
      <c r="NA172" s="560">
        <v>671657.17739195982</v>
      </c>
      <c r="NB172" s="560">
        <v>704711.26928749296</v>
      </c>
      <c r="NC172" s="560">
        <v>755266.56625390181</v>
      </c>
      <c r="ND172" s="560">
        <v>756778.54709081666</v>
      </c>
      <c r="NE172" s="560">
        <v>1088852.2730343409</v>
      </c>
      <c r="NF172" s="560">
        <v>816960.78975090885</v>
      </c>
      <c r="NG172" s="560">
        <v>804579.22863728611</v>
      </c>
      <c r="NH172" s="560">
        <v>815947.22575501597</v>
      </c>
      <c r="NI172" s="560">
        <v>856721.1464667028</v>
      </c>
      <c r="NJ172" s="560">
        <v>858143.86491759506</v>
      </c>
      <c r="NK172" s="560">
        <v>1306258.649275135</v>
      </c>
      <c r="NL172" s="560">
        <v>958434.55610115908</v>
      </c>
      <c r="NM172" s="560">
        <v>915179.24302969209</v>
      </c>
      <c r="NN172" s="560">
        <v>944930.58221377747</v>
      </c>
      <c r="NO172" s="560">
        <v>1001011.6761336135</v>
      </c>
      <c r="NP172" s="560">
        <v>997417.95017684856</v>
      </c>
      <c r="NQ172" s="560">
        <v>1485809.524102564</v>
      </c>
      <c r="NR172" s="657"/>
      <c r="NS172" s="640">
        <v>36.456483666237752</v>
      </c>
      <c r="NT172" s="275"/>
    </row>
    <row r="173" spans="1:384" x14ac:dyDescent="0.25">
      <c r="A173" s="273">
        <v>4542</v>
      </c>
      <c r="B173" s="274" t="s">
        <v>504</v>
      </c>
      <c r="C173" s="297" t="s">
        <v>665</v>
      </c>
      <c r="D173" s="560">
        <v>329.573463</v>
      </c>
      <c r="E173" s="560">
        <v>288.41254800000002</v>
      </c>
      <c r="F173" s="560">
        <v>314.55738400000001</v>
      </c>
      <c r="G173" s="560">
        <v>293.73370699999998</v>
      </c>
      <c r="H173" s="560">
        <v>320.63648499999999</v>
      </c>
      <c r="I173" s="560">
        <v>408.24103700000001</v>
      </c>
      <c r="J173" s="560">
        <v>318.60122100000001</v>
      </c>
      <c r="K173" s="560">
        <v>304.86370299999999</v>
      </c>
      <c r="L173" s="560">
        <v>304.189007</v>
      </c>
      <c r="M173" s="560">
        <v>320.75587200000001</v>
      </c>
      <c r="N173" s="560">
        <v>321.19630100000001</v>
      </c>
      <c r="O173" s="560">
        <v>444.41740600000003</v>
      </c>
      <c r="P173" s="560">
        <v>345.96872400000001</v>
      </c>
      <c r="Q173" s="560">
        <v>325.99654299999997</v>
      </c>
      <c r="R173" s="560">
        <v>303.93203799999998</v>
      </c>
      <c r="S173" s="560">
        <v>320.592197</v>
      </c>
      <c r="T173" s="560">
        <v>336.83020199999999</v>
      </c>
      <c r="U173" s="560">
        <v>427.82461899999998</v>
      </c>
      <c r="V173" s="560">
        <v>310.40526</v>
      </c>
      <c r="W173" s="560">
        <v>330.86379899999997</v>
      </c>
      <c r="X173" s="560">
        <v>289.84059400000001</v>
      </c>
      <c r="Y173" s="560">
        <v>325.76429999999999</v>
      </c>
      <c r="Z173" s="560">
        <v>306.39893000000001</v>
      </c>
      <c r="AA173" s="560">
        <v>439.72106700000001</v>
      </c>
      <c r="AB173" s="560">
        <v>331.01012600000001</v>
      </c>
      <c r="AC173" s="560">
        <v>297.17918800000001</v>
      </c>
      <c r="AD173" s="560">
        <v>301.14377300000001</v>
      </c>
      <c r="AE173" s="560">
        <v>315.73765900000001</v>
      </c>
      <c r="AF173" s="560">
        <v>325.82638100000003</v>
      </c>
      <c r="AG173" s="560">
        <v>401.35667100000001</v>
      </c>
      <c r="AH173" s="560">
        <v>313.96699100000001</v>
      </c>
      <c r="AI173" s="560">
        <v>289.72011500000002</v>
      </c>
      <c r="AJ173" s="560">
        <v>286.66770600000001</v>
      </c>
      <c r="AK173" s="560">
        <v>298.17745000000002</v>
      </c>
      <c r="AL173" s="560">
        <v>263.14792299999999</v>
      </c>
      <c r="AM173" s="560">
        <v>404.08131100000003</v>
      </c>
      <c r="AN173" s="560">
        <v>297.96854400000001</v>
      </c>
      <c r="AO173" s="560">
        <v>295.57270899999997</v>
      </c>
      <c r="AP173" s="560">
        <v>316.104131</v>
      </c>
      <c r="AQ173" s="560">
        <v>308.98017800000002</v>
      </c>
      <c r="AR173" s="560">
        <v>308.01493799999997</v>
      </c>
      <c r="AS173" s="560">
        <v>409.844673</v>
      </c>
      <c r="AT173" s="560">
        <v>304.050522</v>
      </c>
      <c r="AU173" s="560">
        <v>298.292238</v>
      </c>
      <c r="AV173" s="560">
        <v>278.778458</v>
      </c>
      <c r="AW173" s="560">
        <v>282.38667400000003</v>
      </c>
      <c r="AX173" s="560">
        <v>267.86885699999999</v>
      </c>
      <c r="AY173" s="560">
        <v>405.63622700000002</v>
      </c>
      <c r="AZ173" s="560">
        <v>294.21445699999998</v>
      </c>
      <c r="BA173" s="560">
        <v>284.73247199999997</v>
      </c>
      <c r="BB173" s="560">
        <v>302.22168900000003</v>
      </c>
      <c r="BC173" s="560">
        <v>287.82103599999999</v>
      </c>
      <c r="BD173" s="560">
        <v>280.20490000000001</v>
      </c>
      <c r="BE173" s="560">
        <v>404.56556999999998</v>
      </c>
      <c r="BF173" s="560">
        <v>283.36226599999998</v>
      </c>
      <c r="BG173" s="560">
        <v>300.01576799999998</v>
      </c>
      <c r="BH173" s="560">
        <v>287.32802600000002</v>
      </c>
      <c r="BI173" s="560">
        <v>294.95347800000002</v>
      </c>
      <c r="BJ173" s="560">
        <v>305.63812100000001</v>
      </c>
      <c r="BK173" s="560">
        <v>429.22838400000001</v>
      </c>
      <c r="BL173" s="560">
        <v>292.98652900000002</v>
      </c>
      <c r="BM173" s="560">
        <v>305.33837999999997</v>
      </c>
      <c r="BN173" s="560">
        <v>309.08346399999999</v>
      </c>
      <c r="BO173" s="560">
        <v>285.815696</v>
      </c>
      <c r="BP173" s="560">
        <v>292.38610399999999</v>
      </c>
      <c r="BQ173" s="560">
        <v>393.94491399999998</v>
      </c>
      <c r="BR173" s="560">
        <v>296.02343000000002</v>
      </c>
      <c r="BS173" s="560">
        <v>300.58339000000001</v>
      </c>
      <c r="BT173" s="560">
        <v>301.88023600000002</v>
      </c>
      <c r="BU173" s="560">
        <v>296.60923200000002</v>
      </c>
      <c r="BV173" s="560">
        <v>304.13243299999999</v>
      </c>
      <c r="BW173" s="560">
        <v>423.09978999999998</v>
      </c>
      <c r="BX173" s="560">
        <v>318.931489</v>
      </c>
      <c r="BY173" s="560">
        <v>299.77127400000001</v>
      </c>
      <c r="BZ173" s="560">
        <v>300.40441700000002</v>
      </c>
      <c r="CA173" s="560">
        <v>297.92526099999998</v>
      </c>
      <c r="CB173" s="560">
        <v>310.44161200000002</v>
      </c>
      <c r="CC173" s="560">
        <v>418.56536499999999</v>
      </c>
      <c r="CD173" s="560">
        <v>292.29849100000001</v>
      </c>
      <c r="CE173" s="560">
        <v>296.65840300000002</v>
      </c>
      <c r="CF173" s="560">
        <v>295.03400699999997</v>
      </c>
      <c r="CG173" s="560">
        <v>311.44136500000002</v>
      </c>
      <c r="CH173" s="560">
        <v>344.41759300000001</v>
      </c>
      <c r="CI173" s="560">
        <v>450.76491900000002</v>
      </c>
      <c r="CJ173" s="560">
        <v>352.95628799999997</v>
      </c>
      <c r="CK173" s="560">
        <v>359.301649</v>
      </c>
      <c r="CL173" s="560">
        <v>345.229805</v>
      </c>
      <c r="CM173" s="560">
        <v>358.28709600000002</v>
      </c>
      <c r="CN173" s="560">
        <v>364.71811600000001</v>
      </c>
      <c r="CO173" s="560">
        <v>428.48026399999998</v>
      </c>
      <c r="CP173" s="560">
        <v>332.90552600000001</v>
      </c>
      <c r="CQ173" s="560">
        <v>324.82874500000003</v>
      </c>
      <c r="CR173" s="560">
        <v>308.97350699999998</v>
      </c>
      <c r="CS173" s="560">
        <v>355.46177999999998</v>
      </c>
      <c r="CT173" s="560">
        <v>355.27120000000002</v>
      </c>
      <c r="CU173" s="560">
        <v>510.44404300000002</v>
      </c>
      <c r="CV173" s="560">
        <v>392.31593299999997</v>
      </c>
      <c r="CW173" s="560">
        <v>382.34469899999999</v>
      </c>
      <c r="CX173" s="560">
        <v>374.24807199999998</v>
      </c>
      <c r="CY173" s="560">
        <v>394.707042</v>
      </c>
      <c r="CZ173" s="560">
        <v>395.22203300000001</v>
      </c>
      <c r="DA173" s="560">
        <v>521.48068000000001</v>
      </c>
      <c r="DB173" s="560">
        <v>435.32723399999998</v>
      </c>
      <c r="DC173" s="560">
        <v>448.18023599999998</v>
      </c>
      <c r="DD173" s="560">
        <v>452.376012</v>
      </c>
      <c r="DE173" s="560">
        <v>477.00136500000002</v>
      </c>
      <c r="DF173" s="560">
        <v>473.06714899999997</v>
      </c>
      <c r="DG173" s="560">
        <v>657.82849699999997</v>
      </c>
      <c r="DH173" s="560">
        <v>531.81491700000004</v>
      </c>
      <c r="DI173" s="560">
        <v>538.80568700000003</v>
      </c>
      <c r="DJ173" s="560">
        <v>609.68209200000001</v>
      </c>
      <c r="DK173" s="560">
        <v>544.71185800000001</v>
      </c>
      <c r="DL173" s="560">
        <v>521.25252899999998</v>
      </c>
      <c r="DM173" s="560">
        <v>730.19744800000001</v>
      </c>
      <c r="DN173" s="560">
        <v>530.18644800000004</v>
      </c>
      <c r="DO173" s="560">
        <v>521.75462900000002</v>
      </c>
      <c r="DP173" s="560">
        <v>513.44934999999998</v>
      </c>
      <c r="DQ173" s="560">
        <v>507.57098100000002</v>
      </c>
      <c r="DR173" s="560">
        <v>506.17411299999998</v>
      </c>
      <c r="DS173" s="560">
        <v>700.41381699999999</v>
      </c>
      <c r="DT173" s="560">
        <v>564.50774699999999</v>
      </c>
      <c r="DU173" s="560">
        <v>534.05922899999996</v>
      </c>
      <c r="DV173" s="560">
        <v>631.99923699999999</v>
      </c>
      <c r="DW173" s="560">
        <v>640.51138300000002</v>
      </c>
      <c r="DX173" s="560">
        <v>650.871938</v>
      </c>
      <c r="DY173" s="560">
        <v>825.53357400000004</v>
      </c>
      <c r="DZ173" s="560">
        <v>639.29595800000004</v>
      </c>
      <c r="EA173" s="560">
        <v>659.61284000000001</v>
      </c>
      <c r="EB173" s="560">
        <v>658.1404</v>
      </c>
      <c r="EC173" s="560">
        <v>687.46243300000003</v>
      </c>
      <c r="ED173" s="560">
        <v>721.42667800000004</v>
      </c>
      <c r="EE173" s="560">
        <v>1015.54035</v>
      </c>
      <c r="EF173" s="560">
        <v>750.80199700000003</v>
      </c>
      <c r="EG173" s="560">
        <v>741.95293400000003</v>
      </c>
      <c r="EH173" s="560">
        <v>784.71090300000003</v>
      </c>
      <c r="EI173" s="560">
        <v>778.27170000000001</v>
      </c>
      <c r="EJ173" s="560">
        <v>796.55833900000005</v>
      </c>
      <c r="EK173" s="560">
        <v>1067.5905580000001</v>
      </c>
      <c r="EL173" s="560">
        <v>785.68233299999997</v>
      </c>
      <c r="EM173" s="560">
        <v>790.90205300000002</v>
      </c>
      <c r="EN173" s="560">
        <v>783.33621100000005</v>
      </c>
      <c r="EO173" s="560">
        <v>842.79384000000005</v>
      </c>
      <c r="EP173" s="560">
        <v>857.33540100000005</v>
      </c>
      <c r="EQ173" s="560">
        <v>1107.348647</v>
      </c>
      <c r="ER173" s="560">
        <v>841.12215100000003</v>
      </c>
      <c r="ES173" s="560">
        <v>815.30963899999995</v>
      </c>
      <c r="ET173" s="560">
        <v>900.38995299999999</v>
      </c>
      <c r="EU173" s="560">
        <v>890.34288800000002</v>
      </c>
      <c r="EV173" s="560">
        <v>958.87798199999997</v>
      </c>
      <c r="EW173" s="560">
        <v>1243.5959190000001</v>
      </c>
      <c r="EX173" s="560">
        <v>966.03094599999997</v>
      </c>
      <c r="EY173" s="560">
        <v>1036.063913</v>
      </c>
      <c r="EZ173" s="560">
        <v>1001.918375</v>
      </c>
      <c r="FA173" s="560">
        <v>1129.0138710000001</v>
      </c>
      <c r="FB173" s="560">
        <v>1076.103715</v>
      </c>
      <c r="FC173" s="560">
        <v>1457.5353190000001</v>
      </c>
      <c r="FD173" s="560">
        <v>1164.3150000000001</v>
      </c>
      <c r="FE173" s="560">
        <v>1122.9132959999999</v>
      </c>
      <c r="FF173" s="560">
        <v>1106.2677610000001</v>
      </c>
      <c r="FG173" s="560">
        <v>1189.9364350000001</v>
      </c>
      <c r="FH173" s="560">
        <v>1278.6703910000001</v>
      </c>
      <c r="FI173" s="560">
        <v>1580.5836420000001</v>
      </c>
      <c r="FJ173" s="560">
        <v>1313.4719729999999</v>
      </c>
      <c r="FK173" s="560">
        <v>1249.9435820000001</v>
      </c>
      <c r="FL173" s="560">
        <v>1300.2583979999999</v>
      </c>
      <c r="FM173" s="560">
        <v>1340.9355619999999</v>
      </c>
      <c r="FN173" s="560">
        <v>1298.879682</v>
      </c>
      <c r="FO173" s="560">
        <v>1857.928784</v>
      </c>
      <c r="FP173" s="560">
        <v>1360.369275</v>
      </c>
      <c r="FQ173" s="560">
        <v>1306.990818</v>
      </c>
      <c r="FR173" s="560">
        <v>1252.1474490000001</v>
      </c>
      <c r="FS173" s="560">
        <v>1294.5524089999999</v>
      </c>
      <c r="FT173" s="560">
        <v>1327.8090110000001</v>
      </c>
      <c r="FU173" s="560">
        <v>1879.7591179999999</v>
      </c>
      <c r="FV173" s="560">
        <v>1414.0071250000001</v>
      </c>
      <c r="FW173" s="560">
        <v>1414.4438290000001</v>
      </c>
      <c r="FX173" s="560">
        <v>1404.963252</v>
      </c>
      <c r="FY173" s="560">
        <v>1465.4952470000001</v>
      </c>
      <c r="FZ173" s="560">
        <v>1488.651721</v>
      </c>
      <c r="GA173" s="560">
        <v>2126.347577</v>
      </c>
      <c r="GB173" s="560">
        <v>1483.7469699999999</v>
      </c>
      <c r="GC173" s="560">
        <v>1459.7901890000001</v>
      </c>
      <c r="GD173" s="560">
        <v>1652.766206</v>
      </c>
      <c r="GE173" s="560">
        <v>1628.817922</v>
      </c>
      <c r="GF173" s="560">
        <v>1742.274872</v>
      </c>
      <c r="GG173" s="560">
        <v>2352.84989</v>
      </c>
      <c r="GH173" s="560">
        <v>1755.603263</v>
      </c>
      <c r="GI173" s="560">
        <v>1798.3986319999999</v>
      </c>
      <c r="GJ173" s="560">
        <v>1800.3501189999999</v>
      </c>
      <c r="GK173" s="560">
        <v>1860.302868</v>
      </c>
      <c r="GL173" s="560">
        <v>1967.0270849999999</v>
      </c>
      <c r="GM173" s="560">
        <v>2885.8040850000002</v>
      </c>
      <c r="GN173" s="560">
        <v>2275.6097759999998</v>
      </c>
      <c r="GO173" s="560">
        <v>2172.024895</v>
      </c>
      <c r="GP173" s="560">
        <v>2187.5339279999998</v>
      </c>
      <c r="GQ173" s="560">
        <v>2173.1538949999999</v>
      </c>
      <c r="GR173" s="560">
        <v>2557.4547579999999</v>
      </c>
      <c r="GS173" s="560">
        <v>2866.1579590000001</v>
      </c>
      <c r="GT173" s="560">
        <v>2397.3538359999998</v>
      </c>
      <c r="GU173" s="560">
        <v>2256.3551219999999</v>
      </c>
      <c r="GV173" s="560">
        <v>2446.0313940000001</v>
      </c>
      <c r="GW173" s="560">
        <v>2505.5727360000001</v>
      </c>
      <c r="GX173" s="560">
        <v>2624.8858479999999</v>
      </c>
      <c r="GY173" s="560">
        <v>3513.5827880000002</v>
      </c>
      <c r="GZ173" s="560">
        <v>2756.6977780000002</v>
      </c>
      <c r="HA173" s="560">
        <v>2724.5598150000001</v>
      </c>
      <c r="HB173" s="560">
        <v>2615.2666410000002</v>
      </c>
      <c r="HC173" s="560">
        <v>2666.6564669999998</v>
      </c>
      <c r="HD173" s="560">
        <v>2673.0929980000001</v>
      </c>
      <c r="HE173" s="560">
        <v>4002.2349089999998</v>
      </c>
      <c r="HF173" s="560">
        <v>3601.7802550000001</v>
      </c>
      <c r="HG173" s="560">
        <v>3058.208157</v>
      </c>
      <c r="HH173" s="560">
        <v>2936.1928309999998</v>
      </c>
      <c r="HI173" s="560">
        <v>3068.3680519999998</v>
      </c>
      <c r="HJ173" s="560">
        <v>3160.696496</v>
      </c>
      <c r="HK173" s="560">
        <v>4320.1749040000004</v>
      </c>
      <c r="HL173" s="560">
        <v>3151.542676</v>
      </c>
      <c r="HM173" s="560">
        <v>3025.648099</v>
      </c>
      <c r="HN173" s="560">
        <v>3246.7732350000001</v>
      </c>
      <c r="HO173" s="560">
        <v>3423.1736080000001</v>
      </c>
      <c r="HP173" s="560">
        <v>3736.0031269999999</v>
      </c>
      <c r="HQ173" s="560">
        <v>5013.7700219999997</v>
      </c>
      <c r="HR173" s="560">
        <v>3866.7803950000002</v>
      </c>
      <c r="HS173" s="560">
        <v>4024.2804689999998</v>
      </c>
      <c r="HT173" s="560">
        <v>3613.266247</v>
      </c>
      <c r="HU173" s="560">
        <v>3831.4721450000002</v>
      </c>
      <c r="HV173" s="560">
        <v>3663.8673899999999</v>
      </c>
      <c r="HW173" s="560">
        <v>5328.2181339999997</v>
      </c>
      <c r="HX173" s="560">
        <v>3577.0861631578914</v>
      </c>
      <c r="HY173" s="560">
        <v>3526.5325111358597</v>
      </c>
      <c r="HZ173" s="560">
        <v>3697.5508979155511</v>
      </c>
      <c r="IA173" s="560">
        <v>4386.0106766115987</v>
      </c>
      <c r="IB173" s="560">
        <v>4536.076677115987</v>
      </c>
      <c r="IC173" s="560">
        <v>5916.6563453389781</v>
      </c>
      <c r="ID173" s="560">
        <v>4759.8226042230735</v>
      </c>
      <c r="IE173" s="560">
        <v>4687.7540712742866</v>
      </c>
      <c r="IF173" s="560">
        <v>4635.1679642857207</v>
      </c>
      <c r="IG173" s="560">
        <v>4905.1554115420777</v>
      </c>
      <c r="IH173" s="560">
        <v>4943.6805996393141</v>
      </c>
      <c r="II173" s="560">
        <v>6919.208333333333</v>
      </c>
      <c r="IJ173" s="560">
        <v>4791.5538457784296</v>
      </c>
      <c r="IK173" s="560">
        <v>4762.0238637469602</v>
      </c>
      <c r="IL173" s="560">
        <v>4847.8942768496427</v>
      </c>
      <c r="IM173" s="560">
        <v>4844.5420421245581</v>
      </c>
      <c r="IN173" s="560">
        <v>5366.7084571925279</v>
      </c>
      <c r="IO173" s="560">
        <v>7563.5252650021885</v>
      </c>
      <c r="IP173" s="560">
        <v>5467.0190269792129</v>
      </c>
      <c r="IQ173" s="560">
        <v>5329.3865391381023</v>
      </c>
      <c r="IR173" s="560">
        <v>5588.0910209312342</v>
      </c>
      <c r="IS173" s="560">
        <v>5656.0588404570462</v>
      </c>
      <c r="IT173" s="560">
        <v>5684.3946150610154</v>
      </c>
      <c r="IU173" s="560">
        <v>8108.9698975957181</v>
      </c>
      <c r="IV173" s="560">
        <v>6149.2462464455184</v>
      </c>
      <c r="IW173" s="560">
        <v>6155.7250355956166</v>
      </c>
      <c r="IX173" s="560">
        <v>6332.0941218130156</v>
      </c>
      <c r="IY173" s="560">
        <v>7511.4789574155639</v>
      </c>
      <c r="IZ173" s="560">
        <v>7582.471816860445</v>
      </c>
      <c r="JA173" s="560">
        <v>9973.1312394645647</v>
      </c>
      <c r="JB173" s="560">
        <v>7328.8252446482893</v>
      </c>
      <c r="JC173" s="560">
        <v>7805.965905669822</v>
      </c>
      <c r="JD173" s="560">
        <v>7244.4523607176334</v>
      </c>
      <c r="JE173" s="560">
        <v>7927.9240926275852</v>
      </c>
      <c r="JF173" s="560">
        <v>8474.8569484742238</v>
      </c>
      <c r="JG173" s="560">
        <v>11786.111670190259</v>
      </c>
      <c r="JH173" s="629">
        <v>9303.9879707700984</v>
      </c>
      <c r="JI173" s="560">
        <v>9212.0952564102718</v>
      </c>
      <c r="JJ173" s="560">
        <v>9255.1033747779693</v>
      </c>
      <c r="JK173" s="560">
        <v>9459.0930793060925</v>
      </c>
      <c r="JL173" s="560">
        <v>10760.942097560985</v>
      </c>
      <c r="JM173" s="560">
        <v>13779.590242839346</v>
      </c>
      <c r="JN173" s="560">
        <v>10427.541022584737</v>
      </c>
      <c r="JO173" s="560">
        <v>10622.93465030679</v>
      </c>
      <c r="JP173" s="560">
        <v>10184.788231529961</v>
      </c>
      <c r="JQ173" s="560">
        <v>10207.499045197743</v>
      </c>
      <c r="JR173" s="560">
        <v>10392.763658399112</v>
      </c>
      <c r="JS173" s="560">
        <v>14507.768834894599</v>
      </c>
      <c r="JT173" s="629">
        <v>10204.150841555436</v>
      </c>
      <c r="JU173" s="560">
        <v>9934.5611463844925</v>
      </c>
      <c r="JV173" s="560">
        <v>10550.352634060117</v>
      </c>
      <c r="JW173" s="560">
        <v>10808.807058476072</v>
      </c>
      <c r="JX173" s="560">
        <v>11916.338529230758</v>
      </c>
      <c r="JY173" s="560">
        <v>16473.270449784355</v>
      </c>
      <c r="JZ173" s="560">
        <v>12050.002057588485</v>
      </c>
      <c r="KA173" s="560">
        <v>12782.340635198139</v>
      </c>
      <c r="KB173" s="560">
        <v>11930.01222933644</v>
      </c>
      <c r="KC173" s="560">
        <v>13389.470760233924</v>
      </c>
      <c r="KD173" s="560">
        <v>13984.516414762766</v>
      </c>
      <c r="KE173" s="560">
        <v>20481.76217578361</v>
      </c>
      <c r="KF173" s="629">
        <v>15463.981817102145</v>
      </c>
      <c r="KG173" s="560">
        <v>14222.13543378995</v>
      </c>
      <c r="KH173" s="560">
        <v>15856.130161383246</v>
      </c>
      <c r="KI173" s="560">
        <v>15756.542245989245</v>
      </c>
      <c r="KJ173" s="560">
        <v>18488.202035190603</v>
      </c>
      <c r="KK173" s="560">
        <v>24353.79833930701</v>
      </c>
      <c r="KL173" s="560">
        <v>18321.30982349363</v>
      </c>
      <c r="KM173" s="560">
        <v>18913.766254567636</v>
      </c>
      <c r="KN173" s="560">
        <v>18755.062899584096</v>
      </c>
      <c r="KO173" s="560">
        <v>19940.528800695261</v>
      </c>
      <c r="KP173" s="560">
        <v>20724.705599999983</v>
      </c>
      <c r="KQ173" s="560">
        <v>31121.267668858411</v>
      </c>
      <c r="KR173" s="629">
        <v>24690.918753894133</v>
      </c>
      <c r="KS173" s="560">
        <v>25319.349897106087</v>
      </c>
      <c r="KT173" s="560">
        <v>25636.624353419087</v>
      </c>
      <c r="KU173" s="560">
        <v>25601.307245065778</v>
      </c>
      <c r="KV173" s="560">
        <v>25069.861806239711</v>
      </c>
      <c r="KW173" s="560">
        <v>36995.51849462372</v>
      </c>
      <c r="KX173" s="560">
        <v>27829.249734513345</v>
      </c>
      <c r="KY173" s="560">
        <v>26789.304402460395</v>
      </c>
      <c r="KZ173" s="560">
        <v>27338.741162988146</v>
      </c>
      <c r="LA173" s="560">
        <v>28153.610015885683</v>
      </c>
      <c r="LB173" s="560">
        <v>31999.434201861113</v>
      </c>
      <c r="LC173" s="560">
        <v>45043.390833333389</v>
      </c>
      <c r="LD173" s="560">
        <v>30595.806816958171</v>
      </c>
      <c r="LE173" s="560">
        <v>33322.406610761689</v>
      </c>
      <c r="LF173" s="560">
        <v>35289.60241935488</v>
      </c>
      <c r="LG173" s="560">
        <v>38244.02221628838</v>
      </c>
      <c r="LH173" s="560">
        <v>38281.440386178831</v>
      </c>
      <c r="LI173" s="560">
        <v>54821.39934592029</v>
      </c>
      <c r="LJ173" s="560">
        <v>41064.487142857295</v>
      </c>
      <c r="LK173" s="560">
        <v>42765.878585365783</v>
      </c>
      <c r="LL173" s="560">
        <v>42250.994336099669</v>
      </c>
      <c r="LM173" s="560">
        <v>44364.899688796679</v>
      </c>
      <c r="LN173" s="560">
        <v>47101.688397212558</v>
      </c>
      <c r="LO173" s="560">
        <v>67471.090936619701</v>
      </c>
      <c r="LP173" s="560">
        <v>44775.47151906923</v>
      </c>
      <c r="LQ173" s="560">
        <v>47608.244778523418</v>
      </c>
      <c r="LR173" s="560">
        <v>54706.75352503411</v>
      </c>
      <c r="LS173" s="560">
        <v>57082.372748948059</v>
      </c>
      <c r="LT173" s="560">
        <v>63653.744772886261</v>
      </c>
      <c r="LU173" s="560">
        <v>91343.868737474884</v>
      </c>
      <c r="LV173" s="560">
        <v>67391.741094062978</v>
      </c>
      <c r="LW173" s="560">
        <v>71581.027073935009</v>
      </c>
      <c r="LX173" s="560">
        <v>76725.987387971516</v>
      </c>
      <c r="LY173" s="560">
        <v>82458.406774541465</v>
      </c>
      <c r="LZ173" s="560">
        <v>95155.545628350126</v>
      </c>
      <c r="MA173" s="560">
        <v>150908.14730456527</v>
      </c>
      <c r="MB173" s="560">
        <v>106638.12102822583</v>
      </c>
      <c r="MC173" s="560">
        <v>107753.60462717772</v>
      </c>
      <c r="MD173" s="560">
        <v>120564.70414900826</v>
      </c>
      <c r="ME173" s="560">
        <v>132206.81202178332</v>
      </c>
      <c r="MF173" s="560">
        <v>140153.75598143259</v>
      </c>
      <c r="MG173" s="560">
        <v>203323.72547347241</v>
      </c>
      <c r="MH173" s="560">
        <v>151746.26554692583</v>
      </c>
      <c r="MI173" s="560">
        <v>192400.70548717983</v>
      </c>
      <c r="MJ173" s="560">
        <v>194266.93217174866</v>
      </c>
      <c r="MK173" s="560">
        <v>214888.74111257427</v>
      </c>
      <c r="ML173" s="560">
        <v>233058.30998078239</v>
      </c>
      <c r="MM173" s="560">
        <v>374577.57363335451</v>
      </c>
      <c r="MN173" s="560">
        <v>285401.95788263332</v>
      </c>
      <c r="MO173" s="560">
        <v>284011.62984387291</v>
      </c>
      <c r="MP173" s="560">
        <v>346367.16264950787</v>
      </c>
      <c r="MQ173" s="560">
        <v>370837.24086220807</v>
      </c>
      <c r="MR173" s="560">
        <v>417671.62666138075</v>
      </c>
      <c r="MS173" s="560">
        <v>595335.44780079671</v>
      </c>
      <c r="MT173" s="560">
        <v>452964.50721056719</v>
      </c>
      <c r="MU173" s="560">
        <v>469838.35025268054</v>
      </c>
      <c r="MV173" s="560">
        <v>470873.35288030806</v>
      </c>
      <c r="MW173" s="560">
        <v>525019.26771943644</v>
      </c>
      <c r="MX173" s="560">
        <v>559465.93107644247</v>
      </c>
      <c r="MY173" s="560">
        <v>858305.29036661389</v>
      </c>
      <c r="MZ173" s="560">
        <v>620801.0320695116</v>
      </c>
      <c r="NA173" s="560">
        <v>593160.59029096365</v>
      </c>
      <c r="NB173" s="560">
        <v>621311.47495475062</v>
      </c>
      <c r="NC173" s="560">
        <v>626367.79433406994</v>
      </c>
      <c r="ND173" s="560">
        <v>646016.53680714092</v>
      </c>
      <c r="NE173" s="560">
        <v>914897.03972083016</v>
      </c>
      <c r="NF173" s="560">
        <v>704555.93140681437</v>
      </c>
      <c r="NG173" s="560">
        <v>705218.49508462194</v>
      </c>
      <c r="NH173" s="560">
        <v>713241.01268745295</v>
      </c>
      <c r="NI173" s="560">
        <v>780723.68353237573</v>
      </c>
      <c r="NJ173" s="560">
        <v>731448.32604584401</v>
      </c>
      <c r="NK173" s="560">
        <v>1147148.5610764655</v>
      </c>
      <c r="NL173" s="560">
        <v>785047.77047548222</v>
      </c>
      <c r="NM173" s="560">
        <v>801377.11459821463</v>
      </c>
      <c r="NN173" s="560">
        <v>797426.06672659144</v>
      </c>
      <c r="NO173" s="560">
        <v>851296.25097615854</v>
      </c>
      <c r="NP173" s="560">
        <v>837884.10734573088</v>
      </c>
      <c r="NQ173" s="560">
        <v>1213426.8660749013</v>
      </c>
      <c r="NR173" s="657"/>
      <c r="NS173" s="640">
        <v>32.629882204577228</v>
      </c>
      <c r="NT173" s="275"/>
    </row>
    <row r="174" spans="1:384" x14ac:dyDescent="0.25">
      <c r="A174" s="273">
        <v>4543</v>
      </c>
      <c r="B174" s="274" t="s">
        <v>505</v>
      </c>
      <c r="C174" s="297" t="s">
        <v>665</v>
      </c>
      <c r="D174" s="560">
        <v>495.186286</v>
      </c>
      <c r="E174" s="560">
        <v>518.40257099999997</v>
      </c>
      <c r="F174" s="560">
        <v>436.71846199999999</v>
      </c>
      <c r="G174" s="560">
        <v>477.32410299999998</v>
      </c>
      <c r="H174" s="560">
        <v>479.19257099999999</v>
      </c>
      <c r="I174" s="560">
        <v>680.83888899999999</v>
      </c>
      <c r="J174" s="560">
        <v>480.67973699999999</v>
      </c>
      <c r="K174" s="560">
        <v>507.18714299999999</v>
      </c>
      <c r="L174" s="560">
        <v>494.21438999999998</v>
      </c>
      <c r="M174" s="560">
        <v>494.98341499999998</v>
      </c>
      <c r="N174" s="560">
        <v>485.23674399999999</v>
      </c>
      <c r="O174" s="560">
        <v>711.60450000000003</v>
      </c>
      <c r="P174" s="560">
        <v>510.92926799999998</v>
      </c>
      <c r="Q174" s="560">
        <v>540.73658499999999</v>
      </c>
      <c r="R174" s="560">
        <v>489.82799999999997</v>
      </c>
      <c r="S174" s="560">
        <v>481.55309499999998</v>
      </c>
      <c r="T174" s="560">
        <v>460.99074999999999</v>
      </c>
      <c r="U174" s="560">
        <v>710.90065200000004</v>
      </c>
      <c r="V174" s="560">
        <v>477.73425500000002</v>
      </c>
      <c r="W174" s="560">
        <v>482.52697699999999</v>
      </c>
      <c r="X174" s="560">
        <v>463.38784299999998</v>
      </c>
      <c r="Y174" s="560">
        <v>477.08680900000002</v>
      </c>
      <c r="Z174" s="560">
        <v>439.50839999999999</v>
      </c>
      <c r="AA174" s="560">
        <v>633.21288500000003</v>
      </c>
      <c r="AB174" s="560">
        <v>449.98603200000002</v>
      </c>
      <c r="AC174" s="560">
        <v>471.28383300000002</v>
      </c>
      <c r="AD174" s="560">
        <v>458.61459000000002</v>
      </c>
      <c r="AE174" s="560">
        <v>456.00718799999999</v>
      </c>
      <c r="AF174" s="560">
        <v>461.69578100000001</v>
      </c>
      <c r="AG174" s="560">
        <v>682.88372900000002</v>
      </c>
      <c r="AH174" s="560">
        <v>456.083077</v>
      </c>
      <c r="AI174" s="560">
        <v>459.14825400000001</v>
      </c>
      <c r="AJ174" s="560">
        <v>477.38360699999998</v>
      </c>
      <c r="AK174" s="560">
        <v>459.35682500000001</v>
      </c>
      <c r="AL174" s="560">
        <v>456.52322600000002</v>
      </c>
      <c r="AM174" s="560">
        <v>665.56666700000005</v>
      </c>
      <c r="AN174" s="560">
        <v>560.26057100000003</v>
      </c>
      <c r="AO174" s="560">
        <v>496.15226699999999</v>
      </c>
      <c r="AP174" s="560">
        <v>457.41328600000003</v>
      </c>
      <c r="AQ174" s="560">
        <v>486.058088</v>
      </c>
      <c r="AR174" s="560">
        <v>480.845417</v>
      </c>
      <c r="AS174" s="560">
        <v>720.95898599999998</v>
      </c>
      <c r="AT174" s="560">
        <v>517.57608700000003</v>
      </c>
      <c r="AU174" s="560">
        <v>472.65671400000002</v>
      </c>
      <c r="AV174" s="560">
        <v>468.34310799999997</v>
      </c>
      <c r="AW174" s="560">
        <v>491.66808200000003</v>
      </c>
      <c r="AX174" s="560">
        <v>476.67361099999999</v>
      </c>
      <c r="AY174" s="560">
        <v>725.84628599999996</v>
      </c>
      <c r="AZ174" s="560">
        <v>475.03320000000002</v>
      </c>
      <c r="BA174" s="560">
        <v>477.34846199999998</v>
      </c>
      <c r="BB174" s="560">
        <v>501.63662199999999</v>
      </c>
      <c r="BC174" s="560">
        <v>483.839718</v>
      </c>
      <c r="BD174" s="560">
        <v>463.59211800000003</v>
      </c>
      <c r="BE174" s="560">
        <v>708.21717599999999</v>
      </c>
      <c r="BF174" s="560">
        <v>472.33698800000002</v>
      </c>
      <c r="BG174" s="560">
        <v>494.17411099999998</v>
      </c>
      <c r="BH174" s="560">
        <v>485.83797800000002</v>
      </c>
      <c r="BI174" s="560">
        <v>480.82156600000002</v>
      </c>
      <c r="BJ174" s="560">
        <v>458.07106399999998</v>
      </c>
      <c r="BK174" s="560">
        <v>701.832717</v>
      </c>
      <c r="BL174" s="560">
        <v>500.51618000000002</v>
      </c>
      <c r="BM174" s="560">
        <v>514.53590899999995</v>
      </c>
      <c r="BN174" s="560">
        <v>500.66988500000002</v>
      </c>
      <c r="BO174" s="560">
        <v>472.48500000000001</v>
      </c>
      <c r="BP174" s="560">
        <v>488.80131899999998</v>
      </c>
      <c r="BQ174" s="560">
        <v>718.38393299999996</v>
      </c>
      <c r="BR174" s="560">
        <v>474.09571399999999</v>
      </c>
      <c r="BS174" s="560">
        <v>487.34065199999998</v>
      </c>
      <c r="BT174" s="560">
        <v>491.656632</v>
      </c>
      <c r="BU174" s="560">
        <v>481.274091</v>
      </c>
      <c r="BV174" s="560">
        <v>443.85212100000001</v>
      </c>
      <c r="BW174" s="560">
        <v>653.59460000000001</v>
      </c>
      <c r="BX174" s="560">
        <v>475.74366700000002</v>
      </c>
      <c r="BY174" s="560">
        <v>467.49584199999998</v>
      </c>
      <c r="BZ174" s="560">
        <v>458.12518899999998</v>
      </c>
      <c r="CA174" s="560">
        <v>444.81310000000002</v>
      </c>
      <c r="CB174" s="560">
        <v>451.779901</v>
      </c>
      <c r="CC174" s="560">
        <v>654.43303000000003</v>
      </c>
      <c r="CD174" s="560">
        <v>442.88073700000001</v>
      </c>
      <c r="CE174" s="560">
        <v>477.66523799999999</v>
      </c>
      <c r="CF174" s="560">
        <v>436.41849999999999</v>
      </c>
      <c r="CG174" s="560">
        <v>428.347037</v>
      </c>
      <c r="CH174" s="560">
        <v>427.958889</v>
      </c>
      <c r="CI174" s="560">
        <v>577.38975900000003</v>
      </c>
      <c r="CJ174" s="560">
        <v>415.76183099999997</v>
      </c>
      <c r="CK174" s="560">
        <v>431.89636400000001</v>
      </c>
      <c r="CL174" s="560">
        <v>404.10084699999999</v>
      </c>
      <c r="CM174" s="560">
        <v>399.44344799999999</v>
      </c>
      <c r="CN174" s="560">
        <v>422.34087699999998</v>
      </c>
      <c r="CO174" s="560">
        <v>625.52517899999998</v>
      </c>
      <c r="CP174" s="560">
        <v>459.754727</v>
      </c>
      <c r="CQ174" s="560">
        <v>466.28615400000001</v>
      </c>
      <c r="CR174" s="560">
        <v>471.996667</v>
      </c>
      <c r="CS174" s="560">
        <v>471.06534499999998</v>
      </c>
      <c r="CT174" s="560">
        <v>474.74607099999997</v>
      </c>
      <c r="CU174" s="560">
        <v>677.61620700000003</v>
      </c>
      <c r="CV174" s="560">
        <v>490.94448299999999</v>
      </c>
      <c r="CW174" s="560">
        <v>532.71526300000005</v>
      </c>
      <c r="CX174" s="560">
        <v>513.00316699999996</v>
      </c>
      <c r="CY174" s="560">
        <v>503.11917999999997</v>
      </c>
      <c r="CZ174" s="560">
        <v>533.64583300000004</v>
      </c>
      <c r="DA174" s="560">
        <v>727.32666700000004</v>
      </c>
      <c r="DB174" s="560">
        <v>549.43338500000004</v>
      </c>
      <c r="DC174" s="560">
        <v>537.40626899999995</v>
      </c>
      <c r="DD174" s="560">
        <v>543.54726000000005</v>
      </c>
      <c r="DE174" s="560">
        <v>563.01729699999999</v>
      </c>
      <c r="DF174" s="560">
        <v>574.49246900000003</v>
      </c>
      <c r="DG174" s="560">
        <v>816.91168800000003</v>
      </c>
      <c r="DH174" s="560">
        <v>660.88960999999995</v>
      </c>
      <c r="DI174" s="560">
        <v>677.08765400000004</v>
      </c>
      <c r="DJ174" s="560">
        <v>738.02712499999996</v>
      </c>
      <c r="DK174" s="560">
        <v>670.99777800000004</v>
      </c>
      <c r="DL174" s="560">
        <v>693.23950600000001</v>
      </c>
      <c r="DM174" s="560">
        <v>973.02604899999994</v>
      </c>
      <c r="DN174" s="560">
        <v>648.59961999999996</v>
      </c>
      <c r="DO174" s="560">
        <v>664.98649999999998</v>
      </c>
      <c r="DP174" s="560">
        <v>661.04054900000006</v>
      </c>
      <c r="DQ174" s="560">
        <v>610.27693099999999</v>
      </c>
      <c r="DR174" s="560">
        <v>613.02588800000001</v>
      </c>
      <c r="DS174" s="560">
        <v>976.40645800000004</v>
      </c>
      <c r="DT174" s="560">
        <v>738.90515200000004</v>
      </c>
      <c r="DU174" s="560">
        <v>735.96191899999997</v>
      </c>
      <c r="DV174" s="560">
        <v>709.88278300000002</v>
      </c>
      <c r="DW174" s="560">
        <v>743.81358299999999</v>
      </c>
      <c r="DX174" s="560">
        <v>755.99623999999994</v>
      </c>
      <c r="DY174" s="560">
        <v>1023.165635</v>
      </c>
      <c r="DZ174" s="560">
        <v>763.81442000000004</v>
      </c>
      <c r="EA174" s="560">
        <v>809.41700700000001</v>
      </c>
      <c r="EB174" s="560">
        <v>821.91139699999997</v>
      </c>
      <c r="EC174" s="560">
        <v>820.17139699999996</v>
      </c>
      <c r="ED174" s="560">
        <v>852.81407400000001</v>
      </c>
      <c r="EE174" s="560">
        <v>1172.476917</v>
      </c>
      <c r="EF174" s="560">
        <v>872.41753100000005</v>
      </c>
      <c r="EG174" s="560">
        <v>838.99237800000003</v>
      </c>
      <c r="EH174" s="560">
        <v>926.74715200000003</v>
      </c>
      <c r="EI174" s="560">
        <v>831.73062100000004</v>
      </c>
      <c r="EJ174" s="560">
        <v>872.541022</v>
      </c>
      <c r="EK174" s="560">
        <v>1283.543279</v>
      </c>
      <c r="EL174" s="560">
        <v>931.13379099999997</v>
      </c>
      <c r="EM174" s="560">
        <v>1013.114022</v>
      </c>
      <c r="EN174" s="560">
        <v>948.29535399999997</v>
      </c>
      <c r="EO174" s="560">
        <v>998.74804500000005</v>
      </c>
      <c r="EP174" s="560">
        <v>1066.05</v>
      </c>
      <c r="EQ174" s="560">
        <v>1421.2213899999999</v>
      </c>
      <c r="ER174" s="560">
        <v>1073.275187</v>
      </c>
      <c r="ES174" s="560">
        <v>1020.391005</v>
      </c>
      <c r="ET174" s="560">
        <v>1104.4877489999999</v>
      </c>
      <c r="EU174" s="560">
        <v>1039.0238119999999</v>
      </c>
      <c r="EV174" s="560">
        <v>1120.1184619999999</v>
      </c>
      <c r="EW174" s="560">
        <v>1634.4151899999999</v>
      </c>
      <c r="EX174" s="560">
        <v>1197.887311</v>
      </c>
      <c r="EY174" s="560">
        <v>1184.64157</v>
      </c>
      <c r="EZ174" s="560">
        <v>1183.177424</v>
      </c>
      <c r="FA174" s="560">
        <v>1163.153552</v>
      </c>
      <c r="FB174" s="560">
        <v>1199.3610000000001</v>
      </c>
      <c r="FC174" s="560">
        <v>1670.170079</v>
      </c>
      <c r="FD174" s="560">
        <v>1270.5148830000001</v>
      </c>
      <c r="FE174" s="560">
        <v>1248.027556</v>
      </c>
      <c r="FF174" s="560">
        <v>1247.0698809999999</v>
      </c>
      <c r="FG174" s="560">
        <v>1385.5795290000001</v>
      </c>
      <c r="FH174" s="560">
        <v>1411.796022</v>
      </c>
      <c r="FI174" s="560">
        <v>1908.934037</v>
      </c>
      <c r="FJ174" s="560">
        <v>1432.131277</v>
      </c>
      <c r="FK174" s="560">
        <v>1415.6009710000001</v>
      </c>
      <c r="FL174" s="560">
        <v>1479.72721</v>
      </c>
      <c r="FM174" s="560">
        <v>1527.3213479999999</v>
      </c>
      <c r="FN174" s="560">
        <v>1487.95507</v>
      </c>
      <c r="FO174" s="560">
        <v>2255.9972320000002</v>
      </c>
      <c r="FP174" s="560">
        <v>1550.46658</v>
      </c>
      <c r="FQ174" s="560">
        <v>1547.3343179999999</v>
      </c>
      <c r="FR174" s="560">
        <v>1486.2781890000001</v>
      </c>
      <c r="FS174" s="560">
        <v>1533.71487</v>
      </c>
      <c r="FT174" s="560">
        <v>1731.95</v>
      </c>
      <c r="FU174" s="560">
        <v>2459.2366299999999</v>
      </c>
      <c r="FV174" s="560">
        <v>1703.1044569999999</v>
      </c>
      <c r="FW174" s="560">
        <v>1728.2915330000001</v>
      </c>
      <c r="FX174" s="560">
        <v>1799.3906050000001</v>
      </c>
      <c r="FY174" s="560">
        <v>1809.5852829999999</v>
      </c>
      <c r="FZ174" s="560">
        <v>1768.2975799999999</v>
      </c>
      <c r="GA174" s="560">
        <v>2543.288231</v>
      </c>
      <c r="GB174" s="560">
        <v>1930.6155719999999</v>
      </c>
      <c r="GC174" s="560">
        <v>1900.6369729999999</v>
      </c>
      <c r="GD174" s="560">
        <v>1908.3735019999999</v>
      </c>
      <c r="GE174" s="560">
        <v>1976.0269929999999</v>
      </c>
      <c r="GF174" s="560">
        <v>2038.2948429999999</v>
      </c>
      <c r="GG174" s="560">
        <v>3194.4073490000001</v>
      </c>
      <c r="GH174" s="560">
        <v>2199.3497980000002</v>
      </c>
      <c r="GI174" s="560">
        <v>2188.9601659999998</v>
      </c>
      <c r="GJ174" s="560">
        <v>2236.629684</v>
      </c>
      <c r="GK174" s="560">
        <v>2355.0036220000002</v>
      </c>
      <c r="GL174" s="560">
        <v>2354.147774</v>
      </c>
      <c r="GM174" s="560">
        <v>3470.0719370000002</v>
      </c>
      <c r="GN174" s="560">
        <v>2661.1329639999999</v>
      </c>
      <c r="GO174" s="560">
        <v>2532.756852</v>
      </c>
      <c r="GP174" s="560">
        <v>2686.8157510000001</v>
      </c>
      <c r="GQ174" s="560">
        <v>2425.7635829999999</v>
      </c>
      <c r="GR174" s="560">
        <v>2905.7173509999998</v>
      </c>
      <c r="GS174" s="560">
        <v>4127.6998819999999</v>
      </c>
      <c r="GT174" s="560">
        <v>2829.1438840000001</v>
      </c>
      <c r="GU174" s="560">
        <v>2969.7308539999999</v>
      </c>
      <c r="GV174" s="560">
        <v>3130.1877530000002</v>
      </c>
      <c r="GW174" s="560">
        <v>3217.1425319999998</v>
      </c>
      <c r="GX174" s="560">
        <v>3168.7170940000001</v>
      </c>
      <c r="GY174" s="560">
        <v>4761.4748410000002</v>
      </c>
      <c r="GZ174" s="560">
        <v>3494.165</v>
      </c>
      <c r="HA174" s="560">
        <v>3482.710693</v>
      </c>
      <c r="HB174" s="560">
        <v>3445.0602610000001</v>
      </c>
      <c r="HC174" s="560">
        <v>3494.3091450000002</v>
      </c>
      <c r="HD174" s="560">
        <v>3978.3823619999998</v>
      </c>
      <c r="HE174" s="560">
        <v>5464.7765159999999</v>
      </c>
      <c r="HF174" s="560">
        <v>4144.6217349999997</v>
      </c>
      <c r="HG174" s="560">
        <v>4191.537593</v>
      </c>
      <c r="HH174" s="560">
        <v>3963.8970169999998</v>
      </c>
      <c r="HI174" s="560">
        <v>4276.5227240000004</v>
      </c>
      <c r="HJ174" s="560">
        <v>4466.3374830000002</v>
      </c>
      <c r="HK174" s="560">
        <v>6696.8024310000001</v>
      </c>
      <c r="HL174" s="560">
        <v>4549.4620960000002</v>
      </c>
      <c r="HM174" s="560">
        <v>4394.1276820000003</v>
      </c>
      <c r="HN174" s="560">
        <v>4328.9305210000002</v>
      </c>
      <c r="HO174" s="560">
        <v>4701.2313800000002</v>
      </c>
      <c r="HP174" s="560">
        <v>5192.1959200000001</v>
      </c>
      <c r="HQ174" s="560">
        <v>7289.0426820000002</v>
      </c>
      <c r="HR174" s="560">
        <v>5190.4508059999998</v>
      </c>
      <c r="HS174" s="560">
        <v>5117.0776949999999</v>
      </c>
      <c r="HT174" s="560">
        <v>5074.0624269999998</v>
      </c>
      <c r="HU174" s="560">
        <v>5370.885115</v>
      </c>
      <c r="HV174" s="560">
        <v>5618.0467449999996</v>
      </c>
      <c r="HW174" s="560">
        <v>8293.2105389999997</v>
      </c>
      <c r="HX174" s="560">
        <v>5667.4053256704965</v>
      </c>
      <c r="HY174" s="560">
        <v>5497.9511026616001</v>
      </c>
      <c r="HZ174" s="560">
        <v>5455.9842968750008</v>
      </c>
      <c r="IA174" s="560">
        <v>6147.1390697674442</v>
      </c>
      <c r="IB174" s="560">
        <v>6459.9830115830055</v>
      </c>
      <c r="IC174" s="560">
        <v>9116.0306463878333</v>
      </c>
      <c r="ID174" s="560">
        <v>6762.479734848479</v>
      </c>
      <c r="IE174" s="560">
        <v>6333.6831716417892</v>
      </c>
      <c r="IF174" s="560">
        <v>6400.3298943661957</v>
      </c>
      <c r="IG174" s="560">
        <v>6720.5448453608196</v>
      </c>
      <c r="IH174" s="560">
        <v>6250.0993203883454</v>
      </c>
      <c r="II174" s="560">
        <v>9842.4404530744196</v>
      </c>
      <c r="IJ174" s="560">
        <v>6372.2058085808558</v>
      </c>
      <c r="IK174" s="560">
        <v>7110.243796992484</v>
      </c>
      <c r="IL174" s="560">
        <v>7085.6880740740762</v>
      </c>
      <c r="IM174" s="560">
        <v>7270.9643272727244</v>
      </c>
      <c r="IN174" s="560">
        <v>8507.1604710144984</v>
      </c>
      <c r="IO174" s="560">
        <v>12063.364869888464</v>
      </c>
      <c r="IP174" s="560">
        <v>8618.7084363636313</v>
      </c>
      <c r="IQ174" s="560">
        <v>8203.3307042253418</v>
      </c>
      <c r="IR174" s="560">
        <v>8908.762714776627</v>
      </c>
      <c r="IS174" s="560">
        <v>8776.3389930555513</v>
      </c>
      <c r="IT174" s="560">
        <v>8782.3011744966516</v>
      </c>
      <c r="IU174" s="560">
        <v>13734.06779661017</v>
      </c>
      <c r="IV174" s="560">
        <v>9140.6694822006539</v>
      </c>
      <c r="IW174" s="560">
        <v>9457.0626729559826</v>
      </c>
      <c r="IX174" s="560">
        <v>9210.5300317460369</v>
      </c>
      <c r="IY174" s="560">
        <v>10089.339487179484</v>
      </c>
      <c r="IZ174" s="560">
        <v>11061.633930817627</v>
      </c>
      <c r="JA174" s="560">
        <v>15492.006984126996</v>
      </c>
      <c r="JB174" s="560">
        <v>10539.376329113928</v>
      </c>
      <c r="JC174" s="560">
        <v>10852.259734219286</v>
      </c>
      <c r="JD174" s="560">
        <v>10980.767781569972</v>
      </c>
      <c r="JE174" s="560">
        <v>11573.302953020133</v>
      </c>
      <c r="JF174" s="560">
        <v>11846.868778877895</v>
      </c>
      <c r="JG174" s="560">
        <v>17079.714951140075</v>
      </c>
      <c r="JH174" s="629">
        <v>12394.68237012988</v>
      </c>
      <c r="JI174" s="560">
        <v>11615.947026143796</v>
      </c>
      <c r="JJ174" s="560">
        <v>12586.261535836193</v>
      </c>
      <c r="JK174" s="560">
        <v>12305.748904109591</v>
      </c>
      <c r="JL174" s="560">
        <v>13549.181081081078</v>
      </c>
      <c r="JM174" s="560">
        <v>20304.466450511958</v>
      </c>
      <c r="JN174" s="560">
        <v>13979.284535714294</v>
      </c>
      <c r="JO174" s="560">
        <v>14392.408506224077</v>
      </c>
      <c r="JP174" s="560">
        <v>14016.421893004124</v>
      </c>
      <c r="JQ174" s="560">
        <v>14061.696048387101</v>
      </c>
      <c r="JR174" s="560">
        <v>14815.806666666658</v>
      </c>
      <c r="JS174" s="560">
        <v>20903.847288732413</v>
      </c>
      <c r="JT174" s="629">
        <v>15414.213636363633</v>
      </c>
      <c r="JU174" s="560">
        <v>15228.72593984963</v>
      </c>
      <c r="JV174" s="560">
        <v>15387.503909774437</v>
      </c>
      <c r="JW174" s="560">
        <v>15808.442167832171</v>
      </c>
      <c r="JX174" s="560">
        <v>17637.658507462689</v>
      </c>
      <c r="JY174" s="560">
        <v>24368.784545454542</v>
      </c>
      <c r="JZ174" s="560">
        <v>17026.168876404496</v>
      </c>
      <c r="KA174" s="560">
        <v>18030.481956521748</v>
      </c>
      <c r="KB174" s="560">
        <v>17100.846739130437</v>
      </c>
      <c r="KC174" s="560">
        <v>19632.021323529396</v>
      </c>
      <c r="KD174" s="560">
        <v>20873.309528985523</v>
      </c>
      <c r="KE174" s="560">
        <v>31304.215638297886</v>
      </c>
      <c r="KF174" s="629">
        <v>19929.109372549025</v>
      </c>
      <c r="KG174" s="560">
        <v>19746.23178707224</v>
      </c>
      <c r="KH174" s="560">
        <v>20751.828068181814</v>
      </c>
      <c r="KI174" s="560">
        <v>20985.631340996177</v>
      </c>
      <c r="KJ174" s="560">
        <v>23855.968210526269</v>
      </c>
      <c r="KK174" s="560">
        <v>33513.104730769221</v>
      </c>
      <c r="KL174" s="560">
        <v>25200.245135135141</v>
      </c>
      <c r="KM174" s="560">
        <v>25706.076423076946</v>
      </c>
      <c r="KN174" s="560">
        <v>25315.082298387104</v>
      </c>
      <c r="KO174" s="560">
        <v>28542.96718875501</v>
      </c>
      <c r="KP174" s="560">
        <v>28514.49479166669</v>
      </c>
      <c r="KQ174" s="560">
        <v>45740.120042553179</v>
      </c>
      <c r="KR174" s="629">
        <v>34871.828160000005</v>
      </c>
      <c r="KS174" s="560">
        <v>33574.979020408166</v>
      </c>
      <c r="KT174" s="560">
        <v>33528.594142259448</v>
      </c>
      <c r="KU174" s="560">
        <v>29656.083966244736</v>
      </c>
      <c r="KV174" s="560">
        <v>31914.539786324818</v>
      </c>
      <c r="KW174" s="560">
        <v>50438.671249999956</v>
      </c>
      <c r="KX174" s="560">
        <v>33645.24792035397</v>
      </c>
      <c r="KY174" s="560">
        <v>34624.663939393955</v>
      </c>
      <c r="KZ174" s="560">
        <v>36345.309316239312</v>
      </c>
      <c r="LA174" s="560">
        <v>38178.558854625553</v>
      </c>
      <c r="LB174" s="560">
        <v>39925.398222222211</v>
      </c>
      <c r="LC174" s="560">
        <v>59203.298898678426</v>
      </c>
      <c r="LD174" s="560">
        <v>42759.303760330578</v>
      </c>
      <c r="LE174" s="560">
        <v>44016.246735537155</v>
      </c>
      <c r="LF174" s="560">
        <v>47815.072311111107</v>
      </c>
      <c r="LG174" s="560">
        <v>49120.406681415923</v>
      </c>
      <c r="LH174" s="560">
        <v>49723.80394849788</v>
      </c>
      <c r="LI174" s="560">
        <v>74333.352784810151</v>
      </c>
      <c r="LJ174" s="560">
        <v>53173.624749999966</v>
      </c>
      <c r="LK174" s="560">
        <v>55214.82761702127</v>
      </c>
      <c r="LL174" s="560">
        <v>57237.019465020618</v>
      </c>
      <c r="LM174" s="560">
        <v>58001.267682926853</v>
      </c>
      <c r="LN174" s="560">
        <v>61203.491196911178</v>
      </c>
      <c r="LO174" s="560">
        <v>93200.307245283024</v>
      </c>
      <c r="LP174" s="560">
        <v>64260.960617760604</v>
      </c>
      <c r="LQ174" s="560">
        <v>65280.824742647012</v>
      </c>
      <c r="LR174" s="560">
        <v>68733.418795620411</v>
      </c>
      <c r="LS174" s="560">
        <v>69129.29788530471</v>
      </c>
      <c r="LT174" s="560">
        <v>79886.146332179851</v>
      </c>
      <c r="LU174" s="560">
        <v>119632.00089655172</v>
      </c>
      <c r="LV174" s="560">
        <v>86120.341010452932</v>
      </c>
      <c r="LW174" s="560">
        <v>97201.530446735356</v>
      </c>
      <c r="LX174" s="560">
        <v>103044.79576388892</v>
      </c>
      <c r="LY174" s="560">
        <v>110435.4827017544</v>
      </c>
      <c r="LZ174" s="560">
        <v>122505.99467353961</v>
      </c>
      <c r="MA174" s="560">
        <v>199197.20404109589</v>
      </c>
      <c r="MB174" s="560">
        <v>151083.51137931037</v>
      </c>
      <c r="MC174" s="560">
        <v>138714.31485564305</v>
      </c>
      <c r="MD174" s="560">
        <v>148373.47056994823</v>
      </c>
      <c r="ME174" s="560">
        <v>164483.88077720217</v>
      </c>
      <c r="MF174" s="560">
        <v>182395.9826098191</v>
      </c>
      <c r="MG174" s="560">
        <v>270411.23932114855</v>
      </c>
      <c r="MH174" s="560">
        <v>190211.60428571442</v>
      </c>
      <c r="MI174" s="560">
        <v>248461.68410614532</v>
      </c>
      <c r="MJ174" s="560">
        <v>263376.43445054931</v>
      </c>
      <c r="MK174" s="560">
        <v>279805.5839999998</v>
      </c>
      <c r="ML174" s="560">
        <v>302494.31325842714</v>
      </c>
      <c r="MM174" s="560">
        <v>523419.92417613597</v>
      </c>
      <c r="MN174" s="560">
        <v>405931.19259887014</v>
      </c>
      <c r="MO174" s="560">
        <v>431384.53831428604</v>
      </c>
      <c r="MP174" s="560">
        <v>474479.11954802257</v>
      </c>
      <c r="MQ174" s="560">
        <v>553221.55657223775</v>
      </c>
      <c r="MR174" s="560">
        <v>589489.20017391304</v>
      </c>
      <c r="MS174" s="560">
        <v>919649.28088825254</v>
      </c>
      <c r="MT174" s="560">
        <v>657338.27002824808</v>
      </c>
      <c r="MU174" s="560">
        <v>700868.55250696361</v>
      </c>
      <c r="MV174" s="560">
        <v>717098.55385915388</v>
      </c>
      <c r="MW174" s="560">
        <v>771282.77323863551</v>
      </c>
      <c r="MX174" s="560">
        <v>817623.73149295722</v>
      </c>
      <c r="MY174" s="560">
        <v>1273208.4630726269</v>
      </c>
      <c r="MZ174" s="560">
        <v>916876.83799418586</v>
      </c>
      <c r="NA174" s="560">
        <v>857498.80882857204</v>
      </c>
      <c r="NB174" s="560">
        <v>939734.39808139519</v>
      </c>
      <c r="NC174" s="560">
        <v>954416.90374269034</v>
      </c>
      <c r="ND174" s="560">
        <v>987310.14793201105</v>
      </c>
      <c r="NE174" s="560">
        <v>1404742.4730704224</v>
      </c>
      <c r="NF174" s="560">
        <v>974669.72449438239</v>
      </c>
      <c r="NG174" s="560">
        <v>993269.25179710099</v>
      </c>
      <c r="NH174" s="560">
        <v>994314.03721739154</v>
      </c>
      <c r="NI174" s="560">
        <v>1070565.2652890168</v>
      </c>
      <c r="NJ174" s="560">
        <v>1039498.3163896842</v>
      </c>
      <c r="NK174" s="560">
        <v>1674507.2980952417</v>
      </c>
      <c r="NL174" s="560">
        <v>1111445.4531182803</v>
      </c>
      <c r="NM174" s="560">
        <v>1116253.2280592991</v>
      </c>
      <c r="NN174" s="560">
        <v>1113446.1770441988</v>
      </c>
      <c r="NO174" s="560">
        <v>1249488.1801400555</v>
      </c>
      <c r="NP174" s="560">
        <v>1269935.2509248552</v>
      </c>
      <c r="NQ174" s="560">
        <v>1904625.4140285708</v>
      </c>
      <c r="NR174" s="657"/>
      <c r="NS174" s="640">
        <v>35.585379565375199</v>
      </c>
      <c r="NT174" s="275"/>
    </row>
    <row r="175" spans="1:384" x14ac:dyDescent="0.25">
      <c r="A175" s="273">
        <v>4544</v>
      </c>
      <c r="B175" s="274" t="s">
        <v>506</v>
      </c>
      <c r="C175" s="297" t="s">
        <v>665</v>
      </c>
      <c r="D175" s="560">
        <v>348.54495500000002</v>
      </c>
      <c r="E175" s="560">
        <v>317.574748</v>
      </c>
      <c r="F175" s="560">
        <v>329.90367800000001</v>
      </c>
      <c r="G175" s="560">
        <v>309.72307999999998</v>
      </c>
      <c r="H175" s="560">
        <v>327.778978</v>
      </c>
      <c r="I175" s="560">
        <v>447.75176800000003</v>
      </c>
      <c r="J175" s="560">
        <v>313.21740999999997</v>
      </c>
      <c r="K175" s="560">
        <v>318.81710199999998</v>
      </c>
      <c r="L175" s="560">
        <v>318.293159</v>
      </c>
      <c r="M175" s="560">
        <v>338.96134899999998</v>
      </c>
      <c r="N175" s="560">
        <v>337.09529500000002</v>
      </c>
      <c r="O175" s="560">
        <v>464.237662</v>
      </c>
      <c r="P175" s="560">
        <v>368.785867</v>
      </c>
      <c r="Q175" s="560">
        <v>316.22854000000001</v>
      </c>
      <c r="R175" s="560">
        <v>315.39517000000001</v>
      </c>
      <c r="S175" s="560">
        <v>315.83125200000001</v>
      </c>
      <c r="T175" s="560">
        <v>328.36975000000001</v>
      </c>
      <c r="U175" s="560">
        <v>443.87304499999999</v>
      </c>
      <c r="V175" s="560">
        <v>301.07173599999999</v>
      </c>
      <c r="W175" s="560">
        <v>299.47665999999998</v>
      </c>
      <c r="X175" s="560">
        <v>296.63925899999998</v>
      </c>
      <c r="Y175" s="560">
        <v>295.557636</v>
      </c>
      <c r="Z175" s="560">
        <v>283.483069</v>
      </c>
      <c r="AA175" s="560">
        <v>421.60687200000001</v>
      </c>
      <c r="AB175" s="560">
        <v>339.37796200000003</v>
      </c>
      <c r="AC175" s="560">
        <v>291.024833</v>
      </c>
      <c r="AD175" s="560">
        <v>300.043205</v>
      </c>
      <c r="AE175" s="560">
        <v>294.53879999999998</v>
      </c>
      <c r="AF175" s="560">
        <v>292.94425999999999</v>
      </c>
      <c r="AG175" s="560">
        <v>403.95550900000001</v>
      </c>
      <c r="AH175" s="560">
        <v>295.83573699999999</v>
      </c>
      <c r="AI175" s="560">
        <v>298.34453300000001</v>
      </c>
      <c r="AJ175" s="560">
        <v>310.24443300000001</v>
      </c>
      <c r="AK175" s="560">
        <v>298.86993799999999</v>
      </c>
      <c r="AL175" s="560">
        <v>280.535146</v>
      </c>
      <c r="AM175" s="560">
        <v>398.47647599999999</v>
      </c>
      <c r="AN175" s="560">
        <v>280.84142500000002</v>
      </c>
      <c r="AO175" s="560">
        <v>273.452338</v>
      </c>
      <c r="AP175" s="560">
        <v>289.11680799999999</v>
      </c>
      <c r="AQ175" s="560">
        <v>286.22227099999998</v>
      </c>
      <c r="AR175" s="560">
        <v>298.24009799999999</v>
      </c>
      <c r="AS175" s="560">
        <v>398.52921500000002</v>
      </c>
      <c r="AT175" s="560">
        <v>307.47225100000003</v>
      </c>
      <c r="AU175" s="560">
        <v>297.33120700000001</v>
      </c>
      <c r="AV175" s="560">
        <v>286.344334</v>
      </c>
      <c r="AW175" s="560">
        <v>288.54270300000002</v>
      </c>
      <c r="AX175" s="560">
        <v>285.88174199999997</v>
      </c>
      <c r="AY175" s="560">
        <v>400.13594399999999</v>
      </c>
      <c r="AZ175" s="560">
        <v>294.45889699999998</v>
      </c>
      <c r="BA175" s="560">
        <v>277.60208499999999</v>
      </c>
      <c r="BB175" s="560">
        <v>301.84471500000001</v>
      </c>
      <c r="BC175" s="560">
        <v>284.03344499999997</v>
      </c>
      <c r="BD175" s="560">
        <v>283.16218900000001</v>
      </c>
      <c r="BE175" s="560">
        <v>396.841116</v>
      </c>
      <c r="BF175" s="560">
        <v>286.00312600000001</v>
      </c>
      <c r="BG175" s="560">
        <v>286.86294400000003</v>
      </c>
      <c r="BH175" s="560">
        <v>277.40661999999998</v>
      </c>
      <c r="BI175" s="560">
        <v>277.86811</v>
      </c>
      <c r="BJ175" s="560">
        <v>298.930385</v>
      </c>
      <c r="BK175" s="560">
        <v>409.58499599999999</v>
      </c>
      <c r="BL175" s="560">
        <v>288.58546899999999</v>
      </c>
      <c r="BM175" s="560">
        <v>293.30461100000002</v>
      </c>
      <c r="BN175" s="560">
        <v>299.45525199999997</v>
      </c>
      <c r="BO175" s="560">
        <v>273.95585599999998</v>
      </c>
      <c r="BP175" s="560">
        <v>294.02908600000001</v>
      </c>
      <c r="BQ175" s="560">
        <v>395.70500800000002</v>
      </c>
      <c r="BR175" s="560">
        <v>291.54460899999998</v>
      </c>
      <c r="BS175" s="560">
        <v>294.22514200000001</v>
      </c>
      <c r="BT175" s="560">
        <v>281.87743899999998</v>
      </c>
      <c r="BU175" s="560">
        <v>277.70954999999998</v>
      </c>
      <c r="BV175" s="560">
        <v>273.436488</v>
      </c>
      <c r="BW175" s="560">
        <v>376.30327999999997</v>
      </c>
      <c r="BX175" s="560">
        <v>277.30279200000001</v>
      </c>
      <c r="BY175" s="560">
        <v>261.82813800000002</v>
      </c>
      <c r="BZ175" s="560">
        <v>266.27082999999999</v>
      </c>
      <c r="CA175" s="560">
        <v>272.974738</v>
      </c>
      <c r="CB175" s="560">
        <v>276.50234499999999</v>
      </c>
      <c r="CC175" s="560">
        <v>377.421222</v>
      </c>
      <c r="CD175" s="560">
        <v>272.47520800000001</v>
      </c>
      <c r="CE175" s="560">
        <v>281.29890499999999</v>
      </c>
      <c r="CF175" s="560">
        <v>271.426446</v>
      </c>
      <c r="CG175" s="560">
        <v>277.061397</v>
      </c>
      <c r="CH175" s="560">
        <v>262.42111199999999</v>
      </c>
      <c r="CI175" s="560">
        <v>368.81650200000001</v>
      </c>
      <c r="CJ175" s="560">
        <v>290.01278100000002</v>
      </c>
      <c r="CK175" s="560">
        <v>282.39177000000001</v>
      </c>
      <c r="CL175" s="560">
        <v>270.33206799999999</v>
      </c>
      <c r="CM175" s="560">
        <v>281.30960700000003</v>
      </c>
      <c r="CN175" s="560">
        <v>287.888285</v>
      </c>
      <c r="CO175" s="560">
        <v>379.53759100000002</v>
      </c>
      <c r="CP175" s="560">
        <v>304.55726800000002</v>
      </c>
      <c r="CQ175" s="560">
        <v>301.80703599999998</v>
      </c>
      <c r="CR175" s="560">
        <v>303.92431499999998</v>
      </c>
      <c r="CS175" s="560">
        <v>335.14251300000001</v>
      </c>
      <c r="CT175" s="560">
        <v>320.63877600000001</v>
      </c>
      <c r="CU175" s="560">
        <v>417.42264999999998</v>
      </c>
      <c r="CV175" s="560">
        <v>347.82740200000001</v>
      </c>
      <c r="CW175" s="560">
        <v>332.18831599999999</v>
      </c>
      <c r="CX175" s="560">
        <v>345.09937600000001</v>
      </c>
      <c r="CY175" s="560">
        <v>334.11310800000001</v>
      </c>
      <c r="CZ175" s="560">
        <v>347.08910100000003</v>
      </c>
      <c r="DA175" s="560">
        <v>448.89278300000001</v>
      </c>
      <c r="DB175" s="560">
        <v>378.09274099999999</v>
      </c>
      <c r="DC175" s="560">
        <v>376.06069200000002</v>
      </c>
      <c r="DD175" s="560">
        <v>393.956367</v>
      </c>
      <c r="DE175" s="560">
        <v>403.56997100000001</v>
      </c>
      <c r="DF175" s="560">
        <v>390.66141900000002</v>
      </c>
      <c r="DG175" s="560">
        <v>543.63524800000005</v>
      </c>
      <c r="DH175" s="560">
        <v>470.46163799999999</v>
      </c>
      <c r="DI175" s="560">
        <v>451.65370999999999</v>
      </c>
      <c r="DJ175" s="560">
        <v>479.98014699999999</v>
      </c>
      <c r="DK175" s="560">
        <v>459.964606</v>
      </c>
      <c r="DL175" s="560">
        <v>437.65881300000001</v>
      </c>
      <c r="DM175" s="560">
        <v>578.46408299999996</v>
      </c>
      <c r="DN175" s="560">
        <v>433.63404000000003</v>
      </c>
      <c r="DO175" s="560">
        <v>425.58737000000002</v>
      </c>
      <c r="DP175" s="560">
        <v>441.36704500000002</v>
      </c>
      <c r="DQ175" s="560">
        <v>440.80195600000002</v>
      </c>
      <c r="DR175" s="560">
        <v>458.85052899999999</v>
      </c>
      <c r="DS175" s="560">
        <v>632.34619899999996</v>
      </c>
      <c r="DT175" s="560">
        <v>517.97708299999999</v>
      </c>
      <c r="DU175" s="560">
        <v>507.16743100000002</v>
      </c>
      <c r="DV175" s="560">
        <v>537.67509099999995</v>
      </c>
      <c r="DW175" s="560">
        <v>585.96548800000005</v>
      </c>
      <c r="DX175" s="560">
        <v>599.95689500000003</v>
      </c>
      <c r="DY175" s="560">
        <v>764.76908200000003</v>
      </c>
      <c r="DZ175" s="560">
        <v>587.39428699999996</v>
      </c>
      <c r="EA175" s="560">
        <v>579.85770200000002</v>
      </c>
      <c r="EB175" s="560">
        <v>578.11550299999999</v>
      </c>
      <c r="EC175" s="560">
        <v>615.37453400000004</v>
      </c>
      <c r="ED175" s="560">
        <v>623.87432000000001</v>
      </c>
      <c r="EE175" s="560">
        <v>848.99882600000001</v>
      </c>
      <c r="EF175" s="560">
        <v>694.12989900000002</v>
      </c>
      <c r="EG175" s="560">
        <v>667.88113099999998</v>
      </c>
      <c r="EH175" s="560">
        <v>677.56666499999994</v>
      </c>
      <c r="EI175" s="560">
        <v>693.765624</v>
      </c>
      <c r="EJ175" s="560">
        <v>731.20719399999996</v>
      </c>
      <c r="EK175" s="560">
        <v>1006.524047</v>
      </c>
      <c r="EL175" s="560">
        <v>768.03532700000005</v>
      </c>
      <c r="EM175" s="560">
        <v>770.28550099999995</v>
      </c>
      <c r="EN175" s="560">
        <v>788.83362699999998</v>
      </c>
      <c r="EO175" s="560">
        <v>803.93627800000002</v>
      </c>
      <c r="EP175" s="560">
        <v>816.11557100000005</v>
      </c>
      <c r="EQ175" s="560">
        <v>1089.1755290000001</v>
      </c>
      <c r="ER175" s="560">
        <v>884.24674400000004</v>
      </c>
      <c r="ES175" s="560">
        <v>817.16353200000003</v>
      </c>
      <c r="ET175" s="560">
        <v>868.96538799999996</v>
      </c>
      <c r="EU175" s="560">
        <v>844.67059099999994</v>
      </c>
      <c r="EV175" s="560">
        <v>936.07496400000002</v>
      </c>
      <c r="EW175" s="560">
        <v>1215.1316059999999</v>
      </c>
      <c r="EX175" s="560">
        <v>973.86843299999998</v>
      </c>
      <c r="EY175" s="560">
        <v>992.04905799999995</v>
      </c>
      <c r="EZ175" s="560">
        <v>939.92964700000005</v>
      </c>
      <c r="FA175" s="560">
        <v>1014.783942</v>
      </c>
      <c r="FB175" s="560">
        <v>997.54328899999996</v>
      </c>
      <c r="FC175" s="560">
        <v>1353.231129</v>
      </c>
      <c r="FD175" s="560">
        <v>1143.5464280000001</v>
      </c>
      <c r="FE175" s="560">
        <v>1163.5940450000001</v>
      </c>
      <c r="FF175" s="560">
        <v>1144.650175</v>
      </c>
      <c r="FG175" s="560">
        <v>1254.8778339999999</v>
      </c>
      <c r="FH175" s="560">
        <v>1336.1548909999999</v>
      </c>
      <c r="FI175" s="560">
        <v>1581.9711589999999</v>
      </c>
      <c r="FJ175" s="560">
        <v>1235.6265579999999</v>
      </c>
      <c r="FK175" s="560">
        <v>1268.795171</v>
      </c>
      <c r="FL175" s="560">
        <v>1349.742675</v>
      </c>
      <c r="FM175" s="560">
        <v>1352.0654489999999</v>
      </c>
      <c r="FN175" s="560">
        <v>1299.366626</v>
      </c>
      <c r="FO175" s="560">
        <v>1886.7936199999999</v>
      </c>
      <c r="FP175" s="560">
        <v>1397.5078550000001</v>
      </c>
      <c r="FQ175" s="560">
        <v>1388.224209</v>
      </c>
      <c r="FR175" s="560">
        <v>1390.1311860000001</v>
      </c>
      <c r="FS175" s="560">
        <v>1492.628629</v>
      </c>
      <c r="FT175" s="560">
        <v>1526.003657</v>
      </c>
      <c r="FU175" s="560">
        <v>2190.9338200000002</v>
      </c>
      <c r="FV175" s="560">
        <v>1499.240192</v>
      </c>
      <c r="FW175" s="560">
        <v>1480.690642</v>
      </c>
      <c r="FX175" s="560">
        <v>1485.886454</v>
      </c>
      <c r="FY175" s="560">
        <v>1593.398954</v>
      </c>
      <c r="FZ175" s="560">
        <v>1554.3375510000001</v>
      </c>
      <c r="GA175" s="560">
        <v>2220.5266019999999</v>
      </c>
      <c r="GB175" s="560">
        <v>1723.83086</v>
      </c>
      <c r="GC175" s="560">
        <v>1695.4665849999999</v>
      </c>
      <c r="GD175" s="560">
        <v>1888.925025</v>
      </c>
      <c r="GE175" s="560">
        <v>1770.9547130000001</v>
      </c>
      <c r="GF175" s="560">
        <v>1921.890427</v>
      </c>
      <c r="GG175" s="560">
        <v>2655.9380799999999</v>
      </c>
      <c r="GH175" s="560">
        <v>1861.3567499999999</v>
      </c>
      <c r="GI175" s="560">
        <v>1920.904096</v>
      </c>
      <c r="GJ175" s="560">
        <v>1927.4685469999999</v>
      </c>
      <c r="GK175" s="560">
        <v>1957.3955980000001</v>
      </c>
      <c r="GL175" s="560">
        <v>1979.8097130000001</v>
      </c>
      <c r="GM175" s="560">
        <v>3041.8974159999998</v>
      </c>
      <c r="GN175" s="560">
        <v>2209.8213219999998</v>
      </c>
      <c r="GO175" s="560">
        <v>2232.6196450000002</v>
      </c>
      <c r="GP175" s="560">
        <v>2416.3553219999999</v>
      </c>
      <c r="GQ175" s="560">
        <v>2204.550506</v>
      </c>
      <c r="GR175" s="560">
        <v>2698.1993050000001</v>
      </c>
      <c r="GS175" s="560">
        <v>3336.9644090000002</v>
      </c>
      <c r="GT175" s="560">
        <v>2469.8626260000001</v>
      </c>
      <c r="GU175" s="560">
        <v>2333.115722</v>
      </c>
      <c r="GV175" s="560">
        <v>2486.2693859999999</v>
      </c>
      <c r="GW175" s="560">
        <v>2599.5421470000001</v>
      </c>
      <c r="GX175" s="560">
        <v>2408.2188900000001</v>
      </c>
      <c r="GY175" s="560">
        <v>3725.8805790000001</v>
      </c>
      <c r="GZ175" s="560">
        <v>2812.1050540000001</v>
      </c>
      <c r="HA175" s="560">
        <v>2719.6367319999999</v>
      </c>
      <c r="HB175" s="560">
        <v>2780.2312449999999</v>
      </c>
      <c r="HC175" s="560">
        <v>2723.3316829999999</v>
      </c>
      <c r="HD175" s="560">
        <v>2581.867076</v>
      </c>
      <c r="HE175" s="560">
        <v>4001.1943500000002</v>
      </c>
      <c r="HF175" s="560">
        <v>3183.3986500000001</v>
      </c>
      <c r="HG175" s="560">
        <v>2889.0326500000001</v>
      </c>
      <c r="HH175" s="560">
        <v>2806.4258930000001</v>
      </c>
      <c r="HI175" s="560">
        <v>2735.6047410000001</v>
      </c>
      <c r="HJ175" s="560">
        <v>2772.7997</v>
      </c>
      <c r="HK175" s="560">
        <v>3793.249472</v>
      </c>
      <c r="HL175" s="560">
        <v>2882.8479520000001</v>
      </c>
      <c r="HM175" s="560">
        <v>2700.1709099999998</v>
      </c>
      <c r="HN175" s="560">
        <v>2872.7856069999998</v>
      </c>
      <c r="HO175" s="560">
        <v>2961.2324920000001</v>
      </c>
      <c r="HP175" s="560">
        <v>3065.3154049999998</v>
      </c>
      <c r="HQ175" s="560">
        <v>4344.3955040000001</v>
      </c>
      <c r="HR175" s="560">
        <v>3545.9982060000002</v>
      </c>
      <c r="HS175" s="560">
        <v>3573.6827170000001</v>
      </c>
      <c r="HT175" s="560">
        <v>3275.0247920000002</v>
      </c>
      <c r="HU175" s="560">
        <v>3482.8609780000002</v>
      </c>
      <c r="HV175" s="560">
        <v>3372.4174969999999</v>
      </c>
      <c r="HW175" s="560">
        <v>4927.6837310000001</v>
      </c>
      <c r="HX175" s="560">
        <v>3523.2028781591712</v>
      </c>
      <c r="HY175" s="560">
        <v>3463.0160603621684</v>
      </c>
      <c r="HZ175" s="560">
        <v>3489.4540008396266</v>
      </c>
      <c r="IA175" s="560">
        <v>4075.342743399337</v>
      </c>
      <c r="IB175" s="560">
        <v>4181.7682039821111</v>
      </c>
      <c r="IC175" s="560">
        <v>5619.0837886916979</v>
      </c>
      <c r="ID175" s="560">
        <v>4360.902478278852</v>
      </c>
      <c r="IE175" s="560">
        <v>4242.0643602281816</v>
      </c>
      <c r="IF175" s="560">
        <v>4380.7397782257976</v>
      </c>
      <c r="IG175" s="560">
        <v>4506.8412064128197</v>
      </c>
      <c r="IH175" s="560">
        <v>4436.2568140183166</v>
      </c>
      <c r="II175" s="560">
        <v>6518.7754248892461</v>
      </c>
      <c r="IJ175" s="560">
        <v>4540.9068968318361</v>
      </c>
      <c r="IK175" s="560">
        <v>4388.2604012713537</v>
      </c>
      <c r="IL175" s="560">
        <v>4553.0265786361815</v>
      </c>
      <c r="IM175" s="560">
        <v>4560.4705383104001</v>
      </c>
      <c r="IN175" s="560">
        <v>5259.6811627907091</v>
      </c>
      <c r="IO175" s="560">
        <v>7559.569760408498</v>
      </c>
      <c r="IP175" s="560">
        <v>5376.3517314487735</v>
      </c>
      <c r="IQ175" s="560">
        <v>5481.2437283464697</v>
      </c>
      <c r="IR175" s="560">
        <v>5667.9783747090914</v>
      </c>
      <c r="IS175" s="560">
        <v>5803.1243203696631</v>
      </c>
      <c r="IT175" s="560">
        <v>5704.8180992063399</v>
      </c>
      <c r="IU175" s="560">
        <v>8315.0998310671512</v>
      </c>
      <c r="IV175" s="560">
        <v>5458.2686875254012</v>
      </c>
      <c r="IW175" s="560">
        <v>5472.3300609013331</v>
      </c>
      <c r="IX175" s="560">
        <v>5898.202079646042</v>
      </c>
      <c r="IY175" s="560">
        <v>6567.0780418475988</v>
      </c>
      <c r="IZ175" s="560">
        <v>6776.785628742512</v>
      </c>
      <c r="JA175" s="560">
        <v>9299.3800857142869</v>
      </c>
      <c r="JB175" s="560">
        <v>6587.3801101694899</v>
      </c>
      <c r="JC175" s="560">
        <v>7011.4243008924786</v>
      </c>
      <c r="JD175" s="560">
        <v>6918.1499662162378</v>
      </c>
      <c r="JE175" s="560">
        <v>7375.8127063654711</v>
      </c>
      <c r="JF175" s="560">
        <v>7550.151738618506</v>
      </c>
      <c r="JG175" s="560">
        <v>10908.604498777506</v>
      </c>
      <c r="JH175" s="629">
        <v>8051.8295358984506</v>
      </c>
      <c r="JI175" s="560">
        <v>8003.5233902439004</v>
      </c>
      <c r="JJ175" s="560">
        <v>8421.579213569783</v>
      </c>
      <c r="JK175" s="560">
        <v>8272.2160262852794</v>
      </c>
      <c r="JL175" s="560">
        <v>9135.4430609896408</v>
      </c>
      <c r="JM175" s="560">
        <v>11958.828723907054</v>
      </c>
      <c r="JN175" s="560">
        <v>9225.4315613826166</v>
      </c>
      <c r="JO175" s="560">
        <v>9505.5484051888307</v>
      </c>
      <c r="JP175" s="560">
        <v>9411.7721220472849</v>
      </c>
      <c r="JQ175" s="560">
        <v>9483.1988282977236</v>
      </c>
      <c r="JR175" s="560">
        <v>9888.0819442379288</v>
      </c>
      <c r="JS175" s="560">
        <v>13318.987187141196</v>
      </c>
      <c r="JT175" s="629">
        <v>9608.9994642857255</v>
      </c>
      <c r="JU175" s="560">
        <v>9318.6658779231348</v>
      </c>
      <c r="JV175" s="560">
        <v>9800.7319404155041</v>
      </c>
      <c r="JW175" s="560">
        <v>10431.387948412712</v>
      </c>
      <c r="JX175" s="560">
        <v>11013.137015232589</v>
      </c>
      <c r="JY175" s="560">
        <v>14492.241035058467</v>
      </c>
      <c r="JZ175" s="560">
        <v>10506.720947546528</v>
      </c>
      <c r="KA175" s="560">
        <v>11211.44672478209</v>
      </c>
      <c r="KB175" s="560">
        <v>11032.748450000021</v>
      </c>
      <c r="KC175" s="560">
        <v>11903.249270916363</v>
      </c>
      <c r="KD175" s="560">
        <v>12672.230486223754</v>
      </c>
      <c r="KE175" s="560">
        <v>17514.313953009078</v>
      </c>
      <c r="KF175" s="629">
        <v>13274.131719718844</v>
      </c>
      <c r="KG175" s="560">
        <v>12572.62992571193</v>
      </c>
      <c r="KH175" s="560">
        <v>13604.191151342558</v>
      </c>
      <c r="KI175" s="560">
        <v>14223.205703092788</v>
      </c>
      <c r="KJ175" s="560">
        <v>16065.256170721981</v>
      </c>
      <c r="KK175" s="560">
        <v>20532.068075837007</v>
      </c>
      <c r="KL175" s="560">
        <v>15907.004744816595</v>
      </c>
      <c r="KM175" s="560">
        <v>16773.957136528352</v>
      </c>
      <c r="KN175" s="560">
        <v>16055.344789644019</v>
      </c>
      <c r="KO175" s="560">
        <v>17908.192319672162</v>
      </c>
      <c r="KP175" s="560">
        <v>18822.546722792595</v>
      </c>
      <c r="KQ175" s="560">
        <v>26763.041195372745</v>
      </c>
      <c r="KR175" s="629">
        <v>22153.130080609004</v>
      </c>
      <c r="KS175" s="560">
        <v>22841.380250549479</v>
      </c>
      <c r="KT175" s="560">
        <v>21236.339319887455</v>
      </c>
      <c r="KU175" s="560">
        <v>21828.240170745536</v>
      </c>
      <c r="KV175" s="560">
        <v>22316.123751425261</v>
      </c>
      <c r="KW175" s="560">
        <v>31530.886740488375</v>
      </c>
      <c r="KX175" s="560">
        <v>22462.734185915353</v>
      </c>
      <c r="KY175" s="560">
        <v>22052.513102310153</v>
      </c>
      <c r="KZ175" s="560">
        <v>23170.433353658576</v>
      </c>
      <c r="LA175" s="560">
        <v>23789.587379707191</v>
      </c>
      <c r="LB175" s="560">
        <v>26091.65631360326</v>
      </c>
      <c r="LC175" s="560">
        <v>35723.371694828427</v>
      </c>
      <c r="LD175" s="560">
        <v>25094.164548090921</v>
      </c>
      <c r="LE175" s="560">
        <v>26359.6156276445</v>
      </c>
      <c r="LF175" s="560">
        <v>27704.153733333274</v>
      </c>
      <c r="LG175" s="560">
        <v>30674.689600886883</v>
      </c>
      <c r="LH175" s="560">
        <v>29739.873220417718</v>
      </c>
      <c r="LI175" s="560">
        <v>43597.856602714222</v>
      </c>
      <c r="LJ175" s="560">
        <v>34505.66752093027</v>
      </c>
      <c r="LK175" s="560">
        <v>36547.698827131382</v>
      </c>
      <c r="LL175" s="560">
        <v>36194.3133061962</v>
      </c>
      <c r="LM175" s="560">
        <v>38446.461505136343</v>
      </c>
      <c r="LN175" s="560">
        <v>39407.112590695659</v>
      </c>
      <c r="LO175" s="560">
        <v>53102.47442444523</v>
      </c>
      <c r="LP175" s="560">
        <v>39863.366155821925</v>
      </c>
      <c r="LQ175" s="560">
        <v>40322.536559416527</v>
      </c>
      <c r="LR175" s="560">
        <v>43623.706107809805</v>
      </c>
      <c r="LS175" s="560">
        <v>44811.400060553722</v>
      </c>
      <c r="LT175" s="560">
        <v>49747.448211892835</v>
      </c>
      <c r="LU175" s="560">
        <v>70027.704753827013</v>
      </c>
      <c r="LV175" s="560">
        <v>50096.398926829424</v>
      </c>
      <c r="LW175" s="560">
        <v>57218.392498977482</v>
      </c>
      <c r="LX175" s="560">
        <v>58799.62419235507</v>
      </c>
      <c r="LY175" s="560">
        <v>63400.789763033543</v>
      </c>
      <c r="LZ175" s="560">
        <v>72197.925513219205</v>
      </c>
      <c r="MA175" s="560">
        <v>112554.54346185412</v>
      </c>
      <c r="MB175" s="560">
        <v>81119.614294167346</v>
      </c>
      <c r="MC175" s="560">
        <v>81657.948953098923</v>
      </c>
      <c r="MD175" s="560">
        <v>88319.019709560031</v>
      </c>
      <c r="ME175" s="560">
        <v>92372.958263801178</v>
      </c>
      <c r="MF175" s="560">
        <v>105803.78968608004</v>
      </c>
      <c r="MG175" s="560">
        <v>151299.27549646882</v>
      </c>
      <c r="MH175" s="560">
        <v>119249.42024390258</v>
      </c>
      <c r="MI175" s="560">
        <v>150396.60580618918</v>
      </c>
      <c r="MJ175" s="560">
        <v>161067.04097459366</v>
      </c>
      <c r="MK175" s="560">
        <v>165883.62856408011</v>
      </c>
      <c r="ML175" s="560">
        <v>175172.82251680663</v>
      </c>
      <c r="MM175" s="560">
        <v>270570.11216998124</v>
      </c>
      <c r="MN175" s="560">
        <v>249579.84879978935</v>
      </c>
      <c r="MO175" s="560">
        <v>256775.76296059618</v>
      </c>
      <c r="MP175" s="560">
        <v>299011.59983104502</v>
      </c>
      <c r="MQ175" s="560">
        <v>319093.26435122377</v>
      </c>
      <c r="MR175" s="560">
        <v>371621.87429806811</v>
      </c>
      <c r="MS175" s="560">
        <v>544481.4216966579</v>
      </c>
      <c r="MT175" s="560">
        <v>403242.65426867211</v>
      </c>
      <c r="MU175" s="560">
        <v>414311.11682990979</v>
      </c>
      <c r="MV175" s="560">
        <v>413848.7656726347</v>
      </c>
      <c r="MW175" s="560">
        <v>445155.35209726513</v>
      </c>
      <c r="MX175" s="560">
        <v>515697.3710923933</v>
      </c>
      <c r="MY175" s="560">
        <v>721191.3304207779</v>
      </c>
      <c r="MZ175" s="560">
        <v>520681.30386352097</v>
      </c>
      <c r="NA175" s="560">
        <v>529772.93864509428</v>
      </c>
      <c r="NB175" s="560">
        <v>528632.15983606619</v>
      </c>
      <c r="NC175" s="560">
        <v>562745.41793782334</v>
      </c>
      <c r="ND175" s="560">
        <v>565947.15905632358</v>
      </c>
      <c r="NE175" s="560">
        <v>782023.99071898754</v>
      </c>
      <c r="NF175" s="560">
        <v>614760.33356115187</v>
      </c>
      <c r="NG175" s="560">
        <v>621162.93279716338</v>
      </c>
      <c r="NH175" s="560">
        <v>619524.82953981485</v>
      </c>
      <c r="NI175" s="560">
        <v>691793.33789200452</v>
      </c>
      <c r="NJ175" s="560">
        <v>669527.83642121451</v>
      </c>
      <c r="NK175" s="560">
        <v>1004185.250943193</v>
      </c>
      <c r="NL175" s="560">
        <v>724417.56271058216</v>
      </c>
      <c r="NM175" s="560">
        <v>720622.75364516396</v>
      </c>
      <c r="NN175" s="560">
        <v>725294.19834625255</v>
      </c>
      <c r="NO175" s="560">
        <v>838816.35987117596</v>
      </c>
      <c r="NP175" s="560">
        <v>805629.16190745682</v>
      </c>
      <c r="NQ175" s="560">
        <v>1117711.260097784</v>
      </c>
      <c r="NR175" s="657"/>
      <c r="NS175" s="640">
        <v>42.925443894651849</v>
      </c>
      <c r="NT175" s="275"/>
    </row>
    <row r="176" spans="1:384" x14ac:dyDescent="0.25">
      <c r="A176" s="273">
        <v>4549</v>
      </c>
      <c r="B176" s="274" t="s">
        <v>507</v>
      </c>
      <c r="C176" s="297" t="s">
        <v>665</v>
      </c>
      <c r="D176" s="560">
        <v>673.63563699999997</v>
      </c>
      <c r="E176" s="560">
        <v>592.86013700000001</v>
      </c>
      <c r="F176" s="560">
        <v>621.10389299999997</v>
      </c>
      <c r="G176" s="560">
        <v>645.66568800000005</v>
      </c>
      <c r="H176" s="560">
        <v>652.88977799999998</v>
      </c>
      <c r="I176" s="560">
        <v>998.85362999999995</v>
      </c>
      <c r="J176" s="560">
        <v>693.47156500000006</v>
      </c>
      <c r="K176" s="560">
        <v>701.15457400000003</v>
      </c>
      <c r="L176" s="560">
        <v>728.79918999999995</v>
      </c>
      <c r="M176" s="560">
        <v>746.60682699999995</v>
      </c>
      <c r="N176" s="560">
        <v>768.32101999999998</v>
      </c>
      <c r="O176" s="560">
        <v>1064.3022510000001</v>
      </c>
      <c r="P176" s="560">
        <v>854.78359599999999</v>
      </c>
      <c r="Q176" s="560">
        <v>733.18798300000003</v>
      </c>
      <c r="R176" s="560">
        <v>724.66676900000004</v>
      </c>
      <c r="S176" s="560">
        <v>739.98036000000002</v>
      </c>
      <c r="T176" s="560">
        <v>727.28421700000001</v>
      </c>
      <c r="U176" s="560">
        <v>1062.0769620000001</v>
      </c>
      <c r="V176" s="560">
        <v>683.47410500000001</v>
      </c>
      <c r="W176" s="560">
        <v>671.33157500000004</v>
      </c>
      <c r="X176" s="560">
        <v>669.11630600000001</v>
      </c>
      <c r="Y176" s="560">
        <v>339.73952400000002</v>
      </c>
      <c r="Z176" s="560">
        <v>333.847329</v>
      </c>
      <c r="AA176" s="560">
        <v>444.23800799999998</v>
      </c>
      <c r="AB176" s="560">
        <v>337.10210799999999</v>
      </c>
      <c r="AC176" s="560">
        <v>321.42898300000002</v>
      </c>
      <c r="AD176" s="560">
        <v>344.07413600000001</v>
      </c>
      <c r="AE176" s="560">
        <v>325.49728399999998</v>
      </c>
      <c r="AF176" s="560">
        <v>345.48558800000001</v>
      </c>
      <c r="AG176" s="560">
        <v>442.48588999999998</v>
      </c>
      <c r="AH176" s="560">
        <v>341.773212</v>
      </c>
      <c r="AI176" s="560">
        <v>322.08244999999999</v>
      </c>
      <c r="AJ176" s="560">
        <v>327.53019399999999</v>
      </c>
      <c r="AK176" s="560">
        <v>328.21837499999998</v>
      </c>
      <c r="AL176" s="560">
        <v>318.89931100000001</v>
      </c>
      <c r="AM176" s="560">
        <v>436.30820899999998</v>
      </c>
      <c r="AN176" s="560">
        <v>318.65345500000001</v>
      </c>
      <c r="AO176" s="560">
        <v>304.43593299999998</v>
      </c>
      <c r="AP176" s="560">
        <v>327.89386500000001</v>
      </c>
      <c r="AQ176" s="560">
        <v>307.71722299999999</v>
      </c>
      <c r="AR176" s="560">
        <v>309.14537000000001</v>
      </c>
      <c r="AS176" s="560">
        <v>409.23481099999998</v>
      </c>
      <c r="AT176" s="560">
        <v>313.50010300000002</v>
      </c>
      <c r="AU176" s="560">
        <v>320.31771300000003</v>
      </c>
      <c r="AV176" s="560">
        <v>325.36581699999999</v>
      </c>
      <c r="AW176" s="560">
        <v>326.64637199999999</v>
      </c>
      <c r="AX176" s="560">
        <v>312.71591000000001</v>
      </c>
      <c r="AY176" s="560">
        <v>401.31473999999997</v>
      </c>
      <c r="AZ176" s="560">
        <v>290.99041199999999</v>
      </c>
      <c r="BA176" s="560">
        <v>278.09325899999999</v>
      </c>
      <c r="BB176" s="560">
        <v>308.96007700000001</v>
      </c>
      <c r="BC176" s="560">
        <v>299.75328999999999</v>
      </c>
      <c r="BD176" s="560">
        <v>308.71262000000002</v>
      </c>
      <c r="BE176" s="560">
        <v>405.72961299999997</v>
      </c>
      <c r="BF176" s="560">
        <v>301.23089700000003</v>
      </c>
      <c r="BG176" s="560">
        <v>302.82884000000001</v>
      </c>
      <c r="BH176" s="560">
        <v>292.14998200000002</v>
      </c>
      <c r="BI176" s="560">
        <v>302.70800000000003</v>
      </c>
      <c r="BJ176" s="560">
        <v>304.080127</v>
      </c>
      <c r="BK176" s="560">
        <v>420.29183599999999</v>
      </c>
      <c r="BL176" s="560">
        <v>296.45368500000001</v>
      </c>
      <c r="BM176" s="560">
        <v>306.99337200000002</v>
      </c>
      <c r="BN176" s="560">
        <v>326.37348100000003</v>
      </c>
      <c r="BO176" s="560">
        <v>308.12322799999998</v>
      </c>
      <c r="BP176" s="560">
        <v>340.44840599999998</v>
      </c>
      <c r="BQ176" s="560">
        <v>461.00459599999999</v>
      </c>
      <c r="BR176" s="560">
        <v>326.61678499999999</v>
      </c>
      <c r="BS176" s="560">
        <v>385.48240500000003</v>
      </c>
      <c r="BT176" s="560">
        <v>277.41829200000001</v>
      </c>
      <c r="BU176" s="560">
        <v>300.82964299999998</v>
      </c>
      <c r="BV176" s="560">
        <v>280.58291000000003</v>
      </c>
      <c r="BW176" s="560">
        <v>364.654628</v>
      </c>
      <c r="BX176" s="560">
        <v>287.37608299999999</v>
      </c>
      <c r="BY176" s="560">
        <v>274.95536199999998</v>
      </c>
      <c r="BZ176" s="560">
        <v>293.63287700000001</v>
      </c>
      <c r="CA176" s="560">
        <v>294.96179899999998</v>
      </c>
      <c r="CB176" s="560">
        <v>316.45766900000001</v>
      </c>
      <c r="CC176" s="560">
        <v>408.94620800000001</v>
      </c>
      <c r="CD176" s="560">
        <v>303.198464</v>
      </c>
      <c r="CE176" s="560">
        <v>304.96866399999999</v>
      </c>
      <c r="CF176" s="560">
        <v>299.313875</v>
      </c>
      <c r="CG176" s="560">
        <v>304.30299400000001</v>
      </c>
      <c r="CH176" s="560">
        <v>319.90760799999998</v>
      </c>
      <c r="CI176" s="560">
        <v>429.05869999999999</v>
      </c>
      <c r="CJ176" s="560">
        <v>326.43816900000002</v>
      </c>
      <c r="CK176" s="560">
        <v>312.55333300000001</v>
      </c>
      <c r="CL176" s="560">
        <v>278.29450100000003</v>
      </c>
      <c r="CM176" s="560">
        <v>290.17424799999998</v>
      </c>
      <c r="CN176" s="560">
        <v>287.07808699999998</v>
      </c>
      <c r="CO176" s="560">
        <v>370.648886</v>
      </c>
      <c r="CP176" s="560">
        <v>310.4357</v>
      </c>
      <c r="CQ176" s="560">
        <v>317.90437500000002</v>
      </c>
      <c r="CR176" s="560">
        <v>338.62562100000002</v>
      </c>
      <c r="CS176" s="560">
        <v>356.241332</v>
      </c>
      <c r="CT176" s="560">
        <v>360.69358599999998</v>
      </c>
      <c r="CU176" s="560">
        <v>501.14971300000002</v>
      </c>
      <c r="CV176" s="560">
        <v>362.95466299999998</v>
      </c>
      <c r="CW176" s="560">
        <v>385.13756699999999</v>
      </c>
      <c r="CX176" s="560">
        <v>403.866221</v>
      </c>
      <c r="CY176" s="560">
        <v>414.820179</v>
      </c>
      <c r="CZ176" s="560">
        <v>419.12282399999998</v>
      </c>
      <c r="DA176" s="560">
        <v>520.65124500000002</v>
      </c>
      <c r="DB176" s="560">
        <v>386.02188200000001</v>
      </c>
      <c r="DC176" s="560">
        <v>389.00588099999999</v>
      </c>
      <c r="DD176" s="560">
        <v>356.13234299999999</v>
      </c>
      <c r="DE176" s="560">
        <v>461.049127</v>
      </c>
      <c r="DF176" s="560">
        <v>478.88279699999998</v>
      </c>
      <c r="DG176" s="560">
        <v>652.51426400000003</v>
      </c>
      <c r="DH176" s="560">
        <v>517.30524200000002</v>
      </c>
      <c r="DI176" s="560">
        <v>543.51960299999996</v>
      </c>
      <c r="DJ176" s="560">
        <v>583.33654100000001</v>
      </c>
      <c r="DK176" s="560">
        <v>564.47887900000001</v>
      </c>
      <c r="DL176" s="560">
        <v>610.25820599999997</v>
      </c>
      <c r="DM176" s="560">
        <v>765.29031299999997</v>
      </c>
      <c r="DN176" s="560">
        <v>543.19020999999998</v>
      </c>
      <c r="DO176" s="560">
        <v>490.21104800000001</v>
      </c>
      <c r="DP176" s="560">
        <v>473.222376</v>
      </c>
      <c r="DQ176" s="560">
        <v>477.96600899999999</v>
      </c>
      <c r="DR176" s="560">
        <v>485.78939100000002</v>
      </c>
      <c r="DS176" s="560">
        <v>688.18788199999995</v>
      </c>
      <c r="DT176" s="560">
        <v>532.03588300000001</v>
      </c>
      <c r="DU176" s="560">
        <v>609.89646900000002</v>
      </c>
      <c r="DV176" s="560">
        <v>589.73818000000006</v>
      </c>
      <c r="DW176" s="560">
        <v>662.61226199999999</v>
      </c>
      <c r="DX176" s="560">
        <v>617.97956299999998</v>
      </c>
      <c r="DY176" s="560">
        <v>764.819119</v>
      </c>
      <c r="DZ176" s="560">
        <v>617.66761199999996</v>
      </c>
      <c r="EA176" s="560">
        <v>670.25733400000001</v>
      </c>
      <c r="EB176" s="560">
        <v>678.36442</v>
      </c>
      <c r="EC176" s="560">
        <v>699.29747199999997</v>
      </c>
      <c r="ED176" s="560">
        <v>708.58795099999998</v>
      </c>
      <c r="EE176" s="560">
        <v>1000.133466</v>
      </c>
      <c r="EF176" s="560">
        <v>784.45007799999996</v>
      </c>
      <c r="EG176" s="560">
        <v>788.82349399999998</v>
      </c>
      <c r="EH176" s="560">
        <v>802.06229299999995</v>
      </c>
      <c r="EI176" s="560">
        <v>797.02852900000005</v>
      </c>
      <c r="EJ176" s="560">
        <v>828.62600999999995</v>
      </c>
      <c r="EK176" s="560">
        <v>1085.8508750000001</v>
      </c>
      <c r="EL176" s="560">
        <v>924.90064500000005</v>
      </c>
      <c r="EM176" s="560">
        <v>898.12262499999997</v>
      </c>
      <c r="EN176" s="560">
        <v>905.52847499999996</v>
      </c>
      <c r="EO176" s="560">
        <v>912.57829900000002</v>
      </c>
      <c r="EP176" s="560">
        <v>907.98067200000003</v>
      </c>
      <c r="EQ176" s="560">
        <v>1244.8038670000001</v>
      </c>
      <c r="ER176" s="560">
        <v>989.79091400000004</v>
      </c>
      <c r="ES176" s="560">
        <v>977.08316200000002</v>
      </c>
      <c r="ET176" s="560">
        <v>1022.087046</v>
      </c>
      <c r="EU176" s="560">
        <v>1027.135483</v>
      </c>
      <c r="EV176" s="560">
        <v>1138.7129990000001</v>
      </c>
      <c r="EW176" s="560">
        <v>1521.420073</v>
      </c>
      <c r="EX176" s="560">
        <v>1222.7030910000001</v>
      </c>
      <c r="EY176" s="560">
        <v>1184.974375</v>
      </c>
      <c r="EZ176" s="560">
        <v>1164.7985799999999</v>
      </c>
      <c r="FA176" s="560">
        <v>1344.76351</v>
      </c>
      <c r="FB176" s="560">
        <v>1304.828244</v>
      </c>
      <c r="FC176" s="560">
        <v>1715.0460029999999</v>
      </c>
      <c r="FD176" s="560">
        <v>1347.9555909999999</v>
      </c>
      <c r="FE176" s="560">
        <v>1316.5275019999999</v>
      </c>
      <c r="FF176" s="560">
        <v>1247.747779</v>
      </c>
      <c r="FG176" s="560">
        <v>1358.19804</v>
      </c>
      <c r="FH176" s="560">
        <v>1347.2645480000001</v>
      </c>
      <c r="FI176" s="560">
        <v>1780.920192</v>
      </c>
      <c r="FJ176" s="560">
        <v>1440.587274</v>
      </c>
      <c r="FK176" s="560">
        <v>1465.1347539999999</v>
      </c>
      <c r="FL176" s="560">
        <v>1560.075233</v>
      </c>
      <c r="FM176" s="560">
        <v>1564.2168979999999</v>
      </c>
      <c r="FN176" s="560">
        <v>1517.4651510000001</v>
      </c>
      <c r="FO176" s="560">
        <v>2092.721372</v>
      </c>
      <c r="FP176" s="560">
        <v>1548.2704980000001</v>
      </c>
      <c r="FQ176" s="560">
        <v>1631.852648</v>
      </c>
      <c r="FR176" s="560">
        <v>1588.7686140000001</v>
      </c>
      <c r="FS176" s="560">
        <v>1560.7983919999999</v>
      </c>
      <c r="FT176" s="560">
        <v>1552.45767</v>
      </c>
      <c r="FU176" s="560">
        <v>2302.8616830000001</v>
      </c>
      <c r="FV176" s="560">
        <v>1653.1219570000001</v>
      </c>
      <c r="FW176" s="560">
        <v>1691.203053</v>
      </c>
      <c r="FX176" s="560">
        <v>1687.057311</v>
      </c>
      <c r="FY176" s="560">
        <v>1783.6550910000001</v>
      </c>
      <c r="FZ176" s="560">
        <v>1818.7346190000001</v>
      </c>
      <c r="GA176" s="560">
        <v>2708.3753529999999</v>
      </c>
      <c r="GB176" s="560">
        <v>1913.946479</v>
      </c>
      <c r="GC176" s="560">
        <v>1896.237478</v>
      </c>
      <c r="GD176" s="560">
        <v>2058.4671320000002</v>
      </c>
      <c r="GE176" s="560">
        <v>1971.3225150000001</v>
      </c>
      <c r="GF176" s="560">
        <v>1981.7666340000001</v>
      </c>
      <c r="GG176" s="560">
        <v>2674.4085359999999</v>
      </c>
      <c r="GH176" s="560">
        <v>2315.4003039999998</v>
      </c>
      <c r="GI176" s="560">
        <v>2178.480161</v>
      </c>
      <c r="GJ176" s="560">
        <v>2261.0057390000002</v>
      </c>
      <c r="GK176" s="560">
        <v>2178.4961739999999</v>
      </c>
      <c r="GL176" s="560">
        <v>2090.8223990000001</v>
      </c>
      <c r="GM176" s="560">
        <v>3036.6399390000001</v>
      </c>
      <c r="GN176" s="560">
        <v>2242.2176850000001</v>
      </c>
      <c r="GO176" s="560">
        <v>2258.947764</v>
      </c>
      <c r="GP176" s="560">
        <v>2353.8530000000001</v>
      </c>
      <c r="GQ176" s="560">
        <v>2442.4861369999999</v>
      </c>
      <c r="GR176" s="560">
        <v>2975.2568860000001</v>
      </c>
      <c r="GS176" s="560">
        <v>2876.7077680000002</v>
      </c>
      <c r="GT176" s="560">
        <v>2421.8740509999998</v>
      </c>
      <c r="GU176" s="560">
        <v>2265.6662409999999</v>
      </c>
      <c r="GV176" s="560">
        <v>2468.9428849999999</v>
      </c>
      <c r="GW176" s="560">
        <v>2434.5904690000002</v>
      </c>
      <c r="GX176" s="560">
        <v>2357.5064360000001</v>
      </c>
      <c r="GY176" s="560">
        <v>3307.726854</v>
      </c>
      <c r="GZ176" s="560">
        <v>2492.251882</v>
      </c>
      <c r="HA176" s="560">
        <v>2558.6370069999998</v>
      </c>
      <c r="HB176" s="560">
        <v>2449.3631350000001</v>
      </c>
      <c r="HC176" s="560">
        <v>2420.6607309999999</v>
      </c>
      <c r="HD176" s="560">
        <v>2522.5271429999998</v>
      </c>
      <c r="HE176" s="560">
        <v>3950.8146630000001</v>
      </c>
      <c r="HF176" s="560">
        <v>3412.1140230000001</v>
      </c>
      <c r="HG176" s="560">
        <v>3239.6560500000001</v>
      </c>
      <c r="HH176" s="560">
        <v>2798.4599159999998</v>
      </c>
      <c r="HI176" s="560">
        <v>2828.6191520000002</v>
      </c>
      <c r="HJ176" s="560">
        <v>3166.897743</v>
      </c>
      <c r="HK176" s="560">
        <v>4321.7538560000003</v>
      </c>
      <c r="HL176" s="560">
        <v>3112.5908810000001</v>
      </c>
      <c r="HM176" s="560">
        <v>2919.487924</v>
      </c>
      <c r="HN176" s="560">
        <v>3202.4209519999999</v>
      </c>
      <c r="HO176" s="560">
        <v>3165.9250360000001</v>
      </c>
      <c r="HP176" s="560">
        <v>3467.7661870000002</v>
      </c>
      <c r="HQ176" s="560">
        <v>4682.0251680000001</v>
      </c>
      <c r="HR176" s="560">
        <v>3924.8589689999999</v>
      </c>
      <c r="HS176" s="560">
        <v>3990.2174150000001</v>
      </c>
      <c r="HT176" s="560">
        <v>3588.0622170000001</v>
      </c>
      <c r="HU176" s="560">
        <v>3652.7806959999998</v>
      </c>
      <c r="HV176" s="560">
        <v>3528.429517</v>
      </c>
      <c r="HW176" s="560">
        <v>5066.698163</v>
      </c>
      <c r="HX176" s="560">
        <v>3723.6739130434748</v>
      </c>
      <c r="HY176" s="560">
        <v>3239.064625748505</v>
      </c>
      <c r="HZ176" s="560">
        <v>3618.8661168384824</v>
      </c>
      <c r="IA176" s="560">
        <v>4177.5446886446935</v>
      </c>
      <c r="IB176" s="560">
        <v>4436.0061879432578</v>
      </c>
      <c r="IC176" s="560">
        <v>5483.950139534888</v>
      </c>
      <c r="ID176" s="560">
        <v>4413.6636466774744</v>
      </c>
      <c r="IE176" s="560">
        <v>4376.0366279069758</v>
      </c>
      <c r="IF176" s="560">
        <v>4901.8466300366226</v>
      </c>
      <c r="IG176" s="560">
        <v>5261.4427289377318</v>
      </c>
      <c r="IH176" s="560">
        <v>5041.311338155524</v>
      </c>
      <c r="II176" s="560">
        <v>6700.0032385466002</v>
      </c>
      <c r="IJ176" s="560">
        <v>5323.1380984719908</v>
      </c>
      <c r="IK176" s="560">
        <v>5175.4945331069648</v>
      </c>
      <c r="IL176" s="560">
        <v>4875.2783359746527</v>
      </c>
      <c r="IM176" s="560">
        <v>4959.2041820987588</v>
      </c>
      <c r="IN176" s="560">
        <v>5605.7155919003126</v>
      </c>
      <c r="IO176" s="560">
        <v>8455.04811926605</v>
      </c>
      <c r="IP176" s="560">
        <v>6116.1668815592247</v>
      </c>
      <c r="IQ176" s="560">
        <v>6195.8276611694155</v>
      </c>
      <c r="IR176" s="560">
        <v>6404.7201296829817</v>
      </c>
      <c r="IS176" s="560">
        <v>6477.5101915184796</v>
      </c>
      <c r="IT176" s="560">
        <v>6546.5357786357808</v>
      </c>
      <c r="IU176" s="560">
        <v>8699.0856455696194</v>
      </c>
      <c r="IV176" s="560">
        <v>6681.4295272206309</v>
      </c>
      <c r="IW176" s="560">
        <v>6144.541772616145</v>
      </c>
      <c r="IX176" s="560">
        <v>7503.1195571955932</v>
      </c>
      <c r="IY176" s="560">
        <v>6936.8528183962035</v>
      </c>
      <c r="IZ176" s="560">
        <v>7858.5726143790789</v>
      </c>
      <c r="JA176" s="560">
        <v>10168.390278884453</v>
      </c>
      <c r="JB176" s="560">
        <v>7409.3546782841631</v>
      </c>
      <c r="JC176" s="560">
        <v>7950.760344352605</v>
      </c>
      <c r="JD176" s="560">
        <v>7858.9953867403347</v>
      </c>
      <c r="JE176" s="560">
        <v>8341.8404447268167</v>
      </c>
      <c r="JF176" s="560">
        <v>9699.2799104859314</v>
      </c>
      <c r="JG176" s="560">
        <v>13081.464326059073</v>
      </c>
      <c r="JH176" s="629">
        <v>10548.813659420292</v>
      </c>
      <c r="JI176" s="560">
        <v>9600.5631532663192</v>
      </c>
      <c r="JJ176" s="560">
        <v>10561.740256081946</v>
      </c>
      <c r="JK176" s="560">
        <v>9585.9689130434654</v>
      </c>
      <c r="JL176" s="560">
        <v>11115.797015130671</v>
      </c>
      <c r="JM176" s="560">
        <v>14653.821947873752</v>
      </c>
      <c r="JN176" s="560">
        <v>12629.365576923072</v>
      </c>
      <c r="JO176" s="560">
        <v>9712.6758064516052</v>
      </c>
      <c r="JP176" s="560">
        <v>9266.9154478707678</v>
      </c>
      <c r="JQ176" s="560">
        <v>9652.5787953555882</v>
      </c>
      <c r="JR176" s="560">
        <v>9957.2340472673513</v>
      </c>
      <c r="JS176" s="560">
        <v>14399.673391442162</v>
      </c>
      <c r="JT176" s="629">
        <v>10335.199782270607</v>
      </c>
      <c r="JU176" s="560">
        <v>10704.567111801238</v>
      </c>
      <c r="JV176" s="560">
        <v>10805.4933653846</v>
      </c>
      <c r="JW176" s="560">
        <v>10689.556076335874</v>
      </c>
      <c r="JX176" s="560">
        <v>10656.988236173403</v>
      </c>
      <c r="JY176" s="560">
        <v>14017.752940360591</v>
      </c>
      <c r="JZ176" s="560">
        <v>10794.17962707183</v>
      </c>
      <c r="KA176" s="560">
        <v>11216.654862023655</v>
      </c>
      <c r="KB176" s="560">
        <v>11086.579519890272</v>
      </c>
      <c r="KC176" s="560">
        <v>12775.002191011237</v>
      </c>
      <c r="KD176" s="560">
        <v>13385.999731182774</v>
      </c>
      <c r="KE176" s="560">
        <v>17910.331038615222</v>
      </c>
      <c r="KF176" s="629">
        <v>14072.791370223997</v>
      </c>
      <c r="KG176" s="560">
        <v>13953.540026845652</v>
      </c>
      <c r="KH176" s="560">
        <v>14422.777223587249</v>
      </c>
      <c r="KI176" s="560">
        <v>13945.062154031299</v>
      </c>
      <c r="KJ176" s="560">
        <v>16775.963782129766</v>
      </c>
      <c r="KK176" s="560">
        <v>21823.895933075975</v>
      </c>
      <c r="KL176" s="560">
        <v>15882.952661596933</v>
      </c>
      <c r="KM176" s="560">
        <v>16158.687984693886</v>
      </c>
      <c r="KN176" s="560">
        <v>15402.091896333766</v>
      </c>
      <c r="KO176" s="560">
        <v>16449.412449748783</v>
      </c>
      <c r="KP176" s="560">
        <v>17052.265351288064</v>
      </c>
      <c r="KQ176" s="560">
        <v>23726.718952496929</v>
      </c>
      <c r="KR176" s="629">
        <v>19049.469500657018</v>
      </c>
      <c r="KS176" s="560">
        <v>20873.500158273389</v>
      </c>
      <c r="KT176" s="560">
        <v>20752.692702702669</v>
      </c>
      <c r="KU176" s="560">
        <v>19985.889125475271</v>
      </c>
      <c r="KV176" s="560">
        <v>20576.01242248062</v>
      </c>
      <c r="KW176" s="560">
        <v>30081.804556737534</v>
      </c>
      <c r="KX176" s="560">
        <v>22532.56823182715</v>
      </c>
      <c r="KY176" s="560">
        <v>22266.800851485194</v>
      </c>
      <c r="KZ176" s="560">
        <v>23309.51974658871</v>
      </c>
      <c r="LA176" s="560">
        <v>23528.874486486493</v>
      </c>
      <c r="LB176" s="560">
        <v>26778.844591651559</v>
      </c>
      <c r="LC176" s="560">
        <v>38165.268513274343</v>
      </c>
      <c r="LD176" s="560">
        <v>27316.62227353466</v>
      </c>
      <c r="LE176" s="560">
        <v>29225.016876122183</v>
      </c>
      <c r="LF176" s="560">
        <v>32049.128540540594</v>
      </c>
      <c r="LG176" s="560">
        <v>36115.875923913016</v>
      </c>
      <c r="LH176" s="560">
        <v>35631.881691729322</v>
      </c>
      <c r="LI176" s="560">
        <v>50475.352983725068</v>
      </c>
      <c r="LJ176" s="560">
        <v>38046.911031307565</v>
      </c>
      <c r="LK176" s="560">
        <v>38824.925198556026</v>
      </c>
      <c r="LL176" s="560">
        <v>38883.634517766506</v>
      </c>
      <c r="LM176" s="560">
        <v>42057.382859477053</v>
      </c>
      <c r="LN176" s="560">
        <v>43174.292596599764</v>
      </c>
      <c r="LO176" s="560">
        <v>60558.43294753087</v>
      </c>
      <c r="LP176" s="560">
        <v>45661.191205962059</v>
      </c>
      <c r="LQ176" s="560">
        <v>49371.683402985102</v>
      </c>
      <c r="LR176" s="560">
        <v>55291.666369326995</v>
      </c>
      <c r="LS176" s="560">
        <v>53635.530831973891</v>
      </c>
      <c r="LT176" s="560">
        <v>63902.061084905719</v>
      </c>
      <c r="LU176" s="560">
        <v>91594.475939968237</v>
      </c>
      <c r="LV176" s="560">
        <v>70752.458566827743</v>
      </c>
      <c r="LW176" s="560">
        <v>72889.763206951044</v>
      </c>
      <c r="LX176" s="560">
        <v>76738.975082956371</v>
      </c>
      <c r="LY176" s="560">
        <v>82722.688925979543</v>
      </c>
      <c r="LZ176" s="560">
        <v>97729.956764275208</v>
      </c>
      <c r="MA176" s="560">
        <v>137178.82467040652</v>
      </c>
      <c r="MB176" s="560">
        <v>92738.59032012189</v>
      </c>
      <c r="MC176" s="560">
        <v>96305.450221869876</v>
      </c>
      <c r="MD176" s="560">
        <v>104849.07429906543</v>
      </c>
      <c r="ME176" s="560">
        <v>113737.1645700637</v>
      </c>
      <c r="MF176" s="560">
        <v>130331.07493333315</v>
      </c>
      <c r="MG176" s="560">
        <v>192975.09948006918</v>
      </c>
      <c r="MH176" s="560">
        <v>148515.80928321677</v>
      </c>
      <c r="MI176" s="560">
        <v>191845.58285464099</v>
      </c>
      <c r="MJ176" s="560">
        <v>197709.9009813873</v>
      </c>
      <c r="MK176" s="560">
        <v>212555.81145104894</v>
      </c>
      <c r="ML176" s="560">
        <v>238047.92069373946</v>
      </c>
      <c r="MM176" s="560">
        <v>360280.27593368234</v>
      </c>
      <c r="MN176" s="560">
        <v>317888.49229083705</v>
      </c>
      <c r="MO176" s="560">
        <v>340761.10430612229</v>
      </c>
      <c r="MP176" s="560">
        <v>390344.89686597936</v>
      </c>
      <c r="MQ176" s="560">
        <v>426801.67433198332</v>
      </c>
      <c r="MR176" s="560">
        <v>517042.25300613546</v>
      </c>
      <c r="MS176" s="560">
        <v>765153.59223999991</v>
      </c>
      <c r="MT176" s="560">
        <v>573749.77054108132</v>
      </c>
      <c r="MU176" s="560">
        <v>653438.31915113865</v>
      </c>
      <c r="MV176" s="560">
        <v>659547.5740217386</v>
      </c>
      <c r="MW176" s="560">
        <v>666254.37012121023</v>
      </c>
      <c r="MX176" s="560">
        <v>727662.75152438995</v>
      </c>
      <c r="MY176" s="560">
        <v>1079599.2544398343</v>
      </c>
      <c r="MZ176" s="560">
        <v>750171.41331349243</v>
      </c>
      <c r="NA176" s="560">
        <v>719531.06566265074</v>
      </c>
      <c r="NB176" s="560">
        <v>766702.18864097283</v>
      </c>
      <c r="NC176" s="560">
        <v>737217.33906249912</v>
      </c>
      <c r="ND176" s="560">
        <v>788823.4127743264</v>
      </c>
      <c r="NE176" s="560">
        <v>1125676.4808613446</v>
      </c>
      <c r="NF176" s="560">
        <v>766352.29896624456</v>
      </c>
      <c r="NG176" s="560">
        <v>756149.59263736347</v>
      </c>
      <c r="NH176" s="560">
        <v>772825.28780911129</v>
      </c>
      <c r="NI176" s="560">
        <v>794896.83686847577</v>
      </c>
      <c r="NJ176" s="560">
        <v>804434.82227373007</v>
      </c>
      <c r="NK176" s="560">
        <v>1255725.6420915038</v>
      </c>
      <c r="NL176" s="560">
        <v>856741.12604026787</v>
      </c>
      <c r="NM176" s="560">
        <v>888446.50185011711</v>
      </c>
      <c r="NN176" s="560">
        <v>890756.76814004267</v>
      </c>
      <c r="NO176" s="560">
        <v>934671.28198689979</v>
      </c>
      <c r="NP176" s="560">
        <v>974666.94013825036</v>
      </c>
      <c r="NQ176" s="560">
        <v>1363636.754357896</v>
      </c>
      <c r="NR176" s="657"/>
      <c r="NS176" s="640">
        <v>21.139312896940798</v>
      </c>
      <c r="NT176" s="275"/>
    </row>
    <row r="177" spans="1:384" x14ac:dyDescent="0.25">
      <c r="A177" s="273">
        <v>4550</v>
      </c>
      <c r="B177" s="274" t="s">
        <v>345</v>
      </c>
      <c r="C177" s="297" t="s">
        <v>665</v>
      </c>
      <c r="D177" s="560">
        <v>568.80255399999999</v>
      </c>
      <c r="E177" s="560">
        <v>538.03788699999996</v>
      </c>
      <c r="F177" s="560">
        <v>551.54082100000005</v>
      </c>
      <c r="G177" s="560">
        <v>530.47956499999998</v>
      </c>
      <c r="H177" s="560">
        <v>545.02637200000004</v>
      </c>
      <c r="I177" s="560">
        <v>801.17012599999998</v>
      </c>
      <c r="J177" s="560">
        <v>524.54048599999999</v>
      </c>
      <c r="K177" s="560">
        <v>581.04688999999996</v>
      </c>
      <c r="L177" s="560">
        <v>524.24097900000004</v>
      </c>
      <c r="M177" s="560">
        <v>552.26793599999996</v>
      </c>
      <c r="N177" s="560">
        <v>547.33807000000002</v>
      </c>
      <c r="O177" s="560">
        <v>834.68033100000002</v>
      </c>
      <c r="P177" s="560">
        <v>574.21297000000004</v>
      </c>
      <c r="Q177" s="560">
        <v>541.22049800000002</v>
      </c>
      <c r="R177" s="560">
        <v>542.10731899999996</v>
      </c>
      <c r="S177" s="560">
        <v>563.80344000000002</v>
      </c>
      <c r="T177" s="560">
        <v>614.52770799999996</v>
      </c>
      <c r="U177" s="560">
        <v>824.55401900000004</v>
      </c>
      <c r="V177" s="560">
        <v>589.81435399999998</v>
      </c>
      <c r="W177" s="560">
        <v>598.04162199999996</v>
      </c>
      <c r="X177" s="560">
        <v>576.15406099999996</v>
      </c>
      <c r="Y177" s="560">
        <v>639.83509300000003</v>
      </c>
      <c r="Z177" s="560">
        <v>574.09971700000006</v>
      </c>
      <c r="AA177" s="560">
        <v>846.71216100000004</v>
      </c>
      <c r="AB177" s="560">
        <v>615.54527700000006</v>
      </c>
      <c r="AC177" s="560">
        <v>572.02496399999995</v>
      </c>
      <c r="AD177" s="560">
        <v>576.77379099999996</v>
      </c>
      <c r="AE177" s="560">
        <v>579.30184899999995</v>
      </c>
      <c r="AF177" s="560">
        <v>574.49452099999996</v>
      </c>
      <c r="AG177" s="560">
        <v>798.30122300000005</v>
      </c>
      <c r="AH177" s="560">
        <v>552.11223900000005</v>
      </c>
      <c r="AI177" s="560">
        <v>520.26289699999995</v>
      </c>
      <c r="AJ177" s="560">
        <v>592.56310399999995</v>
      </c>
      <c r="AK177" s="560">
        <v>624.50501799999995</v>
      </c>
      <c r="AL177" s="560">
        <v>574.14926100000002</v>
      </c>
      <c r="AM177" s="560">
        <v>888.40967699999999</v>
      </c>
      <c r="AN177" s="560">
        <v>566.626127</v>
      </c>
      <c r="AO177" s="560">
        <v>598.17026799999996</v>
      </c>
      <c r="AP177" s="560">
        <v>645.59137699999997</v>
      </c>
      <c r="AQ177" s="560">
        <v>588.16513099999997</v>
      </c>
      <c r="AR177" s="560">
        <v>628.29387099999997</v>
      </c>
      <c r="AS177" s="560">
        <v>994.26084900000001</v>
      </c>
      <c r="AT177" s="560">
        <v>684.31834800000001</v>
      </c>
      <c r="AU177" s="560">
        <v>582.74085300000002</v>
      </c>
      <c r="AV177" s="560">
        <v>575.19892100000004</v>
      </c>
      <c r="AW177" s="560">
        <v>575.93002999999999</v>
      </c>
      <c r="AX177" s="560">
        <v>553.63442299999997</v>
      </c>
      <c r="AY177" s="560">
        <v>788.69759599999998</v>
      </c>
      <c r="AZ177" s="560">
        <v>561.81092799999999</v>
      </c>
      <c r="BA177" s="560">
        <v>552.43718200000001</v>
      </c>
      <c r="BB177" s="560">
        <v>562.09696699999995</v>
      </c>
      <c r="BC177" s="560">
        <v>543.35882700000002</v>
      </c>
      <c r="BD177" s="560">
        <v>539.67010900000002</v>
      </c>
      <c r="BE177" s="560">
        <v>815.61529299999995</v>
      </c>
      <c r="BF177" s="560">
        <v>729.67861700000003</v>
      </c>
      <c r="BG177" s="560">
        <v>562.37133600000004</v>
      </c>
      <c r="BH177" s="560">
        <v>533.29868999999997</v>
      </c>
      <c r="BI177" s="560">
        <v>539.88608999999997</v>
      </c>
      <c r="BJ177" s="560">
        <v>559.26121799999999</v>
      </c>
      <c r="BK177" s="560">
        <v>805.57332299999996</v>
      </c>
      <c r="BL177" s="560">
        <v>556.56392000000005</v>
      </c>
      <c r="BM177" s="560">
        <v>505.67616600000002</v>
      </c>
      <c r="BN177" s="560">
        <v>532.29796099999999</v>
      </c>
      <c r="BO177" s="560">
        <v>502.52296899999999</v>
      </c>
      <c r="BP177" s="560">
        <v>522.72051599999998</v>
      </c>
      <c r="BQ177" s="560">
        <v>787.83627999999999</v>
      </c>
      <c r="BR177" s="560">
        <v>518.253424</v>
      </c>
      <c r="BS177" s="560">
        <v>523.76193899999998</v>
      </c>
      <c r="BT177" s="560">
        <v>486.92712699999998</v>
      </c>
      <c r="BU177" s="560">
        <v>512.02312800000004</v>
      </c>
      <c r="BV177" s="560">
        <v>519.21748300000002</v>
      </c>
      <c r="BW177" s="560">
        <v>729.53037099999995</v>
      </c>
      <c r="BX177" s="560">
        <v>542.84389599999997</v>
      </c>
      <c r="BY177" s="560">
        <v>524.44127100000003</v>
      </c>
      <c r="BZ177" s="560">
        <v>586.81847900000002</v>
      </c>
      <c r="CA177" s="560">
        <v>596.20429000000001</v>
      </c>
      <c r="CB177" s="560">
        <v>477.95830100000001</v>
      </c>
      <c r="CC177" s="560">
        <v>738.93408699999998</v>
      </c>
      <c r="CD177" s="560">
        <v>527.71224700000005</v>
      </c>
      <c r="CE177" s="560">
        <v>512.04667800000004</v>
      </c>
      <c r="CF177" s="560">
        <v>496.52484800000002</v>
      </c>
      <c r="CG177" s="560">
        <v>493.33295199999998</v>
      </c>
      <c r="CH177" s="560">
        <v>510.87887499999999</v>
      </c>
      <c r="CI177" s="560">
        <v>753.43335200000001</v>
      </c>
      <c r="CJ177" s="560">
        <v>566.14249500000005</v>
      </c>
      <c r="CK177" s="560">
        <v>562.43352600000003</v>
      </c>
      <c r="CL177" s="560">
        <v>519.76703899999995</v>
      </c>
      <c r="CM177" s="560">
        <v>527.00520100000006</v>
      </c>
      <c r="CN177" s="560">
        <v>530.16728899999998</v>
      </c>
      <c r="CO177" s="560">
        <v>688.32909900000004</v>
      </c>
      <c r="CP177" s="560">
        <v>628.03364899999997</v>
      </c>
      <c r="CQ177" s="560">
        <v>566.78048799999999</v>
      </c>
      <c r="CR177" s="560">
        <v>581.305024</v>
      </c>
      <c r="CS177" s="560">
        <v>574.56988899999999</v>
      </c>
      <c r="CT177" s="560">
        <v>603.20405800000003</v>
      </c>
      <c r="CU177" s="560">
        <v>863.00463100000002</v>
      </c>
      <c r="CV177" s="560">
        <v>607.57542699999999</v>
      </c>
      <c r="CW177" s="560">
        <v>616.37941899999998</v>
      </c>
      <c r="CX177" s="560">
        <v>630.27966400000003</v>
      </c>
      <c r="CY177" s="560">
        <v>599.20672300000001</v>
      </c>
      <c r="CZ177" s="560">
        <v>604.00763900000004</v>
      </c>
      <c r="DA177" s="560">
        <v>802.91686100000004</v>
      </c>
      <c r="DB177" s="560">
        <v>684.59703999999999</v>
      </c>
      <c r="DC177" s="560">
        <v>620.437724</v>
      </c>
      <c r="DD177" s="560">
        <v>671.87699999999995</v>
      </c>
      <c r="DE177" s="560">
        <v>693.54140800000005</v>
      </c>
      <c r="DF177" s="560">
        <v>672.90245400000003</v>
      </c>
      <c r="DG177" s="560">
        <v>980.84624099999996</v>
      </c>
      <c r="DH177" s="560">
        <v>751.51987699999995</v>
      </c>
      <c r="DI177" s="560">
        <v>766.72145799999998</v>
      </c>
      <c r="DJ177" s="560">
        <v>830.85660600000006</v>
      </c>
      <c r="DK177" s="560">
        <v>775.72187099999996</v>
      </c>
      <c r="DL177" s="560">
        <v>853.77783899999997</v>
      </c>
      <c r="DM177" s="560">
        <v>1085.8431780000001</v>
      </c>
      <c r="DN177" s="560">
        <v>858.37436400000001</v>
      </c>
      <c r="DO177" s="560">
        <v>830.75573499999996</v>
      </c>
      <c r="DP177" s="560">
        <v>822.41372000000001</v>
      </c>
      <c r="DQ177" s="560">
        <v>862.31215199999997</v>
      </c>
      <c r="DR177" s="560">
        <v>863.50689799999998</v>
      </c>
      <c r="DS177" s="560">
        <v>1245.6026859999999</v>
      </c>
      <c r="DT177" s="560">
        <v>929.19662100000005</v>
      </c>
      <c r="DU177" s="560">
        <v>983.50746300000003</v>
      </c>
      <c r="DV177" s="560">
        <v>988.01137400000005</v>
      </c>
      <c r="DW177" s="560">
        <v>1394.0083830000001</v>
      </c>
      <c r="DX177" s="560">
        <v>1234.7170410000001</v>
      </c>
      <c r="DY177" s="560">
        <v>1628.1667110000001</v>
      </c>
      <c r="DZ177" s="560">
        <v>1133.121005</v>
      </c>
      <c r="EA177" s="560">
        <v>1094.852345</v>
      </c>
      <c r="EB177" s="560">
        <v>1036.997562</v>
      </c>
      <c r="EC177" s="560">
        <v>1114.861073</v>
      </c>
      <c r="ED177" s="560">
        <v>1285.1963699999999</v>
      </c>
      <c r="EE177" s="560">
        <v>1774.381748</v>
      </c>
      <c r="EF177" s="560">
        <v>1258.6432580000001</v>
      </c>
      <c r="EG177" s="560">
        <v>1240.033516</v>
      </c>
      <c r="EH177" s="560">
        <v>1225.2378289999999</v>
      </c>
      <c r="EI177" s="560">
        <v>1576.202004</v>
      </c>
      <c r="EJ177" s="560">
        <v>1405.845372</v>
      </c>
      <c r="EK177" s="560">
        <v>1912.155992</v>
      </c>
      <c r="EL177" s="560">
        <v>1476.168846</v>
      </c>
      <c r="EM177" s="560">
        <v>1506.4918419999999</v>
      </c>
      <c r="EN177" s="560">
        <v>1490.843918</v>
      </c>
      <c r="EO177" s="560">
        <v>1581.9324019999999</v>
      </c>
      <c r="EP177" s="560">
        <v>1690.9188750000001</v>
      </c>
      <c r="EQ177" s="560">
        <v>2167.7647499999998</v>
      </c>
      <c r="ER177" s="560">
        <v>1579.065165</v>
      </c>
      <c r="ES177" s="560">
        <v>1558.38609</v>
      </c>
      <c r="ET177" s="560">
        <v>1559.4452450000001</v>
      </c>
      <c r="EU177" s="560">
        <v>1776.3528289999999</v>
      </c>
      <c r="EV177" s="560">
        <v>1871.1111820000001</v>
      </c>
      <c r="EW177" s="560">
        <v>2606.846305</v>
      </c>
      <c r="EX177" s="560">
        <v>1864.8626509999999</v>
      </c>
      <c r="EY177" s="560">
        <v>1916.930881</v>
      </c>
      <c r="EZ177" s="560">
        <v>1896.6243830000001</v>
      </c>
      <c r="FA177" s="560">
        <v>2023.5953890000001</v>
      </c>
      <c r="FB177" s="560">
        <v>1922.614718</v>
      </c>
      <c r="FC177" s="560">
        <v>2812.332093</v>
      </c>
      <c r="FD177" s="560">
        <v>2114.807159</v>
      </c>
      <c r="FE177" s="560">
        <v>2035.4979530000001</v>
      </c>
      <c r="FF177" s="560">
        <v>2095.6084970000002</v>
      </c>
      <c r="FG177" s="560">
        <v>2755.9183870000002</v>
      </c>
      <c r="FH177" s="560">
        <v>2729.5273440000001</v>
      </c>
      <c r="FI177" s="560">
        <v>3654.6954249999999</v>
      </c>
      <c r="FJ177" s="560">
        <v>2634.7270880000001</v>
      </c>
      <c r="FK177" s="560">
        <v>2509.4590950000002</v>
      </c>
      <c r="FL177" s="560">
        <v>2524.4428200000002</v>
      </c>
      <c r="FM177" s="560">
        <v>2519.2087270000002</v>
      </c>
      <c r="FN177" s="560">
        <v>2666.7110269999998</v>
      </c>
      <c r="FO177" s="560">
        <v>3964.4216240000001</v>
      </c>
      <c r="FP177" s="560">
        <v>2598.7692470000002</v>
      </c>
      <c r="FQ177" s="560">
        <v>2484.8820970000002</v>
      </c>
      <c r="FR177" s="560">
        <v>2674.620406</v>
      </c>
      <c r="FS177" s="560">
        <v>2554.5354470000002</v>
      </c>
      <c r="FT177" s="560">
        <v>2618.834938</v>
      </c>
      <c r="FU177" s="560">
        <v>3805.2900490000002</v>
      </c>
      <c r="FV177" s="560">
        <v>2859.3424580000001</v>
      </c>
      <c r="FW177" s="560">
        <v>2790.1479119999999</v>
      </c>
      <c r="FX177" s="560">
        <v>3105.348176</v>
      </c>
      <c r="FY177" s="560">
        <v>3155.8141850000002</v>
      </c>
      <c r="FZ177" s="560">
        <v>3011.004246</v>
      </c>
      <c r="GA177" s="560">
        <v>4307.8748029999997</v>
      </c>
      <c r="GB177" s="560">
        <v>3098.1879779999999</v>
      </c>
      <c r="GC177" s="560">
        <v>2857.8855509999999</v>
      </c>
      <c r="GD177" s="560">
        <v>3047.5145339999999</v>
      </c>
      <c r="GE177" s="560">
        <v>2953.4286790000001</v>
      </c>
      <c r="GF177" s="560">
        <v>3206.5083970000001</v>
      </c>
      <c r="GG177" s="560">
        <v>4429.685391</v>
      </c>
      <c r="GH177" s="560">
        <v>3404.1955290000001</v>
      </c>
      <c r="GI177" s="560">
        <v>3578.1159210000001</v>
      </c>
      <c r="GJ177" s="560">
        <v>3334.497926</v>
      </c>
      <c r="GK177" s="560">
        <v>3406.585932</v>
      </c>
      <c r="GL177" s="560">
        <v>3505.3748380000002</v>
      </c>
      <c r="GM177" s="560">
        <v>5077.1871209999999</v>
      </c>
      <c r="GN177" s="560">
        <v>3874.3974320000002</v>
      </c>
      <c r="GO177" s="560">
        <v>3529.8547749999998</v>
      </c>
      <c r="GP177" s="560">
        <v>3740.895004</v>
      </c>
      <c r="GQ177" s="560">
        <v>3615.5189719999998</v>
      </c>
      <c r="GR177" s="560">
        <v>4155.3780930000003</v>
      </c>
      <c r="GS177" s="560">
        <v>5509.3794010000001</v>
      </c>
      <c r="GT177" s="560">
        <v>4418.7253849999997</v>
      </c>
      <c r="GU177" s="560">
        <v>4606.6563930000002</v>
      </c>
      <c r="GV177" s="560">
        <v>4729.4309059999996</v>
      </c>
      <c r="GW177" s="560">
        <v>4487.7597150000001</v>
      </c>
      <c r="GX177" s="560">
        <v>4457.6706160000003</v>
      </c>
      <c r="GY177" s="560">
        <v>6866.2301589999997</v>
      </c>
      <c r="GZ177" s="560">
        <v>4733.7828600000003</v>
      </c>
      <c r="HA177" s="560">
        <v>4667.2979930000001</v>
      </c>
      <c r="HB177" s="560">
        <v>4679.1994610000002</v>
      </c>
      <c r="HC177" s="560">
        <v>4880.3928820000001</v>
      </c>
      <c r="HD177" s="560">
        <v>4572.0241839999999</v>
      </c>
      <c r="HE177" s="560">
        <v>7302.6406100000004</v>
      </c>
      <c r="HF177" s="560">
        <v>6143.3938710000002</v>
      </c>
      <c r="HG177" s="560">
        <v>5417.6132749999997</v>
      </c>
      <c r="HH177" s="560">
        <v>5142.6029719999997</v>
      </c>
      <c r="HI177" s="560">
        <v>5312.2490799999996</v>
      </c>
      <c r="HJ177" s="560">
        <v>5364.1310670000003</v>
      </c>
      <c r="HK177" s="560">
        <v>8670.8779560000003</v>
      </c>
      <c r="HL177" s="560">
        <v>5599.3153050000001</v>
      </c>
      <c r="HM177" s="560">
        <v>5523.6493730000002</v>
      </c>
      <c r="HN177" s="560">
        <v>5779.5593349999999</v>
      </c>
      <c r="HO177" s="560">
        <v>6028.9737269999996</v>
      </c>
      <c r="HP177" s="560">
        <v>6152.3662379999996</v>
      </c>
      <c r="HQ177" s="560">
        <v>9093.4949699999997</v>
      </c>
      <c r="HR177" s="560">
        <v>7691.2561539999997</v>
      </c>
      <c r="HS177" s="560">
        <v>7194.4974890000003</v>
      </c>
      <c r="HT177" s="560">
        <v>7068.4940079999997</v>
      </c>
      <c r="HU177" s="560">
        <v>7215.4195229999996</v>
      </c>
      <c r="HV177" s="560">
        <v>6860.8834740000002</v>
      </c>
      <c r="HW177" s="560">
        <v>10574.082871000001</v>
      </c>
      <c r="HX177" s="560">
        <v>7932.634274999994</v>
      </c>
      <c r="HY177" s="560">
        <v>7393.9373716759492</v>
      </c>
      <c r="HZ177" s="560">
        <v>8194.0362158884345</v>
      </c>
      <c r="IA177" s="560">
        <v>9362.2970377128895</v>
      </c>
      <c r="IB177" s="560">
        <v>8722.3256415094438</v>
      </c>
      <c r="IC177" s="560">
        <v>11970.871352867842</v>
      </c>
      <c r="ID177" s="560">
        <v>10361.074249839017</v>
      </c>
      <c r="IE177" s="560">
        <v>9304.4448467433212</v>
      </c>
      <c r="IF177" s="560">
        <v>9267.3858452012719</v>
      </c>
      <c r="IG177" s="560">
        <v>9404.5905626911463</v>
      </c>
      <c r="IH177" s="560">
        <v>9400.8298392084016</v>
      </c>
      <c r="II177" s="560">
        <v>14477.118242310111</v>
      </c>
      <c r="IJ177" s="560">
        <v>10155.047437858524</v>
      </c>
      <c r="IK177" s="560">
        <v>9667.6218897149993</v>
      </c>
      <c r="IL177" s="560">
        <v>10027.358484479597</v>
      </c>
      <c r="IM177" s="560">
        <v>11067.269369696964</v>
      </c>
      <c r="IN177" s="560">
        <v>11210.776785494756</v>
      </c>
      <c r="IO177" s="560">
        <v>16179.763898408815</v>
      </c>
      <c r="IP177" s="560">
        <v>11919.849251074256</v>
      </c>
      <c r="IQ177" s="560">
        <v>12944.99452453057</v>
      </c>
      <c r="IR177" s="560">
        <v>12341.834453268179</v>
      </c>
      <c r="IS177" s="560">
        <v>12627.854482132048</v>
      </c>
      <c r="IT177" s="560">
        <v>12252.359491217438</v>
      </c>
      <c r="IU177" s="560">
        <v>18896.830408291458</v>
      </c>
      <c r="IV177" s="560">
        <v>13353.468761609874</v>
      </c>
      <c r="IW177" s="560">
        <v>13080.257009463734</v>
      </c>
      <c r="IX177" s="560">
        <v>12857.251588380706</v>
      </c>
      <c r="IY177" s="560">
        <v>13971.218392965415</v>
      </c>
      <c r="IZ177" s="560">
        <v>14514.68655112649</v>
      </c>
      <c r="JA177" s="560">
        <v>20489.158703812307</v>
      </c>
      <c r="JB177" s="560">
        <v>14673.387720207254</v>
      </c>
      <c r="JC177" s="560">
        <v>16145.050616359424</v>
      </c>
      <c r="JD177" s="560">
        <v>14715.703496027258</v>
      </c>
      <c r="JE177" s="560">
        <v>15323.813212226105</v>
      </c>
      <c r="JF177" s="560">
        <v>16074.551258700754</v>
      </c>
      <c r="JG177" s="560">
        <v>23634.863245149892</v>
      </c>
      <c r="JH177" s="629">
        <v>17191.166104046231</v>
      </c>
      <c r="JI177" s="560">
        <v>16434.177995431237</v>
      </c>
      <c r="JJ177" s="560">
        <v>17441.244818821026</v>
      </c>
      <c r="JK177" s="560">
        <v>17533.964214517899</v>
      </c>
      <c r="JL177" s="560">
        <v>19913.653539630857</v>
      </c>
      <c r="JM177" s="560">
        <v>26547.032660357585</v>
      </c>
      <c r="JN177" s="560">
        <v>20818.945408641346</v>
      </c>
      <c r="JO177" s="560">
        <v>20430.094902663946</v>
      </c>
      <c r="JP177" s="560">
        <v>20699.187165803163</v>
      </c>
      <c r="JQ177" s="560">
        <v>20319.39890445225</v>
      </c>
      <c r="JR177" s="560">
        <v>20293.859871541561</v>
      </c>
      <c r="JS177" s="560">
        <v>29235.549783484381</v>
      </c>
      <c r="JT177" s="629">
        <v>20852.911221814356</v>
      </c>
      <c r="JU177" s="560">
        <v>19426.954791449429</v>
      </c>
      <c r="JV177" s="560">
        <v>20871.348837571371</v>
      </c>
      <c r="JW177" s="560">
        <v>21394.527436034106</v>
      </c>
      <c r="JX177" s="560">
        <v>22818.351784012659</v>
      </c>
      <c r="JY177" s="560">
        <v>30950.974094488258</v>
      </c>
      <c r="JZ177" s="560">
        <v>24627.952172088044</v>
      </c>
      <c r="KA177" s="560">
        <v>25200.894408713721</v>
      </c>
      <c r="KB177" s="560">
        <v>24056.777129779275</v>
      </c>
      <c r="KC177" s="560">
        <v>25290.505116649059</v>
      </c>
      <c r="KD177" s="560">
        <v>26943.158824451362</v>
      </c>
      <c r="KE177" s="560">
        <v>37917.036530392768</v>
      </c>
      <c r="KF177" s="629">
        <v>28500.956538825671</v>
      </c>
      <c r="KG177" s="560">
        <v>29063.087575322734</v>
      </c>
      <c r="KH177" s="560">
        <v>29699.014893719774</v>
      </c>
      <c r="KI177" s="560">
        <v>28846.081734892712</v>
      </c>
      <c r="KJ177" s="560">
        <v>33428.239674124488</v>
      </c>
      <c r="KK177" s="560">
        <v>46026.602605210515</v>
      </c>
      <c r="KL177" s="560">
        <v>36216.93501788452</v>
      </c>
      <c r="KM177" s="560">
        <v>38547.086323676333</v>
      </c>
      <c r="KN177" s="560">
        <v>37134.271932342475</v>
      </c>
      <c r="KO177" s="560">
        <v>40914.962031166069</v>
      </c>
      <c r="KP177" s="560">
        <v>41408.512241472621</v>
      </c>
      <c r="KQ177" s="560">
        <v>61588.911071038288</v>
      </c>
      <c r="KR177" s="629">
        <v>49270.848871577044</v>
      </c>
      <c r="KS177" s="560">
        <v>49918.832009501224</v>
      </c>
      <c r="KT177" s="560">
        <v>47525.124811551512</v>
      </c>
      <c r="KU177" s="560">
        <v>42882.933910969594</v>
      </c>
      <c r="KV177" s="560">
        <v>44794.998962460697</v>
      </c>
      <c r="KW177" s="560">
        <v>66182.196335212808</v>
      </c>
      <c r="KX177" s="560">
        <v>50373.930810531609</v>
      </c>
      <c r="KY177" s="560">
        <v>49285.27539225934</v>
      </c>
      <c r="KZ177" s="560">
        <v>51497.906601890674</v>
      </c>
      <c r="LA177" s="560">
        <v>54946.864539302464</v>
      </c>
      <c r="LB177" s="560">
        <v>56769.582765633029</v>
      </c>
      <c r="LC177" s="560">
        <v>83600.526471794816</v>
      </c>
      <c r="LD177" s="560">
        <v>64667.722638358697</v>
      </c>
      <c r="LE177" s="560">
        <v>64869.848739456211</v>
      </c>
      <c r="LF177" s="560">
        <v>67760.468536925153</v>
      </c>
      <c r="LG177" s="560">
        <v>72535.446521537771</v>
      </c>
      <c r="LH177" s="560">
        <v>73588.166200091859</v>
      </c>
      <c r="LI177" s="560">
        <v>106943.09992293768</v>
      </c>
      <c r="LJ177" s="560">
        <v>82711.19212325674</v>
      </c>
      <c r="LK177" s="560">
        <v>79680.377134092996</v>
      </c>
      <c r="LL177" s="560">
        <v>83833.102882608422</v>
      </c>
      <c r="LM177" s="560">
        <v>88304.00597072758</v>
      </c>
      <c r="LN177" s="560">
        <v>92317.943446664198</v>
      </c>
      <c r="LO177" s="560">
        <v>133952.31968952104</v>
      </c>
      <c r="LP177" s="560">
        <v>105666.39426017003</v>
      </c>
      <c r="LQ177" s="560">
        <v>98115.392671993061</v>
      </c>
      <c r="LR177" s="560">
        <v>109214.60145580568</v>
      </c>
      <c r="LS177" s="560">
        <v>113800.46472471168</v>
      </c>
      <c r="LT177" s="560">
        <v>128164.44410148007</v>
      </c>
      <c r="LU177" s="560">
        <v>178644.15272162383</v>
      </c>
      <c r="LV177" s="560">
        <v>132420.31261525908</v>
      </c>
      <c r="LW177" s="560">
        <v>144466.88253719342</v>
      </c>
      <c r="LX177" s="560">
        <v>152275.03222309757</v>
      </c>
      <c r="LY177" s="560">
        <v>161043.97974097292</v>
      </c>
      <c r="LZ177" s="560">
        <v>172515.93139072845</v>
      </c>
      <c r="MA177" s="560">
        <v>269107.96027917793</v>
      </c>
      <c r="MB177" s="560">
        <v>195007.9661516854</v>
      </c>
      <c r="MC177" s="560">
        <v>210877.98489680316</v>
      </c>
      <c r="MD177" s="560">
        <v>212537.76963570816</v>
      </c>
      <c r="ME177" s="560">
        <v>228687.7654300647</v>
      </c>
      <c r="MF177" s="560">
        <v>254675.30900678146</v>
      </c>
      <c r="MG177" s="560">
        <v>391490.3209012539</v>
      </c>
      <c r="MH177" s="560">
        <v>282086.95993822295</v>
      </c>
      <c r="MI177" s="560">
        <v>351095.07012885547</v>
      </c>
      <c r="MJ177" s="560">
        <v>380285.59421073657</v>
      </c>
      <c r="MK177" s="560">
        <v>430313.54676221259</v>
      </c>
      <c r="ML177" s="560">
        <v>452513.18713603652</v>
      </c>
      <c r="MM177" s="560">
        <v>713204.94542407151</v>
      </c>
      <c r="MN177" s="560">
        <v>638877.93793062645</v>
      </c>
      <c r="MO177" s="560">
        <v>641940.5670257397</v>
      </c>
      <c r="MP177" s="560">
        <v>765840.69658043538</v>
      </c>
      <c r="MQ177" s="560">
        <v>826179.19143322494</v>
      </c>
      <c r="MR177" s="560">
        <v>952375.82968280313</v>
      </c>
      <c r="MS177" s="560">
        <v>1488026.6758587568</v>
      </c>
      <c r="MT177" s="560">
        <v>1085015.2689042795</v>
      </c>
      <c r="MU177" s="560">
        <v>1182354.3434773413</v>
      </c>
      <c r="MV177" s="560">
        <v>1103053.8580515613</v>
      </c>
      <c r="MW177" s="560">
        <v>1149691.3364735513</v>
      </c>
      <c r="MX177" s="560">
        <v>1241274.3779999951</v>
      </c>
      <c r="MY177" s="560">
        <v>1822801.124639869</v>
      </c>
      <c r="MZ177" s="560">
        <v>1304935.9182769244</v>
      </c>
      <c r="NA177" s="560">
        <v>1202322.3655306017</v>
      </c>
      <c r="NB177" s="560">
        <v>1334240.9532012462</v>
      </c>
      <c r="NC177" s="560">
        <v>1350264.1429735783</v>
      </c>
      <c r="ND177" s="560">
        <v>1404734.5155935164</v>
      </c>
      <c r="NE177" s="560">
        <v>2001272.5936285106</v>
      </c>
      <c r="NF177" s="560">
        <v>1408865.7996239064</v>
      </c>
      <c r="NG177" s="560">
        <v>1475473.0219258957</v>
      </c>
      <c r="NH177" s="560">
        <v>1475328.6393036202</v>
      </c>
      <c r="NI177" s="560">
        <v>1584897.5514933558</v>
      </c>
      <c r="NJ177" s="560">
        <v>1588368.8625101547</v>
      </c>
      <c r="NK177" s="560">
        <v>2383511.3130091</v>
      </c>
      <c r="NL177" s="560">
        <v>1668393.4101290083</v>
      </c>
      <c r="NM177" s="560">
        <v>1746516.4768418917</v>
      </c>
      <c r="NN177" s="560">
        <v>1774825.6247852817</v>
      </c>
      <c r="NO177" s="560">
        <v>1931839.4372875714</v>
      </c>
      <c r="NP177" s="560">
        <v>1934582.4501120807</v>
      </c>
      <c r="NQ177" s="560">
        <v>2712790.7818607534</v>
      </c>
      <c r="NR177" s="657"/>
      <c r="NS177" s="640">
        <v>35.553286968377847</v>
      </c>
      <c r="NT177" s="275"/>
    </row>
    <row r="178" spans="1:384" x14ac:dyDescent="0.25">
      <c r="A178" s="273">
        <v>5011</v>
      </c>
      <c r="B178" s="274" t="s">
        <v>508</v>
      </c>
      <c r="C178" s="297" t="s">
        <v>665</v>
      </c>
      <c r="D178" s="560">
        <v>1268.909212</v>
      </c>
      <c r="E178" s="560">
        <v>1126.4966810000001</v>
      </c>
      <c r="F178" s="560">
        <v>1007.275165</v>
      </c>
      <c r="G178" s="560">
        <v>971.86570600000005</v>
      </c>
      <c r="H178" s="560">
        <v>971.64471800000001</v>
      </c>
      <c r="I178" s="560">
        <v>1510.7892240000001</v>
      </c>
      <c r="J178" s="560">
        <v>975.42879400000004</v>
      </c>
      <c r="K178" s="560">
        <v>985.86501799999996</v>
      </c>
      <c r="L178" s="560">
        <v>976.46101599999997</v>
      </c>
      <c r="M178" s="560">
        <v>984.54073800000003</v>
      </c>
      <c r="N178" s="560">
        <v>992.38739899999996</v>
      </c>
      <c r="O178" s="560">
        <v>1517.2078590000001</v>
      </c>
      <c r="P178" s="560">
        <v>1195.167267</v>
      </c>
      <c r="Q178" s="560">
        <v>1120.642194</v>
      </c>
      <c r="R178" s="560">
        <v>1001.115165</v>
      </c>
      <c r="S178" s="560">
        <v>1002.988281</v>
      </c>
      <c r="T178" s="560">
        <v>1005.319246</v>
      </c>
      <c r="U178" s="560">
        <v>1498.743305</v>
      </c>
      <c r="V178" s="560">
        <v>997.39977099999999</v>
      </c>
      <c r="W178" s="560">
        <v>999.49381100000005</v>
      </c>
      <c r="X178" s="560">
        <v>985.52976000000001</v>
      </c>
      <c r="Y178" s="560">
        <v>996.96383700000001</v>
      </c>
      <c r="Z178" s="560">
        <v>989.18401700000004</v>
      </c>
      <c r="AA178" s="560">
        <v>1527.4595260000001</v>
      </c>
      <c r="AB178" s="560">
        <v>1178.617516</v>
      </c>
      <c r="AC178" s="560">
        <v>1086.1840990000001</v>
      </c>
      <c r="AD178" s="560">
        <v>987.29827399999999</v>
      </c>
      <c r="AE178" s="560">
        <v>1003.980757</v>
      </c>
      <c r="AF178" s="560">
        <v>1000.100362</v>
      </c>
      <c r="AG178" s="560">
        <v>1506.963857</v>
      </c>
      <c r="AH178" s="560">
        <v>1001.770865</v>
      </c>
      <c r="AI178" s="560">
        <v>1001.4290580000001</v>
      </c>
      <c r="AJ178" s="560">
        <v>999.95221200000003</v>
      </c>
      <c r="AK178" s="560">
        <v>1005.044751</v>
      </c>
      <c r="AL178" s="560">
        <v>987.83970899999997</v>
      </c>
      <c r="AM178" s="560">
        <v>1530.9349669999999</v>
      </c>
      <c r="AN178" s="560">
        <v>1186.8302169999999</v>
      </c>
      <c r="AO178" s="560">
        <v>1100.039974</v>
      </c>
      <c r="AP178" s="560">
        <v>1003.848488</v>
      </c>
      <c r="AQ178" s="560">
        <v>985.99062000000004</v>
      </c>
      <c r="AR178" s="560">
        <v>985.56784600000003</v>
      </c>
      <c r="AS178" s="560">
        <v>1519.050109</v>
      </c>
      <c r="AT178" s="560">
        <v>996.69307900000001</v>
      </c>
      <c r="AU178" s="560">
        <v>989.12065900000005</v>
      </c>
      <c r="AV178" s="560">
        <v>982.54303700000003</v>
      </c>
      <c r="AW178" s="560">
        <v>977.53153599999996</v>
      </c>
      <c r="AX178" s="560">
        <v>992.80022399999996</v>
      </c>
      <c r="AY178" s="560">
        <v>1535.024087</v>
      </c>
      <c r="AZ178" s="560">
        <v>1163.392656</v>
      </c>
      <c r="BA178" s="560">
        <v>1068.9552839999999</v>
      </c>
      <c r="BB178" s="560">
        <v>985.74682299999995</v>
      </c>
      <c r="BC178" s="560">
        <v>973.75407499999994</v>
      </c>
      <c r="BD178" s="560">
        <v>971.08155899999997</v>
      </c>
      <c r="BE178" s="560">
        <v>1511.708349</v>
      </c>
      <c r="BF178" s="560">
        <v>999.71901100000002</v>
      </c>
      <c r="BG178" s="560">
        <v>998.02052900000001</v>
      </c>
      <c r="BH178" s="560">
        <v>1013.685455</v>
      </c>
      <c r="BI178" s="560">
        <v>1015.2860470000001</v>
      </c>
      <c r="BJ178" s="560">
        <v>1019.353687</v>
      </c>
      <c r="BK178" s="560">
        <v>1548.4229769999999</v>
      </c>
      <c r="BL178" s="560">
        <v>1189.5714009999999</v>
      </c>
      <c r="BM178" s="560">
        <v>1077.689159</v>
      </c>
      <c r="BN178" s="560">
        <v>993.60200799999996</v>
      </c>
      <c r="BO178" s="560">
        <v>963.95463199999995</v>
      </c>
      <c r="BP178" s="560">
        <v>964.73993399999995</v>
      </c>
      <c r="BQ178" s="560">
        <v>1465.4444350000001</v>
      </c>
      <c r="BR178" s="560">
        <v>960.14768900000001</v>
      </c>
      <c r="BS178" s="560">
        <v>961.95900600000004</v>
      </c>
      <c r="BT178" s="560">
        <v>964.98345800000004</v>
      </c>
      <c r="BU178" s="560">
        <v>978.79543899999999</v>
      </c>
      <c r="BV178" s="560">
        <v>975.34552900000006</v>
      </c>
      <c r="BW178" s="560">
        <v>1471.761432</v>
      </c>
      <c r="BX178" s="560">
        <v>1145.3602390000001</v>
      </c>
      <c r="BY178" s="560">
        <v>1059.5417190000001</v>
      </c>
      <c r="BZ178" s="560">
        <v>970.55917399999998</v>
      </c>
      <c r="CA178" s="560">
        <v>947.73979399999996</v>
      </c>
      <c r="CB178" s="560">
        <v>942.72411</v>
      </c>
      <c r="CC178" s="560">
        <v>1418.967768</v>
      </c>
      <c r="CD178" s="560">
        <v>928.83002899999997</v>
      </c>
      <c r="CE178" s="560">
        <v>918.81504900000004</v>
      </c>
      <c r="CF178" s="560">
        <v>907.77679799999999</v>
      </c>
      <c r="CG178" s="560">
        <v>914.12056099999995</v>
      </c>
      <c r="CH178" s="560">
        <v>929.94672000000003</v>
      </c>
      <c r="CI178" s="560">
        <v>1404.264336</v>
      </c>
      <c r="CJ178" s="560">
        <v>1042.5389399999999</v>
      </c>
      <c r="CK178" s="560">
        <v>1005.539705</v>
      </c>
      <c r="CL178" s="560">
        <v>969.284265</v>
      </c>
      <c r="CM178" s="560">
        <v>984.37115800000004</v>
      </c>
      <c r="CN178" s="560">
        <v>969.547416</v>
      </c>
      <c r="CO178" s="560">
        <v>1406.9453490000001</v>
      </c>
      <c r="CP178" s="560">
        <v>953.16595099999995</v>
      </c>
      <c r="CQ178" s="560">
        <v>977.98525299999994</v>
      </c>
      <c r="CR178" s="560">
        <v>964.96083999999996</v>
      </c>
      <c r="CS178" s="560">
        <v>978.96153200000003</v>
      </c>
      <c r="CT178" s="560">
        <v>1002.870578</v>
      </c>
      <c r="CU178" s="560">
        <v>1566.761751</v>
      </c>
      <c r="CV178" s="560">
        <v>1219.6965090000001</v>
      </c>
      <c r="CW178" s="560">
        <v>1135.797928</v>
      </c>
      <c r="CX178" s="560">
        <v>1061.67986</v>
      </c>
      <c r="CY178" s="560">
        <v>1048.113184</v>
      </c>
      <c r="CZ178" s="560">
        <v>1082.0404940000001</v>
      </c>
      <c r="DA178" s="560">
        <v>1628.8332640000001</v>
      </c>
      <c r="DB178" s="560">
        <v>1128.08026</v>
      </c>
      <c r="DC178" s="560">
        <v>1136.3049060000001</v>
      </c>
      <c r="DD178" s="560">
        <v>1155.856227</v>
      </c>
      <c r="DE178" s="560">
        <v>1187.6274780000001</v>
      </c>
      <c r="DF178" s="560">
        <v>1196.743021</v>
      </c>
      <c r="DG178" s="560">
        <v>1843.0204940000001</v>
      </c>
      <c r="DH178" s="560">
        <v>1510.6004840000001</v>
      </c>
      <c r="DI178" s="560">
        <v>1422.5777740000001</v>
      </c>
      <c r="DJ178" s="560">
        <v>1348.692626</v>
      </c>
      <c r="DK178" s="560">
        <v>1313.4036000000001</v>
      </c>
      <c r="DL178" s="560">
        <v>1312.674145</v>
      </c>
      <c r="DM178" s="560">
        <v>2113.6980570000001</v>
      </c>
      <c r="DN178" s="560">
        <v>1416.045237</v>
      </c>
      <c r="DO178" s="560">
        <v>1417.042027</v>
      </c>
      <c r="DP178" s="560">
        <v>1437.643239</v>
      </c>
      <c r="DQ178" s="560">
        <v>1425.4984449999999</v>
      </c>
      <c r="DR178" s="560">
        <v>1425.2221</v>
      </c>
      <c r="DS178" s="560">
        <v>2163.9122419999999</v>
      </c>
      <c r="DT178" s="560">
        <v>1731.6169970000001</v>
      </c>
      <c r="DU178" s="560">
        <v>1589.102852</v>
      </c>
      <c r="DV178" s="560">
        <v>1561.200159</v>
      </c>
      <c r="DW178" s="560">
        <v>1572.353294</v>
      </c>
      <c r="DX178" s="560">
        <v>1577.184491</v>
      </c>
      <c r="DY178" s="560">
        <v>2345.6872699999999</v>
      </c>
      <c r="DZ178" s="560">
        <v>1594.3482879999999</v>
      </c>
      <c r="EA178" s="560">
        <v>1615.501941</v>
      </c>
      <c r="EB178" s="560">
        <v>1735.9012809999999</v>
      </c>
      <c r="EC178" s="560">
        <v>1743.1467660000001</v>
      </c>
      <c r="ED178" s="560">
        <v>1778.944589</v>
      </c>
      <c r="EE178" s="560">
        <v>2650.7294270000002</v>
      </c>
      <c r="EF178" s="560">
        <v>2025.0280150000001</v>
      </c>
      <c r="EG178" s="560">
        <v>1864.5390190000001</v>
      </c>
      <c r="EH178" s="560">
        <v>1876.2807600000001</v>
      </c>
      <c r="EI178" s="560">
        <v>1862.4365720000001</v>
      </c>
      <c r="EJ178" s="560">
        <v>1846.150032</v>
      </c>
      <c r="EK178" s="560">
        <v>2758.5820229999999</v>
      </c>
      <c r="EL178" s="560">
        <v>1887.7093890000001</v>
      </c>
      <c r="EM178" s="560">
        <v>1913.6896360000001</v>
      </c>
      <c r="EN178" s="560">
        <v>1978.3353070000001</v>
      </c>
      <c r="EO178" s="560">
        <v>2005.6399269999999</v>
      </c>
      <c r="EP178" s="560">
        <v>2190.3158830000002</v>
      </c>
      <c r="EQ178" s="560">
        <v>3141.870762</v>
      </c>
      <c r="ER178" s="560">
        <v>2467.0530939999999</v>
      </c>
      <c r="ES178" s="560">
        <v>2293.5280170000001</v>
      </c>
      <c r="ET178" s="560">
        <v>2231.5971770000001</v>
      </c>
      <c r="EU178" s="560">
        <v>2263.3591849999998</v>
      </c>
      <c r="EV178" s="560">
        <v>2260.9074810000002</v>
      </c>
      <c r="EW178" s="560">
        <v>3462.5763499999998</v>
      </c>
      <c r="EX178" s="560">
        <v>2354.3164710000001</v>
      </c>
      <c r="EY178" s="560">
        <v>2481.366485</v>
      </c>
      <c r="EZ178" s="560">
        <v>2498.555198</v>
      </c>
      <c r="FA178" s="560">
        <v>2521.4800289999998</v>
      </c>
      <c r="FB178" s="560">
        <v>2526.7286260000001</v>
      </c>
      <c r="FC178" s="560">
        <v>3769.5272239999999</v>
      </c>
      <c r="FD178" s="560">
        <v>2952.5174870000001</v>
      </c>
      <c r="FE178" s="560">
        <v>2869.6600680000001</v>
      </c>
      <c r="FF178" s="560">
        <v>2744.366446</v>
      </c>
      <c r="FG178" s="560">
        <v>2848.7703839999999</v>
      </c>
      <c r="FH178" s="560">
        <v>2880.364133</v>
      </c>
      <c r="FI178" s="560">
        <v>4257.6779159999996</v>
      </c>
      <c r="FJ178" s="560">
        <v>2915.4336189999999</v>
      </c>
      <c r="FK178" s="560">
        <v>2931.483905</v>
      </c>
      <c r="FL178" s="560">
        <v>2969.2042609999999</v>
      </c>
      <c r="FM178" s="560">
        <v>2976.4303799999998</v>
      </c>
      <c r="FN178" s="560">
        <v>2977.6171469999999</v>
      </c>
      <c r="FO178" s="560">
        <v>4651.2906389999998</v>
      </c>
      <c r="FP178" s="560">
        <v>3605.0051739999999</v>
      </c>
      <c r="FQ178" s="560">
        <v>3407.3855760000001</v>
      </c>
      <c r="FR178" s="560">
        <v>3280.1991250000001</v>
      </c>
      <c r="FS178" s="560">
        <v>3291.6531409999998</v>
      </c>
      <c r="FT178" s="560">
        <v>3250.8870700000002</v>
      </c>
      <c r="FU178" s="560">
        <v>4981.4178179999999</v>
      </c>
      <c r="FV178" s="560">
        <v>3398.3311910000002</v>
      </c>
      <c r="FW178" s="560">
        <v>3444.645638</v>
      </c>
      <c r="FX178" s="560">
        <v>3418.3525789999999</v>
      </c>
      <c r="FY178" s="560">
        <v>3494.2454200000002</v>
      </c>
      <c r="FZ178" s="560">
        <v>3534.6929260000002</v>
      </c>
      <c r="GA178" s="560">
        <v>5307.8681740000002</v>
      </c>
      <c r="GB178" s="560">
        <v>4030.8226020000002</v>
      </c>
      <c r="GC178" s="560">
        <v>3966.2859039999998</v>
      </c>
      <c r="GD178" s="560">
        <v>3925.0980140000001</v>
      </c>
      <c r="GE178" s="560">
        <v>3944.2723769999998</v>
      </c>
      <c r="GF178" s="560">
        <v>3950.7238809999999</v>
      </c>
      <c r="GG178" s="560">
        <v>6059.820608</v>
      </c>
      <c r="GH178" s="560">
        <v>4110.0164999999997</v>
      </c>
      <c r="GI178" s="560">
        <v>4214.736382</v>
      </c>
      <c r="GJ178" s="560">
        <v>4266.1422970000003</v>
      </c>
      <c r="GK178" s="560">
        <v>4307.9916219999996</v>
      </c>
      <c r="GL178" s="560">
        <v>4376.4513559999996</v>
      </c>
      <c r="GM178" s="560">
        <v>6623.3669579999996</v>
      </c>
      <c r="GN178" s="560">
        <v>5059.3024189999996</v>
      </c>
      <c r="GO178" s="560">
        <v>4934.1861909999998</v>
      </c>
      <c r="GP178" s="560">
        <v>4854.5333049999999</v>
      </c>
      <c r="GQ178" s="560">
        <v>4833.9730229999996</v>
      </c>
      <c r="GR178" s="560">
        <v>5131.4288269999997</v>
      </c>
      <c r="GS178" s="560">
        <v>7750.6386110000003</v>
      </c>
      <c r="GT178" s="560">
        <v>5185.7051190000002</v>
      </c>
      <c r="GU178" s="560">
        <v>5507.5941050000001</v>
      </c>
      <c r="GV178" s="560">
        <v>5528.0236180000002</v>
      </c>
      <c r="GW178" s="560">
        <v>5468.2410330000002</v>
      </c>
      <c r="GX178" s="560">
        <v>5542.5766839999997</v>
      </c>
      <c r="GY178" s="560">
        <v>8581.5603460000002</v>
      </c>
      <c r="GZ178" s="560">
        <v>6469.0947379999998</v>
      </c>
      <c r="HA178" s="560">
        <v>6113.720953</v>
      </c>
      <c r="HB178" s="560">
        <v>6174.056603</v>
      </c>
      <c r="HC178" s="560">
        <v>6131.9852030000002</v>
      </c>
      <c r="HD178" s="560">
        <v>6180.6158839999998</v>
      </c>
      <c r="HE178" s="560">
        <v>9358.0534740000003</v>
      </c>
      <c r="HF178" s="560">
        <v>6649.5202840000002</v>
      </c>
      <c r="HG178" s="560">
        <v>6748.7529160000004</v>
      </c>
      <c r="HH178" s="560">
        <v>6669.5018239999999</v>
      </c>
      <c r="HI178" s="560">
        <v>6980.1234009999998</v>
      </c>
      <c r="HJ178" s="560">
        <v>7050.8197170000003</v>
      </c>
      <c r="HK178" s="560">
        <v>10608.854722</v>
      </c>
      <c r="HL178" s="560">
        <v>8184.6466039999996</v>
      </c>
      <c r="HM178" s="560">
        <v>7921.2138670000004</v>
      </c>
      <c r="HN178" s="560">
        <v>7840.4946399999999</v>
      </c>
      <c r="HO178" s="560">
        <v>8139.9967749999996</v>
      </c>
      <c r="HP178" s="560">
        <v>8221.2997840000007</v>
      </c>
      <c r="HQ178" s="560">
        <v>12158.709763999999</v>
      </c>
      <c r="HR178" s="560">
        <v>8547.8955850000002</v>
      </c>
      <c r="HS178" s="560">
        <v>8616.4881299999997</v>
      </c>
      <c r="HT178" s="560">
        <v>8715.5085259999996</v>
      </c>
      <c r="HU178" s="560">
        <v>9076.8198400000001</v>
      </c>
      <c r="HV178" s="560">
        <v>9072.7427630000002</v>
      </c>
      <c r="HW178" s="560">
        <v>13614.285535999999</v>
      </c>
      <c r="HX178" s="560">
        <v>10542.596906622241</v>
      </c>
      <c r="HY178" s="560">
        <v>10156.321442929941</v>
      </c>
      <c r="HZ178" s="560">
        <v>9728.0202073015262</v>
      </c>
      <c r="IA178" s="560">
        <v>10373.334948064472</v>
      </c>
      <c r="IB178" s="560">
        <v>10393.407557792409</v>
      </c>
      <c r="IC178" s="560">
        <v>15805.873965424926</v>
      </c>
      <c r="ID178" s="560">
        <v>11048.625861922956</v>
      </c>
      <c r="IE178" s="560">
        <v>11201.930531033468</v>
      </c>
      <c r="IF178" s="560">
        <v>11452.778157613995</v>
      </c>
      <c r="IG178" s="560">
        <v>11847.794360058691</v>
      </c>
      <c r="IH178" s="560">
        <v>11786.097426125501</v>
      </c>
      <c r="II178" s="560">
        <v>17805.39342868319</v>
      </c>
      <c r="IJ178" s="560">
        <v>13486.150050133207</v>
      </c>
      <c r="IK178" s="560">
        <v>13392.410962259082</v>
      </c>
      <c r="IL178" s="560">
        <v>13033.692377152571</v>
      </c>
      <c r="IM178" s="560">
        <v>13447.066733226946</v>
      </c>
      <c r="IN178" s="560">
        <v>13448.061362334371</v>
      </c>
      <c r="IO178" s="560">
        <v>20382.63629529965</v>
      </c>
      <c r="IP178" s="560">
        <v>14602.831731844966</v>
      </c>
      <c r="IQ178" s="560">
        <v>14725.393072891218</v>
      </c>
      <c r="IR178" s="560">
        <v>15039.43191221517</v>
      </c>
      <c r="IS178" s="560">
        <v>15729.55096134331</v>
      </c>
      <c r="IT178" s="560">
        <v>15893.801262843657</v>
      </c>
      <c r="IU178" s="560">
        <v>23525.343316907583</v>
      </c>
      <c r="IV178" s="560">
        <v>17361.141039473659</v>
      </c>
      <c r="IW178" s="560">
        <v>17681.53996724376</v>
      </c>
      <c r="IX178" s="560">
        <v>17330.436818039489</v>
      </c>
      <c r="IY178" s="560">
        <v>18463.148297820455</v>
      </c>
      <c r="IZ178" s="560">
        <v>18659.949257410455</v>
      </c>
      <c r="JA178" s="560">
        <v>27749.131908753352</v>
      </c>
      <c r="JB178" s="560">
        <v>20637.659316832964</v>
      </c>
      <c r="JC178" s="560">
        <v>21178.131289110064</v>
      </c>
      <c r="JD178" s="560">
        <v>21162.692840156858</v>
      </c>
      <c r="JE178" s="560">
        <v>21479.76918199081</v>
      </c>
      <c r="JF178" s="560">
        <v>21871.409269046111</v>
      </c>
      <c r="JG178" s="560">
        <v>33899.877154038193</v>
      </c>
      <c r="JH178" s="629">
        <v>25335.989739312176</v>
      </c>
      <c r="JI178" s="560">
        <v>24019.711967341875</v>
      </c>
      <c r="JJ178" s="560">
        <v>24189.569156512018</v>
      </c>
      <c r="JK178" s="560">
        <v>24472.15900104402</v>
      </c>
      <c r="JL178" s="560">
        <v>24571.362862271584</v>
      </c>
      <c r="JM178" s="560">
        <v>36717.132616025396</v>
      </c>
      <c r="JN178" s="560">
        <v>26186.862190924803</v>
      </c>
      <c r="JO178" s="560">
        <v>26527.352995086672</v>
      </c>
      <c r="JP178" s="560">
        <v>26202.335795960407</v>
      </c>
      <c r="JQ178" s="560">
        <v>27119.55177716654</v>
      </c>
      <c r="JR178" s="560">
        <v>27151.548102782112</v>
      </c>
      <c r="JS178" s="560">
        <v>40103.022135422012</v>
      </c>
      <c r="JT178" s="629">
        <v>30591.019842826157</v>
      </c>
      <c r="JU178" s="560">
        <v>29411.0197064803</v>
      </c>
      <c r="JV178" s="560">
        <v>28850.459345602168</v>
      </c>
      <c r="JW178" s="560">
        <v>29665.707215814859</v>
      </c>
      <c r="JX178" s="560">
        <v>29442.975701735413</v>
      </c>
      <c r="JY178" s="560">
        <v>43650.474066613315</v>
      </c>
      <c r="JZ178" s="560">
        <v>31149.276534835015</v>
      </c>
      <c r="KA178" s="560">
        <v>31720.286615783014</v>
      </c>
      <c r="KB178" s="560">
        <v>31917.640909244423</v>
      </c>
      <c r="KC178" s="560">
        <v>35182.810959769595</v>
      </c>
      <c r="KD178" s="560">
        <v>35637.756164211125</v>
      </c>
      <c r="KE178" s="560">
        <v>53855.471201570428</v>
      </c>
      <c r="KF178" s="629">
        <v>41763.332062420355</v>
      </c>
      <c r="KG178" s="560">
        <v>41509.585266087699</v>
      </c>
      <c r="KH178" s="560">
        <v>40627.867260547027</v>
      </c>
      <c r="KI178" s="560">
        <v>41112.571790752947</v>
      </c>
      <c r="KJ178" s="560">
        <v>44933.261882051476</v>
      </c>
      <c r="KK178" s="560">
        <v>65163.07586414845</v>
      </c>
      <c r="KL178" s="560">
        <v>47113.08738881645</v>
      </c>
      <c r="KM178" s="560">
        <v>47997.489968821377</v>
      </c>
      <c r="KN178" s="560">
        <v>48036.436859551439</v>
      </c>
      <c r="KO178" s="560">
        <v>52811.111625157289</v>
      </c>
      <c r="KP178" s="560">
        <v>52992.113213103228</v>
      </c>
      <c r="KQ178" s="560">
        <v>80065.284015226251</v>
      </c>
      <c r="KR178" s="629">
        <v>61480.015483235489</v>
      </c>
      <c r="KS178" s="560">
        <v>61278.627069196926</v>
      </c>
      <c r="KT178" s="560">
        <v>56141.00408925322</v>
      </c>
      <c r="KU178" s="560">
        <v>43249.099735628697</v>
      </c>
      <c r="KV178" s="560">
        <v>52285.567900665919</v>
      </c>
      <c r="KW178" s="560">
        <v>84812.841651157345</v>
      </c>
      <c r="KX178" s="560">
        <v>59509.071368056226</v>
      </c>
      <c r="KY178" s="560">
        <v>64861.836775283649</v>
      </c>
      <c r="KZ178" s="560">
        <v>66446.243186275809</v>
      </c>
      <c r="LA178" s="560">
        <v>73164.094422048205</v>
      </c>
      <c r="LB178" s="560">
        <v>74841.907974674847</v>
      </c>
      <c r="LC178" s="560">
        <v>112115.82475390199</v>
      </c>
      <c r="LD178" s="560">
        <v>90065.155697377646</v>
      </c>
      <c r="LE178" s="560">
        <v>91150.206404377313</v>
      </c>
      <c r="LF178" s="560">
        <v>89618.288767712496</v>
      </c>
      <c r="LG178" s="560">
        <v>95516.395322622106</v>
      </c>
      <c r="LH178" s="560">
        <v>93610.729847730763</v>
      </c>
      <c r="LI178" s="560">
        <v>141564.52610810302</v>
      </c>
      <c r="LJ178" s="560">
        <v>108523.09574379526</v>
      </c>
      <c r="LK178" s="560">
        <v>108811.41890565884</v>
      </c>
      <c r="LL178" s="560">
        <v>110352.08420944688</v>
      </c>
      <c r="LM178" s="560">
        <v>118488.85219577471</v>
      </c>
      <c r="LN178" s="560">
        <v>122611.75763815535</v>
      </c>
      <c r="LO178" s="560">
        <v>183229.23176016094</v>
      </c>
      <c r="LP178" s="560">
        <v>144966.14832474175</v>
      </c>
      <c r="LQ178" s="560">
        <v>143341.33300548536</v>
      </c>
      <c r="LR178" s="560">
        <v>143205.97905590254</v>
      </c>
      <c r="LS178" s="560">
        <v>156808.12826971948</v>
      </c>
      <c r="LT178" s="560">
        <v>159926.89568370685</v>
      </c>
      <c r="LU178" s="560">
        <v>240983.94506156514</v>
      </c>
      <c r="LV178" s="560">
        <v>181717.95403645409</v>
      </c>
      <c r="LW178" s="560">
        <v>186464.2618455932</v>
      </c>
      <c r="LX178" s="560">
        <v>188975.39544699149</v>
      </c>
      <c r="LY178" s="560">
        <v>215582.64539116382</v>
      </c>
      <c r="LZ178" s="560">
        <v>219875.1322399083</v>
      </c>
      <c r="MA178" s="560">
        <v>345404.24328180874</v>
      </c>
      <c r="MB178" s="560">
        <v>281945.74548578652</v>
      </c>
      <c r="MC178" s="560">
        <v>281758.69041904621</v>
      </c>
      <c r="MD178" s="560">
        <v>281607.16526506259</v>
      </c>
      <c r="ME178" s="560">
        <v>321401.61918801675</v>
      </c>
      <c r="MF178" s="560">
        <v>327381.00084821589</v>
      </c>
      <c r="MG178" s="560">
        <v>492954.88379639201</v>
      </c>
      <c r="MH178" s="560">
        <v>403254.51524585305</v>
      </c>
      <c r="MI178" s="560">
        <v>427903.15305844566</v>
      </c>
      <c r="MJ178" s="560">
        <v>485678.16826806497</v>
      </c>
      <c r="MK178" s="560">
        <v>505258.81555601099</v>
      </c>
      <c r="ML178" s="560">
        <v>585154.97316253104</v>
      </c>
      <c r="MM178" s="560">
        <v>871640.20661288546</v>
      </c>
      <c r="MN178" s="560">
        <v>784350.22621478804</v>
      </c>
      <c r="MO178" s="560">
        <v>790703.24384296348</v>
      </c>
      <c r="MP178" s="560">
        <v>949234.03508763923</v>
      </c>
      <c r="MQ178" s="560">
        <v>993340.18509437819</v>
      </c>
      <c r="MR178" s="560">
        <v>1122120.7091590965</v>
      </c>
      <c r="MS178" s="560">
        <v>1708652.6100617407</v>
      </c>
      <c r="MT178" s="560">
        <v>1334292.494356697</v>
      </c>
      <c r="MU178" s="560">
        <v>1371108.4070347596</v>
      </c>
      <c r="MV178" s="560">
        <v>1455691.2350889507</v>
      </c>
      <c r="MW178" s="560">
        <v>1467308.1801385675</v>
      </c>
      <c r="MX178" s="560">
        <v>1564956.207862884</v>
      </c>
      <c r="MY178" s="560">
        <v>2368463.0089511126</v>
      </c>
      <c r="MZ178" s="560">
        <v>1797276.0514330233</v>
      </c>
      <c r="NA178" s="560">
        <v>1797232.9248396833</v>
      </c>
      <c r="NB178" s="560">
        <v>1763490.1452038717</v>
      </c>
      <c r="NC178" s="560">
        <v>1870084.2377381199</v>
      </c>
      <c r="ND178" s="560">
        <v>1837945.129079211</v>
      </c>
      <c r="NE178" s="560">
        <v>2754397.5974205937</v>
      </c>
      <c r="NF178" s="560">
        <v>1990293.3598957667</v>
      </c>
      <c r="NG178" s="560">
        <v>1986874.0993039152</v>
      </c>
      <c r="NH178" s="560">
        <v>1984274.7137413169</v>
      </c>
      <c r="NI178" s="560">
        <v>2065316.1535501562</v>
      </c>
      <c r="NJ178" s="560">
        <v>2045970.7278663388</v>
      </c>
      <c r="NK178" s="560">
        <v>3136292.5108888927</v>
      </c>
      <c r="NL178" s="560">
        <v>2378705.3095553066</v>
      </c>
      <c r="NM178" s="560">
        <v>2351047.9047617828</v>
      </c>
      <c r="NN178" s="560">
        <v>2326822.3668928007</v>
      </c>
      <c r="NO178" s="560">
        <v>2388240.8664849144</v>
      </c>
      <c r="NP178" s="560">
        <v>2357361.6251704912</v>
      </c>
      <c r="NQ178" s="560">
        <v>3584621.0828406848</v>
      </c>
      <c r="NR178" s="657"/>
      <c r="NS178" s="640">
        <v>30.141744467014099</v>
      </c>
      <c r="NT178" s="275"/>
    </row>
    <row r="179" spans="1:384" x14ac:dyDescent="0.25">
      <c r="A179" s="273">
        <v>5012</v>
      </c>
      <c r="B179" s="274" t="s">
        <v>509</v>
      </c>
      <c r="C179" s="297" t="s">
        <v>665</v>
      </c>
      <c r="D179" s="560">
        <v>809.67841599999997</v>
      </c>
      <c r="E179" s="560">
        <v>793.80059000000006</v>
      </c>
      <c r="F179" s="560">
        <v>769.7441</v>
      </c>
      <c r="G179" s="560">
        <v>719.22707700000001</v>
      </c>
      <c r="H179" s="560">
        <v>702.74369799999999</v>
      </c>
      <c r="I179" s="560">
        <v>1046.3068940000001</v>
      </c>
      <c r="J179" s="560">
        <v>690.23112400000002</v>
      </c>
      <c r="K179" s="560">
        <v>635.04071699999997</v>
      </c>
      <c r="L179" s="560">
        <v>639.14864899999998</v>
      </c>
      <c r="M179" s="560">
        <v>617.01886400000001</v>
      </c>
      <c r="N179" s="560">
        <v>625.37011500000006</v>
      </c>
      <c r="O179" s="560">
        <v>901.254052</v>
      </c>
      <c r="P179" s="560">
        <v>664.60448799999995</v>
      </c>
      <c r="Q179" s="560">
        <v>683.11668899999995</v>
      </c>
      <c r="R179" s="560">
        <v>640.33814800000005</v>
      </c>
      <c r="S179" s="560">
        <v>639.73173799999995</v>
      </c>
      <c r="T179" s="560">
        <v>627.09630400000003</v>
      </c>
      <c r="U179" s="560">
        <v>906.23710600000004</v>
      </c>
      <c r="V179" s="560">
        <v>621.29505400000005</v>
      </c>
      <c r="W179" s="560">
        <v>600.10040600000002</v>
      </c>
      <c r="X179" s="560">
        <v>591.77014699999995</v>
      </c>
      <c r="Y179" s="560">
        <v>585.64934800000003</v>
      </c>
      <c r="Z179" s="560">
        <v>578.56702199999995</v>
      </c>
      <c r="AA179" s="560">
        <v>840.02864199999999</v>
      </c>
      <c r="AB179" s="560">
        <v>642.24001699999997</v>
      </c>
      <c r="AC179" s="560">
        <v>604.14617999999996</v>
      </c>
      <c r="AD179" s="560">
        <v>570.03603499999997</v>
      </c>
      <c r="AE179" s="560">
        <v>565.49281900000005</v>
      </c>
      <c r="AF179" s="560">
        <v>582.17821900000001</v>
      </c>
      <c r="AG179" s="560">
        <v>835.09827199999995</v>
      </c>
      <c r="AH179" s="560">
        <v>594.53353100000004</v>
      </c>
      <c r="AI179" s="560">
        <v>588.35952999999995</v>
      </c>
      <c r="AJ179" s="560">
        <v>596.65396599999997</v>
      </c>
      <c r="AK179" s="560">
        <v>601.40460700000006</v>
      </c>
      <c r="AL179" s="560">
        <v>613.78035499999999</v>
      </c>
      <c r="AM179" s="560">
        <v>891.43430599999999</v>
      </c>
      <c r="AN179" s="560">
        <v>678.88838699999997</v>
      </c>
      <c r="AO179" s="560">
        <v>654.39165400000002</v>
      </c>
      <c r="AP179" s="560">
        <v>656.73964599999999</v>
      </c>
      <c r="AQ179" s="560">
        <v>670.02332100000001</v>
      </c>
      <c r="AR179" s="560">
        <v>664.67711399999996</v>
      </c>
      <c r="AS179" s="560">
        <v>956.96443299999999</v>
      </c>
      <c r="AT179" s="560">
        <v>649.90480700000001</v>
      </c>
      <c r="AU179" s="560">
        <v>634.69664399999999</v>
      </c>
      <c r="AV179" s="560">
        <v>617.59062500000005</v>
      </c>
      <c r="AW179" s="560">
        <v>648.41849400000001</v>
      </c>
      <c r="AX179" s="560">
        <v>642.88931400000001</v>
      </c>
      <c r="AY179" s="560">
        <v>975.57464900000002</v>
      </c>
      <c r="AZ179" s="560">
        <v>733.67956100000004</v>
      </c>
      <c r="BA179" s="560">
        <v>696.98089000000004</v>
      </c>
      <c r="BB179" s="560">
        <v>675.93612599999994</v>
      </c>
      <c r="BC179" s="560">
        <v>699.95630200000005</v>
      </c>
      <c r="BD179" s="560">
        <v>680.97228700000005</v>
      </c>
      <c r="BE179" s="560">
        <v>996.37675899999999</v>
      </c>
      <c r="BF179" s="560">
        <v>710.89735399999995</v>
      </c>
      <c r="BG179" s="560">
        <v>726.66613600000005</v>
      </c>
      <c r="BH179" s="560">
        <v>710.25606500000004</v>
      </c>
      <c r="BI179" s="560">
        <v>710.45962299999997</v>
      </c>
      <c r="BJ179" s="560">
        <v>736.06203700000003</v>
      </c>
      <c r="BK179" s="560">
        <v>1096.1857729999999</v>
      </c>
      <c r="BL179" s="560">
        <v>808.39630899999997</v>
      </c>
      <c r="BM179" s="560">
        <v>772.15996600000005</v>
      </c>
      <c r="BN179" s="560">
        <v>746.85258599999997</v>
      </c>
      <c r="BO179" s="560">
        <v>737.36110599999995</v>
      </c>
      <c r="BP179" s="560">
        <v>729.43348400000002</v>
      </c>
      <c r="BQ179" s="560">
        <v>1117.3416110000001</v>
      </c>
      <c r="BR179" s="560">
        <v>726.25727800000004</v>
      </c>
      <c r="BS179" s="560">
        <v>722.45631700000001</v>
      </c>
      <c r="BT179" s="560">
        <v>723.34530800000005</v>
      </c>
      <c r="BU179" s="560">
        <v>726.01640899999995</v>
      </c>
      <c r="BV179" s="560">
        <v>707.50441999999998</v>
      </c>
      <c r="BW179" s="560">
        <v>1071.059751</v>
      </c>
      <c r="BX179" s="560">
        <v>805.79628600000001</v>
      </c>
      <c r="BY179" s="560">
        <v>760.08002699999997</v>
      </c>
      <c r="BZ179" s="560">
        <v>691.25365299999999</v>
      </c>
      <c r="CA179" s="560">
        <v>679.89609499999995</v>
      </c>
      <c r="CB179" s="560">
        <v>659.29907800000001</v>
      </c>
      <c r="CC179" s="560">
        <v>1008.079539</v>
      </c>
      <c r="CD179" s="560">
        <v>668.61711200000002</v>
      </c>
      <c r="CE179" s="560">
        <v>660.28769299999999</v>
      </c>
      <c r="CF179" s="560">
        <v>606.47544800000003</v>
      </c>
      <c r="CG179" s="560">
        <v>609.00587800000005</v>
      </c>
      <c r="CH179" s="560">
        <v>602.56745599999999</v>
      </c>
      <c r="CI179" s="560">
        <v>896.19280000000003</v>
      </c>
      <c r="CJ179" s="560">
        <v>601.85742200000004</v>
      </c>
      <c r="CK179" s="560">
        <v>656.70489699999996</v>
      </c>
      <c r="CL179" s="560">
        <v>620.31994399999996</v>
      </c>
      <c r="CM179" s="560">
        <v>611.96097999999995</v>
      </c>
      <c r="CN179" s="560">
        <v>638.33498199999997</v>
      </c>
      <c r="CO179" s="560">
        <v>906.56119100000001</v>
      </c>
      <c r="CP179" s="560">
        <v>638.26862900000003</v>
      </c>
      <c r="CQ179" s="560">
        <v>630.82442000000003</v>
      </c>
      <c r="CR179" s="560">
        <v>629.55166099999997</v>
      </c>
      <c r="CS179" s="560">
        <v>654.85830099999998</v>
      </c>
      <c r="CT179" s="560">
        <v>642.31250299999999</v>
      </c>
      <c r="CU179" s="560">
        <v>947.09008100000005</v>
      </c>
      <c r="CV179" s="560">
        <v>747.662871</v>
      </c>
      <c r="CW179" s="560">
        <v>716.34144500000002</v>
      </c>
      <c r="CX179" s="560">
        <v>687.60750199999995</v>
      </c>
      <c r="CY179" s="560">
        <v>700.25119400000005</v>
      </c>
      <c r="CZ179" s="560">
        <v>734.13209600000005</v>
      </c>
      <c r="DA179" s="560">
        <v>1027.2097920000001</v>
      </c>
      <c r="DB179" s="560">
        <v>763.49956099999997</v>
      </c>
      <c r="DC179" s="560">
        <v>753.91202499999997</v>
      </c>
      <c r="DD179" s="560">
        <v>792.29751199999998</v>
      </c>
      <c r="DE179" s="560">
        <v>810.74659599999995</v>
      </c>
      <c r="DF179" s="560">
        <v>807.41512299999999</v>
      </c>
      <c r="DG179" s="560">
        <v>1223.539757</v>
      </c>
      <c r="DH179" s="560">
        <v>990.18987300000003</v>
      </c>
      <c r="DI179" s="560">
        <v>932.49782800000003</v>
      </c>
      <c r="DJ179" s="560">
        <v>908.82417099999998</v>
      </c>
      <c r="DK179" s="560">
        <v>916.11447499999997</v>
      </c>
      <c r="DL179" s="560">
        <v>898.38331500000004</v>
      </c>
      <c r="DM179" s="560">
        <v>1363.8224660000001</v>
      </c>
      <c r="DN179" s="560">
        <v>920.62861399999997</v>
      </c>
      <c r="DO179" s="560">
        <v>989.29621899999995</v>
      </c>
      <c r="DP179" s="560">
        <v>931.78511600000002</v>
      </c>
      <c r="DQ179" s="560">
        <v>924.57035199999996</v>
      </c>
      <c r="DR179" s="560">
        <v>953.025758</v>
      </c>
      <c r="DS179" s="560">
        <v>1438.127516</v>
      </c>
      <c r="DT179" s="560">
        <v>1118.115033</v>
      </c>
      <c r="DU179" s="560">
        <v>1063.8333</v>
      </c>
      <c r="DV179" s="560">
        <v>1036.3582280000001</v>
      </c>
      <c r="DW179" s="560">
        <v>1047.1445900000001</v>
      </c>
      <c r="DX179" s="560">
        <v>1116.923047</v>
      </c>
      <c r="DY179" s="560">
        <v>1659.0317729999999</v>
      </c>
      <c r="DZ179" s="560">
        <v>1182.615243</v>
      </c>
      <c r="EA179" s="560">
        <v>1205.901625</v>
      </c>
      <c r="EB179" s="560">
        <v>1285.5816319999999</v>
      </c>
      <c r="EC179" s="560">
        <v>1285.0068490000001</v>
      </c>
      <c r="ED179" s="560">
        <v>1305.5336970000001</v>
      </c>
      <c r="EE179" s="560">
        <v>2000.5534990000001</v>
      </c>
      <c r="EF179" s="560">
        <v>1429.819551</v>
      </c>
      <c r="EG179" s="560">
        <v>1353.6294270000001</v>
      </c>
      <c r="EH179" s="560">
        <v>1288.164223</v>
      </c>
      <c r="EI179" s="560">
        <v>1292.7848280000001</v>
      </c>
      <c r="EJ179" s="560">
        <v>1335.028665</v>
      </c>
      <c r="EK179" s="560">
        <v>1978.698535</v>
      </c>
      <c r="EL179" s="560">
        <v>1317.932783</v>
      </c>
      <c r="EM179" s="560">
        <v>1350.734412</v>
      </c>
      <c r="EN179" s="560">
        <v>1391.267474</v>
      </c>
      <c r="EO179" s="560">
        <v>1435.5183199999999</v>
      </c>
      <c r="EP179" s="560">
        <v>1466.998102</v>
      </c>
      <c r="EQ179" s="560">
        <v>2169.1980789999998</v>
      </c>
      <c r="ER179" s="560">
        <v>1727.5621619999999</v>
      </c>
      <c r="ES179" s="560">
        <v>1520.9041830000001</v>
      </c>
      <c r="ET179" s="560">
        <v>1521.0889179999999</v>
      </c>
      <c r="EU179" s="560">
        <v>1530.465735</v>
      </c>
      <c r="EV179" s="560">
        <v>1532.857794</v>
      </c>
      <c r="EW179" s="560">
        <v>2335.138704</v>
      </c>
      <c r="EX179" s="560">
        <v>1631.9392049999999</v>
      </c>
      <c r="EY179" s="560">
        <v>1666.786521</v>
      </c>
      <c r="EZ179" s="560">
        <v>1714.2368859999999</v>
      </c>
      <c r="FA179" s="560">
        <v>1776.6174080000001</v>
      </c>
      <c r="FB179" s="560">
        <v>1788.3807039999999</v>
      </c>
      <c r="FC179" s="560">
        <v>2687.4444960000001</v>
      </c>
      <c r="FD179" s="560">
        <v>2017.2024200000001</v>
      </c>
      <c r="FE179" s="560">
        <v>2006.7193259999999</v>
      </c>
      <c r="FF179" s="560">
        <v>1963.314012</v>
      </c>
      <c r="FG179" s="560">
        <v>2058.14192</v>
      </c>
      <c r="FH179" s="560">
        <v>2092.420329</v>
      </c>
      <c r="FI179" s="560">
        <v>3065.172309</v>
      </c>
      <c r="FJ179" s="560">
        <v>2118.498803</v>
      </c>
      <c r="FK179" s="560">
        <v>2119.5784990000002</v>
      </c>
      <c r="FL179" s="560">
        <v>2191.4722999999999</v>
      </c>
      <c r="FM179" s="560">
        <v>2174.644198</v>
      </c>
      <c r="FN179" s="560">
        <v>2125.6859720000002</v>
      </c>
      <c r="FO179" s="560">
        <v>3166.8134449999998</v>
      </c>
      <c r="FP179" s="560">
        <v>2356.4595359999998</v>
      </c>
      <c r="FQ179" s="560">
        <v>2303.339637</v>
      </c>
      <c r="FR179" s="560">
        <v>2222.7623910000002</v>
      </c>
      <c r="FS179" s="560">
        <v>2292.8863670000001</v>
      </c>
      <c r="FT179" s="560">
        <v>2332.5344249999998</v>
      </c>
      <c r="FU179" s="560">
        <v>3422.8334439999999</v>
      </c>
      <c r="FV179" s="560">
        <v>2398.775412</v>
      </c>
      <c r="FW179" s="560">
        <v>2409.5814719999998</v>
      </c>
      <c r="FX179" s="560">
        <v>2423.719634</v>
      </c>
      <c r="FY179" s="560">
        <v>2489.6133810000001</v>
      </c>
      <c r="FZ179" s="560">
        <v>2503.1682810000002</v>
      </c>
      <c r="GA179" s="560">
        <v>3681.1159309999998</v>
      </c>
      <c r="GB179" s="560">
        <v>2813.5030849999998</v>
      </c>
      <c r="GC179" s="560">
        <v>2769.227093</v>
      </c>
      <c r="GD179" s="560">
        <v>2720.5503840000001</v>
      </c>
      <c r="GE179" s="560">
        <v>2807.1774169999999</v>
      </c>
      <c r="GF179" s="560">
        <v>2714.214242</v>
      </c>
      <c r="GG179" s="560">
        <v>4419.545126</v>
      </c>
      <c r="GH179" s="560">
        <v>3008.913325</v>
      </c>
      <c r="GI179" s="560">
        <v>2990.2354169999999</v>
      </c>
      <c r="GJ179" s="560">
        <v>3085.344724</v>
      </c>
      <c r="GK179" s="560">
        <v>3080.2791259999999</v>
      </c>
      <c r="GL179" s="560">
        <v>3185.6064200000001</v>
      </c>
      <c r="GM179" s="560">
        <v>4890.0898539999998</v>
      </c>
      <c r="GN179" s="560">
        <v>3612.902642</v>
      </c>
      <c r="GO179" s="560">
        <v>3570.1670039999999</v>
      </c>
      <c r="GP179" s="560">
        <v>3474.3409270000002</v>
      </c>
      <c r="GQ179" s="560">
        <v>3516.9301089999999</v>
      </c>
      <c r="GR179" s="560">
        <v>3676.5093449999999</v>
      </c>
      <c r="GS179" s="560">
        <v>5884.3800330000004</v>
      </c>
      <c r="GT179" s="560">
        <v>3972.1676320000001</v>
      </c>
      <c r="GU179" s="560">
        <v>4047.7958709999998</v>
      </c>
      <c r="GV179" s="560">
        <v>4214.0945979999997</v>
      </c>
      <c r="GW179" s="560">
        <v>4175.0743300000004</v>
      </c>
      <c r="GX179" s="560">
        <v>4283.4243779999997</v>
      </c>
      <c r="GY179" s="560">
        <v>6490.2083309999998</v>
      </c>
      <c r="GZ179" s="560">
        <v>5001.5595050000002</v>
      </c>
      <c r="HA179" s="560">
        <v>4641.9821819999997</v>
      </c>
      <c r="HB179" s="560">
        <v>4556.9531569999999</v>
      </c>
      <c r="HC179" s="560">
        <v>4657.6943920000003</v>
      </c>
      <c r="HD179" s="560">
        <v>4931.5409499999996</v>
      </c>
      <c r="HE179" s="560">
        <v>7237.788517</v>
      </c>
      <c r="HF179" s="560">
        <v>5135.5070420000002</v>
      </c>
      <c r="HG179" s="560">
        <v>5156.8056280000001</v>
      </c>
      <c r="HH179" s="560">
        <v>5129.6679809999996</v>
      </c>
      <c r="HI179" s="560">
        <v>5239.8920859999998</v>
      </c>
      <c r="HJ179" s="560">
        <v>5537.5795550000003</v>
      </c>
      <c r="HK179" s="560">
        <v>8056.1145909999996</v>
      </c>
      <c r="HL179" s="560">
        <v>5879.8290960000004</v>
      </c>
      <c r="HM179" s="560">
        <v>5839.3925049999998</v>
      </c>
      <c r="HN179" s="560">
        <v>5659.3982329999999</v>
      </c>
      <c r="HO179" s="560">
        <v>5700.6291769999998</v>
      </c>
      <c r="HP179" s="560">
        <v>6086.6364709999998</v>
      </c>
      <c r="HQ179" s="560">
        <v>8830.7941900000005</v>
      </c>
      <c r="HR179" s="560">
        <v>6213.2801799999997</v>
      </c>
      <c r="HS179" s="560">
        <v>6241.7036559999997</v>
      </c>
      <c r="HT179" s="560">
        <v>6297.0459609999998</v>
      </c>
      <c r="HU179" s="560">
        <v>6520.5365460000003</v>
      </c>
      <c r="HV179" s="560">
        <v>6728.3245710000001</v>
      </c>
      <c r="HW179" s="560">
        <v>9851.718175</v>
      </c>
      <c r="HX179" s="560">
        <v>6742.9678470824865</v>
      </c>
      <c r="HY179" s="560">
        <v>6810.0929583613179</v>
      </c>
      <c r="HZ179" s="560">
        <v>6714.6273243243277</v>
      </c>
      <c r="IA179" s="560">
        <v>7380.7047171097674</v>
      </c>
      <c r="IB179" s="560">
        <v>7445.5325479452367</v>
      </c>
      <c r="IC179" s="560">
        <v>10764.533630374486</v>
      </c>
      <c r="ID179" s="560">
        <v>7998.4729982487397</v>
      </c>
      <c r="IE179" s="560">
        <v>7665.3873554302108</v>
      </c>
      <c r="IF179" s="560">
        <v>8063.8555331921352</v>
      </c>
      <c r="IG179" s="560">
        <v>8256.9961881188428</v>
      </c>
      <c r="IH179" s="560">
        <v>8813.4594466262388</v>
      </c>
      <c r="II179" s="560">
        <v>12112.435732852002</v>
      </c>
      <c r="IJ179" s="560">
        <v>8519.9204782767629</v>
      </c>
      <c r="IK179" s="560">
        <v>8459.5559170305987</v>
      </c>
      <c r="IL179" s="560">
        <v>8233.4916253146548</v>
      </c>
      <c r="IM179" s="560">
        <v>8360.9482642857511</v>
      </c>
      <c r="IN179" s="560">
        <v>9509.2669026230742</v>
      </c>
      <c r="IO179" s="560">
        <v>13173.965570113316</v>
      </c>
      <c r="IP179" s="560">
        <v>9809.2078520626092</v>
      </c>
      <c r="IQ179" s="560">
        <v>9400.247859922194</v>
      </c>
      <c r="IR179" s="560">
        <v>9898.5710728104405</v>
      </c>
      <c r="IS179" s="560">
        <v>9723.3530254443995</v>
      </c>
      <c r="IT179" s="560">
        <v>10174.952049494605</v>
      </c>
      <c r="IU179" s="560">
        <v>15028.187283821484</v>
      </c>
      <c r="IV179" s="560">
        <v>10506.759761549936</v>
      </c>
      <c r="IW179" s="560">
        <v>10703.820555138778</v>
      </c>
      <c r="IX179" s="560">
        <v>10701.076981558152</v>
      </c>
      <c r="IY179" s="560">
        <v>11796.80015873017</v>
      </c>
      <c r="IZ179" s="560">
        <v>12122.547768563883</v>
      </c>
      <c r="JA179" s="560">
        <v>17407.338857035083</v>
      </c>
      <c r="JB179" s="560">
        <v>12379.92915849055</v>
      </c>
      <c r="JC179" s="560">
        <v>12500.70169035153</v>
      </c>
      <c r="JD179" s="560">
        <v>12604.625788304975</v>
      </c>
      <c r="JE179" s="560">
        <v>13122.125815991267</v>
      </c>
      <c r="JF179" s="560">
        <v>13378.983013698667</v>
      </c>
      <c r="JG179" s="560">
        <v>19959.097522692849</v>
      </c>
      <c r="JH179" s="629">
        <v>14676.878647525487</v>
      </c>
      <c r="JI179" s="560">
        <v>14471.443483870962</v>
      </c>
      <c r="JJ179" s="560">
        <v>14341.810131876386</v>
      </c>
      <c r="JK179" s="560">
        <v>15183.005708941242</v>
      </c>
      <c r="JL179" s="560">
        <v>15386.45034776168</v>
      </c>
      <c r="JM179" s="560">
        <v>22119.624670811987</v>
      </c>
      <c r="JN179" s="560">
        <v>16230.017701023347</v>
      </c>
      <c r="JO179" s="560">
        <v>16325.505292397616</v>
      </c>
      <c r="JP179" s="560">
        <v>16557.716653284628</v>
      </c>
      <c r="JQ179" s="560">
        <v>16759.681795150176</v>
      </c>
      <c r="JR179" s="560">
        <v>17011.969756540704</v>
      </c>
      <c r="JS179" s="560">
        <v>25017.810411657647</v>
      </c>
      <c r="JT179" s="629">
        <v>17979.804195193072</v>
      </c>
      <c r="JU179" s="560">
        <v>18099.408638649405</v>
      </c>
      <c r="JV179" s="560">
        <v>18005.438809438663</v>
      </c>
      <c r="JW179" s="560">
        <v>19100.111613018631</v>
      </c>
      <c r="JX179" s="560">
        <v>19264.984066713994</v>
      </c>
      <c r="JY179" s="560">
        <v>27806.043358208935</v>
      </c>
      <c r="JZ179" s="560">
        <v>20060.181425953142</v>
      </c>
      <c r="KA179" s="560">
        <v>20740.127686346917</v>
      </c>
      <c r="KB179" s="560">
        <v>21080.268303235578</v>
      </c>
      <c r="KC179" s="560">
        <v>22874.838930461119</v>
      </c>
      <c r="KD179" s="560">
        <v>24500.344416826021</v>
      </c>
      <c r="KE179" s="560">
        <v>34411.93569260701</v>
      </c>
      <c r="KF179" s="629">
        <v>26502.469464489197</v>
      </c>
      <c r="KG179" s="560">
        <v>26587.156286919901</v>
      </c>
      <c r="KH179" s="560">
        <v>26855.342726913997</v>
      </c>
      <c r="KI179" s="560">
        <v>26847.069148936203</v>
      </c>
      <c r="KJ179" s="560">
        <v>28563.655140300896</v>
      </c>
      <c r="KK179" s="560">
        <v>41607.139534123511</v>
      </c>
      <c r="KL179" s="560">
        <v>29851.522385358006</v>
      </c>
      <c r="KM179" s="560">
        <v>30612.616365814731</v>
      </c>
      <c r="KN179" s="560">
        <v>32190.361957757927</v>
      </c>
      <c r="KO179" s="560">
        <v>33594.899931368542</v>
      </c>
      <c r="KP179" s="560">
        <v>34840.462606768735</v>
      </c>
      <c r="KQ179" s="560">
        <v>51903.077900529956</v>
      </c>
      <c r="KR179" s="629">
        <v>39283.38483014454</v>
      </c>
      <c r="KS179" s="560">
        <v>40093.41747692311</v>
      </c>
      <c r="KT179" s="560">
        <v>40074.597606771793</v>
      </c>
      <c r="KU179" s="560">
        <v>36496.835983510056</v>
      </c>
      <c r="KV179" s="560">
        <v>38439.623740978401</v>
      </c>
      <c r="KW179" s="560">
        <v>59221.524273267416</v>
      </c>
      <c r="KX179" s="560">
        <v>45598.262074044535</v>
      </c>
      <c r="KY179" s="560">
        <v>43495.237350967298</v>
      </c>
      <c r="KZ179" s="560">
        <v>44660.209337490269</v>
      </c>
      <c r="LA179" s="560">
        <v>51020.171675048303</v>
      </c>
      <c r="LB179" s="560">
        <v>52542.885528021339</v>
      </c>
      <c r="LC179" s="560">
        <v>77800.172746268712</v>
      </c>
      <c r="LD179" s="560">
        <v>59747.779798343625</v>
      </c>
      <c r="LE179" s="560">
        <v>63458.242589570873</v>
      </c>
      <c r="LF179" s="560">
        <v>67062.512148532027</v>
      </c>
      <c r="LG179" s="560">
        <v>72047.316481544229</v>
      </c>
      <c r="LH179" s="560">
        <v>74453.699542913557</v>
      </c>
      <c r="LI179" s="560">
        <v>117492.17106718085</v>
      </c>
      <c r="LJ179" s="560">
        <v>84363.306457089027</v>
      </c>
      <c r="LK179" s="560">
        <v>89783.025125844011</v>
      </c>
      <c r="LL179" s="560">
        <v>94028.880121051392</v>
      </c>
      <c r="LM179" s="560">
        <v>100454.49789577459</v>
      </c>
      <c r="LN179" s="560">
        <v>108975.64730369914</v>
      </c>
      <c r="LO179" s="560">
        <v>160884.14057866213</v>
      </c>
      <c r="LP179" s="560">
        <v>120862.70916022896</v>
      </c>
      <c r="LQ179" s="560">
        <v>127910.74197361867</v>
      </c>
      <c r="LR179" s="560">
        <v>129065.8136567724</v>
      </c>
      <c r="LS179" s="560">
        <v>153864.65481150735</v>
      </c>
      <c r="LT179" s="560">
        <v>151559.01472508945</v>
      </c>
      <c r="LU179" s="560">
        <v>232907.03067271068</v>
      </c>
      <c r="LV179" s="560">
        <v>165492.10137141586</v>
      </c>
      <c r="LW179" s="560">
        <v>177123.1800325737</v>
      </c>
      <c r="LX179" s="560">
        <v>177201.16653267611</v>
      </c>
      <c r="LY179" s="560">
        <v>195334.65914029418</v>
      </c>
      <c r="LZ179" s="560">
        <v>209579.5789241998</v>
      </c>
      <c r="MA179" s="560">
        <v>317452.75394318393</v>
      </c>
      <c r="MB179" s="560">
        <v>233996.00081907719</v>
      </c>
      <c r="MC179" s="560">
        <v>247758.86990639661</v>
      </c>
      <c r="MD179" s="560">
        <v>254291.46910516787</v>
      </c>
      <c r="ME179" s="560">
        <v>303795.06309315551</v>
      </c>
      <c r="MF179" s="560">
        <v>301302.53607758461</v>
      </c>
      <c r="MG179" s="560">
        <v>457273.34052645211</v>
      </c>
      <c r="MH179" s="560">
        <v>333453.0985699775</v>
      </c>
      <c r="MI179" s="560">
        <v>377594.45353661571</v>
      </c>
      <c r="MJ179" s="560">
        <v>414897.23453113128</v>
      </c>
      <c r="MK179" s="560">
        <v>443749.17923385144</v>
      </c>
      <c r="ML179" s="560">
        <v>481462.45219150739</v>
      </c>
      <c r="MM179" s="560">
        <v>914393.13205514627</v>
      </c>
      <c r="MN179" s="560">
        <v>760188.96964816796</v>
      </c>
      <c r="MO179" s="560">
        <v>778532.06516604428</v>
      </c>
      <c r="MP179" s="560">
        <v>831359.93462216994</v>
      </c>
      <c r="MQ179" s="560">
        <v>887973.44149863021</v>
      </c>
      <c r="MR179" s="560">
        <v>920806.06842944713</v>
      </c>
      <c r="MS179" s="560">
        <v>1376815.3704203684</v>
      </c>
      <c r="MT179" s="560">
        <v>1014718.0412681866</v>
      </c>
      <c r="MU179" s="560">
        <v>1048591.2688205484</v>
      </c>
      <c r="MV179" s="560">
        <v>1088486.4968252471</v>
      </c>
      <c r="MW179" s="560">
        <v>1137097.4573953133</v>
      </c>
      <c r="MX179" s="560">
        <v>1182923.3200858806</v>
      </c>
      <c r="MY179" s="560">
        <v>1756993.1586305504</v>
      </c>
      <c r="MZ179" s="560">
        <v>1267791.3892063487</v>
      </c>
      <c r="NA179" s="560">
        <v>1282974.5414353576</v>
      </c>
      <c r="NB179" s="560">
        <v>1258977.6560697516</v>
      </c>
      <c r="NC179" s="560">
        <v>1361702.2487882911</v>
      </c>
      <c r="ND179" s="560">
        <v>1339625.7639078395</v>
      </c>
      <c r="NE179" s="560">
        <v>1996301.7112998741</v>
      </c>
      <c r="NF179" s="560">
        <v>1436216.0866427268</v>
      </c>
      <c r="NG179" s="560">
        <v>1460955.6072551652</v>
      </c>
      <c r="NH179" s="560">
        <v>1480766.9431581369</v>
      </c>
      <c r="NI179" s="560">
        <v>1544942.4553160861</v>
      </c>
      <c r="NJ179" s="560">
        <v>1542889.701197729</v>
      </c>
      <c r="NK179" s="560">
        <v>2323767.525885453</v>
      </c>
      <c r="NL179" s="560">
        <v>1703874.2089411197</v>
      </c>
      <c r="NM179" s="560">
        <v>1682684.8925102733</v>
      </c>
      <c r="NN179" s="560">
        <v>1674991.0003046787</v>
      </c>
      <c r="NO179" s="560">
        <v>1782289.6558816829</v>
      </c>
      <c r="NP179" s="560">
        <v>1698430.7182214514</v>
      </c>
      <c r="NQ179" s="560">
        <v>2501853.8056562343</v>
      </c>
      <c r="NR179" s="657"/>
      <c r="NS179" s="640">
        <v>25.324433250481682</v>
      </c>
      <c r="NT179" s="275"/>
    </row>
    <row r="180" spans="1:384" x14ac:dyDescent="0.25">
      <c r="A180" s="273">
        <v>5020</v>
      </c>
      <c r="B180" s="274" t="s">
        <v>347</v>
      </c>
      <c r="C180" s="297" t="s">
        <v>665</v>
      </c>
      <c r="D180" s="560">
        <v>686.53157399999998</v>
      </c>
      <c r="E180" s="560">
        <v>664.32115099999999</v>
      </c>
      <c r="F180" s="560">
        <v>641.28698299999996</v>
      </c>
      <c r="G180" s="560">
        <v>610.92488300000002</v>
      </c>
      <c r="H180" s="560">
        <v>632.52003000000002</v>
      </c>
      <c r="I180" s="560">
        <v>927.16146100000003</v>
      </c>
      <c r="J180" s="560">
        <v>615.06967399999996</v>
      </c>
      <c r="K180" s="560">
        <v>622.52641900000003</v>
      </c>
      <c r="L180" s="560">
        <v>605.51309700000002</v>
      </c>
      <c r="M180" s="560">
        <v>615.90856499999995</v>
      </c>
      <c r="N180" s="560">
        <v>616.95757300000002</v>
      </c>
      <c r="O180" s="560">
        <v>917.73169700000005</v>
      </c>
      <c r="P180" s="560">
        <v>675.38285399999995</v>
      </c>
      <c r="Q180" s="560">
        <v>665.98176899999999</v>
      </c>
      <c r="R180" s="560">
        <v>626.35473000000002</v>
      </c>
      <c r="S180" s="560">
        <v>628.43219099999999</v>
      </c>
      <c r="T180" s="560">
        <v>636.41955199999995</v>
      </c>
      <c r="U180" s="560">
        <v>905.23814000000004</v>
      </c>
      <c r="V180" s="560">
        <v>625.29412600000001</v>
      </c>
      <c r="W180" s="560">
        <v>613.932322</v>
      </c>
      <c r="X180" s="560">
        <v>598.13802399999997</v>
      </c>
      <c r="Y180" s="560">
        <v>624.80445299999997</v>
      </c>
      <c r="Z180" s="560">
        <v>605.22318199999995</v>
      </c>
      <c r="AA180" s="560">
        <v>916.70598600000005</v>
      </c>
      <c r="AB180" s="560">
        <v>661.03893500000004</v>
      </c>
      <c r="AC180" s="560">
        <v>637.63692000000003</v>
      </c>
      <c r="AD180" s="560">
        <v>616.68300299999999</v>
      </c>
      <c r="AE180" s="560">
        <v>615.55337099999997</v>
      </c>
      <c r="AF180" s="560">
        <v>615.38583300000005</v>
      </c>
      <c r="AG180" s="560">
        <v>893.05916400000001</v>
      </c>
      <c r="AH180" s="560">
        <v>615.51212999999996</v>
      </c>
      <c r="AI180" s="560">
        <v>600.29873399999997</v>
      </c>
      <c r="AJ180" s="560">
        <v>609.30216600000006</v>
      </c>
      <c r="AK180" s="560">
        <v>615.59269800000004</v>
      </c>
      <c r="AL180" s="560">
        <v>597.01948800000002</v>
      </c>
      <c r="AM180" s="560">
        <v>916.79745100000002</v>
      </c>
      <c r="AN180" s="560">
        <v>650.55059300000005</v>
      </c>
      <c r="AO180" s="560">
        <v>638.555342</v>
      </c>
      <c r="AP180" s="560">
        <v>622.68462799999998</v>
      </c>
      <c r="AQ180" s="560">
        <v>616.69065599999999</v>
      </c>
      <c r="AR180" s="560">
        <v>606.17077700000004</v>
      </c>
      <c r="AS180" s="560">
        <v>898.98587799999996</v>
      </c>
      <c r="AT180" s="560">
        <v>612.46731299999999</v>
      </c>
      <c r="AU180" s="560">
        <v>601.10738900000001</v>
      </c>
      <c r="AV180" s="560">
        <v>601.93219499999998</v>
      </c>
      <c r="AW180" s="560">
        <v>600.21857199999999</v>
      </c>
      <c r="AX180" s="560">
        <v>593.96236199999998</v>
      </c>
      <c r="AY180" s="560">
        <v>908.04055400000004</v>
      </c>
      <c r="AZ180" s="560">
        <v>626.82274399999994</v>
      </c>
      <c r="BA180" s="560">
        <v>617.804123</v>
      </c>
      <c r="BB180" s="560">
        <v>606.09283800000003</v>
      </c>
      <c r="BC180" s="560">
        <v>593.87710800000002</v>
      </c>
      <c r="BD180" s="560">
        <v>594.44008799999995</v>
      </c>
      <c r="BE180" s="560">
        <v>887.72685100000001</v>
      </c>
      <c r="BF180" s="560">
        <v>592.29777300000001</v>
      </c>
      <c r="BG180" s="560">
        <v>590.53949599999999</v>
      </c>
      <c r="BH180" s="560">
        <v>593.98087899999996</v>
      </c>
      <c r="BI180" s="560">
        <v>591.88657699999999</v>
      </c>
      <c r="BJ180" s="560">
        <v>596.313716</v>
      </c>
      <c r="BK180" s="560">
        <v>897.31101200000001</v>
      </c>
      <c r="BL180" s="560">
        <v>620.60611300000005</v>
      </c>
      <c r="BM180" s="560">
        <v>619.82434799999999</v>
      </c>
      <c r="BN180" s="560">
        <v>605.24473699999999</v>
      </c>
      <c r="BO180" s="560">
        <v>579.10235</v>
      </c>
      <c r="BP180" s="560">
        <v>591.30456600000002</v>
      </c>
      <c r="BQ180" s="560">
        <v>881.92704800000001</v>
      </c>
      <c r="BR180" s="560">
        <v>587.25475300000005</v>
      </c>
      <c r="BS180" s="560">
        <v>589.81886299999996</v>
      </c>
      <c r="BT180" s="560">
        <v>579.50441699999999</v>
      </c>
      <c r="BU180" s="560">
        <v>586.74592299999995</v>
      </c>
      <c r="BV180" s="560">
        <v>575.39194499999996</v>
      </c>
      <c r="BW180" s="560">
        <v>859.92730300000005</v>
      </c>
      <c r="BX180" s="560">
        <v>620.35010999999997</v>
      </c>
      <c r="BY180" s="560">
        <v>603.26389700000004</v>
      </c>
      <c r="BZ180" s="560">
        <v>599.83358299999998</v>
      </c>
      <c r="CA180" s="560">
        <v>582.93400899999995</v>
      </c>
      <c r="CB180" s="560">
        <v>594.30698400000006</v>
      </c>
      <c r="CC180" s="560">
        <v>841.91079000000002</v>
      </c>
      <c r="CD180" s="560">
        <v>577.74026800000001</v>
      </c>
      <c r="CE180" s="560">
        <v>577.26452500000005</v>
      </c>
      <c r="CF180" s="560">
        <v>556.624773</v>
      </c>
      <c r="CG180" s="560">
        <v>570.57815200000005</v>
      </c>
      <c r="CH180" s="560">
        <v>566.40893400000004</v>
      </c>
      <c r="CI180" s="560">
        <v>827.10203899999999</v>
      </c>
      <c r="CJ180" s="560">
        <v>589.16042700000003</v>
      </c>
      <c r="CK180" s="560">
        <v>567.22824000000003</v>
      </c>
      <c r="CL180" s="560">
        <v>562.11938799999996</v>
      </c>
      <c r="CM180" s="560">
        <v>565.15585099999998</v>
      </c>
      <c r="CN180" s="560">
        <v>568.07539999999995</v>
      </c>
      <c r="CO180" s="560">
        <v>814.95634900000005</v>
      </c>
      <c r="CP180" s="560">
        <v>595.57225600000004</v>
      </c>
      <c r="CQ180" s="560">
        <v>594.31224699999996</v>
      </c>
      <c r="CR180" s="560">
        <v>591.45477900000003</v>
      </c>
      <c r="CS180" s="560">
        <v>615.472084</v>
      </c>
      <c r="CT180" s="560">
        <v>608.07910500000003</v>
      </c>
      <c r="CU180" s="560">
        <v>884.03853400000003</v>
      </c>
      <c r="CV180" s="560">
        <v>675.815113</v>
      </c>
      <c r="CW180" s="560">
        <v>663.03546600000004</v>
      </c>
      <c r="CX180" s="560">
        <v>655.03031399999998</v>
      </c>
      <c r="CY180" s="560">
        <v>651.410211</v>
      </c>
      <c r="CZ180" s="560">
        <v>684.49019699999997</v>
      </c>
      <c r="DA180" s="560">
        <v>948.377432</v>
      </c>
      <c r="DB180" s="560">
        <v>692.636302</v>
      </c>
      <c r="DC180" s="560">
        <v>696.60790599999996</v>
      </c>
      <c r="DD180" s="560">
        <v>718.237616</v>
      </c>
      <c r="DE180" s="560">
        <v>734.91275099999996</v>
      </c>
      <c r="DF180" s="560">
        <v>736.84900300000004</v>
      </c>
      <c r="DG180" s="560">
        <v>1114.7891749999999</v>
      </c>
      <c r="DH180" s="560">
        <v>867.05480999999997</v>
      </c>
      <c r="DI180" s="560">
        <v>861.85972900000002</v>
      </c>
      <c r="DJ180" s="560">
        <v>862.13803800000005</v>
      </c>
      <c r="DK180" s="560">
        <v>844.67657999999994</v>
      </c>
      <c r="DL180" s="560">
        <v>853.01820599999996</v>
      </c>
      <c r="DM180" s="560">
        <v>1227.4640119999999</v>
      </c>
      <c r="DN180" s="560">
        <v>838.37822200000005</v>
      </c>
      <c r="DO180" s="560">
        <v>838.088347</v>
      </c>
      <c r="DP180" s="560">
        <v>847.48702100000003</v>
      </c>
      <c r="DQ180" s="560">
        <v>843.97164299999997</v>
      </c>
      <c r="DR180" s="560">
        <v>867.17194900000004</v>
      </c>
      <c r="DS180" s="560">
        <v>1274.9297429999999</v>
      </c>
      <c r="DT180" s="560">
        <v>1028.1128040000001</v>
      </c>
      <c r="DU180" s="560">
        <v>951.87049100000002</v>
      </c>
      <c r="DV180" s="560">
        <v>950.23593400000004</v>
      </c>
      <c r="DW180" s="560">
        <v>958.374326</v>
      </c>
      <c r="DX180" s="560">
        <v>981.42075599999998</v>
      </c>
      <c r="DY180" s="560">
        <v>1392.795705</v>
      </c>
      <c r="DZ180" s="560">
        <v>996.92148999999995</v>
      </c>
      <c r="EA180" s="560">
        <v>1042.563703</v>
      </c>
      <c r="EB180" s="560">
        <v>1078.942313</v>
      </c>
      <c r="EC180" s="560">
        <v>1076.661705</v>
      </c>
      <c r="ED180" s="560">
        <v>1137.5465839999999</v>
      </c>
      <c r="EE180" s="560">
        <v>1740.504371</v>
      </c>
      <c r="EF180" s="560">
        <v>1284.4630110000001</v>
      </c>
      <c r="EG180" s="560">
        <v>1188.4712930000001</v>
      </c>
      <c r="EH180" s="560">
        <v>1178.9938629999999</v>
      </c>
      <c r="EI180" s="560">
        <v>1177.5314960000001</v>
      </c>
      <c r="EJ180" s="560">
        <v>1225.532471</v>
      </c>
      <c r="EK180" s="560">
        <v>1772.630265</v>
      </c>
      <c r="EL180" s="560">
        <v>1229.9531480000001</v>
      </c>
      <c r="EM180" s="560">
        <v>1261.5956409999999</v>
      </c>
      <c r="EN180" s="560">
        <v>1291.435031</v>
      </c>
      <c r="EO180" s="560">
        <v>1310.8521559999999</v>
      </c>
      <c r="EP180" s="560">
        <v>1343.2089450000001</v>
      </c>
      <c r="EQ180" s="560">
        <v>2055.5856659999999</v>
      </c>
      <c r="ER180" s="560">
        <v>1441.477582</v>
      </c>
      <c r="ES180" s="560">
        <v>1411.535656</v>
      </c>
      <c r="ET180" s="560">
        <v>1419.4082719999999</v>
      </c>
      <c r="EU180" s="560">
        <v>1435.8997770000001</v>
      </c>
      <c r="EV180" s="560">
        <v>1510.142863</v>
      </c>
      <c r="EW180" s="560">
        <v>2169.069782</v>
      </c>
      <c r="EX180" s="560">
        <v>1524.4214790000001</v>
      </c>
      <c r="EY180" s="560">
        <v>1534.620725</v>
      </c>
      <c r="EZ180" s="560">
        <v>1538.9822280000001</v>
      </c>
      <c r="FA180" s="560">
        <v>1610.13186</v>
      </c>
      <c r="FB180" s="560">
        <v>1602.1683290000001</v>
      </c>
      <c r="FC180" s="560">
        <v>2496.2931250000001</v>
      </c>
      <c r="FD180" s="560">
        <v>1784.4743759999999</v>
      </c>
      <c r="FE180" s="560">
        <v>1733.9452289999999</v>
      </c>
      <c r="FF180" s="560">
        <v>1707.301332</v>
      </c>
      <c r="FG180" s="560">
        <v>1740.233311</v>
      </c>
      <c r="FH180" s="560">
        <v>1844.55567</v>
      </c>
      <c r="FI180" s="560">
        <v>2644.6361139999999</v>
      </c>
      <c r="FJ180" s="560">
        <v>1879.9384849999999</v>
      </c>
      <c r="FK180" s="560">
        <v>1914.243643</v>
      </c>
      <c r="FL180" s="560">
        <v>1985.8032169999999</v>
      </c>
      <c r="FM180" s="560">
        <v>1977.303932</v>
      </c>
      <c r="FN180" s="560">
        <v>2008.4819170000001</v>
      </c>
      <c r="FO180" s="560">
        <v>3024.80584</v>
      </c>
      <c r="FP180" s="560">
        <v>2256.1475890000002</v>
      </c>
      <c r="FQ180" s="560">
        <v>2135.4691339999999</v>
      </c>
      <c r="FR180" s="560">
        <v>2102.801665</v>
      </c>
      <c r="FS180" s="560">
        <v>2125.3256620000002</v>
      </c>
      <c r="FT180" s="560">
        <v>2139.9134789999998</v>
      </c>
      <c r="FU180" s="560">
        <v>3223.0178999999998</v>
      </c>
      <c r="FV180" s="560">
        <v>2235.2154110000001</v>
      </c>
      <c r="FW180" s="560">
        <v>2217.0136779999998</v>
      </c>
      <c r="FX180" s="560">
        <v>2382.2488020000001</v>
      </c>
      <c r="FY180" s="560">
        <v>2416.485025</v>
      </c>
      <c r="FZ180" s="560">
        <v>2375.1815649999999</v>
      </c>
      <c r="GA180" s="560">
        <v>3583.5269210000001</v>
      </c>
      <c r="GB180" s="560">
        <v>2540.3217610000002</v>
      </c>
      <c r="GC180" s="560">
        <v>2566.2319259999999</v>
      </c>
      <c r="GD180" s="560">
        <v>2580.2916059999998</v>
      </c>
      <c r="GE180" s="560">
        <v>2559.449967</v>
      </c>
      <c r="GF180" s="560">
        <v>2611.4563349999999</v>
      </c>
      <c r="GG180" s="560">
        <v>3997.045705</v>
      </c>
      <c r="GH180" s="560">
        <v>2882.3104680000001</v>
      </c>
      <c r="GI180" s="560">
        <v>2918.694285</v>
      </c>
      <c r="GJ180" s="560">
        <v>3069.4661339999998</v>
      </c>
      <c r="GK180" s="560">
        <v>3026.8444690000001</v>
      </c>
      <c r="GL180" s="560">
        <v>3113.6598279999998</v>
      </c>
      <c r="GM180" s="560">
        <v>4748.1788200000001</v>
      </c>
      <c r="GN180" s="560">
        <v>3443.7103360000001</v>
      </c>
      <c r="GO180" s="560">
        <v>3346.607336</v>
      </c>
      <c r="GP180" s="560">
        <v>3533.8879120000001</v>
      </c>
      <c r="GQ180" s="560">
        <v>3336.9985620000002</v>
      </c>
      <c r="GR180" s="560">
        <v>3499.8743829999999</v>
      </c>
      <c r="GS180" s="560">
        <v>5251.9900680000001</v>
      </c>
      <c r="GT180" s="560">
        <v>3805.8307420000001</v>
      </c>
      <c r="GU180" s="560">
        <v>3905.0523859999998</v>
      </c>
      <c r="GV180" s="560">
        <v>4123.2067999999999</v>
      </c>
      <c r="GW180" s="560">
        <v>4050.3357129999999</v>
      </c>
      <c r="GX180" s="560">
        <v>4080.1262710000001</v>
      </c>
      <c r="GY180" s="560">
        <v>6232.116951</v>
      </c>
      <c r="GZ180" s="560">
        <v>4598.462853</v>
      </c>
      <c r="HA180" s="560">
        <v>4466.4451730000001</v>
      </c>
      <c r="HB180" s="560">
        <v>4660.6884980000004</v>
      </c>
      <c r="HC180" s="560">
        <v>4481.3600690000003</v>
      </c>
      <c r="HD180" s="560">
        <v>4773.2837229999996</v>
      </c>
      <c r="HE180" s="560">
        <v>6925.744224</v>
      </c>
      <c r="HF180" s="560">
        <v>4962.1065280000003</v>
      </c>
      <c r="HG180" s="560">
        <v>5017.7018330000001</v>
      </c>
      <c r="HH180" s="560">
        <v>5226.9766380000001</v>
      </c>
      <c r="HI180" s="560">
        <v>5238.3137470000001</v>
      </c>
      <c r="HJ180" s="560">
        <v>5403.2803329999997</v>
      </c>
      <c r="HK180" s="560">
        <v>8181.0329170000005</v>
      </c>
      <c r="HL180" s="560">
        <v>5870.6504850000001</v>
      </c>
      <c r="HM180" s="560">
        <v>5852.7582620000003</v>
      </c>
      <c r="HN180" s="560">
        <v>5883.852425</v>
      </c>
      <c r="HO180" s="560">
        <v>5699.8595830000004</v>
      </c>
      <c r="HP180" s="560">
        <v>6106.9180299999998</v>
      </c>
      <c r="HQ180" s="560">
        <v>8794.4349750000001</v>
      </c>
      <c r="HR180" s="560">
        <v>6378.6245019999997</v>
      </c>
      <c r="HS180" s="560">
        <v>6409.5535170000003</v>
      </c>
      <c r="HT180" s="560">
        <v>7024.9562459999997</v>
      </c>
      <c r="HU180" s="560">
        <v>6570.1742290000002</v>
      </c>
      <c r="HV180" s="560">
        <v>6847.8596969999999</v>
      </c>
      <c r="HW180" s="560">
        <v>10495.248962</v>
      </c>
      <c r="HX180" s="560">
        <v>7435.9241596602733</v>
      </c>
      <c r="HY180" s="560">
        <v>7420.0764418230729</v>
      </c>
      <c r="HZ180" s="560">
        <v>7538.765590314837</v>
      </c>
      <c r="IA180" s="560">
        <v>7692.5384134867154</v>
      </c>
      <c r="IB180" s="560">
        <v>7852.9311145851771</v>
      </c>
      <c r="IC180" s="560">
        <v>11519.321741333981</v>
      </c>
      <c r="ID180" s="560">
        <v>8592.5492498755048</v>
      </c>
      <c r="IE180" s="560">
        <v>8291.4087645217132</v>
      </c>
      <c r="IF180" s="560">
        <v>8853.2569398666765</v>
      </c>
      <c r="IG180" s="560">
        <v>9021.6526486249404</v>
      </c>
      <c r="IH180" s="560">
        <v>9126.9957220396118</v>
      </c>
      <c r="II180" s="560">
        <v>14035.89713816081</v>
      </c>
      <c r="IJ180" s="560">
        <v>9244.3861589687949</v>
      </c>
      <c r="IK180" s="560">
        <v>9433.22996527139</v>
      </c>
      <c r="IL180" s="560">
        <v>9640.78489891557</v>
      </c>
      <c r="IM180" s="560">
        <v>9348.0135864153926</v>
      </c>
      <c r="IN180" s="560">
        <v>10049.412751626425</v>
      </c>
      <c r="IO180" s="560">
        <v>14888.825909503888</v>
      </c>
      <c r="IP180" s="560">
        <v>10723.136902711209</v>
      </c>
      <c r="IQ180" s="560">
        <v>10569.45950975328</v>
      </c>
      <c r="IR180" s="560">
        <v>11697.7905700173</v>
      </c>
      <c r="IS180" s="560">
        <v>11094.259227802679</v>
      </c>
      <c r="IT180" s="560">
        <v>11246.842791001553</v>
      </c>
      <c r="IU180" s="560">
        <v>17314.532026948804</v>
      </c>
      <c r="IV180" s="560">
        <v>12802.192474619607</v>
      </c>
      <c r="IW180" s="560">
        <v>12312.767283315974</v>
      </c>
      <c r="IX180" s="560">
        <v>13430.688081147275</v>
      </c>
      <c r="IY180" s="560">
        <v>12834.211491121874</v>
      </c>
      <c r="IZ180" s="560">
        <v>13338.93670407679</v>
      </c>
      <c r="JA180" s="560">
        <v>19294.252996574745</v>
      </c>
      <c r="JB180" s="560">
        <v>14261.270907095968</v>
      </c>
      <c r="JC180" s="560">
        <v>14614.531789582295</v>
      </c>
      <c r="JD180" s="560">
        <v>15674.742358056346</v>
      </c>
      <c r="JE180" s="560">
        <v>15242.934384043936</v>
      </c>
      <c r="JF180" s="560">
        <v>15787.073993400416</v>
      </c>
      <c r="JG180" s="560">
        <v>23519.729304363325</v>
      </c>
      <c r="JH180" s="629">
        <v>17764.188734370833</v>
      </c>
      <c r="JI180" s="560">
        <v>16999.211857620583</v>
      </c>
      <c r="JJ180" s="560">
        <v>18596.338600054245</v>
      </c>
      <c r="JK180" s="560">
        <v>17171.387596925069</v>
      </c>
      <c r="JL180" s="560">
        <v>17755.913639475504</v>
      </c>
      <c r="JM180" s="560">
        <v>26260.187737097171</v>
      </c>
      <c r="JN180" s="560">
        <v>18932.95744608188</v>
      </c>
      <c r="JO180" s="560">
        <v>19114.823753547444</v>
      </c>
      <c r="JP180" s="560">
        <v>20513.02714618509</v>
      </c>
      <c r="JQ180" s="560">
        <v>19550.767594090135</v>
      </c>
      <c r="JR180" s="560">
        <v>20217.632028285079</v>
      </c>
      <c r="JS180" s="560">
        <v>29774.7257160298</v>
      </c>
      <c r="JT180" s="629">
        <v>22556.844764581729</v>
      </c>
      <c r="JU180" s="560">
        <v>21113.13174764231</v>
      </c>
      <c r="JV180" s="560">
        <v>23336.476551529773</v>
      </c>
      <c r="JW180" s="560">
        <v>21846.128814430096</v>
      </c>
      <c r="JX180" s="560">
        <v>22571.4191443501</v>
      </c>
      <c r="JY180" s="560">
        <v>32808.03533918185</v>
      </c>
      <c r="JZ180" s="560">
        <v>23556.936528767354</v>
      </c>
      <c r="KA180" s="560">
        <v>23969.401320737634</v>
      </c>
      <c r="KB180" s="560">
        <v>25623.040436145366</v>
      </c>
      <c r="KC180" s="560">
        <v>25489.756524554978</v>
      </c>
      <c r="KD180" s="560">
        <v>27085.987691499577</v>
      </c>
      <c r="KE180" s="560">
        <v>38893.091461147516</v>
      </c>
      <c r="KF180" s="629">
        <v>31093.426849543914</v>
      </c>
      <c r="KG180" s="560">
        <v>28510.821475279357</v>
      </c>
      <c r="KH180" s="560">
        <v>29686.700282560167</v>
      </c>
      <c r="KI180" s="560">
        <v>29376.698207641992</v>
      </c>
      <c r="KJ180" s="560">
        <v>31282.754102146686</v>
      </c>
      <c r="KK180" s="560">
        <v>45187.055803433985</v>
      </c>
      <c r="KL180" s="560">
        <v>33637.328697867262</v>
      </c>
      <c r="KM180" s="560">
        <v>34708.852272832031</v>
      </c>
      <c r="KN180" s="560">
        <v>36522.410204777771</v>
      </c>
      <c r="KO180" s="560">
        <v>37383.754015141072</v>
      </c>
      <c r="KP180" s="560">
        <v>37860.38529539531</v>
      </c>
      <c r="KQ180" s="560">
        <v>56554.36072884938</v>
      </c>
      <c r="KR180" s="629">
        <v>45143.117042079335</v>
      </c>
      <c r="KS180" s="560">
        <v>44570.526092368142</v>
      </c>
      <c r="KT180" s="560">
        <v>46633.910336044653</v>
      </c>
      <c r="KU180" s="560">
        <v>38878.576128523309</v>
      </c>
      <c r="KV180" s="560">
        <v>39697.940793706075</v>
      </c>
      <c r="KW180" s="560">
        <v>60642.356268990792</v>
      </c>
      <c r="KX180" s="560">
        <v>41351.427477101257</v>
      </c>
      <c r="KY180" s="560">
        <v>42577.824678093493</v>
      </c>
      <c r="KZ180" s="560">
        <v>44982.756854722233</v>
      </c>
      <c r="LA180" s="560">
        <v>46429.06196177176</v>
      </c>
      <c r="LB180" s="560">
        <v>46630.474645420472</v>
      </c>
      <c r="LC180" s="560">
        <v>70311.772100039103</v>
      </c>
      <c r="LD180" s="560">
        <v>52950.317628471079</v>
      </c>
      <c r="LE180" s="560">
        <v>53992.70030367656</v>
      </c>
      <c r="LF180" s="560">
        <v>56433.405244971284</v>
      </c>
      <c r="LG180" s="560">
        <v>57523.748093882808</v>
      </c>
      <c r="LH180" s="560">
        <v>59816.368459404308</v>
      </c>
      <c r="LI180" s="560">
        <v>88690.18269990971</v>
      </c>
      <c r="LJ180" s="560">
        <v>62649.980759543621</v>
      </c>
      <c r="LK180" s="560">
        <v>67700.9019292226</v>
      </c>
      <c r="LL180" s="560">
        <v>71481.021016931409</v>
      </c>
      <c r="LM180" s="560">
        <v>70762.35695299803</v>
      </c>
      <c r="LN180" s="560">
        <v>74565.321198784994</v>
      </c>
      <c r="LO180" s="560">
        <v>112312.11748413238</v>
      </c>
      <c r="LP180" s="560">
        <v>82437.502824348776</v>
      </c>
      <c r="LQ180" s="560">
        <v>84830.833417086717</v>
      </c>
      <c r="LR180" s="560">
        <v>93196.357451119999</v>
      </c>
      <c r="LS180" s="560">
        <v>94482.917329731456</v>
      </c>
      <c r="LT180" s="560">
        <v>97210.674394678179</v>
      </c>
      <c r="LU180" s="560">
        <v>144934.07310029402</v>
      </c>
      <c r="LV180" s="560">
        <v>106896.84666992186</v>
      </c>
      <c r="LW180" s="560">
        <v>117290.37163032169</v>
      </c>
      <c r="LX180" s="560">
        <v>128471.70160602563</v>
      </c>
      <c r="LY180" s="560">
        <v>128084.30899847945</v>
      </c>
      <c r="LZ180" s="560">
        <v>134314.64279547424</v>
      </c>
      <c r="MA180" s="560">
        <v>215484.59647332769</v>
      </c>
      <c r="MB180" s="560">
        <v>162496.86654040424</v>
      </c>
      <c r="MC180" s="560">
        <v>163871.07855834754</v>
      </c>
      <c r="MD180" s="560">
        <v>182352.03224465743</v>
      </c>
      <c r="ME180" s="560">
        <v>188107.35295115859</v>
      </c>
      <c r="MF180" s="560">
        <v>202729.47285589215</v>
      </c>
      <c r="MG180" s="560">
        <v>303024.76312552253</v>
      </c>
      <c r="MH180" s="560">
        <v>242988.94404421523</v>
      </c>
      <c r="MI180" s="560">
        <v>279357.08202993579</v>
      </c>
      <c r="MJ180" s="560">
        <v>300178.6478499067</v>
      </c>
      <c r="MK180" s="560">
        <v>329384.54477945401</v>
      </c>
      <c r="ML180" s="560">
        <v>369288.89713514049</v>
      </c>
      <c r="MM180" s="560">
        <v>570959.06306483597</v>
      </c>
      <c r="MN180" s="560">
        <v>537685.81022210675</v>
      </c>
      <c r="MO180" s="560">
        <v>555264.51522206189</v>
      </c>
      <c r="MP180" s="560">
        <v>692472.80960872059</v>
      </c>
      <c r="MQ180" s="560">
        <v>712263.5393616592</v>
      </c>
      <c r="MR180" s="560">
        <v>786933.93565533939</v>
      </c>
      <c r="MS180" s="560">
        <v>1193873.4222732661</v>
      </c>
      <c r="MT180" s="560">
        <v>878154.97690548783</v>
      </c>
      <c r="MU180" s="560">
        <v>930109.84564563842</v>
      </c>
      <c r="MV180" s="560">
        <v>923298.13447674911</v>
      </c>
      <c r="MW180" s="560">
        <v>1013028.4927249416</v>
      </c>
      <c r="MX180" s="560">
        <v>1020652.8210308889</v>
      </c>
      <c r="MY180" s="560">
        <v>1620091.5893737664</v>
      </c>
      <c r="MZ180" s="560">
        <v>1205034.0377247469</v>
      </c>
      <c r="NA180" s="560">
        <v>1132232.6123663522</v>
      </c>
      <c r="NB180" s="560">
        <v>1158831.7952144011</v>
      </c>
      <c r="NC180" s="560">
        <v>1202398.3869264058</v>
      </c>
      <c r="ND180" s="560">
        <v>1357645.3481018669</v>
      </c>
      <c r="NE180" s="560">
        <v>1827778.0147973278</v>
      </c>
      <c r="NF180" s="560">
        <v>1309117.4104521545</v>
      </c>
      <c r="NG180" s="560">
        <v>1314082.865360114</v>
      </c>
      <c r="NH180" s="560">
        <v>1341247.4259983213</v>
      </c>
      <c r="NI180" s="560">
        <v>1392841.5134544326</v>
      </c>
      <c r="NJ180" s="560">
        <v>1382353.5299464697</v>
      </c>
      <c r="NK180" s="560">
        <v>2234682.3348754258</v>
      </c>
      <c r="NL180" s="560">
        <v>1626042.812613921</v>
      </c>
      <c r="NM180" s="560">
        <v>1528425.5775850397</v>
      </c>
      <c r="NN180" s="560">
        <v>1552475.6952428294</v>
      </c>
      <c r="NO180" s="560">
        <v>1617416.3529696004</v>
      </c>
      <c r="NP180" s="560">
        <v>1800076.9719296838</v>
      </c>
      <c r="NQ180" s="560">
        <v>2409587.2904914971</v>
      </c>
      <c r="NR180" s="657"/>
      <c r="NS180" s="640">
        <v>31.831506396507514</v>
      </c>
      <c r="NT180" s="275"/>
    </row>
    <row r="181" spans="1:384" x14ac:dyDescent="0.25">
      <c r="A181" s="273">
        <v>5031</v>
      </c>
      <c r="B181" s="274" t="s">
        <v>510</v>
      </c>
      <c r="C181" s="297" t="s">
        <v>665</v>
      </c>
      <c r="D181" s="560">
        <v>855.55340799999999</v>
      </c>
      <c r="E181" s="560">
        <v>778.090104</v>
      </c>
      <c r="F181" s="560">
        <v>786.49485200000004</v>
      </c>
      <c r="G181" s="560">
        <v>751.54370900000004</v>
      </c>
      <c r="H181" s="560">
        <v>756.19013500000005</v>
      </c>
      <c r="I181" s="560">
        <v>1327.8920869999999</v>
      </c>
      <c r="J181" s="560">
        <v>826.99565700000005</v>
      </c>
      <c r="K181" s="560">
        <v>840.60485800000004</v>
      </c>
      <c r="L181" s="560">
        <v>806.51023799999996</v>
      </c>
      <c r="M181" s="560">
        <v>802.07431599999995</v>
      </c>
      <c r="N181" s="560">
        <v>819.61809400000004</v>
      </c>
      <c r="O181" s="560">
        <v>1421.6859440000001</v>
      </c>
      <c r="P181" s="560">
        <v>859.17560500000002</v>
      </c>
      <c r="Q181" s="560">
        <v>860.43568200000004</v>
      </c>
      <c r="R181" s="560">
        <v>887.68734900000004</v>
      </c>
      <c r="S181" s="560">
        <v>893.73656400000004</v>
      </c>
      <c r="T181" s="560">
        <v>886.74690199999998</v>
      </c>
      <c r="U181" s="560">
        <v>1247.645849</v>
      </c>
      <c r="V181" s="560">
        <v>866.59217100000001</v>
      </c>
      <c r="W181" s="560">
        <v>866.09743100000003</v>
      </c>
      <c r="X181" s="560">
        <v>837.57769900000005</v>
      </c>
      <c r="Y181" s="560">
        <v>869.33728399999995</v>
      </c>
      <c r="Z181" s="560">
        <v>837.90229999999997</v>
      </c>
      <c r="AA181" s="560">
        <v>1508.3089279999999</v>
      </c>
      <c r="AB181" s="560">
        <v>889.79071399999998</v>
      </c>
      <c r="AC181" s="560">
        <v>845.22951899999998</v>
      </c>
      <c r="AD181" s="560">
        <v>838.77017999999998</v>
      </c>
      <c r="AE181" s="560">
        <v>875.99678200000005</v>
      </c>
      <c r="AF181" s="560">
        <v>921.22367099999997</v>
      </c>
      <c r="AG181" s="560">
        <v>1360.7976619999999</v>
      </c>
      <c r="AH181" s="560">
        <v>901.02014799999995</v>
      </c>
      <c r="AI181" s="560">
        <v>909.93762200000003</v>
      </c>
      <c r="AJ181" s="560">
        <v>916.38118199999997</v>
      </c>
      <c r="AK181" s="560">
        <v>931.01554599999997</v>
      </c>
      <c r="AL181" s="560">
        <v>920.60242600000004</v>
      </c>
      <c r="AM181" s="560">
        <v>1505.221262</v>
      </c>
      <c r="AN181" s="560">
        <v>918.30538200000001</v>
      </c>
      <c r="AO181" s="560">
        <v>859.28762500000005</v>
      </c>
      <c r="AP181" s="560">
        <v>848.87999200000002</v>
      </c>
      <c r="AQ181" s="560">
        <v>870.56616399999996</v>
      </c>
      <c r="AR181" s="560">
        <v>889.53198599999996</v>
      </c>
      <c r="AS181" s="560">
        <v>1359.5184489999999</v>
      </c>
      <c r="AT181" s="560">
        <v>908.92781400000001</v>
      </c>
      <c r="AU181" s="560">
        <v>871.92091300000004</v>
      </c>
      <c r="AV181" s="560">
        <v>866.839967</v>
      </c>
      <c r="AW181" s="560">
        <v>841.45414600000004</v>
      </c>
      <c r="AX181" s="560">
        <v>872.19109600000002</v>
      </c>
      <c r="AY181" s="560">
        <v>1426.5006679999999</v>
      </c>
      <c r="AZ181" s="560">
        <v>938.27110700000003</v>
      </c>
      <c r="BA181" s="560">
        <v>876.37519999999995</v>
      </c>
      <c r="BB181" s="560">
        <v>868.05538899999999</v>
      </c>
      <c r="BC181" s="560">
        <v>845.17602199999999</v>
      </c>
      <c r="BD181" s="560">
        <v>828.12582599999996</v>
      </c>
      <c r="BE181" s="560">
        <v>1267.038585</v>
      </c>
      <c r="BF181" s="560">
        <v>841.17315699999995</v>
      </c>
      <c r="BG181" s="560">
        <v>844.95099100000004</v>
      </c>
      <c r="BH181" s="560">
        <v>831.49413800000002</v>
      </c>
      <c r="BI181" s="560">
        <v>803.05705499999999</v>
      </c>
      <c r="BJ181" s="560">
        <v>864.36017200000003</v>
      </c>
      <c r="BK181" s="560">
        <v>1297.025022</v>
      </c>
      <c r="BL181" s="560">
        <v>926.47452299999998</v>
      </c>
      <c r="BM181" s="560">
        <v>814.82486700000004</v>
      </c>
      <c r="BN181" s="560">
        <v>815.69320800000003</v>
      </c>
      <c r="BO181" s="560">
        <v>809.62054799999999</v>
      </c>
      <c r="BP181" s="560">
        <v>804.25763300000006</v>
      </c>
      <c r="BQ181" s="560">
        <v>1211.626591</v>
      </c>
      <c r="BR181" s="560">
        <v>784.33548399999995</v>
      </c>
      <c r="BS181" s="560">
        <v>779.36065799999994</v>
      </c>
      <c r="BT181" s="560">
        <v>786.13427300000001</v>
      </c>
      <c r="BU181" s="560">
        <v>754.63350300000002</v>
      </c>
      <c r="BV181" s="560">
        <v>748.58096</v>
      </c>
      <c r="BW181" s="560">
        <v>1187.782678</v>
      </c>
      <c r="BX181" s="560">
        <v>820.972757</v>
      </c>
      <c r="BY181" s="560">
        <v>805.46592799999996</v>
      </c>
      <c r="BZ181" s="560">
        <v>753.868154</v>
      </c>
      <c r="CA181" s="560">
        <v>737.91375300000004</v>
      </c>
      <c r="CB181" s="560">
        <v>748.78968599999996</v>
      </c>
      <c r="CC181" s="560">
        <v>1065.5491440000001</v>
      </c>
      <c r="CD181" s="560">
        <v>709.08819700000004</v>
      </c>
      <c r="CE181" s="560">
        <v>706.379999</v>
      </c>
      <c r="CF181" s="560">
        <v>698.57925899999998</v>
      </c>
      <c r="CG181" s="560">
        <v>694.74505499999998</v>
      </c>
      <c r="CH181" s="560">
        <v>690.48021600000004</v>
      </c>
      <c r="CI181" s="560">
        <v>1033.382944</v>
      </c>
      <c r="CJ181" s="560">
        <v>682.509097</v>
      </c>
      <c r="CK181" s="560">
        <v>691.92023099999994</v>
      </c>
      <c r="CL181" s="560">
        <v>677.20493599999998</v>
      </c>
      <c r="CM181" s="560">
        <v>687.79727600000001</v>
      </c>
      <c r="CN181" s="560">
        <v>707.30408899999998</v>
      </c>
      <c r="CO181" s="560">
        <v>1042.5392039999999</v>
      </c>
      <c r="CP181" s="560">
        <v>762.30431699999997</v>
      </c>
      <c r="CQ181" s="560">
        <v>744.10942899999998</v>
      </c>
      <c r="CR181" s="560">
        <v>769.57578100000001</v>
      </c>
      <c r="CS181" s="560">
        <v>813.60198100000002</v>
      </c>
      <c r="CT181" s="560">
        <v>789.24552100000005</v>
      </c>
      <c r="CU181" s="560">
        <v>1165.9920059999999</v>
      </c>
      <c r="CV181" s="560">
        <v>838.31099200000006</v>
      </c>
      <c r="CW181" s="560">
        <v>846.46495300000004</v>
      </c>
      <c r="CX181" s="560">
        <v>822.77257999999995</v>
      </c>
      <c r="CY181" s="560">
        <v>838.85970599999996</v>
      </c>
      <c r="CZ181" s="560">
        <v>837.79393300000004</v>
      </c>
      <c r="DA181" s="560">
        <v>1209.2382829999999</v>
      </c>
      <c r="DB181" s="560">
        <v>881.40243799999996</v>
      </c>
      <c r="DC181" s="560">
        <v>876.98136099999999</v>
      </c>
      <c r="DD181" s="560">
        <v>899.57487700000001</v>
      </c>
      <c r="DE181" s="560">
        <v>912.64489600000002</v>
      </c>
      <c r="DF181" s="560">
        <v>943.02623500000004</v>
      </c>
      <c r="DG181" s="560">
        <v>1379.672998</v>
      </c>
      <c r="DH181" s="560">
        <v>1022.005261</v>
      </c>
      <c r="DI181" s="560">
        <v>1042.837743</v>
      </c>
      <c r="DJ181" s="560">
        <v>1019.0537409999999</v>
      </c>
      <c r="DK181" s="560">
        <v>1016.255277</v>
      </c>
      <c r="DL181" s="560">
        <v>1004.691914</v>
      </c>
      <c r="DM181" s="560">
        <v>1486.7342920000001</v>
      </c>
      <c r="DN181" s="560">
        <v>1026.838587</v>
      </c>
      <c r="DO181" s="560">
        <v>1006.3036530000001</v>
      </c>
      <c r="DP181" s="560">
        <v>1013.307462</v>
      </c>
      <c r="DQ181" s="560">
        <v>1011.961441</v>
      </c>
      <c r="DR181" s="560">
        <v>1033.462385</v>
      </c>
      <c r="DS181" s="560">
        <v>1594.0407600000001</v>
      </c>
      <c r="DT181" s="560">
        <v>1160.219149</v>
      </c>
      <c r="DU181" s="560">
        <v>1148.0511309999999</v>
      </c>
      <c r="DV181" s="560">
        <v>1144.4524060000001</v>
      </c>
      <c r="DW181" s="560">
        <v>1209.6583949999999</v>
      </c>
      <c r="DX181" s="560">
        <v>1155.461863</v>
      </c>
      <c r="DY181" s="560">
        <v>1695.54763</v>
      </c>
      <c r="DZ181" s="560">
        <v>1221.4118989999999</v>
      </c>
      <c r="EA181" s="560">
        <v>1302.7372849999999</v>
      </c>
      <c r="EB181" s="560">
        <v>1335.6958010000001</v>
      </c>
      <c r="EC181" s="560">
        <v>1323.356828</v>
      </c>
      <c r="ED181" s="560">
        <v>1384.02306</v>
      </c>
      <c r="EE181" s="560">
        <v>2082.3848090000001</v>
      </c>
      <c r="EF181" s="560">
        <v>1430.0362970000001</v>
      </c>
      <c r="EG181" s="560">
        <v>1414.730139</v>
      </c>
      <c r="EH181" s="560">
        <v>1418.488112</v>
      </c>
      <c r="EI181" s="560">
        <v>1446.066859</v>
      </c>
      <c r="EJ181" s="560">
        <v>1475.7542570000001</v>
      </c>
      <c r="EK181" s="560">
        <v>2174.272637</v>
      </c>
      <c r="EL181" s="560">
        <v>1503.607714</v>
      </c>
      <c r="EM181" s="560">
        <v>1561.9950940000001</v>
      </c>
      <c r="EN181" s="560">
        <v>1580.862515</v>
      </c>
      <c r="EO181" s="560">
        <v>1575.4882259999999</v>
      </c>
      <c r="EP181" s="560">
        <v>1641.8219349999999</v>
      </c>
      <c r="EQ181" s="560">
        <v>2443.0138860000002</v>
      </c>
      <c r="ER181" s="560">
        <v>1709.9289879999999</v>
      </c>
      <c r="ES181" s="560">
        <v>1719.244811</v>
      </c>
      <c r="ET181" s="560">
        <v>1730.9967260000001</v>
      </c>
      <c r="EU181" s="560">
        <v>1703.9244980000001</v>
      </c>
      <c r="EV181" s="560">
        <v>1721.6320780000001</v>
      </c>
      <c r="EW181" s="560">
        <v>2634.892421</v>
      </c>
      <c r="EX181" s="560">
        <v>1830.8159639999999</v>
      </c>
      <c r="EY181" s="560">
        <v>1845.4683769999999</v>
      </c>
      <c r="EZ181" s="560">
        <v>1888.0337489999999</v>
      </c>
      <c r="FA181" s="560">
        <v>1929.2145049999999</v>
      </c>
      <c r="FB181" s="560">
        <v>2020.6905899999999</v>
      </c>
      <c r="FC181" s="560">
        <v>2982.3280709999999</v>
      </c>
      <c r="FD181" s="560">
        <v>2102.4668620000002</v>
      </c>
      <c r="FE181" s="560">
        <v>2203.4129440000002</v>
      </c>
      <c r="FF181" s="560">
        <v>2144.0912450000001</v>
      </c>
      <c r="FG181" s="560">
        <v>2238.217349</v>
      </c>
      <c r="FH181" s="560">
        <v>2293.1396650000002</v>
      </c>
      <c r="FI181" s="560">
        <v>3332.6990999999998</v>
      </c>
      <c r="FJ181" s="560">
        <v>2357.3371259999999</v>
      </c>
      <c r="FK181" s="560">
        <v>2364.342666</v>
      </c>
      <c r="FL181" s="560">
        <v>2471.0936660000002</v>
      </c>
      <c r="FM181" s="560">
        <v>2485.1757539999999</v>
      </c>
      <c r="FN181" s="560">
        <v>2530.5474450000002</v>
      </c>
      <c r="FO181" s="560">
        <v>3781.1471499999998</v>
      </c>
      <c r="FP181" s="560">
        <v>2580.956291</v>
      </c>
      <c r="FQ181" s="560">
        <v>2584.0777499999999</v>
      </c>
      <c r="FR181" s="560">
        <v>2552.1188400000001</v>
      </c>
      <c r="FS181" s="560">
        <v>2623.9161349999999</v>
      </c>
      <c r="FT181" s="560">
        <v>2725.3330209999999</v>
      </c>
      <c r="FU181" s="560">
        <v>4061.5040119999999</v>
      </c>
      <c r="FV181" s="560">
        <v>2763.1025180000001</v>
      </c>
      <c r="FW181" s="560">
        <v>2762.6155450000001</v>
      </c>
      <c r="FX181" s="560">
        <v>2832.0292720000002</v>
      </c>
      <c r="FY181" s="560">
        <v>2824.9868339999998</v>
      </c>
      <c r="FZ181" s="560">
        <v>2832.681583</v>
      </c>
      <c r="GA181" s="560">
        <v>4327.0425070000001</v>
      </c>
      <c r="GB181" s="560">
        <v>3121.6893030000001</v>
      </c>
      <c r="GC181" s="560">
        <v>3068.4457659999998</v>
      </c>
      <c r="GD181" s="560">
        <v>3113.0323079999998</v>
      </c>
      <c r="GE181" s="560">
        <v>3174.455629</v>
      </c>
      <c r="GF181" s="560">
        <v>3128.909189</v>
      </c>
      <c r="GG181" s="560">
        <v>5225.3883070000002</v>
      </c>
      <c r="GH181" s="560">
        <v>3507.5466510000001</v>
      </c>
      <c r="GI181" s="560">
        <v>3526.9165189999999</v>
      </c>
      <c r="GJ181" s="560">
        <v>3723.6010940000001</v>
      </c>
      <c r="GK181" s="560">
        <v>3732.488656</v>
      </c>
      <c r="GL181" s="560">
        <v>3843.8472959999999</v>
      </c>
      <c r="GM181" s="560">
        <v>6028.3382979999997</v>
      </c>
      <c r="GN181" s="560">
        <v>4173.197674</v>
      </c>
      <c r="GO181" s="560">
        <v>4168.2983379999996</v>
      </c>
      <c r="GP181" s="560">
        <v>4205.776202</v>
      </c>
      <c r="GQ181" s="560">
        <v>4218.7689630000004</v>
      </c>
      <c r="GR181" s="560">
        <v>4268.3983930000004</v>
      </c>
      <c r="GS181" s="560">
        <v>6886.2002249999996</v>
      </c>
      <c r="GT181" s="560">
        <v>4714.2529160000004</v>
      </c>
      <c r="GU181" s="560">
        <v>4766.1589459999996</v>
      </c>
      <c r="GV181" s="560">
        <v>5004.3808230000004</v>
      </c>
      <c r="GW181" s="560">
        <v>5055.0421040000001</v>
      </c>
      <c r="GX181" s="560">
        <v>5142.1447870000002</v>
      </c>
      <c r="GY181" s="560">
        <v>7936.2256450000004</v>
      </c>
      <c r="GZ181" s="560">
        <v>5634.7862699999996</v>
      </c>
      <c r="HA181" s="560">
        <v>5453.0637649999999</v>
      </c>
      <c r="HB181" s="560">
        <v>5548.1018459999996</v>
      </c>
      <c r="HC181" s="560">
        <v>5719.7411380000003</v>
      </c>
      <c r="HD181" s="560">
        <v>6088.759086</v>
      </c>
      <c r="HE181" s="560">
        <v>9039.2016870000007</v>
      </c>
      <c r="HF181" s="560">
        <v>6227.2489599999999</v>
      </c>
      <c r="HG181" s="560">
        <v>6261.9644280000002</v>
      </c>
      <c r="HH181" s="560">
        <v>6279.5924180000002</v>
      </c>
      <c r="HI181" s="560">
        <v>6391.8047230000002</v>
      </c>
      <c r="HJ181" s="560">
        <v>6788.5303020000001</v>
      </c>
      <c r="HK181" s="560">
        <v>10112.882425</v>
      </c>
      <c r="HL181" s="560">
        <v>7223.1465159999998</v>
      </c>
      <c r="HM181" s="560">
        <v>7014.1055669999996</v>
      </c>
      <c r="HN181" s="560">
        <v>6983.3080460000001</v>
      </c>
      <c r="HO181" s="560">
        <v>7095.4883159999999</v>
      </c>
      <c r="HP181" s="560">
        <v>7719.4498460000004</v>
      </c>
      <c r="HQ181" s="560">
        <v>11254.639975</v>
      </c>
      <c r="HR181" s="560">
        <v>7859.4451959999997</v>
      </c>
      <c r="HS181" s="560">
        <v>7881.6692199999998</v>
      </c>
      <c r="HT181" s="560">
        <v>8019.4652779999997</v>
      </c>
      <c r="HU181" s="560">
        <v>8040.1805340000001</v>
      </c>
      <c r="HV181" s="560">
        <v>8508.7759449999994</v>
      </c>
      <c r="HW181" s="560">
        <v>12724.411361</v>
      </c>
      <c r="HX181" s="560">
        <v>8925.1597831642666</v>
      </c>
      <c r="HY181" s="560">
        <v>9069.3763623051072</v>
      </c>
      <c r="HZ181" s="560">
        <v>9195.3430050672177</v>
      </c>
      <c r="IA181" s="560">
        <v>10034.399558173774</v>
      </c>
      <c r="IB181" s="560">
        <v>10157.935990131864</v>
      </c>
      <c r="IC181" s="560">
        <v>14981.186984324539</v>
      </c>
      <c r="ID181" s="560">
        <v>11067.17325347987</v>
      </c>
      <c r="IE181" s="560">
        <v>10455.249042397665</v>
      </c>
      <c r="IF181" s="560">
        <v>11112.611444111799</v>
      </c>
      <c r="IG181" s="560">
        <v>11267.931560201025</v>
      </c>
      <c r="IH181" s="560">
        <v>11848.389192609773</v>
      </c>
      <c r="II181" s="560">
        <v>16967.58031506358</v>
      </c>
      <c r="IJ181" s="560">
        <v>11822.431043332792</v>
      </c>
      <c r="IK181" s="560">
        <v>11840.666327581112</v>
      </c>
      <c r="IL181" s="560">
        <v>12185.363526448258</v>
      </c>
      <c r="IM181" s="560">
        <v>11838.724470943089</v>
      </c>
      <c r="IN181" s="560">
        <v>13806.372520203109</v>
      </c>
      <c r="IO181" s="560">
        <v>19489.105544780312</v>
      </c>
      <c r="IP181" s="560">
        <v>14205.799556236287</v>
      </c>
      <c r="IQ181" s="560">
        <v>13281.660174976894</v>
      </c>
      <c r="IR181" s="560">
        <v>14490.792725019408</v>
      </c>
      <c r="IS181" s="560">
        <v>13726.460462537918</v>
      </c>
      <c r="IT181" s="560">
        <v>14382.569470091466</v>
      </c>
      <c r="IU181" s="560">
        <v>21639.083011160459</v>
      </c>
      <c r="IV181" s="560">
        <v>15035.163382702131</v>
      </c>
      <c r="IW181" s="560">
        <v>15344.4221054102</v>
      </c>
      <c r="IX181" s="560">
        <v>15927.882026970594</v>
      </c>
      <c r="IY181" s="560">
        <v>17139.473482248195</v>
      </c>
      <c r="IZ181" s="560">
        <v>17653.566293073392</v>
      </c>
      <c r="JA181" s="560">
        <v>25510.689143887896</v>
      </c>
      <c r="JB181" s="560">
        <v>17706.047038781086</v>
      </c>
      <c r="JC181" s="560">
        <v>17692.86855426673</v>
      </c>
      <c r="JD181" s="560">
        <v>18038.957179522509</v>
      </c>
      <c r="JE181" s="560">
        <v>18958.879133507118</v>
      </c>
      <c r="JF181" s="560">
        <v>19264.596156071308</v>
      </c>
      <c r="JG181" s="560">
        <v>28766.522306106948</v>
      </c>
      <c r="JH181" s="629">
        <v>21052.709121187287</v>
      </c>
      <c r="JI181" s="560">
        <v>20770.205876232096</v>
      </c>
      <c r="JJ181" s="560">
        <v>21078.310784567049</v>
      </c>
      <c r="JK181" s="560">
        <v>21821.580007488443</v>
      </c>
      <c r="JL181" s="560">
        <v>22192.272690610178</v>
      </c>
      <c r="JM181" s="560">
        <v>32839.675602165007</v>
      </c>
      <c r="JN181" s="560">
        <v>23778.346734693758</v>
      </c>
      <c r="JO181" s="560">
        <v>23707.892566210612</v>
      </c>
      <c r="JP181" s="560">
        <v>24044.071531416332</v>
      </c>
      <c r="JQ181" s="560">
        <v>23982.299937617317</v>
      </c>
      <c r="JR181" s="560">
        <v>24277.760873922718</v>
      </c>
      <c r="JS181" s="560">
        <v>36258.277024103372</v>
      </c>
      <c r="JT181" s="629">
        <v>25933.019104477498</v>
      </c>
      <c r="JU181" s="560">
        <v>25995.620165294829</v>
      </c>
      <c r="JV181" s="560">
        <v>27026.497412925582</v>
      </c>
      <c r="JW181" s="560">
        <v>27300.589509486475</v>
      </c>
      <c r="JX181" s="560">
        <v>27868.378108734614</v>
      </c>
      <c r="JY181" s="560">
        <v>41050.745597451227</v>
      </c>
      <c r="JZ181" s="560">
        <v>28505.659223565392</v>
      </c>
      <c r="KA181" s="560">
        <v>29158.632717507251</v>
      </c>
      <c r="KB181" s="560">
        <v>29885.266634801734</v>
      </c>
      <c r="KC181" s="560">
        <v>31430.747271936292</v>
      </c>
      <c r="KD181" s="560">
        <v>33500.64692638343</v>
      </c>
      <c r="KE181" s="560">
        <v>47924.395212873409</v>
      </c>
      <c r="KF181" s="629">
        <v>36125.40434027317</v>
      </c>
      <c r="KG181" s="560">
        <v>35563.057231404862</v>
      </c>
      <c r="KH181" s="560">
        <v>37483.027307326367</v>
      </c>
      <c r="KI181" s="560">
        <v>37518.447597296152</v>
      </c>
      <c r="KJ181" s="560">
        <v>38670.345846407043</v>
      </c>
      <c r="KK181" s="560">
        <v>57297.804212912459</v>
      </c>
      <c r="KL181" s="560">
        <v>40855.422281392734</v>
      </c>
      <c r="KM181" s="560">
        <v>40862.676385858729</v>
      </c>
      <c r="KN181" s="560">
        <v>43536.618958045809</v>
      </c>
      <c r="KO181" s="560">
        <v>45517.876835591531</v>
      </c>
      <c r="KP181" s="560">
        <v>45638.444193794137</v>
      </c>
      <c r="KQ181" s="560">
        <v>68436.556267156149</v>
      </c>
      <c r="KR181" s="629">
        <v>51590.527904358278</v>
      </c>
      <c r="KS181" s="560">
        <v>52628.39505520455</v>
      </c>
      <c r="KT181" s="560">
        <v>52868.923239844706</v>
      </c>
      <c r="KU181" s="560">
        <v>50264.748250643606</v>
      </c>
      <c r="KV181" s="560">
        <v>52650.37128090542</v>
      </c>
      <c r="KW181" s="560">
        <v>79864.094438625703</v>
      </c>
      <c r="KX181" s="560">
        <v>54951.951207378712</v>
      </c>
      <c r="KY181" s="560">
        <v>55776.833492893056</v>
      </c>
      <c r="KZ181" s="560">
        <v>56974.532896303761</v>
      </c>
      <c r="LA181" s="560">
        <v>62642.769607613409</v>
      </c>
      <c r="LB181" s="560">
        <v>62547.321287518535</v>
      </c>
      <c r="LC181" s="560">
        <v>94896.536589798285</v>
      </c>
      <c r="LD181" s="560">
        <v>66537.219984589188</v>
      </c>
      <c r="LE181" s="560">
        <v>71081.969070744031</v>
      </c>
      <c r="LF181" s="560">
        <v>75708.218242436735</v>
      </c>
      <c r="LG181" s="560">
        <v>75599.740171830723</v>
      </c>
      <c r="LH181" s="560">
        <v>79377.629693941344</v>
      </c>
      <c r="LI181" s="560">
        <v>118526.57046425344</v>
      </c>
      <c r="LJ181" s="560">
        <v>82815.476581967596</v>
      </c>
      <c r="LK181" s="560">
        <v>86272.567978413164</v>
      </c>
      <c r="LL181" s="560">
        <v>89729.020939487847</v>
      </c>
      <c r="LM181" s="560">
        <v>90529.116625841518</v>
      </c>
      <c r="LN181" s="560">
        <v>97393.978527484258</v>
      </c>
      <c r="LO181" s="560">
        <v>142357.36186878488</v>
      </c>
      <c r="LP181" s="560">
        <v>105489.09059769992</v>
      </c>
      <c r="LQ181" s="560">
        <v>110107.01414103314</v>
      </c>
      <c r="LR181" s="560">
        <v>117479.38778429649</v>
      </c>
      <c r="LS181" s="560">
        <v>125459.38373675258</v>
      </c>
      <c r="LT181" s="560">
        <v>130467.09925383824</v>
      </c>
      <c r="LU181" s="560">
        <v>195526.68716593456</v>
      </c>
      <c r="LV181" s="560">
        <v>140123.66639629257</v>
      </c>
      <c r="LW181" s="560">
        <v>157384.58895909617</v>
      </c>
      <c r="LX181" s="560">
        <v>167584.90307849902</v>
      </c>
      <c r="LY181" s="560">
        <v>170587.83349234669</v>
      </c>
      <c r="LZ181" s="560">
        <v>182681.85981568584</v>
      </c>
      <c r="MA181" s="560">
        <v>277938.0796179513</v>
      </c>
      <c r="MB181" s="560">
        <v>203359.1211692614</v>
      </c>
      <c r="MC181" s="560">
        <v>216266.24362380526</v>
      </c>
      <c r="MD181" s="560">
        <v>234464.29264424194</v>
      </c>
      <c r="ME181" s="560">
        <v>276675.17979201616</v>
      </c>
      <c r="MF181" s="560">
        <v>284049.7959721451</v>
      </c>
      <c r="MG181" s="560">
        <v>425402.88678093028</v>
      </c>
      <c r="MH181" s="560">
        <v>321618.6478412181</v>
      </c>
      <c r="MI181" s="560">
        <v>374997.9428019122</v>
      </c>
      <c r="MJ181" s="560">
        <v>405720.80322152178</v>
      </c>
      <c r="MK181" s="560">
        <v>452287.12338317907</v>
      </c>
      <c r="ML181" s="560">
        <v>499949.77972478862</v>
      </c>
      <c r="MM181" s="560">
        <v>821859.93549693446</v>
      </c>
      <c r="MN181" s="560">
        <v>723401.86298407358</v>
      </c>
      <c r="MO181" s="560">
        <v>819360.68248194759</v>
      </c>
      <c r="MP181" s="560">
        <v>854063.08872449782</v>
      </c>
      <c r="MQ181" s="560">
        <v>998120.87056784192</v>
      </c>
      <c r="MR181" s="560">
        <v>992405.14798149432</v>
      </c>
      <c r="MS181" s="560">
        <v>1528405.8818655186</v>
      </c>
      <c r="MT181" s="560">
        <v>1124431.0027734886</v>
      </c>
      <c r="MU181" s="560">
        <v>1164601.0165298362</v>
      </c>
      <c r="MV181" s="560">
        <v>1189975.4351563044</v>
      </c>
      <c r="MW181" s="560">
        <v>1262260.4650595915</v>
      </c>
      <c r="MX181" s="560">
        <v>1273350.2287042639</v>
      </c>
      <c r="MY181" s="560">
        <v>1982728.0124343755</v>
      </c>
      <c r="MZ181" s="560">
        <v>1388380.1216866989</v>
      </c>
      <c r="NA181" s="560">
        <v>1384885.8381425885</v>
      </c>
      <c r="NB181" s="560">
        <v>1448726.430143082</v>
      </c>
      <c r="NC181" s="560">
        <v>1536311.0653058358</v>
      </c>
      <c r="ND181" s="560">
        <v>1500944.8808582642</v>
      </c>
      <c r="NE181" s="560">
        <v>2264561.4649217809</v>
      </c>
      <c r="NF181" s="560">
        <v>1570860.6391132886</v>
      </c>
      <c r="NG181" s="560">
        <v>1599210.0576540788</v>
      </c>
      <c r="NH181" s="560">
        <v>1619538.7878893006</v>
      </c>
      <c r="NI181" s="560">
        <v>1657450.2906796087</v>
      </c>
      <c r="NJ181" s="560">
        <v>1650520.9814101967</v>
      </c>
      <c r="NK181" s="560">
        <v>2590038.5923852571</v>
      </c>
      <c r="NL181" s="560">
        <v>1814277.1321205019</v>
      </c>
      <c r="NM181" s="560">
        <v>1804783.1708051413</v>
      </c>
      <c r="NN181" s="560">
        <v>1836905.2994013485</v>
      </c>
      <c r="NO181" s="560">
        <v>1930988.2928630628</v>
      </c>
      <c r="NP181" s="560">
        <v>1865173.8546413104</v>
      </c>
      <c r="NQ181" s="560">
        <v>2816119.5826641642</v>
      </c>
      <c r="NR181" s="657"/>
      <c r="NS181" s="640">
        <v>24.356067445554388</v>
      </c>
      <c r="NT181" s="275"/>
    </row>
    <row r="182" spans="1:384" x14ac:dyDescent="0.25">
      <c r="A182" s="273">
        <v>5032</v>
      </c>
      <c r="B182" s="274" t="s">
        <v>511</v>
      </c>
      <c r="C182" s="297" t="s">
        <v>665</v>
      </c>
      <c r="D182" s="560">
        <v>589.46753100000001</v>
      </c>
      <c r="E182" s="560">
        <v>571.383692</v>
      </c>
      <c r="F182" s="560">
        <v>550.46584600000006</v>
      </c>
      <c r="G182" s="560">
        <v>528.94879200000003</v>
      </c>
      <c r="H182" s="560">
        <v>537.220054</v>
      </c>
      <c r="I182" s="560">
        <v>784.49379899999997</v>
      </c>
      <c r="J182" s="560">
        <v>536.32838900000002</v>
      </c>
      <c r="K182" s="560">
        <v>529.08317999999997</v>
      </c>
      <c r="L182" s="560">
        <v>528.252568</v>
      </c>
      <c r="M182" s="560">
        <v>526.75746400000003</v>
      </c>
      <c r="N182" s="560">
        <v>524.9683</v>
      </c>
      <c r="O182" s="560">
        <v>779.64519199999995</v>
      </c>
      <c r="P182" s="560">
        <v>545.23165800000004</v>
      </c>
      <c r="Q182" s="560">
        <v>553.21869700000002</v>
      </c>
      <c r="R182" s="560">
        <v>534.45673899999997</v>
      </c>
      <c r="S182" s="560">
        <v>531.23447199999998</v>
      </c>
      <c r="T182" s="560">
        <v>531.32458399999996</v>
      </c>
      <c r="U182" s="560">
        <v>773.886347</v>
      </c>
      <c r="V182" s="560">
        <v>532.00481000000002</v>
      </c>
      <c r="W182" s="560">
        <v>527.99540100000002</v>
      </c>
      <c r="X182" s="560">
        <v>527.50402599999995</v>
      </c>
      <c r="Y182" s="560">
        <v>533.70526800000005</v>
      </c>
      <c r="Z182" s="560">
        <v>533.11591099999998</v>
      </c>
      <c r="AA182" s="560">
        <v>795.65361299999995</v>
      </c>
      <c r="AB182" s="560">
        <v>548.20473600000003</v>
      </c>
      <c r="AC182" s="560">
        <v>562.12499800000001</v>
      </c>
      <c r="AD182" s="560">
        <v>549.44174199999998</v>
      </c>
      <c r="AE182" s="560">
        <v>546.093977</v>
      </c>
      <c r="AF182" s="560">
        <v>541.76058899999998</v>
      </c>
      <c r="AG182" s="560">
        <v>801.998785</v>
      </c>
      <c r="AH182" s="560">
        <v>549.363517</v>
      </c>
      <c r="AI182" s="560">
        <v>550.60218099999997</v>
      </c>
      <c r="AJ182" s="560">
        <v>555.99983599999996</v>
      </c>
      <c r="AK182" s="560">
        <v>559.11648300000002</v>
      </c>
      <c r="AL182" s="560">
        <v>552.25552900000002</v>
      </c>
      <c r="AM182" s="560">
        <v>824.587581</v>
      </c>
      <c r="AN182" s="560">
        <v>583.97704899999997</v>
      </c>
      <c r="AO182" s="560">
        <v>569.22438499999998</v>
      </c>
      <c r="AP182" s="560">
        <v>559.499818</v>
      </c>
      <c r="AQ182" s="560">
        <v>551.91821500000003</v>
      </c>
      <c r="AR182" s="560">
        <v>548.28308600000003</v>
      </c>
      <c r="AS182" s="560">
        <v>813.70697600000005</v>
      </c>
      <c r="AT182" s="560">
        <v>552.84868200000005</v>
      </c>
      <c r="AU182" s="560">
        <v>552.97882500000003</v>
      </c>
      <c r="AV182" s="560">
        <v>557.49462700000004</v>
      </c>
      <c r="AW182" s="560">
        <v>554.48853499999996</v>
      </c>
      <c r="AX182" s="560">
        <v>550.94480499999997</v>
      </c>
      <c r="AY182" s="560">
        <v>819.21666000000005</v>
      </c>
      <c r="AZ182" s="560">
        <v>571.71927900000003</v>
      </c>
      <c r="BA182" s="560">
        <v>568.29973399999994</v>
      </c>
      <c r="BB182" s="560">
        <v>559.44658900000002</v>
      </c>
      <c r="BC182" s="560">
        <v>550.53647000000001</v>
      </c>
      <c r="BD182" s="560">
        <v>552.39007200000003</v>
      </c>
      <c r="BE182" s="560">
        <v>814.35052299999995</v>
      </c>
      <c r="BF182" s="560">
        <v>542.28199400000005</v>
      </c>
      <c r="BG182" s="560">
        <v>545.00012100000004</v>
      </c>
      <c r="BH182" s="560">
        <v>551.85278700000003</v>
      </c>
      <c r="BI182" s="560">
        <v>538.44213400000001</v>
      </c>
      <c r="BJ182" s="560">
        <v>540.270263</v>
      </c>
      <c r="BK182" s="560">
        <v>784.85126300000002</v>
      </c>
      <c r="BL182" s="560">
        <v>547.94800199999997</v>
      </c>
      <c r="BM182" s="560">
        <v>545.40530000000001</v>
      </c>
      <c r="BN182" s="560">
        <v>532.37870099999998</v>
      </c>
      <c r="BO182" s="560">
        <v>514.12238300000001</v>
      </c>
      <c r="BP182" s="560">
        <v>518.76445699999999</v>
      </c>
      <c r="BQ182" s="560">
        <v>770.94741599999998</v>
      </c>
      <c r="BR182" s="560">
        <v>520.066011</v>
      </c>
      <c r="BS182" s="560">
        <v>521.31885299999999</v>
      </c>
      <c r="BT182" s="560">
        <v>526.76005999999995</v>
      </c>
      <c r="BU182" s="560">
        <v>518.77363600000001</v>
      </c>
      <c r="BV182" s="560">
        <v>519.20775700000002</v>
      </c>
      <c r="BW182" s="560">
        <v>762.10850900000003</v>
      </c>
      <c r="BX182" s="560">
        <v>542.99339299999997</v>
      </c>
      <c r="BY182" s="560">
        <v>536.588078</v>
      </c>
      <c r="BZ182" s="560">
        <v>528.033277</v>
      </c>
      <c r="CA182" s="560">
        <v>517.04546000000005</v>
      </c>
      <c r="CB182" s="560">
        <v>513.75484600000004</v>
      </c>
      <c r="CC182" s="560">
        <v>753.45025299999998</v>
      </c>
      <c r="CD182" s="560">
        <v>506.04697800000002</v>
      </c>
      <c r="CE182" s="560">
        <v>505.54678000000001</v>
      </c>
      <c r="CF182" s="560">
        <v>504.556398</v>
      </c>
      <c r="CG182" s="560">
        <v>503.79532899999998</v>
      </c>
      <c r="CH182" s="560">
        <v>501.13900000000001</v>
      </c>
      <c r="CI182" s="560">
        <v>728.79398100000003</v>
      </c>
      <c r="CJ182" s="560">
        <v>508.70588199999997</v>
      </c>
      <c r="CK182" s="560">
        <v>504.46033799999998</v>
      </c>
      <c r="CL182" s="560">
        <v>500.18154099999998</v>
      </c>
      <c r="CM182" s="560">
        <v>499.01988499999999</v>
      </c>
      <c r="CN182" s="560">
        <v>493.99099200000001</v>
      </c>
      <c r="CO182" s="560">
        <v>730.19028100000003</v>
      </c>
      <c r="CP182" s="560">
        <v>523.09287800000004</v>
      </c>
      <c r="CQ182" s="560">
        <v>524.06627300000002</v>
      </c>
      <c r="CR182" s="560">
        <v>525.71594000000005</v>
      </c>
      <c r="CS182" s="560">
        <v>542.60679200000004</v>
      </c>
      <c r="CT182" s="560">
        <v>545.88515299999995</v>
      </c>
      <c r="CU182" s="560">
        <v>778.73451999999997</v>
      </c>
      <c r="CV182" s="560">
        <v>587.44559700000002</v>
      </c>
      <c r="CW182" s="560">
        <v>587.82524699999999</v>
      </c>
      <c r="CX182" s="560">
        <v>592.33183699999995</v>
      </c>
      <c r="CY182" s="560">
        <v>587.00066300000003</v>
      </c>
      <c r="CZ182" s="560">
        <v>608.79167399999994</v>
      </c>
      <c r="DA182" s="560">
        <v>838.93121599999995</v>
      </c>
      <c r="DB182" s="560">
        <v>625.58331799999996</v>
      </c>
      <c r="DC182" s="560">
        <v>634.25152500000002</v>
      </c>
      <c r="DD182" s="560">
        <v>657.37419899999998</v>
      </c>
      <c r="DE182" s="560">
        <v>666.43802300000004</v>
      </c>
      <c r="DF182" s="560">
        <v>668.66509599999995</v>
      </c>
      <c r="DG182" s="560">
        <v>992.946775</v>
      </c>
      <c r="DH182" s="560">
        <v>752.05150200000003</v>
      </c>
      <c r="DI182" s="560">
        <v>769.63672299999996</v>
      </c>
      <c r="DJ182" s="560">
        <v>771.22417600000006</v>
      </c>
      <c r="DK182" s="560">
        <v>752.80987300000004</v>
      </c>
      <c r="DL182" s="560">
        <v>751.88871500000005</v>
      </c>
      <c r="DM182" s="560">
        <v>1092.5558699999999</v>
      </c>
      <c r="DN182" s="560">
        <v>754.48365100000001</v>
      </c>
      <c r="DO182" s="560">
        <v>750.55207399999995</v>
      </c>
      <c r="DP182" s="560">
        <v>760.00484400000005</v>
      </c>
      <c r="DQ182" s="560">
        <v>753.68212400000004</v>
      </c>
      <c r="DR182" s="560">
        <v>762.94879200000003</v>
      </c>
      <c r="DS182" s="560">
        <v>1110.6332560000001</v>
      </c>
      <c r="DT182" s="560">
        <v>850.29353400000002</v>
      </c>
      <c r="DU182" s="560">
        <v>847.20321899999999</v>
      </c>
      <c r="DV182" s="560">
        <v>843.61940500000003</v>
      </c>
      <c r="DW182" s="560">
        <v>855.485004</v>
      </c>
      <c r="DX182" s="560">
        <v>857.16784500000006</v>
      </c>
      <c r="DY182" s="560">
        <v>1221.7436319999999</v>
      </c>
      <c r="DZ182" s="560">
        <v>938.94177400000001</v>
      </c>
      <c r="EA182" s="560">
        <v>998.30391799999995</v>
      </c>
      <c r="EB182" s="560">
        <v>1016.326319</v>
      </c>
      <c r="EC182" s="560">
        <v>1024.1095700000001</v>
      </c>
      <c r="ED182" s="560">
        <v>1037.4088400000001</v>
      </c>
      <c r="EE182" s="560">
        <v>1525.9966480000001</v>
      </c>
      <c r="EF182" s="560">
        <v>1088.4819399999999</v>
      </c>
      <c r="EG182" s="560">
        <v>1079.234723</v>
      </c>
      <c r="EH182" s="560">
        <v>1079.243111</v>
      </c>
      <c r="EI182" s="560">
        <v>1084.0719469999999</v>
      </c>
      <c r="EJ182" s="560">
        <v>1115.0557120000001</v>
      </c>
      <c r="EK182" s="560">
        <v>1617.8369359999999</v>
      </c>
      <c r="EL182" s="560">
        <v>1136.1412809999999</v>
      </c>
      <c r="EM182" s="560">
        <v>1180.6843080000001</v>
      </c>
      <c r="EN182" s="560">
        <v>1208.8797890000001</v>
      </c>
      <c r="EO182" s="560">
        <v>1228.7717319999999</v>
      </c>
      <c r="EP182" s="560">
        <v>1235.527816</v>
      </c>
      <c r="EQ182" s="560">
        <v>1804.7409729999999</v>
      </c>
      <c r="ER182" s="560">
        <v>1303.4623240000001</v>
      </c>
      <c r="ES182" s="560">
        <v>1291.5578270000001</v>
      </c>
      <c r="ET182" s="560">
        <v>1287.624139</v>
      </c>
      <c r="EU182" s="560">
        <v>1284.2529380000001</v>
      </c>
      <c r="EV182" s="560">
        <v>1318.8801989999999</v>
      </c>
      <c r="EW182" s="560">
        <v>1972.4094299999999</v>
      </c>
      <c r="EX182" s="560">
        <v>1412.0771420000001</v>
      </c>
      <c r="EY182" s="560">
        <v>1414.0348429999999</v>
      </c>
      <c r="EZ182" s="560">
        <v>1462.490149</v>
      </c>
      <c r="FA182" s="560">
        <v>1489.627757</v>
      </c>
      <c r="FB182" s="560">
        <v>1510.303559</v>
      </c>
      <c r="FC182" s="560">
        <v>2228.7854630000002</v>
      </c>
      <c r="FD182" s="560">
        <v>1615.137385</v>
      </c>
      <c r="FE182" s="560">
        <v>1649.9888209999999</v>
      </c>
      <c r="FF182" s="560">
        <v>1616.718787</v>
      </c>
      <c r="FG182" s="560">
        <v>1695.176598</v>
      </c>
      <c r="FH182" s="560">
        <v>1751.072895</v>
      </c>
      <c r="FI182" s="560">
        <v>2506.5974120000001</v>
      </c>
      <c r="FJ182" s="560">
        <v>1838.0271009999999</v>
      </c>
      <c r="FK182" s="560">
        <v>1861.5138979999999</v>
      </c>
      <c r="FL182" s="560">
        <v>1940.232585</v>
      </c>
      <c r="FM182" s="560">
        <v>1946.963213</v>
      </c>
      <c r="FN182" s="560">
        <v>1937.9305400000001</v>
      </c>
      <c r="FO182" s="560">
        <v>2869.000254</v>
      </c>
      <c r="FP182" s="560">
        <v>2014.486754</v>
      </c>
      <c r="FQ182" s="560">
        <v>2015.6656069999999</v>
      </c>
      <c r="FR182" s="560">
        <v>1965.090565</v>
      </c>
      <c r="FS182" s="560">
        <v>2080.1538260000002</v>
      </c>
      <c r="FT182" s="560">
        <v>2172.2017799999999</v>
      </c>
      <c r="FU182" s="560">
        <v>3170.532303</v>
      </c>
      <c r="FV182" s="560">
        <v>2179.3769299999999</v>
      </c>
      <c r="FW182" s="560">
        <v>2177.191808</v>
      </c>
      <c r="FX182" s="560">
        <v>2248.0520740000002</v>
      </c>
      <c r="FY182" s="560">
        <v>2265.0503140000001</v>
      </c>
      <c r="FZ182" s="560">
        <v>2254.326059</v>
      </c>
      <c r="GA182" s="560">
        <v>3337.4691539999999</v>
      </c>
      <c r="GB182" s="560">
        <v>2423.9347339999999</v>
      </c>
      <c r="GC182" s="560">
        <v>2441.2865259999999</v>
      </c>
      <c r="GD182" s="560">
        <v>2433.1176559999999</v>
      </c>
      <c r="GE182" s="560">
        <v>2446.935669</v>
      </c>
      <c r="GF182" s="560">
        <v>2444.5224400000002</v>
      </c>
      <c r="GG182" s="560">
        <v>4155.8076650000003</v>
      </c>
      <c r="GH182" s="560">
        <v>2821.3418940000001</v>
      </c>
      <c r="GI182" s="560">
        <v>2832.7959810000002</v>
      </c>
      <c r="GJ182" s="560">
        <v>2980.5100550000002</v>
      </c>
      <c r="GK182" s="560">
        <v>3001.134395</v>
      </c>
      <c r="GL182" s="560">
        <v>3060.8766380000002</v>
      </c>
      <c r="GM182" s="560">
        <v>4678.2976310000004</v>
      </c>
      <c r="GN182" s="560">
        <v>3329.2340300000001</v>
      </c>
      <c r="GO182" s="560">
        <v>3310.8778339999999</v>
      </c>
      <c r="GP182" s="560">
        <v>3304.0155989999998</v>
      </c>
      <c r="GQ182" s="560">
        <v>3324.0581990000001</v>
      </c>
      <c r="GR182" s="560">
        <v>3365.7187720000002</v>
      </c>
      <c r="GS182" s="560">
        <v>5586.0889509999997</v>
      </c>
      <c r="GT182" s="560">
        <v>3817.5301009999998</v>
      </c>
      <c r="GU182" s="560">
        <v>3868.7790960000002</v>
      </c>
      <c r="GV182" s="560">
        <v>4060.520047</v>
      </c>
      <c r="GW182" s="560">
        <v>4077.8047419999998</v>
      </c>
      <c r="GX182" s="560">
        <v>4137.8917300000003</v>
      </c>
      <c r="GY182" s="560">
        <v>6343.1465879999996</v>
      </c>
      <c r="GZ182" s="560">
        <v>4514.1725550000001</v>
      </c>
      <c r="HA182" s="560">
        <v>4489.9009690000003</v>
      </c>
      <c r="HB182" s="560">
        <v>4410.0894760000001</v>
      </c>
      <c r="HC182" s="560">
        <v>4556.0453109999999</v>
      </c>
      <c r="HD182" s="560">
        <v>4970.8130620000002</v>
      </c>
      <c r="HE182" s="560">
        <v>7396.1957329999996</v>
      </c>
      <c r="HF182" s="560">
        <v>5168.9188800000002</v>
      </c>
      <c r="HG182" s="560">
        <v>5184.0715609999997</v>
      </c>
      <c r="HH182" s="560">
        <v>5201.6850480000003</v>
      </c>
      <c r="HI182" s="560">
        <v>5221.1689999999999</v>
      </c>
      <c r="HJ182" s="560">
        <v>5608.0023540000002</v>
      </c>
      <c r="HK182" s="560">
        <v>8289.3898609999997</v>
      </c>
      <c r="HL182" s="560">
        <v>5881.6338580000001</v>
      </c>
      <c r="HM182" s="560">
        <v>5812.1053549999997</v>
      </c>
      <c r="HN182" s="560">
        <v>5748.908316</v>
      </c>
      <c r="HO182" s="560">
        <v>5787.1236600000002</v>
      </c>
      <c r="HP182" s="560">
        <v>6363.9267659999996</v>
      </c>
      <c r="HQ182" s="560">
        <v>9319.95219</v>
      </c>
      <c r="HR182" s="560">
        <v>6538.315208</v>
      </c>
      <c r="HS182" s="560">
        <v>6523.2252440000002</v>
      </c>
      <c r="HT182" s="560">
        <v>6578.8838669999996</v>
      </c>
      <c r="HU182" s="560">
        <v>6622.0978249999998</v>
      </c>
      <c r="HV182" s="560">
        <v>6997.2919270000002</v>
      </c>
      <c r="HW182" s="560">
        <v>10428.04031</v>
      </c>
      <c r="HX182" s="560">
        <v>7306.7929633942631</v>
      </c>
      <c r="HY182" s="560">
        <v>7440.5503371585191</v>
      </c>
      <c r="HZ182" s="560">
        <v>7469.1559254361282</v>
      </c>
      <c r="IA182" s="560">
        <v>8345.1707612949449</v>
      </c>
      <c r="IB182" s="560">
        <v>8390.0070435537564</v>
      </c>
      <c r="IC182" s="560">
        <v>12409.497903612026</v>
      </c>
      <c r="ID182" s="560">
        <v>9174.0264323857682</v>
      </c>
      <c r="IE182" s="560">
        <v>8556.6293435571097</v>
      </c>
      <c r="IF182" s="560">
        <v>9130.8414412092261</v>
      </c>
      <c r="IG182" s="560">
        <v>9297.0653613182203</v>
      </c>
      <c r="IH182" s="560">
        <v>9870.9035057442161</v>
      </c>
      <c r="II182" s="560">
        <v>13841.153144597469</v>
      </c>
      <c r="IJ182" s="560">
        <v>9678.8414072241267</v>
      </c>
      <c r="IK182" s="560">
        <v>9677.0799738038368</v>
      </c>
      <c r="IL182" s="560">
        <v>9615.538782044956</v>
      </c>
      <c r="IM182" s="560">
        <v>9621.2393378424313</v>
      </c>
      <c r="IN182" s="560">
        <v>11453.159154087492</v>
      </c>
      <c r="IO182" s="560">
        <v>16054.50152249116</v>
      </c>
      <c r="IP182" s="560">
        <v>11787.884723464178</v>
      </c>
      <c r="IQ182" s="560">
        <v>11002.190510376762</v>
      </c>
      <c r="IR182" s="560">
        <v>11842.984683294899</v>
      </c>
      <c r="IS182" s="560">
        <v>11287.077580876659</v>
      </c>
      <c r="IT182" s="560">
        <v>11895.645598015255</v>
      </c>
      <c r="IU182" s="560">
        <v>17827.833620492889</v>
      </c>
      <c r="IV182" s="560">
        <v>12447.153423228583</v>
      </c>
      <c r="IW182" s="560">
        <v>12487.892233100958</v>
      </c>
      <c r="IX182" s="560">
        <v>12670.63653853367</v>
      </c>
      <c r="IY182" s="560">
        <v>13963.221166345384</v>
      </c>
      <c r="IZ182" s="560">
        <v>14502.879636756241</v>
      </c>
      <c r="JA182" s="560">
        <v>20911.95692617766</v>
      </c>
      <c r="JB182" s="560">
        <v>14443.840743887182</v>
      </c>
      <c r="JC182" s="560">
        <v>14605.670544243389</v>
      </c>
      <c r="JD182" s="560">
        <v>14687.230351921429</v>
      </c>
      <c r="JE182" s="560">
        <v>15614.961741046332</v>
      </c>
      <c r="JF182" s="560">
        <v>15819.248414999078</v>
      </c>
      <c r="JG182" s="560">
        <v>23442.492150763577</v>
      </c>
      <c r="JH182" s="629">
        <v>16926.119797595318</v>
      </c>
      <c r="JI182" s="560">
        <v>16957.917548240126</v>
      </c>
      <c r="JJ182" s="560">
        <v>16820.657908205721</v>
      </c>
      <c r="JK182" s="560">
        <v>17727.001480518225</v>
      </c>
      <c r="JL182" s="560">
        <v>18014.729720836938</v>
      </c>
      <c r="JM182" s="560">
        <v>26485.900267082852</v>
      </c>
      <c r="JN182" s="560">
        <v>19400.641242296886</v>
      </c>
      <c r="JO182" s="560">
        <v>19426.26656657362</v>
      </c>
      <c r="JP182" s="560">
        <v>19573.3605488994</v>
      </c>
      <c r="JQ182" s="560">
        <v>19562.299407112794</v>
      </c>
      <c r="JR182" s="560">
        <v>19808.051531681274</v>
      </c>
      <c r="JS182" s="560">
        <v>29304.890496320088</v>
      </c>
      <c r="JT182" s="629">
        <v>20808.997931695649</v>
      </c>
      <c r="JU182" s="560">
        <v>20874.53101332458</v>
      </c>
      <c r="JV182" s="560">
        <v>20956.826638486506</v>
      </c>
      <c r="JW182" s="560">
        <v>22253.71499451602</v>
      </c>
      <c r="JX182" s="560">
        <v>22576.227591675844</v>
      </c>
      <c r="JY182" s="560">
        <v>33155.047881830302</v>
      </c>
      <c r="JZ182" s="560">
        <v>23142.058673022875</v>
      </c>
      <c r="KA182" s="560">
        <v>23820.798554889112</v>
      </c>
      <c r="KB182" s="560">
        <v>23922.36637066898</v>
      </c>
      <c r="KC182" s="560">
        <v>25553.932363002354</v>
      </c>
      <c r="KD182" s="560">
        <v>27341.017207404337</v>
      </c>
      <c r="KE182" s="560">
        <v>38420.521228892867</v>
      </c>
      <c r="KF182" s="629">
        <v>28995.19658006437</v>
      </c>
      <c r="KG182" s="560">
        <v>28726.978988827013</v>
      </c>
      <c r="KH182" s="560">
        <v>29344.431093383959</v>
      </c>
      <c r="KI182" s="560">
        <v>29628.531640731439</v>
      </c>
      <c r="KJ182" s="560">
        <v>30876.022034631787</v>
      </c>
      <c r="KK182" s="560">
        <v>45743.62072894119</v>
      </c>
      <c r="KL182" s="560">
        <v>33067.409747458172</v>
      </c>
      <c r="KM182" s="560">
        <v>33266.336950261262</v>
      </c>
      <c r="KN182" s="560">
        <v>35077.963777348959</v>
      </c>
      <c r="KO182" s="560">
        <v>35997.555512055151</v>
      </c>
      <c r="KP182" s="560">
        <v>36687.85467482364</v>
      </c>
      <c r="KQ182" s="560">
        <v>54570.656901342314</v>
      </c>
      <c r="KR182" s="629">
        <v>41413.160306075581</v>
      </c>
      <c r="KS182" s="560">
        <v>42071.417969123606</v>
      </c>
      <c r="KT182" s="560">
        <v>42784.96518208542</v>
      </c>
      <c r="KU182" s="560">
        <v>41160.572775871624</v>
      </c>
      <c r="KV182" s="560">
        <v>42511.837823173504</v>
      </c>
      <c r="KW182" s="560">
        <v>64403.133115364959</v>
      </c>
      <c r="KX182" s="560">
        <v>43777.298148010384</v>
      </c>
      <c r="KY182" s="560">
        <v>44156.277633058889</v>
      </c>
      <c r="KZ182" s="560">
        <v>45041.777785197635</v>
      </c>
      <c r="LA182" s="560">
        <v>49548.492645026556</v>
      </c>
      <c r="LB182" s="560">
        <v>49667.496944791761</v>
      </c>
      <c r="LC182" s="560">
        <v>74162.84453868914</v>
      </c>
      <c r="LD182" s="560">
        <v>53396.352586159985</v>
      </c>
      <c r="LE182" s="560">
        <v>56398.265290105417</v>
      </c>
      <c r="LF182" s="560">
        <v>58181.719493344382</v>
      </c>
      <c r="LG182" s="560">
        <v>60821.711479589234</v>
      </c>
      <c r="LH182" s="560">
        <v>64068.295530529584</v>
      </c>
      <c r="LI182" s="560">
        <v>94288.120911227306</v>
      </c>
      <c r="LJ182" s="560">
        <v>65655.673032406907</v>
      </c>
      <c r="LK182" s="560">
        <v>69046.917166277854</v>
      </c>
      <c r="LL182" s="560">
        <v>70629.294469139204</v>
      </c>
      <c r="LM182" s="560">
        <v>71780.936807952137</v>
      </c>
      <c r="LN182" s="560">
        <v>75676.748925878623</v>
      </c>
      <c r="LO182" s="560">
        <v>109668.98988338551</v>
      </c>
      <c r="LP182" s="560">
        <v>83684.411336262841</v>
      </c>
      <c r="LQ182" s="560">
        <v>87226.411593953584</v>
      </c>
      <c r="LR182" s="560">
        <v>90869.602988285769</v>
      </c>
      <c r="LS182" s="560">
        <v>97159.336403482521</v>
      </c>
      <c r="LT182" s="560">
        <v>103691.72959835254</v>
      </c>
      <c r="LU182" s="560">
        <v>153701.04124083449</v>
      </c>
      <c r="LV182" s="560">
        <v>110409.37960357354</v>
      </c>
      <c r="LW182" s="560">
        <v>123417.40522881292</v>
      </c>
      <c r="LX182" s="560">
        <v>130289.38249302444</v>
      </c>
      <c r="LY182" s="560">
        <v>133476.61598967784</v>
      </c>
      <c r="LZ182" s="560">
        <v>141783.32815075768</v>
      </c>
      <c r="MA182" s="560">
        <v>218628.26193309479</v>
      </c>
      <c r="MB182" s="560">
        <v>153610.52147609254</v>
      </c>
      <c r="MC182" s="560">
        <v>168395.63422501783</v>
      </c>
      <c r="MD182" s="560">
        <v>180270.49233460653</v>
      </c>
      <c r="ME182" s="560">
        <v>205500.56427602921</v>
      </c>
      <c r="MF182" s="560">
        <v>221095.25039372369</v>
      </c>
      <c r="MG182" s="560">
        <v>331315.57513377164</v>
      </c>
      <c r="MH182" s="560">
        <v>252741.06532578092</v>
      </c>
      <c r="MI182" s="560">
        <v>296420.10042368586</v>
      </c>
      <c r="MJ182" s="560">
        <v>317536.46262094396</v>
      </c>
      <c r="MK182" s="560">
        <v>348503.57045925723</v>
      </c>
      <c r="ML182" s="560">
        <v>389288.45319286262</v>
      </c>
      <c r="MM182" s="560">
        <v>623560.22686182999</v>
      </c>
      <c r="MN182" s="560">
        <v>558302.35519474198</v>
      </c>
      <c r="MO182" s="560">
        <v>639149.44427848409</v>
      </c>
      <c r="MP182" s="560">
        <v>668738.55513267545</v>
      </c>
      <c r="MQ182" s="560">
        <v>754307.45922277751</v>
      </c>
      <c r="MR182" s="560">
        <v>783811.41748797684</v>
      </c>
      <c r="MS182" s="560">
        <v>1200861.205952619</v>
      </c>
      <c r="MT182" s="560">
        <v>869904.13240595139</v>
      </c>
      <c r="MU182" s="560">
        <v>905819.9783933023</v>
      </c>
      <c r="MV182" s="560">
        <v>929483.12165654718</v>
      </c>
      <c r="MW182" s="560">
        <v>995881.66953946021</v>
      </c>
      <c r="MX182" s="560">
        <v>1006541.3469937702</v>
      </c>
      <c r="MY182" s="560">
        <v>1531539.123241269</v>
      </c>
      <c r="MZ182" s="560">
        <v>1093952.5110907222</v>
      </c>
      <c r="NA182" s="560">
        <v>1100760.033148068</v>
      </c>
      <c r="NB182" s="560">
        <v>1112347.5425585194</v>
      </c>
      <c r="NC182" s="560">
        <v>1162396.1281725098</v>
      </c>
      <c r="ND182" s="560">
        <v>1192646.6803757062</v>
      </c>
      <c r="NE182" s="560">
        <v>1775846.3168771304</v>
      </c>
      <c r="NF182" s="560">
        <v>1243745.6385071569</v>
      </c>
      <c r="NG182" s="560">
        <v>1262903.9407131579</v>
      </c>
      <c r="NH182" s="560">
        <v>1275768.3901893962</v>
      </c>
      <c r="NI182" s="560">
        <v>1299085.6870032744</v>
      </c>
      <c r="NJ182" s="560">
        <v>1302274.0156378048</v>
      </c>
      <c r="NK182" s="560">
        <v>2013760.8484854233</v>
      </c>
      <c r="NL182" s="560">
        <v>1425350.9261575295</v>
      </c>
      <c r="NM182" s="560">
        <v>1418786.1716124001</v>
      </c>
      <c r="NN182" s="560">
        <v>1411246.6258920601</v>
      </c>
      <c r="NO182" s="560">
        <v>1464132.1286901145</v>
      </c>
      <c r="NP182" s="560">
        <v>1486454.3056239714</v>
      </c>
      <c r="NQ182" s="560">
        <v>2222551.0181124508</v>
      </c>
      <c r="NR182" s="657"/>
      <c r="NS182" s="640">
        <v>25.154468435132472</v>
      </c>
      <c r="NT182" s="275"/>
    </row>
    <row r="183" spans="1:384" x14ac:dyDescent="0.25">
      <c r="A183" s="273">
        <v>5050</v>
      </c>
      <c r="B183" s="274" t="s">
        <v>349</v>
      </c>
      <c r="C183" s="297" t="s">
        <v>665</v>
      </c>
      <c r="D183" s="560">
        <v>557.08500400000003</v>
      </c>
      <c r="E183" s="560">
        <v>542.77536399999997</v>
      </c>
      <c r="F183" s="560">
        <v>529.46779000000004</v>
      </c>
      <c r="G183" s="560">
        <v>532.07827899999995</v>
      </c>
      <c r="H183" s="560">
        <v>533.170748</v>
      </c>
      <c r="I183" s="560">
        <v>784.71044400000005</v>
      </c>
      <c r="J183" s="560">
        <v>525.16210799999999</v>
      </c>
      <c r="K183" s="560">
        <v>529.08801000000005</v>
      </c>
      <c r="L183" s="560">
        <v>522.01696600000002</v>
      </c>
      <c r="M183" s="560">
        <v>523.24260900000002</v>
      </c>
      <c r="N183" s="560">
        <v>519.02940599999999</v>
      </c>
      <c r="O183" s="560">
        <v>782.00585000000001</v>
      </c>
      <c r="P183" s="560">
        <v>545.87132099999997</v>
      </c>
      <c r="Q183" s="560">
        <v>531.43034799999998</v>
      </c>
      <c r="R183" s="560">
        <v>520.69724799999995</v>
      </c>
      <c r="S183" s="560">
        <v>522.75526400000001</v>
      </c>
      <c r="T183" s="560">
        <v>532.26836300000002</v>
      </c>
      <c r="U183" s="560">
        <v>774.77103599999998</v>
      </c>
      <c r="V183" s="560">
        <v>520.52503200000001</v>
      </c>
      <c r="W183" s="560">
        <v>520.92728699999998</v>
      </c>
      <c r="X183" s="560">
        <v>515.62223400000005</v>
      </c>
      <c r="Y183" s="560">
        <v>517.12412400000005</v>
      </c>
      <c r="Z183" s="560">
        <v>513.89012500000001</v>
      </c>
      <c r="AA183" s="560">
        <v>764.65144899999996</v>
      </c>
      <c r="AB183" s="560">
        <v>538.90492900000004</v>
      </c>
      <c r="AC183" s="560">
        <v>526.58134299999995</v>
      </c>
      <c r="AD183" s="560">
        <v>523.87383899999998</v>
      </c>
      <c r="AE183" s="560">
        <v>514.71435899999994</v>
      </c>
      <c r="AF183" s="560">
        <v>525.81195200000002</v>
      </c>
      <c r="AG183" s="560">
        <v>768.23078999999996</v>
      </c>
      <c r="AH183" s="560">
        <v>520.22748000000001</v>
      </c>
      <c r="AI183" s="560">
        <v>520.80322200000001</v>
      </c>
      <c r="AJ183" s="560">
        <v>514.57046500000001</v>
      </c>
      <c r="AK183" s="560">
        <v>516.66681200000005</v>
      </c>
      <c r="AL183" s="560">
        <v>516.60540200000003</v>
      </c>
      <c r="AM183" s="560">
        <v>763.11253399999998</v>
      </c>
      <c r="AN183" s="560">
        <v>538.468076</v>
      </c>
      <c r="AO183" s="560">
        <v>525.63345200000003</v>
      </c>
      <c r="AP183" s="560">
        <v>520.07761500000004</v>
      </c>
      <c r="AQ183" s="560">
        <v>520.95719799999995</v>
      </c>
      <c r="AR183" s="560">
        <v>531.73607600000003</v>
      </c>
      <c r="AS183" s="560">
        <v>770.70674799999995</v>
      </c>
      <c r="AT183" s="560">
        <v>520.78421000000003</v>
      </c>
      <c r="AU183" s="560">
        <v>524.40322600000002</v>
      </c>
      <c r="AV183" s="560">
        <v>516.69813199999999</v>
      </c>
      <c r="AW183" s="560">
        <v>523.12598100000002</v>
      </c>
      <c r="AX183" s="560">
        <v>519.00656300000003</v>
      </c>
      <c r="AY183" s="560">
        <v>768.86650299999997</v>
      </c>
      <c r="AZ183" s="560">
        <v>541.67791899999997</v>
      </c>
      <c r="BA183" s="560">
        <v>531.48300700000004</v>
      </c>
      <c r="BB183" s="560">
        <v>521.59361200000001</v>
      </c>
      <c r="BC183" s="560">
        <v>524.38410099999999</v>
      </c>
      <c r="BD183" s="560">
        <v>528.19892000000004</v>
      </c>
      <c r="BE183" s="560">
        <v>770.92370700000004</v>
      </c>
      <c r="BF183" s="560">
        <v>521.69290999999998</v>
      </c>
      <c r="BG183" s="560">
        <v>522.45049500000005</v>
      </c>
      <c r="BH183" s="560">
        <v>525.08372399999996</v>
      </c>
      <c r="BI183" s="560">
        <v>535.22365000000002</v>
      </c>
      <c r="BJ183" s="560">
        <v>530.29515200000003</v>
      </c>
      <c r="BK183" s="560">
        <v>793.18820900000003</v>
      </c>
      <c r="BL183" s="560">
        <v>560.220957</v>
      </c>
      <c r="BM183" s="560">
        <v>551.55738699999995</v>
      </c>
      <c r="BN183" s="560">
        <v>546.50552400000004</v>
      </c>
      <c r="BO183" s="560">
        <v>550.01198799999997</v>
      </c>
      <c r="BP183" s="560">
        <v>559.60475599999995</v>
      </c>
      <c r="BQ183" s="560">
        <v>814.37175300000001</v>
      </c>
      <c r="BR183" s="560">
        <v>546.40067199999999</v>
      </c>
      <c r="BS183" s="560">
        <v>546.53893200000005</v>
      </c>
      <c r="BT183" s="560">
        <v>542.94396300000005</v>
      </c>
      <c r="BU183" s="560">
        <v>545.84650299999998</v>
      </c>
      <c r="BV183" s="560">
        <v>538.88625000000002</v>
      </c>
      <c r="BW183" s="560">
        <v>809.19850399999996</v>
      </c>
      <c r="BX183" s="560">
        <v>558.51253799999995</v>
      </c>
      <c r="BY183" s="560">
        <v>552.10764400000005</v>
      </c>
      <c r="BZ183" s="560">
        <v>544.07718399999999</v>
      </c>
      <c r="CA183" s="560">
        <v>550.72313499999996</v>
      </c>
      <c r="CB183" s="560">
        <v>551.07964600000003</v>
      </c>
      <c r="CC183" s="560">
        <v>800.61834899999997</v>
      </c>
      <c r="CD183" s="560">
        <v>541.37805800000001</v>
      </c>
      <c r="CE183" s="560">
        <v>541.69841199999996</v>
      </c>
      <c r="CF183" s="560">
        <v>534.14672399999995</v>
      </c>
      <c r="CG183" s="560">
        <v>537.73997399999996</v>
      </c>
      <c r="CH183" s="560">
        <v>535.98152500000003</v>
      </c>
      <c r="CI183" s="560">
        <v>798.51000499999998</v>
      </c>
      <c r="CJ183" s="560">
        <v>557.53626299999996</v>
      </c>
      <c r="CK183" s="560">
        <v>547.33341600000006</v>
      </c>
      <c r="CL183" s="560">
        <v>550.15099099999998</v>
      </c>
      <c r="CM183" s="560">
        <v>543.711949</v>
      </c>
      <c r="CN183" s="560">
        <v>547.29929700000002</v>
      </c>
      <c r="CO183" s="560">
        <v>803.52237600000001</v>
      </c>
      <c r="CP183" s="560">
        <v>578.38697100000002</v>
      </c>
      <c r="CQ183" s="560">
        <v>591.33783200000005</v>
      </c>
      <c r="CR183" s="560">
        <v>583.82512599999995</v>
      </c>
      <c r="CS183" s="560">
        <v>606.25054899999998</v>
      </c>
      <c r="CT183" s="560">
        <v>603.30011100000002</v>
      </c>
      <c r="CU183" s="560">
        <v>880.75333799999999</v>
      </c>
      <c r="CV183" s="560">
        <v>646.66859799999997</v>
      </c>
      <c r="CW183" s="560">
        <v>638.92708800000003</v>
      </c>
      <c r="CX183" s="560">
        <v>652.40132900000003</v>
      </c>
      <c r="CY183" s="560">
        <v>656.77680999999995</v>
      </c>
      <c r="CZ183" s="560">
        <v>682.03947200000005</v>
      </c>
      <c r="DA183" s="560">
        <v>936.04380800000001</v>
      </c>
      <c r="DB183" s="560">
        <v>692.14050899999995</v>
      </c>
      <c r="DC183" s="560">
        <v>707.85120300000005</v>
      </c>
      <c r="DD183" s="560">
        <v>710.49980700000003</v>
      </c>
      <c r="DE183" s="560">
        <v>732.57865500000003</v>
      </c>
      <c r="DF183" s="560">
        <v>735.269047</v>
      </c>
      <c r="DG183" s="560">
        <v>1091.5411180000001</v>
      </c>
      <c r="DH183" s="560">
        <v>821.23177099999998</v>
      </c>
      <c r="DI183" s="560">
        <v>832.52942299999995</v>
      </c>
      <c r="DJ183" s="560">
        <v>832.13047800000004</v>
      </c>
      <c r="DK183" s="560">
        <v>841.87151300000005</v>
      </c>
      <c r="DL183" s="560">
        <v>855.51398500000005</v>
      </c>
      <c r="DM183" s="560">
        <v>1203.4258749999999</v>
      </c>
      <c r="DN183" s="560">
        <v>836.42218800000001</v>
      </c>
      <c r="DO183" s="560">
        <v>838.15976899999998</v>
      </c>
      <c r="DP183" s="560">
        <v>828.20464300000003</v>
      </c>
      <c r="DQ183" s="560">
        <v>839.45254999999997</v>
      </c>
      <c r="DR183" s="560">
        <v>834.17533200000003</v>
      </c>
      <c r="DS183" s="560">
        <v>1227.7727560000001</v>
      </c>
      <c r="DT183" s="560">
        <v>929.28080899999998</v>
      </c>
      <c r="DU183" s="560">
        <v>917.08316300000001</v>
      </c>
      <c r="DV183" s="560">
        <v>924.46349399999997</v>
      </c>
      <c r="DW183" s="560">
        <v>945.43143299999997</v>
      </c>
      <c r="DX183" s="560">
        <v>958.68217000000004</v>
      </c>
      <c r="DY183" s="560">
        <v>1352.3605849999999</v>
      </c>
      <c r="DZ183" s="560">
        <v>970.49160099999995</v>
      </c>
      <c r="EA183" s="560">
        <v>989.80244700000003</v>
      </c>
      <c r="EB183" s="560">
        <v>1037.4840819999999</v>
      </c>
      <c r="EC183" s="560">
        <v>1197.860475</v>
      </c>
      <c r="ED183" s="560">
        <v>1207.277891</v>
      </c>
      <c r="EE183" s="560">
        <v>1780.3066409999999</v>
      </c>
      <c r="EF183" s="560">
        <v>1258.4839440000001</v>
      </c>
      <c r="EG183" s="560">
        <v>1233.408077</v>
      </c>
      <c r="EH183" s="560">
        <v>1246.9378389999999</v>
      </c>
      <c r="EI183" s="560">
        <v>1258.9739950000001</v>
      </c>
      <c r="EJ183" s="560">
        <v>1281.03026</v>
      </c>
      <c r="EK183" s="560">
        <v>1838.1279549999999</v>
      </c>
      <c r="EL183" s="560">
        <v>1264.1668440000001</v>
      </c>
      <c r="EM183" s="560">
        <v>1287.2742880000001</v>
      </c>
      <c r="EN183" s="560">
        <v>1272.658144</v>
      </c>
      <c r="EO183" s="560">
        <v>1291.7785429999999</v>
      </c>
      <c r="EP183" s="560">
        <v>1293.7992380000001</v>
      </c>
      <c r="EQ183" s="560">
        <v>1914.7496229999999</v>
      </c>
      <c r="ER183" s="560">
        <v>1386.501647</v>
      </c>
      <c r="ES183" s="560">
        <v>1356.3301670000001</v>
      </c>
      <c r="ET183" s="560">
        <v>1396.970063</v>
      </c>
      <c r="EU183" s="560">
        <v>1513.0142739999999</v>
      </c>
      <c r="EV183" s="560">
        <v>1570.91644</v>
      </c>
      <c r="EW183" s="560">
        <v>2217.6237729999998</v>
      </c>
      <c r="EX183" s="560">
        <v>1550.9860269999999</v>
      </c>
      <c r="EY183" s="560">
        <v>1560.9855950000001</v>
      </c>
      <c r="EZ183" s="560">
        <v>1548.4395219999999</v>
      </c>
      <c r="FA183" s="560">
        <v>1615.2832100000001</v>
      </c>
      <c r="FB183" s="560">
        <v>1681.696563</v>
      </c>
      <c r="FC183" s="560">
        <v>2496.7738290000002</v>
      </c>
      <c r="FD183" s="560">
        <v>1784.1087130000001</v>
      </c>
      <c r="FE183" s="560">
        <v>1773.1061890000001</v>
      </c>
      <c r="FF183" s="560">
        <v>1833.727564</v>
      </c>
      <c r="FG183" s="560">
        <v>1837.5299219999999</v>
      </c>
      <c r="FH183" s="560">
        <v>1926.8730049999999</v>
      </c>
      <c r="FI183" s="560">
        <v>2825.6047870000002</v>
      </c>
      <c r="FJ183" s="560">
        <v>2087.6143780000002</v>
      </c>
      <c r="FK183" s="560">
        <v>2169.3078799999998</v>
      </c>
      <c r="FL183" s="560">
        <v>2147.5325779999998</v>
      </c>
      <c r="FM183" s="560">
        <v>2192.787186</v>
      </c>
      <c r="FN183" s="560">
        <v>2163.429529</v>
      </c>
      <c r="FO183" s="560">
        <v>3227.2419329999998</v>
      </c>
      <c r="FP183" s="560">
        <v>2278.251722</v>
      </c>
      <c r="FQ183" s="560">
        <v>2242.4369019999999</v>
      </c>
      <c r="FR183" s="560">
        <v>2255.8912810000002</v>
      </c>
      <c r="FS183" s="560">
        <v>2292.301481</v>
      </c>
      <c r="FT183" s="560">
        <v>2375.9925720000001</v>
      </c>
      <c r="FU183" s="560">
        <v>3706.8932540000001</v>
      </c>
      <c r="FV183" s="560">
        <v>2622.3496100000002</v>
      </c>
      <c r="FW183" s="560">
        <v>2634.5291390000002</v>
      </c>
      <c r="FX183" s="560">
        <v>2584.8405309999998</v>
      </c>
      <c r="FY183" s="560">
        <v>2624.8580919999999</v>
      </c>
      <c r="FZ183" s="560">
        <v>2602.6840390000002</v>
      </c>
      <c r="GA183" s="560">
        <v>3874.4287370000002</v>
      </c>
      <c r="GB183" s="560">
        <v>2721.5587569999998</v>
      </c>
      <c r="GC183" s="560">
        <v>2670.8058780000001</v>
      </c>
      <c r="GD183" s="560">
        <v>2730.899958</v>
      </c>
      <c r="GE183" s="560">
        <v>2861.2096000000001</v>
      </c>
      <c r="GF183" s="560">
        <v>2986.3319630000001</v>
      </c>
      <c r="GG183" s="560">
        <v>4450.2267680000004</v>
      </c>
      <c r="GH183" s="560">
        <v>3143.448312</v>
      </c>
      <c r="GI183" s="560">
        <v>3320.91221</v>
      </c>
      <c r="GJ183" s="560">
        <v>3290.1967850000001</v>
      </c>
      <c r="GK183" s="560">
        <v>3407.2886480000002</v>
      </c>
      <c r="GL183" s="560">
        <v>3492.6357910000002</v>
      </c>
      <c r="GM183" s="560">
        <v>5168.2952290000003</v>
      </c>
      <c r="GN183" s="560">
        <v>3644.7550160000001</v>
      </c>
      <c r="GO183" s="560">
        <v>3543.8221239999998</v>
      </c>
      <c r="GP183" s="560">
        <v>3770.8123059999998</v>
      </c>
      <c r="GQ183" s="560">
        <v>3849.28548</v>
      </c>
      <c r="GR183" s="560">
        <v>4134.4159369999998</v>
      </c>
      <c r="GS183" s="560">
        <v>6107.5629250000002</v>
      </c>
      <c r="GT183" s="560">
        <v>4394.2019380000002</v>
      </c>
      <c r="GU183" s="560">
        <v>4626.8492770000003</v>
      </c>
      <c r="GV183" s="560">
        <v>4631.750693</v>
      </c>
      <c r="GW183" s="560">
        <v>4819.7633180000003</v>
      </c>
      <c r="GX183" s="560">
        <v>4845.1032349999996</v>
      </c>
      <c r="GY183" s="560">
        <v>7235.0741459999999</v>
      </c>
      <c r="GZ183" s="560">
        <v>5073.0986359999997</v>
      </c>
      <c r="HA183" s="560">
        <v>5119.6153169999998</v>
      </c>
      <c r="HB183" s="560">
        <v>4981.1939689999999</v>
      </c>
      <c r="HC183" s="560">
        <v>5259.4829959999997</v>
      </c>
      <c r="HD183" s="560">
        <v>5678.8128390000002</v>
      </c>
      <c r="HE183" s="560">
        <v>8230.9181630000003</v>
      </c>
      <c r="HF183" s="560">
        <v>5988.9773640000003</v>
      </c>
      <c r="HG183" s="560">
        <v>6137.7337660000003</v>
      </c>
      <c r="HH183" s="560">
        <v>6327.2449960000004</v>
      </c>
      <c r="HI183" s="560">
        <v>6401.4003119999998</v>
      </c>
      <c r="HJ183" s="560">
        <v>6404.6484620000001</v>
      </c>
      <c r="HK183" s="560">
        <v>9522.0613130000002</v>
      </c>
      <c r="HL183" s="560">
        <v>6730.7520130000003</v>
      </c>
      <c r="HM183" s="560">
        <v>6798.388618</v>
      </c>
      <c r="HN183" s="560">
        <v>6635.0717089999998</v>
      </c>
      <c r="HO183" s="560">
        <v>6662.6529700000001</v>
      </c>
      <c r="HP183" s="560">
        <v>7483.0032119999996</v>
      </c>
      <c r="HQ183" s="560">
        <v>10822.370553999999</v>
      </c>
      <c r="HR183" s="560">
        <v>7549.8015059999998</v>
      </c>
      <c r="HS183" s="560">
        <v>7966.972143</v>
      </c>
      <c r="HT183" s="560">
        <v>7913.7746219999999</v>
      </c>
      <c r="HU183" s="560">
        <v>7986.4620750000004</v>
      </c>
      <c r="HV183" s="560">
        <v>8074.4431599999998</v>
      </c>
      <c r="HW183" s="560">
        <v>11872.559649999999</v>
      </c>
      <c r="HX183" s="560">
        <v>8312.6408777314355</v>
      </c>
      <c r="HY183" s="560">
        <v>8118.6201690529388</v>
      </c>
      <c r="HZ183" s="560">
        <v>8549.6174450321414</v>
      </c>
      <c r="IA183" s="560">
        <v>8969.2514719917199</v>
      </c>
      <c r="IB183" s="560">
        <v>9734.200593279591</v>
      </c>
      <c r="IC183" s="560">
        <v>13984.258591833554</v>
      </c>
      <c r="ID183" s="560">
        <v>10455.261963736995</v>
      </c>
      <c r="IE183" s="560">
        <v>10431.804041297253</v>
      </c>
      <c r="IF183" s="560">
        <v>10330.065696042959</v>
      </c>
      <c r="IG183" s="560">
        <v>10648.022775296153</v>
      </c>
      <c r="IH183" s="560">
        <v>10960.608733889427</v>
      </c>
      <c r="II183" s="560">
        <v>16080.230335418559</v>
      </c>
      <c r="IJ183" s="560">
        <v>11420.142614796905</v>
      </c>
      <c r="IK183" s="560">
        <v>11491.365970767007</v>
      </c>
      <c r="IL183" s="560">
        <v>11516.086588677847</v>
      </c>
      <c r="IM183" s="560">
        <v>11958.371647792017</v>
      </c>
      <c r="IN183" s="560">
        <v>13088.201577948519</v>
      </c>
      <c r="IO183" s="560">
        <v>18989.292357693834</v>
      </c>
      <c r="IP183" s="560">
        <v>13967.072096337886</v>
      </c>
      <c r="IQ183" s="560">
        <v>14646.31001299024</v>
      </c>
      <c r="IR183" s="560">
        <v>14139.054611955664</v>
      </c>
      <c r="IS183" s="560">
        <v>14289.937517718199</v>
      </c>
      <c r="IT183" s="560">
        <v>14625.1284586168</v>
      </c>
      <c r="IU183" s="560">
        <v>21900.896297816147</v>
      </c>
      <c r="IV183" s="560">
        <v>15422.04622139753</v>
      </c>
      <c r="IW183" s="560">
        <v>15689.699540742584</v>
      </c>
      <c r="IX183" s="560">
        <v>16028.960662507869</v>
      </c>
      <c r="IY183" s="560">
        <v>17219.36718743659</v>
      </c>
      <c r="IZ183" s="560">
        <v>18508.302275819537</v>
      </c>
      <c r="JA183" s="560">
        <v>26489.493313604584</v>
      </c>
      <c r="JB183" s="560">
        <v>18721.281152513169</v>
      </c>
      <c r="JC183" s="560">
        <v>18905.896939581464</v>
      </c>
      <c r="JD183" s="560">
        <v>18693.993321985083</v>
      </c>
      <c r="JE183" s="560">
        <v>19750.555473648383</v>
      </c>
      <c r="JF183" s="560">
        <v>20941.47195986953</v>
      </c>
      <c r="JG183" s="560">
        <v>30439.272575802937</v>
      </c>
      <c r="JH183" s="629">
        <v>21998.973157842789</v>
      </c>
      <c r="JI183" s="560">
        <v>22310.521626228117</v>
      </c>
      <c r="JJ183" s="560">
        <v>22199.228463364681</v>
      </c>
      <c r="JK183" s="560">
        <v>22546.99677887146</v>
      </c>
      <c r="JL183" s="560">
        <v>24132.299404667399</v>
      </c>
      <c r="JM183" s="560">
        <v>35610.296146902147</v>
      </c>
      <c r="JN183" s="560">
        <v>25405.611425005176</v>
      </c>
      <c r="JO183" s="560">
        <v>26049.147798466842</v>
      </c>
      <c r="JP183" s="560">
        <v>25507.874790500111</v>
      </c>
      <c r="JQ183" s="560">
        <v>25996.176734901743</v>
      </c>
      <c r="JR183" s="560">
        <v>26410.516757873895</v>
      </c>
      <c r="JS183" s="560">
        <v>39065.175471957453</v>
      </c>
      <c r="JT183" s="629">
        <v>27446.072129040687</v>
      </c>
      <c r="JU183" s="560">
        <v>27633.142026540398</v>
      </c>
      <c r="JV183" s="560">
        <v>27898.298675001188</v>
      </c>
      <c r="JW183" s="560">
        <v>28228.794762803889</v>
      </c>
      <c r="JX183" s="560">
        <v>29704.456514678684</v>
      </c>
      <c r="JY183" s="560">
        <v>44573.561436536635</v>
      </c>
      <c r="JZ183" s="560">
        <v>31298.989850446382</v>
      </c>
      <c r="KA183" s="560">
        <v>32565.132397706475</v>
      </c>
      <c r="KB183" s="560">
        <v>32184.324256386957</v>
      </c>
      <c r="KC183" s="560">
        <v>34651.873913491327</v>
      </c>
      <c r="KD183" s="560">
        <v>36672.227215827101</v>
      </c>
      <c r="KE183" s="560">
        <v>53062.989130750866</v>
      </c>
      <c r="KF183" s="629">
        <v>39107.781608915648</v>
      </c>
      <c r="KG183" s="560">
        <v>38092.945740680188</v>
      </c>
      <c r="KH183" s="560">
        <v>39646.329720896683</v>
      </c>
      <c r="KI183" s="560">
        <v>41489.482321913012</v>
      </c>
      <c r="KJ183" s="560">
        <v>43927.895756292543</v>
      </c>
      <c r="KK183" s="560">
        <v>63817.87878805794</v>
      </c>
      <c r="KL183" s="560">
        <v>45808.038889507145</v>
      </c>
      <c r="KM183" s="560">
        <v>46582.268578599062</v>
      </c>
      <c r="KN183" s="560">
        <v>47744.991123973923</v>
      </c>
      <c r="KO183" s="560">
        <v>50142.644555243409</v>
      </c>
      <c r="KP183" s="560">
        <v>53214.861707386772</v>
      </c>
      <c r="KQ183" s="560">
        <v>78233.56832375197</v>
      </c>
      <c r="KR183" s="629">
        <v>58937.062884230203</v>
      </c>
      <c r="KS183" s="560">
        <v>62731.993201160316</v>
      </c>
      <c r="KT183" s="560">
        <v>60816.401040032179</v>
      </c>
      <c r="KU183" s="560">
        <v>57386.674267173737</v>
      </c>
      <c r="KV183" s="560">
        <v>58546.448868484578</v>
      </c>
      <c r="KW183" s="560">
        <v>86182.975737769215</v>
      </c>
      <c r="KX183" s="560">
        <v>62293.047614465024</v>
      </c>
      <c r="KY183" s="560">
        <v>61027.801320594212</v>
      </c>
      <c r="KZ183" s="560">
        <v>60922.615933664638</v>
      </c>
      <c r="LA183" s="560">
        <v>67857.196215760036</v>
      </c>
      <c r="LB183" s="560">
        <v>70037.581122366013</v>
      </c>
      <c r="LC183" s="560">
        <v>103463.4938522375</v>
      </c>
      <c r="LD183" s="560">
        <v>74945.979370802801</v>
      </c>
      <c r="LE183" s="560">
        <v>78191.24183888908</v>
      </c>
      <c r="LF183" s="560">
        <v>79243.971842814324</v>
      </c>
      <c r="LG183" s="560">
        <v>83176.208858641039</v>
      </c>
      <c r="LH183" s="560">
        <v>86592.842075356864</v>
      </c>
      <c r="LI183" s="560">
        <v>127178.17349944853</v>
      </c>
      <c r="LJ183" s="560">
        <v>93563.904441321909</v>
      </c>
      <c r="LK183" s="560">
        <v>99730.129042974368</v>
      </c>
      <c r="LL183" s="560">
        <v>98682.841915905417</v>
      </c>
      <c r="LM183" s="560">
        <v>107882.24667626363</v>
      </c>
      <c r="LN183" s="560">
        <v>109925.22202857703</v>
      </c>
      <c r="LO183" s="560">
        <v>160229.24229023347</v>
      </c>
      <c r="LP183" s="560">
        <v>116644.22863871597</v>
      </c>
      <c r="LQ183" s="560">
        <v>119863.69289309425</v>
      </c>
      <c r="LR183" s="560">
        <v>126595.8981654594</v>
      </c>
      <c r="LS183" s="560">
        <v>129535.15500439372</v>
      </c>
      <c r="LT183" s="560">
        <v>142285.00626332275</v>
      </c>
      <c r="LU183" s="560">
        <v>216611.09810720955</v>
      </c>
      <c r="LV183" s="560">
        <v>154580.45631731991</v>
      </c>
      <c r="LW183" s="560">
        <v>166925.16876347183</v>
      </c>
      <c r="LX183" s="560">
        <v>168911.35176989448</v>
      </c>
      <c r="LY183" s="560">
        <v>182792.48053794506</v>
      </c>
      <c r="LZ183" s="560">
        <v>192031.850494018</v>
      </c>
      <c r="MA183" s="560">
        <v>302366.53963170812</v>
      </c>
      <c r="MB183" s="560">
        <v>211463.83957037007</v>
      </c>
      <c r="MC183" s="560">
        <v>237994.48583501767</v>
      </c>
      <c r="MD183" s="560">
        <v>251267.88457807637</v>
      </c>
      <c r="ME183" s="560">
        <v>271977.1495117931</v>
      </c>
      <c r="MF183" s="560">
        <v>286142.8470193799</v>
      </c>
      <c r="MG183" s="560">
        <v>423835.75306906406</v>
      </c>
      <c r="MH183" s="560">
        <v>308461.88562796143</v>
      </c>
      <c r="MI183" s="560">
        <v>354097.10055754316</v>
      </c>
      <c r="MJ183" s="560">
        <v>367589.95238230255</v>
      </c>
      <c r="MK183" s="560">
        <v>407157.87309436843</v>
      </c>
      <c r="ML183" s="560">
        <v>434253.91097626899</v>
      </c>
      <c r="MM183" s="560">
        <v>710789.97669530497</v>
      </c>
      <c r="MN183" s="560">
        <v>636820.86282588542</v>
      </c>
      <c r="MO183" s="560">
        <v>875166.22240412107</v>
      </c>
      <c r="MP183" s="560">
        <v>932714.75282135629</v>
      </c>
      <c r="MQ183" s="560">
        <v>999325.49425982416</v>
      </c>
      <c r="MR183" s="560">
        <v>1055238.7207758378</v>
      </c>
      <c r="MS183" s="560">
        <v>1640839.9251440612</v>
      </c>
      <c r="MT183" s="560">
        <v>1168553.9713073364</v>
      </c>
      <c r="MU183" s="560">
        <v>1222147.5510121402</v>
      </c>
      <c r="MV183" s="560">
        <v>1247229.644853652</v>
      </c>
      <c r="MW183" s="560">
        <v>1349940.5109088873</v>
      </c>
      <c r="MX183" s="560">
        <v>1360499.4218165118</v>
      </c>
      <c r="MY183" s="560">
        <v>2050635.5599304857</v>
      </c>
      <c r="MZ183" s="560">
        <v>1461716.0663781986</v>
      </c>
      <c r="NA183" s="560">
        <v>1442398.5153013836</v>
      </c>
      <c r="NB183" s="560">
        <v>1529405.4331835855</v>
      </c>
      <c r="NC183" s="560">
        <v>1581275.5548890179</v>
      </c>
      <c r="ND183" s="560">
        <v>1566529.1047080315</v>
      </c>
      <c r="NE183" s="560">
        <v>2344183.7341529755</v>
      </c>
      <c r="NF183" s="560">
        <v>1615191.7088835423</v>
      </c>
      <c r="NG183" s="560">
        <v>1654219.0569308174</v>
      </c>
      <c r="NH183" s="560">
        <v>1628651.3291410371</v>
      </c>
      <c r="NI183" s="560">
        <v>1691058.9891235752</v>
      </c>
      <c r="NJ183" s="560">
        <v>1735028.3881688798</v>
      </c>
      <c r="NK183" s="560">
        <v>2665425.3839714541</v>
      </c>
      <c r="NL183" s="560">
        <v>1863341.455739812</v>
      </c>
      <c r="NM183" s="560">
        <v>1908028.4340689215</v>
      </c>
      <c r="NN183" s="560">
        <v>1970841.5163682525</v>
      </c>
      <c r="NO183" s="560">
        <v>2030902.7335259255</v>
      </c>
      <c r="NP183" s="560">
        <v>2150066.3312840853</v>
      </c>
      <c r="NQ183" s="560">
        <v>3219665.5261538075</v>
      </c>
      <c r="NR183" s="657"/>
      <c r="NS183" s="640">
        <v>37.346978363757401</v>
      </c>
      <c r="NT183" s="275"/>
    </row>
    <row r="184" spans="1:384" x14ac:dyDescent="0.25">
      <c r="A184" s="273">
        <v>5111</v>
      </c>
      <c r="B184" s="274" t="s">
        <v>512</v>
      </c>
      <c r="C184" s="297" t="s">
        <v>665</v>
      </c>
      <c r="D184" s="560">
        <v>603.16839500000003</v>
      </c>
      <c r="E184" s="560">
        <v>567.82221900000002</v>
      </c>
      <c r="F184" s="560">
        <v>567.46318099999996</v>
      </c>
      <c r="G184" s="560">
        <v>547.83567000000005</v>
      </c>
      <c r="H184" s="560">
        <v>549.71019200000001</v>
      </c>
      <c r="I184" s="560">
        <v>774.20298000000003</v>
      </c>
      <c r="J184" s="560">
        <v>542.32790399999999</v>
      </c>
      <c r="K184" s="560">
        <v>555.78907600000002</v>
      </c>
      <c r="L184" s="560">
        <v>568.76746400000002</v>
      </c>
      <c r="M184" s="560">
        <v>553.87837200000001</v>
      </c>
      <c r="N184" s="560">
        <v>543.55391699999996</v>
      </c>
      <c r="O184" s="560">
        <v>809.15454899999997</v>
      </c>
      <c r="P184" s="560">
        <v>611.25552300000004</v>
      </c>
      <c r="Q184" s="560">
        <v>589.06990399999995</v>
      </c>
      <c r="R184" s="560">
        <v>571.86881900000003</v>
      </c>
      <c r="S184" s="560">
        <v>553.522559</v>
      </c>
      <c r="T184" s="560">
        <v>585.53118900000004</v>
      </c>
      <c r="U184" s="560">
        <v>783.04852300000005</v>
      </c>
      <c r="V184" s="560">
        <v>566.04861200000005</v>
      </c>
      <c r="W184" s="560">
        <v>564.80181700000003</v>
      </c>
      <c r="X184" s="560">
        <v>582.20417399999997</v>
      </c>
      <c r="Y184" s="560">
        <v>565.15772300000003</v>
      </c>
      <c r="Z184" s="560">
        <v>559.287195</v>
      </c>
      <c r="AA184" s="560">
        <v>837.44495800000004</v>
      </c>
      <c r="AB184" s="560">
        <v>625.55734700000005</v>
      </c>
      <c r="AC184" s="560">
        <v>598.18561099999999</v>
      </c>
      <c r="AD184" s="560">
        <v>602.79006100000004</v>
      </c>
      <c r="AE184" s="560">
        <v>573.59453900000005</v>
      </c>
      <c r="AF184" s="560">
        <v>559.77394400000003</v>
      </c>
      <c r="AG184" s="560">
        <v>810.663096</v>
      </c>
      <c r="AH184" s="560">
        <v>574.40715999999998</v>
      </c>
      <c r="AI184" s="560">
        <v>568.84705699999995</v>
      </c>
      <c r="AJ184" s="560">
        <v>577.83433200000002</v>
      </c>
      <c r="AK184" s="560">
        <v>582.30292899999995</v>
      </c>
      <c r="AL184" s="560">
        <v>570.56626900000003</v>
      </c>
      <c r="AM184" s="560">
        <v>846.76254600000004</v>
      </c>
      <c r="AN184" s="560">
        <v>659.61803499999996</v>
      </c>
      <c r="AO184" s="560">
        <v>619.69467899999995</v>
      </c>
      <c r="AP184" s="560">
        <v>604.97431700000004</v>
      </c>
      <c r="AQ184" s="560">
        <v>610.07097699999997</v>
      </c>
      <c r="AR184" s="560">
        <v>616.91831500000001</v>
      </c>
      <c r="AS184" s="560">
        <v>835.30472099999997</v>
      </c>
      <c r="AT184" s="560">
        <v>589.048945</v>
      </c>
      <c r="AU184" s="560">
        <v>588.45689100000004</v>
      </c>
      <c r="AV184" s="560">
        <v>586.77787999999998</v>
      </c>
      <c r="AW184" s="560">
        <v>589.37703299999998</v>
      </c>
      <c r="AX184" s="560">
        <v>588.16204900000002</v>
      </c>
      <c r="AY184" s="560">
        <v>868.18450499999994</v>
      </c>
      <c r="AZ184" s="560">
        <v>640.00102700000002</v>
      </c>
      <c r="BA184" s="560">
        <v>632.24915699999997</v>
      </c>
      <c r="BB184" s="560">
        <v>600.87246100000004</v>
      </c>
      <c r="BC184" s="560">
        <v>614.97417099999996</v>
      </c>
      <c r="BD184" s="560">
        <v>613.08841299999995</v>
      </c>
      <c r="BE184" s="560">
        <v>852.02653799999996</v>
      </c>
      <c r="BF184" s="560">
        <v>589.17262500000004</v>
      </c>
      <c r="BG184" s="560">
        <v>589.38978599999996</v>
      </c>
      <c r="BH184" s="560">
        <v>591.99282400000004</v>
      </c>
      <c r="BI184" s="560">
        <v>600.60872900000004</v>
      </c>
      <c r="BJ184" s="560">
        <v>586.66662899999994</v>
      </c>
      <c r="BK184" s="560">
        <v>852.46288400000003</v>
      </c>
      <c r="BL184" s="560">
        <v>636.90232500000002</v>
      </c>
      <c r="BM184" s="560">
        <v>618.41179899999997</v>
      </c>
      <c r="BN184" s="560">
        <v>619.12861099999998</v>
      </c>
      <c r="BO184" s="560">
        <v>574.93856200000005</v>
      </c>
      <c r="BP184" s="560">
        <v>575.98334699999998</v>
      </c>
      <c r="BQ184" s="560">
        <v>821.03951900000004</v>
      </c>
      <c r="BR184" s="560">
        <v>581.10310100000004</v>
      </c>
      <c r="BS184" s="560">
        <v>598.55108499999994</v>
      </c>
      <c r="BT184" s="560">
        <v>608.72486300000003</v>
      </c>
      <c r="BU184" s="560">
        <v>589.16990599999997</v>
      </c>
      <c r="BV184" s="560">
        <v>591.62780699999996</v>
      </c>
      <c r="BW184" s="560">
        <v>832.66785800000002</v>
      </c>
      <c r="BX184" s="560">
        <v>651.82451100000003</v>
      </c>
      <c r="BY184" s="560">
        <v>613.87169100000006</v>
      </c>
      <c r="BZ184" s="560">
        <v>601.49128299999995</v>
      </c>
      <c r="CA184" s="560">
        <v>618.09352999999999</v>
      </c>
      <c r="CB184" s="560">
        <v>599.71503600000005</v>
      </c>
      <c r="CC184" s="560">
        <v>851.15190700000005</v>
      </c>
      <c r="CD184" s="560">
        <v>597.72683900000004</v>
      </c>
      <c r="CE184" s="560">
        <v>595.49727499999995</v>
      </c>
      <c r="CF184" s="560">
        <v>597.68589799999995</v>
      </c>
      <c r="CG184" s="560">
        <v>589.32208400000002</v>
      </c>
      <c r="CH184" s="560">
        <v>584.61362399999996</v>
      </c>
      <c r="CI184" s="560">
        <v>836.17395899999997</v>
      </c>
      <c r="CJ184" s="560">
        <v>654.01356499999997</v>
      </c>
      <c r="CK184" s="560">
        <v>621.08542899999998</v>
      </c>
      <c r="CL184" s="560">
        <v>594.94839300000001</v>
      </c>
      <c r="CM184" s="560">
        <v>608.75695599999995</v>
      </c>
      <c r="CN184" s="560">
        <v>608.09692399999994</v>
      </c>
      <c r="CO184" s="560">
        <v>882.58745799999997</v>
      </c>
      <c r="CP184" s="560">
        <v>650.18057499999998</v>
      </c>
      <c r="CQ184" s="560">
        <v>658.55734099999995</v>
      </c>
      <c r="CR184" s="560">
        <v>687.47792700000002</v>
      </c>
      <c r="CS184" s="560">
        <v>700.38998600000002</v>
      </c>
      <c r="CT184" s="560">
        <v>694.09613100000001</v>
      </c>
      <c r="CU184" s="560">
        <v>1012.14571</v>
      </c>
      <c r="CV184" s="560">
        <v>824.74411499999997</v>
      </c>
      <c r="CW184" s="560">
        <v>747.33376499999997</v>
      </c>
      <c r="CX184" s="560">
        <v>778.90989300000001</v>
      </c>
      <c r="CY184" s="560">
        <v>757.31090500000005</v>
      </c>
      <c r="CZ184" s="560">
        <v>757.16017499999998</v>
      </c>
      <c r="DA184" s="560">
        <v>1071.033815</v>
      </c>
      <c r="DB184" s="560">
        <v>779.93280300000004</v>
      </c>
      <c r="DC184" s="560">
        <v>786.01759700000002</v>
      </c>
      <c r="DD184" s="560">
        <v>826.594335</v>
      </c>
      <c r="DE184" s="560">
        <v>855.46443899999997</v>
      </c>
      <c r="DF184" s="560">
        <v>828.32960200000002</v>
      </c>
      <c r="DG184" s="560">
        <v>1281.7845259999999</v>
      </c>
      <c r="DH184" s="560">
        <v>979.54244700000004</v>
      </c>
      <c r="DI184" s="560">
        <v>983.92017899999996</v>
      </c>
      <c r="DJ184" s="560">
        <v>953.50820499999998</v>
      </c>
      <c r="DK184" s="560">
        <v>933.94468099999995</v>
      </c>
      <c r="DL184" s="560">
        <v>903.30679999999995</v>
      </c>
      <c r="DM184" s="560">
        <v>1289.2466850000001</v>
      </c>
      <c r="DN184" s="560">
        <v>924.95736899999997</v>
      </c>
      <c r="DO184" s="560">
        <v>937.70938599999999</v>
      </c>
      <c r="DP184" s="560">
        <v>948.99752899999999</v>
      </c>
      <c r="DQ184" s="560">
        <v>947.50168599999995</v>
      </c>
      <c r="DR184" s="560">
        <v>940.80661499999997</v>
      </c>
      <c r="DS184" s="560">
        <v>1387.8850629999999</v>
      </c>
      <c r="DT184" s="560">
        <v>1079.2616660000001</v>
      </c>
      <c r="DU184" s="560">
        <v>1058.190151</v>
      </c>
      <c r="DV184" s="560">
        <v>1052.12462</v>
      </c>
      <c r="DW184" s="560">
        <v>1054.417144</v>
      </c>
      <c r="DX184" s="560">
        <v>1012.9562560000001</v>
      </c>
      <c r="DY184" s="560">
        <v>1457.2113039999999</v>
      </c>
      <c r="DZ184" s="560">
        <v>1101.1251440000001</v>
      </c>
      <c r="EA184" s="560">
        <v>1124.1341709999999</v>
      </c>
      <c r="EB184" s="560">
        <v>1178.1441809999999</v>
      </c>
      <c r="EC184" s="560">
        <v>1161.230677</v>
      </c>
      <c r="ED184" s="560">
        <v>1186.530904</v>
      </c>
      <c r="EE184" s="560">
        <v>1714.3934549999999</v>
      </c>
      <c r="EF184" s="560">
        <v>1360.1989920000001</v>
      </c>
      <c r="EG184" s="560">
        <v>1253.362466</v>
      </c>
      <c r="EH184" s="560">
        <v>1211.8339060000001</v>
      </c>
      <c r="EI184" s="560">
        <v>1236.9688349999999</v>
      </c>
      <c r="EJ184" s="560">
        <v>1273.0962400000001</v>
      </c>
      <c r="EK184" s="560">
        <v>1816.754985</v>
      </c>
      <c r="EL184" s="560">
        <v>1289.393583</v>
      </c>
      <c r="EM184" s="560">
        <v>1345.058781</v>
      </c>
      <c r="EN184" s="560">
        <v>1375.1553280000001</v>
      </c>
      <c r="EO184" s="560">
        <v>1373.7058870000001</v>
      </c>
      <c r="EP184" s="560">
        <v>1392.6137470000001</v>
      </c>
      <c r="EQ184" s="560">
        <v>2004.4520259999999</v>
      </c>
      <c r="ER184" s="560">
        <v>1572.7420059999999</v>
      </c>
      <c r="ES184" s="560">
        <v>1459.239493</v>
      </c>
      <c r="ET184" s="560">
        <v>1425.755005</v>
      </c>
      <c r="EU184" s="560">
        <v>1492.0572870000001</v>
      </c>
      <c r="EV184" s="560">
        <v>1498.8085289999999</v>
      </c>
      <c r="EW184" s="560">
        <v>2202.6524509999999</v>
      </c>
      <c r="EX184" s="560">
        <v>1560.9845150000001</v>
      </c>
      <c r="EY184" s="560">
        <v>1600.862194</v>
      </c>
      <c r="EZ184" s="560">
        <v>1676.8283160000001</v>
      </c>
      <c r="FA184" s="560">
        <v>1695.7136640000001</v>
      </c>
      <c r="FB184" s="560">
        <v>1795.7321489999999</v>
      </c>
      <c r="FC184" s="560">
        <v>2603.3595359999999</v>
      </c>
      <c r="FD184" s="560">
        <v>1923.0499560000001</v>
      </c>
      <c r="FE184" s="560">
        <v>1932.153726</v>
      </c>
      <c r="FF184" s="560">
        <v>1947.6845740000001</v>
      </c>
      <c r="FG184" s="560">
        <v>2094.2860649999998</v>
      </c>
      <c r="FH184" s="560">
        <v>2039.910963</v>
      </c>
      <c r="FI184" s="560">
        <v>2916.6995999999999</v>
      </c>
      <c r="FJ184" s="560">
        <v>2140.5981179999999</v>
      </c>
      <c r="FK184" s="560">
        <v>2201.297759</v>
      </c>
      <c r="FL184" s="560">
        <v>2304.574024</v>
      </c>
      <c r="FM184" s="560">
        <v>2285.9547990000001</v>
      </c>
      <c r="FN184" s="560">
        <v>2316.4471589999998</v>
      </c>
      <c r="FO184" s="560">
        <v>3448.4596019999999</v>
      </c>
      <c r="FP184" s="560">
        <v>2513.8509909999998</v>
      </c>
      <c r="FQ184" s="560">
        <v>2494.4450149999998</v>
      </c>
      <c r="FR184" s="560">
        <v>2354.0988029999999</v>
      </c>
      <c r="FS184" s="560">
        <v>2453.054717</v>
      </c>
      <c r="FT184" s="560">
        <v>2476.6828399999999</v>
      </c>
      <c r="FU184" s="560">
        <v>3645.3767379999999</v>
      </c>
      <c r="FV184" s="560">
        <v>2519.0396639999999</v>
      </c>
      <c r="FW184" s="560">
        <v>2527.0396900000001</v>
      </c>
      <c r="FX184" s="560">
        <v>2676.3509220000001</v>
      </c>
      <c r="FY184" s="560">
        <v>2647.7676449999999</v>
      </c>
      <c r="FZ184" s="560">
        <v>2707.14651</v>
      </c>
      <c r="GA184" s="560">
        <v>4012.212775</v>
      </c>
      <c r="GB184" s="560">
        <v>2983.459973</v>
      </c>
      <c r="GC184" s="560">
        <v>2966.2619730000001</v>
      </c>
      <c r="GD184" s="560">
        <v>2973.4885420000001</v>
      </c>
      <c r="GE184" s="560">
        <v>3036.5353070000001</v>
      </c>
      <c r="GF184" s="560">
        <v>3018.3596910000001</v>
      </c>
      <c r="GG184" s="560">
        <v>4593.7347209999998</v>
      </c>
      <c r="GH184" s="560">
        <v>3202.6736099999998</v>
      </c>
      <c r="GI184" s="560">
        <v>3252.7932820000001</v>
      </c>
      <c r="GJ184" s="560">
        <v>3502.5258199999998</v>
      </c>
      <c r="GK184" s="560">
        <v>3517.2671249999999</v>
      </c>
      <c r="GL184" s="560">
        <v>3671.9575410000002</v>
      </c>
      <c r="GM184" s="560">
        <v>5475.9700430000003</v>
      </c>
      <c r="GN184" s="560">
        <v>4195.1396480000003</v>
      </c>
      <c r="GO184" s="560">
        <v>4013.0335949999999</v>
      </c>
      <c r="GP184" s="560">
        <v>3920.4498880000001</v>
      </c>
      <c r="GQ184" s="560">
        <v>4191.0132460000004</v>
      </c>
      <c r="GR184" s="560">
        <v>4059.6174500000002</v>
      </c>
      <c r="GS184" s="560">
        <v>6311.8145430000004</v>
      </c>
      <c r="GT184" s="560">
        <v>4404.7651980000001</v>
      </c>
      <c r="GU184" s="560">
        <v>4519.8009910000001</v>
      </c>
      <c r="GV184" s="560">
        <v>4716.6279000000004</v>
      </c>
      <c r="GW184" s="560">
        <v>4742.2914819999996</v>
      </c>
      <c r="GX184" s="560">
        <v>4975.2096089999995</v>
      </c>
      <c r="GY184" s="560">
        <v>7454.1286209999998</v>
      </c>
      <c r="GZ184" s="560">
        <v>5450.55656</v>
      </c>
      <c r="HA184" s="560">
        <v>5570.7020119999997</v>
      </c>
      <c r="HB184" s="560">
        <v>5368.8043900000002</v>
      </c>
      <c r="HC184" s="560">
        <v>5524.7726089999996</v>
      </c>
      <c r="HD184" s="560">
        <v>5653.0708219999997</v>
      </c>
      <c r="HE184" s="560">
        <v>8244.0535010000003</v>
      </c>
      <c r="HF184" s="560">
        <v>5851.857207</v>
      </c>
      <c r="HG184" s="560">
        <v>5871.8326459999998</v>
      </c>
      <c r="HH184" s="560">
        <v>6146.0201349999998</v>
      </c>
      <c r="HI184" s="560">
        <v>6169.0435180000004</v>
      </c>
      <c r="HJ184" s="560">
        <v>6523.4590230000003</v>
      </c>
      <c r="HK184" s="560">
        <v>9350.4020299999993</v>
      </c>
      <c r="HL184" s="560">
        <v>7217.1812190000001</v>
      </c>
      <c r="HM184" s="560">
        <v>7210.7610860000004</v>
      </c>
      <c r="HN184" s="560">
        <v>6776.8042679999999</v>
      </c>
      <c r="HO184" s="560">
        <v>7010.6217850000003</v>
      </c>
      <c r="HP184" s="560">
        <v>7214.6080519999996</v>
      </c>
      <c r="HQ184" s="560">
        <v>10560.910760999999</v>
      </c>
      <c r="HR184" s="560">
        <v>7361.6588810000003</v>
      </c>
      <c r="HS184" s="560">
        <v>7407.5765250000004</v>
      </c>
      <c r="HT184" s="560">
        <v>7605.6876329999996</v>
      </c>
      <c r="HU184" s="560">
        <v>7781.6767259999997</v>
      </c>
      <c r="HV184" s="560">
        <v>8185.4249309999996</v>
      </c>
      <c r="HW184" s="560">
        <v>11878.758257</v>
      </c>
      <c r="HX184" s="560">
        <v>9082.7692431651249</v>
      </c>
      <c r="HY184" s="560">
        <v>9253.2806336377344</v>
      </c>
      <c r="HZ184" s="560">
        <v>8693.7054286643724</v>
      </c>
      <c r="IA184" s="560">
        <v>9721.8255671611005</v>
      </c>
      <c r="IB184" s="560">
        <v>9503.5152316891235</v>
      </c>
      <c r="IC184" s="560">
        <v>14004.028092845294</v>
      </c>
      <c r="ID184" s="560">
        <v>10065.284609739603</v>
      </c>
      <c r="IE184" s="560">
        <v>10063.988344012512</v>
      </c>
      <c r="IF184" s="560">
        <v>10317.057399166739</v>
      </c>
      <c r="IG184" s="560">
        <v>10805.943623201309</v>
      </c>
      <c r="IH184" s="560">
        <v>11254.430558426478</v>
      </c>
      <c r="II184" s="560">
        <v>16102.749153354269</v>
      </c>
      <c r="IJ184" s="560">
        <v>12410.859849840652</v>
      </c>
      <c r="IK184" s="560">
        <v>11948.196644394326</v>
      </c>
      <c r="IL184" s="560">
        <v>11491.136379933434</v>
      </c>
      <c r="IM184" s="560">
        <v>12224.399987377674</v>
      </c>
      <c r="IN184" s="560">
        <v>12685.497265666796</v>
      </c>
      <c r="IO184" s="560">
        <v>18407.835752128292</v>
      </c>
      <c r="IP184" s="560">
        <v>13123.855590903575</v>
      </c>
      <c r="IQ184" s="560">
        <v>12922.853332606846</v>
      </c>
      <c r="IR184" s="560">
        <v>13703.163462301869</v>
      </c>
      <c r="IS184" s="560">
        <v>13458.854338098055</v>
      </c>
      <c r="IT184" s="560">
        <v>13973.434730946383</v>
      </c>
      <c r="IU184" s="560">
        <v>20362.572643356929</v>
      </c>
      <c r="IV184" s="560">
        <v>15370.880882361937</v>
      </c>
      <c r="IW184" s="560">
        <v>15280.189622203956</v>
      </c>
      <c r="IX184" s="560">
        <v>15356.980911014605</v>
      </c>
      <c r="IY184" s="560">
        <v>16017.965104236968</v>
      </c>
      <c r="IZ184" s="560">
        <v>17171.055019566589</v>
      </c>
      <c r="JA184" s="560">
        <v>24091.392863440349</v>
      </c>
      <c r="JB184" s="560">
        <v>17286.606002905741</v>
      </c>
      <c r="JC184" s="560">
        <v>17766.727578251455</v>
      </c>
      <c r="JD184" s="560">
        <v>17923.59899238604</v>
      </c>
      <c r="JE184" s="560">
        <v>18814.428949498433</v>
      </c>
      <c r="JF184" s="560">
        <v>19075.888307097975</v>
      </c>
      <c r="JG184" s="560">
        <v>28104.025162029768</v>
      </c>
      <c r="JH184" s="629">
        <v>22750.09379063893</v>
      </c>
      <c r="JI184" s="560">
        <v>20881.836747490757</v>
      </c>
      <c r="JJ184" s="560">
        <v>21453.527901194746</v>
      </c>
      <c r="JK184" s="560">
        <v>21913.386314022264</v>
      </c>
      <c r="JL184" s="560">
        <v>22005.078501846354</v>
      </c>
      <c r="JM184" s="560">
        <v>31864.239175327421</v>
      </c>
      <c r="JN184" s="560">
        <v>22813.764152417541</v>
      </c>
      <c r="JO184" s="560">
        <v>23017.242760134675</v>
      </c>
      <c r="JP184" s="560">
        <v>23023.288106542794</v>
      </c>
      <c r="JQ184" s="560">
        <v>24904.391137249124</v>
      </c>
      <c r="JR184" s="560">
        <v>23984.110599780055</v>
      </c>
      <c r="JS184" s="560">
        <v>35147.648863643342</v>
      </c>
      <c r="JT184" s="629">
        <v>26868.916432641869</v>
      </c>
      <c r="JU184" s="560">
        <v>25883.921386795715</v>
      </c>
      <c r="JV184" s="560">
        <v>25654.440982415726</v>
      </c>
      <c r="JW184" s="560">
        <v>26746.067068124979</v>
      </c>
      <c r="JX184" s="560">
        <v>26860.878827555152</v>
      </c>
      <c r="JY184" s="560">
        <v>39877.830704277163</v>
      </c>
      <c r="JZ184" s="560">
        <v>28686.50585224275</v>
      </c>
      <c r="KA184" s="560">
        <v>28975.148516850059</v>
      </c>
      <c r="KB184" s="560">
        <v>29819.920946478054</v>
      </c>
      <c r="KC184" s="560">
        <v>31742.341095197084</v>
      </c>
      <c r="KD184" s="560">
        <v>32885.748015775607</v>
      </c>
      <c r="KE184" s="560">
        <v>46510.943309915259</v>
      </c>
      <c r="KF184" s="629">
        <v>37506.344236123572</v>
      </c>
      <c r="KG184" s="560">
        <v>35918.678239339082</v>
      </c>
      <c r="KH184" s="560">
        <v>37426.585126576589</v>
      </c>
      <c r="KI184" s="560">
        <v>39474.744681880562</v>
      </c>
      <c r="KJ184" s="560">
        <v>39865.859569914152</v>
      </c>
      <c r="KK184" s="560">
        <v>58002.992365242397</v>
      </c>
      <c r="KL184" s="560">
        <v>41659.72650671161</v>
      </c>
      <c r="KM184" s="560">
        <v>41894.342337638976</v>
      </c>
      <c r="KN184" s="560">
        <v>44811.512074858707</v>
      </c>
      <c r="KO184" s="560">
        <v>48674.806970662939</v>
      </c>
      <c r="KP184" s="560">
        <v>47087.667744299782</v>
      </c>
      <c r="KQ184" s="560">
        <v>70424.396691905262</v>
      </c>
      <c r="KR184" s="629">
        <v>57371.026508915944</v>
      </c>
      <c r="KS184" s="560">
        <v>54786.082381617409</v>
      </c>
      <c r="KT184" s="560">
        <v>56807.354281017273</v>
      </c>
      <c r="KU184" s="560">
        <v>59490.365879820682</v>
      </c>
      <c r="KV184" s="560">
        <v>58960.311227251863</v>
      </c>
      <c r="KW184" s="560">
        <v>86558.334217306823</v>
      </c>
      <c r="KX184" s="560">
        <v>60143.885938996871</v>
      </c>
      <c r="KY184" s="560">
        <v>60168.706993432512</v>
      </c>
      <c r="KZ184" s="560">
        <v>61977.503453153411</v>
      </c>
      <c r="LA184" s="560">
        <v>69865.091512695013</v>
      </c>
      <c r="LB184" s="560">
        <v>69191.69636119534</v>
      </c>
      <c r="LC184" s="560">
        <v>100517.91370937123</v>
      </c>
      <c r="LD184" s="560">
        <v>77138.422662595753</v>
      </c>
      <c r="LE184" s="560">
        <v>80029.904159205544</v>
      </c>
      <c r="LF184" s="560">
        <v>77964.266313056869</v>
      </c>
      <c r="LG184" s="560">
        <v>84002.666313910435</v>
      </c>
      <c r="LH184" s="560">
        <v>84179.705222572346</v>
      </c>
      <c r="LI184" s="560">
        <v>123621.37531971443</v>
      </c>
      <c r="LJ184" s="560">
        <v>90117.26497656916</v>
      </c>
      <c r="LK184" s="560">
        <v>97202.322422973972</v>
      </c>
      <c r="LL184" s="560">
        <v>99432.007529038281</v>
      </c>
      <c r="LM184" s="560">
        <v>103624.67216708008</v>
      </c>
      <c r="LN184" s="560">
        <v>104021.09298100081</v>
      </c>
      <c r="LO184" s="560">
        <v>154054.95449161957</v>
      </c>
      <c r="LP184" s="560">
        <v>130698.79508872508</v>
      </c>
      <c r="LQ184" s="560">
        <v>121210.56141516825</v>
      </c>
      <c r="LR184" s="560">
        <v>128595.95017743818</v>
      </c>
      <c r="LS184" s="560">
        <v>136333.06702425357</v>
      </c>
      <c r="LT184" s="560">
        <v>141502.71773712058</v>
      </c>
      <c r="LU184" s="560">
        <v>208886.12257468028</v>
      </c>
      <c r="LV184" s="560">
        <v>153678.72126251418</v>
      </c>
      <c r="LW184" s="560">
        <v>172531.12798902529</v>
      </c>
      <c r="LX184" s="560">
        <v>182175.78492508337</v>
      </c>
      <c r="LY184" s="560">
        <v>193286.31111367742</v>
      </c>
      <c r="LZ184" s="560">
        <v>202791.07311350192</v>
      </c>
      <c r="MA184" s="560">
        <v>307715.19477181503</v>
      </c>
      <c r="MB184" s="560">
        <v>246298.42255379056</v>
      </c>
      <c r="MC184" s="560">
        <v>243122.47175134561</v>
      </c>
      <c r="MD184" s="560">
        <v>245964.2865163633</v>
      </c>
      <c r="ME184" s="560">
        <v>277503.52063188073</v>
      </c>
      <c r="MF184" s="560">
        <v>288379.2688848378</v>
      </c>
      <c r="MG184" s="560">
        <v>432294.21854298963</v>
      </c>
      <c r="MH184" s="560">
        <v>337460.32957970328</v>
      </c>
      <c r="MI184" s="560">
        <v>371205.80564058007</v>
      </c>
      <c r="MJ184" s="560">
        <v>407983.20662593812</v>
      </c>
      <c r="MK184" s="560">
        <v>508914.13821619318</v>
      </c>
      <c r="ML184" s="560">
        <v>517158.83977753465</v>
      </c>
      <c r="MM184" s="560">
        <v>913734.69452319958</v>
      </c>
      <c r="MN184" s="560">
        <v>805772.5333488934</v>
      </c>
      <c r="MO184" s="560">
        <v>929476.73984668439</v>
      </c>
      <c r="MP184" s="560">
        <v>938556.35740030068</v>
      </c>
      <c r="MQ184" s="560">
        <v>1088660.6637780913</v>
      </c>
      <c r="MR184" s="560">
        <v>1111478.479634569</v>
      </c>
      <c r="MS184" s="560">
        <v>1703899.7941262748</v>
      </c>
      <c r="MT184" s="560">
        <v>1213760.4166033082</v>
      </c>
      <c r="MU184" s="560">
        <v>1246909.8371593836</v>
      </c>
      <c r="MV184" s="560">
        <v>1338477.1905426122</v>
      </c>
      <c r="MW184" s="560">
        <v>1409676.3942924186</v>
      </c>
      <c r="MX184" s="560">
        <v>1416577.6151267022</v>
      </c>
      <c r="MY184" s="560">
        <v>2152040.4469473879</v>
      </c>
      <c r="MZ184" s="560">
        <v>1709200.5695841352</v>
      </c>
      <c r="NA184" s="560">
        <v>1550269.2078030366</v>
      </c>
      <c r="NB184" s="560">
        <v>1561836.1590243012</v>
      </c>
      <c r="NC184" s="560">
        <v>1676384.6588224701</v>
      </c>
      <c r="ND184" s="560">
        <v>1695798.4257112844</v>
      </c>
      <c r="NE184" s="560">
        <v>2494350.5180411376</v>
      </c>
      <c r="NF184" s="560">
        <v>1756153.9101757046</v>
      </c>
      <c r="NG184" s="560">
        <v>1757011.1191552584</v>
      </c>
      <c r="NH184" s="560">
        <v>1814236.8310988743</v>
      </c>
      <c r="NI184" s="560">
        <v>1851091.9069027498</v>
      </c>
      <c r="NJ184" s="560">
        <v>1906512.9311991469</v>
      </c>
      <c r="NK184" s="560">
        <v>2903134.9966685413</v>
      </c>
      <c r="NL184" s="560">
        <v>2163104.9858662384</v>
      </c>
      <c r="NM184" s="560">
        <v>2077393.2977978557</v>
      </c>
      <c r="NN184" s="560">
        <v>2108511.748624729</v>
      </c>
      <c r="NO184" s="560">
        <v>2180157.0649360227</v>
      </c>
      <c r="NP184" s="560">
        <v>2179650.4898232054</v>
      </c>
      <c r="NQ184" s="560">
        <v>3194462.9648327199</v>
      </c>
      <c r="NR184" s="657"/>
      <c r="NS184" s="640">
        <v>28.06792556730937</v>
      </c>
      <c r="NT184" s="275"/>
    </row>
    <row r="185" spans="1:384" x14ac:dyDescent="0.25">
      <c r="A185" s="273">
        <v>5119</v>
      </c>
      <c r="B185" s="274" t="s">
        <v>513</v>
      </c>
      <c r="C185" s="297" t="s">
        <v>665</v>
      </c>
      <c r="D185" s="560">
        <v>865.84535200000005</v>
      </c>
      <c r="E185" s="560">
        <v>824.56824600000004</v>
      </c>
      <c r="F185" s="560">
        <v>760.03364899999997</v>
      </c>
      <c r="G185" s="560">
        <v>765.321369</v>
      </c>
      <c r="H185" s="560">
        <v>769.43580299999996</v>
      </c>
      <c r="I185" s="560">
        <v>1156.1615380000001</v>
      </c>
      <c r="J185" s="560">
        <v>781.43997100000001</v>
      </c>
      <c r="K185" s="560">
        <v>771.40654199999994</v>
      </c>
      <c r="L185" s="560">
        <v>828.04604900000004</v>
      </c>
      <c r="M185" s="560">
        <v>805.62723500000004</v>
      </c>
      <c r="N185" s="560">
        <v>781.19090600000004</v>
      </c>
      <c r="O185" s="560">
        <v>1183.8063030000001</v>
      </c>
      <c r="P185" s="560">
        <v>865.75425199999995</v>
      </c>
      <c r="Q185" s="560">
        <v>824.15931</v>
      </c>
      <c r="R185" s="560">
        <v>758.19161199999996</v>
      </c>
      <c r="S185" s="560">
        <v>780.48391400000003</v>
      </c>
      <c r="T185" s="560">
        <v>792.58644900000002</v>
      </c>
      <c r="U185" s="560">
        <v>1174.402873</v>
      </c>
      <c r="V185" s="560">
        <v>814.32934399999999</v>
      </c>
      <c r="W185" s="560">
        <v>791.27149699999995</v>
      </c>
      <c r="X185" s="560">
        <v>790.96632799999998</v>
      </c>
      <c r="Y185" s="560">
        <v>812.63869199999999</v>
      </c>
      <c r="Z185" s="560">
        <v>786.26003400000002</v>
      </c>
      <c r="AA185" s="560">
        <v>1205.512348</v>
      </c>
      <c r="AB185" s="560">
        <v>886.13755300000003</v>
      </c>
      <c r="AC185" s="560">
        <v>832.14555900000005</v>
      </c>
      <c r="AD185" s="560">
        <v>778.85354199999995</v>
      </c>
      <c r="AE185" s="560">
        <v>787.85630300000003</v>
      </c>
      <c r="AF185" s="560">
        <v>791.84375599999998</v>
      </c>
      <c r="AG185" s="560">
        <v>1168.085538</v>
      </c>
      <c r="AH185" s="560">
        <v>788.735906</v>
      </c>
      <c r="AI185" s="560">
        <v>778.96348499999999</v>
      </c>
      <c r="AJ185" s="560">
        <v>785.08888999999999</v>
      </c>
      <c r="AK185" s="560">
        <v>804.43965300000002</v>
      </c>
      <c r="AL185" s="560">
        <v>802.83711700000003</v>
      </c>
      <c r="AM185" s="560">
        <v>1187.1797939999999</v>
      </c>
      <c r="AN185" s="560">
        <v>881.54553399999998</v>
      </c>
      <c r="AO185" s="560">
        <v>811.81963299999995</v>
      </c>
      <c r="AP185" s="560">
        <v>795.08875899999998</v>
      </c>
      <c r="AQ185" s="560">
        <v>782.66276000000005</v>
      </c>
      <c r="AR185" s="560">
        <v>788.21821199999999</v>
      </c>
      <c r="AS185" s="560">
        <v>1197.189574</v>
      </c>
      <c r="AT185" s="560">
        <v>793.834701</v>
      </c>
      <c r="AU185" s="560">
        <v>771.83688299999994</v>
      </c>
      <c r="AV185" s="560">
        <v>782.98395300000004</v>
      </c>
      <c r="AW185" s="560">
        <v>814.42616499999997</v>
      </c>
      <c r="AX185" s="560">
        <v>782.78642600000001</v>
      </c>
      <c r="AY185" s="560">
        <v>1209.508703</v>
      </c>
      <c r="AZ185" s="560">
        <v>879.08956499999999</v>
      </c>
      <c r="BA185" s="560">
        <v>897.18429600000002</v>
      </c>
      <c r="BB185" s="560">
        <v>802.23782900000003</v>
      </c>
      <c r="BC185" s="560">
        <v>793.28418199999999</v>
      </c>
      <c r="BD185" s="560">
        <v>802.344514</v>
      </c>
      <c r="BE185" s="560">
        <v>1242.8982840000001</v>
      </c>
      <c r="BF185" s="560">
        <v>812.88032199999998</v>
      </c>
      <c r="BG185" s="560">
        <v>824.36934499999995</v>
      </c>
      <c r="BH185" s="560">
        <v>813.760085</v>
      </c>
      <c r="BI185" s="560">
        <v>810.03848000000005</v>
      </c>
      <c r="BJ185" s="560">
        <v>787.83828800000003</v>
      </c>
      <c r="BK185" s="560">
        <v>1191.0904559999999</v>
      </c>
      <c r="BL185" s="560">
        <v>900.23723600000005</v>
      </c>
      <c r="BM185" s="560">
        <v>837.494506</v>
      </c>
      <c r="BN185" s="560">
        <v>892.42241799999999</v>
      </c>
      <c r="BO185" s="560">
        <v>822.21481300000005</v>
      </c>
      <c r="BP185" s="560">
        <v>823.65875900000003</v>
      </c>
      <c r="BQ185" s="560">
        <v>1213.8874539999999</v>
      </c>
      <c r="BR185" s="560">
        <v>785.25186699999995</v>
      </c>
      <c r="BS185" s="560">
        <v>763.27438800000004</v>
      </c>
      <c r="BT185" s="560">
        <v>758.35158799999999</v>
      </c>
      <c r="BU185" s="560">
        <v>774.65445</v>
      </c>
      <c r="BV185" s="560">
        <v>768.1413</v>
      </c>
      <c r="BW185" s="560">
        <v>1125.701773</v>
      </c>
      <c r="BX185" s="560">
        <v>859.57046100000002</v>
      </c>
      <c r="BY185" s="560">
        <v>803.40946199999996</v>
      </c>
      <c r="BZ185" s="560">
        <v>752.75464999999997</v>
      </c>
      <c r="CA185" s="560">
        <v>764.595101</v>
      </c>
      <c r="CB185" s="560">
        <v>851.39043400000003</v>
      </c>
      <c r="CC185" s="560">
        <v>1156.0143009999999</v>
      </c>
      <c r="CD185" s="560">
        <v>778.91183000000001</v>
      </c>
      <c r="CE185" s="560">
        <v>756.63401799999997</v>
      </c>
      <c r="CF185" s="560">
        <v>749.16501300000004</v>
      </c>
      <c r="CG185" s="560">
        <v>759.78810099999998</v>
      </c>
      <c r="CH185" s="560">
        <v>760.46087399999999</v>
      </c>
      <c r="CI185" s="560">
        <v>1130.022424</v>
      </c>
      <c r="CJ185" s="560">
        <v>830.14949300000001</v>
      </c>
      <c r="CK185" s="560">
        <v>786.88294299999995</v>
      </c>
      <c r="CL185" s="560">
        <v>782.60756800000001</v>
      </c>
      <c r="CM185" s="560">
        <v>810.19332299999996</v>
      </c>
      <c r="CN185" s="560">
        <v>875.98130700000002</v>
      </c>
      <c r="CO185" s="560">
        <v>1078.946054</v>
      </c>
      <c r="CP185" s="560">
        <v>807.77856699999995</v>
      </c>
      <c r="CQ185" s="560">
        <v>806.79797699999995</v>
      </c>
      <c r="CR185" s="560">
        <v>784.01677500000005</v>
      </c>
      <c r="CS185" s="560">
        <v>837.11784399999999</v>
      </c>
      <c r="CT185" s="560">
        <v>811.22197000000006</v>
      </c>
      <c r="CU185" s="560">
        <v>1230.629676</v>
      </c>
      <c r="CV185" s="560">
        <v>904.60715600000003</v>
      </c>
      <c r="CW185" s="560">
        <v>911.85960399999999</v>
      </c>
      <c r="CX185" s="560">
        <v>1009.805102</v>
      </c>
      <c r="CY185" s="560">
        <v>918.36748399999999</v>
      </c>
      <c r="CZ185" s="560">
        <v>884.31469800000002</v>
      </c>
      <c r="DA185" s="560">
        <v>1298.777955</v>
      </c>
      <c r="DB185" s="560">
        <v>920.41144599999996</v>
      </c>
      <c r="DC185" s="560">
        <v>948.05388300000004</v>
      </c>
      <c r="DD185" s="560">
        <v>950.35819900000001</v>
      </c>
      <c r="DE185" s="560">
        <v>996.70522600000004</v>
      </c>
      <c r="DF185" s="560">
        <v>1014.735086</v>
      </c>
      <c r="DG185" s="560">
        <v>1493.0314080000001</v>
      </c>
      <c r="DH185" s="560">
        <v>1172.8575679999999</v>
      </c>
      <c r="DI185" s="560">
        <v>1149.383041</v>
      </c>
      <c r="DJ185" s="560">
        <v>1243.375106</v>
      </c>
      <c r="DK185" s="560">
        <v>1141.2936549999999</v>
      </c>
      <c r="DL185" s="560">
        <v>1082.6280830000001</v>
      </c>
      <c r="DM185" s="560">
        <v>1590.466242</v>
      </c>
      <c r="DN185" s="560">
        <v>1125.6212539999999</v>
      </c>
      <c r="DO185" s="560">
        <v>1095.3439169999999</v>
      </c>
      <c r="DP185" s="560">
        <v>1102.3602350000001</v>
      </c>
      <c r="DQ185" s="560">
        <v>1134.530927</v>
      </c>
      <c r="DR185" s="560">
        <v>1157.983874</v>
      </c>
      <c r="DS185" s="560">
        <v>1629.771669</v>
      </c>
      <c r="DT185" s="560">
        <v>1309.702554</v>
      </c>
      <c r="DU185" s="560">
        <v>1223.0058839999999</v>
      </c>
      <c r="DV185" s="560">
        <v>1342.0656180000001</v>
      </c>
      <c r="DW185" s="560">
        <v>1375.0514430000001</v>
      </c>
      <c r="DX185" s="560">
        <v>1243.579418</v>
      </c>
      <c r="DY185" s="560">
        <v>1799.989378</v>
      </c>
      <c r="DZ185" s="560">
        <v>1283.5773529999999</v>
      </c>
      <c r="EA185" s="560">
        <v>1361.649169</v>
      </c>
      <c r="EB185" s="560">
        <v>1408.294486</v>
      </c>
      <c r="EC185" s="560">
        <v>1404.794394</v>
      </c>
      <c r="ED185" s="560">
        <v>1425.567057</v>
      </c>
      <c r="EE185" s="560">
        <v>2083.042927</v>
      </c>
      <c r="EF185" s="560">
        <v>1607.6037260000001</v>
      </c>
      <c r="EG185" s="560">
        <v>1508.1763109999999</v>
      </c>
      <c r="EH185" s="560">
        <v>1672.1997879999999</v>
      </c>
      <c r="EI185" s="560">
        <v>1626.966604</v>
      </c>
      <c r="EJ185" s="560">
        <v>1553.350465</v>
      </c>
      <c r="EK185" s="560">
        <v>2285.1150240000002</v>
      </c>
      <c r="EL185" s="560">
        <v>1557.748241</v>
      </c>
      <c r="EM185" s="560">
        <v>1572.989151</v>
      </c>
      <c r="EN185" s="560">
        <v>1578.556703</v>
      </c>
      <c r="EO185" s="560">
        <v>1614.7695020000001</v>
      </c>
      <c r="EP185" s="560">
        <v>1658.94352</v>
      </c>
      <c r="EQ185" s="560">
        <v>2430.346282</v>
      </c>
      <c r="ER185" s="560">
        <v>1835.281052</v>
      </c>
      <c r="ES185" s="560">
        <v>1761.2112649999999</v>
      </c>
      <c r="ET185" s="560">
        <v>1923.322469</v>
      </c>
      <c r="EU185" s="560">
        <v>1828.368076</v>
      </c>
      <c r="EV185" s="560">
        <v>1747.7297149999999</v>
      </c>
      <c r="EW185" s="560">
        <v>2670.531888</v>
      </c>
      <c r="EX185" s="560">
        <v>1850.1061079999999</v>
      </c>
      <c r="EY185" s="560">
        <v>1947.0507720000001</v>
      </c>
      <c r="EZ185" s="560">
        <v>1944.597033</v>
      </c>
      <c r="FA185" s="560">
        <v>2070.7467929999998</v>
      </c>
      <c r="FB185" s="560">
        <v>2029.085928</v>
      </c>
      <c r="FC185" s="560">
        <v>3035.6979299999998</v>
      </c>
      <c r="FD185" s="560">
        <v>2283.0683060000001</v>
      </c>
      <c r="FE185" s="560">
        <v>2218.0712739999999</v>
      </c>
      <c r="FF185" s="560">
        <v>2488.8427879999999</v>
      </c>
      <c r="FG185" s="560">
        <v>2327.6273820000001</v>
      </c>
      <c r="FH185" s="560">
        <v>2341.7616440000002</v>
      </c>
      <c r="FI185" s="560">
        <v>3445.9209580000002</v>
      </c>
      <c r="FJ185" s="560">
        <v>2491.7102540000001</v>
      </c>
      <c r="FK185" s="560">
        <v>2524.8278500000001</v>
      </c>
      <c r="FL185" s="560">
        <v>2586.4450820000002</v>
      </c>
      <c r="FM185" s="560">
        <v>2699.903828</v>
      </c>
      <c r="FN185" s="560">
        <v>2645.3886819999998</v>
      </c>
      <c r="FO185" s="560">
        <v>3922.9339070000001</v>
      </c>
      <c r="FP185" s="560">
        <v>2911.2491</v>
      </c>
      <c r="FQ185" s="560">
        <v>2831.367049</v>
      </c>
      <c r="FR185" s="560">
        <v>3019.876929</v>
      </c>
      <c r="FS185" s="560">
        <v>2924.275322</v>
      </c>
      <c r="FT185" s="560">
        <v>2957.7179080000001</v>
      </c>
      <c r="FU185" s="560">
        <v>4300.001483</v>
      </c>
      <c r="FV185" s="560">
        <v>3035.4949379999998</v>
      </c>
      <c r="FW185" s="560">
        <v>3079.2942840000001</v>
      </c>
      <c r="FX185" s="560">
        <v>3033.9040620000001</v>
      </c>
      <c r="FY185" s="560">
        <v>3074.509536</v>
      </c>
      <c r="FZ185" s="560">
        <v>3079.6993809999999</v>
      </c>
      <c r="GA185" s="560">
        <v>4621.0954780000002</v>
      </c>
      <c r="GB185" s="560">
        <v>3507.1410390000001</v>
      </c>
      <c r="GC185" s="560">
        <v>3338.9404530000002</v>
      </c>
      <c r="GD185" s="560">
        <v>3746.1926749999998</v>
      </c>
      <c r="GE185" s="560">
        <v>3534.3734909999998</v>
      </c>
      <c r="GF185" s="560">
        <v>3472.5009650000002</v>
      </c>
      <c r="GG185" s="560">
        <v>5509.7305070000002</v>
      </c>
      <c r="GH185" s="560">
        <v>3879.40238</v>
      </c>
      <c r="GI185" s="560">
        <v>3793.3032069999999</v>
      </c>
      <c r="GJ185" s="560">
        <v>3911.182734</v>
      </c>
      <c r="GK185" s="560">
        <v>3978.011747</v>
      </c>
      <c r="GL185" s="560">
        <v>4030.079009</v>
      </c>
      <c r="GM185" s="560">
        <v>6050.1204660000003</v>
      </c>
      <c r="GN185" s="560">
        <v>4732.4126230000002</v>
      </c>
      <c r="GO185" s="560">
        <v>4334.6176299999997</v>
      </c>
      <c r="GP185" s="560">
        <v>4775.7182309999998</v>
      </c>
      <c r="GQ185" s="560">
        <v>4554.4117779999997</v>
      </c>
      <c r="GR185" s="560">
        <v>4955.7418680000001</v>
      </c>
      <c r="GS185" s="560">
        <v>6965.8558009999997</v>
      </c>
      <c r="GT185" s="560">
        <v>4942.4653959999996</v>
      </c>
      <c r="GU185" s="560">
        <v>4966.2436470000002</v>
      </c>
      <c r="GV185" s="560">
        <v>5064.49737</v>
      </c>
      <c r="GW185" s="560">
        <v>5302.5328220000001</v>
      </c>
      <c r="GX185" s="560">
        <v>5402.6603409999998</v>
      </c>
      <c r="GY185" s="560">
        <v>7935.1171409999997</v>
      </c>
      <c r="GZ185" s="560">
        <v>6128.1662640000004</v>
      </c>
      <c r="HA185" s="560">
        <v>5814.8067840000003</v>
      </c>
      <c r="HB185" s="560">
        <v>6212.7637169999998</v>
      </c>
      <c r="HC185" s="560">
        <v>5950.3214420000004</v>
      </c>
      <c r="HD185" s="560">
        <v>6205.5703549999998</v>
      </c>
      <c r="HE185" s="560">
        <v>9026.0567329999994</v>
      </c>
      <c r="HF185" s="560">
        <v>6460.8084989999998</v>
      </c>
      <c r="HG185" s="560">
        <v>6502.1865820000003</v>
      </c>
      <c r="HH185" s="560">
        <v>6854.228728</v>
      </c>
      <c r="HI185" s="560">
        <v>6760.2241110000004</v>
      </c>
      <c r="HJ185" s="560">
        <v>6915.7684660000004</v>
      </c>
      <c r="HK185" s="560">
        <v>10231.247135</v>
      </c>
      <c r="HL185" s="560">
        <v>7781.5940090000004</v>
      </c>
      <c r="HM185" s="560">
        <v>7378.6316539999998</v>
      </c>
      <c r="HN185" s="560">
        <v>8200.6259100000007</v>
      </c>
      <c r="HO185" s="560">
        <v>8015.809252</v>
      </c>
      <c r="HP185" s="560">
        <v>8043.7501970000003</v>
      </c>
      <c r="HQ185" s="560">
        <v>11572.942419999999</v>
      </c>
      <c r="HR185" s="560">
        <v>8371.2609049999992</v>
      </c>
      <c r="HS185" s="560">
        <v>8098.6475840000003</v>
      </c>
      <c r="HT185" s="560">
        <v>8135.0112749999998</v>
      </c>
      <c r="HU185" s="560">
        <v>8548.4083910000008</v>
      </c>
      <c r="HV185" s="560">
        <v>8531.7137160000002</v>
      </c>
      <c r="HW185" s="560">
        <v>12630.260775000001</v>
      </c>
      <c r="HX185" s="560">
        <v>9778.3973789460488</v>
      </c>
      <c r="HY185" s="560">
        <v>9641.7777921995657</v>
      </c>
      <c r="HZ185" s="560">
        <v>10201.899155329163</v>
      </c>
      <c r="IA185" s="560">
        <v>10010.674680191232</v>
      </c>
      <c r="IB185" s="560">
        <v>10744.560569665486</v>
      </c>
      <c r="IC185" s="560">
        <v>15263.824709452587</v>
      </c>
      <c r="ID185" s="560">
        <v>11605.684106439337</v>
      </c>
      <c r="IE185" s="560">
        <v>10965.492342220576</v>
      </c>
      <c r="IF185" s="560">
        <v>11240.857473190781</v>
      </c>
      <c r="IG185" s="560">
        <v>11457.913402160662</v>
      </c>
      <c r="IH185" s="560">
        <v>11651.747471322529</v>
      </c>
      <c r="II185" s="560">
        <v>17119.590943503128</v>
      </c>
      <c r="IJ185" s="560">
        <v>13915.727162355708</v>
      </c>
      <c r="IK185" s="560">
        <v>12612.103789737303</v>
      </c>
      <c r="IL185" s="560">
        <v>13592.86692921241</v>
      </c>
      <c r="IM185" s="560">
        <v>12980.710751358443</v>
      </c>
      <c r="IN185" s="560">
        <v>13625.193407087962</v>
      </c>
      <c r="IO185" s="560">
        <v>21110.527789252381</v>
      </c>
      <c r="IP185" s="560">
        <v>15078.492433431946</v>
      </c>
      <c r="IQ185" s="560">
        <v>14548.954378248112</v>
      </c>
      <c r="IR185" s="560">
        <v>14826.0363298462</v>
      </c>
      <c r="IS185" s="560">
        <v>15036.40441438131</v>
      </c>
      <c r="IT185" s="560">
        <v>15593.764716168005</v>
      </c>
      <c r="IU185" s="560">
        <v>23010.254358895701</v>
      </c>
      <c r="IV185" s="560">
        <v>17697.690996913574</v>
      </c>
      <c r="IW185" s="560">
        <v>16376.400801747697</v>
      </c>
      <c r="IX185" s="560">
        <v>18090.039624291465</v>
      </c>
      <c r="IY185" s="560">
        <v>18227.566719881252</v>
      </c>
      <c r="IZ185" s="560">
        <v>19398.180363872973</v>
      </c>
      <c r="JA185" s="560">
        <v>27330.7073445772</v>
      </c>
      <c r="JB185" s="560">
        <v>20150.303138268395</v>
      </c>
      <c r="JC185" s="560">
        <v>19713.689551037965</v>
      </c>
      <c r="JD185" s="560">
        <v>19818.758391394484</v>
      </c>
      <c r="JE185" s="560">
        <v>20509.773043927849</v>
      </c>
      <c r="JF185" s="560">
        <v>21441.942744517608</v>
      </c>
      <c r="JG185" s="560">
        <v>32216.648777630882</v>
      </c>
      <c r="JH185" s="629">
        <v>23698.388411291602</v>
      </c>
      <c r="JI185" s="560">
        <v>22032.204134541684</v>
      </c>
      <c r="JJ185" s="560">
        <v>24090.107375442753</v>
      </c>
      <c r="JK185" s="560">
        <v>24074.293028248529</v>
      </c>
      <c r="JL185" s="560">
        <v>24082.284057885056</v>
      </c>
      <c r="JM185" s="560">
        <v>34648.776247640286</v>
      </c>
      <c r="JN185" s="560">
        <v>26050.009183721973</v>
      </c>
      <c r="JO185" s="560">
        <v>25594.715506501263</v>
      </c>
      <c r="JP185" s="560">
        <v>25376.417592339418</v>
      </c>
      <c r="JQ185" s="560">
        <v>25814.846114506207</v>
      </c>
      <c r="JR185" s="560">
        <v>25973.1274262226</v>
      </c>
      <c r="JS185" s="560">
        <v>38621.056307133971</v>
      </c>
      <c r="JT185" s="629">
        <v>29865.294551109808</v>
      </c>
      <c r="JU185" s="560">
        <v>28907.808168909232</v>
      </c>
      <c r="JV185" s="560">
        <v>32623.883207449551</v>
      </c>
      <c r="JW185" s="560">
        <v>29912.81656743844</v>
      </c>
      <c r="JX185" s="560">
        <v>30005.847560722621</v>
      </c>
      <c r="JY185" s="560">
        <v>43799.847669431154</v>
      </c>
      <c r="JZ185" s="560">
        <v>32262.095294654591</v>
      </c>
      <c r="KA185" s="560">
        <v>31594.807335764119</v>
      </c>
      <c r="KB185" s="560">
        <v>31814.457070793917</v>
      </c>
      <c r="KC185" s="560">
        <v>33119.508023777817</v>
      </c>
      <c r="KD185" s="560">
        <v>35207.467789521688</v>
      </c>
      <c r="KE185" s="560">
        <v>51186.230166789501</v>
      </c>
      <c r="KF185" s="629">
        <v>41051.128519370155</v>
      </c>
      <c r="KG185" s="560">
        <v>39557.977071179273</v>
      </c>
      <c r="KH185" s="560">
        <v>44735.156670445205</v>
      </c>
      <c r="KI185" s="560">
        <v>44257.645820581063</v>
      </c>
      <c r="KJ185" s="560">
        <v>44972.09925238142</v>
      </c>
      <c r="KK185" s="560">
        <v>63159.443391736582</v>
      </c>
      <c r="KL185" s="560">
        <v>47421.73872381301</v>
      </c>
      <c r="KM185" s="560">
        <v>45745.274432532824</v>
      </c>
      <c r="KN185" s="560">
        <v>47341.463996634397</v>
      </c>
      <c r="KO185" s="560">
        <v>51021.605875543268</v>
      </c>
      <c r="KP185" s="560">
        <v>51431.128143774389</v>
      </c>
      <c r="KQ185" s="560">
        <v>76159.691757279623</v>
      </c>
      <c r="KR185" s="629">
        <v>64400.979763937612</v>
      </c>
      <c r="KS185" s="560">
        <v>61350.764556317561</v>
      </c>
      <c r="KT185" s="560">
        <v>65801.343000502326</v>
      </c>
      <c r="KU185" s="560">
        <v>63388.611693347979</v>
      </c>
      <c r="KV185" s="560">
        <v>64553.436802656288</v>
      </c>
      <c r="KW185" s="560">
        <v>92450.915882540081</v>
      </c>
      <c r="KX185" s="560">
        <v>63311.675037965419</v>
      </c>
      <c r="KY185" s="560">
        <v>63364.613039222255</v>
      </c>
      <c r="KZ185" s="560">
        <v>66109.48400602628</v>
      </c>
      <c r="LA185" s="560">
        <v>70906.21188510771</v>
      </c>
      <c r="LB185" s="560">
        <v>73541.35459983944</v>
      </c>
      <c r="LC185" s="560">
        <v>105161.28558328122</v>
      </c>
      <c r="LD185" s="560">
        <v>87545.55213456224</v>
      </c>
      <c r="LE185" s="560">
        <v>79811.942570463871</v>
      </c>
      <c r="LF185" s="560">
        <v>88505.675537755771</v>
      </c>
      <c r="LG185" s="560">
        <v>84681.193972511042</v>
      </c>
      <c r="LH185" s="560">
        <v>88314.078867764561</v>
      </c>
      <c r="LI185" s="560">
        <v>136145.15662310793</v>
      </c>
      <c r="LJ185" s="560">
        <v>100177.9517512373</v>
      </c>
      <c r="LK185" s="560">
        <v>96940.958910601272</v>
      </c>
      <c r="LL185" s="560">
        <v>96939.345253700332</v>
      </c>
      <c r="LM185" s="560">
        <v>103369.01650951935</v>
      </c>
      <c r="LN185" s="560">
        <v>107374.09774040473</v>
      </c>
      <c r="LO185" s="560">
        <v>162225.47130491628</v>
      </c>
      <c r="LP185" s="560">
        <v>126664.97284030062</v>
      </c>
      <c r="LQ185" s="560">
        <v>119211.07083328276</v>
      </c>
      <c r="LR185" s="560">
        <v>135188.86588828143</v>
      </c>
      <c r="LS185" s="560">
        <v>145695.1205649265</v>
      </c>
      <c r="LT185" s="560">
        <v>148055.89981542321</v>
      </c>
      <c r="LU185" s="560">
        <v>222825.75046689488</v>
      </c>
      <c r="LV185" s="560">
        <v>167014.68520268283</v>
      </c>
      <c r="LW185" s="560">
        <v>168392.8117070577</v>
      </c>
      <c r="LX185" s="560">
        <v>179597.46906088491</v>
      </c>
      <c r="LY185" s="560">
        <v>190238.81321141889</v>
      </c>
      <c r="LZ185" s="560">
        <v>199141.88867027045</v>
      </c>
      <c r="MA185" s="560">
        <v>331740.55549259431</v>
      </c>
      <c r="MB185" s="560">
        <v>248917.31248920498</v>
      </c>
      <c r="MC185" s="560">
        <v>252650.99374273972</v>
      </c>
      <c r="MD185" s="560">
        <v>286416.42984421033</v>
      </c>
      <c r="ME185" s="560">
        <v>296367.71467195271</v>
      </c>
      <c r="MF185" s="560">
        <v>308284.50396137213</v>
      </c>
      <c r="MG185" s="560">
        <v>463501.56444379978</v>
      </c>
      <c r="MH185" s="560">
        <v>365450.82551892905</v>
      </c>
      <c r="MI185" s="560">
        <v>383288.49367919192</v>
      </c>
      <c r="MJ185" s="560">
        <v>424666.34516691871</v>
      </c>
      <c r="MK185" s="560">
        <v>463959.59766416869</v>
      </c>
      <c r="ML185" s="560">
        <v>519262.86114923848</v>
      </c>
      <c r="MM185" s="560">
        <v>844151.50127027533</v>
      </c>
      <c r="MN185" s="560">
        <v>807217.39654163015</v>
      </c>
      <c r="MO185" s="560">
        <v>882248.66036721773</v>
      </c>
      <c r="MP185" s="560">
        <v>987535.56742274284</v>
      </c>
      <c r="MQ185" s="560">
        <v>1039250.7954940129</v>
      </c>
      <c r="MR185" s="560">
        <v>1108576.6597949744</v>
      </c>
      <c r="MS185" s="560">
        <v>1657428.3655021233</v>
      </c>
      <c r="MT185" s="560">
        <v>1278381.9790660169</v>
      </c>
      <c r="MU185" s="560">
        <v>1245964.408476711</v>
      </c>
      <c r="MV185" s="560">
        <v>1296296.4990908478</v>
      </c>
      <c r="MW185" s="560">
        <v>1418161.0946432455</v>
      </c>
      <c r="MX185" s="560">
        <v>1399450.0013261798</v>
      </c>
      <c r="MY185" s="560">
        <v>2149934.2411549287</v>
      </c>
      <c r="MZ185" s="560">
        <v>1642709.5373477344</v>
      </c>
      <c r="NA185" s="560">
        <v>1546648.9948263864</v>
      </c>
      <c r="NB185" s="560">
        <v>1599068.4202102814</v>
      </c>
      <c r="NC185" s="560">
        <v>1736507.5818992343</v>
      </c>
      <c r="ND185" s="560">
        <v>1624264.8101739064</v>
      </c>
      <c r="NE185" s="560">
        <v>2451354.7858412834</v>
      </c>
      <c r="NF185" s="560">
        <v>1757571.9430212574</v>
      </c>
      <c r="NG185" s="560">
        <v>1710836.5378627479</v>
      </c>
      <c r="NH185" s="560">
        <v>1720484.0907201967</v>
      </c>
      <c r="NI185" s="560">
        <v>1799048.5086866182</v>
      </c>
      <c r="NJ185" s="560">
        <v>1800464.369466674</v>
      </c>
      <c r="NK185" s="560">
        <v>2747480.7150341235</v>
      </c>
      <c r="NL185" s="560">
        <v>2142296.2002625014</v>
      </c>
      <c r="NM185" s="560">
        <v>2012435.7371321185</v>
      </c>
      <c r="NN185" s="560">
        <v>2104931.2168189697</v>
      </c>
      <c r="NO185" s="560">
        <v>2205329.5362419505</v>
      </c>
      <c r="NP185" s="560">
        <v>2110121.6626261775</v>
      </c>
      <c r="NQ185" s="560">
        <v>3159386.0345029542</v>
      </c>
      <c r="NR185" s="657"/>
      <c r="NS185" s="640">
        <v>28.883262951212529</v>
      </c>
      <c r="NT185" s="275"/>
    </row>
    <row r="186" spans="1:384" x14ac:dyDescent="0.25">
      <c r="A186" s="273">
        <v>5121</v>
      </c>
      <c r="B186" s="274" t="s">
        <v>514</v>
      </c>
      <c r="C186" s="297" t="s">
        <v>665</v>
      </c>
      <c r="D186" s="560">
        <v>691.85414100000003</v>
      </c>
      <c r="E186" s="560">
        <v>631.95113000000003</v>
      </c>
      <c r="F186" s="560">
        <v>617.57459600000004</v>
      </c>
      <c r="G186" s="560">
        <v>570.92277999999999</v>
      </c>
      <c r="H186" s="560">
        <v>578.75081399999999</v>
      </c>
      <c r="I186" s="560">
        <v>867.904042</v>
      </c>
      <c r="J186" s="560">
        <v>608.10270200000002</v>
      </c>
      <c r="K186" s="560">
        <v>624.09962399999995</v>
      </c>
      <c r="L186" s="560">
        <v>636.13531699999999</v>
      </c>
      <c r="M186" s="560">
        <v>626.31155000000001</v>
      </c>
      <c r="N186" s="560">
        <v>622.61926300000005</v>
      </c>
      <c r="O186" s="560">
        <v>910.26155200000005</v>
      </c>
      <c r="P186" s="560">
        <v>686.64165200000002</v>
      </c>
      <c r="Q186" s="560">
        <v>665.41073800000004</v>
      </c>
      <c r="R186" s="560">
        <v>634.69746899999996</v>
      </c>
      <c r="S186" s="560">
        <v>609.02208299999995</v>
      </c>
      <c r="T186" s="560">
        <v>593.67123200000003</v>
      </c>
      <c r="U186" s="560">
        <v>882.858834</v>
      </c>
      <c r="V186" s="560">
        <v>635.66147599999999</v>
      </c>
      <c r="W186" s="560">
        <v>660.00949500000002</v>
      </c>
      <c r="X186" s="560">
        <v>657.82822499999997</v>
      </c>
      <c r="Y186" s="560">
        <v>645.83513700000003</v>
      </c>
      <c r="Z186" s="560">
        <v>640.05712100000005</v>
      </c>
      <c r="AA186" s="560">
        <v>967.35769600000003</v>
      </c>
      <c r="AB186" s="560">
        <v>699.96233199999995</v>
      </c>
      <c r="AC186" s="560">
        <v>676.284674</v>
      </c>
      <c r="AD186" s="560">
        <v>657.99021300000004</v>
      </c>
      <c r="AE186" s="560">
        <v>622.63242500000001</v>
      </c>
      <c r="AF186" s="560">
        <v>629.39996499999995</v>
      </c>
      <c r="AG186" s="560">
        <v>937.39248499999997</v>
      </c>
      <c r="AH186" s="560">
        <v>655.15852500000005</v>
      </c>
      <c r="AI186" s="560">
        <v>644.40017899999998</v>
      </c>
      <c r="AJ186" s="560">
        <v>643.14600900000005</v>
      </c>
      <c r="AK186" s="560">
        <v>657.04278999999997</v>
      </c>
      <c r="AL186" s="560">
        <v>657.58216400000003</v>
      </c>
      <c r="AM186" s="560">
        <v>1023.4681409999999</v>
      </c>
      <c r="AN186" s="560">
        <v>751.21620199999995</v>
      </c>
      <c r="AO186" s="560">
        <v>699.97034799999994</v>
      </c>
      <c r="AP186" s="560">
        <v>670.05883500000004</v>
      </c>
      <c r="AQ186" s="560">
        <v>651.58328900000004</v>
      </c>
      <c r="AR186" s="560">
        <v>635.48312999999996</v>
      </c>
      <c r="AS186" s="560">
        <v>931.42822100000001</v>
      </c>
      <c r="AT186" s="560">
        <v>670.29182300000002</v>
      </c>
      <c r="AU186" s="560">
        <v>664.87233400000002</v>
      </c>
      <c r="AV186" s="560">
        <v>660.42060900000001</v>
      </c>
      <c r="AW186" s="560">
        <v>677.11398999999994</v>
      </c>
      <c r="AX186" s="560">
        <v>685.48209899999995</v>
      </c>
      <c r="AY186" s="560">
        <v>970.32938300000001</v>
      </c>
      <c r="AZ186" s="560">
        <v>737.49295400000005</v>
      </c>
      <c r="BA186" s="560">
        <v>741.28326800000002</v>
      </c>
      <c r="BB186" s="560">
        <v>697.25808400000005</v>
      </c>
      <c r="BC186" s="560">
        <v>670.93987300000003</v>
      </c>
      <c r="BD186" s="560">
        <v>651.31064300000003</v>
      </c>
      <c r="BE186" s="560">
        <v>996.79130499999997</v>
      </c>
      <c r="BF186" s="560">
        <v>689.53354200000001</v>
      </c>
      <c r="BG186" s="560">
        <v>679.15187300000002</v>
      </c>
      <c r="BH186" s="560">
        <v>688.46314099999995</v>
      </c>
      <c r="BI186" s="560">
        <v>698.14902300000006</v>
      </c>
      <c r="BJ186" s="560">
        <v>696.76876100000004</v>
      </c>
      <c r="BK186" s="560">
        <v>1010.962314</v>
      </c>
      <c r="BL186" s="560">
        <v>776.462806</v>
      </c>
      <c r="BM186" s="560">
        <v>754.76002200000005</v>
      </c>
      <c r="BN186" s="560">
        <v>680.42704600000002</v>
      </c>
      <c r="BO186" s="560">
        <v>672.14415499999996</v>
      </c>
      <c r="BP186" s="560">
        <v>670.52397699999995</v>
      </c>
      <c r="BQ186" s="560">
        <v>992.11054799999999</v>
      </c>
      <c r="BR186" s="560">
        <v>704.91277600000001</v>
      </c>
      <c r="BS186" s="560">
        <v>761.82973600000003</v>
      </c>
      <c r="BT186" s="560">
        <v>770.91693699999996</v>
      </c>
      <c r="BU186" s="560">
        <v>759.12061000000006</v>
      </c>
      <c r="BV186" s="560">
        <v>791.02667199999996</v>
      </c>
      <c r="BW186" s="560">
        <v>955.78813700000001</v>
      </c>
      <c r="BX186" s="560">
        <v>787.36291300000005</v>
      </c>
      <c r="BY186" s="560">
        <v>799.18643299999997</v>
      </c>
      <c r="BZ186" s="560">
        <v>744.57797000000005</v>
      </c>
      <c r="CA186" s="560">
        <v>704.44653800000003</v>
      </c>
      <c r="CB186" s="560">
        <v>696.64190699999995</v>
      </c>
      <c r="CC186" s="560">
        <v>1082.398228</v>
      </c>
      <c r="CD186" s="560">
        <v>726.78960099999995</v>
      </c>
      <c r="CE186" s="560">
        <v>721.90718700000002</v>
      </c>
      <c r="CF186" s="560">
        <v>729.33471899999995</v>
      </c>
      <c r="CG186" s="560">
        <v>722.03835500000002</v>
      </c>
      <c r="CH186" s="560">
        <v>782.97717999999998</v>
      </c>
      <c r="CI186" s="560">
        <v>960.04247899999996</v>
      </c>
      <c r="CJ186" s="560">
        <v>825.63231699999994</v>
      </c>
      <c r="CK186" s="560">
        <v>758.63848499999995</v>
      </c>
      <c r="CL186" s="560">
        <v>729.18595400000004</v>
      </c>
      <c r="CM186" s="560">
        <v>712.28514600000005</v>
      </c>
      <c r="CN186" s="560">
        <v>727.53194199999996</v>
      </c>
      <c r="CO186" s="560">
        <v>1119.6402780000001</v>
      </c>
      <c r="CP186" s="560">
        <v>849.323577</v>
      </c>
      <c r="CQ186" s="560">
        <v>829.22774000000004</v>
      </c>
      <c r="CR186" s="560">
        <v>856.26934600000004</v>
      </c>
      <c r="CS186" s="560">
        <v>929.36321199999998</v>
      </c>
      <c r="CT186" s="560">
        <v>852.54690500000004</v>
      </c>
      <c r="CU186" s="560">
        <v>1181.1288340000001</v>
      </c>
      <c r="CV186" s="560">
        <v>1041.744044</v>
      </c>
      <c r="CW186" s="560">
        <v>884.24384199999997</v>
      </c>
      <c r="CX186" s="560">
        <v>866.59217699999999</v>
      </c>
      <c r="CY186" s="560">
        <v>891.88973699999997</v>
      </c>
      <c r="CZ186" s="560">
        <v>904.90398200000004</v>
      </c>
      <c r="DA186" s="560">
        <v>1335.6032620000001</v>
      </c>
      <c r="DB186" s="560">
        <v>988.30404899999996</v>
      </c>
      <c r="DC186" s="560">
        <v>1004.303827</v>
      </c>
      <c r="DD186" s="560">
        <v>961.82172500000001</v>
      </c>
      <c r="DE186" s="560">
        <v>991.52461700000003</v>
      </c>
      <c r="DF186" s="560">
        <v>1019.564174</v>
      </c>
      <c r="DG186" s="560">
        <v>1337.9294620000001</v>
      </c>
      <c r="DH186" s="560">
        <v>1207.291428</v>
      </c>
      <c r="DI186" s="560">
        <v>1064.5520369999999</v>
      </c>
      <c r="DJ186" s="560">
        <v>996.03382899999997</v>
      </c>
      <c r="DK186" s="560">
        <v>1005.08569</v>
      </c>
      <c r="DL186" s="560">
        <v>1026.0244290000001</v>
      </c>
      <c r="DM186" s="560">
        <v>1522.8836690000001</v>
      </c>
      <c r="DN186" s="560">
        <v>1065.6031849999999</v>
      </c>
      <c r="DO186" s="560">
        <v>1051.25954</v>
      </c>
      <c r="DP186" s="560">
        <v>1073.9584150000001</v>
      </c>
      <c r="DQ186" s="560">
        <v>1093.3561099999999</v>
      </c>
      <c r="DR186" s="560">
        <v>1160.666559</v>
      </c>
      <c r="DS186" s="560">
        <v>1442.273357</v>
      </c>
      <c r="DT186" s="560">
        <v>1255.0644460000001</v>
      </c>
      <c r="DU186" s="560">
        <v>1138.2202480000001</v>
      </c>
      <c r="DV186" s="560">
        <v>1092.598344</v>
      </c>
      <c r="DW186" s="560">
        <v>1084.8472300000001</v>
      </c>
      <c r="DX186" s="560">
        <v>1077.9020780000001</v>
      </c>
      <c r="DY186" s="560">
        <v>1594.801377</v>
      </c>
      <c r="DZ186" s="560">
        <v>1214.5755710000001</v>
      </c>
      <c r="EA186" s="560">
        <v>1261.288869</v>
      </c>
      <c r="EB186" s="560">
        <v>1300.5968049999999</v>
      </c>
      <c r="EC186" s="560">
        <v>1245.8582039999999</v>
      </c>
      <c r="ED186" s="560">
        <v>1421.6735610000001</v>
      </c>
      <c r="EE186" s="560">
        <v>1796.9772390000001</v>
      </c>
      <c r="EF186" s="560">
        <v>1497.120328</v>
      </c>
      <c r="EG186" s="560">
        <v>1344.041651</v>
      </c>
      <c r="EH186" s="560">
        <v>1251.7310110000001</v>
      </c>
      <c r="EI186" s="560">
        <v>1317.852983</v>
      </c>
      <c r="EJ186" s="560">
        <v>1382.627074</v>
      </c>
      <c r="EK186" s="560">
        <v>2019.98496</v>
      </c>
      <c r="EL186" s="560">
        <v>1404.020217</v>
      </c>
      <c r="EM186" s="560">
        <v>1550.6706180000001</v>
      </c>
      <c r="EN186" s="560">
        <v>1524.142464</v>
      </c>
      <c r="EO186" s="560">
        <v>1504.8872550000001</v>
      </c>
      <c r="EP186" s="560">
        <v>1639.2762970000001</v>
      </c>
      <c r="EQ186" s="560">
        <v>2239.8616109999998</v>
      </c>
      <c r="ER186" s="560">
        <v>1821.5025860000001</v>
      </c>
      <c r="ES186" s="560">
        <v>1637.392634</v>
      </c>
      <c r="ET186" s="560">
        <v>1559.67913</v>
      </c>
      <c r="EU186" s="560">
        <v>1645.055288</v>
      </c>
      <c r="EV186" s="560">
        <v>1716.0521550000001</v>
      </c>
      <c r="EW186" s="560">
        <v>2473.6215379999999</v>
      </c>
      <c r="EX186" s="560">
        <v>1764.3436549999999</v>
      </c>
      <c r="EY186" s="560">
        <v>1855.618281</v>
      </c>
      <c r="EZ186" s="560">
        <v>1859.6256659999999</v>
      </c>
      <c r="FA186" s="560">
        <v>1917.1307529999999</v>
      </c>
      <c r="FB186" s="560">
        <v>2143.3599730000001</v>
      </c>
      <c r="FC186" s="560">
        <v>2786.445037</v>
      </c>
      <c r="FD186" s="560">
        <v>2276.7833540000001</v>
      </c>
      <c r="FE186" s="560">
        <v>2137.2602630000001</v>
      </c>
      <c r="FF186" s="560">
        <v>2097.0394609999998</v>
      </c>
      <c r="FG186" s="560">
        <v>2182.7099579999999</v>
      </c>
      <c r="FH186" s="560">
        <v>2224.5796949999999</v>
      </c>
      <c r="FI186" s="560">
        <v>3251.65904</v>
      </c>
      <c r="FJ186" s="560">
        <v>2328.2184269999998</v>
      </c>
      <c r="FK186" s="560">
        <v>2431.8503430000001</v>
      </c>
      <c r="FL186" s="560">
        <v>2472.3171040000002</v>
      </c>
      <c r="FM186" s="560">
        <v>2545.4830550000001</v>
      </c>
      <c r="FN186" s="560">
        <v>2688.019131</v>
      </c>
      <c r="FO186" s="560">
        <v>3527.4210010000002</v>
      </c>
      <c r="FP186" s="560">
        <v>2847.0091149999998</v>
      </c>
      <c r="FQ186" s="560">
        <v>2520.11384</v>
      </c>
      <c r="FR186" s="560">
        <v>2718.5872770000001</v>
      </c>
      <c r="FS186" s="560">
        <v>2636.5526439999999</v>
      </c>
      <c r="FT186" s="560">
        <v>2771.7383169999998</v>
      </c>
      <c r="FU186" s="560">
        <v>4014.5977010000001</v>
      </c>
      <c r="FV186" s="560">
        <v>2837.1705689999999</v>
      </c>
      <c r="FW186" s="560">
        <v>2867.8492620000002</v>
      </c>
      <c r="FX186" s="560">
        <v>2875.9365929999999</v>
      </c>
      <c r="FY186" s="560">
        <v>2961.9350639999998</v>
      </c>
      <c r="FZ186" s="560">
        <v>3135.9471100000001</v>
      </c>
      <c r="GA186" s="560">
        <v>4286.7411000000002</v>
      </c>
      <c r="GB186" s="560">
        <v>3336.464903</v>
      </c>
      <c r="GC186" s="560">
        <v>3074.9710110000001</v>
      </c>
      <c r="GD186" s="560">
        <v>3393.1981900000001</v>
      </c>
      <c r="GE186" s="560">
        <v>3329.7061530000001</v>
      </c>
      <c r="GF186" s="560">
        <v>3365.2036659999999</v>
      </c>
      <c r="GG186" s="560">
        <v>5167.9128389999996</v>
      </c>
      <c r="GH186" s="560">
        <v>3744.1679690000001</v>
      </c>
      <c r="GI186" s="560">
        <v>3820.0028120000002</v>
      </c>
      <c r="GJ186" s="560">
        <v>3771.0826579999998</v>
      </c>
      <c r="GK186" s="560">
        <v>4093.4695879999999</v>
      </c>
      <c r="GL186" s="560">
        <v>4293.3389040000002</v>
      </c>
      <c r="GM186" s="560">
        <v>5806.4255270000003</v>
      </c>
      <c r="GN186" s="560">
        <v>4658.4179960000001</v>
      </c>
      <c r="GO186" s="560">
        <v>4232.1065159999998</v>
      </c>
      <c r="GP186" s="560">
        <v>4837.6951280000003</v>
      </c>
      <c r="GQ186" s="560">
        <v>4349.209938</v>
      </c>
      <c r="GR186" s="560">
        <v>4452.5392419999998</v>
      </c>
      <c r="GS186" s="560">
        <v>6967.1444220000003</v>
      </c>
      <c r="GT186" s="560">
        <v>4901.5307650000004</v>
      </c>
      <c r="GU186" s="560">
        <v>5034.0422749999998</v>
      </c>
      <c r="GV186" s="560">
        <v>5169.7976740000004</v>
      </c>
      <c r="GW186" s="560">
        <v>5210.1586360000001</v>
      </c>
      <c r="GX186" s="560">
        <v>5813.0424869999997</v>
      </c>
      <c r="GY186" s="560">
        <v>8106.863652</v>
      </c>
      <c r="GZ186" s="560">
        <v>6248.4525219999996</v>
      </c>
      <c r="HA186" s="560">
        <v>5641.0520839999999</v>
      </c>
      <c r="HB186" s="560">
        <v>6112.7039709999999</v>
      </c>
      <c r="HC186" s="560">
        <v>6329.0824519999996</v>
      </c>
      <c r="HD186" s="560">
        <v>6148.891783</v>
      </c>
      <c r="HE186" s="560">
        <v>9145.7202089999992</v>
      </c>
      <c r="HF186" s="560">
        <v>6547.0517069999996</v>
      </c>
      <c r="HG186" s="560">
        <v>6610.3480669999999</v>
      </c>
      <c r="HH186" s="560">
        <v>6798.5080749999997</v>
      </c>
      <c r="HI186" s="560">
        <v>6936.877203</v>
      </c>
      <c r="HJ186" s="560">
        <v>7422.1859999999997</v>
      </c>
      <c r="HK186" s="560">
        <v>10620.032271</v>
      </c>
      <c r="HL186" s="560">
        <v>8568.0179050000006</v>
      </c>
      <c r="HM186" s="560">
        <v>7225.1962860000003</v>
      </c>
      <c r="HN186" s="560">
        <v>7682.583584</v>
      </c>
      <c r="HO186" s="560">
        <v>7911.1846859999996</v>
      </c>
      <c r="HP186" s="560">
        <v>8014.9058180000002</v>
      </c>
      <c r="HQ186" s="560">
        <v>11729.590340999999</v>
      </c>
      <c r="HR186" s="560">
        <v>8425.6801630000009</v>
      </c>
      <c r="HS186" s="560">
        <v>8517.1769889999996</v>
      </c>
      <c r="HT186" s="560">
        <v>8713.0568039999998</v>
      </c>
      <c r="HU186" s="560">
        <v>8828.3143309999996</v>
      </c>
      <c r="HV186" s="560">
        <v>9969.5259709999991</v>
      </c>
      <c r="HW186" s="560">
        <v>12955.102894</v>
      </c>
      <c r="HX186" s="560">
        <v>10288.441368078269</v>
      </c>
      <c r="HY186" s="560">
        <v>9448.9623437148184</v>
      </c>
      <c r="HZ186" s="560">
        <v>10294.333592091863</v>
      </c>
      <c r="IA186" s="560">
        <v>10812.809717457185</v>
      </c>
      <c r="IB186" s="560">
        <v>10993.307540874512</v>
      </c>
      <c r="IC186" s="560">
        <v>15950.486420441999</v>
      </c>
      <c r="ID186" s="560">
        <v>11442.353142984568</v>
      </c>
      <c r="IE186" s="560">
        <v>11718.594723439608</v>
      </c>
      <c r="IF186" s="560">
        <v>11913.763874588341</v>
      </c>
      <c r="IG186" s="560">
        <v>12328.702725130703</v>
      </c>
      <c r="IH186" s="560">
        <v>13470.210462279963</v>
      </c>
      <c r="II186" s="560">
        <v>18380.942708440081</v>
      </c>
      <c r="IJ186" s="560">
        <v>13630.472093363645</v>
      </c>
      <c r="IK186" s="560">
        <v>12460.707785363693</v>
      </c>
      <c r="IL186" s="560">
        <v>14128.557393387946</v>
      </c>
      <c r="IM186" s="560">
        <v>13091.99372916953</v>
      </c>
      <c r="IN186" s="560">
        <v>13739.007972673277</v>
      </c>
      <c r="IO186" s="560">
        <v>20599.613026344148</v>
      </c>
      <c r="IP186" s="560">
        <v>15015.072011909253</v>
      </c>
      <c r="IQ186" s="560">
        <v>14670.61340524691</v>
      </c>
      <c r="IR186" s="560">
        <v>16405.185490196087</v>
      </c>
      <c r="IS186" s="560">
        <v>15436.339560928463</v>
      </c>
      <c r="IT186" s="560">
        <v>17069.144087307352</v>
      </c>
      <c r="IU186" s="560">
        <v>23950.598518246639</v>
      </c>
      <c r="IV186" s="560">
        <v>17693.506808809383</v>
      </c>
      <c r="IW186" s="560">
        <v>17799.007783791541</v>
      </c>
      <c r="IX186" s="560">
        <v>19113.363736171923</v>
      </c>
      <c r="IY186" s="560">
        <v>18541.037327032951</v>
      </c>
      <c r="IZ186" s="560">
        <v>18343.759468474243</v>
      </c>
      <c r="JA186" s="560">
        <v>27665.112499269726</v>
      </c>
      <c r="JB186" s="560">
        <v>20254.187867192606</v>
      </c>
      <c r="JC186" s="560">
        <v>20547.140307066034</v>
      </c>
      <c r="JD186" s="560">
        <v>20937.442832789406</v>
      </c>
      <c r="JE186" s="560">
        <v>21700.389908513942</v>
      </c>
      <c r="JF186" s="560">
        <v>26033.935317652318</v>
      </c>
      <c r="JG186" s="560">
        <v>32381.890781406673</v>
      </c>
      <c r="JH186" s="629">
        <v>25300.6186433486</v>
      </c>
      <c r="JI186" s="560">
        <v>21987.383005994969</v>
      </c>
      <c r="JJ186" s="560">
        <v>25475.640861301585</v>
      </c>
      <c r="JK186" s="560">
        <v>24336.732293715399</v>
      </c>
      <c r="JL186" s="560">
        <v>25415.772264851592</v>
      </c>
      <c r="JM186" s="560">
        <v>36633.686834872184</v>
      </c>
      <c r="JN186" s="560">
        <v>25754.055888399431</v>
      </c>
      <c r="JO186" s="560">
        <v>26839.614024535425</v>
      </c>
      <c r="JP186" s="560">
        <v>27039.202856274012</v>
      </c>
      <c r="JQ186" s="560">
        <v>28088.330490580272</v>
      </c>
      <c r="JR186" s="560">
        <v>32953.064858807127</v>
      </c>
      <c r="JS186" s="560">
        <v>40160.46178241758</v>
      </c>
      <c r="JT186" s="629">
        <v>31269.806322364584</v>
      </c>
      <c r="JU186" s="560">
        <v>29433.36840374532</v>
      </c>
      <c r="JV186" s="560">
        <v>29737.194564747831</v>
      </c>
      <c r="JW186" s="560">
        <v>29044.731638136029</v>
      </c>
      <c r="JX186" s="560">
        <v>29603.771896292928</v>
      </c>
      <c r="JY186" s="560">
        <v>44329.671668662952</v>
      </c>
      <c r="JZ186" s="560">
        <v>31838.614014545172</v>
      </c>
      <c r="KA186" s="560">
        <v>32344.549380566732</v>
      </c>
      <c r="KB186" s="560">
        <v>33660.135402936503</v>
      </c>
      <c r="KC186" s="560">
        <v>35327.770104835297</v>
      </c>
      <c r="KD186" s="560">
        <v>45388.596140364592</v>
      </c>
      <c r="KE186" s="560">
        <v>51380.170047637257</v>
      </c>
      <c r="KF186" s="629">
        <v>43280.649996554275</v>
      </c>
      <c r="KG186" s="560">
        <v>38774.639222251113</v>
      </c>
      <c r="KH186" s="560">
        <v>46888.074914329591</v>
      </c>
      <c r="KI186" s="560">
        <v>43085.321104568146</v>
      </c>
      <c r="KJ186" s="560">
        <v>44301.831554503297</v>
      </c>
      <c r="KK186" s="560">
        <v>64141.544771064051</v>
      </c>
      <c r="KL186" s="560">
        <v>46035.108751161832</v>
      </c>
      <c r="KM186" s="560">
        <v>46850.307356529229</v>
      </c>
      <c r="KN186" s="560">
        <v>54248.621643557257</v>
      </c>
      <c r="KO186" s="560">
        <v>53688.044437177588</v>
      </c>
      <c r="KP186" s="560">
        <v>66021.419394169687</v>
      </c>
      <c r="KQ186" s="560">
        <v>77926.919245393903</v>
      </c>
      <c r="KR186" s="629">
        <v>66932.58520990501</v>
      </c>
      <c r="KS186" s="560">
        <v>60899.086717500795</v>
      </c>
      <c r="KT186" s="560">
        <v>64745.143398687069</v>
      </c>
      <c r="KU186" s="560">
        <v>66468.029503552447</v>
      </c>
      <c r="KV186" s="560">
        <v>67105.616560828537</v>
      </c>
      <c r="KW186" s="560">
        <v>103414.70943121778</v>
      </c>
      <c r="KX186" s="560">
        <v>67770.743326587748</v>
      </c>
      <c r="KY186" s="560">
        <v>68029.172783505899</v>
      </c>
      <c r="KZ186" s="560">
        <v>72257.252312015466</v>
      </c>
      <c r="LA186" s="560">
        <v>77866.349129391121</v>
      </c>
      <c r="LB186" s="560">
        <v>94467.619462526825</v>
      </c>
      <c r="LC186" s="560">
        <v>116326.0120071252</v>
      </c>
      <c r="LD186" s="560">
        <v>95454.373012080643</v>
      </c>
      <c r="LE186" s="560">
        <v>87240.916458561289</v>
      </c>
      <c r="LF186" s="560">
        <v>100674.75593830999</v>
      </c>
      <c r="LG186" s="560">
        <v>96931.0359324171</v>
      </c>
      <c r="LH186" s="560">
        <v>92340.057328750365</v>
      </c>
      <c r="LI186" s="560">
        <v>137740.02966619286</v>
      </c>
      <c r="LJ186" s="560">
        <v>101616.33922603451</v>
      </c>
      <c r="LK186" s="560">
        <v>109027.95251765115</v>
      </c>
      <c r="LL186" s="560">
        <v>111774.00001356783</v>
      </c>
      <c r="LM186" s="560">
        <v>119807.41449370937</v>
      </c>
      <c r="LN186" s="560">
        <v>155929.70915864594</v>
      </c>
      <c r="LO186" s="560">
        <v>174467.02493200416</v>
      </c>
      <c r="LP186" s="560">
        <v>140237.55024274779</v>
      </c>
      <c r="LQ186" s="560">
        <v>131876.36704400874</v>
      </c>
      <c r="LR186" s="560">
        <v>161301.07042707226</v>
      </c>
      <c r="LS186" s="560">
        <v>156162.87143344426</v>
      </c>
      <c r="LT186" s="560">
        <v>153367.51190270434</v>
      </c>
      <c r="LU186" s="560">
        <v>225092.48223276009</v>
      </c>
      <c r="LV186" s="560">
        <v>166709.36586951002</v>
      </c>
      <c r="LW186" s="560">
        <v>178353.40736144336</v>
      </c>
      <c r="LX186" s="560">
        <v>204943.532748884</v>
      </c>
      <c r="LY186" s="560">
        <v>214446.87623325552</v>
      </c>
      <c r="LZ186" s="560">
        <v>288883.75673797791</v>
      </c>
      <c r="MA186" s="560">
        <v>330468.49632776662</v>
      </c>
      <c r="MB186" s="560">
        <v>262929.36208164907</v>
      </c>
      <c r="MC186" s="560">
        <v>271076.94397240493</v>
      </c>
      <c r="MD186" s="560">
        <v>331952.10629611026</v>
      </c>
      <c r="ME186" s="560">
        <v>328225.94490468834</v>
      </c>
      <c r="MF186" s="560">
        <v>319196.16983606212</v>
      </c>
      <c r="MG186" s="560">
        <v>467324.00291239447</v>
      </c>
      <c r="MH186" s="560">
        <v>369613.56556805479</v>
      </c>
      <c r="MI186" s="560">
        <v>424801.79271529702</v>
      </c>
      <c r="MJ186" s="560">
        <v>470232.32010236656</v>
      </c>
      <c r="MK186" s="560">
        <v>548701.81113089889</v>
      </c>
      <c r="ML186" s="560">
        <v>705738.14040922874</v>
      </c>
      <c r="MM186" s="560">
        <v>929336.16320479941</v>
      </c>
      <c r="MN186" s="560">
        <v>906021.40209582029</v>
      </c>
      <c r="MO186" s="560">
        <v>944746.42653227923</v>
      </c>
      <c r="MP186" s="560">
        <v>1136363.9683658341</v>
      </c>
      <c r="MQ186" s="560">
        <v>1163301.5725725298</v>
      </c>
      <c r="MR186" s="560">
        <v>1239720.1379050866</v>
      </c>
      <c r="MS186" s="560">
        <v>1778650.1324813508</v>
      </c>
      <c r="MT186" s="560">
        <v>1303691.7248499186</v>
      </c>
      <c r="MU186" s="560">
        <v>1344980.6370307421</v>
      </c>
      <c r="MV186" s="560">
        <v>1447675.8221401433</v>
      </c>
      <c r="MW186" s="560">
        <v>1527505.0338686123</v>
      </c>
      <c r="MX186" s="560">
        <v>2030147.109421151</v>
      </c>
      <c r="MY186" s="560">
        <v>2274774.078957574</v>
      </c>
      <c r="MZ186" s="560">
        <v>1858115.2027586466</v>
      </c>
      <c r="NA186" s="560">
        <v>1658414.3358607446</v>
      </c>
      <c r="NB186" s="560">
        <v>1835062.4588686451</v>
      </c>
      <c r="NC186" s="560">
        <v>1843787.5314242421</v>
      </c>
      <c r="ND186" s="560">
        <v>1760383.9353034522</v>
      </c>
      <c r="NE186" s="560">
        <v>2579775.1441937923</v>
      </c>
      <c r="NF186" s="560">
        <v>1868209.7794952956</v>
      </c>
      <c r="NG186" s="560">
        <v>1894270.9817225477</v>
      </c>
      <c r="NH186" s="560">
        <v>1952020.2108345274</v>
      </c>
      <c r="NI186" s="560">
        <v>2046457.788060799</v>
      </c>
      <c r="NJ186" s="560">
        <v>2637045.1961617442</v>
      </c>
      <c r="NK186" s="560">
        <v>3119604.5747418362</v>
      </c>
      <c r="NL186" s="560">
        <v>2430253.0560317189</v>
      </c>
      <c r="NM186" s="560">
        <v>2275724.7805317668</v>
      </c>
      <c r="NN186" s="560">
        <v>2529640.3027339</v>
      </c>
      <c r="NO186" s="560">
        <v>2509682.6670191828</v>
      </c>
      <c r="NP186" s="560">
        <v>2394106.8388161147</v>
      </c>
      <c r="NQ186" s="560">
        <v>3526125.545128969</v>
      </c>
      <c r="NR186" s="657"/>
      <c r="NS186" s="640">
        <v>36.683445185720686</v>
      </c>
      <c r="NT186" s="275"/>
    </row>
    <row r="187" spans="1:384" x14ac:dyDescent="0.25">
      <c r="A187" s="273">
        <v>5122</v>
      </c>
      <c r="B187" s="274" t="s">
        <v>515</v>
      </c>
      <c r="C187" s="297" t="s">
        <v>665</v>
      </c>
      <c r="D187" s="560">
        <v>549.22161800000003</v>
      </c>
      <c r="E187" s="560">
        <v>554.23711800000001</v>
      </c>
      <c r="F187" s="560">
        <v>565.79930400000001</v>
      </c>
      <c r="G187" s="560">
        <v>552.410211</v>
      </c>
      <c r="H187" s="560">
        <v>535.07905500000004</v>
      </c>
      <c r="I187" s="560">
        <v>775.618786</v>
      </c>
      <c r="J187" s="560">
        <v>526.22980800000005</v>
      </c>
      <c r="K187" s="560">
        <v>527.86556700000006</v>
      </c>
      <c r="L187" s="560">
        <v>523.73559399999999</v>
      </c>
      <c r="M187" s="560">
        <v>522.40930200000003</v>
      </c>
      <c r="N187" s="560">
        <v>518.04465500000003</v>
      </c>
      <c r="O187" s="560">
        <v>772.47058500000003</v>
      </c>
      <c r="P187" s="560">
        <v>538.78382999999997</v>
      </c>
      <c r="Q187" s="560">
        <v>544.71309199999996</v>
      </c>
      <c r="R187" s="560">
        <v>550.23611500000004</v>
      </c>
      <c r="S187" s="560">
        <v>536.882158</v>
      </c>
      <c r="T187" s="560">
        <v>527.30614100000003</v>
      </c>
      <c r="U187" s="560">
        <v>756.98843099999999</v>
      </c>
      <c r="V187" s="560">
        <v>528.51507800000002</v>
      </c>
      <c r="W187" s="560">
        <v>526.62196800000004</v>
      </c>
      <c r="X187" s="560">
        <v>530.01361499999996</v>
      </c>
      <c r="Y187" s="560">
        <v>529.58078799999998</v>
      </c>
      <c r="Z187" s="560">
        <v>526.49007099999994</v>
      </c>
      <c r="AA187" s="560">
        <v>762.68628699999999</v>
      </c>
      <c r="AB187" s="560">
        <v>538.49861699999997</v>
      </c>
      <c r="AC187" s="560">
        <v>539.70749000000001</v>
      </c>
      <c r="AD187" s="560">
        <v>547.59220000000005</v>
      </c>
      <c r="AE187" s="560">
        <v>545.10868300000004</v>
      </c>
      <c r="AF187" s="560">
        <v>526.81174799999997</v>
      </c>
      <c r="AG187" s="560">
        <v>757.25522000000001</v>
      </c>
      <c r="AH187" s="560">
        <v>530.71853299999998</v>
      </c>
      <c r="AI187" s="560">
        <v>525.78422999999998</v>
      </c>
      <c r="AJ187" s="560">
        <v>531.26651200000003</v>
      </c>
      <c r="AK187" s="560">
        <v>528.40837299999998</v>
      </c>
      <c r="AL187" s="560">
        <v>518.4873</v>
      </c>
      <c r="AM187" s="560">
        <v>757.66368</v>
      </c>
      <c r="AN187" s="560">
        <v>527.98408800000004</v>
      </c>
      <c r="AO187" s="560">
        <v>549.39408300000002</v>
      </c>
      <c r="AP187" s="560">
        <v>555.46317499999998</v>
      </c>
      <c r="AQ187" s="560">
        <v>541.89902199999995</v>
      </c>
      <c r="AR187" s="560">
        <v>533.27360299999998</v>
      </c>
      <c r="AS187" s="560">
        <v>780.44739800000002</v>
      </c>
      <c r="AT187" s="560">
        <v>541.19756600000005</v>
      </c>
      <c r="AU187" s="560">
        <v>536.92783099999997</v>
      </c>
      <c r="AV187" s="560">
        <v>549.20419700000002</v>
      </c>
      <c r="AW187" s="560">
        <v>540.87408600000003</v>
      </c>
      <c r="AX187" s="560">
        <v>527.433222</v>
      </c>
      <c r="AY187" s="560">
        <v>773.65646700000002</v>
      </c>
      <c r="AZ187" s="560">
        <v>552.90298399999995</v>
      </c>
      <c r="BA187" s="560">
        <v>560.32457399999998</v>
      </c>
      <c r="BB187" s="560">
        <v>561.01448600000003</v>
      </c>
      <c r="BC187" s="560">
        <v>551.04373799999996</v>
      </c>
      <c r="BD187" s="560">
        <v>538.93309299999999</v>
      </c>
      <c r="BE187" s="560">
        <v>776.56190900000001</v>
      </c>
      <c r="BF187" s="560">
        <v>531.52931599999999</v>
      </c>
      <c r="BG187" s="560">
        <v>534.62114799999995</v>
      </c>
      <c r="BH187" s="560">
        <v>522.97123299999998</v>
      </c>
      <c r="BI187" s="560">
        <v>524.73407399999996</v>
      </c>
      <c r="BJ187" s="560">
        <v>515.917372</v>
      </c>
      <c r="BK187" s="560">
        <v>753.969246</v>
      </c>
      <c r="BL187" s="560">
        <v>534.67920600000002</v>
      </c>
      <c r="BM187" s="560">
        <v>541.00652200000002</v>
      </c>
      <c r="BN187" s="560">
        <v>545.15628700000002</v>
      </c>
      <c r="BO187" s="560">
        <v>509.75277799999998</v>
      </c>
      <c r="BP187" s="560">
        <v>510.66120100000001</v>
      </c>
      <c r="BQ187" s="560">
        <v>748.89406799999995</v>
      </c>
      <c r="BR187" s="560">
        <v>513.42211299999997</v>
      </c>
      <c r="BS187" s="560">
        <v>524.00935600000003</v>
      </c>
      <c r="BT187" s="560">
        <v>522.47273700000005</v>
      </c>
      <c r="BU187" s="560">
        <v>512.65624400000002</v>
      </c>
      <c r="BV187" s="560">
        <v>508.854356</v>
      </c>
      <c r="BW187" s="560">
        <v>735.97788200000002</v>
      </c>
      <c r="BX187" s="560">
        <v>508.550049</v>
      </c>
      <c r="BY187" s="560">
        <v>545.26785600000005</v>
      </c>
      <c r="BZ187" s="560">
        <v>546.96404299999995</v>
      </c>
      <c r="CA187" s="560">
        <v>540.21983799999998</v>
      </c>
      <c r="CB187" s="560">
        <v>516.01036699999997</v>
      </c>
      <c r="CC187" s="560">
        <v>727.76058599999999</v>
      </c>
      <c r="CD187" s="560">
        <v>508.08228700000001</v>
      </c>
      <c r="CE187" s="560">
        <v>504.295635</v>
      </c>
      <c r="CF187" s="560">
        <v>517.32649000000004</v>
      </c>
      <c r="CG187" s="560">
        <v>517.23083699999995</v>
      </c>
      <c r="CH187" s="560">
        <v>503.79143699999997</v>
      </c>
      <c r="CI187" s="560">
        <v>737.75099799999998</v>
      </c>
      <c r="CJ187" s="560">
        <v>511.56746700000002</v>
      </c>
      <c r="CK187" s="560">
        <v>528.94445399999995</v>
      </c>
      <c r="CL187" s="560">
        <v>531.52035999999998</v>
      </c>
      <c r="CM187" s="560">
        <v>519.60339899999997</v>
      </c>
      <c r="CN187" s="560">
        <v>502.31937299999998</v>
      </c>
      <c r="CO187" s="560">
        <v>729.50946099999999</v>
      </c>
      <c r="CP187" s="560">
        <v>529.00111800000002</v>
      </c>
      <c r="CQ187" s="560">
        <v>537.60446300000001</v>
      </c>
      <c r="CR187" s="560">
        <v>544.94039599999996</v>
      </c>
      <c r="CS187" s="560">
        <v>559.87697500000002</v>
      </c>
      <c r="CT187" s="560">
        <v>546.83030499999995</v>
      </c>
      <c r="CU187" s="560">
        <v>775.86181999999997</v>
      </c>
      <c r="CV187" s="560">
        <v>588.70627000000002</v>
      </c>
      <c r="CW187" s="560">
        <v>629.15822200000002</v>
      </c>
      <c r="CX187" s="560">
        <v>638.26218400000005</v>
      </c>
      <c r="CY187" s="560">
        <v>605.35908300000006</v>
      </c>
      <c r="CZ187" s="560">
        <v>617.68333800000005</v>
      </c>
      <c r="DA187" s="560">
        <v>838.75649099999998</v>
      </c>
      <c r="DB187" s="560">
        <v>638.00550599999997</v>
      </c>
      <c r="DC187" s="560">
        <v>650.01044200000001</v>
      </c>
      <c r="DD187" s="560">
        <v>664.91438500000004</v>
      </c>
      <c r="DE187" s="560">
        <v>675.799037</v>
      </c>
      <c r="DF187" s="560">
        <v>678.65526999999997</v>
      </c>
      <c r="DG187" s="560">
        <v>984.11314000000004</v>
      </c>
      <c r="DH187" s="560">
        <v>736.35944199999994</v>
      </c>
      <c r="DI187" s="560">
        <v>798.63339599999995</v>
      </c>
      <c r="DJ187" s="560">
        <v>802.20976199999996</v>
      </c>
      <c r="DK187" s="560">
        <v>775.63772200000005</v>
      </c>
      <c r="DL187" s="560">
        <v>749.21163999999999</v>
      </c>
      <c r="DM187" s="560">
        <v>1057.6384109999999</v>
      </c>
      <c r="DN187" s="560">
        <v>751.53124800000001</v>
      </c>
      <c r="DO187" s="560">
        <v>764.60549500000002</v>
      </c>
      <c r="DP187" s="560">
        <v>777.89069400000005</v>
      </c>
      <c r="DQ187" s="560">
        <v>765.87312799999995</v>
      </c>
      <c r="DR187" s="560">
        <v>757.29318000000001</v>
      </c>
      <c r="DS187" s="560">
        <v>1089.695393</v>
      </c>
      <c r="DT187" s="560">
        <v>841.70956899999999</v>
      </c>
      <c r="DU187" s="560">
        <v>876.99798999999996</v>
      </c>
      <c r="DV187" s="560">
        <v>906.72945600000003</v>
      </c>
      <c r="DW187" s="560">
        <v>891.38620700000001</v>
      </c>
      <c r="DX187" s="560">
        <v>882.77626099999998</v>
      </c>
      <c r="DY187" s="560">
        <v>1204.006126</v>
      </c>
      <c r="DZ187" s="560">
        <v>954.22346100000004</v>
      </c>
      <c r="EA187" s="560">
        <v>1003.510452</v>
      </c>
      <c r="EB187" s="560">
        <v>1028.7728689999999</v>
      </c>
      <c r="EC187" s="560">
        <v>1027.205944</v>
      </c>
      <c r="ED187" s="560">
        <v>1028.2736150000001</v>
      </c>
      <c r="EE187" s="560">
        <v>1480.611721</v>
      </c>
      <c r="EF187" s="560">
        <v>1045.6251999999999</v>
      </c>
      <c r="EG187" s="560">
        <v>1096.5923190000001</v>
      </c>
      <c r="EH187" s="560">
        <v>1112.904513</v>
      </c>
      <c r="EI187" s="560">
        <v>1091.7550140000001</v>
      </c>
      <c r="EJ187" s="560">
        <v>1125.0274959999999</v>
      </c>
      <c r="EK187" s="560">
        <v>1559.1601250000001</v>
      </c>
      <c r="EL187" s="560">
        <v>1136.3246650000001</v>
      </c>
      <c r="EM187" s="560">
        <v>1170.985038</v>
      </c>
      <c r="EN187" s="560">
        <v>1193.3548040000001</v>
      </c>
      <c r="EO187" s="560">
        <v>1207.9545250000001</v>
      </c>
      <c r="EP187" s="560">
        <v>1211.7023119999999</v>
      </c>
      <c r="EQ187" s="560">
        <v>1772.909431</v>
      </c>
      <c r="ER187" s="560">
        <v>1267.4245450000001</v>
      </c>
      <c r="ES187" s="560">
        <v>1318.531923</v>
      </c>
      <c r="ET187" s="560">
        <v>1353.513432</v>
      </c>
      <c r="EU187" s="560">
        <v>1272.0370700000001</v>
      </c>
      <c r="EV187" s="560">
        <v>1300.826587</v>
      </c>
      <c r="EW187" s="560">
        <v>1873.9291459999999</v>
      </c>
      <c r="EX187" s="560">
        <v>1385.6962490000001</v>
      </c>
      <c r="EY187" s="560">
        <v>1384.7569880000001</v>
      </c>
      <c r="EZ187" s="560">
        <v>1432.7895470000001</v>
      </c>
      <c r="FA187" s="560">
        <v>1465.5550599999999</v>
      </c>
      <c r="FB187" s="560">
        <v>1487.881883</v>
      </c>
      <c r="FC187" s="560">
        <v>2160.6591979999998</v>
      </c>
      <c r="FD187" s="560">
        <v>1525.0537609999999</v>
      </c>
      <c r="FE187" s="560">
        <v>1688.665</v>
      </c>
      <c r="FF187" s="560">
        <v>1705.8615319999999</v>
      </c>
      <c r="FG187" s="560">
        <v>1702.8495909999999</v>
      </c>
      <c r="FH187" s="560">
        <v>1726.9025449999999</v>
      </c>
      <c r="FI187" s="560">
        <v>2415.779012</v>
      </c>
      <c r="FJ187" s="560">
        <v>1786.672315</v>
      </c>
      <c r="FK187" s="560">
        <v>1827.9507180000001</v>
      </c>
      <c r="FL187" s="560">
        <v>1912.311903</v>
      </c>
      <c r="FM187" s="560">
        <v>1927.71496</v>
      </c>
      <c r="FN187" s="560">
        <v>1905.120079</v>
      </c>
      <c r="FO187" s="560">
        <v>2774.905315</v>
      </c>
      <c r="FP187" s="560">
        <v>1899.3574169999999</v>
      </c>
      <c r="FQ187" s="560">
        <v>2095.9713419999998</v>
      </c>
      <c r="FR187" s="560">
        <v>2098.9721749999999</v>
      </c>
      <c r="FS187" s="560">
        <v>2084.837653</v>
      </c>
      <c r="FT187" s="560">
        <v>2154.2987499999999</v>
      </c>
      <c r="FU187" s="560">
        <v>3013.3312839999999</v>
      </c>
      <c r="FV187" s="560">
        <v>2167.3819450000001</v>
      </c>
      <c r="FW187" s="560">
        <v>2174.832093</v>
      </c>
      <c r="FX187" s="560">
        <v>2195.3104870000002</v>
      </c>
      <c r="FY187" s="560">
        <v>2229.4574539999999</v>
      </c>
      <c r="FZ187" s="560">
        <v>2225.7249040000002</v>
      </c>
      <c r="GA187" s="560">
        <v>3235.6072509999999</v>
      </c>
      <c r="GB187" s="560">
        <v>2326.4947689999999</v>
      </c>
      <c r="GC187" s="560">
        <v>2497.7013980000002</v>
      </c>
      <c r="GD187" s="560">
        <v>2544.8673829999998</v>
      </c>
      <c r="GE187" s="560">
        <v>2444.498564</v>
      </c>
      <c r="GF187" s="560">
        <v>2415.5565489999999</v>
      </c>
      <c r="GG187" s="560">
        <v>3891.9997830000002</v>
      </c>
      <c r="GH187" s="560">
        <v>2737.6365860000001</v>
      </c>
      <c r="GI187" s="560">
        <v>2748.7521270000002</v>
      </c>
      <c r="GJ187" s="560">
        <v>2896.9145440000002</v>
      </c>
      <c r="GK187" s="560">
        <v>2966.027654</v>
      </c>
      <c r="GL187" s="560">
        <v>3026.6915650000001</v>
      </c>
      <c r="GM187" s="560">
        <v>4459.785457</v>
      </c>
      <c r="GN187" s="560">
        <v>3122.328739</v>
      </c>
      <c r="GO187" s="560">
        <v>3380.1310229999999</v>
      </c>
      <c r="GP187" s="560">
        <v>3503.7107550000001</v>
      </c>
      <c r="GQ187" s="560">
        <v>3329.385671</v>
      </c>
      <c r="GR187" s="560">
        <v>3340.8738619999999</v>
      </c>
      <c r="GS187" s="560">
        <v>5212.7708510000002</v>
      </c>
      <c r="GT187" s="560">
        <v>3662.2935779999998</v>
      </c>
      <c r="GU187" s="560">
        <v>3700.8522870000002</v>
      </c>
      <c r="GV187" s="560">
        <v>3956.58617</v>
      </c>
      <c r="GW187" s="560">
        <v>4038.8207269999998</v>
      </c>
      <c r="GX187" s="560">
        <v>4116.8868080000002</v>
      </c>
      <c r="GY187" s="560">
        <v>6194.7554790000004</v>
      </c>
      <c r="GZ187" s="560">
        <v>4301.9509120000002</v>
      </c>
      <c r="HA187" s="560">
        <v>4582.1029010000002</v>
      </c>
      <c r="HB187" s="560">
        <v>4604.249828</v>
      </c>
      <c r="HC187" s="560">
        <v>4517.4924309999997</v>
      </c>
      <c r="HD187" s="560">
        <v>4881.6268190000001</v>
      </c>
      <c r="HE187" s="560">
        <v>6960.2127060000003</v>
      </c>
      <c r="HF187" s="560">
        <v>5000.0261010000004</v>
      </c>
      <c r="HG187" s="560">
        <v>5028.2533400000002</v>
      </c>
      <c r="HH187" s="560">
        <v>5142.2475519999998</v>
      </c>
      <c r="HI187" s="560">
        <v>5192.9178400000001</v>
      </c>
      <c r="HJ187" s="560">
        <v>5505.018763</v>
      </c>
      <c r="HK187" s="560">
        <v>8074.9651729999996</v>
      </c>
      <c r="HL187" s="560">
        <v>5575.7957939999997</v>
      </c>
      <c r="HM187" s="560">
        <v>5915.3044060000002</v>
      </c>
      <c r="HN187" s="560">
        <v>5884.0866939999996</v>
      </c>
      <c r="HO187" s="560">
        <v>5730.2715989999997</v>
      </c>
      <c r="HP187" s="560">
        <v>6176.7421379999996</v>
      </c>
      <c r="HQ187" s="560">
        <v>8756.4382590000005</v>
      </c>
      <c r="HR187" s="560">
        <v>6300.9719969999996</v>
      </c>
      <c r="HS187" s="560">
        <v>6341.25</v>
      </c>
      <c r="HT187" s="560">
        <v>6451.7389990000001</v>
      </c>
      <c r="HU187" s="560">
        <v>6543.6787729999996</v>
      </c>
      <c r="HV187" s="560">
        <v>6904.7858130000004</v>
      </c>
      <c r="HW187" s="560">
        <v>10131.978735000001</v>
      </c>
      <c r="HX187" s="560">
        <v>7052.3467855532281</v>
      </c>
      <c r="HY187" s="560">
        <v>7548.7792194955482</v>
      </c>
      <c r="HZ187" s="560">
        <v>7609.0730517473839</v>
      </c>
      <c r="IA187" s="560">
        <v>7965.3918469027067</v>
      </c>
      <c r="IB187" s="560">
        <v>8114.2312112786813</v>
      </c>
      <c r="IC187" s="560">
        <v>11679.906571410273</v>
      </c>
      <c r="ID187" s="560">
        <v>8902.1364763654819</v>
      </c>
      <c r="IE187" s="560">
        <v>8350.985624113513</v>
      </c>
      <c r="IF187" s="560">
        <v>8988.9731914440999</v>
      </c>
      <c r="IG187" s="560">
        <v>9038.8640878219048</v>
      </c>
      <c r="IH187" s="560">
        <v>9726.7091970955462</v>
      </c>
      <c r="II187" s="560">
        <v>13690.782606046909</v>
      </c>
      <c r="IJ187" s="560">
        <v>9379.59940764167</v>
      </c>
      <c r="IK187" s="560">
        <v>9859.442470839509</v>
      </c>
      <c r="IL187" s="560">
        <v>9745.0238618206549</v>
      </c>
      <c r="IM187" s="560">
        <v>9585.3064201131983</v>
      </c>
      <c r="IN187" s="560">
        <v>11033.008434859452</v>
      </c>
      <c r="IO187" s="560">
        <v>15298.047632827087</v>
      </c>
      <c r="IP187" s="560">
        <v>11452.065872604771</v>
      </c>
      <c r="IQ187" s="560">
        <v>10761.934958117521</v>
      </c>
      <c r="IR187" s="560">
        <v>11695.076839473233</v>
      </c>
      <c r="IS187" s="560">
        <v>11147.227616997272</v>
      </c>
      <c r="IT187" s="560">
        <v>11835.526732679757</v>
      </c>
      <c r="IU187" s="560">
        <v>17435.404270830062</v>
      </c>
      <c r="IV187" s="560">
        <v>11972.367471685164</v>
      </c>
      <c r="IW187" s="560">
        <v>12593.056615700887</v>
      </c>
      <c r="IX187" s="560">
        <v>13058.780946411138</v>
      </c>
      <c r="IY187" s="560">
        <v>13791.440932900314</v>
      </c>
      <c r="IZ187" s="560">
        <v>14098.405520273893</v>
      </c>
      <c r="JA187" s="560">
        <v>20053.931152340116</v>
      </c>
      <c r="JB187" s="560">
        <v>14246.773988742241</v>
      </c>
      <c r="JC187" s="560">
        <v>14298.181907408396</v>
      </c>
      <c r="JD187" s="560">
        <v>14722.637683669593</v>
      </c>
      <c r="JE187" s="560">
        <v>15429.57182304814</v>
      </c>
      <c r="JF187" s="560">
        <v>15547.628807147152</v>
      </c>
      <c r="JG187" s="560">
        <v>23058.337923818766</v>
      </c>
      <c r="JH187" s="629">
        <v>16742.713228006087</v>
      </c>
      <c r="JI187" s="560">
        <v>17102.314852562176</v>
      </c>
      <c r="JJ187" s="560">
        <v>17275.525773106183</v>
      </c>
      <c r="JK187" s="560">
        <v>17625.499681545352</v>
      </c>
      <c r="JL187" s="560">
        <v>17931.526243763918</v>
      </c>
      <c r="JM187" s="560">
        <v>25678.320422014483</v>
      </c>
      <c r="JN187" s="560">
        <v>19010.471222478456</v>
      </c>
      <c r="JO187" s="560">
        <v>19188.523304273134</v>
      </c>
      <c r="JP187" s="560">
        <v>19569.920100782048</v>
      </c>
      <c r="JQ187" s="560">
        <v>19759.72389476161</v>
      </c>
      <c r="JR187" s="560">
        <v>19917.960162687235</v>
      </c>
      <c r="JS187" s="560">
        <v>29348.388469936417</v>
      </c>
      <c r="JT187" s="629">
        <v>20949.043228415241</v>
      </c>
      <c r="JU187" s="560">
        <v>21366.629886029528</v>
      </c>
      <c r="JV187" s="560">
        <v>21901.241671512747</v>
      </c>
      <c r="JW187" s="560">
        <v>22292.788180818756</v>
      </c>
      <c r="JX187" s="560">
        <v>22507.389729549661</v>
      </c>
      <c r="JY187" s="560">
        <v>32412.174536970964</v>
      </c>
      <c r="JZ187" s="560">
        <v>23096.280511921603</v>
      </c>
      <c r="KA187" s="560">
        <v>23910.904434126816</v>
      </c>
      <c r="KB187" s="560">
        <v>24409.794896795178</v>
      </c>
      <c r="KC187" s="560">
        <v>25809.177715971</v>
      </c>
      <c r="KD187" s="560">
        <v>27410.562657224331</v>
      </c>
      <c r="KE187" s="560">
        <v>39030.984858899079</v>
      </c>
      <c r="KF187" s="629">
        <v>29284.661712130666</v>
      </c>
      <c r="KG187" s="560">
        <v>29728.076058476636</v>
      </c>
      <c r="KH187" s="560">
        <v>31313.930111431575</v>
      </c>
      <c r="KI187" s="560">
        <v>30889.961982980632</v>
      </c>
      <c r="KJ187" s="560">
        <v>31606.140059334171</v>
      </c>
      <c r="KK187" s="560">
        <v>45722.496313568263</v>
      </c>
      <c r="KL187" s="560">
        <v>33013.725215593287</v>
      </c>
      <c r="KM187" s="560">
        <v>33556.875842903042</v>
      </c>
      <c r="KN187" s="560">
        <v>35807.355130759039</v>
      </c>
      <c r="KO187" s="560">
        <v>37345.595505261779</v>
      </c>
      <c r="KP187" s="560">
        <v>38230.795950213906</v>
      </c>
      <c r="KQ187" s="560">
        <v>56102.116665812566</v>
      </c>
      <c r="KR187" s="629">
        <v>42693.975444248419</v>
      </c>
      <c r="KS187" s="560">
        <v>44673.382230738833</v>
      </c>
      <c r="KT187" s="560">
        <v>45829.1949480763</v>
      </c>
      <c r="KU187" s="560">
        <v>44806.708242182009</v>
      </c>
      <c r="KV187" s="560">
        <v>44911.16371306037</v>
      </c>
      <c r="KW187" s="560">
        <v>65694.729860570238</v>
      </c>
      <c r="KX187" s="560">
        <v>45569.880787234106</v>
      </c>
      <c r="KY187" s="560">
        <v>46551.705793148772</v>
      </c>
      <c r="KZ187" s="560">
        <v>47621.53496164488</v>
      </c>
      <c r="LA187" s="560">
        <v>52722.06418527614</v>
      </c>
      <c r="LB187" s="560">
        <v>52970.923783046499</v>
      </c>
      <c r="LC187" s="560">
        <v>78906.549294837241</v>
      </c>
      <c r="LD187" s="560">
        <v>57006.980808968976</v>
      </c>
      <c r="LE187" s="560">
        <v>60854.359318013674</v>
      </c>
      <c r="LF187" s="560">
        <v>63649.757836577235</v>
      </c>
      <c r="LG187" s="560">
        <v>62806.110766986887</v>
      </c>
      <c r="LH187" s="560">
        <v>65473.002976399061</v>
      </c>
      <c r="LI187" s="560">
        <v>94696.93616776244</v>
      </c>
      <c r="LJ187" s="560">
        <v>69012.261080814686</v>
      </c>
      <c r="LK187" s="560">
        <v>71449.37552798196</v>
      </c>
      <c r="LL187" s="560">
        <v>73661.991462999329</v>
      </c>
      <c r="LM187" s="560">
        <v>75077.991280408212</v>
      </c>
      <c r="LN187" s="560">
        <v>79818.191953123445</v>
      </c>
      <c r="LO187" s="560">
        <v>114868.34323230211</v>
      </c>
      <c r="LP187" s="560">
        <v>86971.097513776695</v>
      </c>
      <c r="LQ187" s="560">
        <v>91248.608388524051</v>
      </c>
      <c r="LR187" s="560">
        <v>98713.319206577668</v>
      </c>
      <c r="LS187" s="560">
        <v>100097.34986727418</v>
      </c>
      <c r="LT187" s="560">
        <v>105965.50125406112</v>
      </c>
      <c r="LU187" s="560">
        <v>155270.47726336043</v>
      </c>
      <c r="LV187" s="560">
        <v>112626.2187514684</v>
      </c>
      <c r="LW187" s="560">
        <v>125643.40322377723</v>
      </c>
      <c r="LX187" s="560">
        <v>135209.14322247615</v>
      </c>
      <c r="LY187" s="560">
        <v>137018.12581276399</v>
      </c>
      <c r="LZ187" s="560">
        <v>147598.06255590089</v>
      </c>
      <c r="MA187" s="560">
        <v>225274.84809224025</v>
      </c>
      <c r="MB187" s="560">
        <v>161684.73046299801</v>
      </c>
      <c r="MC187" s="560">
        <v>178198.75229569041</v>
      </c>
      <c r="MD187" s="560">
        <v>195334.89507185141</v>
      </c>
      <c r="ME187" s="560">
        <v>209337.65949275641</v>
      </c>
      <c r="MF187" s="560">
        <v>224200.35492029254</v>
      </c>
      <c r="MG187" s="560">
        <v>327918.61387322051</v>
      </c>
      <c r="MH187" s="560">
        <v>250599.77990631381</v>
      </c>
      <c r="MI187" s="560">
        <v>291131.35474343458</v>
      </c>
      <c r="MJ187" s="560">
        <v>320142.55155369593</v>
      </c>
      <c r="MK187" s="560">
        <v>351970.34851645847</v>
      </c>
      <c r="ML187" s="560">
        <v>388165.16459533136</v>
      </c>
      <c r="MM187" s="560">
        <v>624054.42230458756</v>
      </c>
      <c r="MN187" s="560">
        <v>561356.42500115593</v>
      </c>
      <c r="MO187" s="560">
        <v>644596.83930053911</v>
      </c>
      <c r="MP187" s="560">
        <v>684416.05403060419</v>
      </c>
      <c r="MQ187" s="560">
        <v>750939.1568218607</v>
      </c>
      <c r="MR187" s="560">
        <v>778982.69098680152</v>
      </c>
      <c r="MS187" s="560">
        <v>1164125.8313394466</v>
      </c>
      <c r="MT187" s="560">
        <v>862273.39249859343</v>
      </c>
      <c r="MU187" s="560">
        <v>888907.66283790336</v>
      </c>
      <c r="MV187" s="560">
        <v>925489.77939998219</v>
      </c>
      <c r="MW187" s="560">
        <v>983012.01472692285</v>
      </c>
      <c r="MX187" s="560">
        <v>1015176.2977783041</v>
      </c>
      <c r="MY187" s="560">
        <v>1524623.9436103937</v>
      </c>
      <c r="MZ187" s="560">
        <v>1099031.880184019</v>
      </c>
      <c r="NA187" s="560">
        <v>1119227.2847921615</v>
      </c>
      <c r="NB187" s="560">
        <v>1161122.0408328965</v>
      </c>
      <c r="NC187" s="560">
        <v>1157965.7936781247</v>
      </c>
      <c r="ND187" s="560">
        <v>1175984.5518764257</v>
      </c>
      <c r="NE187" s="560">
        <v>1736752.0226589905</v>
      </c>
      <c r="NF187" s="560">
        <v>1219784.1359889451</v>
      </c>
      <c r="NG187" s="560">
        <v>1243397.773454247</v>
      </c>
      <c r="NH187" s="560">
        <v>1256376.7524574676</v>
      </c>
      <c r="NI187" s="560">
        <v>1285197.610405281</v>
      </c>
      <c r="NJ187" s="560">
        <v>1293749.7592143796</v>
      </c>
      <c r="NK187" s="560">
        <v>1989388.3989258155</v>
      </c>
      <c r="NL187" s="560">
        <v>1430255.9977857184</v>
      </c>
      <c r="NM187" s="560">
        <v>1437778.0419418176</v>
      </c>
      <c r="NN187" s="560">
        <v>1466839.300954222</v>
      </c>
      <c r="NO187" s="560">
        <v>1486768.8146126221</v>
      </c>
      <c r="NP187" s="560">
        <v>1472198.7359961241</v>
      </c>
      <c r="NQ187" s="560">
        <v>2184149.0747462506</v>
      </c>
      <c r="NR187" s="657"/>
      <c r="NS187" s="640">
        <v>25.760560301653747</v>
      </c>
      <c r="NT187" s="275"/>
    </row>
    <row r="188" spans="1:384" x14ac:dyDescent="0.25">
      <c r="A188" s="273">
        <v>5123</v>
      </c>
      <c r="B188" s="274" t="s">
        <v>516</v>
      </c>
      <c r="C188" s="297" t="s">
        <v>665</v>
      </c>
      <c r="D188" s="560">
        <v>562.50991999999997</v>
      </c>
      <c r="E188" s="560">
        <v>549.69468800000004</v>
      </c>
      <c r="F188" s="560">
        <v>543.65016600000001</v>
      </c>
      <c r="G188" s="560">
        <v>537.79049499999996</v>
      </c>
      <c r="H188" s="560">
        <v>526.42710499999998</v>
      </c>
      <c r="I188" s="560">
        <v>763.00862099999995</v>
      </c>
      <c r="J188" s="560">
        <v>516.600774</v>
      </c>
      <c r="K188" s="560">
        <v>516.21679600000004</v>
      </c>
      <c r="L188" s="560">
        <v>516.56911700000001</v>
      </c>
      <c r="M188" s="560">
        <v>506.14945799999998</v>
      </c>
      <c r="N188" s="560">
        <v>512.22850200000005</v>
      </c>
      <c r="O188" s="560">
        <v>755.17049199999997</v>
      </c>
      <c r="P188" s="560">
        <v>523.36677499999996</v>
      </c>
      <c r="Q188" s="560">
        <v>514.04248199999995</v>
      </c>
      <c r="R188" s="560">
        <v>509.17589299999997</v>
      </c>
      <c r="S188" s="560">
        <v>502.00911500000001</v>
      </c>
      <c r="T188" s="560">
        <v>500.00497999999999</v>
      </c>
      <c r="U188" s="560">
        <v>724.11985300000003</v>
      </c>
      <c r="V188" s="560">
        <v>499.25608299999999</v>
      </c>
      <c r="W188" s="560">
        <v>498.09332699999999</v>
      </c>
      <c r="X188" s="560">
        <v>504.53132399999998</v>
      </c>
      <c r="Y188" s="560">
        <v>509.696485</v>
      </c>
      <c r="Z188" s="560">
        <v>513.787644</v>
      </c>
      <c r="AA188" s="560">
        <v>740.55868099999998</v>
      </c>
      <c r="AB188" s="560">
        <v>517.70459900000003</v>
      </c>
      <c r="AC188" s="560">
        <v>512.73249099999998</v>
      </c>
      <c r="AD188" s="560">
        <v>510.53874300000001</v>
      </c>
      <c r="AE188" s="560">
        <v>507.64090599999997</v>
      </c>
      <c r="AF188" s="560">
        <v>505.016661</v>
      </c>
      <c r="AG188" s="560">
        <v>737.26118799999995</v>
      </c>
      <c r="AH188" s="560">
        <v>505.74109199999998</v>
      </c>
      <c r="AI188" s="560">
        <v>509.35136699999998</v>
      </c>
      <c r="AJ188" s="560">
        <v>511.65936499999998</v>
      </c>
      <c r="AK188" s="560">
        <v>509.298474</v>
      </c>
      <c r="AL188" s="560">
        <v>510.27745800000002</v>
      </c>
      <c r="AM188" s="560">
        <v>745.00725899999998</v>
      </c>
      <c r="AN188" s="560">
        <v>515.86595299999999</v>
      </c>
      <c r="AO188" s="560">
        <v>509.86575800000003</v>
      </c>
      <c r="AP188" s="560">
        <v>504.50552900000002</v>
      </c>
      <c r="AQ188" s="560">
        <v>506.244416</v>
      </c>
      <c r="AR188" s="560">
        <v>500.874909</v>
      </c>
      <c r="AS188" s="560">
        <v>731.90959399999997</v>
      </c>
      <c r="AT188" s="560">
        <v>509.98064499999998</v>
      </c>
      <c r="AU188" s="560">
        <v>507.20602000000002</v>
      </c>
      <c r="AV188" s="560">
        <v>510.62091199999998</v>
      </c>
      <c r="AW188" s="560">
        <v>513.11948500000005</v>
      </c>
      <c r="AX188" s="560">
        <v>525.13508300000001</v>
      </c>
      <c r="AY188" s="560">
        <v>774.84585800000002</v>
      </c>
      <c r="AZ188" s="560">
        <v>528.67197899999996</v>
      </c>
      <c r="BA188" s="560">
        <v>521.36866499999996</v>
      </c>
      <c r="BB188" s="560">
        <v>522.246128</v>
      </c>
      <c r="BC188" s="560">
        <v>507.29552100000001</v>
      </c>
      <c r="BD188" s="560">
        <v>502.54001699999998</v>
      </c>
      <c r="BE188" s="560">
        <v>744.36390800000004</v>
      </c>
      <c r="BF188" s="560">
        <v>510.18455299999999</v>
      </c>
      <c r="BG188" s="560">
        <v>509.360409</v>
      </c>
      <c r="BH188" s="560">
        <v>517.66976199999999</v>
      </c>
      <c r="BI188" s="560">
        <v>513.52148399999999</v>
      </c>
      <c r="BJ188" s="560">
        <v>513.55374600000005</v>
      </c>
      <c r="BK188" s="560">
        <v>768.25732500000004</v>
      </c>
      <c r="BL188" s="560">
        <v>522.38600299999996</v>
      </c>
      <c r="BM188" s="560">
        <v>518.54884000000004</v>
      </c>
      <c r="BN188" s="560">
        <v>512.21654699999999</v>
      </c>
      <c r="BO188" s="560">
        <v>502.91189100000003</v>
      </c>
      <c r="BP188" s="560">
        <v>505.00811599999997</v>
      </c>
      <c r="BQ188" s="560">
        <v>739.04119600000001</v>
      </c>
      <c r="BR188" s="560">
        <v>502.06698799999998</v>
      </c>
      <c r="BS188" s="560">
        <v>502.75582600000001</v>
      </c>
      <c r="BT188" s="560">
        <v>505.97896700000001</v>
      </c>
      <c r="BU188" s="560">
        <v>505.26747899999998</v>
      </c>
      <c r="BV188" s="560">
        <v>489.81656199999998</v>
      </c>
      <c r="BW188" s="560">
        <v>727.47678699999994</v>
      </c>
      <c r="BX188" s="560">
        <v>501.78982000000002</v>
      </c>
      <c r="BY188" s="560">
        <v>498.576684</v>
      </c>
      <c r="BZ188" s="560">
        <v>491.24854199999999</v>
      </c>
      <c r="CA188" s="560">
        <v>483.40766600000001</v>
      </c>
      <c r="CB188" s="560">
        <v>482.95378899999997</v>
      </c>
      <c r="CC188" s="560">
        <v>697.31039799999996</v>
      </c>
      <c r="CD188" s="560">
        <v>488.18412799999999</v>
      </c>
      <c r="CE188" s="560">
        <v>482.553991</v>
      </c>
      <c r="CF188" s="560">
        <v>483.57948199999998</v>
      </c>
      <c r="CG188" s="560">
        <v>481.268393</v>
      </c>
      <c r="CH188" s="560">
        <v>480.753559</v>
      </c>
      <c r="CI188" s="560">
        <v>710.75032699999997</v>
      </c>
      <c r="CJ188" s="560">
        <v>488.854468</v>
      </c>
      <c r="CK188" s="560">
        <v>487.692294</v>
      </c>
      <c r="CL188" s="560">
        <v>483.87859900000001</v>
      </c>
      <c r="CM188" s="560">
        <v>477.14254699999998</v>
      </c>
      <c r="CN188" s="560">
        <v>472.24850400000003</v>
      </c>
      <c r="CO188" s="560">
        <v>697.29351499999996</v>
      </c>
      <c r="CP188" s="560">
        <v>503.24022600000001</v>
      </c>
      <c r="CQ188" s="560">
        <v>520.76065400000005</v>
      </c>
      <c r="CR188" s="560">
        <v>519.30352200000004</v>
      </c>
      <c r="CS188" s="560">
        <v>532.48663699999997</v>
      </c>
      <c r="CT188" s="560">
        <v>535.99933299999998</v>
      </c>
      <c r="CU188" s="560">
        <v>755.87489600000004</v>
      </c>
      <c r="CV188" s="560">
        <v>560.19257600000003</v>
      </c>
      <c r="CW188" s="560">
        <v>564.54603199999997</v>
      </c>
      <c r="CX188" s="560">
        <v>568.61229900000001</v>
      </c>
      <c r="CY188" s="560">
        <v>563.74731199999997</v>
      </c>
      <c r="CZ188" s="560">
        <v>589.78608199999996</v>
      </c>
      <c r="DA188" s="560">
        <v>812.27727100000004</v>
      </c>
      <c r="DB188" s="560">
        <v>608.12581899999998</v>
      </c>
      <c r="DC188" s="560">
        <v>608.26362900000004</v>
      </c>
      <c r="DD188" s="560">
        <v>635.58305499999994</v>
      </c>
      <c r="DE188" s="560">
        <v>645.70910100000003</v>
      </c>
      <c r="DF188" s="560">
        <v>648.430161</v>
      </c>
      <c r="DG188" s="560">
        <v>939.76568199999997</v>
      </c>
      <c r="DH188" s="560">
        <v>726.54029400000002</v>
      </c>
      <c r="DI188" s="560">
        <v>751.51191100000005</v>
      </c>
      <c r="DJ188" s="560">
        <v>747.45729100000005</v>
      </c>
      <c r="DK188" s="560">
        <v>732.65831800000001</v>
      </c>
      <c r="DL188" s="560">
        <v>729.43964400000004</v>
      </c>
      <c r="DM188" s="560">
        <v>1048.146152</v>
      </c>
      <c r="DN188" s="560">
        <v>733.12175200000001</v>
      </c>
      <c r="DO188" s="560">
        <v>727.65714800000001</v>
      </c>
      <c r="DP188" s="560">
        <v>734.92570499999999</v>
      </c>
      <c r="DQ188" s="560">
        <v>725.59049700000003</v>
      </c>
      <c r="DR188" s="560">
        <v>739.33920999999998</v>
      </c>
      <c r="DS188" s="560">
        <v>1075.2604819999999</v>
      </c>
      <c r="DT188" s="560">
        <v>815.22165800000005</v>
      </c>
      <c r="DU188" s="560">
        <v>823.21395800000005</v>
      </c>
      <c r="DV188" s="560">
        <v>821.69419100000005</v>
      </c>
      <c r="DW188" s="560">
        <v>846.72930399999996</v>
      </c>
      <c r="DX188" s="560">
        <v>846.527378</v>
      </c>
      <c r="DY188" s="560">
        <v>1217.89814</v>
      </c>
      <c r="DZ188" s="560">
        <v>946.64268500000003</v>
      </c>
      <c r="EA188" s="560">
        <v>993.47414700000002</v>
      </c>
      <c r="EB188" s="560">
        <v>1015.1883340000001</v>
      </c>
      <c r="EC188" s="560">
        <v>1022.247459</v>
      </c>
      <c r="ED188" s="560">
        <v>1130.723976</v>
      </c>
      <c r="EE188" s="560">
        <v>1542.8105410000001</v>
      </c>
      <c r="EF188" s="560">
        <v>1115.9452719999999</v>
      </c>
      <c r="EG188" s="560">
        <v>1113.9708169999999</v>
      </c>
      <c r="EH188" s="560">
        <v>1124.891711</v>
      </c>
      <c r="EI188" s="560">
        <v>1150.5115370000001</v>
      </c>
      <c r="EJ188" s="560">
        <v>1183.5760700000001</v>
      </c>
      <c r="EK188" s="560">
        <v>1698.81962</v>
      </c>
      <c r="EL188" s="560">
        <v>1211.6862160000001</v>
      </c>
      <c r="EM188" s="560">
        <v>1298.1348350000001</v>
      </c>
      <c r="EN188" s="560">
        <v>1279.067307</v>
      </c>
      <c r="EO188" s="560">
        <v>1316.722344</v>
      </c>
      <c r="EP188" s="560">
        <v>1331.844431</v>
      </c>
      <c r="EQ188" s="560">
        <v>1932.6802339999999</v>
      </c>
      <c r="ER188" s="560">
        <v>1387.693957</v>
      </c>
      <c r="ES188" s="560">
        <v>1383.0750889999999</v>
      </c>
      <c r="ET188" s="560">
        <v>1394.9503440000001</v>
      </c>
      <c r="EU188" s="560">
        <v>1415.8989280000001</v>
      </c>
      <c r="EV188" s="560">
        <v>1434.4717900000001</v>
      </c>
      <c r="EW188" s="560">
        <v>2134.9030849999999</v>
      </c>
      <c r="EX188" s="560">
        <v>1561.7631100000001</v>
      </c>
      <c r="EY188" s="560">
        <v>1549.6398160000001</v>
      </c>
      <c r="EZ188" s="560">
        <v>1607.5864329999999</v>
      </c>
      <c r="FA188" s="560">
        <v>1648.8475570000001</v>
      </c>
      <c r="FB188" s="560">
        <v>1722.7923029999999</v>
      </c>
      <c r="FC188" s="560">
        <v>2540.1835860000001</v>
      </c>
      <c r="FD188" s="560">
        <v>1877.2896189999999</v>
      </c>
      <c r="FE188" s="560">
        <v>1905.4506100000001</v>
      </c>
      <c r="FF188" s="560">
        <v>1897.6707839999999</v>
      </c>
      <c r="FG188" s="560">
        <v>1993.622789</v>
      </c>
      <c r="FH188" s="560">
        <v>2034.6343569999999</v>
      </c>
      <c r="FI188" s="560">
        <v>2897.6735010000002</v>
      </c>
      <c r="FJ188" s="560">
        <v>2134.2256179999999</v>
      </c>
      <c r="FK188" s="560">
        <v>2143.9027299999998</v>
      </c>
      <c r="FL188" s="560">
        <v>2257.2427859999998</v>
      </c>
      <c r="FM188" s="560">
        <v>2328.3295629999998</v>
      </c>
      <c r="FN188" s="560">
        <v>2433.0048619999998</v>
      </c>
      <c r="FO188" s="560">
        <v>3611.25774</v>
      </c>
      <c r="FP188" s="560">
        <v>2526.5149860000001</v>
      </c>
      <c r="FQ188" s="560">
        <v>2547.1355410000001</v>
      </c>
      <c r="FR188" s="560">
        <v>2510.0775720000001</v>
      </c>
      <c r="FS188" s="560">
        <v>2598.7576079999999</v>
      </c>
      <c r="FT188" s="560">
        <v>2691.1437550000001</v>
      </c>
      <c r="FU188" s="560">
        <v>3839.8250400000002</v>
      </c>
      <c r="FV188" s="560">
        <v>2810.49395</v>
      </c>
      <c r="FW188" s="560">
        <v>2786.181611</v>
      </c>
      <c r="FX188" s="560">
        <v>2844.2054659999999</v>
      </c>
      <c r="FY188" s="560">
        <v>2868.854981</v>
      </c>
      <c r="FZ188" s="560">
        <v>2916.2886709999998</v>
      </c>
      <c r="GA188" s="560">
        <v>4520.4522900000002</v>
      </c>
      <c r="GB188" s="560">
        <v>3225.1197010000001</v>
      </c>
      <c r="GC188" s="560">
        <v>3185.3312000000001</v>
      </c>
      <c r="GD188" s="560">
        <v>3288.3992309999999</v>
      </c>
      <c r="GE188" s="560">
        <v>3246.4103660000001</v>
      </c>
      <c r="GF188" s="560">
        <v>3251.9777210000002</v>
      </c>
      <c r="GG188" s="560">
        <v>5045.9454109999997</v>
      </c>
      <c r="GH188" s="560">
        <v>3620.7512660000002</v>
      </c>
      <c r="GI188" s="560">
        <v>3651.6342089999998</v>
      </c>
      <c r="GJ188" s="560">
        <v>3776.4318239999998</v>
      </c>
      <c r="GK188" s="560">
        <v>3781.5079249999999</v>
      </c>
      <c r="GL188" s="560">
        <v>3919.356597</v>
      </c>
      <c r="GM188" s="560">
        <v>6062.8937770000002</v>
      </c>
      <c r="GN188" s="560">
        <v>4400.5394610000003</v>
      </c>
      <c r="GO188" s="560">
        <v>4215.6911339999997</v>
      </c>
      <c r="GP188" s="560">
        <v>4526.620739</v>
      </c>
      <c r="GQ188" s="560">
        <v>4278.8556019999996</v>
      </c>
      <c r="GR188" s="560">
        <v>4310.0759189999999</v>
      </c>
      <c r="GS188" s="560">
        <v>6613.5642959999996</v>
      </c>
      <c r="GT188" s="560">
        <v>4755.9707850000004</v>
      </c>
      <c r="GU188" s="560">
        <v>4778.1653990000004</v>
      </c>
      <c r="GV188" s="560">
        <v>4991.2908310000003</v>
      </c>
      <c r="GW188" s="560">
        <v>5076.5421340000003</v>
      </c>
      <c r="GX188" s="560">
        <v>5422.0300639999996</v>
      </c>
      <c r="GY188" s="560">
        <v>8276.4488959999999</v>
      </c>
      <c r="GZ188" s="560">
        <v>5699.509454</v>
      </c>
      <c r="HA188" s="560">
        <v>5670.0778819999996</v>
      </c>
      <c r="HB188" s="560">
        <v>5787.8079340000004</v>
      </c>
      <c r="HC188" s="560">
        <v>5850.909893</v>
      </c>
      <c r="HD188" s="560">
        <v>6412.0401149999998</v>
      </c>
      <c r="HE188" s="560">
        <v>8882.2425500000008</v>
      </c>
      <c r="HF188" s="560">
        <v>6425.7250819999999</v>
      </c>
      <c r="HG188" s="560">
        <v>6491.2645640000001</v>
      </c>
      <c r="HH188" s="560">
        <v>6588.2371929999999</v>
      </c>
      <c r="HI188" s="560">
        <v>6729.9574119999997</v>
      </c>
      <c r="HJ188" s="560">
        <v>7061.402736</v>
      </c>
      <c r="HK188" s="560">
        <v>10781.837229999999</v>
      </c>
      <c r="HL188" s="560">
        <v>7566.0339169999997</v>
      </c>
      <c r="HM188" s="560">
        <v>7397.1519870000002</v>
      </c>
      <c r="HN188" s="560">
        <v>7402.9084039999998</v>
      </c>
      <c r="HO188" s="560">
        <v>7430.0343570000005</v>
      </c>
      <c r="HP188" s="560">
        <v>7801.7829769999998</v>
      </c>
      <c r="HQ188" s="560">
        <v>11343.867576000001</v>
      </c>
      <c r="HR188" s="560">
        <v>8173.208044</v>
      </c>
      <c r="HS188" s="560">
        <v>8241.1677990000007</v>
      </c>
      <c r="HT188" s="560">
        <v>8307.6047130000006</v>
      </c>
      <c r="HU188" s="560">
        <v>8543.9454100000003</v>
      </c>
      <c r="HV188" s="560">
        <v>8807.5940740000005</v>
      </c>
      <c r="HW188" s="560">
        <v>13606.754354000001</v>
      </c>
      <c r="HX188" s="560">
        <v>10001.170685530817</v>
      </c>
      <c r="HY188" s="560">
        <v>9389.6016474053049</v>
      </c>
      <c r="HZ188" s="560">
        <v>9572.1035881557837</v>
      </c>
      <c r="IA188" s="560">
        <v>9892.8803788224504</v>
      </c>
      <c r="IB188" s="560">
        <v>10147.064967129734</v>
      </c>
      <c r="IC188" s="560">
        <v>14756.079364548466</v>
      </c>
      <c r="ID188" s="560">
        <v>11449.041942184551</v>
      </c>
      <c r="IE188" s="560">
        <v>10832.54383259661</v>
      </c>
      <c r="IF188" s="560">
        <v>11349.649827015175</v>
      </c>
      <c r="IG188" s="560">
        <v>11355.486545215317</v>
      </c>
      <c r="IH188" s="560">
        <v>12086.677859119938</v>
      </c>
      <c r="II188" s="560">
        <v>17616.690715467965</v>
      </c>
      <c r="IJ188" s="560">
        <v>12929.466119386494</v>
      </c>
      <c r="IK188" s="560">
        <v>12356.201270663365</v>
      </c>
      <c r="IL188" s="560">
        <v>12675.72112178401</v>
      </c>
      <c r="IM188" s="560">
        <v>12715.435324507676</v>
      </c>
      <c r="IN188" s="560">
        <v>13559.203521832045</v>
      </c>
      <c r="IO188" s="560">
        <v>19183.623708829906</v>
      </c>
      <c r="IP188" s="560">
        <v>14710.939601604879</v>
      </c>
      <c r="IQ188" s="560">
        <v>14164.936013823513</v>
      </c>
      <c r="IR188" s="560">
        <v>14990.452707426024</v>
      </c>
      <c r="IS188" s="560">
        <v>14500.464006833898</v>
      </c>
      <c r="IT188" s="560">
        <v>15130.63998777991</v>
      </c>
      <c r="IU188" s="560">
        <v>23190.609667892513</v>
      </c>
      <c r="IV188" s="560">
        <v>16833.434975010816</v>
      </c>
      <c r="IW188" s="560">
        <v>16735.940645232367</v>
      </c>
      <c r="IX188" s="560">
        <v>17018.800473293468</v>
      </c>
      <c r="IY188" s="560">
        <v>17360.526194138794</v>
      </c>
      <c r="IZ188" s="560">
        <v>17696.001914749017</v>
      </c>
      <c r="JA188" s="560">
        <v>25317.31335167338</v>
      </c>
      <c r="JB188" s="560">
        <v>18269.97009853059</v>
      </c>
      <c r="JC188" s="560">
        <v>18809.270561599322</v>
      </c>
      <c r="JD188" s="560">
        <v>19252.700591926783</v>
      </c>
      <c r="JE188" s="560">
        <v>19675.822501122821</v>
      </c>
      <c r="JF188" s="560">
        <v>20282.919461581252</v>
      </c>
      <c r="JG188" s="560">
        <v>32123.923039402656</v>
      </c>
      <c r="JH188" s="629">
        <v>22976.320229749301</v>
      </c>
      <c r="JI188" s="560">
        <v>22171.338689215441</v>
      </c>
      <c r="JJ188" s="560">
        <v>22779.732698680709</v>
      </c>
      <c r="JK188" s="560">
        <v>23533.489765928927</v>
      </c>
      <c r="JL188" s="560">
        <v>22951.884159395766</v>
      </c>
      <c r="JM188" s="560">
        <v>33467.256733749171</v>
      </c>
      <c r="JN188" s="560">
        <v>25344.144070747563</v>
      </c>
      <c r="JO188" s="560">
        <v>24838.218090048489</v>
      </c>
      <c r="JP188" s="560">
        <v>25083.284781170714</v>
      </c>
      <c r="JQ188" s="560">
        <v>25171.222167286076</v>
      </c>
      <c r="JR188" s="560">
        <v>25735.638929343168</v>
      </c>
      <c r="JS188" s="560">
        <v>39425.049535902996</v>
      </c>
      <c r="JT188" s="629">
        <v>29758.435036290841</v>
      </c>
      <c r="JU188" s="560">
        <v>27305.27717662435</v>
      </c>
      <c r="JV188" s="560">
        <v>28129.867843876404</v>
      </c>
      <c r="JW188" s="560">
        <v>28721.170413136148</v>
      </c>
      <c r="JX188" s="560">
        <v>29534.335134999485</v>
      </c>
      <c r="JY188" s="560">
        <v>41557.330697296311</v>
      </c>
      <c r="JZ188" s="560">
        <v>29840.919532726217</v>
      </c>
      <c r="KA188" s="560">
        <v>30307.01295570923</v>
      </c>
      <c r="KB188" s="560">
        <v>30458.486812552921</v>
      </c>
      <c r="KC188" s="560">
        <v>32627.167131530001</v>
      </c>
      <c r="KD188" s="560">
        <v>34531.028362625475</v>
      </c>
      <c r="KE188" s="560">
        <v>50047.031178787467</v>
      </c>
      <c r="KF188" s="629">
        <v>39649.800838657968</v>
      </c>
      <c r="KG188" s="560">
        <v>36901.464725155391</v>
      </c>
      <c r="KH188" s="560">
        <v>39113.856566341456</v>
      </c>
      <c r="KI188" s="560">
        <v>38938.015328064386</v>
      </c>
      <c r="KJ188" s="560">
        <v>39922.163409263216</v>
      </c>
      <c r="KK188" s="560">
        <v>57932.859897881273</v>
      </c>
      <c r="KL188" s="560">
        <v>43398.320936578995</v>
      </c>
      <c r="KM188" s="560">
        <v>43421.83339642694</v>
      </c>
      <c r="KN188" s="560">
        <v>45077.625898387152</v>
      </c>
      <c r="KO188" s="560">
        <v>50070.42684099402</v>
      </c>
      <c r="KP188" s="560">
        <v>49485.948613603498</v>
      </c>
      <c r="KQ188" s="560">
        <v>72737.263688217005</v>
      </c>
      <c r="KR188" s="629">
        <v>57340.079522663487</v>
      </c>
      <c r="KS188" s="560">
        <v>58214.065084930815</v>
      </c>
      <c r="KT188" s="560">
        <v>58337.269246893389</v>
      </c>
      <c r="KU188" s="560">
        <v>57997.222553241321</v>
      </c>
      <c r="KV188" s="560">
        <v>58170.005050174972</v>
      </c>
      <c r="KW188" s="560">
        <v>85005.85951187693</v>
      </c>
      <c r="KX188" s="560">
        <v>59162.473019991834</v>
      </c>
      <c r="KY188" s="560">
        <v>61699.049924648345</v>
      </c>
      <c r="KZ188" s="560">
        <v>63832.336625716467</v>
      </c>
      <c r="LA188" s="560">
        <v>68676.07989082695</v>
      </c>
      <c r="LB188" s="560">
        <v>69325.457914629165</v>
      </c>
      <c r="LC188" s="560">
        <v>105425.90163605825</v>
      </c>
      <c r="LD188" s="560">
        <v>79552.268732308177</v>
      </c>
      <c r="LE188" s="560">
        <v>79189.331697890942</v>
      </c>
      <c r="LF188" s="560">
        <v>80178.476436645811</v>
      </c>
      <c r="LG188" s="560">
        <v>82065.34860393226</v>
      </c>
      <c r="LH188" s="560">
        <v>82915.87968760576</v>
      </c>
      <c r="LI188" s="560">
        <v>120063.09960034063</v>
      </c>
      <c r="LJ188" s="560">
        <v>91928.263660587618</v>
      </c>
      <c r="LK188" s="560">
        <v>94243.570640605845</v>
      </c>
      <c r="LL188" s="560">
        <v>97287.207844580247</v>
      </c>
      <c r="LM188" s="560">
        <v>98050.023934536774</v>
      </c>
      <c r="LN188" s="560">
        <v>108566.75180271918</v>
      </c>
      <c r="LO188" s="560">
        <v>158808.77241516547</v>
      </c>
      <c r="LP188" s="560">
        <v>120824.74092500155</v>
      </c>
      <c r="LQ188" s="560">
        <v>120693.65915773556</v>
      </c>
      <c r="LR188" s="560">
        <v>125476.20774341949</v>
      </c>
      <c r="LS188" s="560">
        <v>125777.95197268952</v>
      </c>
      <c r="LT188" s="560">
        <v>137899.62591888924</v>
      </c>
      <c r="LU188" s="560">
        <v>196048.74072188939</v>
      </c>
      <c r="LV188" s="560">
        <v>145887.1255018535</v>
      </c>
      <c r="LW188" s="560">
        <v>160353.35211797428</v>
      </c>
      <c r="LX188" s="560">
        <v>169164.6597001336</v>
      </c>
      <c r="LY188" s="560">
        <v>176649.47524316519</v>
      </c>
      <c r="LZ188" s="560">
        <v>199463.42393464199</v>
      </c>
      <c r="MA188" s="560">
        <v>311102.30142581835</v>
      </c>
      <c r="MB188" s="560">
        <v>229522.95598532344</v>
      </c>
      <c r="MC188" s="560">
        <v>257682.69890576915</v>
      </c>
      <c r="MD188" s="560">
        <v>251333.22655474232</v>
      </c>
      <c r="ME188" s="560">
        <v>263654.90342661139</v>
      </c>
      <c r="MF188" s="560">
        <v>290695.38184129493</v>
      </c>
      <c r="MG188" s="560">
        <v>429227.29335511435</v>
      </c>
      <c r="MH188" s="560">
        <v>341708.47907643346</v>
      </c>
      <c r="MI188" s="560">
        <v>375047.95486696996</v>
      </c>
      <c r="MJ188" s="560">
        <v>433848.65519791184</v>
      </c>
      <c r="MK188" s="560">
        <v>453491.34039972688</v>
      </c>
      <c r="ML188" s="560">
        <v>536891.71634274162</v>
      </c>
      <c r="MM188" s="560">
        <v>843286.74694811471</v>
      </c>
      <c r="MN188" s="560">
        <v>834967.15896970464</v>
      </c>
      <c r="MO188" s="560">
        <v>831110.66227463551</v>
      </c>
      <c r="MP188" s="560">
        <v>937733.96267019736</v>
      </c>
      <c r="MQ188" s="560">
        <v>1054264.4104123416</v>
      </c>
      <c r="MR188" s="560">
        <v>1067309.9370758706</v>
      </c>
      <c r="MS188" s="560">
        <v>1570974.1143732965</v>
      </c>
      <c r="MT188" s="560">
        <v>1200440.494560071</v>
      </c>
      <c r="MU188" s="560">
        <v>1238400.341586916</v>
      </c>
      <c r="MV188" s="560">
        <v>1265894.1814634441</v>
      </c>
      <c r="MW188" s="560">
        <v>1353599.0614550922</v>
      </c>
      <c r="MX188" s="560">
        <v>1391593.4067879836</v>
      </c>
      <c r="MY188" s="560">
        <v>2163591.6068611569</v>
      </c>
      <c r="MZ188" s="560">
        <v>1771603.4156748061</v>
      </c>
      <c r="NA188" s="560">
        <v>1527138.5428133293</v>
      </c>
      <c r="NB188" s="560">
        <v>1536598.4312240016</v>
      </c>
      <c r="NC188" s="560">
        <v>1543765.2625135714</v>
      </c>
      <c r="ND188" s="560">
        <v>1572156.204390941</v>
      </c>
      <c r="NE188" s="560">
        <v>2281339.3739087987</v>
      </c>
      <c r="NF188" s="560">
        <v>1654386.3334940353</v>
      </c>
      <c r="NG188" s="560">
        <v>1661231.8414243094</v>
      </c>
      <c r="NH188" s="560">
        <v>1704949.8980536913</v>
      </c>
      <c r="NI188" s="560">
        <v>1761535.632177138</v>
      </c>
      <c r="NJ188" s="560">
        <v>1743912.6270865463</v>
      </c>
      <c r="NK188" s="560">
        <v>2813854.3321670592</v>
      </c>
      <c r="NL188" s="560">
        <v>2254973.6147525245</v>
      </c>
      <c r="NM188" s="560">
        <v>1991609.1045009841</v>
      </c>
      <c r="NN188" s="560">
        <v>2016808.4306462624</v>
      </c>
      <c r="NO188" s="560">
        <v>2032339.4991084286</v>
      </c>
      <c r="NP188" s="560">
        <v>2034297.2967049978</v>
      </c>
      <c r="NQ188" s="560">
        <v>2981785.9557195203</v>
      </c>
      <c r="NR188" s="657"/>
      <c r="NS188" s="640">
        <v>30.703304813899358</v>
      </c>
      <c r="NT188" s="275"/>
    </row>
    <row r="189" spans="1:384" x14ac:dyDescent="0.25">
      <c r="A189" s="273">
        <v>5124</v>
      </c>
      <c r="B189" s="274" t="s">
        <v>517</v>
      </c>
      <c r="C189" s="297" t="s">
        <v>665</v>
      </c>
      <c r="D189" s="560">
        <v>600.92584299999999</v>
      </c>
      <c r="E189" s="560">
        <v>566.93565999999998</v>
      </c>
      <c r="F189" s="560">
        <v>559.27475900000002</v>
      </c>
      <c r="G189" s="560">
        <v>551.77984500000002</v>
      </c>
      <c r="H189" s="560">
        <v>568.43958399999997</v>
      </c>
      <c r="I189" s="560">
        <v>848.67131400000005</v>
      </c>
      <c r="J189" s="560">
        <v>555.440022</v>
      </c>
      <c r="K189" s="560">
        <v>568.42466899999999</v>
      </c>
      <c r="L189" s="560">
        <v>578.38239699999997</v>
      </c>
      <c r="M189" s="560">
        <v>566.39907900000003</v>
      </c>
      <c r="N189" s="560">
        <v>571.68491900000004</v>
      </c>
      <c r="O189" s="560">
        <v>856.80759</v>
      </c>
      <c r="P189" s="560">
        <v>603.60867099999996</v>
      </c>
      <c r="Q189" s="560">
        <v>575.67594299999996</v>
      </c>
      <c r="R189" s="560">
        <v>568.75788999999997</v>
      </c>
      <c r="S189" s="560">
        <v>561.34155299999998</v>
      </c>
      <c r="T189" s="560">
        <v>555.007564</v>
      </c>
      <c r="U189" s="560">
        <v>828.66368699999998</v>
      </c>
      <c r="V189" s="560">
        <v>546.86134300000003</v>
      </c>
      <c r="W189" s="560">
        <v>549.19705899999997</v>
      </c>
      <c r="X189" s="560">
        <v>564.04434400000002</v>
      </c>
      <c r="Y189" s="560">
        <v>563.34246499999995</v>
      </c>
      <c r="Z189" s="560">
        <v>553.50732800000003</v>
      </c>
      <c r="AA189" s="560">
        <v>826.64026000000001</v>
      </c>
      <c r="AB189" s="560">
        <v>582.77531499999998</v>
      </c>
      <c r="AC189" s="560">
        <v>563.70738700000004</v>
      </c>
      <c r="AD189" s="560">
        <v>546.986357</v>
      </c>
      <c r="AE189" s="560">
        <v>555.41534300000001</v>
      </c>
      <c r="AF189" s="560">
        <v>554.25768500000004</v>
      </c>
      <c r="AG189" s="560">
        <v>809.60449700000004</v>
      </c>
      <c r="AH189" s="560">
        <v>551.67359999999996</v>
      </c>
      <c r="AI189" s="560">
        <v>553.95409400000005</v>
      </c>
      <c r="AJ189" s="560">
        <v>572.89083300000004</v>
      </c>
      <c r="AK189" s="560">
        <v>555.28589299999999</v>
      </c>
      <c r="AL189" s="560">
        <v>553.73129600000004</v>
      </c>
      <c r="AM189" s="560">
        <v>814.54018799999994</v>
      </c>
      <c r="AN189" s="560">
        <v>584.623603</v>
      </c>
      <c r="AO189" s="560">
        <v>566.20190500000001</v>
      </c>
      <c r="AP189" s="560">
        <v>563.09254599999997</v>
      </c>
      <c r="AQ189" s="560">
        <v>560.70543199999997</v>
      </c>
      <c r="AR189" s="560">
        <v>554.488699</v>
      </c>
      <c r="AS189" s="560">
        <v>825.88335400000005</v>
      </c>
      <c r="AT189" s="560">
        <v>560.83876799999996</v>
      </c>
      <c r="AU189" s="560">
        <v>562.70192299999997</v>
      </c>
      <c r="AV189" s="560">
        <v>572.54634299999998</v>
      </c>
      <c r="AW189" s="560">
        <v>565.01848099999995</v>
      </c>
      <c r="AX189" s="560">
        <v>564.81275300000004</v>
      </c>
      <c r="AY189" s="560">
        <v>862.71576200000004</v>
      </c>
      <c r="AZ189" s="560">
        <v>593.53905699999996</v>
      </c>
      <c r="BA189" s="560">
        <v>582.58381699999995</v>
      </c>
      <c r="BB189" s="560">
        <v>568.80157199999996</v>
      </c>
      <c r="BC189" s="560">
        <v>570.01553999999999</v>
      </c>
      <c r="BD189" s="560">
        <v>569.51847099999998</v>
      </c>
      <c r="BE189" s="560">
        <v>849.81523400000003</v>
      </c>
      <c r="BF189" s="560">
        <v>569.757161</v>
      </c>
      <c r="BG189" s="560">
        <v>576.29523800000004</v>
      </c>
      <c r="BH189" s="560">
        <v>592.26795300000003</v>
      </c>
      <c r="BI189" s="560">
        <v>578.43496100000004</v>
      </c>
      <c r="BJ189" s="560">
        <v>580.23198300000001</v>
      </c>
      <c r="BK189" s="560">
        <v>861.11946699999999</v>
      </c>
      <c r="BL189" s="560">
        <v>598.01915599999995</v>
      </c>
      <c r="BM189" s="560">
        <v>581.77906099999996</v>
      </c>
      <c r="BN189" s="560">
        <v>579.996037</v>
      </c>
      <c r="BO189" s="560">
        <v>568.517651</v>
      </c>
      <c r="BP189" s="560">
        <v>571.56164999999999</v>
      </c>
      <c r="BQ189" s="560">
        <v>851.59095300000001</v>
      </c>
      <c r="BR189" s="560">
        <v>569.13845600000002</v>
      </c>
      <c r="BS189" s="560">
        <v>577.04075599999999</v>
      </c>
      <c r="BT189" s="560">
        <v>586.798587</v>
      </c>
      <c r="BU189" s="560">
        <v>577.99943399999995</v>
      </c>
      <c r="BV189" s="560">
        <v>577.51577299999997</v>
      </c>
      <c r="BW189" s="560">
        <v>874.38936200000001</v>
      </c>
      <c r="BX189" s="560">
        <v>596.74437</v>
      </c>
      <c r="BY189" s="560">
        <v>593.22936500000003</v>
      </c>
      <c r="BZ189" s="560">
        <v>582.92017899999996</v>
      </c>
      <c r="CA189" s="560">
        <v>579.86929299999997</v>
      </c>
      <c r="CB189" s="560">
        <v>578.55523500000004</v>
      </c>
      <c r="CC189" s="560">
        <v>858.10674900000004</v>
      </c>
      <c r="CD189" s="560">
        <v>579.23941000000002</v>
      </c>
      <c r="CE189" s="560">
        <v>579.55631100000005</v>
      </c>
      <c r="CF189" s="560">
        <v>584.06259599999998</v>
      </c>
      <c r="CG189" s="560">
        <v>579.55575399999998</v>
      </c>
      <c r="CH189" s="560">
        <v>572.11555099999998</v>
      </c>
      <c r="CI189" s="560">
        <v>858.494328</v>
      </c>
      <c r="CJ189" s="560">
        <v>592.55647399999998</v>
      </c>
      <c r="CK189" s="560">
        <v>596.96824800000002</v>
      </c>
      <c r="CL189" s="560">
        <v>584.85203100000001</v>
      </c>
      <c r="CM189" s="560">
        <v>594.39468299999999</v>
      </c>
      <c r="CN189" s="560">
        <v>593.47850200000005</v>
      </c>
      <c r="CO189" s="560">
        <v>891.790479</v>
      </c>
      <c r="CP189" s="560">
        <v>640.28157099999999</v>
      </c>
      <c r="CQ189" s="560">
        <v>639.94358499999998</v>
      </c>
      <c r="CR189" s="560">
        <v>649.82607499999995</v>
      </c>
      <c r="CS189" s="560">
        <v>658.22623199999998</v>
      </c>
      <c r="CT189" s="560">
        <v>659.52918</v>
      </c>
      <c r="CU189" s="560">
        <v>969.07731999999999</v>
      </c>
      <c r="CV189" s="560">
        <v>713.27865799999995</v>
      </c>
      <c r="CW189" s="560">
        <v>697.00555799999995</v>
      </c>
      <c r="CX189" s="560">
        <v>700.67824199999995</v>
      </c>
      <c r="CY189" s="560">
        <v>698.31092100000001</v>
      </c>
      <c r="CZ189" s="560">
        <v>724.12062000000003</v>
      </c>
      <c r="DA189" s="560">
        <v>1022.420537</v>
      </c>
      <c r="DB189" s="560">
        <v>737.24963400000001</v>
      </c>
      <c r="DC189" s="560">
        <v>749.06914400000005</v>
      </c>
      <c r="DD189" s="560">
        <v>772.26570700000002</v>
      </c>
      <c r="DE189" s="560">
        <v>770.23643100000004</v>
      </c>
      <c r="DF189" s="560">
        <v>779.99720500000001</v>
      </c>
      <c r="DG189" s="560">
        <v>1160.4059360000001</v>
      </c>
      <c r="DH189" s="560">
        <v>874.17377399999998</v>
      </c>
      <c r="DI189" s="560">
        <v>872.87201000000005</v>
      </c>
      <c r="DJ189" s="560">
        <v>870.03125</v>
      </c>
      <c r="DK189" s="560">
        <v>866.25203399999998</v>
      </c>
      <c r="DL189" s="560">
        <v>863.39739099999997</v>
      </c>
      <c r="DM189" s="560">
        <v>1262.2013280000001</v>
      </c>
      <c r="DN189" s="560">
        <v>865.19194000000005</v>
      </c>
      <c r="DO189" s="560">
        <v>861.25875099999996</v>
      </c>
      <c r="DP189" s="560">
        <v>879.72934399999997</v>
      </c>
      <c r="DQ189" s="560">
        <v>873.64970400000004</v>
      </c>
      <c r="DR189" s="560">
        <v>873.60020999999995</v>
      </c>
      <c r="DS189" s="560">
        <v>1294.1884130000001</v>
      </c>
      <c r="DT189" s="560">
        <v>998.69495199999994</v>
      </c>
      <c r="DU189" s="560">
        <v>965.47112300000003</v>
      </c>
      <c r="DV189" s="560">
        <v>978.00596199999995</v>
      </c>
      <c r="DW189" s="560">
        <v>993.033996</v>
      </c>
      <c r="DX189" s="560">
        <v>997.38108899999997</v>
      </c>
      <c r="DY189" s="560">
        <v>1433.31935</v>
      </c>
      <c r="DZ189" s="560">
        <v>1108.5406640000001</v>
      </c>
      <c r="EA189" s="560">
        <v>1164.563449</v>
      </c>
      <c r="EB189" s="560">
        <v>1193.0605969999999</v>
      </c>
      <c r="EC189" s="560">
        <v>1186.306967</v>
      </c>
      <c r="ED189" s="560">
        <v>1180.3815</v>
      </c>
      <c r="EE189" s="560">
        <v>1775.9756219999999</v>
      </c>
      <c r="EF189" s="560">
        <v>1268.5397390000001</v>
      </c>
      <c r="EG189" s="560">
        <v>1215.077949</v>
      </c>
      <c r="EH189" s="560">
        <v>1208.142319</v>
      </c>
      <c r="EI189" s="560">
        <v>1258.3372280000001</v>
      </c>
      <c r="EJ189" s="560">
        <v>1295.411357</v>
      </c>
      <c r="EK189" s="560">
        <v>1890.4790410000001</v>
      </c>
      <c r="EL189" s="560">
        <v>1325.8502450000001</v>
      </c>
      <c r="EM189" s="560">
        <v>1371.537012</v>
      </c>
      <c r="EN189" s="560">
        <v>1411.85211</v>
      </c>
      <c r="EO189" s="560">
        <v>1388.6417530000001</v>
      </c>
      <c r="EP189" s="560">
        <v>1399.7883899999999</v>
      </c>
      <c r="EQ189" s="560">
        <v>2096.2103900000002</v>
      </c>
      <c r="ER189" s="560">
        <v>1544.911744</v>
      </c>
      <c r="ES189" s="560">
        <v>1451.4784090000001</v>
      </c>
      <c r="ET189" s="560">
        <v>1453.6177290000001</v>
      </c>
      <c r="EU189" s="560">
        <v>1478.9210639999999</v>
      </c>
      <c r="EV189" s="560">
        <v>1477.274435</v>
      </c>
      <c r="EW189" s="560">
        <v>2286.8067420000002</v>
      </c>
      <c r="EX189" s="560">
        <v>1616.097855</v>
      </c>
      <c r="EY189" s="560">
        <v>1607.2007390000001</v>
      </c>
      <c r="EZ189" s="560">
        <v>1697.6097070000001</v>
      </c>
      <c r="FA189" s="560">
        <v>1690.462315</v>
      </c>
      <c r="FB189" s="560">
        <v>1738.0596479999999</v>
      </c>
      <c r="FC189" s="560">
        <v>2611.270231</v>
      </c>
      <c r="FD189" s="560">
        <v>1877.6543819999999</v>
      </c>
      <c r="FE189" s="560">
        <v>1906.1498449999999</v>
      </c>
      <c r="FF189" s="560">
        <v>1880.7559670000001</v>
      </c>
      <c r="FG189" s="560">
        <v>1968.1444120000001</v>
      </c>
      <c r="FH189" s="560">
        <v>2019.402812</v>
      </c>
      <c r="FI189" s="560">
        <v>2925.104711</v>
      </c>
      <c r="FJ189" s="560">
        <v>2151.9511149999998</v>
      </c>
      <c r="FK189" s="560">
        <v>2155.9175559999999</v>
      </c>
      <c r="FL189" s="560">
        <v>2262.4668830000001</v>
      </c>
      <c r="FM189" s="560">
        <v>2274.5769650000002</v>
      </c>
      <c r="FN189" s="560">
        <v>2262.1286610000002</v>
      </c>
      <c r="FO189" s="560">
        <v>3360.535284</v>
      </c>
      <c r="FP189" s="560">
        <v>2368.7857680000002</v>
      </c>
      <c r="FQ189" s="560">
        <v>2298.94472</v>
      </c>
      <c r="FR189" s="560">
        <v>2310.9564169999999</v>
      </c>
      <c r="FS189" s="560">
        <v>2518.5602020000001</v>
      </c>
      <c r="FT189" s="560">
        <v>2615.8283329999999</v>
      </c>
      <c r="FU189" s="560">
        <v>3735.779348</v>
      </c>
      <c r="FV189" s="560">
        <v>2614.220335</v>
      </c>
      <c r="FW189" s="560">
        <v>2621.012847</v>
      </c>
      <c r="FX189" s="560">
        <v>2643.8680250000002</v>
      </c>
      <c r="FY189" s="560">
        <v>2643.8617340000001</v>
      </c>
      <c r="FZ189" s="560">
        <v>2645.2426390000001</v>
      </c>
      <c r="GA189" s="560">
        <v>3948.2956140000001</v>
      </c>
      <c r="GB189" s="560">
        <v>2886.7963920000002</v>
      </c>
      <c r="GC189" s="560">
        <v>2848.6985669999999</v>
      </c>
      <c r="GD189" s="560">
        <v>2878.0870020000002</v>
      </c>
      <c r="GE189" s="560">
        <v>2841.3235180000001</v>
      </c>
      <c r="GF189" s="560">
        <v>2857.9555260000002</v>
      </c>
      <c r="GG189" s="560">
        <v>4941.1014429999996</v>
      </c>
      <c r="GH189" s="560">
        <v>3296.2932620000001</v>
      </c>
      <c r="GI189" s="560">
        <v>3276.8085070000002</v>
      </c>
      <c r="GJ189" s="560">
        <v>3494.2372949999999</v>
      </c>
      <c r="GK189" s="560">
        <v>3539.8010469999999</v>
      </c>
      <c r="GL189" s="560">
        <v>3601.7688039999998</v>
      </c>
      <c r="GM189" s="560">
        <v>5538.2539619999998</v>
      </c>
      <c r="GN189" s="560">
        <v>3961.7732820000001</v>
      </c>
      <c r="GO189" s="560">
        <v>3828.5587340000002</v>
      </c>
      <c r="GP189" s="560">
        <v>3922.9522980000002</v>
      </c>
      <c r="GQ189" s="560">
        <v>3911.9887269999999</v>
      </c>
      <c r="GR189" s="560">
        <v>3950.1642590000001</v>
      </c>
      <c r="GS189" s="560">
        <v>6595.5208380000004</v>
      </c>
      <c r="GT189" s="560">
        <v>4475.1776410000002</v>
      </c>
      <c r="GU189" s="560">
        <v>4483.7051000000001</v>
      </c>
      <c r="GV189" s="560">
        <v>4800.7997930000001</v>
      </c>
      <c r="GW189" s="560">
        <v>4880.6702869999999</v>
      </c>
      <c r="GX189" s="560">
        <v>4935.6936679999999</v>
      </c>
      <c r="GY189" s="560">
        <v>7566.0909309999997</v>
      </c>
      <c r="GZ189" s="560">
        <v>5332.2547439999998</v>
      </c>
      <c r="HA189" s="560">
        <v>5212.122018</v>
      </c>
      <c r="HB189" s="560">
        <v>5199.607857</v>
      </c>
      <c r="HC189" s="560">
        <v>5408.8486059999996</v>
      </c>
      <c r="HD189" s="560">
        <v>5955.0664150000002</v>
      </c>
      <c r="HE189" s="560">
        <v>8601.5370170000006</v>
      </c>
      <c r="HF189" s="560">
        <v>6022.0426020000004</v>
      </c>
      <c r="HG189" s="560">
        <v>6004.9646510000002</v>
      </c>
      <c r="HH189" s="560">
        <v>6103.9042909999998</v>
      </c>
      <c r="HI189" s="560">
        <v>6133.3632509999998</v>
      </c>
      <c r="HJ189" s="560">
        <v>6633.5591789999999</v>
      </c>
      <c r="HK189" s="560">
        <v>9749.0245990000003</v>
      </c>
      <c r="HL189" s="560">
        <v>6910.3467520000004</v>
      </c>
      <c r="HM189" s="560">
        <v>6794.4429739999996</v>
      </c>
      <c r="HN189" s="560">
        <v>6725.7789730000004</v>
      </c>
      <c r="HO189" s="560">
        <v>6827.6182150000004</v>
      </c>
      <c r="HP189" s="560">
        <v>7466.0007439999999</v>
      </c>
      <c r="HQ189" s="560">
        <v>10889.859119000001</v>
      </c>
      <c r="HR189" s="560">
        <v>7613.5527240000001</v>
      </c>
      <c r="HS189" s="560">
        <v>7592.6445059999996</v>
      </c>
      <c r="HT189" s="560">
        <v>7689.8904549999997</v>
      </c>
      <c r="HU189" s="560">
        <v>7759.3746289999999</v>
      </c>
      <c r="HV189" s="560">
        <v>8204.7399949999999</v>
      </c>
      <c r="HW189" s="560">
        <v>12245.611301000001</v>
      </c>
      <c r="HX189" s="560">
        <v>8650.0640985699465</v>
      </c>
      <c r="HY189" s="560">
        <v>8799.4880184331596</v>
      </c>
      <c r="HZ189" s="560">
        <v>8757.5402132031522</v>
      </c>
      <c r="IA189" s="560">
        <v>9821.7973780955072</v>
      </c>
      <c r="IB189" s="560">
        <v>9909.8455917843385</v>
      </c>
      <c r="IC189" s="560">
        <v>14577.843372689946</v>
      </c>
      <c r="ID189" s="560">
        <v>10876.928590827549</v>
      </c>
      <c r="IE189" s="560">
        <v>10100.857869776975</v>
      </c>
      <c r="IF189" s="560">
        <v>10908.463008962846</v>
      </c>
      <c r="IG189" s="560">
        <v>10922.618887179469</v>
      </c>
      <c r="IH189" s="560">
        <v>11830.446973482913</v>
      </c>
      <c r="II189" s="560">
        <v>16546.227164179192</v>
      </c>
      <c r="IJ189" s="560">
        <v>11486.92763298548</v>
      </c>
      <c r="IK189" s="560">
        <v>11452.322546882915</v>
      </c>
      <c r="IL189" s="560">
        <v>11247.893373035959</v>
      </c>
      <c r="IM189" s="560">
        <v>11583.200820512817</v>
      </c>
      <c r="IN189" s="560">
        <v>13800.501233121073</v>
      </c>
      <c r="IO189" s="560">
        <v>18907.311628982563</v>
      </c>
      <c r="IP189" s="560">
        <v>14009.684599285358</v>
      </c>
      <c r="IQ189" s="560">
        <v>12939.922501916701</v>
      </c>
      <c r="IR189" s="560">
        <v>14257.355747126408</v>
      </c>
      <c r="IS189" s="560">
        <v>13200.662212299045</v>
      </c>
      <c r="IT189" s="560">
        <v>14178.213512827066</v>
      </c>
      <c r="IU189" s="560">
        <v>21172.683486377467</v>
      </c>
      <c r="IV189" s="560">
        <v>14856.602435864881</v>
      </c>
      <c r="IW189" s="560">
        <v>15007.005926866417</v>
      </c>
      <c r="IX189" s="560">
        <v>15168.869428571439</v>
      </c>
      <c r="IY189" s="560">
        <v>16843.528142454543</v>
      </c>
      <c r="IZ189" s="560">
        <v>17259.724049522869</v>
      </c>
      <c r="JA189" s="560">
        <v>24742.342063081658</v>
      </c>
      <c r="JB189" s="560">
        <v>17219.027600103345</v>
      </c>
      <c r="JC189" s="560">
        <v>16994.864922239518</v>
      </c>
      <c r="JD189" s="560">
        <v>17483.189215941693</v>
      </c>
      <c r="JE189" s="560">
        <v>18470.835441022955</v>
      </c>
      <c r="JF189" s="560">
        <v>18844.105770337392</v>
      </c>
      <c r="JG189" s="560">
        <v>27763.401161562921</v>
      </c>
      <c r="JH189" s="629">
        <v>20613.335621364331</v>
      </c>
      <c r="JI189" s="560">
        <v>20105.730185283202</v>
      </c>
      <c r="JJ189" s="560">
        <v>20312.593387569992</v>
      </c>
      <c r="JK189" s="560">
        <v>21378.967776291178</v>
      </c>
      <c r="JL189" s="560">
        <v>21611.105634517837</v>
      </c>
      <c r="JM189" s="560">
        <v>31442.80085998369</v>
      </c>
      <c r="JN189" s="560">
        <v>23208.698669201545</v>
      </c>
      <c r="JO189" s="560">
        <v>23184.947055464989</v>
      </c>
      <c r="JP189" s="560">
        <v>23589.816919727906</v>
      </c>
      <c r="JQ189" s="560">
        <v>23713.595836047807</v>
      </c>
      <c r="JR189" s="560">
        <v>23846.365784499067</v>
      </c>
      <c r="JS189" s="560">
        <v>35169.204101740397</v>
      </c>
      <c r="JT189" s="629">
        <v>25986.556694549439</v>
      </c>
      <c r="JU189" s="560">
        <v>25380.295724343385</v>
      </c>
      <c r="JV189" s="560">
        <v>25352.135687772876</v>
      </c>
      <c r="JW189" s="560">
        <v>27546.94130136992</v>
      </c>
      <c r="JX189" s="560">
        <v>27550.596665745124</v>
      </c>
      <c r="JY189" s="560">
        <v>40260.246672254849</v>
      </c>
      <c r="JZ189" s="560">
        <v>27927.365668701474</v>
      </c>
      <c r="KA189" s="560">
        <v>28623.998720800937</v>
      </c>
      <c r="KB189" s="560">
        <v>29330.204671512409</v>
      </c>
      <c r="KC189" s="560">
        <v>31034.826883956281</v>
      </c>
      <c r="KD189" s="560">
        <v>33391.971351736007</v>
      </c>
      <c r="KE189" s="560">
        <v>46798.80019977162</v>
      </c>
      <c r="KF189" s="629">
        <v>36268.40569248821</v>
      </c>
      <c r="KG189" s="560">
        <v>34698.727478967332</v>
      </c>
      <c r="KH189" s="560">
        <v>36123.260992721851</v>
      </c>
      <c r="KI189" s="560">
        <v>36582.97381578941</v>
      </c>
      <c r="KJ189" s="560">
        <v>37285.237717484859</v>
      </c>
      <c r="KK189" s="560">
        <v>55667.685027306579</v>
      </c>
      <c r="KL189" s="560">
        <v>39536.076058772705</v>
      </c>
      <c r="KM189" s="560">
        <v>39162.224660968634</v>
      </c>
      <c r="KN189" s="560">
        <v>42643.803218785644</v>
      </c>
      <c r="KO189" s="560">
        <v>43455.40237321928</v>
      </c>
      <c r="KP189" s="560">
        <v>44064.533519252574</v>
      </c>
      <c r="KQ189" s="560">
        <v>65052.234583567937</v>
      </c>
      <c r="KR189" s="629">
        <v>50321.164481975648</v>
      </c>
      <c r="KS189" s="560">
        <v>51631.456082238925</v>
      </c>
      <c r="KT189" s="560">
        <v>52196.095312499761</v>
      </c>
      <c r="KU189" s="560">
        <v>52483.987026180897</v>
      </c>
      <c r="KV189" s="560">
        <v>52548.026239704501</v>
      </c>
      <c r="KW189" s="560">
        <v>79100.154450070419</v>
      </c>
      <c r="KX189" s="560">
        <v>53498.845869809164</v>
      </c>
      <c r="KY189" s="560">
        <v>53153.860559421104</v>
      </c>
      <c r="KZ189" s="560">
        <v>54480.810439499335</v>
      </c>
      <c r="LA189" s="560">
        <v>61448.989765258339</v>
      </c>
      <c r="LB189" s="560">
        <v>60407.72369001677</v>
      </c>
      <c r="LC189" s="560">
        <v>89243.798405916343</v>
      </c>
      <c r="LD189" s="560">
        <v>65692.739391061157</v>
      </c>
      <c r="LE189" s="560">
        <v>69262.697307906419</v>
      </c>
      <c r="LF189" s="560">
        <v>71180.738352875604</v>
      </c>
      <c r="LG189" s="560">
        <v>73375.360025125512</v>
      </c>
      <c r="LH189" s="560">
        <v>77446.920516904051</v>
      </c>
      <c r="LI189" s="560">
        <v>112590.64957274531</v>
      </c>
      <c r="LJ189" s="560">
        <v>79576.107412921527</v>
      </c>
      <c r="LK189" s="560">
        <v>83035.175558347371</v>
      </c>
      <c r="LL189" s="560">
        <v>84960.973881215483</v>
      </c>
      <c r="LM189" s="560">
        <v>85175.003725169998</v>
      </c>
      <c r="LN189" s="560">
        <v>91330.172314666575</v>
      </c>
      <c r="LO189" s="560">
        <v>130600.3875643401</v>
      </c>
      <c r="LP189" s="560">
        <v>113262.66786396132</v>
      </c>
      <c r="LQ189" s="560">
        <v>117226.06841331061</v>
      </c>
      <c r="LR189" s="560">
        <v>168536.54627895507</v>
      </c>
      <c r="LS189" s="560">
        <v>136253.57049361849</v>
      </c>
      <c r="LT189" s="560">
        <v>138611.31954446825</v>
      </c>
      <c r="LU189" s="560">
        <v>204493.25974000915</v>
      </c>
      <c r="LV189" s="560">
        <v>150936.9694479114</v>
      </c>
      <c r="LW189" s="560">
        <v>161923.3238062532</v>
      </c>
      <c r="LX189" s="560">
        <v>171355.79763040933</v>
      </c>
      <c r="LY189" s="560">
        <v>176082.85099295719</v>
      </c>
      <c r="LZ189" s="560">
        <v>194794.77678222445</v>
      </c>
      <c r="MA189" s="560">
        <v>282004.62703314645</v>
      </c>
      <c r="MB189" s="560">
        <v>198616.53641136346</v>
      </c>
      <c r="MC189" s="560">
        <v>219745.57059304774</v>
      </c>
      <c r="MD189" s="560">
        <v>289616.98185463739</v>
      </c>
      <c r="ME189" s="560">
        <v>272426.13555657229</v>
      </c>
      <c r="MF189" s="560">
        <v>281116.72242709505</v>
      </c>
      <c r="MG189" s="560">
        <v>421046.40320902388</v>
      </c>
      <c r="MH189" s="560">
        <v>304443.92512585752</v>
      </c>
      <c r="MI189" s="560">
        <v>349133.71734456922</v>
      </c>
      <c r="MJ189" s="560">
        <v>385925.02744714363</v>
      </c>
      <c r="MK189" s="560">
        <v>417212.72353555949</v>
      </c>
      <c r="ML189" s="560">
        <v>462293.61012666853</v>
      </c>
      <c r="MM189" s="560">
        <v>745076.36431203084</v>
      </c>
      <c r="MN189" s="560">
        <v>687273.4806914191</v>
      </c>
      <c r="MO189" s="560">
        <v>918157.99033602246</v>
      </c>
      <c r="MP189" s="560">
        <v>810572.49493607122</v>
      </c>
      <c r="MQ189" s="560">
        <v>943431.18633188715</v>
      </c>
      <c r="MR189" s="560">
        <v>955662.22855065647</v>
      </c>
      <c r="MS189" s="560">
        <v>1445612.0631483551</v>
      </c>
      <c r="MT189" s="560">
        <v>1044232.8395361237</v>
      </c>
      <c r="MU189" s="560">
        <v>1095398.4195213744</v>
      </c>
      <c r="MV189" s="560">
        <v>1116750.5162084899</v>
      </c>
      <c r="MW189" s="560">
        <v>1195821.7807878205</v>
      </c>
      <c r="MX189" s="560">
        <v>1209439.9155588874</v>
      </c>
      <c r="MY189" s="560">
        <v>1810363.2179269108</v>
      </c>
      <c r="MZ189" s="560">
        <v>1315502.858076486</v>
      </c>
      <c r="NA189" s="560">
        <v>1316320.5408800184</v>
      </c>
      <c r="NB189" s="560">
        <v>1648072.9706144314</v>
      </c>
      <c r="NC189" s="560">
        <v>1453703.706469778</v>
      </c>
      <c r="ND189" s="560">
        <v>1399044.4873542835</v>
      </c>
      <c r="NE189" s="560">
        <v>2101770.8215720872</v>
      </c>
      <c r="NF189" s="560">
        <v>1449199.3988391438</v>
      </c>
      <c r="NG189" s="560">
        <v>1498120.7635973901</v>
      </c>
      <c r="NH189" s="560">
        <v>1492099.3049754316</v>
      </c>
      <c r="NI189" s="560">
        <v>1535961.3571394687</v>
      </c>
      <c r="NJ189" s="560">
        <v>1527939.1476971069</v>
      </c>
      <c r="NK189" s="560">
        <v>2376457.1399306725</v>
      </c>
      <c r="NL189" s="560">
        <v>1689340.6268898365</v>
      </c>
      <c r="NM189" s="560">
        <v>1650373.9120314715</v>
      </c>
      <c r="NN189" s="560">
        <v>1873742.4096034574</v>
      </c>
      <c r="NO189" s="560">
        <v>1735181.9844717656</v>
      </c>
      <c r="NP189" s="560">
        <v>1717278.0845436477</v>
      </c>
      <c r="NQ189" s="560">
        <v>2527763.2634267402</v>
      </c>
      <c r="NR189" s="657"/>
      <c r="NS189" s="640">
        <v>20.268263194177294</v>
      </c>
      <c r="NT189" s="275"/>
    </row>
    <row r="190" spans="1:384" x14ac:dyDescent="0.25">
      <c r="A190" s="273">
        <v>5131</v>
      </c>
      <c r="B190" s="274" t="s">
        <v>518</v>
      </c>
      <c r="C190" s="297" t="s">
        <v>665</v>
      </c>
      <c r="D190" s="560">
        <v>657.74273700000003</v>
      </c>
      <c r="E190" s="560">
        <v>615.14303800000005</v>
      </c>
      <c r="F190" s="560">
        <v>619.32870300000002</v>
      </c>
      <c r="G190" s="560">
        <v>603.27756199999999</v>
      </c>
      <c r="H190" s="560">
        <v>615.42582900000002</v>
      </c>
      <c r="I190" s="560">
        <v>914.45224299999995</v>
      </c>
      <c r="J190" s="560">
        <v>626.91341999999997</v>
      </c>
      <c r="K190" s="560">
        <v>612.99251900000002</v>
      </c>
      <c r="L190" s="560">
        <v>620.31546900000001</v>
      </c>
      <c r="M190" s="560">
        <v>628.05229999999995</v>
      </c>
      <c r="N190" s="560">
        <v>622.48709199999996</v>
      </c>
      <c r="O190" s="560">
        <v>976.68107199999997</v>
      </c>
      <c r="P190" s="560">
        <v>663.84218699999997</v>
      </c>
      <c r="Q190" s="560">
        <v>638.07666700000004</v>
      </c>
      <c r="R190" s="560">
        <v>627.89146200000005</v>
      </c>
      <c r="S190" s="560">
        <v>626.52828</v>
      </c>
      <c r="T190" s="560">
        <v>631.44758899999999</v>
      </c>
      <c r="U190" s="560">
        <v>924.04997800000001</v>
      </c>
      <c r="V190" s="560">
        <v>645.93444599999998</v>
      </c>
      <c r="W190" s="560">
        <v>642.89492199999995</v>
      </c>
      <c r="X190" s="560">
        <v>641.731717</v>
      </c>
      <c r="Y190" s="560">
        <v>640.15966300000002</v>
      </c>
      <c r="Z190" s="560">
        <v>634.98341200000004</v>
      </c>
      <c r="AA190" s="560">
        <v>986.22454800000003</v>
      </c>
      <c r="AB190" s="560">
        <v>692.99425299999996</v>
      </c>
      <c r="AC190" s="560">
        <v>654.56966699999998</v>
      </c>
      <c r="AD190" s="560">
        <v>642.57325800000001</v>
      </c>
      <c r="AE190" s="560">
        <v>658.77132400000005</v>
      </c>
      <c r="AF190" s="560">
        <v>663.90087900000003</v>
      </c>
      <c r="AG190" s="560">
        <v>967.01468899999998</v>
      </c>
      <c r="AH190" s="560">
        <v>676.14084600000001</v>
      </c>
      <c r="AI190" s="560">
        <v>654.41037400000005</v>
      </c>
      <c r="AJ190" s="560">
        <v>669.23679100000004</v>
      </c>
      <c r="AK190" s="560">
        <v>670.06247099999996</v>
      </c>
      <c r="AL190" s="560">
        <v>655.24156300000004</v>
      </c>
      <c r="AM190" s="560">
        <v>1016.755487</v>
      </c>
      <c r="AN190" s="560">
        <v>700.34815500000002</v>
      </c>
      <c r="AO190" s="560">
        <v>669.26473999999996</v>
      </c>
      <c r="AP190" s="560">
        <v>664.05924900000002</v>
      </c>
      <c r="AQ190" s="560">
        <v>662.64883799999996</v>
      </c>
      <c r="AR190" s="560">
        <v>659.77855499999998</v>
      </c>
      <c r="AS190" s="560">
        <v>973.06017399999996</v>
      </c>
      <c r="AT190" s="560">
        <v>662.54131299999995</v>
      </c>
      <c r="AU190" s="560">
        <v>649.28386799999998</v>
      </c>
      <c r="AV190" s="560">
        <v>657.46689700000002</v>
      </c>
      <c r="AW190" s="560">
        <v>654.42739600000004</v>
      </c>
      <c r="AX190" s="560">
        <v>644.50830099999996</v>
      </c>
      <c r="AY190" s="560">
        <v>991.90398400000004</v>
      </c>
      <c r="AZ190" s="560">
        <v>692.66267100000005</v>
      </c>
      <c r="BA190" s="560">
        <v>651.22224700000004</v>
      </c>
      <c r="BB190" s="560">
        <v>650.33135000000004</v>
      </c>
      <c r="BC190" s="560">
        <v>649.84402899999998</v>
      </c>
      <c r="BD190" s="560">
        <v>650.45746299999996</v>
      </c>
      <c r="BE190" s="560">
        <v>951.08413700000006</v>
      </c>
      <c r="BF190" s="560">
        <v>690.37573399999997</v>
      </c>
      <c r="BG190" s="560">
        <v>641.90189799999996</v>
      </c>
      <c r="BH190" s="560">
        <v>649.30742999999995</v>
      </c>
      <c r="BI190" s="560">
        <v>653.12560699999995</v>
      </c>
      <c r="BJ190" s="560">
        <v>650.29308000000003</v>
      </c>
      <c r="BK190" s="560">
        <v>1007.324311</v>
      </c>
      <c r="BL190" s="560">
        <v>696.99534300000005</v>
      </c>
      <c r="BM190" s="560">
        <v>645.35910200000001</v>
      </c>
      <c r="BN190" s="560">
        <v>644.93034399999999</v>
      </c>
      <c r="BO190" s="560">
        <v>648.93664200000001</v>
      </c>
      <c r="BP190" s="560">
        <v>654.63769600000001</v>
      </c>
      <c r="BQ190" s="560">
        <v>959.571913</v>
      </c>
      <c r="BR190" s="560">
        <v>658.99426700000004</v>
      </c>
      <c r="BS190" s="560">
        <v>702.71313799999996</v>
      </c>
      <c r="BT190" s="560">
        <v>664.45776499999999</v>
      </c>
      <c r="BU190" s="560">
        <v>662.12242000000003</v>
      </c>
      <c r="BV190" s="560">
        <v>649.23381199999994</v>
      </c>
      <c r="BW190" s="560">
        <v>975.24044700000002</v>
      </c>
      <c r="BX190" s="560">
        <v>695.75627199999997</v>
      </c>
      <c r="BY190" s="560">
        <v>658.54252499999996</v>
      </c>
      <c r="BZ190" s="560">
        <v>654.80855099999997</v>
      </c>
      <c r="CA190" s="560">
        <v>650.78666999999996</v>
      </c>
      <c r="CB190" s="560">
        <v>657.22433799999999</v>
      </c>
      <c r="CC190" s="560">
        <v>951.91528900000003</v>
      </c>
      <c r="CD190" s="560">
        <v>640.33552999999995</v>
      </c>
      <c r="CE190" s="560">
        <v>646.02421300000003</v>
      </c>
      <c r="CF190" s="560">
        <v>653.99660900000003</v>
      </c>
      <c r="CG190" s="560">
        <v>647.44165999999996</v>
      </c>
      <c r="CH190" s="560">
        <v>641.36838</v>
      </c>
      <c r="CI190" s="560">
        <v>936.21730000000002</v>
      </c>
      <c r="CJ190" s="560">
        <v>645.210781</v>
      </c>
      <c r="CK190" s="560">
        <v>658.25356599999998</v>
      </c>
      <c r="CL190" s="560">
        <v>626.08783700000004</v>
      </c>
      <c r="CM190" s="560">
        <v>637.09451300000001</v>
      </c>
      <c r="CN190" s="560">
        <v>633.810517</v>
      </c>
      <c r="CO190" s="560">
        <v>985.80992900000001</v>
      </c>
      <c r="CP190" s="560">
        <v>690.83610699999997</v>
      </c>
      <c r="CQ190" s="560">
        <v>686.899452</v>
      </c>
      <c r="CR190" s="560">
        <v>699.65387999999996</v>
      </c>
      <c r="CS190" s="560">
        <v>701.59651499999995</v>
      </c>
      <c r="CT190" s="560">
        <v>697.88725099999999</v>
      </c>
      <c r="CU190" s="560">
        <v>1100.741098</v>
      </c>
      <c r="CV190" s="560">
        <v>785.31620099999998</v>
      </c>
      <c r="CW190" s="560">
        <v>737.34425199999998</v>
      </c>
      <c r="CX190" s="560">
        <v>744.75437499999998</v>
      </c>
      <c r="CY190" s="560">
        <v>763.117661</v>
      </c>
      <c r="CZ190" s="560">
        <v>792.09289699999999</v>
      </c>
      <c r="DA190" s="560">
        <v>1099.1855350000001</v>
      </c>
      <c r="DB190" s="560">
        <v>879.28915600000005</v>
      </c>
      <c r="DC190" s="560">
        <v>799.84220000000005</v>
      </c>
      <c r="DD190" s="560">
        <v>833.933808</v>
      </c>
      <c r="DE190" s="560">
        <v>855.61099300000001</v>
      </c>
      <c r="DF190" s="560">
        <v>862.36711700000001</v>
      </c>
      <c r="DG190" s="560">
        <v>1352.9947340000001</v>
      </c>
      <c r="DH190" s="560">
        <v>985.88331900000003</v>
      </c>
      <c r="DI190" s="560">
        <v>957.97456899999997</v>
      </c>
      <c r="DJ190" s="560">
        <v>952.71712300000002</v>
      </c>
      <c r="DK190" s="560">
        <v>969.84480799999994</v>
      </c>
      <c r="DL190" s="560">
        <v>950.49612500000001</v>
      </c>
      <c r="DM190" s="560">
        <v>1379.5534090000001</v>
      </c>
      <c r="DN190" s="560">
        <v>1019.530004</v>
      </c>
      <c r="DO190" s="560">
        <v>961.38981100000001</v>
      </c>
      <c r="DP190" s="560">
        <v>966.69191000000001</v>
      </c>
      <c r="DQ190" s="560">
        <v>965.52862100000004</v>
      </c>
      <c r="DR190" s="560">
        <v>997.44476199999997</v>
      </c>
      <c r="DS190" s="560">
        <v>1485.4492009999999</v>
      </c>
      <c r="DT190" s="560">
        <v>1097.839283</v>
      </c>
      <c r="DU190" s="560">
        <v>1038.10761</v>
      </c>
      <c r="DV190" s="560">
        <v>1096.194892</v>
      </c>
      <c r="DW190" s="560">
        <v>1111.7873380000001</v>
      </c>
      <c r="DX190" s="560">
        <v>1077.351222</v>
      </c>
      <c r="DY190" s="560">
        <v>1548.350193</v>
      </c>
      <c r="DZ190" s="560">
        <v>1252.9956560000001</v>
      </c>
      <c r="EA190" s="560">
        <v>1206.374039</v>
      </c>
      <c r="EB190" s="560">
        <v>1240.2626419999999</v>
      </c>
      <c r="EC190" s="560">
        <v>1249.389715</v>
      </c>
      <c r="ED190" s="560">
        <v>1222.8699409999999</v>
      </c>
      <c r="EE190" s="560">
        <v>1956.823934</v>
      </c>
      <c r="EF190" s="560">
        <v>1288.6616730000001</v>
      </c>
      <c r="EG190" s="560">
        <v>1208.420922</v>
      </c>
      <c r="EH190" s="560">
        <v>1296.4663410000001</v>
      </c>
      <c r="EI190" s="560">
        <v>1277.6743080000001</v>
      </c>
      <c r="EJ190" s="560">
        <v>1343.168455</v>
      </c>
      <c r="EK190" s="560">
        <v>1942.1942759999999</v>
      </c>
      <c r="EL190" s="560">
        <v>1468.5959780000001</v>
      </c>
      <c r="EM190" s="560">
        <v>1391.456612</v>
      </c>
      <c r="EN190" s="560">
        <v>1416.2275749999999</v>
      </c>
      <c r="EO190" s="560">
        <v>1410.9091490000001</v>
      </c>
      <c r="EP190" s="560">
        <v>1421.702262</v>
      </c>
      <c r="EQ190" s="560">
        <v>2190.2648319999998</v>
      </c>
      <c r="ER190" s="560">
        <v>1506.8638699999999</v>
      </c>
      <c r="ES190" s="560">
        <v>1440.1860469999999</v>
      </c>
      <c r="ET190" s="560">
        <v>1522.4168689999999</v>
      </c>
      <c r="EU190" s="560">
        <v>1501.258636</v>
      </c>
      <c r="EV190" s="560">
        <v>1508.3312559999999</v>
      </c>
      <c r="EW190" s="560">
        <v>2270.125141</v>
      </c>
      <c r="EX190" s="560">
        <v>1729.8577310000001</v>
      </c>
      <c r="EY190" s="560">
        <v>1633.86807</v>
      </c>
      <c r="EZ190" s="560">
        <v>1687.448036</v>
      </c>
      <c r="FA190" s="560">
        <v>1705.3442339999999</v>
      </c>
      <c r="FB190" s="560">
        <v>1747.7796639999999</v>
      </c>
      <c r="FC190" s="560">
        <v>2618.847898</v>
      </c>
      <c r="FD190" s="560">
        <v>1852.1297079999999</v>
      </c>
      <c r="FE190" s="560">
        <v>1944.6273510000001</v>
      </c>
      <c r="FF190" s="560">
        <v>1851.1034320000001</v>
      </c>
      <c r="FG190" s="560">
        <v>1976.261454</v>
      </c>
      <c r="FH190" s="560">
        <v>2033.9760690000001</v>
      </c>
      <c r="FI190" s="560">
        <v>2903.0645450000002</v>
      </c>
      <c r="FJ190" s="560">
        <v>2303.5408980000002</v>
      </c>
      <c r="FK190" s="560">
        <v>2119.785421</v>
      </c>
      <c r="FL190" s="560">
        <v>2226.558587</v>
      </c>
      <c r="FM190" s="560">
        <v>2220.6488469999999</v>
      </c>
      <c r="FN190" s="560">
        <v>2204.6174799999999</v>
      </c>
      <c r="FO190" s="560">
        <v>3310.9500349999998</v>
      </c>
      <c r="FP190" s="560">
        <v>2354.6897220000001</v>
      </c>
      <c r="FQ190" s="560">
        <v>2288.8279830000001</v>
      </c>
      <c r="FR190" s="560">
        <v>2330.9718630000002</v>
      </c>
      <c r="FS190" s="560">
        <v>2386.2561820000001</v>
      </c>
      <c r="FT190" s="560">
        <v>2519.0716349999998</v>
      </c>
      <c r="FU190" s="560">
        <v>3619.4010170000001</v>
      </c>
      <c r="FV190" s="560">
        <v>2515.210466</v>
      </c>
      <c r="FW190" s="560">
        <v>2705.9420960000002</v>
      </c>
      <c r="FX190" s="560">
        <v>2553.2574020000002</v>
      </c>
      <c r="FY190" s="560">
        <v>2593.8056019999999</v>
      </c>
      <c r="FZ190" s="560">
        <v>2535.5382509999999</v>
      </c>
      <c r="GA190" s="560">
        <v>3807.633499</v>
      </c>
      <c r="GB190" s="560">
        <v>2767.623188</v>
      </c>
      <c r="GC190" s="560">
        <v>2719.1059049999999</v>
      </c>
      <c r="GD190" s="560">
        <v>2897.350715</v>
      </c>
      <c r="GE190" s="560">
        <v>2771.7782659999998</v>
      </c>
      <c r="GF190" s="560">
        <v>2751.8968570000002</v>
      </c>
      <c r="GG190" s="560">
        <v>4636.8989670000001</v>
      </c>
      <c r="GH190" s="560">
        <v>3120.712712</v>
      </c>
      <c r="GI190" s="560">
        <v>3391.5423660000001</v>
      </c>
      <c r="GJ190" s="560">
        <v>3322.2557529999999</v>
      </c>
      <c r="GK190" s="560">
        <v>3353.9763739999999</v>
      </c>
      <c r="GL190" s="560">
        <v>3337.1709510000001</v>
      </c>
      <c r="GM190" s="560">
        <v>5273.3867829999999</v>
      </c>
      <c r="GN190" s="560">
        <v>3700.8621939999998</v>
      </c>
      <c r="GO190" s="560">
        <v>3605.6671590000001</v>
      </c>
      <c r="GP190" s="560">
        <v>3836.9046960000001</v>
      </c>
      <c r="GQ190" s="560">
        <v>3796.4316979999999</v>
      </c>
      <c r="GR190" s="560">
        <v>3741.7973200000001</v>
      </c>
      <c r="GS190" s="560">
        <v>6131.0408049999996</v>
      </c>
      <c r="GT190" s="560">
        <v>4267.3992520000002</v>
      </c>
      <c r="GU190" s="560">
        <v>4528.2918120000004</v>
      </c>
      <c r="GV190" s="560">
        <v>4476.7416069999999</v>
      </c>
      <c r="GW190" s="560">
        <v>4504.3786460000001</v>
      </c>
      <c r="GX190" s="560">
        <v>4579.7629720000004</v>
      </c>
      <c r="GY190" s="560">
        <v>7126.99532</v>
      </c>
      <c r="GZ190" s="560">
        <v>5111.8575360000004</v>
      </c>
      <c r="HA190" s="560">
        <v>4926.896745</v>
      </c>
      <c r="HB190" s="560">
        <v>5271.2983379999996</v>
      </c>
      <c r="HC190" s="560">
        <v>5100.5910020000001</v>
      </c>
      <c r="HD190" s="560">
        <v>5421.0093409999999</v>
      </c>
      <c r="HE190" s="560">
        <v>8124.1313120000004</v>
      </c>
      <c r="HF190" s="560">
        <v>5645.6301389999999</v>
      </c>
      <c r="HG190" s="560">
        <v>6011.2526239999997</v>
      </c>
      <c r="HH190" s="560">
        <v>5726.0973139999996</v>
      </c>
      <c r="HI190" s="560">
        <v>5774.698316</v>
      </c>
      <c r="HJ190" s="560">
        <v>6099.6896980000001</v>
      </c>
      <c r="HK190" s="560">
        <v>9261.7871269999996</v>
      </c>
      <c r="HL190" s="560">
        <v>6490.284302</v>
      </c>
      <c r="HM190" s="560">
        <v>6409.0470839999998</v>
      </c>
      <c r="HN190" s="560">
        <v>6908.9434709999996</v>
      </c>
      <c r="HO190" s="560">
        <v>6447.890821</v>
      </c>
      <c r="HP190" s="560">
        <v>7015.3072000000002</v>
      </c>
      <c r="HQ190" s="560">
        <v>10336.069124</v>
      </c>
      <c r="HR190" s="560">
        <v>7091.0455469999997</v>
      </c>
      <c r="HS190" s="560">
        <v>7615.1223319999999</v>
      </c>
      <c r="HT190" s="560">
        <v>7255.2139299999999</v>
      </c>
      <c r="HU190" s="560">
        <v>7302.6962860000003</v>
      </c>
      <c r="HV190" s="560">
        <v>7677.7875409999997</v>
      </c>
      <c r="HW190" s="560">
        <v>11596.975463999999</v>
      </c>
      <c r="HX190" s="560">
        <v>8264.813588944935</v>
      </c>
      <c r="HY190" s="560">
        <v>8316.973779271877</v>
      </c>
      <c r="HZ190" s="560">
        <v>9143.9298030371738</v>
      </c>
      <c r="IA190" s="560">
        <v>9301.8786227682795</v>
      </c>
      <c r="IB190" s="560">
        <v>9279.9361896838855</v>
      </c>
      <c r="IC190" s="560">
        <v>13680.75679965601</v>
      </c>
      <c r="ID190" s="560">
        <v>10256.390060940592</v>
      </c>
      <c r="IE190" s="560">
        <v>10048.187635683485</v>
      </c>
      <c r="IF190" s="560">
        <v>10144.74578076346</v>
      </c>
      <c r="IG190" s="560">
        <v>10251.104722719114</v>
      </c>
      <c r="IH190" s="560">
        <v>10883.204355701164</v>
      </c>
      <c r="II190" s="560">
        <v>15507.738356444714</v>
      </c>
      <c r="IJ190" s="560">
        <v>10901.754954342976</v>
      </c>
      <c r="IK190" s="560">
        <v>10699.956921798859</v>
      </c>
      <c r="IL190" s="560">
        <v>11578.263884348607</v>
      </c>
      <c r="IM190" s="560">
        <v>10849.035581276441</v>
      </c>
      <c r="IN190" s="560">
        <v>12455.442685887758</v>
      </c>
      <c r="IO190" s="560">
        <v>17716.508201190551</v>
      </c>
      <c r="IP190" s="560">
        <v>12858.950836027203</v>
      </c>
      <c r="IQ190" s="560">
        <v>12822.066657555592</v>
      </c>
      <c r="IR190" s="560">
        <v>13092.482359042197</v>
      </c>
      <c r="IS190" s="560">
        <v>12329.728662615593</v>
      </c>
      <c r="IT190" s="560">
        <v>13100.20072333694</v>
      </c>
      <c r="IU190" s="560">
        <v>19837.112756829287</v>
      </c>
      <c r="IV190" s="560">
        <v>13658.683922215521</v>
      </c>
      <c r="IW190" s="560">
        <v>13565.961515823583</v>
      </c>
      <c r="IX190" s="560">
        <v>15111.782129183955</v>
      </c>
      <c r="IY190" s="560">
        <v>16489.643881199878</v>
      </c>
      <c r="IZ190" s="560">
        <v>15756.139784510755</v>
      </c>
      <c r="JA190" s="560">
        <v>22992.254558775949</v>
      </c>
      <c r="JB190" s="560">
        <v>16102.114399935184</v>
      </c>
      <c r="JC190" s="560">
        <v>16974.342666954384</v>
      </c>
      <c r="JD190" s="560">
        <v>15847.732975552186</v>
      </c>
      <c r="JE190" s="560">
        <v>16874.819387012052</v>
      </c>
      <c r="JF190" s="560">
        <v>16926.541738107917</v>
      </c>
      <c r="JG190" s="560">
        <v>25806.252436889979</v>
      </c>
      <c r="JH190" s="629">
        <v>19158.525960622464</v>
      </c>
      <c r="JI190" s="560">
        <v>18610.649432260998</v>
      </c>
      <c r="JJ190" s="560">
        <v>21456.767907050929</v>
      </c>
      <c r="JK190" s="560">
        <v>20455.71318448236</v>
      </c>
      <c r="JL190" s="560">
        <v>19932.796727827164</v>
      </c>
      <c r="JM190" s="560">
        <v>29653.706541099447</v>
      </c>
      <c r="JN190" s="560">
        <v>22358.372741064893</v>
      </c>
      <c r="JO190" s="560">
        <v>22860.391821847214</v>
      </c>
      <c r="JP190" s="560">
        <v>21785.951284271407</v>
      </c>
      <c r="JQ190" s="560">
        <v>21781.010810554155</v>
      </c>
      <c r="JR190" s="560">
        <v>21803.827167569285</v>
      </c>
      <c r="JS190" s="560">
        <v>32903.964402466801</v>
      </c>
      <c r="JT190" s="629">
        <v>23611.385864130731</v>
      </c>
      <c r="JU190" s="560">
        <v>23243.260341174362</v>
      </c>
      <c r="JV190" s="560">
        <v>26151.560354204663</v>
      </c>
      <c r="JW190" s="560">
        <v>25868.017925532033</v>
      </c>
      <c r="JX190" s="560">
        <v>25119.500035956549</v>
      </c>
      <c r="JY190" s="560">
        <v>37309.644984948492</v>
      </c>
      <c r="JZ190" s="560">
        <v>25754.326158351167</v>
      </c>
      <c r="KA190" s="560">
        <v>28082.925902998046</v>
      </c>
      <c r="KB190" s="560">
        <v>27829.061934968016</v>
      </c>
      <c r="KC190" s="560">
        <v>28923.089229947764</v>
      </c>
      <c r="KD190" s="560">
        <v>30340.289674801701</v>
      </c>
      <c r="KE190" s="560">
        <v>43911.84817554777</v>
      </c>
      <c r="KF190" s="629">
        <v>33210.075228364687</v>
      </c>
      <c r="KG190" s="560">
        <v>31887.903347960979</v>
      </c>
      <c r="KH190" s="560">
        <v>38438.971270806796</v>
      </c>
      <c r="KI190" s="560">
        <v>34913.90424903181</v>
      </c>
      <c r="KJ190" s="560">
        <v>34801.888942102007</v>
      </c>
      <c r="KK190" s="560">
        <v>53162.359572401911</v>
      </c>
      <c r="KL190" s="560">
        <v>36666.300669586264</v>
      </c>
      <c r="KM190" s="560">
        <v>40362.858276126135</v>
      </c>
      <c r="KN190" s="560">
        <v>40614.327688068654</v>
      </c>
      <c r="KO190" s="560">
        <v>40272.493982775224</v>
      </c>
      <c r="KP190" s="560">
        <v>41199.109147996176</v>
      </c>
      <c r="KQ190" s="560">
        <v>61675.174220368317</v>
      </c>
      <c r="KR190" s="629">
        <v>46356.408900210437</v>
      </c>
      <c r="KS190" s="560">
        <v>46358.547164700132</v>
      </c>
      <c r="KT190" s="560">
        <v>55724.347527932041</v>
      </c>
      <c r="KU190" s="560">
        <v>47433.737007003212</v>
      </c>
      <c r="KV190" s="560">
        <v>43427.47989393388</v>
      </c>
      <c r="KW190" s="560">
        <v>66637.988180940505</v>
      </c>
      <c r="KX190" s="560">
        <v>54535.99709203378</v>
      </c>
      <c r="KY190" s="560">
        <v>49792.987062310181</v>
      </c>
      <c r="KZ190" s="560">
        <v>47097.87551273861</v>
      </c>
      <c r="LA190" s="560">
        <v>54613.965974887906</v>
      </c>
      <c r="LB190" s="560">
        <v>53528.086290205603</v>
      </c>
      <c r="LC190" s="560">
        <v>80532.561661816027</v>
      </c>
      <c r="LD190" s="560">
        <v>59832.140982721001</v>
      </c>
      <c r="LE190" s="560">
        <v>62592.924960293378</v>
      </c>
      <c r="LF190" s="560">
        <v>71893.780138667862</v>
      </c>
      <c r="LG190" s="560">
        <v>67323.786843499605</v>
      </c>
      <c r="LH190" s="560">
        <v>68796.177993895675</v>
      </c>
      <c r="LI190" s="560">
        <v>101935.07177472035</v>
      </c>
      <c r="LJ190" s="560">
        <v>71172.213947528333</v>
      </c>
      <c r="LK190" s="560">
        <v>81738.06814983637</v>
      </c>
      <c r="LL190" s="560">
        <v>77543.217568261127</v>
      </c>
      <c r="LM190" s="560">
        <v>81453.850268728696</v>
      </c>
      <c r="LN190" s="560">
        <v>83056.263109231237</v>
      </c>
      <c r="LO190" s="560">
        <v>119255.57406489193</v>
      </c>
      <c r="LP190" s="560">
        <v>92379.030728447295</v>
      </c>
      <c r="LQ190" s="560">
        <v>95143.811680470448</v>
      </c>
      <c r="LR190" s="560">
        <v>121391.97991133931</v>
      </c>
      <c r="LS190" s="560">
        <v>110408.35594386887</v>
      </c>
      <c r="LT190" s="560">
        <v>113324.21098359575</v>
      </c>
      <c r="LU190" s="560">
        <v>166375.51950010387</v>
      </c>
      <c r="LV190" s="560">
        <v>120120.11528387564</v>
      </c>
      <c r="LW190" s="560">
        <v>137553.3525989468</v>
      </c>
      <c r="LX190" s="560">
        <v>146072.41187613769</v>
      </c>
      <c r="LY190" s="560">
        <v>143494.03645497939</v>
      </c>
      <c r="LZ190" s="560">
        <v>155471.0563461289</v>
      </c>
      <c r="MA190" s="560">
        <v>230185.99006578251</v>
      </c>
      <c r="MB190" s="560">
        <v>164488.98418049558</v>
      </c>
      <c r="MC190" s="560">
        <v>177167.43705459053</v>
      </c>
      <c r="MD190" s="560">
        <v>219561.47757166091</v>
      </c>
      <c r="ME190" s="560">
        <v>225216.51821880502</v>
      </c>
      <c r="MF190" s="560">
        <v>236374.60655439281</v>
      </c>
      <c r="MG190" s="560">
        <v>358989.25558264466</v>
      </c>
      <c r="MH190" s="560">
        <v>267325.06864360778</v>
      </c>
      <c r="MI190" s="560">
        <v>321650.76313990983</v>
      </c>
      <c r="MJ190" s="560">
        <v>327867.69587747118</v>
      </c>
      <c r="MK190" s="560">
        <v>372688.95197015599</v>
      </c>
      <c r="ML190" s="560">
        <v>415176.56694334035</v>
      </c>
      <c r="MM190" s="560">
        <v>665161.53435780213</v>
      </c>
      <c r="MN190" s="560">
        <v>594799.89312390692</v>
      </c>
      <c r="MO190" s="560">
        <v>675442.16017489962</v>
      </c>
      <c r="MP190" s="560">
        <v>804502.63475774589</v>
      </c>
      <c r="MQ190" s="560">
        <v>773096.3499725071</v>
      </c>
      <c r="MR190" s="560">
        <v>776099.80253298522</v>
      </c>
      <c r="MS190" s="560">
        <v>1229460.2753167467</v>
      </c>
      <c r="MT190" s="560">
        <v>872101.46163398016</v>
      </c>
      <c r="MU190" s="560">
        <v>900901.90334641293</v>
      </c>
      <c r="MV190" s="560">
        <v>949740.15779030649</v>
      </c>
      <c r="MW190" s="560">
        <v>1004235.5737163865</v>
      </c>
      <c r="MX190" s="560">
        <v>1011928.203371338</v>
      </c>
      <c r="MY190" s="560">
        <v>1541914.1095982252</v>
      </c>
      <c r="MZ190" s="560">
        <v>1104120.7665515528</v>
      </c>
      <c r="NA190" s="560">
        <v>1107145.5736390417</v>
      </c>
      <c r="NB190" s="560">
        <v>1367926.5489156242</v>
      </c>
      <c r="NC190" s="560">
        <v>1179751.0766241744</v>
      </c>
      <c r="ND190" s="560">
        <v>1193944.5897409394</v>
      </c>
      <c r="NE190" s="560">
        <v>1802403.284453728</v>
      </c>
      <c r="NF190" s="560">
        <v>1261867.374163555</v>
      </c>
      <c r="NG190" s="560">
        <v>1274169.651389977</v>
      </c>
      <c r="NH190" s="560">
        <v>1296139.4462041948</v>
      </c>
      <c r="NI190" s="560">
        <v>1318121.8126279714</v>
      </c>
      <c r="NJ190" s="560">
        <v>1328571.8486363967</v>
      </c>
      <c r="NK190" s="560">
        <v>2080898.0672770711</v>
      </c>
      <c r="NL190" s="560">
        <v>1455241.8539500462</v>
      </c>
      <c r="NM190" s="560">
        <v>1444040.3453556066</v>
      </c>
      <c r="NN190" s="560">
        <v>1829090.7676888613</v>
      </c>
      <c r="NO190" s="560">
        <v>1540228.9165718118</v>
      </c>
      <c r="NP190" s="560">
        <v>1525731.7883656519</v>
      </c>
      <c r="NQ190" s="560">
        <v>2320141.2567772777</v>
      </c>
      <c r="NR190" s="657"/>
      <c r="NS190" s="640">
        <v>28.724868445879782</v>
      </c>
      <c r="NT190" s="275"/>
    </row>
    <row r="191" spans="1:384" x14ac:dyDescent="0.25">
      <c r="A191" s="273">
        <v>5132</v>
      </c>
      <c r="B191" s="274" t="s">
        <v>519</v>
      </c>
      <c r="C191" s="297" t="s">
        <v>665</v>
      </c>
      <c r="D191" s="560">
        <v>845.53441799999996</v>
      </c>
      <c r="E191" s="560">
        <v>767.95223999999996</v>
      </c>
      <c r="F191" s="560">
        <v>796.51436200000001</v>
      </c>
      <c r="G191" s="560">
        <v>781.48371499999996</v>
      </c>
      <c r="H191" s="560">
        <v>784.77119800000003</v>
      </c>
      <c r="I191" s="560">
        <v>1156.7904840000001</v>
      </c>
      <c r="J191" s="560">
        <v>764.44623100000001</v>
      </c>
      <c r="K191" s="560">
        <v>768.86082999999996</v>
      </c>
      <c r="L191" s="560">
        <v>771.01699699999995</v>
      </c>
      <c r="M191" s="560">
        <v>761.905395</v>
      </c>
      <c r="N191" s="560">
        <v>770.59728600000005</v>
      </c>
      <c r="O191" s="560">
        <v>1170.8281750000001</v>
      </c>
      <c r="P191" s="560">
        <v>827.40214300000002</v>
      </c>
      <c r="Q191" s="560">
        <v>786.46678199999997</v>
      </c>
      <c r="R191" s="560">
        <v>777.86841400000003</v>
      </c>
      <c r="S191" s="560">
        <v>776.61936300000002</v>
      </c>
      <c r="T191" s="560">
        <v>776.41035299999999</v>
      </c>
      <c r="U191" s="560">
        <v>1138.5415290000001</v>
      </c>
      <c r="V191" s="560">
        <v>759.28529200000003</v>
      </c>
      <c r="W191" s="560">
        <v>757.58293400000002</v>
      </c>
      <c r="X191" s="560">
        <v>772.24974099999997</v>
      </c>
      <c r="Y191" s="560">
        <v>775.26519599999995</v>
      </c>
      <c r="Z191" s="560">
        <v>767.19763999999998</v>
      </c>
      <c r="AA191" s="560">
        <v>1172.941435</v>
      </c>
      <c r="AB191" s="560">
        <v>815.01001099999996</v>
      </c>
      <c r="AC191" s="560">
        <v>774.34783300000004</v>
      </c>
      <c r="AD191" s="560">
        <v>767.16758800000002</v>
      </c>
      <c r="AE191" s="560">
        <v>785.41778199999999</v>
      </c>
      <c r="AF191" s="560">
        <v>785.80664899999999</v>
      </c>
      <c r="AG191" s="560">
        <v>1153.6500820000001</v>
      </c>
      <c r="AH191" s="560">
        <v>773.12578900000005</v>
      </c>
      <c r="AI191" s="560">
        <v>757.86777800000004</v>
      </c>
      <c r="AJ191" s="560">
        <v>772.66475700000001</v>
      </c>
      <c r="AK191" s="560">
        <v>777.73927900000001</v>
      </c>
      <c r="AL191" s="560">
        <v>770.27093200000002</v>
      </c>
      <c r="AM191" s="560">
        <v>1176.7589720000001</v>
      </c>
      <c r="AN191" s="560">
        <v>815.73710400000004</v>
      </c>
      <c r="AO191" s="560">
        <v>778.00212899999997</v>
      </c>
      <c r="AP191" s="560">
        <v>777.69744100000003</v>
      </c>
      <c r="AQ191" s="560">
        <v>786.49698599999999</v>
      </c>
      <c r="AR191" s="560">
        <v>771.85623699999996</v>
      </c>
      <c r="AS191" s="560">
        <v>1157.054893</v>
      </c>
      <c r="AT191" s="560">
        <v>776.42030299999999</v>
      </c>
      <c r="AU191" s="560">
        <v>773.29924400000004</v>
      </c>
      <c r="AV191" s="560">
        <v>797.24237700000003</v>
      </c>
      <c r="AW191" s="560">
        <v>788.127433</v>
      </c>
      <c r="AX191" s="560">
        <v>787.465867</v>
      </c>
      <c r="AY191" s="560">
        <v>1212.9242850000001</v>
      </c>
      <c r="AZ191" s="560">
        <v>828.52771099999995</v>
      </c>
      <c r="BA191" s="560">
        <v>801.61375099999998</v>
      </c>
      <c r="BB191" s="560">
        <v>804.53</v>
      </c>
      <c r="BC191" s="560">
        <v>801.350639</v>
      </c>
      <c r="BD191" s="560">
        <v>786.15383999999995</v>
      </c>
      <c r="BE191" s="560">
        <v>1200.9961559999999</v>
      </c>
      <c r="BF191" s="560">
        <v>787.47976100000005</v>
      </c>
      <c r="BG191" s="560">
        <v>788.65833299999997</v>
      </c>
      <c r="BH191" s="560">
        <v>805.37734399999999</v>
      </c>
      <c r="BI191" s="560">
        <v>796.98862999999994</v>
      </c>
      <c r="BJ191" s="560">
        <v>806.25677900000005</v>
      </c>
      <c r="BK191" s="560">
        <v>1223.4522959999999</v>
      </c>
      <c r="BL191" s="560">
        <v>835.38460199999997</v>
      </c>
      <c r="BM191" s="560">
        <v>809.51871100000005</v>
      </c>
      <c r="BN191" s="560">
        <v>819.50540100000001</v>
      </c>
      <c r="BO191" s="560">
        <v>803.17856700000004</v>
      </c>
      <c r="BP191" s="560">
        <v>797.22097599999995</v>
      </c>
      <c r="BQ191" s="560">
        <v>1196.9415039999999</v>
      </c>
      <c r="BR191" s="560">
        <v>794.10426399999994</v>
      </c>
      <c r="BS191" s="560">
        <v>785.33751099999995</v>
      </c>
      <c r="BT191" s="560">
        <v>809.37591799999996</v>
      </c>
      <c r="BU191" s="560">
        <v>797.49444300000005</v>
      </c>
      <c r="BV191" s="560">
        <v>788.40131699999995</v>
      </c>
      <c r="BW191" s="560">
        <v>1183.0919839999999</v>
      </c>
      <c r="BX191" s="560">
        <v>844.27598</v>
      </c>
      <c r="BY191" s="560">
        <v>809.29450699999995</v>
      </c>
      <c r="BZ191" s="560">
        <v>837.61345200000005</v>
      </c>
      <c r="CA191" s="560">
        <v>798.71926499999995</v>
      </c>
      <c r="CB191" s="560">
        <v>788.26950599999998</v>
      </c>
      <c r="CC191" s="560">
        <v>1165.755287</v>
      </c>
      <c r="CD191" s="560">
        <v>776.62602200000003</v>
      </c>
      <c r="CE191" s="560">
        <v>767.82980399999997</v>
      </c>
      <c r="CF191" s="560">
        <v>773.25942299999997</v>
      </c>
      <c r="CG191" s="560">
        <v>785.512968</v>
      </c>
      <c r="CH191" s="560">
        <v>769.62243100000001</v>
      </c>
      <c r="CI191" s="560">
        <v>1135.322146</v>
      </c>
      <c r="CJ191" s="560">
        <v>788.40259700000001</v>
      </c>
      <c r="CK191" s="560">
        <v>775.81408899999997</v>
      </c>
      <c r="CL191" s="560">
        <v>786.98299899999995</v>
      </c>
      <c r="CM191" s="560">
        <v>756.23462400000005</v>
      </c>
      <c r="CN191" s="560">
        <v>769.90577199999996</v>
      </c>
      <c r="CO191" s="560">
        <v>1137.8787</v>
      </c>
      <c r="CP191" s="560">
        <v>792.86702100000002</v>
      </c>
      <c r="CQ191" s="560">
        <v>815.15908300000001</v>
      </c>
      <c r="CR191" s="560">
        <v>807.150263</v>
      </c>
      <c r="CS191" s="560">
        <v>813.559211</v>
      </c>
      <c r="CT191" s="560">
        <v>814.42522799999995</v>
      </c>
      <c r="CU191" s="560">
        <v>1211.221043</v>
      </c>
      <c r="CV191" s="560">
        <v>898.13295500000004</v>
      </c>
      <c r="CW191" s="560">
        <v>884.03609800000004</v>
      </c>
      <c r="CX191" s="560">
        <v>891.13524399999994</v>
      </c>
      <c r="CY191" s="560">
        <v>867.37897199999998</v>
      </c>
      <c r="CZ191" s="560">
        <v>882.83419500000002</v>
      </c>
      <c r="DA191" s="560">
        <v>1275.674096</v>
      </c>
      <c r="DB191" s="560">
        <v>889.64178200000003</v>
      </c>
      <c r="DC191" s="560">
        <v>914.88153299999999</v>
      </c>
      <c r="DD191" s="560">
        <v>933.39820599999996</v>
      </c>
      <c r="DE191" s="560">
        <v>938.35378000000003</v>
      </c>
      <c r="DF191" s="560">
        <v>944.336726</v>
      </c>
      <c r="DG191" s="560">
        <v>1422.7836159999999</v>
      </c>
      <c r="DH191" s="560">
        <v>1077.095294</v>
      </c>
      <c r="DI191" s="560">
        <v>1039.342742</v>
      </c>
      <c r="DJ191" s="560">
        <v>1068.9737729999999</v>
      </c>
      <c r="DK191" s="560">
        <v>1041.616021</v>
      </c>
      <c r="DL191" s="560">
        <v>1013.39723</v>
      </c>
      <c r="DM191" s="560">
        <v>1506.8612350000001</v>
      </c>
      <c r="DN191" s="560">
        <v>1014.413468</v>
      </c>
      <c r="DO191" s="560">
        <v>1034.054707</v>
      </c>
      <c r="DP191" s="560">
        <v>1025.8984359999999</v>
      </c>
      <c r="DQ191" s="560">
        <v>1026.1778609999999</v>
      </c>
      <c r="DR191" s="560">
        <v>1031.2336130000001</v>
      </c>
      <c r="DS191" s="560">
        <v>1567.7585120000001</v>
      </c>
      <c r="DT191" s="560">
        <v>1157.5070700000001</v>
      </c>
      <c r="DU191" s="560">
        <v>1121.9656170000001</v>
      </c>
      <c r="DV191" s="560">
        <v>1177.4860209999999</v>
      </c>
      <c r="DW191" s="560">
        <v>1139.598119</v>
      </c>
      <c r="DX191" s="560">
        <v>1172.8331639999999</v>
      </c>
      <c r="DY191" s="560">
        <v>1686.9705819999999</v>
      </c>
      <c r="DZ191" s="560">
        <v>1237.062265</v>
      </c>
      <c r="EA191" s="560">
        <v>1302.616624</v>
      </c>
      <c r="EB191" s="560">
        <v>1317.408142</v>
      </c>
      <c r="EC191" s="560">
        <v>1308.909461</v>
      </c>
      <c r="ED191" s="560">
        <v>1321.210347</v>
      </c>
      <c r="EE191" s="560">
        <v>2004.8656249999999</v>
      </c>
      <c r="EF191" s="560">
        <v>1442.2719039999999</v>
      </c>
      <c r="EG191" s="560">
        <v>1387.497554</v>
      </c>
      <c r="EH191" s="560">
        <v>1398.1347969999999</v>
      </c>
      <c r="EI191" s="560">
        <v>1408.2052619999999</v>
      </c>
      <c r="EJ191" s="560">
        <v>1435.0246529999999</v>
      </c>
      <c r="EK191" s="560">
        <v>2137.0923459999999</v>
      </c>
      <c r="EL191" s="560">
        <v>1445.20703</v>
      </c>
      <c r="EM191" s="560">
        <v>1535.008349</v>
      </c>
      <c r="EN191" s="560">
        <v>1538.7854769999999</v>
      </c>
      <c r="EO191" s="560">
        <v>1521.7737810000001</v>
      </c>
      <c r="EP191" s="560">
        <v>1529.269798</v>
      </c>
      <c r="EQ191" s="560">
        <v>2304.4679700000002</v>
      </c>
      <c r="ER191" s="560">
        <v>1696.9191390000001</v>
      </c>
      <c r="ES191" s="560">
        <v>1593.810702</v>
      </c>
      <c r="ET191" s="560">
        <v>1667.730853</v>
      </c>
      <c r="EU191" s="560">
        <v>1636.1702869999999</v>
      </c>
      <c r="EV191" s="560">
        <v>1623.83185</v>
      </c>
      <c r="EW191" s="560">
        <v>2527.0759629999998</v>
      </c>
      <c r="EX191" s="560">
        <v>1752.58509</v>
      </c>
      <c r="EY191" s="560">
        <v>1788.52656</v>
      </c>
      <c r="EZ191" s="560">
        <v>1840.226167</v>
      </c>
      <c r="FA191" s="560">
        <v>1854.747492</v>
      </c>
      <c r="FB191" s="560">
        <v>1900.823729</v>
      </c>
      <c r="FC191" s="560">
        <v>2830.5423369999999</v>
      </c>
      <c r="FD191" s="560">
        <v>2078.7897309999998</v>
      </c>
      <c r="FE191" s="560">
        <v>2081.9572549999998</v>
      </c>
      <c r="FF191" s="560">
        <v>2105.9374229999999</v>
      </c>
      <c r="FG191" s="560">
        <v>2219.9133959999999</v>
      </c>
      <c r="FH191" s="560">
        <v>2175.5918710000001</v>
      </c>
      <c r="FI191" s="560">
        <v>3269.0048120000001</v>
      </c>
      <c r="FJ191" s="560">
        <v>2311.015234</v>
      </c>
      <c r="FK191" s="560">
        <v>2313.135033</v>
      </c>
      <c r="FL191" s="560">
        <v>2444.215291</v>
      </c>
      <c r="FM191" s="560">
        <v>2413.2833249999999</v>
      </c>
      <c r="FN191" s="560">
        <v>2381.4656930000001</v>
      </c>
      <c r="FO191" s="560">
        <v>3604.1425159999999</v>
      </c>
      <c r="FP191" s="560">
        <v>2565.429815</v>
      </c>
      <c r="FQ191" s="560">
        <v>2485.021514</v>
      </c>
      <c r="FR191" s="560">
        <v>2585.0543469999998</v>
      </c>
      <c r="FS191" s="560">
        <v>2594.999562</v>
      </c>
      <c r="FT191" s="560">
        <v>2701.431689</v>
      </c>
      <c r="FU191" s="560">
        <v>3995.1893540000001</v>
      </c>
      <c r="FV191" s="560">
        <v>2679.83392</v>
      </c>
      <c r="FW191" s="560">
        <v>2677.7888130000001</v>
      </c>
      <c r="FX191" s="560">
        <v>2771.9979969999999</v>
      </c>
      <c r="FY191" s="560">
        <v>2751.6219070000002</v>
      </c>
      <c r="FZ191" s="560">
        <v>2769.1735020000001</v>
      </c>
      <c r="GA191" s="560">
        <v>4178.0707169999996</v>
      </c>
      <c r="GB191" s="560">
        <v>3018.0998690000001</v>
      </c>
      <c r="GC191" s="560">
        <v>3032.601107</v>
      </c>
      <c r="GD191" s="560">
        <v>3100.3477429999998</v>
      </c>
      <c r="GE191" s="560">
        <v>3134.4878509999999</v>
      </c>
      <c r="GF191" s="560">
        <v>3025.5021160000001</v>
      </c>
      <c r="GG191" s="560">
        <v>5173.9696089999998</v>
      </c>
      <c r="GH191" s="560">
        <v>3386.2315819999999</v>
      </c>
      <c r="GI191" s="560">
        <v>3434.7523470000001</v>
      </c>
      <c r="GJ191" s="560">
        <v>3614.563537</v>
      </c>
      <c r="GK191" s="560">
        <v>3740.5382119999999</v>
      </c>
      <c r="GL191" s="560">
        <v>3720.3944860000001</v>
      </c>
      <c r="GM191" s="560">
        <v>5773.4101490000003</v>
      </c>
      <c r="GN191" s="560">
        <v>4167.6073889999998</v>
      </c>
      <c r="GO191" s="560">
        <v>3985.6776559999998</v>
      </c>
      <c r="GP191" s="560">
        <v>4178.3787590000002</v>
      </c>
      <c r="GQ191" s="560">
        <v>4202.6311580000001</v>
      </c>
      <c r="GR191" s="560">
        <v>4274.4315059999999</v>
      </c>
      <c r="GS191" s="560">
        <v>6919.4003579999999</v>
      </c>
      <c r="GT191" s="560">
        <v>4639.0847229999999</v>
      </c>
      <c r="GU191" s="560">
        <v>4701.5042970000004</v>
      </c>
      <c r="GV191" s="560">
        <v>4956.5450799999999</v>
      </c>
      <c r="GW191" s="560">
        <v>4995.3910509999996</v>
      </c>
      <c r="GX191" s="560">
        <v>5020.2815410000003</v>
      </c>
      <c r="GY191" s="560">
        <v>7877.4089480000002</v>
      </c>
      <c r="GZ191" s="560">
        <v>5651.3841460000003</v>
      </c>
      <c r="HA191" s="560">
        <v>5364.0974640000004</v>
      </c>
      <c r="HB191" s="560">
        <v>5772.2819300000001</v>
      </c>
      <c r="HC191" s="560">
        <v>5826.8471579999996</v>
      </c>
      <c r="HD191" s="560">
        <v>6085.9558889999998</v>
      </c>
      <c r="HE191" s="560">
        <v>9063.7391509999998</v>
      </c>
      <c r="HF191" s="560">
        <v>6186.1397989999996</v>
      </c>
      <c r="HG191" s="560">
        <v>6267.1979430000001</v>
      </c>
      <c r="HH191" s="560">
        <v>6329.0178589999996</v>
      </c>
      <c r="HI191" s="560">
        <v>6350.3761960000002</v>
      </c>
      <c r="HJ191" s="560">
        <v>6785.5871509999997</v>
      </c>
      <c r="HK191" s="560">
        <v>10223.827953</v>
      </c>
      <c r="HL191" s="560">
        <v>7264.5136119999997</v>
      </c>
      <c r="HM191" s="560">
        <v>6952.5790040000002</v>
      </c>
      <c r="HN191" s="560">
        <v>7575.314464</v>
      </c>
      <c r="HO191" s="560">
        <v>7375.350837</v>
      </c>
      <c r="HP191" s="560">
        <v>7704.3263809999999</v>
      </c>
      <c r="HQ191" s="560">
        <v>11472.685835</v>
      </c>
      <c r="HR191" s="560">
        <v>7895.8783240000002</v>
      </c>
      <c r="HS191" s="560">
        <v>7998.1348740000003</v>
      </c>
      <c r="HT191" s="560">
        <v>8089.9508050000004</v>
      </c>
      <c r="HU191" s="560">
        <v>8075.485224</v>
      </c>
      <c r="HV191" s="560">
        <v>8534.6921450000009</v>
      </c>
      <c r="HW191" s="560">
        <v>12819.833122</v>
      </c>
      <c r="HX191" s="560">
        <v>9251.1381774557085</v>
      </c>
      <c r="HY191" s="560">
        <v>8962.5611929857369</v>
      </c>
      <c r="HZ191" s="560">
        <v>9548.1813879243819</v>
      </c>
      <c r="IA191" s="560">
        <v>10252.002126346697</v>
      </c>
      <c r="IB191" s="560">
        <v>10201.827778221357</v>
      </c>
      <c r="IC191" s="560">
        <v>15063.550489758656</v>
      </c>
      <c r="ID191" s="560">
        <v>11216.268443496832</v>
      </c>
      <c r="IE191" s="560">
        <v>10343.684897980038</v>
      </c>
      <c r="IF191" s="560">
        <v>11118.253954298669</v>
      </c>
      <c r="IG191" s="560">
        <v>11165.678299291805</v>
      </c>
      <c r="IH191" s="560">
        <v>11942.837013213197</v>
      </c>
      <c r="II191" s="560">
        <v>17047.114031684749</v>
      </c>
      <c r="IJ191" s="560">
        <v>11879.648572291659</v>
      </c>
      <c r="IK191" s="560">
        <v>11662.239977393378</v>
      </c>
      <c r="IL191" s="560">
        <v>12293.367258992126</v>
      </c>
      <c r="IM191" s="560">
        <v>12150.373508303692</v>
      </c>
      <c r="IN191" s="560">
        <v>13760.248469459135</v>
      </c>
      <c r="IO191" s="560">
        <v>19450.981602952947</v>
      </c>
      <c r="IP191" s="560">
        <v>14261.193088100694</v>
      </c>
      <c r="IQ191" s="560">
        <v>13306.238683675476</v>
      </c>
      <c r="IR191" s="560">
        <v>14453.801949272383</v>
      </c>
      <c r="IS191" s="560">
        <v>13718.953705460661</v>
      </c>
      <c r="IT191" s="560">
        <v>14458.245130984656</v>
      </c>
      <c r="IU191" s="560">
        <v>21764.541358173134</v>
      </c>
      <c r="IV191" s="560">
        <v>14960.117595574407</v>
      </c>
      <c r="IW191" s="560">
        <v>14968.565621204865</v>
      </c>
      <c r="IX191" s="560">
        <v>16538.947687192747</v>
      </c>
      <c r="IY191" s="560">
        <v>17298.791286189429</v>
      </c>
      <c r="IZ191" s="560">
        <v>17361.040825165037</v>
      </c>
      <c r="JA191" s="560">
        <v>25367.749600323794</v>
      </c>
      <c r="JB191" s="560">
        <v>17261.397813422955</v>
      </c>
      <c r="JC191" s="560">
        <v>17509.797972627919</v>
      </c>
      <c r="JD191" s="560">
        <v>17630.496941344994</v>
      </c>
      <c r="JE191" s="560">
        <v>18624.479130658288</v>
      </c>
      <c r="JF191" s="560">
        <v>18819.059791752079</v>
      </c>
      <c r="JG191" s="560">
        <v>28005.497394604634</v>
      </c>
      <c r="JH191" s="629">
        <v>20624.966944361448</v>
      </c>
      <c r="JI191" s="560">
        <v>20008.779467927885</v>
      </c>
      <c r="JJ191" s="560">
        <v>21649.899539789967</v>
      </c>
      <c r="JK191" s="560">
        <v>21218.639724643348</v>
      </c>
      <c r="JL191" s="560">
        <v>21682.908079443394</v>
      </c>
      <c r="JM191" s="560">
        <v>31482.895662268693</v>
      </c>
      <c r="JN191" s="560">
        <v>23085.902033793525</v>
      </c>
      <c r="JO191" s="560">
        <v>22980.736119971243</v>
      </c>
      <c r="JP191" s="560">
        <v>23246.371958243461</v>
      </c>
      <c r="JQ191" s="560">
        <v>23254.600172307732</v>
      </c>
      <c r="JR191" s="560">
        <v>23589.232587804199</v>
      </c>
      <c r="JS191" s="560">
        <v>35069.231951985385</v>
      </c>
      <c r="JT191" s="629">
        <v>25195.021078674839</v>
      </c>
      <c r="JU191" s="560">
        <v>24635.608081636823</v>
      </c>
      <c r="JV191" s="560">
        <v>26593.457671878161</v>
      </c>
      <c r="JW191" s="560">
        <v>26782.600178699005</v>
      </c>
      <c r="JX191" s="560">
        <v>26779.98569862435</v>
      </c>
      <c r="JY191" s="560">
        <v>39617.83459593806</v>
      </c>
      <c r="JZ191" s="560">
        <v>27571.170001065337</v>
      </c>
      <c r="KA191" s="560">
        <v>28241.530066133342</v>
      </c>
      <c r="KB191" s="560">
        <v>28629.198336376285</v>
      </c>
      <c r="KC191" s="560">
        <v>30303.006712108254</v>
      </c>
      <c r="KD191" s="560">
        <v>32132.143896201855</v>
      </c>
      <c r="KE191" s="560">
        <v>46354.79788740004</v>
      </c>
      <c r="KF191" s="629">
        <v>35224.730394141778</v>
      </c>
      <c r="KG191" s="560">
        <v>34308.53307496538</v>
      </c>
      <c r="KH191" s="560">
        <v>39154.473902387581</v>
      </c>
      <c r="KI191" s="560">
        <v>36433.444965199757</v>
      </c>
      <c r="KJ191" s="560">
        <v>37575.001621651478</v>
      </c>
      <c r="KK191" s="560">
        <v>55546.882515158693</v>
      </c>
      <c r="KL191" s="560">
        <v>39007.905448260237</v>
      </c>
      <c r="KM191" s="560">
        <v>39192.907455802269</v>
      </c>
      <c r="KN191" s="560">
        <v>41806.979354985902</v>
      </c>
      <c r="KO191" s="560">
        <v>43519.075535693737</v>
      </c>
      <c r="KP191" s="560">
        <v>43733.490761006819</v>
      </c>
      <c r="KQ191" s="560">
        <v>65147.580981784813</v>
      </c>
      <c r="KR191" s="629">
        <v>49836.656124536268</v>
      </c>
      <c r="KS191" s="560">
        <v>51027.611857772994</v>
      </c>
      <c r="KT191" s="560">
        <v>52445.829682138108</v>
      </c>
      <c r="KU191" s="560">
        <v>49295.978784833074</v>
      </c>
      <c r="KV191" s="560">
        <v>51414.4876599907</v>
      </c>
      <c r="KW191" s="560">
        <v>76018.860902936925</v>
      </c>
      <c r="KX191" s="560">
        <v>51414.602462103838</v>
      </c>
      <c r="KY191" s="560">
        <v>52133.635044786301</v>
      </c>
      <c r="KZ191" s="560">
        <v>53720.731737580732</v>
      </c>
      <c r="LA191" s="560">
        <v>59111.231950457026</v>
      </c>
      <c r="LB191" s="560">
        <v>58826.114292019971</v>
      </c>
      <c r="LC191" s="560">
        <v>87564.050380996239</v>
      </c>
      <c r="LD191" s="560">
        <v>64557.995832044828</v>
      </c>
      <c r="LE191" s="560">
        <v>68133.834559468713</v>
      </c>
      <c r="LF191" s="560">
        <v>74627.324594978942</v>
      </c>
      <c r="LG191" s="560">
        <v>71112.151980457435</v>
      </c>
      <c r="LH191" s="560">
        <v>75687.789889595893</v>
      </c>
      <c r="LI191" s="560">
        <v>110775.79609359993</v>
      </c>
      <c r="LJ191" s="560">
        <v>80092.595151150614</v>
      </c>
      <c r="LK191" s="560">
        <v>80973.883927409217</v>
      </c>
      <c r="LL191" s="560">
        <v>83321.085574837518</v>
      </c>
      <c r="LM191" s="560">
        <v>85371.509609046072</v>
      </c>
      <c r="LN191" s="560">
        <v>89910.156072840997</v>
      </c>
      <c r="LO191" s="560">
        <v>132308.88843433792</v>
      </c>
      <c r="LP191" s="560">
        <v>102237.4812365078</v>
      </c>
      <c r="LQ191" s="560">
        <v>106343.56162206751</v>
      </c>
      <c r="LR191" s="560">
        <v>123446.04324545003</v>
      </c>
      <c r="LS191" s="560">
        <v>117156.47643572398</v>
      </c>
      <c r="LT191" s="560">
        <v>125591.35333996253</v>
      </c>
      <c r="LU191" s="560">
        <v>184620.65604730495</v>
      </c>
      <c r="LV191" s="560">
        <v>134803.42997303332</v>
      </c>
      <c r="LW191" s="560">
        <v>147282.86850609738</v>
      </c>
      <c r="LX191" s="560">
        <v>160943.72102951549</v>
      </c>
      <c r="LY191" s="560">
        <v>162176.810720468</v>
      </c>
      <c r="LZ191" s="560">
        <v>174256.52206553146</v>
      </c>
      <c r="MA191" s="560">
        <v>268513.28888978082</v>
      </c>
      <c r="MB191" s="560">
        <v>189997.94948993388</v>
      </c>
      <c r="MC191" s="560">
        <v>207805.40616122261</v>
      </c>
      <c r="MD191" s="560">
        <v>249029.74158261565</v>
      </c>
      <c r="ME191" s="560">
        <v>248600.05913596536</v>
      </c>
      <c r="MF191" s="560">
        <v>278008.36108574027</v>
      </c>
      <c r="MG191" s="560">
        <v>408036.41159651655</v>
      </c>
      <c r="MH191" s="560">
        <v>310051.39133424073</v>
      </c>
      <c r="MI191" s="560">
        <v>354654.12722171756</v>
      </c>
      <c r="MJ191" s="560">
        <v>384270.86788719642</v>
      </c>
      <c r="MK191" s="560">
        <v>427108.71756181092</v>
      </c>
      <c r="ML191" s="560">
        <v>465970.25772618101</v>
      </c>
      <c r="MM191" s="560">
        <v>780113.21786499338</v>
      </c>
      <c r="MN191" s="560">
        <v>691033.82664083014</v>
      </c>
      <c r="MO191" s="560">
        <v>787257.06318490754</v>
      </c>
      <c r="MP191" s="560">
        <v>901254.95693339116</v>
      </c>
      <c r="MQ191" s="560">
        <v>884061.28658559069</v>
      </c>
      <c r="MR191" s="560">
        <v>915129.3826599142</v>
      </c>
      <c r="MS191" s="560">
        <v>1406196.7356221203</v>
      </c>
      <c r="MT191" s="560">
        <v>1002899.6922984831</v>
      </c>
      <c r="MU191" s="560">
        <v>1041370.8073806147</v>
      </c>
      <c r="MV191" s="560">
        <v>1101045.5414346473</v>
      </c>
      <c r="MW191" s="560">
        <v>1145997.4608891793</v>
      </c>
      <c r="MX191" s="560">
        <v>1148567.8466662774</v>
      </c>
      <c r="MY191" s="560">
        <v>1785296.8344400669</v>
      </c>
      <c r="MZ191" s="560">
        <v>1243968.6932067003</v>
      </c>
      <c r="NA191" s="560">
        <v>1254104.649946491</v>
      </c>
      <c r="NB191" s="560">
        <v>1398872.273627698</v>
      </c>
      <c r="NC191" s="560">
        <v>1330982.6424384706</v>
      </c>
      <c r="ND191" s="560">
        <v>1350101.1758300331</v>
      </c>
      <c r="NE191" s="560">
        <v>2019097.6429228596</v>
      </c>
      <c r="NF191" s="560">
        <v>1402970.4362371387</v>
      </c>
      <c r="NG191" s="560">
        <v>1424929.8751225821</v>
      </c>
      <c r="NH191" s="560">
        <v>1452145.9675359763</v>
      </c>
      <c r="NI191" s="560">
        <v>1477449.7450262706</v>
      </c>
      <c r="NJ191" s="560">
        <v>1493241.337009178</v>
      </c>
      <c r="NK191" s="560">
        <v>2321713.4987599333</v>
      </c>
      <c r="NL191" s="560">
        <v>1627261.8470622844</v>
      </c>
      <c r="NM191" s="560">
        <v>1637426.966774079</v>
      </c>
      <c r="NN191" s="560">
        <v>1798564.280368841</v>
      </c>
      <c r="NO191" s="560">
        <v>1679635.1902332236</v>
      </c>
      <c r="NP191" s="560">
        <v>1709857.5040080005</v>
      </c>
      <c r="NQ191" s="560">
        <v>2539053.1673894511</v>
      </c>
      <c r="NR191" s="657"/>
      <c r="NS191" s="640">
        <v>25.751876155622689</v>
      </c>
      <c r="NT191" s="275"/>
    </row>
    <row r="192" spans="1:384" x14ac:dyDescent="0.25">
      <c r="A192" s="273">
        <v>5133</v>
      </c>
      <c r="B192" s="274" t="s">
        <v>520</v>
      </c>
      <c r="C192" s="297" t="s">
        <v>665</v>
      </c>
      <c r="D192" s="560">
        <v>1488.2386919999999</v>
      </c>
      <c r="E192" s="560">
        <v>1261.2044679999999</v>
      </c>
      <c r="F192" s="560">
        <v>1303.3458209999999</v>
      </c>
      <c r="G192" s="560">
        <v>1288.9792460000001</v>
      </c>
      <c r="H192" s="560">
        <v>1318.373296</v>
      </c>
      <c r="I192" s="560">
        <v>2130.474948</v>
      </c>
      <c r="J192" s="560">
        <v>1348.076947</v>
      </c>
      <c r="K192" s="560">
        <v>1346.5290950000001</v>
      </c>
      <c r="L192" s="560">
        <v>1359.178735</v>
      </c>
      <c r="M192" s="560">
        <v>1359.4736270000001</v>
      </c>
      <c r="N192" s="560">
        <v>1368.662474</v>
      </c>
      <c r="O192" s="560">
        <v>2317.7339659999998</v>
      </c>
      <c r="P192" s="560">
        <v>1564.4810339999999</v>
      </c>
      <c r="Q192" s="560">
        <v>1391.386735</v>
      </c>
      <c r="R192" s="560">
        <v>1398.773645</v>
      </c>
      <c r="S192" s="560">
        <v>1389.545122</v>
      </c>
      <c r="T192" s="560">
        <v>1406.4151179999999</v>
      </c>
      <c r="U192" s="560">
        <v>2208.2015150000002</v>
      </c>
      <c r="V192" s="560">
        <v>1420.929807</v>
      </c>
      <c r="W192" s="560">
        <v>1436.4493520000001</v>
      </c>
      <c r="X192" s="560">
        <v>1454.0110910000001</v>
      </c>
      <c r="Y192" s="560">
        <v>1465.326761</v>
      </c>
      <c r="Z192" s="560">
        <v>1424.0207089999999</v>
      </c>
      <c r="AA192" s="560">
        <v>2276.162178</v>
      </c>
      <c r="AB192" s="560">
        <v>1691.853396</v>
      </c>
      <c r="AC192" s="560">
        <v>1455.6415609999999</v>
      </c>
      <c r="AD192" s="560">
        <v>1466.387952</v>
      </c>
      <c r="AE192" s="560">
        <v>1521.1865190000001</v>
      </c>
      <c r="AF192" s="560">
        <v>1474.3402779999999</v>
      </c>
      <c r="AG192" s="560">
        <v>2322.7166229999998</v>
      </c>
      <c r="AH192" s="560">
        <v>1464.5638260000001</v>
      </c>
      <c r="AI192" s="560">
        <v>1490.0761950000001</v>
      </c>
      <c r="AJ192" s="560">
        <v>1473.3042700000001</v>
      </c>
      <c r="AK192" s="560">
        <v>1472.950437</v>
      </c>
      <c r="AL192" s="560">
        <v>1478.5056500000001</v>
      </c>
      <c r="AM192" s="560">
        <v>2402.6110600000002</v>
      </c>
      <c r="AN192" s="560">
        <v>1751.0256449999999</v>
      </c>
      <c r="AO192" s="560">
        <v>1497.5373279999999</v>
      </c>
      <c r="AP192" s="560">
        <v>1542.72919</v>
      </c>
      <c r="AQ192" s="560">
        <v>1501.6557379999999</v>
      </c>
      <c r="AR192" s="560">
        <v>1504.4447459999999</v>
      </c>
      <c r="AS192" s="560">
        <v>2426.869526</v>
      </c>
      <c r="AT192" s="560">
        <v>1549.6807920000001</v>
      </c>
      <c r="AU192" s="560">
        <v>1564.4703420000001</v>
      </c>
      <c r="AV192" s="560">
        <v>1540.3472979999999</v>
      </c>
      <c r="AW192" s="560">
        <v>1573.222902</v>
      </c>
      <c r="AX192" s="560">
        <v>1569.7813349999999</v>
      </c>
      <c r="AY192" s="560">
        <v>2574.4068569999999</v>
      </c>
      <c r="AZ192" s="560">
        <v>1889.7782930000001</v>
      </c>
      <c r="BA192" s="560">
        <v>1658.2367839999999</v>
      </c>
      <c r="BB192" s="560">
        <v>1689.9085379999999</v>
      </c>
      <c r="BC192" s="560">
        <v>1645.2049179999999</v>
      </c>
      <c r="BD192" s="560">
        <v>1609.344951</v>
      </c>
      <c r="BE192" s="560">
        <v>2605.2195499999998</v>
      </c>
      <c r="BF192" s="560">
        <v>1612.689564</v>
      </c>
      <c r="BG192" s="560">
        <v>1653.6101639999999</v>
      </c>
      <c r="BH192" s="560">
        <v>1633.7175339999999</v>
      </c>
      <c r="BI192" s="560">
        <v>1627.4961940000001</v>
      </c>
      <c r="BJ192" s="560">
        <v>1629.9921440000001</v>
      </c>
      <c r="BK192" s="560">
        <v>2740.9403560000001</v>
      </c>
      <c r="BL192" s="560">
        <v>1902.8799570000001</v>
      </c>
      <c r="BM192" s="560">
        <v>1623.2374950000001</v>
      </c>
      <c r="BN192" s="560">
        <v>1719.562005</v>
      </c>
      <c r="BO192" s="560">
        <v>1659.046315</v>
      </c>
      <c r="BP192" s="560">
        <v>1633.486222</v>
      </c>
      <c r="BQ192" s="560">
        <v>2577.3975300000002</v>
      </c>
      <c r="BR192" s="560">
        <v>1652.1860449999999</v>
      </c>
      <c r="BS192" s="560">
        <v>1686.6841159999999</v>
      </c>
      <c r="BT192" s="560">
        <v>1648.847362</v>
      </c>
      <c r="BU192" s="560">
        <v>1676.819755</v>
      </c>
      <c r="BV192" s="560">
        <v>1637.358592</v>
      </c>
      <c r="BW192" s="560">
        <v>2599.951341</v>
      </c>
      <c r="BX192" s="560">
        <v>1934.5580520000001</v>
      </c>
      <c r="BY192" s="560">
        <v>1759.504596</v>
      </c>
      <c r="BZ192" s="560">
        <v>1780.885798</v>
      </c>
      <c r="CA192" s="560">
        <v>1676.5141189999999</v>
      </c>
      <c r="CB192" s="560">
        <v>1664.714379</v>
      </c>
      <c r="CC192" s="560">
        <v>2606.2498569999998</v>
      </c>
      <c r="CD192" s="560">
        <v>1592.876761</v>
      </c>
      <c r="CE192" s="560">
        <v>1704.1093739999999</v>
      </c>
      <c r="CF192" s="560">
        <v>1640.398402</v>
      </c>
      <c r="CG192" s="560">
        <v>1598.314294</v>
      </c>
      <c r="CH192" s="560">
        <v>1611.869254</v>
      </c>
      <c r="CI192" s="560">
        <v>2507.647915</v>
      </c>
      <c r="CJ192" s="560">
        <v>1765.3877</v>
      </c>
      <c r="CK192" s="560">
        <v>1662.5229409999999</v>
      </c>
      <c r="CL192" s="560">
        <v>1653.1572080000001</v>
      </c>
      <c r="CM192" s="560">
        <v>1628.590737</v>
      </c>
      <c r="CN192" s="560">
        <v>1688.9280020000001</v>
      </c>
      <c r="CO192" s="560">
        <v>2466.5189890000001</v>
      </c>
      <c r="CP192" s="560">
        <v>1650.756529</v>
      </c>
      <c r="CQ192" s="560">
        <v>1640.6726630000001</v>
      </c>
      <c r="CR192" s="560">
        <v>1613.457478</v>
      </c>
      <c r="CS192" s="560">
        <v>1703.535128</v>
      </c>
      <c r="CT192" s="560">
        <v>1709.719218</v>
      </c>
      <c r="CU192" s="560">
        <v>2643.0196070000002</v>
      </c>
      <c r="CV192" s="560">
        <v>2103.1909649999998</v>
      </c>
      <c r="CW192" s="560">
        <v>1765.7059119999999</v>
      </c>
      <c r="CX192" s="560">
        <v>1989.6857580000001</v>
      </c>
      <c r="CY192" s="560">
        <v>1817.3040490000001</v>
      </c>
      <c r="CZ192" s="560">
        <v>1749.8582039999999</v>
      </c>
      <c r="DA192" s="560">
        <v>2703.18442</v>
      </c>
      <c r="DB192" s="560">
        <v>1794.608146</v>
      </c>
      <c r="DC192" s="560">
        <v>1812.9233369999999</v>
      </c>
      <c r="DD192" s="560">
        <v>1759.4377710000001</v>
      </c>
      <c r="DE192" s="560">
        <v>1844.6091550000001</v>
      </c>
      <c r="DF192" s="560">
        <v>1829.204211</v>
      </c>
      <c r="DG192" s="560">
        <v>2826.6145190000002</v>
      </c>
      <c r="DH192" s="560">
        <v>2234.6187460000001</v>
      </c>
      <c r="DI192" s="560">
        <v>2083.7285809999998</v>
      </c>
      <c r="DJ192" s="560">
        <v>2158.1047509999999</v>
      </c>
      <c r="DK192" s="560">
        <v>2032.709977</v>
      </c>
      <c r="DL192" s="560">
        <v>1866.1622689999999</v>
      </c>
      <c r="DM192" s="560">
        <v>2851.8385509999998</v>
      </c>
      <c r="DN192" s="560">
        <v>1852.7927709999999</v>
      </c>
      <c r="DO192" s="560">
        <v>1880.865211</v>
      </c>
      <c r="DP192" s="560">
        <v>1856.291759</v>
      </c>
      <c r="DQ192" s="560">
        <v>1897.1932839999999</v>
      </c>
      <c r="DR192" s="560">
        <v>1843.99334</v>
      </c>
      <c r="DS192" s="560">
        <v>2932.8326809999999</v>
      </c>
      <c r="DT192" s="560">
        <v>2294.7394549999999</v>
      </c>
      <c r="DU192" s="560">
        <v>2080.3928529999998</v>
      </c>
      <c r="DV192" s="560">
        <v>2319.9084130000001</v>
      </c>
      <c r="DW192" s="560">
        <v>2041.4637130000001</v>
      </c>
      <c r="DX192" s="560">
        <v>1988.366612</v>
      </c>
      <c r="DY192" s="560">
        <v>3052.3374290000002</v>
      </c>
      <c r="DZ192" s="560">
        <v>2072.7492539999998</v>
      </c>
      <c r="EA192" s="560">
        <v>2127.3981859999999</v>
      </c>
      <c r="EB192" s="560">
        <v>2258.9116519999998</v>
      </c>
      <c r="EC192" s="560">
        <v>2124.1911599999999</v>
      </c>
      <c r="ED192" s="560">
        <v>2164.918165</v>
      </c>
      <c r="EE192" s="560">
        <v>3441.6671200000001</v>
      </c>
      <c r="EF192" s="560">
        <v>2671.7420499999998</v>
      </c>
      <c r="EG192" s="560">
        <v>2360.5245129999998</v>
      </c>
      <c r="EH192" s="560">
        <v>2674.5266999999999</v>
      </c>
      <c r="EI192" s="560">
        <v>2397.8794630000002</v>
      </c>
      <c r="EJ192" s="560">
        <v>2255.0425</v>
      </c>
      <c r="EK192" s="560">
        <v>3499.1235040000001</v>
      </c>
      <c r="EL192" s="560">
        <v>2320.5141480000002</v>
      </c>
      <c r="EM192" s="560">
        <v>2389.0132010000002</v>
      </c>
      <c r="EN192" s="560">
        <v>2428.1434250000002</v>
      </c>
      <c r="EO192" s="560">
        <v>2450.8913560000001</v>
      </c>
      <c r="EP192" s="560">
        <v>2425.8728409999999</v>
      </c>
      <c r="EQ192" s="560">
        <v>3847.6601369999998</v>
      </c>
      <c r="ER192" s="560">
        <v>3080.9867880000002</v>
      </c>
      <c r="ES192" s="560">
        <v>2731.0653170000001</v>
      </c>
      <c r="ET192" s="560">
        <v>3067.594388</v>
      </c>
      <c r="EU192" s="560">
        <v>2748.562156</v>
      </c>
      <c r="EV192" s="560">
        <v>2581.1308349999999</v>
      </c>
      <c r="EW192" s="560">
        <v>4068.467846</v>
      </c>
      <c r="EX192" s="560">
        <v>2751.3196499999999</v>
      </c>
      <c r="EY192" s="560">
        <v>2758.2847230000002</v>
      </c>
      <c r="EZ192" s="560">
        <v>2839.664526</v>
      </c>
      <c r="FA192" s="560">
        <v>2909.1642149999998</v>
      </c>
      <c r="FB192" s="560">
        <v>2854.984273</v>
      </c>
      <c r="FC192" s="560">
        <v>4616.6893659999996</v>
      </c>
      <c r="FD192" s="560">
        <v>3545.7419129999998</v>
      </c>
      <c r="FE192" s="560">
        <v>3253.1045340000001</v>
      </c>
      <c r="FF192" s="560">
        <v>3788.346579</v>
      </c>
      <c r="FG192" s="560">
        <v>3208.801551</v>
      </c>
      <c r="FH192" s="560">
        <v>3305.146291</v>
      </c>
      <c r="FI192" s="560">
        <v>4966.575425</v>
      </c>
      <c r="FJ192" s="560">
        <v>3516.1007279999999</v>
      </c>
      <c r="FK192" s="560">
        <v>3445.628667</v>
      </c>
      <c r="FL192" s="560">
        <v>3622.3875600000001</v>
      </c>
      <c r="FM192" s="560">
        <v>3665.6497720000002</v>
      </c>
      <c r="FN192" s="560">
        <v>3614.2110950000001</v>
      </c>
      <c r="FO192" s="560">
        <v>5751.0529299999998</v>
      </c>
      <c r="FP192" s="560">
        <v>4448.0191569999997</v>
      </c>
      <c r="FQ192" s="560">
        <v>3979.9795260000001</v>
      </c>
      <c r="FR192" s="560">
        <v>4735.4476850000001</v>
      </c>
      <c r="FS192" s="560">
        <v>4101.143462</v>
      </c>
      <c r="FT192" s="560">
        <v>4086.2369709999998</v>
      </c>
      <c r="FU192" s="560">
        <v>6178.6857010000003</v>
      </c>
      <c r="FV192" s="560">
        <v>4273.6936539999997</v>
      </c>
      <c r="FW192" s="560">
        <v>4150.7223020000001</v>
      </c>
      <c r="FX192" s="560">
        <v>4340.2408290000003</v>
      </c>
      <c r="FY192" s="560">
        <v>4450.8521300000002</v>
      </c>
      <c r="FZ192" s="560">
        <v>4311.0921539999999</v>
      </c>
      <c r="GA192" s="560">
        <v>6774.13573</v>
      </c>
      <c r="GB192" s="560">
        <v>5142.8318820000004</v>
      </c>
      <c r="GC192" s="560">
        <v>4637.6407719999997</v>
      </c>
      <c r="GD192" s="560">
        <v>5740.7944859999998</v>
      </c>
      <c r="GE192" s="560">
        <v>4831.2710779999998</v>
      </c>
      <c r="GF192" s="560">
        <v>4857.8664159999998</v>
      </c>
      <c r="GG192" s="560">
        <v>7642.1302539999997</v>
      </c>
      <c r="GH192" s="560">
        <v>5199.0517680000003</v>
      </c>
      <c r="GI192" s="560">
        <v>5259.4643100000003</v>
      </c>
      <c r="GJ192" s="560">
        <v>5373.7415499999997</v>
      </c>
      <c r="GK192" s="560">
        <v>5633.6308630000003</v>
      </c>
      <c r="GL192" s="560">
        <v>5523.8543</v>
      </c>
      <c r="GM192" s="560">
        <v>8867.8991189999997</v>
      </c>
      <c r="GN192" s="560">
        <v>6586.1160739999996</v>
      </c>
      <c r="GO192" s="560">
        <v>6086.2391230000003</v>
      </c>
      <c r="GP192" s="560">
        <v>7089.5535250000003</v>
      </c>
      <c r="GQ192" s="560">
        <v>6495.4809699999996</v>
      </c>
      <c r="GR192" s="560">
        <v>6283.0699089999998</v>
      </c>
      <c r="GS192" s="560">
        <v>9738.2415199999996</v>
      </c>
      <c r="GT192" s="560">
        <v>6644.4091269999999</v>
      </c>
      <c r="GU192" s="560">
        <v>6702.1287860000002</v>
      </c>
      <c r="GV192" s="560">
        <v>7081.4817480000002</v>
      </c>
      <c r="GW192" s="560">
        <v>7106.2716520000004</v>
      </c>
      <c r="GX192" s="560">
        <v>7177.4186079999999</v>
      </c>
      <c r="GY192" s="560">
        <v>11177.306807999999</v>
      </c>
      <c r="GZ192" s="560">
        <v>8377.1616730000005</v>
      </c>
      <c r="HA192" s="560">
        <v>7745.0708500000001</v>
      </c>
      <c r="HB192" s="560">
        <v>9280.3825770000003</v>
      </c>
      <c r="HC192" s="560">
        <v>8474.3931080000002</v>
      </c>
      <c r="HD192" s="560">
        <v>8063.730912</v>
      </c>
      <c r="HE192" s="560">
        <v>12776.08618</v>
      </c>
      <c r="HF192" s="560">
        <v>8666.2821980000008</v>
      </c>
      <c r="HG192" s="560">
        <v>8651.036177</v>
      </c>
      <c r="HH192" s="560">
        <v>8952.4824530000005</v>
      </c>
      <c r="HI192" s="560">
        <v>9197.9621389999993</v>
      </c>
      <c r="HJ192" s="560">
        <v>9188.3344070000003</v>
      </c>
      <c r="HK192" s="560">
        <v>14202.005778999999</v>
      </c>
      <c r="HL192" s="560">
        <v>10481.864635</v>
      </c>
      <c r="HM192" s="560">
        <v>10115.758293999999</v>
      </c>
      <c r="HN192" s="560">
        <v>12118.668291</v>
      </c>
      <c r="HO192" s="560">
        <v>10910.740658999999</v>
      </c>
      <c r="HP192" s="560">
        <v>10342.776625</v>
      </c>
      <c r="HQ192" s="560">
        <v>15869.389615</v>
      </c>
      <c r="HR192" s="560">
        <v>11135.715858</v>
      </c>
      <c r="HS192" s="560">
        <v>11036.251996000001</v>
      </c>
      <c r="HT192" s="560">
        <v>11144.055643</v>
      </c>
      <c r="HU192" s="560">
        <v>11360.481035999999</v>
      </c>
      <c r="HV192" s="560">
        <v>11642.041644999999</v>
      </c>
      <c r="HW192" s="560">
        <v>17963.460167000001</v>
      </c>
      <c r="HX192" s="560">
        <v>13537.387410654104</v>
      </c>
      <c r="HY192" s="560">
        <v>13181.671942755513</v>
      </c>
      <c r="HZ192" s="560">
        <v>15657.63428393456</v>
      </c>
      <c r="IA192" s="560">
        <v>14710.305790017643</v>
      </c>
      <c r="IB192" s="560">
        <v>14232.348267986632</v>
      </c>
      <c r="IC192" s="560">
        <v>21506.212376375104</v>
      </c>
      <c r="ID192" s="560">
        <v>14942.413250177622</v>
      </c>
      <c r="IE192" s="560">
        <v>14762.472863285722</v>
      </c>
      <c r="IF192" s="560">
        <v>15280.616727336866</v>
      </c>
      <c r="IG192" s="560">
        <v>15901.779734700192</v>
      </c>
      <c r="IH192" s="560">
        <v>16377.052299581655</v>
      </c>
      <c r="II192" s="560">
        <v>24328.201393694395</v>
      </c>
      <c r="IJ192" s="560">
        <v>18216.403206612551</v>
      </c>
      <c r="IK192" s="560">
        <v>17373.836288084629</v>
      </c>
      <c r="IL192" s="560">
        <v>21708.659770312875</v>
      </c>
      <c r="IM192" s="560">
        <v>18460.223716804936</v>
      </c>
      <c r="IN192" s="560">
        <v>18300.47107777643</v>
      </c>
      <c r="IO192" s="560">
        <v>28164.357850416967</v>
      </c>
      <c r="IP192" s="560">
        <v>19808.919580481219</v>
      </c>
      <c r="IQ192" s="560">
        <v>19541.665324091489</v>
      </c>
      <c r="IR192" s="560">
        <v>19955.105524592949</v>
      </c>
      <c r="IS192" s="560">
        <v>20170.218799508242</v>
      </c>
      <c r="IT192" s="560">
        <v>20718.648310797304</v>
      </c>
      <c r="IU192" s="560">
        <v>31501.690014149804</v>
      </c>
      <c r="IV192" s="560">
        <v>24084.257468982731</v>
      </c>
      <c r="IW192" s="560">
        <v>23304.913321961802</v>
      </c>
      <c r="IX192" s="560">
        <v>30317.589159496074</v>
      </c>
      <c r="IY192" s="560">
        <v>27079.616471080302</v>
      </c>
      <c r="IZ192" s="560">
        <v>26519.939434816053</v>
      </c>
      <c r="JA192" s="560">
        <v>39328.182496883936</v>
      </c>
      <c r="JB192" s="560">
        <v>26865.156436482579</v>
      </c>
      <c r="JC192" s="560">
        <v>27078.863692991436</v>
      </c>
      <c r="JD192" s="560">
        <v>27242.100476205746</v>
      </c>
      <c r="JE192" s="560">
        <v>29163.113534351913</v>
      </c>
      <c r="JF192" s="560">
        <v>29125.158571789136</v>
      </c>
      <c r="JG192" s="560">
        <v>44494.309263543153</v>
      </c>
      <c r="JH192" s="629">
        <v>32870.528425162192</v>
      </c>
      <c r="JI192" s="560">
        <v>32418.196258965312</v>
      </c>
      <c r="JJ192" s="560">
        <v>41014.151046625069</v>
      </c>
      <c r="JK192" s="560">
        <v>35149.154127573842</v>
      </c>
      <c r="JL192" s="560">
        <v>34548.559798239316</v>
      </c>
      <c r="JM192" s="560">
        <v>51293.012383527683</v>
      </c>
      <c r="JN192" s="560">
        <v>35300.739675482619</v>
      </c>
      <c r="JO192" s="560">
        <v>35041.010817790193</v>
      </c>
      <c r="JP192" s="560">
        <v>36741.533808115804</v>
      </c>
      <c r="JQ192" s="560">
        <v>37598.553117071453</v>
      </c>
      <c r="JR192" s="560">
        <v>37470.964863644593</v>
      </c>
      <c r="JS192" s="560">
        <v>56770.053560564513</v>
      </c>
      <c r="JT192" s="629">
        <v>41790.956861826089</v>
      </c>
      <c r="JU192" s="560">
        <v>41809.646569369535</v>
      </c>
      <c r="JV192" s="560">
        <v>53982.436928546158</v>
      </c>
      <c r="JW192" s="560">
        <v>46070.626854026705</v>
      </c>
      <c r="JX192" s="560">
        <v>43698.256777178191</v>
      </c>
      <c r="JY192" s="560">
        <v>65327.975791130149</v>
      </c>
      <c r="JZ192" s="560">
        <v>44975.452281639147</v>
      </c>
      <c r="KA192" s="560">
        <v>45378.610244694995</v>
      </c>
      <c r="KB192" s="560">
        <v>47125.371349110661</v>
      </c>
      <c r="KC192" s="560">
        <v>49528.894258630236</v>
      </c>
      <c r="KD192" s="560">
        <v>52276.022652208696</v>
      </c>
      <c r="KE192" s="560">
        <v>79006.02208673094</v>
      </c>
      <c r="KF192" s="629">
        <v>64872.583150590675</v>
      </c>
      <c r="KG192" s="560">
        <v>63966.973175760904</v>
      </c>
      <c r="KH192" s="560">
        <v>88043.706581013117</v>
      </c>
      <c r="KI192" s="560">
        <v>69165.022984175215</v>
      </c>
      <c r="KJ192" s="560">
        <v>67955.113444061368</v>
      </c>
      <c r="KK192" s="560">
        <v>100393.03999885442</v>
      </c>
      <c r="KL192" s="560">
        <v>68933.663237112472</v>
      </c>
      <c r="KM192" s="560">
        <v>69910.330791194254</v>
      </c>
      <c r="KN192" s="560">
        <v>74653.833595277945</v>
      </c>
      <c r="KO192" s="560">
        <v>79171.718568822296</v>
      </c>
      <c r="KP192" s="560">
        <v>83100.28200250637</v>
      </c>
      <c r="KQ192" s="560">
        <v>123592.97078200127</v>
      </c>
      <c r="KR192" s="629">
        <v>95165.499171460091</v>
      </c>
      <c r="KS192" s="560">
        <v>96974.784033871183</v>
      </c>
      <c r="KT192" s="560">
        <v>132457.2042917794</v>
      </c>
      <c r="KU192" s="560">
        <v>100257.51670301834</v>
      </c>
      <c r="KV192" s="560">
        <v>97361.285475082754</v>
      </c>
      <c r="KW192" s="560">
        <v>150880.16261283215</v>
      </c>
      <c r="KX192" s="560">
        <v>98598.467754725789</v>
      </c>
      <c r="KY192" s="560">
        <v>99132.535734147212</v>
      </c>
      <c r="KZ192" s="560">
        <v>104469.87689387429</v>
      </c>
      <c r="LA192" s="560">
        <v>110421.72386830811</v>
      </c>
      <c r="LB192" s="560">
        <v>112431.65670511339</v>
      </c>
      <c r="LC192" s="560">
        <v>170371.43107782819</v>
      </c>
      <c r="LD192" s="560">
        <v>122419.58853051945</v>
      </c>
      <c r="LE192" s="560">
        <v>129720.40304473117</v>
      </c>
      <c r="LF192" s="560">
        <v>182579.04628703531</v>
      </c>
      <c r="LG192" s="560">
        <v>148062.97502208897</v>
      </c>
      <c r="LH192" s="560">
        <v>144943.66029396889</v>
      </c>
      <c r="LI192" s="560">
        <v>213825.64938958516</v>
      </c>
      <c r="LJ192" s="560">
        <v>144723.24257762131</v>
      </c>
      <c r="LK192" s="560">
        <v>146572.69221301028</v>
      </c>
      <c r="LL192" s="560">
        <v>155316.65930484078</v>
      </c>
      <c r="LM192" s="560">
        <v>161212.51532410126</v>
      </c>
      <c r="LN192" s="560">
        <v>164631.56836978692</v>
      </c>
      <c r="LO192" s="560">
        <v>252329.02836176881</v>
      </c>
      <c r="LP192" s="560">
        <v>193515.47298194468</v>
      </c>
      <c r="LQ192" s="560">
        <v>194032.84999560544</v>
      </c>
      <c r="LR192" s="560">
        <v>281673.75812067289</v>
      </c>
      <c r="LS192" s="560">
        <v>230311.15599075996</v>
      </c>
      <c r="LT192" s="560">
        <v>227732.86586352787</v>
      </c>
      <c r="LU192" s="560">
        <v>344828.66145867237</v>
      </c>
      <c r="LV192" s="560">
        <v>244952.87836039209</v>
      </c>
      <c r="LW192" s="560">
        <v>252161.08792871513</v>
      </c>
      <c r="LX192" s="560">
        <v>289196.31345936476</v>
      </c>
      <c r="LY192" s="560">
        <v>304774.70084579726</v>
      </c>
      <c r="LZ192" s="560">
        <v>316389.46353274345</v>
      </c>
      <c r="MA192" s="560">
        <v>497591.92942899582</v>
      </c>
      <c r="MB192" s="560">
        <v>373509.23704998021</v>
      </c>
      <c r="MC192" s="560">
        <v>401893.41123232275</v>
      </c>
      <c r="MD192" s="560">
        <v>577836.87272775511</v>
      </c>
      <c r="ME192" s="560">
        <v>473091.5591560849</v>
      </c>
      <c r="MF192" s="560">
        <v>475793.49845152983</v>
      </c>
      <c r="MG192" s="560">
        <v>744642.20542253659</v>
      </c>
      <c r="MH192" s="560">
        <v>530354.53667203127</v>
      </c>
      <c r="MI192" s="560">
        <v>584768.52176115313</v>
      </c>
      <c r="MJ192" s="560">
        <v>642540.65072140226</v>
      </c>
      <c r="MK192" s="560">
        <v>714914.61838110734</v>
      </c>
      <c r="ML192" s="560">
        <v>779704.58472956484</v>
      </c>
      <c r="MM192" s="560">
        <v>1331601.0069009762</v>
      </c>
      <c r="MN192" s="560">
        <v>1126664.1800910246</v>
      </c>
      <c r="MO192" s="560">
        <v>1339147.1403891656</v>
      </c>
      <c r="MP192" s="560">
        <v>1955833.790521872</v>
      </c>
      <c r="MQ192" s="560">
        <v>1749183.7584004751</v>
      </c>
      <c r="MR192" s="560">
        <v>1734600.1566163984</v>
      </c>
      <c r="MS192" s="560">
        <v>2661663.7150570583</v>
      </c>
      <c r="MT192" s="560">
        <v>1857283.1260816536</v>
      </c>
      <c r="MU192" s="560">
        <v>1934439.2690944846</v>
      </c>
      <c r="MV192" s="560">
        <v>2059558.7290032001</v>
      </c>
      <c r="MW192" s="560">
        <v>2121626.1541113635</v>
      </c>
      <c r="MX192" s="560">
        <v>2168493.5959361135</v>
      </c>
      <c r="MY192" s="560">
        <v>3386343.8373629623</v>
      </c>
      <c r="MZ192" s="560">
        <v>2386564.4930006261</v>
      </c>
      <c r="NA192" s="560">
        <v>2498240.3720060764</v>
      </c>
      <c r="NB192" s="560">
        <v>3707911.6169569865</v>
      </c>
      <c r="NC192" s="560">
        <v>2917732.7479742081</v>
      </c>
      <c r="ND192" s="560">
        <v>2653810.5945898877</v>
      </c>
      <c r="NE192" s="560">
        <v>4106991.9289911385</v>
      </c>
      <c r="NF192" s="560">
        <v>2739516.6394372578</v>
      </c>
      <c r="NG192" s="560">
        <v>2760726.618639166</v>
      </c>
      <c r="NH192" s="560">
        <v>2881983.7376289708</v>
      </c>
      <c r="NI192" s="560">
        <v>3004821.3076944826</v>
      </c>
      <c r="NJ192" s="560">
        <v>2955628.9227010384</v>
      </c>
      <c r="NK192" s="560">
        <v>4647566.5306687821</v>
      </c>
      <c r="NL192" s="560">
        <v>3294218.972947198</v>
      </c>
      <c r="NM192" s="560">
        <v>3388691.8151797261</v>
      </c>
      <c r="NN192" s="560">
        <v>4602231.9089522278</v>
      </c>
      <c r="NO192" s="560">
        <v>3823258.4653628883</v>
      </c>
      <c r="NP192" s="560">
        <v>3558203.0241884599</v>
      </c>
      <c r="NQ192" s="560">
        <v>5363284.7185747819</v>
      </c>
      <c r="NR192" s="657"/>
      <c r="NS192" s="640">
        <v>30.58912243570553</v>
      </c>
      <c r="NT192" s="275"/>
    </row>
    <row r="193" spans="1:384" x14ac:dyDescent="0.25">
      <c r="A193" s="273">
        <v>5134</v>
      </c>
      <c r="B193" s="274" t="s">
        <v>521</v>
      </c>
      <c r="C193" s="297" t="s">
        <v>665</v>
      </c>
      <c r="D193" s="560">
        <v>1029.653544</v>
      </c>
      <c r="E193" s="560">
        <v>921.23275799999999</v>
      </c>
      <c r="F193" s="560">
        <v>931.43430000000001</v>
      </c>
      <c r="G193" s="560">
        <v>952.02498100000003</v>
      </c>
      <c r="H193" s="560">
        <v>934.51486</v>
      </c>
      <c r="I193" s="560">
        <v>1457.8571280000001</v>
      </c>
      <c r="J193" s="560">
        <v>955.42099399999995</v>
      </c>
      <c r="K193" s="560">
        <v>982.986986</v>
      </c>
      <c r="L193" s="560">
        <v>972.66450799999996</v>
      </c>
      <c r="M193" s="560">
        <v>955.98828700000001</v>
      </c>
      <c r="N193" s="560">
        <v>999.63939500000004</v>
      </c>
      <c r="O193" s="560">
        <v>1504.5543029999999</v>
      </c>
      <c r="P193" s="560">
        <v>977.33310500000005</v>
      </c>
      <c r="Q193" s="560">
        <v>947.11966199999995</v>
      </c>
      <c r="R193" s="560">
        <v>941.57724299999995</v>
      </c>
      <c r="S193" s="560">
        <v>953.18346499999996</v>
      </c>
      <c r="T193" s="560">
        <v>939.00868700000001</v>
      </c>
      <c r="U193" s="560">
        <v>1453.704616</v>
      </c>
      <c r="V193" s="560">
        <v>944.94403399999999</v>
      </c>
      <c r="W193" s="560">
        <v>949.70788200000004</v>
      </c>
      <c r="X193" s="560">
        <v>953.08576100000005</v>
      </c>
      <c r="Y193" s="560">
        <v>1053.443671</v>
      </c>
      <c r="Z193" s="560">
        <v>958.72683900000004</v>
      </c>
      <c r="AA193" s="560">
        <v>1467.2673809999999</v>
      </c>
      <c r="AB193" s="560">
        <v>1045.7128990000001</v>
      </c>
      <c r="AC193" s="560">
        <v>947.89676699999995</v>
      </c>
      <c r="AD193" s="560">
        <v>915.49228500000004</v>
      </c>
      <c r="AE193" s="560">
        <v>951.92689299999995</v>
      </c>
      <c r="AF193" s="560">
        <v>923.58199000000002</v>
      </c>
      <c r="AG193" s="560">
        <v>1415.6804890000001</v>
      </c>
      <c r="AH193" s="560">
        <v>966.28223400000002</v>
      </c>
      <c r="AI193" s="560">
        <v>1044.254316</v>
      </c>
      <c r="AJ193" s="560">
        <v>1021.9567960000001</v>
      </c>
      <c r="AK193" s="560">
        <v>995.25405899999998</v>
      </c>
      <c r="AL193" s="560">
        <v>968.95772099999999</v>
      </c>
      <c r="AM193" s="560">
        <v>1534.7036579999999</v>
      </c>
      <c r="AN193" s="560">
        <v>1089.3304760000001</v>
      </c>
      <c r="AO193" s="560">
        <v>948.08657000000005</v>
      </c>
      <c r="AP193" s="560">
        <v>986.54983600000003</v>
      </c>
      <c r="AQ193" s="560">
        <v>994.59468900000002</v>
      </c>
      <c r="AR193" s="560">
        <v>1002.1521310000001</v>
      </c>
      <c r="AS193" s="560">
        <v>1451.601805</v>
      </c>
      <c r="AT193" s="560">
        <v>968.17681500000003</v>
      </c>
      <c r="AU193" s="560">
        <v>956.75705100000005</v>
      </c>
      <c r="AV193" s="560">
        <v>959.13578099999995</v>
      </c>
      <c r="AW193" s="560">
        <v>958.89302099999998</v>
      </c>
      <c r="AX193" s="560">
        <v>945.11638300000004</v>
      </c>
      <c r="AY193" s="560">
        <v>1442.980061</v>
      </c>
      <c r="AZ193" s="560">
        <v>1079.919052</v>
      </c>
      <c r="BA193" s="560">
        <v>968.86536599999999</v>
      </c>
      <c r="BB193" s="560">
        <v>958.23755800000004</v>
      </c>
      <c r="BC193" s="560">
        <v>1050.06033</v>
      </c>
      <c r="BD193" s="560">
        <v>958.15137900000002</v>
      </c>
      <c r="BE193" s="560">
        <v>1437.6683009999999</v>
      </c>
      <c r="BF193" s="560">
        <v>973.32730600000002</v>
      </c>
      <c r="BG193" s="560">
        <v>972.81169999999997</v>
      </c>
      <c r="BH193" s="560">
        <v>990.73872100000006</v>
      </c>
      <c r="BI193" s="560">
        <v>1018.567287</v>
      </c>
      <c r="BJ193" s="560">
        <v>959.97989800000005</v>
      </c>
      <c r="BK193" s="560">
        <v>1476.087503</v>
      </c>
      <c r="BL193" s="560">
        <v>1145.680597</v>
      </c>
      <c r="BM193" s="560">
        <v>915.56270900000004</v>
      </c>
      <c r="BN193" s="560">
        <v>953.84032500000001</v>
      </c>
      <c r="BO193" s="560">
        <v>1009.891734</v>
      </c>
      <c r="BP193" s="560">
        <v>1011.6669020000001</v>
      </c>
      <c r="BQ193" s="560">
        <v>1457.383004</v>
      </c>
      <c r="BR193" s="560">
        <v>976.85123799999997</v>
      </c>
      <c r="BS193" s="560">
        <v>1010.707702</v>
      </c>
      <c r="BT193" s="560">
        <v>998.92073000000005</v>
      </c>
      <c r="BU193" s="560">
        <v>1011.868156</v>
      </c>
      <c r="BV193" s="560">
        <v>965.32263999999998</v>
      </c>
      <c r="BW193" s="560">
        <v>1508.3273939999999</v>
      </c>
      <c r="BX193" s="560">
        <v>1046.5820200000001</v>
      </c>
      <c r="BY193" s="560">
        <v>975.756035</v>
      </c>
      <c r="BZ193" s="560">
        <v>979.11158799999998</v>
      </c>
      <c r="CA193" s="560">
        <v>1069.0551579999999</v>
      </c>
      <c r="CB193" s="560">
        <v>999.67896299999995</v>
      </c>
      <c r="CC193" s="560">
        <v>1490.767364</v>
      </c>
      <c r="CD193" s="560">
        <v>1042.6185439999999</v>
      </c>
      <c r="CE193" s="560">
        <v>969.92999499999996</v>
      </c>
      <c r="CF193" s="560">
        <v>983.76038200000005</v>
      </c>
      <c r="CG193" s="560">
        <v>919.83198800000002</v>
      </c>
      <c r="CH193" s="560">
        <v>965.24775499999998</v>
      </c>
      <c r="CI193" s="560">
        <v>1353.951558</v>
      </c>
      <c r="CJ193" s="560">
        <v>998.33403799999996</v>
      </c>
      <c r="CK193" s="560">
        <v>958.41434300000003</v>
      </c>
      <c r="CL193" s="560">
        <v>904.06066099999998</v>
      </c>
      <c r="CM193" s="560">
        <v>1142.7689700000001</v>
      </c>
      <c r="CN193" s="560">
        <v>1013.694509</v>
      </c>
      <c r="CO193" s="560">
        <v>1387.0895680000001</v>
      </c>
      <c r="CP193" s="560">
        <v>1002.329281</v>
      </c>
      <c r="CQ193" s="560">
        <v>1004.777314</v>
      </c>
      <c r="CR193" s="560">
        <v>991.52461000000005</v>
      </c>
      <c r="CS193" s="560">
        <v>1056.4382880000001</v>
      </c>
      <c r="CT193" s="560">
        <v>1090.572887</v>
      </c>
      <c r="CU193" s="560">
        <v>1558.263672</v>
      </c>
      <c r="CV193" s="560">
        <v>1186.8994359999999</v>
      </c>
      <c r="CW193" s="560">
        <v>1227.6466150000001</v>
      </c>
      <c r="CX193" s="560">
        <v>1127.8243179999999</v>
      </c>
      <c r="CY193" s="560">
        <v>1293.75926</v>
      </c>
      <c r="CZ193" s="560">
        <v>1153.3043359999999</v>
      </c>
      <c r="DA193" s="560">
        <v>1635.914992</v>
      </c>
      <c r="DB193" s="560">
        <v>1203.9968739999999</v>
      </c>
      <c r="DC193" s="560">
        <v>1113.356771</v>
      </c>
      <c r="DD193" s="560">
        <v>1108.4017650000001</v>
      </c>
      <c r="DE193" s="560">
        <v>1227.5496700000001</v>
      </c>
      <c r="DF193" s="560">
        <v>1126.2449770000001</v>
      </c>
      <c r="DG193" s="560">
        <v>1686.134491</v>
      </c>
      <c r="DH193" s="560">
        <v>1549.3863289999999</v>
      </c>
      <c r="DI193" s="560">
        <v>1250.803529</v>
      </c>
      <c r="DJ193" s="560">
        <v>1186.3272340000001</v>
      </c>
      <c r="DK193" s="560">
        <v>1369.819319</v>
      </c>
      <c r="DL193" s="560">
        <v>1178.9809250000001</v>
      </c>
      <c r="DM193" s="560">
        <v>1728.02943</v>
      </c>
      <c r="DN193" s="560">
        <v>1267.3664630000001</v>
      </c>
      <c r="DO193" s="560">
        <v>1153.986267</v>
      </c>
      <c r="DP193" s="560">
        <v>1191.9699780000001</v>
      </c>
      <c r="DQ193" s="560">
        <v>1243.4904019999999</v>
      </c>
      <c r="DR193" s="560">
        <v>1159.4801629999999</v>
      </c>
      <c r="DS193" s="560">
        <v>1899.9777959999999</v>
      </c>
      <c r="DT193" s="560">
        <v>1592.231673</v>
      </c>
      <c r="DU193" s="560">
        <v>1281.5829759999999</v>
      </c>
      <c r="DV193" s="560">
        <v>1281.850805</v>
      </c>
      <c r="DW193" s="560">
        <v>1471.005406</v>
      </c>
      <c r="DX193" s="560">
        <v>1254.704332</v>
      </c>
      <c r="DY193" s="560">
        <v>1882.7790520000001</v>
      </c>
      <c r="DZ193" s="560">
        <v>1507.9707209999999</v>
      </c>
      <c r="EA193" s="560">
        <v>1409.7907290000001</v>
      </c>
      <c r="EB193" s="560">
        <v>1508.1287580000001</v>
      </c>
      <c r="EC193" s="560">
        <v>1220.8530539999999</v>
      </c>
      <c r="ED193" s="560">
        <v>1402.5129280000001</v>
      </c>
      <c r="EE193" s="560">
        <v>2138.858784</v>
      </c>
      <c r="EF193" s="560">
        <v>1898.9796980000001</v>
      </c>
      <c r="EG193" s="560">
        <v>1402.4044240000001</v>
      </c>
      <c r="EH193" s="560">
        <v>1435.087929</v>
      </c>
      <c r="EI193" s="560">
        <v>1722.5501320000001</v>
      </c>
      <c r="EJ193" s="560">
        <v>1481.337229</v>
      </c>
      <c r="EK193" s="560">
        <v>2222.4303129999998</v>
      </c>
      <c r="EL193" s="560">
        <v>1630.9359449999999</v>
      </c>
      <c r="EM193" s="560">
        <v>1559.1674190000001</v>
      </c>
      <c r="EN193" s="560">
        <v>1591.210478</v>
      </c>
      <c r="EO193" s="560">
        <v>1669.591488</v>
      </c>
      <c r="EP193" s="560">
        <v>1610.0962440000001</v>
      </c>
      <c r="EQ193" s="560">
        <v>2395.7548750000001</v>
      </c>
      <c r="ER193" s="560">
        <v>1933.6975199999999</v>
      </c>
      <c r="ES193" s="560">
        <v>1691.994412</v>
      </c>
      <c r="ET193" s="560">
        <v>1684.9171899999999</v>
      </c>
      <c r="EU193" s="560">
        <v>1937.0705270000001</v>
      </c>
      <c r="EV193" s="560">
        <v>1663.6222969999999</v>
      </c>
      <c r="EW193" s="560">
        <v>2537.7956859999999</v>
      </c>
      <c r="EX193" s="560">
        <v>1861.487464</v>
      </c>
      <c r="EY193" s="560">
        <v>1783.2744990000001</v>
      </c>
      <c r="EZ193" s="560">
        <v>1891.0699400000001</v>
      </c>
      <c r="FA193" s="560">
        <v>1966.855967</v>
      </c>
      <c r="FB193" s="560">
        <v>1930.0179949999999</v>
      </c>
      <c r="FC193" s="560">
        <v>2870.6036039999999</v>
      </c>
      <c r="FD193" s="560">
        <v>2225.634372</v>
      </c>
      <c r="FE193" s="560">
        <v>2071.0043569999998</v>
      </c>
      <c r="FF193" s="560">
        <v>2175.1443260000001</v>
      </c>
      <c r="FG193" s="560">
        <v>2322.862212</v>
      </c>
      <c r="FH193" s="560">
        <v>2303.0936569999999</v>
      </c>
      <c r="FI193" s="560">
        <v>3241.2657450000002</v>
      </c>
      <c r="FJ193" s="560">
        <v>2401.828669</v>
      </c>
      <c r="FK193" s="560">
        <v>2360.4305319999999</v>
      </c>
      <c r="FL193" s="560">
        <v>2530.9365619999999</v>
      </c>
      <c r="FM193" s="560">
        <v>2566.8410359999998</v>
      </c>
      <c r="FN193" s="560">
        <v>2462.5243820000001</v>
      </c>
      <c r="FO193" s="560">
        <v>3736.1761299999998</v>
      </c>
      <c r="FP193" s="560">
        <v>2739.6641169999998</v>
      </c>
      <c r="FQ193" s="560">
        <v>2606.3449340000002</v>
      </c>
      <c r="FR193" s="560">
        <v>2551.4069690000001</v>
      </c>
      <c r="FS193" s="560">
        <v>2706.3935499999998</v>
      </c>
      <c r="FT193" s="560">
        <v>2851.7263830000002</v>
      </c>
      <c r="FU193" s="560">
        <v>4064.3952749999999</v>
      </c>
      <c r="FV193" s="560">
        <v>2832.0271520000001</v>
      </c>
      <c r="FW193" s="560">
        <v>2803.7489089999999</v>
      </c>
      <c r="FX193" s="560">
        <v>2877.0002220000001</v>
      </c>
      <c r="FY193" s="560">
        <v>2985.0925590000002</v>
      </c>
      <c r="FZ193" s="560">
        <v>2815.6796129999998</v>
      </c>
      <c r="GA193" s="560">
        <v>4341.4609979999996</v>
      </c>
      <c r="GB193" s="560">
        <v>3313.1096200000002</v>
      </c>
      <c r="GC193" s="560">
        <v>3063.8336260000001</v>
      </c>
      <c r="GD193" s="560">
        <v>3113.031665</v>
      </c>
      <c r="GE193" s="560">
        <v>3163.7730790000001</v>
      </c>
      <c r="GF193" s="560">
        <v>3050.061659</v>
      </c>
      <c r="GG193" s="560">
        <v>5188.6162210000002</v>
      </c>
      <c r="GH193" s="560">
        <v>3519.5350239999998</v>
      </c>
      <c r="GI193" s="560">
        <v>3485.3555970000002</v>
      </c>
      <c r="GJ193" s="560">
        <v>3612.5227110000001</v>
      </c>
      <c r="GK193" s="560">
        <v>3895.386454</v>
      </c>
      <c r="GL193" s="560">
        <v>3745.5011730000001</v>
      </c>
      <c r="GM193" s="560">
        <v>5745.5200080000004</v>
      </c>
      <c r="GN193" s="560">
        <v>4485.0580040000004</v>
      </c>
      <c r="GO193" s="560">
        <v>4073.6870749999998</v>
      </c>
      <c r="GP193" s="560">
        <v>4040.4722750000001</v>
      </c>
      <c r="GQ193" s="560">
        <v>4223.9344119999996</v>
      </c>
      <c r="GR193" s="560">
        <v>4273.016635</v>
      </c>
      <c r="GS193" s="560">
        <v>6862.4642530000001</v>
      </c>
      <c r="GT193" s="560">
        <v>4692.238034</v>
      </c>
      <c r="GU193" s="560">
        <v>4664.1592520000004</v>
      </c>
      <c r="GV193" s="560">
        <v>4956.2494040000001</v>
      </c>
      <c r="GW193" s="560">
        <v>5163.8025280000002</v>
      </c>
      <c r="GX193" s="560">
        <v>5049.7829869999996</v>
      </c>
      <c r="GY193" s="560">
        <v>7854.5531600000004</v>
      </c>
      <c r="GZ193" s="560">
        <v>5704.9593999999997</v>
      </c>
      <c r="HA193" s="560">
        <v>5408.912738</v>
      </c>
      <c r="HB193" s="560">
        <v>5388.876158</v>
      </c>
      <c r="HC193" s="560">
        <v>5674.6220700000003</v>
      </c>
      <c r="HD193" s="560">
        <v>5871.2409100000004</v>
      </c>
      <c r="HE193" s="560">
        <v>8699.3168389999992</v>
      </c>
      <c r="HF193" s="560">
        <v>6055.8412779999999</v>
      </c>
      <c r="HG193" s="560">
        <v>6003.8667949999999</v>
      </c>
      <c r="HH193" s="560">
        <v>6227.3280150000001</v>
      </c>
      <c r="HI193" s="560">
        <v>6490.2053640000004</v>
      </c>
      <c r="HJ193" s="560">
        <v>6692.1581390000001</v>
      </c>
      <c r="HK193" s="560">
        <v>9982.6157449999992</v>
      </c>
      <c r="HL193" s="560">
        <v>7304.2147349999996</v>
      </c>
      <c r="HM193" s="560">
        <v>6909.4847499999996</v>
      </c>
      <c r="HN193" s="560">
        <v>6817.0111850000003</v>
      </c>
      <c r="HO193" s="560">
        <v>7390.6549420000001</v>
      </c>
      <c r="HP193" s="560">
        <v>7705.8199949999998</v>
      </c>
      <c r="HQ193" s="560">
        <v>11379.637878</v>
      </c>
      <c r="HR193" s="560">
        <v>7936.9901030000001</v>
      </c>
      <c r="HS193" s="560">
        <v>7699.288939</v>
      </c>
      <c r="HT193" s="560">
        <v>8107.93541</v>
      </c>
      <c r="HU193" s="560">
        <v>8206.5087540000004</v>
      </c>
      <c r="HV193" s="560">
        <v>8538.1629140000005</v>
      </c>
      <c r="HW193" s="560">
        <v>12765.533405</v>
      </c>
      <c r="HX193" s="560">
        <v>9346.9001545680185</v>
      </c>
      <c r="HY193" s="560">
        <v>9202.8793031750374</v>
      </c>
      <c r="HZ193" s="560">
        <v>9186.6963523432878</v>
      </c>
      <c r="IA193" s="560">
        <v>10506.593010568409</v>
      </c>
      <c r="IB193" s="560">
        <v>10160.943338100682</v>
      </c>
      <c r="IC193" s="560">
        <v>15129.765164119985</v>
      </c>
      <c r="ID193" s="560">
        <v>11229.639095820314</v>
      </c>
      <c r="IE193" s="560">
        <v>10444.068775626434</v>
      </c>
      <c r="IF193" s="560">
        <v>11328.311483485188</v>
      </c>
      <c r="IG193" s="560">
        <v>11316.818236804565</v>
      </c>
      <c r="IH193" s="560">
        <v>12105.59390571427</v>
      </c>
      <c r="II193" s="560">
        <v>16998.105959852986</v>
      </c>
      <c r="IJ193" s="560">
        <v>12225.038600399863</v>
      </c>
      <c r="IK193" s="560">
        <v>11811.18076346875</v>
      </c>
      <c r="IL193" s="560">
        <v>11805.749590895952</v>
      </c>
      <c r="IM193" s="560">
        <v>12606.410829744435</v>
      </c>
      <c r="IN193" s="560">
        <v>13717.77967351531</v>
      </c>
      <c r="IO193" s="560">
        <v>19604.946291725104</v>
      </c>
      <c r="IP193" s="560">
        <v>14250.945228355244</v>
      </c>
      <c r="IQ193" s="560">
        <v>13396.256858258883</v>
      </c>
      <c r="IR193" s="560">
        <v>14792.915812154624</v>
      </c>
      <c r="IS193" s="560">
        <v>14150.736802721038</v>
      </c>
      <c r="IT193" s="560">
        <v>15171.915466774282</v>
      </c>
      <c r="IU193" s="560">
        <v>22827.48284611282</v>
      </c>
      <c r="IV193" s="560">
        <v>15254.589005136564</v>
      </c>
      <c r="IW193" s="560">
        <v>15205.550732630436</v>
      </c>
      <c r="IX193" s="560">
        <v>16052.39401566298</v>
      </c>
      <c r="IY193" s="560">
        <v>17827.117301973485</v>
      </c>
      <c r="IZ193" s="560">
        <v>17968.951286374751</v>
      </c>
      <c r="JA193" s="560">
        <v>25931.315306399196</v>
      </c>
      <c r="JB193" s="560">
        <v>17863.734091033726</v>
      </c>
      <c r="JC193" s="560">
        <v>17730.600582444615</v>
      </c>
      <c r="JD193" s="560">
        <v>18341.889874351324</v>
      </c>
      <c r="JE193" s="560">
        <v>19499.850038188768</v>
      </c>
      <c r="JF193" s="560">
        <v>19449.536765829715</v>
      </c>
      <c r="JG193" s="560">
        <v>30644.008799458006</v>
      </c>
      <c r="JH193" s="629">
        <v>21127.684111689025</v>
      </c>
      <c r="JI193" s="560">
        <v>20605.562975929985</v>
      </c>
      <c r="JJ193" s="560">
        <v>21561.217645935631</v>
      </c>
      <c r="JK193" s="560">
        <v>22422.286140016244</v>
      </c>
      <c r="JL193" s="560">
        <v>23591.76787425144</v>
      </c>
      <c r="JM193" s="560">
        <v>32647.975800160253</v>
      </c>
      <c r="JN193" s="560">
        <v>23512.508902664198</v>
      </c>
      <c r="JO193" s="560">
        <v>23904.96002354168</v>
      </c>
      <c r="JP193" s="560">
        <v>24273.194537512918</v>
      </c>
      <c r="JQ193" s="560">
        <v>24734.046330899015</v>
      </c>
      <c r="JR193" s="560">
        <v>24601.692826846327</v>
      </c>
      <c r="JS193" s="560">
        <v>38279.838012391483</v>
      </c>
      <c r="JT193" s="629">
        <v>27804.831169811314</v>
      </c>
      <c r="JU193" s="560">
        <v>26046.137464430834</v>
      </c>
      <c r="JV193" s="560">
        <v>27071.223415007604</v>
      </c>
      <c r="JW193" s="560">
        <v>28793.6632656732</v>
      </c>
      <c r="JX193" s="560">
        <v>28917.215669004971</v>
      </c>
      <c r="JY193" s="560">
        <v>42827.329195822458</v>
      </c>
      <c r="JZ193" s="560">
        <v>29104.349357652649</v>
      </c>
      <c r="KA193" s="560">
        <v>30036.045653907368</v>
      </c>
      <c r="KB193" s="560">
        <v>30268.454943699631</v>
      </c>
      <c r="KC193" s="560">
        <v>32158.080336111954</v>
      </c>
      <c r="KD193" s="560">
        <v>33575.01874319918</v>
      </c>
      <c r="KE193" s="560">
        <v>48315.671666214381</v>
      </c>
      <c r="KF193" s="629">
        <v>35195.682310594231</v>
      </c>
      <c r="KG193" s="560">
        <v>34587.996536865641</v>
      </c>
      <c r="KH193" s="560">
        <v>36879.763253435602</v>
      </c>
      <c r="KI193" s="560">
        <v>35702.295143953925</v>
      </c>
      <c r="KJ193" s="560">
        <v>35999.293873758521</v>
      </c>
      <c r="KK193" s="560">
        <v>54421.269549808312</v>
      </c>
      <c r="KL193" s="560">
        <v>37503.989190751454</v>
      </c>
      <c r="KM193" s="560">
        <v>39265.832890397694</v>
      </c>
      <c r="KN193" s="560">
        <v>41256.499902975367</v>
      </c>
      <c r="KO193" s="560">
        <v>42492.284779077345</v>
      </c>
      <c r="KP193" s="560">
        <v>44801.305424943028</v>
      </c>
      <c r="KQ193" s="560">
        <v>65363.080815270194</v>
      </c>
      <c r="KR193" s="629">
        <v>50247.828357771221</v>
      </c>
      <c r="KS193" s="560">
        <v>49992.788627323127</v>
      </c>
      <c r="KT193" s="560">
        <v>54824.759665573933</v>
      </c>
      <c r="KU193" s="560">
        <v>47062.751136743645</v>
      </c>
      <c r="KV193" s="560">
        <v>46938.054234625779</v>
      </c>
      <c r="KW193" s="560">
        <v>72663.964406552885</v>
      </c>
      <c r="KX193" s="560">
        <v>48075.995842924931</v>
      </c>
      <c r="KY193" s="560">
        <v>50375.345344945476</v>
      </c>
      <c r="KZ193" s="560">
        <v>51856.245243150661</v>
      </c>
      <c r="LA193" s="560">
        <v>63211.960386740313</v>
      </c>
      <c r="LB193" s="560">
        <v>59270.664435959727</v>
      </c>
      <c r="LC193" s="560">
        <v>91069.833524561967</v>
      </c>
      <c r="LD193" s="560">
        <v>64297.217312633853</v>
      </c>
      <c r="LE193" s="560">
        <v>69364.876272530586</v>
      </c>
      <c r="LF193" s="560">
        <v>74221.739045207942</v>
      </c>
      <c r="LG193" s="560">
        <v>73959.122679927765</v>
      </c>
      <c r="LH193" s="560">
        <v>74687.724050909179</v>
      </c>
      <c r="LI193" s="560">
        <v>115048.37214285704</v>
      </c>
      <c r="LJ193" s="560">
        <v>77732.359693094608</v>
      </c>
      <c r="LK193" s="560">
        <v>81946.374333945132</v>
      </c>
      <c r="LL193" s="560">
        <v>86130.583073224756</v>
      </c>
      <c r="LM193" s="560">
        <v>95947.385931516867</v>
      </c>
      <c r="LN193" s="560">
        <v>94149.017685620973</v>
      </c>
      <c r="LO193" s="560">
        <v>141822.6462869501</v>
      </c>
      <c r="LP193" s="560">
        <v>120033.84005460495</v>
      </c>
      <c r="LQ193" s="560">
        <v>107628.01652443463</v>
      </c>
      <c r="LR193" s="560">
        <v>123262.88145705013</v>
      </c>
      <c r="LS193" s="560">
        <v>121147.90333936988</v>
      </c>
      <c r="LT193" s="560">
        <v>126401.93235145828</v>
      </c>
      <c r="LU193" s="560">
        <v>189609.5655012487</v>
      </c>
      <c r="LV193" s="560">
        <v>132475.51606329979</v>
      </c>
      <c r="LW193" s="560">
        <v>150601.13267375925</v>
      </c>
      <c r="LX193" s="560">
        <v>159710.58239289428</v>
      </c>
      <c r="LY193" s="560">
        <v>170618.09671180559</v>
      </c>
      <c r="LZ193" s="560">
        <v>172996.49868192821</v>
      </c>
      <c r="MA193" s="560">
        <v>264994.2503704984</v>
      </c>
      <c r="MB193" s="560">
        <v>191339.73929500335</v>
      </c>
      <c r="MC193" s="560">
        <v>198716.56618510871</v>
      </c>
      <c r="MD193" s="560">
        <v>244426.08290642098</v>
      </c>
      <c r="ME193" s="560">
        <v>251172.28010298699</v>
      </c>
      <c r="MF193" s="560">
        <v>266339.84162909846</v>
      </c>
      <c r="MG193" s="560">
        <v>400284.35323246184</v>
      </c>
      <c r="MH193" s="560">
        <v>295328.00968106976</v>
      </c>
      <c r="MI193" s="560">
        <v>341974.25745652913</v>
      </c>
      <c r="MJ193" s="560">
        <v>373556.45725915948</v>
      </c>
      <c r="MK193" s="560">
        <v>431267.09076506487</v>
      </c>
      <c r="ML193" s="560">
        <v>468284.23940902931</v>
      </c>
      <c r="MM193" s="560">
        <v>803503.94306649023</v>
      </c>
      <c r="MN193" s="560">
        <v>685102.78477180004</v>
      </c>
      <c r="MO193" s="560">
        <v>757392.79923130129</v>
      </c>
      <c r="MP193" s="560">
        <v>826707.27908837853</v>
      </c>
      <c r="MQ193" s="560">
        <v>898933.80286574282</v>
      </c>
      <c r="MR193" s="560">
        <v>906671.90790530632</v>
      </c>
      <c r="MS193" s="560">
        <v>1399771.492692448</v>
      </c>
      <c r="MT193" s="560">
        <v>1006273.9040093964</v>
      </c>
      <c r="MU193" s="560">
        <v>1058030.6378768131</v>
      </c>
      <c r="MV193" s="560">
        <v>1126105.4684422098</v>
      </c>
      <c r="MW193" s="560">
        <v>1170347.6837046167</v>
      </c>
      <c r="MX193" s="560">
        <v>1180560.3730897706</v>
      </c>
      <c r="MY193" s="560">
        <v>1978454.3351949428</v>
      </c>
      <c r="MZ193" s="560">
        <v>1324192.1692242594</v>
      </c>
      <c r="NA193" s="560">
        <v>1301725.6776139636</v>
      </c>
      <c r="NB193" s="560">
        <v>1335733.7628999983</v>
      </c>
      <c r="NC193" s="560">
        <v>1616401.3356047394</v>
      </c>
      <c r="ND193" s="560">
        <v>1445867.5957466057</v>
      </c>
      <c r="NE193" s="560">
        <v>2186591.4437543261</v>
      </c>
      <c r="NF193" s="560">
        <v>1499498.0176835537</v>
      </c>
      <c r="NG193" s="560">
        <v>1546399.8533426851</v>
      </c>
      <c r="NH193" s="560">
        <v>1550705.5123154975</v>
      </c>
      <c r="NI193" s="560">
        <v>1670976.8874938842</v>
      </c>
      <c r="NJ193" s="560">
        <v>1583732.5546107406</v>
      </c>
      <c r="NK193" s="560">
        <v>2468457.8294843594</v>
      </c>
      <c r="NL193" s="560">
        <v>1741976.4241752818</v>
      </c>
      <c r="NM193" s="560">
        <v>1719457.3796606611</v>
      </c>
      <c r="NN193" s="560">
        <v>1741295.6121958138</v>
      </c>
      <c r="NO193" s="560">
        <v>2127500.5685729655</v>
      </c>
      <c r="NP193" s="560">
        <v>1830404.4297750371</v>
      </c>
      <c r="NQ193" s="560">
        <v>2651383.8850219171</v>
      </c>
      <c r="NR193" s="657"/>
      <c r="NS193" s="640">
        <v>21.256483125606373</v>
      </c>
      <c r="NT193" s="275"/>
    </row>
    <row r="194" spans="1:384" x14ac:dyDescent="0.25">
      <c r="A194" s="273">
        <v>5135</v>
      </c>
      <c r="B194" s="274" t="s">
        <v>522</v>
      </c>
      <c r="C194" s="297" t="s">
        <v>665</v>
      </c>
      <c r="D194" s="560">
        <v>1002.1748710000001</v>
      </c>
      <c r="E194" s="560">
        <v>888.544217</v>
      </c>
      <c r="F194" s="560">
        <v>870.87221699999998</v>
      </c>
      <c r="G194" s="560">
        <v>952.14761899999996</v>
      </c>
      <c r="H194" s="560">
        <v>884.64528399999995</v>
      </c>
      <c r="I194" s="560">
        <v>1330.843482</v>
      </c>
      <c r="J194" s="560">
        <v>867.68201599999998</v>
      </c>
      <c r="K194" s="560">
        <v>858.64101700000003</v>
      </c>
      <c r="L194" s="560">
        <v>901.43248000000006</v>
      </c>
      <c r="M194" s="560">
        <v>884.13913300000002</v>
      </c>
      <c r="N194" s="560">
        <v>891.50905699999998</v>
      </c>
      <c r="O194" s="560">
        <v>1358.3017560000001</v>
      </c>
      <c r="P194" s="560">
        <v>994.56910100000005</v>
      </c>
      <c r="Q194" s="560">
        <v>902.69337299999995</v>
      </c>
      <c r="R194" s="560">
        <v>930.44941700000004</v>
      </c>
      <c r="S194" s="560">
        <v>878.30197999999996</v>
      </c>
      <c r="T194" s="560">
        <v>878.94162700000004</v>
      </c>
      <c r="U194" s="560">
        <v>1324.8929049999999</v>
      </c>
      <c r="V194" s="560">
        <v>885.05936199999996</v>
      </c>
      <c r="W194" s="560">
        <v>877.09263499999997</v>
      </c>
      <c r="X194" s="560">
        <v>907.871398</v>
      </c>
      <c r="Y194" s="560">
        <v>915.33671100000004</v>
      </c>
      <c r="Z194" s="560">
        <v>885.87081799999999</v>
      </c>
      <c r="AA194" s="560">
        <v>1369.0889460000001</v>
      </c>
      <c r="AB194" s="560">
        <v>992.44191899999998</v>
      </c>
      <c r="AC194" s="560">
        <v>900.15267600000004</v>
      </c>
      <c r="AD194" s="560">
        <v>951.71782800000005</v>
      </c>
      <c r="AE194" s="560">
        <v>906.133242</v>
      </c>
      <c r="AF194" s="560">
        <v>922.33716600000002</v>
      </c>
      <c r="AG194" s="560">
        <v>1379.74848</v>
      </c>
      <c r="AH194" s="560">
        <v>917.21660899999995</v>
      </c>
      <c r="AI194" s="560">
        <v>908.53146100000004</v>
      </c>
      <c r="AJ194" s="560">
        <v>924.80765299999996</v>
      </c>
      <c r="AK194" s="560">
        <v>966.42854199999999</v>
      </c>
      <c r="AL194" s="560">
        <v>926.88387399999999</v>
      </c>
      <c r="AM194" s="560">
        <v>1401.952618</v>
      </c>
      <c r="AN194" s="560">
        <v>1036.8956169999999</v>
      </c>
      <c r="AO194" s="560">
        <v>915.38284999999996</v>
      </c>
      <c r="AP194" s="560">
        <v>1012.716043</v>
      </c>
      <c r="AQ194" s="560">
        <v>930.73009100000002</v>
      </c>
      <c r="AR194" s="560">
        <v>936.12804300000005</v>
      </c>
      <c r="AS194" s="560">
        <v>1396.51522</v>
      </c>
      <c r="AT194" s="560">
        <v>925.81261400000005</v>
      </c>
      <c r="AU194" s="560">
        <v>929.49795300000005</v>
      </c>
      <c r="AV194" s="560">
        <v>945.29692599999998</v>
      </c>
      <c r="AW194" s="560">
        <v>956.73213299999998</v>
      </c>
      <c r="AX194" s="560">
        <v>953.87022999999999</v>
      </c>
      <c r="AY194" s="560">
        <v>1467.407608</v>
      </c>
      <c r="AZ194" s="560">
        <v>1066.858403</v>
      </c>
      <c r="BA194" s="560">
        <v>948.01815499999998</v>
      </c>
      <c r="BB194" s="560">
        <v>1014.646626</v>
      </c>
      <c r="BC194" s="560">
        <v>943.54799700000001</v>
      </c>
      <c r="BD194" s="560">
        <v>942.03917000000001</v>
      </c>
      <c r="BE194" s="560">
        <v>1412.318317</v>
      </c>
      <c r="BF194" s="560">
        <v>924.02982599999996</v>
      </c>
      <c r="BG194" s="560">
        <v>952.40944200000001</v>
      </c>
      <c r="BH194" s="560">
        <v>947.02192300000002</v>
      </c>
      <c r="BI194" s="560">
        <v>949.22766799999999</v>
      </c>
      <c r="BJ194" s="560">
        <v>938.01656600000001</v>
      </c>
      <c r="BK194" s="560">
        <v>1404.0149469999999</v>
      </c>
      <c r="BL194" s="560">
        <v>1009.6574910000001</v>
      </c>
      <c r="BM194" s="560">
        <v>937.24363900000003</v>
      </c>
      <c r="BN194" s="560">
        <v>915.10434299999997</v>
      </c>
      <c r="BO194" s="560">
        <v>1090.000415</v>
      </c>
      <c r="BP194" s="560">
        <v>942.890807</v>
      </c>
      <c r="BQ194" s="560">
        <v>1423.9673049999999</v>
      </c>
      <c r="BR194" s="560">
        <v>907.26986399999998</v>
      </c>
      <c r="BS194" s="560">
        <v>884.04404799999998</v>
      </c>
      <c r="BT194" s="560">
        <v>897.91421700000001</v>
      </c>
      <c r="BU194" s="560">
        <v>899.02389600000004</v>
      </c>
      <c r="BV194" s="560">
        <v>869.74698599999999</v>
      </c>
      <c r="BW194" s="560">
        <v>1318.8233299999999</v>
      </c>
      <c r="BX194" s="560">
        <v>984.60403399999996</v>
      </c>
      <c r="BY194" s="560">
        <v>1031.1975319999999</v>
      </c>
      <c r="BZ194" s="560">
        <v>916.526883</v>
      </c>
      <c r="CA194" s="560">
        <v>951.36155499999995</v>
      </c>
      <c r="CB194" s="560">
        <v>918.36524099999997</v>
      </c>
      <c r="CC194" s="560">
        <v>1371.132151</v>
      </c>
      <c r="CD194" s="560">
        <v>930.93140900000003</v>
      </c>
      <c r="CE194" s="560">
        <v>905.17483400000003</v>
      </c>
      <c r="CF194" s="560">
        <v>917.67303500000003</v>
      </c>
      <c r="CG194" s="560">
        <v>911.94905100000005</v>
      </c>
      <c r="CH194" s="560">
        <v>924.44090000000006</v>
      </c>
      <c r="CI194" s="560">
        <v>1350.3308360000001</v>
      </c>
      <c r="CJ194" s="560">
        <v>1031.0414720000001</v>
      </c>
      <c r="CK194" s="560">
        <v>992.60165300000006</v>
      </c>
      <c r="CL194" s="560">
        <v>896.58243900000002</v>
      </c>
      <c r="CM194" s="560">
        <v>948.84599500000002</v>
      </c>
      <c r="CN194" s="560">
        <v>894.83814099999995</v>
      </c>
      <c r="CO194" s="560">
        <v>1397.8425910000001</v>
      </c>
      <c r="CP194" s="560">
        <v>997.40473299999996</v>
      </c>
      <c r="CQ194" s="560">
        <v>948.19899899999996</v>
      </c>
      <c r="CR194" s="560">
        <v>993.81210899999996</v>
      </c>
      <c r="CS194" s="560">
        <v>1032.5899340000001</v>
      </c>
      <c r="CT194" s="560">
        <v>1008.1085440000001</v>
      </c>
      <c r="CU194" s="560">
        <v>1427.2324120000001</v>
      </c>
      <c r="CV194" s="560">
        <v>1160.1601860000001</v>
      </c>
      <c r="CW194" s="560">
        <v>1198.43706</v>
      </c>
      <c r="CX194" s="560">
        <v>1051.5441679999999</v>
      </c>
      <c r="CY194" s="560">
        <v>1157.933597</v>
      </c>
      <c r="CZ194" s="560">
        <v>1063.235805</v>
      </c>
      <c r="DA194" s="560">
        <v>1558.5631390000001</v>
      </c>
      <c r="DB194" s="560">
        <v>1077.7610380000001</v>
      </c>
      <c r="DC194" s="560">
        <v>1081.1250480000001</v>
      </c>
      <c r="DD194" s="560">
        <v>1164.3477399999999</v>
      </c>
      <c r="DE194" s="560">
        <v>1139.119273</v>
      </c>
      <c r="DF194" s="560">
        <v>1115.6206890000001</v>
      </c>
      <c r="DG194" s="560">
        <v>1786.455434</v>
      </c>
      <c r="DH194" s="560">
        <v>1328.865067</v>
      </c>
      <c r="DI194" s="560">
        <v>1336.4507980000001</v>
      </c>
      <c r="DJ194" s="560">
        <v>1313.355708</v>
      </c>
      <c r="DK194" s="560">
        <v>1272.7888660000001</v>
      </c>
      <c r="DL194" s="560">
        <v>1196.3356510000001</v>
      </c>
      <c r="DM194" s="560">
        <v>1806.231808</v>
      </c>
      <c r="DN194" s="560">
        <v>1217.1052910000001</v>
      </c>
      <c r="DO194" s="560">
        <v>1201.1652329999999</v>
      </c>
      <c r="DP194" s="560">
        <v>1241.85124</v>
      </c>
      <c r="DQ194" s="560">
        <v>1255.9237800000001</v>
      </c>
      <c r="DR194" s="560">
        <v>1203.158473</v>
      </c>
      <c r="DS194" s="560">
        <v>1836.1923730000001</v>
      </c>
      <c r="DT194" s="560">
        <v>1523.377927</v>
      </c>
      <c r="DU194" s="560">
        <v>1391.9909029999999</v>
      </c>
      <c r="DV194" s="560">
        <v>1439.4556789999999</v>
      </c>
      <c r="DW194" s="560">
        <v>1436.3727249999999</v>
      </c>
      <c r="DX194" s="560">
        <v>1339.0296249999999</v>
      </c>
      <c r="DY194" s="560">
        <v>2009.597109</v>
      </c>
      <c r="DZ194" s="560">
        <v>1416.235923</v>
      </c>
      <c r="EA194" s="560">
        <v>1451.9067359999999</v>
      </c>
      <c r="EB194" s="560">
        <v>1542.074654</v>
      </c>
      <c r="EC194" s="560">
        <v>1547.8831049999999</v>
      </c>
      <c r="ED194" s="560">
        <v>1498.857139</v>
      </c>
      <c r="EE194" s="560">
        <v>2258.770336</v>
      </c>
      <c r="EF194" s="560">
        <v>1808.9533719999999</v>
      </c>
      <c r="EG194" s="560">
        <v>1636.222401</v>
      </c>
      <c r="EH194" s="560">
        <v>1743.2496590000001</v>
      </c>
      <c r="EI194" s="560">
        <v>1621.0970199999999</v>
      </c>
      <c r="EJ194" s="560">
        <v>1734.0305169999999</v>
      </c>
      <c r="EK194" s="560">
        <v>2524.249867</v>
      </c>
      <c r="EL194" s="560">
        <v>1683.4591129999999</v>
      </c>
      <c r="EM194" s="560">
        <v>1708.6843550000001</v>
      </c>
      <c r="EN194" s="560">
        <v>1761.4652819999999</v>
      </c>
      <c r="EO194" s="560">
        <v>1820.9642490000001</v>
      </c>
      <c r="EP194" s="560">
        <v>1757.4444020000001</v>
      </c>
      <c r="EQ194" s="560">
        <v>2715.099862</v>
      </c>
      <c r="ER194" s="560">
        <v>2006.1968850000001</v>
      </c>
      <c r="ES194" s="560">
        <v>2024.332954</v>
      </c>
      <c r="ET194" s="560">
        <v>2120.6447629999998</v>
      </c>
      <c r="EU194" s="560">
        <v>1914.828796</v>
      </c>
      <c r="EV194" s="560">
        <v>1930.02233</v>
      </c>
      <c r="EW194" s="560">
        <v>2927.6796690000001</v>
      </c>
      <c r="EX194" s="560">
        <v>2026.350893</v>
      </c>
      <c r="EY194" s="560">
        <v>2065.399046</v>
      </c>
      <c r="EZ194" s="560">
        <v>2110.6890159999998</v>
      </c>
      <c r="FA194" s="560">
        <v>2122.2726980000002</v>
      </c>
      <c r="FB194" s="560">
        <v>2112.183239</v>
      </c>
      <c r="FC194" s="560">
        <v>3114.3647569999998</v>
      </c>
      <c r="FD194" s="560">
        <v>2469.002645</v>
      </c>
      <c r="FE194" s="560">
        <v>2520.5614890000002</v>
      </c>
      <c r="FF194" s="560">
        <v>2600.7550409999999</v>
      </c>
      <c r="FG194" s="560">
        <v>2539.1763890000002</v>
      </c>
      <c r="FH194" s="560">
        <v>2530.7146469999998</v>
      </c>
      <c r="FI194" s="560">
        <v>3571.742103</v>
      </c>
      <c r="FJ194" s="560">
        <v>2534.5222480000002</v>
      </c>
      <c r="FK194" s="560">
        <v>2551.3077199999998</v>
      </c>
      <c r="FL194" s="560">
        <v>2653.8963610000001</v>
      </c>
      <c r="FM194" s="560">
        <v>2670.5082670000002</v>
      </c>
      <c r="FN194" s="560">
        <v>2575.854519</v>
      </c>
      <c r="FO194" s="560">
        <v>3899.947862</v>
      </c>
      <c r="FP194" s="560">
        <v>3006.4959450000001</v>
      </c>
      <c r="FQ194" s="560">
        <v>2718.7035080000001</v>
      </c>
      <c r="FR194" s="560">
        <v>2830.878514</v>
      </c>
      <c r="FS194" s="560">
        <v>3016.2339590000001</v>
      </c>
      <c r="FT194" s="560">
        <v>2942.0502489999999</v>
      </c>
      <c r="FU194" s="560">
        <v>4337.8543630000004</v>
      </c>
      <c r="FV194" s="560">
        <v>2979.5061049999999</v>
      </c>
      <c r="FW194" s="560">
        <v>3059.1477599999998</v>
      </c>
      <c r="FX194" s="560">
        <v>3126.9727160000002</v>
      </c>
      <c r="FY194" s="560">
        <v>3124.3944019999999</v>
      </c>
      <c r="FZ194" s="560">
        <v>3007.1705700000002</v>
      </c>
      <c r="GA194" s="560">
        <v>4689.6063770000001</v>
      </c>
      <c r="GB194" s="560">
        <v>3629.06781</v>
      </c>
      <c r="GC194" s="560">
        <v>3501.8290569999999</v>
      </c>
      <c r="GD194" s="560">
        <v>3494.3616240000001</v>
      </c>
      <c r="GE194" s="560">
        <v>3963.2133509999999</v>
      </c>
      <c r="GF194" s="560">
        <v>3570.2802919999999</v>
      </c>
      <c r="GG194" s="560">
        <v>5803.1509219999998</v>
      </c>
      <c r="GH194" s="560">
        <v>3924.2767140000001</v>
      </c>
      <c r="GI194" s="560">
        <v>3916.041338</v>
      </c>
      <c r="GJ194" s="560">
        <v>4105.8517570000004</v>
      </c>
      <c r="GK194" s="560">
        <v>4211.8110909999996</v>
      </c>
      <c r="GL194" s="560">
        <v>4152.5172389999998</v>
      </c>
      <c r="GM194" s="560">
        <v>6617.3115399999997</v>
      </c>
      <c r="GN194" s="560">
        <v>4926.0067730000001</v>
      </c>
      <c r="GO194" s="560">
        <v>4820.2547649999997</v>
      </c>
      <c r="GP194" s="560">
        <v>4899.257122</v>
      </c>
      <c r="GQ194" s="560">
        <v>4861.1112919999996</v>
      </c>
      <c r="GR194" s="560">
        <v>4728.1644690000003</v>
      </c>
      <c r="GS194" s="560">
        <v>7945.8966309999996</v>
      </c>
      <c r="GT194" s="560">
        <v>5337.9491420000004</v>
      </c>
      <c r="GU194" s="560">
        <v>5326.0325119999998</v>
      </c>
      <c r="GV194" s="560">
        <v>5539.2850319999998</v>
      </c>
      <c r="GW194" s="560">
        <v>5628.139588</v>
      </c>
      <c r="GX194" s="560">
        <v>5627.6791720000001</v>
      </c>
      <c r="GY194" s="560">
        <v>8862.2748370000008</v>
      </c>
      <c r="GZ194" s="560">
        <v>6741.3931750000002</v>
      </c>
      <c r="HA194" s="560">
        <v>6485.6320379999997</v>
      </c>
      <c r="HB194" s="560">
        <v>6358.8482759999997</v>
      </c>
      <c r="HC194" s="560">
        <v>6652.8582029999998</v>
      </c>
      <c r="HD194" s="560">
        <v>6785.477065</v>
      </c>
      <c r="HE194" s="560">
        <v>10548.652145</v>
      </c>
      <c r="HF194" s="560">
        <v>6920.6152609999999</v>
      </c>
      <c r="HG194" s="560">
        <v>7361.3125920000002</v>
      </c>
      <c r="HH194" s="560">
        <v>7210.7253860000001</v>
      </c>
      <c r="HI194" s="560">
        <v>7285.2967850000005</v>
      </c>
      <c r="HJ194" s="560">
        <v>7588.466797</v>
      </c>
      <c r="HK194" s="560">
        <v>11502.419672</v>
      </c>
      <c r="HL194" s="560">
        <v>8101.5198399999999</v>
      </c>
      <c r="HM194" s="560">
        <v>8478.1661569999997</v>
      </c>
      <c r="HN194" s="560">
        <v>8444.6324380000005</v>
      </c>
      <c r="HO194" s="560">
        <v>8646.1391210000002</v>
      </c>
      <c r="HP194" s="560">
        <v>9173.1772560000009</v>
      </c>
      <c r="HQ194" s="560">
        <v>12926.357033</v>
      </c>
      <c r="HR194" s="560">
        <v>8806.0892000000003</v>
      </c>
      <c r="HS194" s="560">
        <v>9467.9048110000003</v>
      </c>
      <c r="HT194" s="560">
        <v>9110.6923910000005</v>
      </c>
      <c r="HU194" s="560">
        <v>9136.3355769999998</v>
      </c>
      <c r="HV194" s="560">
        <v>9717.9301849999993</v>
      </c>
      <c r="HW194" s="560">
        <v>14518.857908</v>
      </c>
      <c r="HX194" s="560">
        <v>10318.069324790573</v>
      </c>
      <c r="HY194" s="560">
        <v>11372.221114982542</v>
      </c>
      <c r="HZ194" s="560">
        <v>10817.187522355131</v>
      </c>
      <c r="IA194" s="560">
        <v>11962.86724304712</v>
      </c>
      <c r="IB194" s="560">
        <v>12105.41824554292</v>
      </c>
      <c r="IC194" s="560">
        <v>16768.255997375221</v>
      </c>
      <c r="ID194" s="560">
        <v>12572.385499135053</v>
      </c>
      <c r="IE194" s="560">
        <v>12657.775246069015</v>
      </c>
      <c r="IF194" s="560">
        <v>12528.991538540515</v>
      </c>
      <c r="IG194" s="560">
        <v>12855.606999795722</v>
      </c>
      <c r="IH194" s="560">
        <v>13605.54285174608</v>
      </c>
      <c r="II194" s="560">
        <v>19490.762959131374</v>
      </c>
      <c r="IJ194" s="560">
        <v>13341.08242443067</v>
      </c>
      <c r="IK194" s="560">
        <v>14574.966467147298</v>
      </c>
      <c r="IL194" s="560">
        <v>12891.852238430101</v>
      </c>
      <c r="IM194" s="560">
        <v>14042.917711157579</v>
      </c>
      <c r="IN194" s="560">
        <v>15629.702671453932</v>
      </c>
      <c r="IO194" s="560">
        <v>21980.82467012983</v>
      </c>
      <c r="IP194" s="560">
        <v>15679.204268987723</v>
      </c>
      <c r="IQ194" s="560">
        <v>16514.45122596659</v>
      </c>
      <c r="IR194" s="560">
        <v>15824.579526755399</v>
      </c>
      <c r="IS194" s="560">
        <v>15362.829869957013</v>
      </c>
      <c r="IT194" s="560">
        <v>16254.963955864414</v>
      </c>
      <c r="IU194" s="560">
        <v>23730.578852241419</v>
      </c>
      <c r="IV194" s="560">
        <v>18659.427596193236</v>
      </c>
      <c r="IW194" s="560">
        <v>17879.285591005755</v>
      </c>
      <c r="IX194" s="560">
        <v>18333.712463064141</v>
      </c>
      <c r="IY194" s="560">
        <v>20204.631716681928</v>
      </c>
      <c r="IZ194" s="560">
        <v>19896.633614738355</v>
      </c>
      <c r="JA194" s="560">
        <v>28435.689803645048</v>
      </c>
      <c r="JB194" s="560">
        <v>19558.236836857974</v>
      </c>
      <c r="JC194" s="560">
        <v>20955.822985283714</v>
      </c>
      <c r="JD194" s="560">
        <v>19797.829986119337</v>
      </c>
      <c r="JE194" s="560">
        <v>21211.770153283182</v>
      </c>
      <c r="JF194" s="560">
        <v>22049.758931721331</v>
      </c>
      <c r="JG194" s="560">
        <v>31673.268020094587</v>
      </c>
      <c r="JH194" s="629">
        <v>24625.907761948012</v>
      </c>
      <c r="JI194" s="560">
        <v>21894.973255553199</v>
      </c>
      <c r="JJ194" s="560">
        <v>24327.540634453275</v>
      </c>
      <c r="JK194" s="560">
        <v>24898.673200646394</v>
      </c>
      <c r="JL194" s="560">
        <v>24187.625934631073</v>
      </c>
      <c r="JM194" s="560">
        <v>34801.12211424554</v>
      </c>
      <c r="JN194" s="560">
        <v>26089.059538615911</v>
      </c>
      <c r="JO194" s="560">
        <v>25648.658139928415</v>
      </c>
      <c r="JP194" s="560">
        <v>25848.553913905867</v>
      </c>
      <c r="JQ194" s="560">
        <v>26884.441547043272</v>
      </c>
      <c r="JR194" s="560">
        <v>26203.145809003101</v>
      </c>
      <c r="JS194" s="560">
        <v>38843.099293796484</v>
      </c>
      <c r="JT194" s="629">
        <v>30654.338919695096</v>
      </c>
      <c r="JU194" s="560">
        <v>28818.296117332255</v>
      </c>
      <c r="JV194" s="560">
        <v>29845.077460191922</v>
      </c>
      <c r="JW194" s="560">
        <v>31647.131384872671</v>
      </c>
      <c r="JX194" s="560">
        <v>32090.201716789205</v>
      </c>
      <c r="JY194" s="560">
        <v>45169.126216216384</v>
      </c>
      <c r="JZ194" s="560">
        <v>31793.422702511638</v>
      </c>
      <c r="KA194" s="560">
        <v>32310.773582839258</v>
      </c>
      <c r="KB194" s="560">
        <v>32817.418042596102</v>
      </c>
      <c r="KC194" s="560">
        <v>35876.432560139168</v>
      </c>
      <c r="KD194" s="560">
        <v>36535.967283290549</v>
      </c>
      <c r="KE194" s="560">
        <v>53021.376574305068</v>
      </c>
      <c r="KF194" s="629">
        <v>43311.828511603344</v>
      </c>
      <c r="KG194" s="560">
        <v>38980.662820865386</v>
      </c>
      <c r="KH194" s="560">
        <v>41396.207588916499</v>
      </c>
      <c r="KI194" s="560">
        <v>41302.708060368124</v>
      </c>
      <c r="KJ194" s="560">
        <v>42187.287951563223</v>
      </c>
      <c r="KK194" s="560">
        <v>61734.270082733587</v>
      </c>
      <c r="KL194" s="560">
        <v>44318.993387443508</v>
      </c>
      <c r="KM194" s="560">
        <v>43167.151869007706</v>
      </c>
      <c r="KN194" s="560">
        <v>46652.192506524443</v>
      </c>
      <c r="KO194" s="560">
        <v>49336.558792070653</v>
      </c>
      <c r="KP194" s="560">
        <v>48484.235503443793</v>
      </c>
      <c r="KQ194" s="560">
        <v>72712.283796650983</v>
      </c>
      <c r="KR194" s="629">
        <v>56710.791488021583</v>
      </c>
      <c r="KS194" s="560">
        <v>57549.842741610548</v>
      </c>
      <c r="KT194" s="560">
        <v>63587.545784909751</v>
      </c>
      <c r="KU194" s="560">
        <v>57363.738950125022</v>
      </c>
      <c r="KV194" s="560">
        <v>56046.01784478825</v>
      </c>
      <c r="KW194" s="560">
        <v>85270.610128482309</v>
      </c>
      <c r="KX194" s="560">
        <v>58457.348325234358</v>
      </c>
      <c r="KY194" s="560">
        <v>60620.457557852242</v>
      </c>
      <c r="KZ194" s="560">
        <v>62014.944269110718</v>
      </c>
      <c r="LA194" s="560">
        <v>68114.985148326406</v>
      </c>
      <c r="LB194" s="560">
        <v>67530.011375182032</v>
      </c>
      <c r="LC194" s="560">
        <v>101784.24161589153</v>
      </c>
      <c r="LD194" s="560">
        <v>77268.338381007547</v>
      </c>
      <c r="LE194" s="560">
        <v>77582.05260435777</v>
      </c>
      <c r="LF194" s="560">
        <v>99930.598727314136</v>
      </c>
      <c r="LG194" s="560">
        <v>84605.747594893284</v>
      </c>
      <c r="LH194" s="560">
        <v>87747.364372538214</v>
      </c>
      <c r="LI194" s="560">
        <v>127669.37279581981</v>
      </c>
      <c r="LJ194" s="560">
        <v>90640.827279223129</v>
      </c>
      <c r="LK194" s="560">
        <v>91666.071203479762</v>
      </c>
      <c r="LL194" s="560">
        <v>97265.188911326666</v>
      </c>
      <c r="LM194" s="560">
        <v>101793.77388578987</v>
      </c>
      <c r="LN194" s="560">
        <v>102120.01262298721</v>
      </c>
      <c r="LO194" s="560">
        <v>150385.35551534774</v>
      </c>
      <c r="LP194" s="560">
        <v>118647.1621014807</v>
      </c>
      <c r="LQ194" s="560">
        <v>122886.92846923189</v>
      </c>
      <c r="LR194" s="560">
        <v>133261.88342305212</v>
      </c>
      <c r="LS194" s="560">
        <v>135450.42908291327</v>
      </c>
      <c r="LT194" s="560">
        <v>136496.6356733343</v>
      </c>
      <c r="LU194" s="560">
        <v>206632.25941488755</v>
      </c>
      <c r="LV194" s="560">
        <v>148977.51830576354</v>
      </c>
      <c r="LW194" s="560">
        <v>160605.81699340133</v>
      </c>
      <c r="LX194" s="560">
        <v>174590.81634306579</v>
      </c>
      <c r="LY194" s="560">
        <v>181920.64444721385</v>
      </c>
      <c r="LZ194" s="560">
        <v>187607.49922164972</v>
      </c>
      <c r="MA194" s="560">
        <v>290024.17949403467</v>
      </c>
      <c r="MB194" s="560">
        <v>221120.8573876037</v>
      </c>
      <c r="MC194" s="560">
        <v>239159.68195685602</v>
      </c>
      <c r="MD194" s="560">
        <v>259333.55504795891</v>
      </c>
      <c r="ME194" s="560">
        <v>288766.74715758453</v>
      </c>
      <c r="MF194" s="560">
        <v>290056.4808796529</v>
      </c>
      <c r="MG194" s="560">
        <v>433292.797051934</v>
      </c>
      <c r="MH194" s="560">
        <v>330342.85685649019</v>
      </c>
      <c r="MI194" s="560">
        <v>372207.35454172146</v>
      </c>
      <c r="MJ194" s="560">
        <v>404691.93134576001</v>
      </c>
      <c r="MK194" s="560">
        <v>464826.89928324672</v>
      </c>
      <c r="ML194" s="560">
        <v>495323.61075177178</v>
      </c>
      <c r="MM194" s="560">
        <v>836063.48608260567</v>
      </c>
      <c r="MN194" s="560">
        <v>748220.7345369946</v>
      </c>
      <c r="MO194" s="560">
        <v>861040.16149485565</v>
      </c>
      <c r="MP194" s="560">
        <v>897429.42299582588</v>
      </c>
      <c r="MQ194" s="560">
        <v>977179.78534252453</v>
      </c>
      <c r="MR194" s="560">
        <v>994552.18364445434</v>
      </c>
      <c r="MS194" s="560">
        <v>1478845.1272372468</v>
      </c>
      <c r="MT194" s="560">
        <v>1121400.5440752611</v>
      </c>
      <c r="MU194" s="560">
        <v>1113066.3808453863</v>
      </c>
      <c r="MV194" s="560">
        <v>1170406.8552588208</v>
      </c>
      <c r="MW194" s="560">
        <v>1259680.2429210737</v>
      </c>
      <c r="MX194" s="560">
        <v>1226651.4445053162</v>
      </c>
      <c r="MY194" s="560">
        <v>1892396.4217054117</v>
      </c>
      <c r="MZ194" s="560">
        <v>1394159.5607239543</v>
      </c>
      <c r="NA194" s="560">
        <v>1388806.0073279256</v>
      </c>
      <c r="NB194" s="560">
        <v>1465628.132499279</v>
      </c>
      <c r="NC194" s="560">
        <v>1466592.4242584701</v>
      </c>
      <c r="ND194" s="560">
        <v>1466751.9121478363</v>
      </c>
      <c r="NE194" s="560">
        <v>2109045.3962786389</v>
      </c>
      <c r="NF194" s="560">
        <v>1505718.0094966677</v>
      </c>
      <c r="NG194" s="560">
        <v>1500163.3130831716</v>
      </c>
      <c r="NH194" s="560">
        <v>1541630.3683322435</v>
      </c>
      <c r="NI194" s="560">
        <v>1582175.6128905369</v>
      </c>
      <c r="NJ194" s="560">
        <v>1572033.8821204447</v>
      </c>
      <c r="NK194" s="560">
        <v>2443677.3729729448</v>
      </c>
      <c r="NL194" s="560">
        <v>1739740.5943070026</v>
      </c>
      <c r="NM194" s="560">
        <v>1688619.2481903958</v>
      </c>
      <c r="NN194" s="560">
        <v>1767355.1142789121</v>
      </c>
      <c r="NO194" s="560">
        <v>1877750.7315353933</v>
      </c>
      <c r="NP194" s="560">
        <v>1793764.7902153723</v>
      </c>
      <c r="NQ194" s="560">
        <v>2629602.3904665476</v>
      </c>
      <c r="NR194" s="657"/>
      <c r="NS194" s="640">
        <v>24.682114244976393</v>
      </c>
      <c r="NT194" s="275"/>
    </row>
    <row r="195" spans="1:384" x14ac:dyDescent="0.25">
      <c r="A195" s="273">
        <v>5139</v>
      </c>
      <c r="B195" s="274" t="s">
        <v>523</v>
      </c>
      <c r="C195" s="297" t="s">
        <v>665</v>
      </c>
      <c r="D195" s="560">
        <v>673.40923099999998</v>
      </c>
      <c r="E195" s="560">
        <v>641.87213699999995</v>
      </c>
      <c r="F195" s="560">
        <v>763.51207799999997</v>
      </c>
      <c r="G195" s="560">
        <v>616.34483599999999</v>
      </c>
      <c r="H195" s="560">
        <v>624.66854499999999</v>
      </c>
      <c r="I195" s="560">
        <v>926.03807200000006</v>
      </c>
      <c r="J195" s="560">
        <v>614.348433</v>
      </c>
      <c r="K195" s="560">
        <v>620.77817900000002</v>
      </c>
      <c r="L195" s="560">
        <v>625.68221000000005</v>
      </c>
      <c r="M195" s="560">
        <v>616.14387799999997</v>
      </c>
      <c r="N195" s="560">
        <v>623.78337099999999</v>
      </c>
      <c r="O195" s="560">
        <v>922.70959100000005</v>
      </c>
      <c r="P195" s="560">
        <v>666.82326799999998</v>
      </c>
      <c r="Q195" s="560">
        <v>639.60128499999996</v>
      </c>
      <c r="R195" s="560">
        <v>624.70997</v>
      </c>
      <c r="S195" s="560">
        <v>757.08264999999994</v>
      </c>
      <c r="T195" s="560">
        <v>621.84374700000001</v>
      </c>
      <c r="U195" s="560">
        <v>926.48040300000002</v>
      </c>
      <c r="V195" s="560">
        <v>631.08750399999997</v>
      </c>
      <c r="W195" s="560">
        <v>620.27344300000004</v>
      </c>
      <c r="X195" s="560">
        <v>624.183269</v>
      </c>
      <c r="Y195" s="560">
        <v>618.40839600000004</v>
      </c>
      <c r="Z195" s="560">
        <v>617.36246400000005</v>
      </c>
      <c r="AA195" s="560">
        <v>897.504369</v>
      </c>
      <c r="AB195" s="560">
        <v>646.90885200000002</v>
      </c>
      <c r="AC195" s="560">
        <v>624.65475100000003</v>
      </c>
      <c r="AD195" s="560">
        <v>623.77836500000001</v>
      </c>
      <c r="AE195" s="560">
        <v>625.63748699999996</v>
      </c>
      <c r="AF195" s="560">
        <v>624.11952199999996</v>
      </c>
      <c r="AG195" s="560">
        <v>914.45974699999999</v>
      </c>
      <c r="AH195" s="560">
        <v>630.58636200000001</v>
      </c>
      <c r="AI195" s="560">
        <v>628.98316799999998</v>
      </c>
      <c r="AJ195" s="560">
        <v>639.04333499999996</v>
      </c>
      <c r="AK195" s="560">
        <v>631.73054000000002</v>
      </c>
      <c r="AL195" s="560">
        <v>627.21334899999999</v>
      </c>
      <c r="AM195" s="560">
        <v>920.092037</v>
      </c>
      <c r="AN195" s="560">
        <v>658.62924299999997</v>
      </c>
      <c r="AO195" s="560">
        <v>683.66820499999994</v>
      </c>
      <c r="AP195" s="560">
        <v>657.28823999999997</v>
      </c>
      <c r="AQ195" s="560">
        <v>636.82272999999998</v>
      </c>
      <c r="AR195" s="560">
        <v>640.35744199999999</v>
      </c>
      <c r="AS195" s="560">
        <v>927.868469</v>
      </c>
      <c r="AT195" s="560">
        <v>623.49016400000005</v>
      </c>
      <c r="AU195" s="560">
        <v>623.50100899999995</v>
      </c>
      <c r="AV195" s="560">
        <v>635.006349</v>
      </c>
      <c r="AW195" s="560">
        <v>624.71792500000004</v>
      </c>
      <c r="AX195" s="560">
        <v>635.38129000000004</v>
      </c>
      <c r="AY195" s="560">
        <v>920.81165599999997</v>
      </c>
      <c r="AZ195" s="560">
        <v>658.79013899999995</v>
      </c>
      <c r="BA195" s="560">
        <v>643.05490399999996</v>
      </c>
      <c r="BB195" s="560">
        <v>630.71871499999997</v>
      </c>
      <c r="BC195" s="560">
        <v>620.03921600000001</v>
      </c>
      <c r="BD195" s="560">
        <v>627.00096199999996</v>
      </c>
      <c r="BE195" s="560">
        <v>933.56664599999999</v>
      </c>
      <c r="BF195" s="560">
        <v>648.69249300000001</v>
      </c>
      <c r="BG195" s="560">
        <v>628.55467499999997</v>
      </c>
      <c r="BH195" s="560">
        <v>626.44854299999997</v>
      </c>
      <c r="BI195" s="560">
        <v>621.35647800000004</v>
      </c>
      <c r="BJ195" s="560">
        <v>615.24521700000003</v>
      </c>
      <c r="BK195" s="560">
        <v>909.33422099999996</v>
      </c>
      <c r="BL195" s="560">
        <v>668.70255399999996</v>
      </c>
      <c r="BM195" s="560">
        <v>631.46647700000005</v>
      </c>
      <c r="BN195" s="560">
        <v>625.21034399999996</v>
      </c>
      <c r="BO195" s="560">
        <v>611.68129599999997</v>
      </c>
      <c r="BP195" s="560">
        <v>624.25120100000004</v>
      </c>
      <c r="BQ195" s="560">
        <v>915.29798300000004</v>
      </c>
      <c r="BR195" s="560">
        <v>620.85795399999995</v>
      </c>
      <c r="BS195" s="560">
        <v>608.13133900000003</v>
      </c>
      <c r="BT195" s="560">
        <v>608.74142700000004</v>
      </c>
      <c r="BU195" s="560">
        <v>598.74652200000003</v>
      </c>
      <c r="BV195" s="560">
        <v>615.44386099999997</v>
      </c>
      <c r="BW195" s="560">
        <v>917.89827300000002</v>
      </c>
      <c r="BX195" s="560">
        <v>661.84485199999995</v>
      </c>
      <c r="BY195" s="560">
        <v>623.24116800000002</v>
      </c>
      <c r="BZ195" s="560">
        <v>621.53558799999996</v>
      </c>
      <c r="CA195" s="560">
        <v>699.36845200000005</v>
      </c>
      <c r="CB195" s="560">
        <v>616.17667300000005</v>
      </c>
      <c r="CC195" s="560">
        <v>919.05698299999995</v>
      </c>
      <c r="CD195" s="560">
        <v>622.59584299999995</v>
      </c>
      <c r="CE195" s="560">
        <v>620.14722400000005</v>
      </c>
      <c r="CF195" s="560">
        <v>633.50739899999996</v>
      </c>
      <c r="CG195" s="560">
        <v>628.158908</v>
      </c>
      <c r="CH195" s="560">
        <v>627.67034200000001</v>
      </c>
      <c r="CI195" s="560">
        <v>928.60725300000001</v>
      </c>
      <c r="CJ195" s="560">
        <v>672.13626699999998</v>
      </c>
      <c r="CK195" s="560">
        <v>633.801379</v>
      </c>
      <c r="CL195" s="560">
        <v>693.37422200000003</v>
      </c>
      <c r="CM195" s="560">
        <v>652.08563200000003</v>
      </c>
      <c r="CN195" s="560">
        <v>629.10576300000002</v>
      </c>
      <c r="CO195" s="560">
        <v>956.86301600000002</v>
      </c>
      <c r="CP195" s="560">
        <v>675.92200400000002</v>
      </c>
      <c r="CQ195" s="560">
        <v>671.27486899999997</v>
      </c>
      <c r="CR195" s="560">
        <v>679.55242299999998</v>
      </c>
      <c r="CS195" s="560">
        <v>685.32480499999997</v>
      </c>
      <c r="CT195" s="560">
        <v>689.18969900000002</v>
      </c>
      <c r="CU195" s="560">
        <v>1010.320292</v>
      </c>
      <c r="CV195" s="560">
        <v>879.23143000000005</v>
      </c>
      <c r="CW195" s="560">
        <v>759.43991500000004</v>
      </c>
      <c r="CX195" s="560">
        <v>777.95806700000003</v>
      </c>
      <c r="CY195" s="560">
        <v>752.30462</v>
      </c>
      <c r="CZ195" s="560">
        <v>781.95854799999995</v>
      </c>
      <c r="DA195" s="560">
        <v>1091.7177119999999</v>
      </c>
      <c r="DB195" s="560">
        <v>777.83823400000006</v>
      </c>
      <c r="DC195" s="560">
        <v>785.66740000000004</v>
      </c>
      <c r="DD195" s="560">
        <v>810.77917600000001</v>
      </c>
      <c r="DE195" s="560">
        <v>814.422191</v>
      </c>
      <c r="DF195" s="560">
        <v>825.48202300000003</v>
      </c>
      <c r="DG195" s="560">
        <v>1239.557024</v>
      </c>
      <c r="DH195" s="560">
        <v>935.835283</v>
      </c>
      <c r="DI195" s="560">
        <v>919.80698099999995</v>
      </c>
      <c r="DJ195" s="560">
        <v>935.45668699999999</v>
      </c>
      <c r="DK195" s="560">
        <v>919.39263800000003</v>
      </c>
      <c r="DL195" s="560">
        <v>900.836411</v>
      </c>
      <c r="DM195" s="560">
        <v>1322.3541720000001</v>
      </c>
      <c r="DN195" s="560">
        <v>906.076684</v>
      </c>
      <c r="DO195" s="560">
        <v>911.47163699999999</v>
      </c>
      <c r="DP195" s="560">
        <v>914.93732399999999</v>
      </c>
      <c r="DQ195" s="560">
        <v>926.792643</v>
      </c>
      <c r="DR195" s="560">
        <v>917.76457500000004</v>
      </c>
      <c r="DS195" s="560">
        <v>1352.8197849999999</v>
      </c>
      <c r="DT195" s="560">
        <v>1065.6780799999999</v>
      </c>
      <c r="DU195" s="560">
        <v>995.13833899999997</v>
      </c>
      <c r="DV195" s="560">
        <v>1013.942454</v>
      </c>
      <c r="DW195" s="560">
        <v>1027.7560309999999</v>
      </c>
      <c r="DX195" s="560">
        <v>1014.324788</v>
      </c>
      <c r="DY195" s="560">
        <v>1460.468656</v>
      </c>
      <c r="DZ195" s="560">
        <v>1112.720718</v>
      </c>
      <c r="EA195" s="560">
        <v>1163.8087660000001</v>
      </c>
      <c r="EB195" s="560">
        <v>1194.0255979999999</v>
      </c>
      <c r="EC195" s="560">
        <v>1185.907807</v>
      </c>
      <c r="ED195" s="560">
        <v>1182.0001609999999</v>
      </c>
      <c r="EE195" s="560">
        <v>1742.2724479999999</v>
      </c>
      <c r="EF195" s="560">
        <v>1234.7140119999999</v>
      </c>
      <c r="EG195" s="560">
        <v>1194.041485</v>
      </c>
      <c r="EH195" s="560">
        <v>1203.290354</v>
      </c>
      <c r="EI195" s="560">
        <v>1243.444477</v>
      </c>
      <c r="EJ195" s="560">
        <v>1294.3247719999999</v>
      </c>
      <c r="EK195" s="560">
        <v>1869.8330410000001</v>
      </c>
      <c r="EL195" s="560">
        <v>1294.038947</v>
      </c>
      <c r="EM195" s="560">
        <v>1337.403272</v>
      </c>
      <c r="EN195" s="560">
        <v>1376.4418920000001</v>
      </c>
      <c r="EO195" s="560">
        <v>1390.5281419999999</v>
      </c>
      <c r="EP195" s="560">
        <v>1393.375935</v>
      </c>
      <c r="EQ195" s="560">
        <v>2032.7365110000001</v>
      </c>
      <c r="ER195" s="560">
        <v>1509.9510399999999</v>
      </c>
      <c r="ES195" s="560">
        <v>1442.3073469999999</v>
      </c>
      <c r="ET195" s="560">
        <v>1441.226097</v>
      </c>
      <c r="EU195" s="560">
        <v>1471.8644389999999</v>
      </c>
      <c r="EV195" s="560">
        <v>1451.8466390000001</v>
      </c>
      <c r="EW195" s="560">
        <v>2246.2372420000002</v>
      </c>
      <c r="EX195" s="560">
        <v>1602.0511570000001</v>
      </c>
      <c r="EY195" s="560">
        <v>1631.6218260000001</v>
      </c>
      <c r="EZ195" s="560">
        <v>1744.2069710000001</v>
      </c>
      <c r="FA195" s="560">
        <v>1767.412779</v>
      </c>
      <c r="FB195" s="560">
        <v>1810.572862</v>
      </c>
      <c r="FC195" s="560">
        <v>2581.560356</v>
      </c>
      <c r="FD195" s="560">
        <v>1964.225238</v>
      </c>
      <c r="FE195" s="560">
        <v>1928.9672109999999</v>
      </c>
      <c r="FF195" s="560">
        <v>1927.2249099999999</v>
      </c>
      <c r="FG195" s="560">
        <v>2138.7314190000002</v>
      </c>
      <c r="FH195" s="560">
        <v>2099.0243519999999</v>
      </c>
      <c r="FI195" s="560">
        <v>3025.4234070000002</v>
      </c>
      <c r="FJ195" s="560">
        <v>2288.7230209999998</v>
      </c>
      <c r="FK195" s="560">
        <v>2260.6395090000001</v>
      </c>
      <c r="FL195" s="560">
        <v>2362.3323789999999</v>
      </c>
      <c r="FM195" s="560">
        <v>2346.996568</v>
      </c>
      <c r="FN195" s="560">
        <v>2484.1387329999998</v>
      </c>
      <c r="FO195" s="560">
        <v>3637.01089</v>
      </c>
      <c r="FP195" s="560">
        <v>2512.59096</v>
      </c>
      <c r="FQ195" s="560">
        <v>2552.707324</v>
      </c>
      <c r="FR195" s="560">
        <v>2360.0031570000001</v>
      </c>
      <c r="FS195" s="560">
        <v>2540.5461970000001</v>
      </c>
      <c r="FT195" s="560">
        <v>2636.2931549999998</v>
      </c>
      <c r="FU195" s="560">
        <v>3817.2271850000002</v>
      </c>
      <c r="FV195" s="560">
        <v>2632.4916629999998</v>
      </c>
      <c r="FW195" s="560">
        <v>2618.334605</v>
      </c>
      <c r="FX195" s="560">
        <v>2687.643896</v>
      </c>
      <c r="FY195" s="560">
        <v>2683.1154780000002</v>
      </c>
      <c r="FZ195" s="560">
        <v>2738.7894059999999</v>
      </c>
      <c r="GA195" s="560">
        <v>3967.5683359999998</v>
      </c>
      <c r="GB195" s="560">
        <v>2970.970491</v>
      </c>
      <c r="GC195" s="560">
        <v>3038.5119359999999</v>
      </c>
      <c r="GD195" s="560">
        <v>2980.5829440000002</v>
      </c>
      <c r="GE195" s="560">
        <v>2992.9092110000001</v>
      </c>
      <c r="GF195" s="560">
        <v>2981.980536</v>
      </c>
      <c r="GG195" s="560">
        <v>5092.2747920000002</v>
      </c>
      <c r="GH195" s="560">
        <v>3407.7103059999999</v>
      </c>
      <c r="GI195" s="560">
        <v>3428.9725250000001</v>
      </c>
      <c r="GJ195" s="560">
        <v>3685.702871</v>
      </c>
      <c r="GK195" s="560">
        <v>3733.1449149999999</v>
      </c>
      <c r="GL195" s="560">
        <v>3855.5556190000002</v>
      </c>
      <c r="GM195" s="560">
        <v>5768.0455039999997</v>
      </c>
      <c r="GN195" s="560">
        <v>4156.7676439999996</v>
      </c>
      <c r="GO195" s="560">
        <v>4368.8792080000003</v>
      </c>
      <c r="GP195" s="560">
        <v>4142.6868000000004</v>
      </c>
      <c r="GQ195" s="560">
        <v>4181.6618490000001</v>
      </c>
      <c r="GR195" s="560">
        <v>4120.7909179999997</v>
      </c>
      <c r="GS195" s="560">
        <v>6888.2217099999998</v>
      </c>
      <c r="GT195" s="560">
        <v>4668.2011910000001</v>
      </c>
      <c r="GU195" s="560">
        <v>4710.2238150000003</v>
      </c>
      <c r="GV195" s="560">
        <v>5113.7014790000003</v>
      </c>
      <c r="GW195" s="560">
        <v>5201.328673</v>
      </c>
      <c r="GX195" s="560">
        <v>5283.7327109999997</v>
      </c>
      <c r="GY195" s="560">
        <v>8064.5667990000002</v>
      </c>
      <c r="GZ195" s="560">
        <v>5616.8371120000002</v>
      </c>
      <c r="HA195" s="560">
        <v>5818.8520859999999</v>
      </c>
      <c r="HB195" s="560">
        <v>5579.9329230000003</v>
      </c>
      <c r="HC195" s="560">
        <v>5779.5021960000004</v>
      </c>
      <c r="HD195" s="560">
        <v>6212.8039749999998</v>
      </c>
      <c r="HE195" s="560">
        <v>9151.4167859999998</v>
      </c>
      <c r="HF195" s="560">
        <v>6335.7468570000001</v>
      </c>
      <c r="HG195" s="560">
        <v>6365.7660759999999</v>
      </c>
      <c r="HH195" s="560">
        <v>6480.8150990000004</v>
      </c>
      <c r="HI195" s="560">
        <v>6557.824259</v>
      </c>
      <c r="HJ195" s="560">
        <v>7073.6026160000001</v>
      </c>
      <c r="HK195" s="560">
        <v>10375.857092</v>
      </c>
      <c r="HL195" s="560">
        <v>7264.3676729999997</v>
      </c>
      <c r="HM195" s="560">
        <v>7378.6821849999997</v>
      </c>
      <c r="HN195" s="560">
        <v>7221.9198969999998</v>
      </c>
      <c r="HO195" s="560">
        <v>7173.6961240000001</v>
      </c>
      <c r="HP195" s="560">
        <v>7791.5593849999996</v>
      </c>
      <c r="HQ195" s="560">
        <v>11484.213529000001</v>
      </c>
      <c r="HR195" s="560">
        <v>7968.624374</v>
      </c>
      <c r="HS195" s="560">
        <v>7867.0242850000004</v>
      </c>
      <c r="HT195" s="560">
        <v>7996.4724180000003</v>
      </c>
      <c r="HU195" s="560">
        <v>8089.8731989999997</v>
      </c>
      <c r="HV195" s="560">
        <v>8719.2239590000008</v>
      </c>
      <c r="HW195" s="560">
        <v>12686.838830999999</v>
      </c>
      <c r="HX195" s="560">
        <v>8901.7546100469935</v>
      </c>
      <c r="HY195" s="560">
        <v>9954.1909367897351</v>
      </c>
      <c r="HZ195" s="560">
        <v>9162.1173898447723</v>
      </c>
      <c r="IA195" s="560">
        <v>10365.613276111852</v>
      </c>
      <c r="IB195" s="560">
        <v>10411.943028177964</v>
      </c>
      <c r="IC195" s="560">
        <v>15216.701845117028</v>
      </c>
      <c r="ID195" s="560">
        <v>11233.304831203897</v>
      </c>
      <c r="IE195" s="560">
        <v>10383.881889133543</v>
      </c>
      <c r="IF195" s="560">
        <v>11170.55117581804</v>
      </c>
      <c r="IG195" s="560">
        <v>11243.93482026616</v>
      </c>
      <c r="IH195" s="560">
        <v>12322.165126265762</v>
      </c>
      <c r="II195" s="560">
        <v>16879.4861735431</v>
      </c>
      <c r="IJ195" s="560">
        <v>11699.819449548744</v>
      </c>
      <c r="IK195" s="560">
        <v>12933.695316073907</v>
      </c>
      <c r="IL195" s="560">
        <v>11541.441732553601</v>
      </c>
      <c r="IM195" s="560">
        <v>11882.876082207918</v>
      </c>
      <c r="IN195" s="560">
        <v>13538.972971442918</v>
      </c>
      <c r="IO195" s="560">
        <v>20180.02296588806</v>
      </c>
      <c r="IP195" s="560">
        <v>14300.085316989675</v>
      </c>
      <c r="IQ195" s="560">
        <v>13110.010920041532</v>
      </c>
      <c r="IR195" s="560">
        <v>14292.063636932455</v>
      </c>
      <c r="IS195" s="560">
        <v>13441.917232953165</v>
      </c>
      <c r="IT195" s="560">
        <v>14340.89643753889</v>
      </c>
      <c r="IU195" s="560">
        <v>21561.651158970119</v>
      </c>
      <c r="IV195" s="560">
        <v>14786.646168857502</v>
      </c>
      <c r="IW195" s="560">
        <v>16098.099368742105</v>
      </c>
      <c r="IX195" s="560">
        <v>15133.496182474539</v>
      </c>
      <c r="IY195" s="560">
        <v>17401.406777570046</v>
      </c>
      <c r="IZ195" s="560">
        <v>17381.61773897877</v>
      </c>
      <c r="JA195" s="560">
        <v>25377.729322524643</v>
      </c>
      <c r="JB195" s="560">
        <v>17557.727580079903</v>
      </c>
      <c r="JC195" s="560">
        <v>17279.974078596741</v>
      </c>
      <c r="JD195" s="560">
        <v>17407.334219135362</v>
      </c>
      <c r="JE195" s="560">
        <v>18953.875902030257</v>
      </c>
      <c r="JF195" s="560">
        <v>19160.759444829189</v>
      </c>
      <c r="JG195" s="560">
        <v>28267.153001598821</v>
      </c>
      <c r="JH195" s="629">
        <v>20197.75795080344</v>
      </c>
      <c r="JI195" s="560">
        <v>20178.895602916851</v>
      </c>
      <c r="JJ195" s="560">
        <v>21184.436884331539</v>
      </c>
      <c r="JK195" s="560">
        <v>21308.091457238726</v>
      </c>
      <c r="JL195" s="560">
        <v>22216.990597003154</v>
      </c>
      <c r="JM195" s="560">
        <v>32435.773406016382</v>
      </c>
      <c r="JN195" s="560">
        <v>24825.956860122558</v>
      </c>
      <c r="JO195" s="560">
        <v>24184.479344041894</v>
      </c>
      <c r="JP195" s="560">
        <v>24507.453405659839</v>
      </c>
      <c r="JQ195" s="560">
        <v>24195.279289500097</v>
      </c>
      <c r="JR195" s="560">
        <v>24319.704629762207</v>
      </c>
      <c r="JS195" s="560">
        <v>35941.991969855932</v>
      </c>
      <c r="JT195" s="629">
        <v>25271.485597770901</v>
      </c>
      <c r="JU195" s="560">
        <v>25746.484434008722</v>
      </c>
      <c r="JV195" s="560">
        <v>25577.626773326665</v>
      </c>
      <c r="JW195" s="560">
        <v>27776.327888291362</v>
      </c>
      <c r="JX195" s="560">
        <v>27855.409452736541</v>
      </c>
      <c r="JY195" s="560">
        <v>40825.791349782427</v>
      </c>
      <c r="JZ195" s="560">
        <v>28084.485610790169</v>
      </c>
      <c r="KA195" s="560">
        <v>28892.368659287411</v>
      </c>
      <c r="KB195" s="560">
        <v>29436.041736932275</v>
      </c>
      <c r="KC195" s="560">
        <v>31445.18388463643</v>
      </c>
      <c r="KD195" s="560">
        <v>33294.983036122445</v>
      </c>
      <c r="KE195" s="560">
        <v>48193.603451436073</v>
      </c>
      <c r="KF195" s="629">
        <v>36153.153071342764</v>
      </c>
      <c r="KG195" s="560">
        <v>37198.090108217359</v>
      </c>
      <c r="KH195" s="560">
        <v>37486.7009224016</v>
      </c>
      <c r="KI195" s="560">
        <v>38497.384600716032</v>
      </c>
      <c r="KJ195" s="560">
        <v>38262.750982739017</v>
      </c>
      <c r="KK195" s="560">
        <v>57552.861570428875</v>
      </c>
      <c r="KL195" s="560">
        <v>40638.516652527062</v>
      </c>
      <c r="KM195" s="560">
        <v>40288.663971411945</v>
      </c>
      <c r="KN195" s="560">
        <v>43074.270127766678</v>
      </c>
      <c r="KO195" s="560">
        <v>45117.98310644435</v>
      </c>
      <c r="KP195" s="560">
        <v>46062.578967824054</v>
      </c>
      <c r="KQ195" s="560">
        <v>65973.182810660059</v>
      </c>
      <c r="KR195" s="629">
        <v>50974.948049183942</v>
      </c>
      <c r="KS195" s="560">
        <v>55003.812975371431</v>
      </c>
      <c r="KT195" s="560">
        <v>54864.256277520064</v>
      </c>
      <c r="KU195" s="560">
        <v>56186.165010670782</v>
      </c>
      <c r="KV195" s="560">
        <v>53660.475596441422</v>
      </c>
      <c r="KW195" s="560">
        <v>81295.434559341084</v>
      </c>
      <c r="KX195" s="560">
        <v>56039.837589551506</v>
      </c>
      <c r="KY195" s="560">
        <v>54847.124829989916</v>
      </c>
      <c r="KZ195" s="560">
        <v>55824.00319563807</v>
      </c>
      <c r="LA195" s="560">
        <v>63011.578240552597</v>
      </c>
      <c r="LB195" s="560">
        <v>63100.540747873536</v>
      </c>
      <c r="LC195" s="560">
        <v>96601.359463314118</v>
      </c>
      <c r="LD195" s="560">
        <v>64372.65942346424</v>
      </c>
      <c r="LE195" s="560">
        <v>66124.185026034931</v>
      </c>
      <c r="LF195" s="560">
        <v>67994.92416270863</v>
      </c>
      <c r="LG195" s="560">
        <v>74442.536454862318</v>
      </c>
      <c r="LH195" s="560">
        <v>73225.120044585783</v>
      </c>
      <c r="LI195" s="560">
        <v>107376.37220851715</v>
      </c>
      <c r="LJ195" s="560">
        <v>75740.300138693143</v>
      </c>
      <c r="LK195" s="560">
        <v>78003.933943692187</v>
      </c>
      <c r="LL195" s="560">
        <v>79946.347071596276</v>
      </c>
      <c r="LM195" s="560">
        <v>81795.207266321842</v>
      </c>
      <c r="LN195" s="560">
        <v>86024.117632405949</v>
      </c>
      <c r="LO195" s="560">
        <v>124491.96047058831</v>
      </c>
      <c r="LP195" s="560">
        <v>96188.370007488033</v>
      </c>
      <c r="LQ195" s="560">
        <v>98870.379624076653</v>
      </c>
      <c r="LR195" s="560">
        <v>106555.77258935438</v>
      </c>
      <c r="LS195" s="560">
        <v>117509.23120265207</v>
      </c>
      <c r="LT195" s="560">
        <v>118253.38306652168</v>
      </c>
      <c r="LU195" s="560">
        <v>174780.67701174048</v>
      </c>
      <c r="LV195" s="560">
        <v>125083.44755208334</v>
      </c>
      <c r="LW195" s="560">
        <v>137976.592690716</v>
      </c>
      <c r="LX195" s="560">
        <v>148382.8817821386</v>
      </c>
      <c r="LY195" s="560">
        <v>152407.55480314675</v>
      </c>
      <c r="LZ195" s="560">
        <v>162265.14845778066</v>
      </c>
      <c r="MA195" s="560">
        <v>247181.50040799778</v>
      </c>
      <c r="MB195" s="560">
        <v>186940.52935005698</v>
      </c>
      <c r="MC195" s="560">
        <v>189061.54570923219</v>
      </c>
      <c r="MD195" s="560">
        <v>212929.26924467605</v>
      </c>
      <c r="ME195" s="560">
        <v>244300.98197832025</v>
      </c>
      <c r="MF195" s="560">
        <v>251121.78809290266</v>
      </c>
      <c r="MG195" s="560">
        <v>383654.27052553173</v>
      </c>
      <c r="MH195" s="560">
        <v>287022.39055626589</v>
      </c>
      <c r="MI195" s="560">
        <v>325505.03289691062</v>
      </c>
      <c r="MJ195" s="560">
        <v>362524.37152250152</v>
      </c>
      <c r="MK195" s="560">
        <v>403122.32240034209</v>
      </c>
      <c r="ML195" s="560">
        <v>450494.25769354118</v>
      </c>
      <c r="MM195" s="560">
        <v>719956.78965038166</v>
      </c>
      <c r="MN195" s="560">
        <v>677085.64591472014</v>
      </c>
      <c r="MO195" s="560">
        <v>777331.52014109469</v>
      </c>
      <c r="MP195" s="560">
        <v>749497.34192630032</v>
      </c>
      <c r="MQ195" s="560">
        <v>848060.96973851789</v>
      </c>
      <c r="MR195" s="560">
        <v>862236.76578469656</v>
      </c>
      <c r="MS195" s="560">
        <v>1328389.7216704455</v>
      </c>
      <c r="MT195" s="560">
        <v>978476.63721800002</v>
      </c>
      <c r="MU195" s="560">
        <v>1001621.537613173</v>
      </c>
      <c r="MV195" s="560">
        <v>1025842.3871704459</v>
      </c>
      <c r="MW195" s="560">
        <v>1106074.4969180941</v>
      </c>
      <c r="MX195" s="560">
        <v>1120876.9540693343</v>
      </c>
      <c r="MY195" s="560">
        <v>1717330.2017524925</v>
      </c>
      <c r="MZ195" s="560">
        <v>1278337.5198594937</v>
      </c>
      <c r="NA195" s="560">
        <v>1235034.8238546636</v>
      </c>
      <c r="NB195" s="560">
        <v>1278131.7054443876</v>
      </c>
      <c r="NC195" s="560">
        <v>1283785.9472196351</v>
      </c>
      <c r="ND195" s="560">
        <v>1280591.516206455</v>
      </c>
      <c r="NE195" s="560">
        <v>1951117.0245384336</v>
      </c>
      <c r="NF195" s="560">
        <v>1338954.3191515221</v>
      </c>
      <c r="NG195" s="560">
        <v>1470175.015373148</v>
      </c>
      <c r="NH195" s="560">
        <v>1406730.5754071225</v>
      </c>
      <c r="NI195" s="560">
        <v>1433735.7217946202</v>
      </c>
      <c r="NJ195" s="560">
        <v>1442735.7898448319</v>
      </c>
      <c r="NK195" s="560">
        <v>2276191.9520125841</v>
      </c>
      <c r="NL195" s="560">
        <v>1556418.0983871187</v>
      </c>
      <c r="NM195" s="560">
        <v>1556162.2744412888</v>
      </c>
      <c r="NN195" s="560">
        <v>1590815.0504072604</v>
      </c>
      <c r="NO195" s="560">
        <v>1655253.679158587</v>
      </c>
      <c r="NP195" s="560">
        <v>1610430.0934778503</v>
      </c>
      <c r="NQ195" s="560">
        <v>2464663.6208726354</v>
      </c>
      <c r="NR195" s="657"/>
      <c r="NS195" s="640">
        <v>26.320645552036481</v>
      </c>
      <c r="NT195" s="275"/>
    </row>
    <row r="196" spans="1:384" x14ac:dyDescent="0.25">
      <c r="A196" s="273">
        <v>5141</v>
      </c>
      <c r="B196" s="274" t="s">
        <v>524</v>
      </c>
      <c r="C196" s="297" t="s">
        <v>665</v>
      </c>
      <c r="D196" s="560">
        <v>891.19807900000001</v>
      </c>
      <c r="E196" s="560">
        <v>867.73737900000003</v>
      </c>
      <c r="F196" s="560">
        <v>839.84385299999997</v>
      </c>
      <c r="G196" s="560">
        <v>844.41293599999995</v>
      </c>
      <c r="H196" s="560">
        <v>839.26159900000005</v>
      </c>
      <c r="I196" s="560">
        <v>1273.8431969999999</v>
      </c>
      <c r="J196" s="560">
        <v>842.19321100000002</v>
      </c>
      <c r="K196" s="560">
        <v>850.80659300000002</v>
      </c>
      <c r="L196" s="560">
        <v>831.83517900000004</v>
      </c>
      <c r="M196" s="560">
        <v>831.28877399999999</v>
      </c>
      <c r="N196" s="560">
        <v>843.50191199999995</v>
      </c>
      <c r="O196" s="560">
        <v>1289.8933380000001</v>
      </c>
      <c r="P196" s="560">
        <v>905.28299300000003</v>
      </c>
      <c r="Q196" s="560">
        <v>893.05486099999996</v>
      </c>
      <c r="R196" s="560">
        <v>849.86356799999999</v>
      </c>
      <c r="S196" s="560">
        <v>849.21547099999998</v>
      </c>
      <c r="T196" s="560">
        <v>886.50927899999999</v>
      </c>
      <c r="U196" s="560">
        <v>1275.4253590000001</v>
      </c>
      <c r="V196" s="560">
        <v>867.29291799999999</v>
      </c>
      <c r="W196" s="560">
        <v>858.21894199999997</v>
      </c>
      <c r="X196" s="560">
        <v>842.27081299999998</v>
      </c>
      <c r="Y196" s="560">
        <v>847.61683700000003</v>
      </c>
      <c r="Z196" s="560">
        <v>847.59759699999995</v>
      </c>
      <c r="AA196" s="560">
        <v>1284.094192</v>
      </c>
      <c r="AB196" s="560">
        <v>881.17245700000001</v>
      </c>
      <c r="AC196" s="560">
        <v>890.13140799999996</v>
      </c>
      <c r="AD196" s="560">
        <v>856.81760199999997</v>
      </c>
      <c r="AE196" s="560">
        <v>851.49863500000004</v>
      </c>
      <c r="AF196" s="560">
        <v>876.18220299999996</v>
      </c>
      <c r="AG196" s="560">
        <v>1286.286889</v>
      </c>
      <c r="AH196" s="560">
        <v>867.97785799999997</v>
      </c>
      <c r="AI196" s="560">
        <v>859.18752600000005</v>
      </c>
      <c r="AJ196" s="560">
        <v>826.29877399999998</v>
      </c>
      <c r="AK196" s="560">
        <v>845.13530700000001</v>
      </c>
      <c r="AL196" s="560">
        <v>849.84285899999998</v>
      </c>
      <c r="AM196" s="560">
        <v>1294.1478529999999</v>
      </c>
      <c r="AN196" s="560">
        <v>891.54830900000002</v>
      </c>
      <c r="AO196" s="560">
        <v>902.02460799999994</v>
      </c>
      <c r="AP196" s="560">
        <v>893.01494100000002</v>
      </c>
      <c r="AQ196" s="560">
        <v>861.19969800000001</v>
      </c>
      <c r="AR196" s="560">
        <v>875.66366500000004</v>
      </c>
      <c r="AS196" s="560">
        <v>1310.749652</v>
      </c>
      <c r="AT196" s="560">
        <v>915.86156200000005</v>
      </c>
      <c r="AU196" s="560">
        <v>982.21720300000004</v>
      </c>
      <c r="AV196" s="560">
        <v>883.35505899999998</v>
      </c>
      <c r="AW196" s="560">
        <v>891.66171999999995</v>
      </c>
      <c r="AX196" s="560">
        <v>899.77821300000005</v>
      </c>
      <c r="AY196" s="560">
        <v>1350.8375610000001</v>
      </c>
      <c r="AZ196" s="560">
        <v>951.69101899999998</v>
      </c>
      <c r="BA196" s="560">
        <v>953.79014199999995</v>
      </c>
      <c r="BB196" s="560">
        <v>885.27353100000005</v>
      </c>
      <c r="BC196" s="560">
        <v>889.56374600000004</v>
      </c>
      <c r="BD196" s="560">
        <v>895.46047299999998</v>
      </c>
      <c r="BE196" s="560">
        <v>1446.2079060000001</v>
      </c>
      <c r="BF196" s="560">
        <v>930.37364400000001</v>
      </c>
      <c r="BG196" s="560">
        <v>964.63389700000005</v>
      </c>
      <c r="BH196" s="560">
        <v>901.113473</v>
      </c>
      <c r="BI196" s="560">
        <v>892.53588999999999</v>
      </c>
      <c r="BJ196" s="560">
        <v>897.64429900000005</v>
      </c>
      <c r="BK196" s="560">
        <v>1353.2674950000001</v>
      </c>
      <c r="BL196" s="560">
        <v>948.70907999999997</v>
      </c>
      <c r="BM196" s="560">
        <v>930.67275600000005</v>
      </c>
      <c r="BN196" s="560">
        <v>927.65153199999997</v>
      </c>
      <c r="BO196" s="560">
        <v>900.18697499999996</v>
      </c>
      <c r="BP196" s="560">
        <v>861.79040899999995</v>
      </c>
      <c r="BQ196" s="560">
        <v>1328.937993</v>
      </c>
      <c r="BR196" s="560">
        <v>872.25055799999996</v>
      </c>
      <c r="BS196" s="560">
        <v>870.59033099999999</v>
      </c>
      <c r="BT196" s="560">
        <v>868.090913</v>
      </c>
      <c r="BU196" s="560">
        <v>850.04592100000002</v>
      </c>
      <c r="BV196" s="560">
        <v>869.411562</v>
      </c>
      <c r="BW196" s="560">
        <v>1277.9531179999999</v>
      </c>
      <c r="BX196" s="560">
        <v>914.57840199999998</v>
      </c>
      <c r="BY196" s="560">
        <v>897.04905399999996</v>
      </c>
      <c r="BZ196" s="560">
        <v>873.76813000000004</v>
      </c>
      <c r="CA196" s="560">
        <v>852.87642900000003</v>
      </c>
      <c r="CB196" s="560">
        <v>932.91527099999996</v>
      </c>
      <c r="CC196" s="560">
        <v>1269.381511</v>
      </c>
      <c r="CD196" s="560">
        <v>861.42911300000003</v>
      </c>
      <c r="CE196" s="560">
        <v>852.95232199999998</v>
      </c>
      <c r="CF196" s="560">
        <v>848.69305899999995</v>
      </c>
      <c r="CG196" s="560">
        <v>854.78595900000005</v>
      </c>
      <c r="CH196" s="560">
        <v>852.00578700000005</v>
      </c>
      <c r="CI196" s="560">
        <v>1267.831066</v>
      </c>
      <c r="CJ196" s="560">
        <v>910.53657399999997</v>
      </c>
      <c r="CK196" s="560">
        <v>894.44201999999996</v>
      </c>
      <c r="CL196" s="560">
        <v>906.44178599999998</v>
      </c>
      <c r="CM196" s="560">
        <v>859.44417999999996</v>
      </c>
      <c r="CN196" s="560">
        <v>925.96127899999999</v>
      </c>
      <c r="CO196" s="560">
        <v>1257.981869</v>
      </c>
      <c r="CP196" s="560">
        <v>920.70338200000003</v>
      </c>
      <c r="CQ196" s="560">
        <v>901.83261600000003</v>
      </c>
      <c r="CR196" s="560">
        <v>934.06877699999995</v>
      </c>
      <c r="CS196" s="560">
        <v>963.95709799999997</v>
      </c>
      <c r="CT196" s="560">
        <v>952.26878899999997</v>
      </c>
      <c r="CU196" s="560">
        <v>1395.872351</v>
      </c>
      <c r="CV196" s="560">
        <v>1025.043578</v>
      </c>
      <c r="CW196" s="560">
        <v>969.93384400000002</v>
      </c>
      <c r="CX196" s="560">
        <v>1124.2005340000001</v>
      </c>
      <c r="CY196" s="560">
        <v>969.94561499999998</v>
      </c>
      <c r="CZ196" s="560">
        <v>1007.063112</v>
      </c>
      <c r="DA196" s="560">
        <v>1438.031131</v>
      </c>
      <c r="DB196" s="560">
        <v>1110.9002419999999</v>
      </c>
      <c r="DC196" s="560">
        <v>1043.8693000000001</v>
      </c>
      <c r="DD196" s="560">
        <v>1024.8973149999999</v>
      </c>
      <c r="DE196" s="560">
        <v>1057.1049149999999</v>
      </c>
      <c r="DF196" s="560">
        <v>1045.334321</v>
      </c>
      <c r="DG196" s="560">
        <v>1590.940433</v>
      </c>
      <c r="DH196" s="560">
        <v>1180.667391</v>
      </c>
      <c r="DI196" s="560">
        <v>1163.8946679999999</v>
      </c>
      <c r="DJ196" s="560">
        <v>1269.497854</v>
      </c>
      <c r="DK196" s="560">
        <v>1142.582451</v>
      </c>
      <c r="DL196" s="560">
        <v>1144.2576260000001</v>
      </c>
      <c r="DM196" s="560">
        <v>1652.6920849999999</v>
      </c>
      <c r="DN196" s="560">
        <v>1113.613877</v>
      </c>
      <c r="DO196" s="560">
        <v>1182.7312219999999</v>
      </c>
      <c r="DP196" s="560">
        <v>1145.4821010000001</v>
      </c>
      <c r="DQ196" s="560">
        <v>1231.1947680000001</v>
      </c>
      <c r="DR196" s="560">
        <v>1173.873744</v>
      </c>
      <c r="DS196" s="560">
        <v>1788.8446919999999</v>
      </c>
      <c r="DT196" s="560">
        <v>1290.2892810000001</v>
      </c>
      <c r="DU196" s="560">
        <v>1270.2406820000001</v>
      </c>
      <c r="DV196" s="560">
        <v>1438.5817999999999</v>
      </c>
      <c r="DW196" s="560">
        <v>1327.0583489999999</v>
      </c>
      <c r="DX196" s="560">
        <v>1324.395522</v>
      </c>
      <c r="DY196" s="560">
        <v>1948.017497</v>
      </c>
      <c r="DZ196" s="560">
        <v>1355.795507</v>
      </c>
      <c r="EA196" s="560">
        <v>1418.5375670000001</v>
      </c>
      <c r="EB196" s="560">
        <v>1485.7821369999999</v>
      </c>
      <c r="EC196" s="560">
        <v>1505.2343820000001</v>
      </c>
      <c r="ED196" s="560">
        <v>1527.477635</v>
      </c>
      <c r="EE196" s="560">
        <v>2319.79907</v>
      </c>
      <c r="EF196" s="560">
        <v>1672.5797399999999</v>
      </c>
      <c r="EG196" s="560">
        <v>1586.1228160000001</v>
      </c>
      <c r="EH196" s="560">
        <v>1781.396792</v>
      </c>
      <c r="EI196" s="560">
        <v>1619.5312300000001</v>
      </c>
      <c r="EJ196" s="560">
        <v>1731.8181970000001</v>
      </c>
      <c r="EK196" s="560">
        <v>2392.5576230000001</v>
      </c>
      <c r="EL196" s="560">
        <v>1672.2411979999999</v>
      </c>
      <c r="EM196" s="560">
        <v>1711.6214809999999</v>
      </c>
      <c r="EN196" s="560">
        <v>1831.221374</v>
      </c>
      <c r="EO196" s="560">
        <v>1838.7413429999999</v>
      </c>
      <c r="EP196" s="560">
        <v>1857.908422</v>
      </c>
      <c r="EQ196" s="560">
        <v>2749.667089</v>
      </c>
      <c r="ER196" s="560">
        <v>1992.047403</v>
      </c>
      <c r="ES196" s="560">
        <v>1957.8351700000001</v>
      </c>
      <c r="ET196" s="560">
        <v>2195.702331</v>
      </c>
      <c r="EU196" s="560">
        <v>2026.3134379999999</v>
      </c>
      <c r="EV196" s="560">
        <v>2201.732692</v>
      </c>
      <c r="EW196" s="560">
        <v>3064.006339</v>
      </c>
      <c r="EX196" s="560">
        <v>2156.4928709999999</v>
      </c>
      <c r="EY196" s="560">
        <v>2125.2548259999999</v>
      </c>
      <c r="EZ196" s="560">
        <v>2165.7882749999999</v>
      </c>
      <c r="FA196" s="560">
        <v>2244.5463800000002</v>
      </c>
      <c r="FB196" s="560">
        <v>2231.7003679999998</v>
      </c>
      <c r="FC196" s="560">
        <v>3626.7169159999999</v>
      </c>
      <c r="FD196" s="560">
        <v>2640.1227140000001</v>
      </c>
      <c r="FE196" s="560">
        <v>2580.9643580000002</v>
      </c>
      <c r="FF196" s="560">
        <v>2923.5562140000002</v>
      </c>
      <c r="FG196" s="560">
        <v>2643.6853980000001</v>
      </c>
      <c r="FH196" s="560">
        <v>2723.0317369999998</v>
      </c>
      <c r="FI196" s="560">
        <v>4000.3039629999998</v>
      </c>
      <c r="FJ196" s="560">
        <v>2928.5007209999999</v>
      </c>
      <c r="FK196" s="560">
        <v>2953.155769</v>
      </c>
      <c r="FL196" s="560">
        <v>2977.7761340000002</v>
      </c>
      <c r="FM196" s="560">
        <v>3064.3933160000001</v>
      </c>
      <c r="FN196" s="560">
        <v>3040.7981690000001</v>
      </c>
      <c r="FO196" s="560">
        <v>4606.7825169999996</v>
      </c>
      <c r="FP196" s="560">
        <v>3175.0188010000002</v>
      </c>
      <c r="FQ196" s="560">
        <v>3272.5093740000002</v>
      </c>
      <c r="FR196" s="560">
        <v>3368.2755099999999</v>
      </c>
      <c r="FS196" s="560">
        <v>3201.4520090000001</v>
      </c>
      <c r="FT196" s="560">
        <v>3225.579369</v>
      </c>
      <c r="FU196" s="560">
        <v>4814.8413870000004</v>
      </c>
      <c r="FV196" s="560">
        <v>3393.0633979999998</v>
      </c>
      <c r="FW196" s="560">
        <v>3703.8683860000001</v>
      </c>
      <c r="FX196" s="560">
        <v>3601.4565109999999</v>
      </c>
      <c r="FY196" s="560">
        <v>3678.210204</v>
      </c>
      <c r="FZ196" s="560">
        <v>3650.8700990000002</v>
      </c>
      <c r="GA196" s="560">
        <v>5396.5247440000003</v>
      </c>
      <c r="GB196" s="560">
        <v>3833.0218190000001</v>
      </c>
      <c r="GC196" s="560">
        <v>3953.0843319999999</v>
      </c>
      <c r="GD196" s="560">
        <v>4124.9542030000002</v>
      </c>
      <c r="GE196" s="560">
        <v>4099.6645339999995</v>
      </c>
      <c r="GF196" s="560">
        <v>4118.160167</v>
      </c>
      <c r="GG196" s="560">
        <v>6274.701755</v>
      </c>
      <c r="GH196" s="560">
        <v>4578.0438729999996</v>
      </c>
      <c r="GI196" s="560">
        <v>4653.3199180000001</v>
      </c>
      <c r="GJ196" s="560">
        <v>4642.1007120000004</v>
      </c>
      <c r="GK196" s="560">
        <v>4817.732602</v>
      </c>
      <c r="GL196" s="560">
        <v>4913.9836269999996</v>
      </c>
      <c r="GM196" s="560">
        <v>7254.8219490000001</v>
      </c>
      <c r="GN196" s="560">
        <v>5161.3020020000004</v>
      </c>
      <c r="GO196" s="560">
        <v>5133.9464399999997</v>
      </c>
      <c r="GP196" s="560">
        <v>5428.3567910000002</v>
      </c>
      <c r="GQ196" s="560">
        <v>5119.3286989999997</v>
      </c>
      <c r="GR196" s="560">
        <v>5556.7362190000003</v>
      </c>
      <c r="GS196" s="560">
        <v>8216.5079040000001</v>
      </c>
      <c r="GT196" s="560">
        <v>5832.7671549999995</v>
      </c>
      <c r="GU196" s="560">
        <v>5917.3892230000001</v>
      </c>
      <c r="GV196" s="560">
        <v>6274.0467710000003</v>
      </c>
      <c r="GW196" s="560">
        <v>6413.7066489999997</v>
      </c>
      <c r="GX196" s="560">
        <v>6447.3148190000002</v>
      </c>
      <c r="GY196" s="560">
        <v>9446.3062919999993</v>
      </c>
      <c r="GZ196" s="560">
        <v>6747.0797970000003</v>
      </c>
      <c r="HA196" s="560">
        <v>6785.3316180000002</v>
      </c>
      <c r="HB196" s="560">
        <v>7154.2630520000002</v>
      </c>
      <c r="HC196" s="560">
        <v>6951.1941889999998</v>
      </c>
      <c r="HD196" s="560">
        <v>7231.1740739999996</v>
      </c>
      <c r="HE196" s="560">
        <v>10941.784073000001</v>
      </c>
      <c r="HF196" s="560">
        <v>7988.3586070000001</v>
      </c>
      <c r="HG196" s="560">
        <v>7950.0746600000002</v>
      </c>
      <c r="HH196" s="560">
        <v>7874.2286249999997</v>
      </c>
      <c r="HI196" s="560">
        <v>8034.6037550000001</v>
      </c>
      <c r="HJ196" s="560">
        <v>8552.8632600000001</v>
      </c>
      <c r="HK196" s="560">
        <v>12221.875228999999</v>
      </c>
      <c r="HL196" s="560">
        <v>8675.3688970000003</v>
      </c>
      <c r="HM196" s="560">
        <v>8897.188682</v>
      </c>
      <c r="HN196" s="560">
        <v>9101.9106709999996</v>
      </c>
      <c r="HO196" s="560">
        <v>8708.7150369999999</v>
      </c>
      <c r="HP196" s="560">
        <v>9458.3369469999998</v>
      </c>
      <c r="HQ196" s="560">
        <v>13647.346863000001</v>
      </c>
      <c r="HR196" s="560">
        <v>10498.214673</v>
      </c>
      <c r="HS196" s="560">
        <v>10064.632680000001</v>
      </c>
      <c r="HT196" s="560">
        <v>10157.060632000001</v>
      </c>
      <c r="HU196" s="560">
        <v>10368.963533</v>
      </c>
      <c r="HV196" s="560">
        <v>10555.411786000001</v>
      </c>
      <c r="HW196" s="560">
        <v>15381.805136000001</v>
      </c>
      <c r="HX196" s="560">
        <v>10967.873745063223</v>
      </c>
      <c r="HY196" s="560">
        <v>11179.924561108348</v>
      </c>
      <c r="HZ196" s="560">
        <v>12312.101244916201</v>
      </c>
      <c r="IA196" s="560">
        <v>12045.745312314089</v>
      </c>
      <c r="IB196" s="560">
        <v>12149.808249205073</v>
      </c>
      <c r="IC196" s="560">
        <v>17402.577583003906</v>
      </c>
      <c r="ID196" s="560">
        <v>14033.796182642129</v>
      </c>
      <c r="IE196" s="560">
        <v>13000.213973803369</v>
      </c>
      <c r="IF196" s="560">
        <v>13249.670139039468</v>
      </c>
      <c r="IG196" s="560">
        <v>13977.645127354357</v>
      </c>
      <c r="IH196" s="560">
        <v>14367.751800117481</v>
      </c>
      <c r="II196" s="560">
        <v>20567.421630170185</v>
      </c>
      <c r="IJ196" s="560">
        <v>14853.806126691534</v>
      </c>
      <c r="IK196" s="560">
        <v>15366.59873911769</v>
      </c>
      <c r="IL196" s="560">
        <v>16124.513209660168</v>
      </c>
      <c r="IM196" s="560">
        <v>15039.072091158103</v>
      </c>
      <c r="IN196" s="560">
        <v>15830.654745381737</v>
      </c>
      <c r="IO196" s="560">
        <v>23705.227277117665</v>
      </c>
      <c r="IP196" s="560">
        <v>17961.615703668023</v>
      </c>
      <c r="IQ196" s="560">
        <v>17437.836607418758</v>
      </c>
      <c r="IR196" s="560">
        <v>17981.955105192086</v>
      </c>
      <c r="IS196" s="560">
        <v>18313.016584845223</v>
      </c>
      <c r="IT196" s="560">
        <v>18835.727752493342</v>
      </c>
      <c r="IU196" s="560">
        <v>27048.973536162044</v>
      </c>
      <c r="IV196" s="560">
        <v>19516.738056459246</v>
      </c>
      <c r="IW196" s="560">
        <v>20086.06932455628</v>
      </c>
      <c r="IX196" s="560">
        <v>21718.745821080818</v>
      </c>
      <c r="IY196" s="560">
        <v>20275.249194688684</v>
      </c>
      <c r="IZ196" s="560">
        <v>22543.184170017168</v>
      </c>
      <c r="JA196" s="560">
        <v>32034.111231849605</v>
      </c>
      <c r="JB196" s="560">
        <v>23887.673396190647</v>
      </c>
      <c r="JC196" s="560">
        <v>23034.83571022718</v>
      </c>
      <c r="JD196" s="560">
        <v>23397.010885774278</v>
      </c>
      <c r="JE196" s="560">
        <v>24078.604508126726</v>
      </c>
      <c r="JF196" s="560">
        <v>26180.191120426858</v>
      </c>
      <c r="JG196" s="560">
        <v>37228.51709738544</v>
      </c>
      <c r="JH196" s="629">
        <v>27275.335036957884</v>
      </c>
      <c r="JI196" s="560">
        <v>27270.203211267548</v>
      </c>
      <c r="JJ196" s="560">
        <v>28858.460654096823</v>
      </c>
      <c r="JK196" s="560">
        <v>26743.876522162671</v>
      </c>
      <c r="JL196" s="560">
        <v>28047.123908146335</v>
      </c>
      <c r="JM196" s="560">
        <v>43498.291443130416</v>
      </c>
      <c r="JN196" s="560">
        <v>32040.888870072624</v>
      </c>
      <c r="JO196" s="560">
        <v>31615.649894426417</v>
      </c>
      <c r="JP196" s="560">
        <v>31475.259223744211</v>
      </c>
      <c r="JQ196" s="560">
        <v>32318.143944344411</v>
      </c>
      <c r="JR196" s="560">
        <v>32342.175346412645</v>
      </c>
      <c r="JS196" s="560">
        <v>47259.889749763999</v>
      </c>
      <c r="JT196" s="629">
        <v>34073.935649569597</v>
      </c>
      <c r="JU196" s="560">
        <v>34756.207696433536</v>
      </c>
      <c r="JV196" s="560">
        <v>36394.718893488774</v>
      </c>
      <c r="JW196" s="560">
        <v>34435.396531035338</v>
      </c>
      <c r="JX196" s="560">
        <v>36889.227323194886</v>
      </c>
      <c r="JY196" s="560">
        <v>53397.09838015768</v>
      </c>
      <c r="JZ196" s="560">
        <v>39012.554288619554</v>
      </c>
      <c r="KA196" s="560">
        <v>39202.674017459096</v>
      </c>
      <c r="KB196" s="560">
        <v>39927.850780415785</v>
      </c>
      <c r="KC196" s="560">
        <v>42042.007692662293</v>
      </c>
      <c r="KD196" s="560">
        <v>43766.453652149539</v>
      </c>
      <c r="KE196" s="560">
        <v>63409.240041186174</v>
      </c>
      <c r="KF196" s="629">
        <v>46120.789348568032</v>
      </c>
      <c r="KG196" s="560">
        <v>45387.597725721404</v>
      </c>
      <c r="KH196" s="560">
        <v>52249.357961285117</v>
      </c>
      <c r="KI196" s="560">
        <v>49375.131841834474</v>
      </c>
      <c r="KJ196" s="560">
        <v>52401.238859370365</v>
      </c>
      <c r="KK196" s="560">
        <v>74271.828884242947</v>
      </c>
      <c r="KL196" s="560">
        <v>57185.541761900276</v>
      </c>
      <c r="KM196" s="560">
        <v>56368.943511115256</v>
      </c>
      <c r="KN196" s="560">
        <v>58003.330159615805</v>
      </c>
      <c r="KO196" s="560">
        <v>60839.246984909478</v>
      </c>
      <c r="KP196" s="560">
        <v>62992.00814349288</v>
      </c>
      <c r="KQ196" s="560">
        <v>96301.533439637671</v>
      </c>
      <c r="KR196" s="629">
        <v>70119.744245072361</v>
      </c>
      <c r="KS196" s="560">
        <v>68812.803023870045</v>
      </c>
      <c r="KT196" s="560">
        <v>78354.662344114142</v>
      </c>
      <c r="KU196" s="560">
        <v>68984.708544167443</v>
      </c>
      <c r="KV196" s="560">
        <v>69695.371208486831</v>
      </c>
      <c r="KW196" s="560">
        <v>103767.97973185184</v>
      </c>
      <c r="KX196" s="560">
        <v>74887.07406923802</v>
      </c>
      <c r="KY196" s="560">
        <v>73626.961007783058</v>
      </c>
      <c r="KZ196" s="560">
        <v>76296.110507871737</v>
      </c>
      <c r="LA196" s="560">
        <v>80392.76899285728</v>
      </c>
      <c r="LB196" s="560">
        <v>84622.140742407457</v>
      </c>
      <c r="LC196" s="560">
        <v>127877.472408259</v>
      </c>
      <c r="LD196" s="560">
        <v>89438.549779167282</v>
      </c>
      <c r="LE196" s="560">
        <v>92000.191107983468</v>
      </c>
      <c r="LF196" s="560">
        <v>106952.48969763756</v>
      </c>
      <c r="LG196" s="560">
        <v>101023.25532795116</v>
      </c>
      <c r="LH196" s="560">
        <v>104256.3985781283</v>
      </c>
      <c r="LI196" s="560">
        <v>152610.58726633</v>
      </c>
      <c r="LJ196" s="560">
        <v>110231.34658642039</v>
      </c>
      <c r="LK196" s="560">
        <v>117399.27372587466</v>
      </c>
      <c r="LL196" s="560">
        <v>121152.61357310644</v>
      </c>
      <c r="LM196" s="560">
        <v>123265.45547665562</v>
      </c>
      <c r="LN196" s="560">
        <v>125790.96311459511</v>
      </c>
      <c r="LO196" s="560">
        <v>190390.77766666721</v>
      </c>
      <c r="LP196" s="560">
        <v>144395.52656082198</v>
      </c>
      <c r="LQ196" s="560">
        <v>150720.87383914308</v>
      </c>
      <c r="LR196" s="560">
        <v>168761.92917555713</v>
      </c>
      <c r="LS196" s="560">
        <v>168851.7750172657</v>
      </c>
      <c r="LT196" s="560">
        <v>185664.59714405099</v>
      </c>
      <c r="LU196" s="560">
        <v>264365.02019230666</v>
      </c>
      <c r="LV196" s="560">
        <v>200216.39973990532</v>
      </c>
      <c r="LW196" s="560">
        <v>210381.25872570404</v>
      </c>
      <c r="LX196" s="560">
        <v>232228.7125065898</v>
      </c>
      <c r="LY196" s="560">
        <v>230974.99065827465</v>
      </c>
      <c r="LZ196" s="560">
        <v>248498.06928584276</v>
      </c>
      <c r="MA196" s="560">
        <v>386846.0775020211</v>
      </c>
      <c r="MB196" s="560">
        <v>280951.21011021506</v>
      </c>
      <c r="MC196" s="560">
        <v>304660.54043187283</v>
      </c>
      <c r="MD196" s="560">
        <v>345178.87486459938</v>
      </c>
      <c r="ME196" s="560">
        <v>321485.55956938805</v>
      </c>
      <c r="MF196" s="560">
        <v>363609.84365461511</v>
      </c>
      <c r="MG196" s="560">
        <v>551098.12746409443</v>
      </c>
      <c r="MH196" s="560">
        <v>441052.99860753975</v>
      </c>
      <c r="MI196" s="560">
        <v>459282.53619792522</v>
      </c>
      <c r="MJ196" s="560">
        <v>509643.88557452045</v>
      </c>
      <c r="MK196" s="560">
        <v>557089.09449495387</v>
      </c>
      <c r="ML196" s="560">
        <v>632762.51926438627</v>
      </c>
      <c r="MM196" s="560">
        <v>962206.60552008345</v>
      </c>
      <c r="MN196" s="560">
        <v>859242.26597406866</v>
      </c>
      <c r="MO196" s="560">
        <v>1014342.3176525364</v>
      </c>
      <c r="MP196" s="560">
        <v>1225172.7233487435</v>
      </c>
      <c r="MQ196" s="560">
        <v>1254378.9062255786</v>
      </c>
      <c r="MR196" s="560">
        <v>1313818.6900248847</v>
      </c>
      <c r="MS196" s="560">
        <v>2028105.4542696124</v>
      </c>
      <c r="MT196" s="560">
        <v>1522212.8086977582</v>
      </c>
      <c r="MU196" s="560">
        <v>1497635.8301779714</v>
      </c>
      <c r="MV196" s="560">
        <v>1553482.4554973121</v>
      </c>
      <c r="MW196" s="560">
        <v>1647083.5439025939</v>
      </c>
      <c r="MX196" s="560">
        <v>1728325.7269319391</v>
      </c>
      <c r="MY196" s="560">
        <v>2499045.3507865691</v>
      </c>
      <c r="MZ196" s="560">
        <v>1739917.9964911367</v>
      </c>
      <c r="NA196" s="560">
        <v>1748145.7201235408</v>
      </c>
      <c r="NB196" s="560">
        <v>1879772.2088220376</v>
      </c>
      <c r="NC196" s="560">
        <v>2069464.3203679274</v>
      </c>
      <c r="ND196" s="560">
        <v>1952835.9769739322</v>
      </c>
      <c r="NE196" s="560">
        <v>2868144.2846498094</v>
      </c>
      <c r="NF196" s="560">
        <v>2069283.7704756705</v>
      </c>
      <c r="NG196" s="560">
        <v>2031019.5538672016</v>
      </c>
      <c r="NH196" s="560">
        <v>2053195.8381439291</v>
      </c>
      <c r="NI196" s="560">
        <v>2173785.9994847714</v>
      </c>
      <c r="NJ196" s="560">
        <v>2183336.7553277044</v>
      </c>
      <c r="NK196" s="560">
        <v>3273178.4341856851</v>
      </c>
      <c r="NL196" s="560">
        <v>2272138.5557244625</v>
      </c>
      <c r="NM196" s="560">
        <v>2371443.8199079651</v>
      </c>
      <c r="NN196" s="560">
        <v>2489537.850490992</v>
      </c>
      <c r="NO196" s="560">
        <v>2789616.6201361469</v>
      </c>
      <c r="NP196" s="560">
        <v>2549105.5554592153</v>
      </c>
      <c r="NQ196" s="560">
        <v>3859019.2988544498</v>
      </c>
      <c r="NR196" s="657"/>
      <c r="NS196" s="640">
        <v>34.547599976324861</v>
      </c>
      <c r="NT196" s="275"/>
    </row>
    <row r="197" spans="1:384" x14ac:dyDescent="0.25">
      <c r="A197" s="273">
        <v>5142</v>
      </c>
      <c r="B197" s="274" t="s">
        <v>525</v>
      </c>
      <c r="C197" s="297" t="s">
        <v>665</v>
      </c>
      <c r="D197" s="560">
        <v>729.07202700000005</v>
      </c>
      <c r="E197" s="560">
        <v>667.16161799999998</v>
      </c>
      <c r="F197" s="560">
        <v>655.844967</v>
      </c>
      <c r="G197" s="560">
        <v>637.36041899999998</v>
      </c>
      <c r="H197" s="560">
        <v>654.44734300000005</v>
      </c>
      <c r="I197" s="560">
        <v>1003.319721</v>
      </c>
      <c r="J197" s="560">
        <v>670.88370199999997</v>
      </c>
      <c r="K197" s="560">
        <v>665.69705499999998</v>
      </c>
      <c r="L197" s="560">
        <v>672.670841</v>
      </c>
      <c r="M197" s="560">
        <v>681.91595800000005</v>
      </c>
      <c r="N197" s="560">
        <v>685.97189700000001</v>
      </c>
      <c r="O197" s="560">
        <v>1091.7142289999999</v>
      </c>
      <c r="P197" s="560">
        <v>701.18337599999995</v>
      </c>
      <c r="Q197" s="560">
        <v>681.18280400000003</v>
      </c>
      <c r="R197" s="560">
        <v>658.94560000000001</v>
      </c>
      <c r="S197" s="560">
        <v>671.47803199999998</v>
      </c>
      <c r="T197" s="560">
        <v>673.68340499999999</v>
      </c>
      <c r="U197" s="560">
        <v>990.63481000000002</v>
      </c>
      <c r="V197" s="560">
        <v>678.70219299999997</v>
      </c>
      <c r="W197" s="560">
        <v>675.30668500000002</v>
      </c>
      <c r="X197" s="560">
        <v>683.45368099999996</v>
      </c>
      <c r="Y197" s="560">
        <v>667.48508100000004</v>
      </c>
      <c r="Z197" s="560">
        <v>681.73435900000004</v>
      </c>
      <c r="AA197" s="560">
        <v>1082.5552560000001</v>
      </c>
      <c r="AB197" s="560">
        <v>748.15399100000002</v>
      </c>
      <c r="AC197" s="560">
        <v>695.12368800000002</v>
      </c>
      <c r="AD197" s="560">
        <v>678.922684</v>
      </c>
      <c r="AE197" s="560">
        <v>699.134277</v>
      </c>
      <c r="AF197" s="560">
        <v>696.43244900000002</v>
      </c>
      <c r="AG197" s="560">
        <v>1023.6818060000001</v>
      </c>
      <c r="AH197" s="560">
        <v>702.42533200000003</v>
      </c>
      <c r="AI197" s="560">
        <v>678.78682300000003</v>
      </c>
      <c r="AJ197" s="560">
        <v>692.86188500000003</v>
      </c>
      <c r="AK197" s="560">
        <v>689.50838799999997</v>
      </c>
      <c r="AL197" s="560">
        <v>679.32164899999998</v>
      </c>
      <c r="AM197" s="560">
        <v>1084.3056489999999</v>
      </c>
      <c r="AN197" s="560">
        <v>729.89388799999995</v>
      </c>
      <c r="AO197" s="560">
        <v>691.04927699999996</v>
      </c>
      <c r="AP197" s="560">
        <v>678.27888299999995</v>
      </c>
      <c r="AQ197" s="560">
        <v>678.33104500000002</v>
      </c>
      <c r="AR197" s="560">
        <v>676.12093100000004</v>
      </c>
      <c r="AS197" s="560">
        <v>996.05152099999998</v>
      </c>
      <c r="AT197" s="560">
        <v>684.64469699999995</v>
      </c>
      <c r="AU197" s="560">
        <v>673.60313199999996</v>
      </c>
      <c r="AV197" s="560">
        <v>695.12274300000001</v>
      </c>
      <c r="AW197" s="560">
        <v>689.49311699999998</v>
      </c>
      <c r="AX197" s="560">
        <v>688.123875</v>
      </c>
      <c r="AY197" s="560">
        <v>1055.570545</v>
      </c>
      <c r="AZ197" s="560">
        <v>743.11132099999998</v>
      </c>
      <c r="BA197" s="560">
        <v>694.06846700000006</v>
      </c>
      <c r="BB197" s="560">
        <v>672.52499499999999</v>
      </c>
      <c r="BC197" s="560">
        <v>680.47744399999999</v>
      </c>
      <c r="BD197" s="560">
        <v>660.93536200000005</v>
      </c>
      <c r="BE197" s="560">
        <v>993.34245899999996</v>
      </c>
      <c r="BF197" s="560">
        <v>669.37589600000001</v>
      </c>
      <c r="BG197" s="560">
        <v>656.03010800000004</v>
      </c>
      <c r="BH197" s="560">
        <v>673.86316099999999</v>
      </c>
      <c r="BI197" s="560">
        <v>660.58669799999996</v>
      </c>
      <c r="BJ197" s="560">
        <v>670.46648700000003</v>
      </c>
      <c r="BK197" s="560">
        <v>1044.7929939999999</v>
      </c>
      <c r="BL197" s="560">
        <v>712.62822300000005</v>
      </c>
      <c r="BM197" s="560">
        <v>672.16543000000001</v>
      </c>
      <c r="BN197" s="560">
        <v>667.95320400000003</v>
      </c>
      <c r="BO197" s="560">
        <v>661.07180800000003</v>
      </c>
      <c r="BP197" s="560">
        <v>669.38577399999997</v>
      </c>
      <c r="BQ197" s="560">
        <v>997.24638000000004</v>
      </c>
      <c r="BR197" s="560">
        <v>681.57189600000004</v>
      </c>
      <c r="BS197" s="560">
        <v>692.83802900000001</v>
      </c>
      <c r="BT197" s="560">
        <v>704.54747599999996</v>
      </c>
      <c r="BU197" s="560">
        <v>699.12178100000006</v>
      </c>
      <c r="BV197" s="560">
        <v>698.68554900000004</v>
      </c>
      <c r="BW197" s="560">
        <v>1050.620842</v>
      </c>
      <c r="BX197" s="560">
        <v>764.78731700000003</v>
      </c>
      <c r="BY197" s="560">
        <v>719.60856899999999</v>
      </c>
      <c r="BZ197" s="560">
        <v>691.99067600000001</v>
      </c>
      <c r="CA197" s="560">
        <v>695.72488499999997</v>
      </c>
      <c r="CB197" s="560">
        <v>688.76486799999998</v>
      </c>
      <c r="CC197" s="560">
        <v>1024.879927</v>
      </c>
      <c r="CD197" s="560">
        <v>682.329565</v>
      </c>
      <c r="CE197" s="560">
        <v>687.74502600000005</v>
      </c>
      <c r="CF197" s="560">
        <v>691.03266599999995</v>
      </c>
      <c r="CG197" s="560">
        <v>694.39540899999997</v>
      </c>
      <c r="CH197" s="560">
        <v>666.60720400000002</v>
      </c>
      <c r="CI197" s="560">
        <v>1009.133517</v>
      </c>
      <c r="CJ197" s="560">
        <v>690.683988</v>
      </c>
      <c r="CK197" s="560">
        <v>652.86961899999994</v>
      </c>
      <c r="CL197" s="560">
        <v>637.67637100000002</v>
      </c>
      <c r="CM197" s="560">
        <v>649.88084300000003</v>
      </c>
      <c r="CN197" s="560">
        <v>664.76088800000002</v>
      </c>
      <c r="CO197" s="560">
        <v>1009.569332</v>
      </c>
      <c r="CP197" s="560">
        <v>706.65402099999994</v>
      </c>
      <c r="CQ197" s="560">
        <v>712.85021099999994</v>
      </c>
      <c r="CR197" s="560">
        <v>715.06346699999995</v>
      </c>
      <c r="CS197" s="560">
        <v>735.49957400000005</v>
      </c>
      <c r="CT197" s="560">
        <v>731.69585900000004</v>
      </c>
      <c r="CU197" s="560">
        <v>1081.6711780000001</v>
      </c>
      <c r="CV197" s="560">
        <v>789.23122899999998</v>
      </c>
      <c r="CW197" s="560">
        <v>783.23546799999997</v>
      </c>
      <c r="CX197" s="560">
        <v>753.95796399999995</v>
      </c>
      <c r="CY197" s="560">
        <v>789.57837900000004</v>
      </c>
      <c r="CZ197" s="560">
        <v>785.45520399999998</v>
      </c>
      <c r="DA197" s="560">
        <v>1118.511706</v>
      </c>
      <c r="DB197" s="560">
        <v>811.08692399999995</v>
      </c>
      <c r="DC197" s="560">
        <v>815.04947600000003</v>
      </c>
      <c r="DD197" s="560">
        <v>857.34490500000004</v>
      </c>
      <c r="DE197" s="560">
        <v>859.610004</v>
      </c>
      <c r="DF197" s="560">
        <v>876.67708500000003</v>
      </c>
      <c r="DG197" s="560">
        <v>1349.5426379999999</v>
      </c>
      <c r="DH197" s="560">
        <v>997.67609000000004</v>
      </c>
      <c r="DI197" s="560">
        <v>991.99810200000002</v>
      </c>
      <c r="DJ197" s="560">
        <v>1010.342726</v>
      </c>
      <c r="DK197" s="560">
        <v>978.91848400000003</v>
      </c>
      <c r="DL197" s="560">
        <v>997.80273999999997</v>
      </c>
      <c r="DM197" s="560">
        <v>1452.1235079999999</v>
      </c>
      <c r="DN197" s="560">
        <v>987.12525600000004</v>
      </c>
      <c r="DO197" s="560">
        <v>980.24034700000004</v>
      </c>
      <c r="DP197" s="560">
        <v>995.26428099999998</v>
      </c>
      <c r="DQ197" s="560">
        <v>1010.757106</v>
      </c>
      <c r="DR197" s="560">
        <v>1011.037598</v>
      </c>
      <c r="DS197" s="560">
        <v>1550.990192</v>
      </c>
      <c r="DT197" s="560">
        <v>1154.95326</v>
      </c>
      <c r="DU197" s="560">
        <v>1088.597119</v>
      </c>
      <c r="DV197" s="560">
        <v>1077.836129</v>
      </c>
      <c r="DW197" s="560">
        <v>1101.8028079999999</v>
      </c>
      <c r="DX197" s="560">
        <v>1122.11365</v>
      </c>
      <c r="DY197" s="560">
        <v>1627.7717379999999</v>
      </c>
      <c r="DZ197" s="560">
        <v>1206.3960890000001</v>
      </c>
      <c r="EA197" s="560">
        <v>1288.699656</v>
      </c>
      <c r="EB197" s="560">
        <v>1319.538364</v>
      </c>
      <c r="EC197" s="560">
        <v>1312.3769400000001</v>
      </c>
      <c r="ED197" s="560">
        <v>1336.352603</v>
      </c>
      <c r="EE197" s="560">
        <v>2018.4767549999999</v>
      </c>
      <c r="EF197" s="560">
        <v>1470.2520420000001</v>
      </c>
      <c r="EG197" s="560">
        <v>1355.768975</v>
      </c>
      <c r="EH197" s="560">
        <v>1368.826726</v>
      </c>
      <c r="EI197" s="560">
        <v>1379.094398</v>
      </c>
      <c r="EJ197" s="560">
        <v>1448.7125779999999</v>
      </c>
      <c r="EK197" s="560">
        <v>2128.0055120000002</v>
      </c>
      <c r="EL197" s="560">
        <v>1522.4610709999999</v>
      </c>
      <c r="EM197" s="560">
        <v>1571.228742</v>
      </c>
      <c r="EN197" s="560">
        <v>1582.0939989999999</v>
      </c>
      <c r="EO197" s="560">
        <v>1604.5044519999999</v>
      </c>
      <c r="EP197" s="560">
        <v>1613.1289750000001</v>
      </c>
      <c r="EQ197" s="560">
        <v>2417.302995</v>
      </c>
      <c r="ER197" s="560">
        <v>1748.5639510000001</v>
      </c>
      <c r="ES197" s="560">
        <v>1656.0725299999999</v>
      </c>
      <c r="ET197" s="560">
        <v>1645.715115</v>
      </c>
      <c r="EU197" s="560">
        <v>1641.2407439999999</v>
      </c>
      <c r="EV197" s="560">
        <v>1745.278362</v>
      </c>
      <c r="EW197" s="560">
        <v>2643.780984</v>
      </c>
      <c r="EX197" s="560">
        <v>1861.5501099999999</v>
      </c>
      <c r="EY197" s="560">
        <v>1891.4629030000001</v>
      </c>
      <c r="EZ197" s="560">
        <v>1938.5280339999999</v>
      </c>
      <c r="FA197" s="560">
        <v>1978.8959159999999</v>
      </c>
      <c r="FB197" s="560">
        <v>1988.667475</v>
      </c>
      <c r="FC197" s="560">
        <v>3011.1698070000002</v>
      </c>
      <c r="FD197" s="560">
        <v>2182.7631110000002</v>
      </c>
      <c r="FE197" s="560">
        <v>2176.5936959999999</v>
      </c>
      <c r="FF197" s="560">
        <v>2094.656465</v>
      </c>
      <c r="FG197" s="560">
        <v>2233.5783179999999</v>
      </c>
      <c r="FH197" s="560">
        <v>2297.0655320000001</v>
      </c>
      <c r="FI197" s="560">
        <v>3335.1192030000002</v>
      </c>
      <c r="FJ197" s="560">
        <v>2405.5085909999998</v>
      </c>
      <c r="FK197" s="560">
        <v>2458.1802769999999</v>
      </c>
      <c r="FL197" s="560">
        <v>2611.6139939999998</v>
      </c>
      <c r="FM197" s="560">
        <v>2596.2237220000002</v>
      </c>
      <c r="FN197" s="560">
        <v>2567.431642</v>
      </c>
      <c r="FO197" s="560">
        <v>3910.8404569999998</v>
      </c>
      <c r="FP197" s="560">
        <v>2654.42875</v>
      </c>
      <c r="FQ197" s="560">
        <v>2578.3053329999998</v>
      </c>
      <c r="FR197" s="560">
        <v>2559.8075490000001</v>
      </c>
      <c r="FS197" s="560">
        <v>2662.0913839999998</v>
      </c>
      <c r="FT197" s="560">
        <v>2774.9537369999998</v>
      </c>
      <c r="FU197" s="560">
        <v>4152.7329140000002</v>
      </c>
      <c r="FV197" s="560">
        <v>2801.7719710000001</v>
      </c>
      <c r="FW197" s="560">
        <v>2829.9864950000001</v>
      </c>
      <c r="FX197" s="560">
        <v>2916.1695359999999</v>
      </c>
      <c r="FY197" s="560">
        <v>2910.2758279999998</v>
      </c>
      <c r="FZ197" s="560">
        <v>2896.1270639999998</v>
      </c>
      <c r="GA197" s="560">
        <v>4409.0694190000004</v>
      </c>
      <c r="GB197" s="560">
        <v>3168.6120860000001</v>
      </c>
      <c r="GC197" s="560">
        <v>3039.4917700000001</v>
      </c>
      <c r="GD197" s="560">
        <v>3123.266259</v>
      </c>
      <c r="GE197" s="560">
        <v>3178.6266999999998</v>
      </c>
      <c r="GF197" s="560">
        <v>3203.6256330000001</v>
      </c>
      <c r="GG197" s="560">
        <v>5337.3508119999997</v>
      </c>
      <c r="GH197" s="560">
        <v>3607.664565</v>
      </c>
      <c r="GI197" s="560">
        <v>3599.4050940000002</v>
      </c>
      <c r="GJ197" s="560">
        <v>3806.4475200000002</v>
      </c>
      <c r="GK197" s="560">
        <v>3800.532123</v>
      </c>
      <c r="GL197" s="560">
        <v>3853.8120479999998</v>
      </c>
      <c r="GM197" s="560">
        <v>5941.826172</v>
      </c>
      <c r="GN197" s="560">
        <v>4286.5905059999996</v>
      </c>
      <c r="GO197" s="560">
        <v>4126.0954099999999</v>
      </c>
      <c r="GP197" s="560">
        <v>4050.2249710000001</v>
      </c>
      <c r="GQ197" s="560">
        <v>4146.8855599999997</v>
      </c>
      <c r="GR197" s="560">
        <v>4384.0372369999995</v>
      </c>
      <c r="GS197" s="560">
        <v>7024.0300740000002</v>
      </c>
      <c r="GT197" s="560">
        <v>4796.0847219999996</v>
      </c>
      <c r="GU197" s="560">
        <v>4850.1536560000004</v>
      </c>
      <c r="GV197" s="560">
        <v>5102.8405720000001</v>
      </c>
      <c r="GW197" s="560">
        <v>5095.0914350000003</v>
      </c>
      <c r="GX197" s="560">
        <v>5166.2798599999996</v>
      </c>
      <c r="GY197" s="560">
        <v>7903.8000700000002</v>
      </c>
      <c r="GZ197" s="560">
        <v>5782.6169440000003</v>
      </c>
      <c r="HA197" s="560">
        <v>5365.2048690000001</v>
      </c>
      <c r="HB197" s="560">
        <v>5359.1588110000002</v>
      </c>
      <c r="HC197" s="560">
        <v>5492.8708669999996</v>
      </c>
      <c r="HD197" s="560">
        <v>6187.1254220000001</v>
      </c>
      <c r="HE197" s="560">
        <v>8930.8727259999996</v>
      </c>
      <c r="HF197" s="560">
        <v>6229.622539</v>
      </c>
      <c r="HG197" s="560">
        <v>6191.1464219999998</v>
      </c>
      <c r="HH197" s="560">
        <v>6290.7618739999998</v>
      </c>
      <c r="HI197" s="560">
        <v>6382.9639889999999</v>
      </c>
      <c r="HJ197" s="560">
        <v>6811.6176180000002</v>
      </c>
      <c r="HK197" s="560">
        <v>10152.575572</v>
      </c>
      <c r="HL197" s="560">
        <v>7422.7363530000002</v>
      </c>
      <c r="HM197" s="560">
        <v>6805.1699390000003</v>
      </c>
      <c r="HN197" s="560">
        <v>6852.0906240000004</v>
      </c>
      <c r="HO197" s="560">
        <v>6887.4090290000004</v>
      </c>
      <c r="HP197" s="560">
        <v>7861.9281110000002</v>
      </c>
      <c r="HQ197" s="560">
        <v>11290.716060000001</v>
      </c>
      <c r="HR197" s="560">
        <v>7838.7685689999998</v>
      </c>
      <c r="HS197" s="560">
        <v>7775.2805900000003</v>
      </c>
      <c r="HT197" s="560">
        <v>7958.3067860000001</v>
      </c>
      <c r="HU197" s="560">
        <v>8051.0192770000003</v>
      </c>
      <c r="HV197" s="560">
        <v>8457.2889450000002</v>
      </c>
      <c r="HW197" s="560">
        <v>12839.253505000001</v>
      </c>
      <c r="HX197" s="560">
        <v>8994.412991637455</v>
      </c>
      <c r="HY197" s="560">
        <v>8731.4987006265292</v>
      </c>
      <c r="HZ197" s="560">
        <v>8668.4244009846734</v>
      </c>
      <c r="IA197" s="560">
        <v>9941.0899366390913</v>
      </c>
      <c r="IB197" s="560">
        <v>10018.40569069893</v>
      </c>
      <c r="IC197" s="560">
        <v>14695.429205043905</v>
      </c>
      <c r="ID197" s="560">
        <v>10845.975481944035</v>
      </c>
      <c r="IE197" s="560">
        <v>10173.558150367726</v>
      </c>
      <c r="IF197" s="560">
        <v>11007.744096385555</v>
      </c>
      <c r="IG197" s="560">
        <v>11020.471678493446</v>
      </c>
      <c r="IH197" s="560">
        <v>11587.28387017255</v>
      </c>
      <c r="II197" s="560">
        <v>16915.606491803261</v>
      </c>
      <c r="IJ197" s="560">
        <v>11906.331787902991</v>
      </c>
      <c r="IK197" s="560">
        <v>11302.598819444407</v>
      </c>
      <c r="IL197" s="560">
        <v>11126.132066381128</v>
      </c>
      <c r="IM197" s="560">
        <v>11280.946273458425</v>
      </c>
      <c r="IN197" s="560">
        <v>13804.655233644859</v>
      </c>
      <c r="IO197" s="560">
        <v>19440.627080662383</v>
      </c>
      <c r="IP197" s="560">
        <v>14101.519874966765</v>
      </c>
      <c r="IQ197" s="560">
        <v>13102.386401906291</v>
      </c>
      <c r="IR197" s="560">
        <v>14186.875938656845</v>
      </c>
      <c r="IS197" s="560">
        <v>13409.602039577832</v>
      </c>
      <c r="IT197" s="560">
        <v>14120.457266262871</v>
      </c>
      <c r="IU197" s="560">
        <v>21758.7361731991</v>
      </c>
      <c r="IV197" s="560">
        <v>15294.917511750051</v>
      </c>
      <c r="IW197" s="560">
        <v>14934.483096292213</v>
      </c>
      <c r="IX197" s="560">
        <v>14874.571472631313</v>
      </c>
      <c r="IY197" s="560">
        <v>16144.708054550456</v>
      </c>
      <c r="IZ197" s="560">
        <v>17511.492177080429</v>
      </c>
      <c r="JA197" s="560">
        <v>24751.353774058545</v>
      </c>
      <c r="JB197" s="560">
        <v>16858.444835812501</v>
      </c>
      <c r="JC197" s="560">
        <v>17004.204040574838</v>
      </c>
      <c r="JD197" s="560">
        <v>17272.768508845878</v>
      </c>
      <c r="JE197" s="560">
        <v>18276.243895446849</v>
      </c>
      <c r="JF197" s="560">
        <v>18887.102044431871</v>
      </c>
      <c r="JG197" s="560">
        <v>27614.062313077618</v>
      </c>
      <c r="JH197" s="629">
        <v>20754.180275531591</v>
      </c>
      <c r="JI197" s="560">
        <v>19100.429952138817</v>
      </c>
      <c r="JJ197" s="560">
        <v>19268.790767609837</v>
      </c>
      <c r="JK197" s="560">
        <v>19897.787963241921</v>
      </c>
      <c r="JL197" s="560">
        <v>20427.430913736091</v>
      </c>
      <c r="JM197" s="560">
        <v>30984.558353971559</v>
      </c>
      <c r="JN197" s="560">
        <v>22497.114351351316</v>
      </c>
      <c r="JO197" s="560">
        <v>22666.017463091252</v>
      </c>
      <c r="JP197" s="560">
        <v>22767.748659485376</v>
      </c>
      <c r="JQ197" s="560">
        <v>22864.155322388095</v>
      </c>
      <c r="JR197" s="560">
        <v>23297.232201070743</v>
      </c>
      <c r="JS197" s="560">
        <v>34596.194504021434</v>
      </c>
      <c r="JT197" s="629">
        <v>25520.333542857097</v>
      </c>
      <c r="JU197" s="560">
        <v>23909.919660150405</v>
      </c>
      <c r="JV197" s="560">
        <v>23875.596522131971</v>
      </c>
      <c r="JW197" s="560">
        <v>25631.100812934474</v>
      </c>
      <c r="JX197" s="560">
        <v>26719.999130036678</v>
      </c>
      <c r="JY197" s="560">
        <v>39442.447446548475</v>
      </c>
      <c r="JZ197" s="560">
        <v>27003.196531559464</v>
      </c>
      <c r="KA197" s="560">
        <v>27865.549323401628</v>
      </c>
      <c r="KB197" s="560">
        <v>28669.818479899535</v>
      </c>
      <c r="KC197" s="560">
        <v>30487.223481946647</v>
      </c>
      <c r="KD197" s="560">
        <v>32010.015751737279</v>
      </c>
      <c r="KE197" s="560">
        <v>46761.877155934453</v>
      </c>
      <c r="KF197" s="629">
        <v>35223.927805349595</v>
      </c>
      <c r="KG197" s="560">
        <v>33441.182953668016</v>
      </c>
      <c r="KH197" s="560">
        <v>34876.118937198124</v>
      </c>
      <c r="KI197" s="560">
        <v>35418.057472348701</v>
      </c>
      <c r="KJ197" s="560">
        <v>37684.555866752889</v>
      </c>
      <c r="KK197" s="560">
        <v>56954.231398058124</v>
      </c>
      <c r="KL197" s="560">
        <v>40067.465742124055</v>
      </c>
      <c r="KM197" s="560">
        <v>39872.754050097508</v>
      </c>
      <c r="KN197" s="560">
        <v>43262.88978487625</v>
      </c>
      <c r="KO197" s="560">
        <v>43637.041280310477</v>
      </c>
      <c r="KP197" s="560">
        <v>43930.371074433657</v>
      </c>
      <c r="KQ197" s="560">
        <v>66700.208494345818</v>
      </c>
      <c r="KR197" s="629">
        <v>50389.124502242208</v>
      </c>
      <c r="KS197" s="560">
        <v>49113.417945205569</v>
      </c>
      <c r="KT197" s="560">
        <v>50306.972509710242</v>
      </c>
      <c r="KU197" s="560">
        <v>48268.771446540813</v>
      </c>
      <c r="KV197" s="560">
        <v>49561.394923766835</v>
      </c>
      <c r="KW197" s="560">
        <v>75478.31952324872</v>
      </c>
      <c r="KX197" s="560">
        <v>51685.264640579713</v>
      </c>
      <c r="KY197" s="560">
        <v>52473.001813739444</v>
      </c>
      <c r="KZ197" s="560">
        <v>54846.326316390565</v>
      </c>
      <c r="LA197" s="560">
        <v>59337.520576108378</v>
      </c>
      <c r="LB197" s="560">
        <v>58237.150256265799</v>
      </c>
      <c r="LC197" s="560">
        <v>88583.076984797255</v>
      </c>
      <c r="LD197" s="560">
        <v>65160.407245138274</v>
      </c>
      <c r="LE197" s="560">
        <v>68010.58371194388</v>
      </c>
      <c r="LF197" s="560">
        <v>70305.97899101222</v>
      </c>
      <c r="LG197" s="560">
        <v>73601.039574283073</v>
      </c>
      <c r="LH197" s="560">
        <v>77206.095857595923</v>
      </c>
      <c r="LI197" s="560">
        <v>114561.80283547917</v>
      </c>
      <c r="LJ197" s="560">
        <v>79971.761796046892</v>
      </c>
      <c r="LK197" s="560">
        <v>82853.897905579259</v>
      </c>
      <c r="LL197" s="560">
        <v>87091.384106689176</v>
      </c>
      <c r="LM197" s="560">
        <v>86747.95652430458</v>
      </c>
      <c r="LN197" s="560">
        <v>92071.811690889022</v>
      </c>
      <c r="LO197" s="560">
        <v>138864.35114309657</v>
      </c>
      <c r="LP197" s="560">
        <v>103813.22477472389</v>
      </c>
      <c r="LQ197" s="560">
        <v>103411.02511366815</v>
      </c>
      <c r="LR197" s="560">
        <v>108768.54089320383</v>
      </c>
      <c r="LS197" s="560">
        <v>121308.62310430437</v>
      </c>
      <c r="LT197" s="560">
        <v>123702.70719461967</v>
      </c>
      <c r="LU197" s="560">
        <v>187852.4703994531</v>
      </c>
      <c r="LV197" s="560">
        <v>133189.4055549562</v>
      </c>
      <c r="LW197" s="560">
        <v>148688.59480846548</v>
      </c>
      <c r="LX197" s="560">
        <v>157598.24873963112</v>
      </c>
      <c r="LY197" s="560">
        <v>158857.54822649609</v>
      </c>
      <c r="LZ197" s="560">
        <v>173475.72602553834</v>
      </c>
      <c r="MA197" s="560">
        <v>266917.06329597038</v>
      </c>
      <c r="MB197" s="560">
        <v>190711.07756400073</v>
      </c>
      <c r="MC197" s="560">
        <v>196015.7335425418</v>
      </c>
      <c r="MD197" s="560">
        <v>216475.45957127694</v>
      </c>
      <c r="ME197" s="560">
        <v>249107.29123749252</v>
      </c>
      <c r="MF197" s="560">
        <v>266874.51002911601</v>
      </c>
      <c r="MG197" s="560">
        <v>408150.20762352337</v>
      </c>
      <c r="MH197" s="560">
        <v>304463.25615260663</v>
      </c>
      <c r="MI197" s="560">
        <v>361472.2042777036</v>
      </c>
      <c r="MJ197" s="560">
        <v>394367.05379973218</v>
      </c>
      <c r="MK197" s="560">
        <v>430411.73398771201</v>
      </c>
      <c r="ML197" s="560">
        <v>473921.80218716629</v>
      </c>
      <c r="MM197" s="560">
        <v>796050.5162228205</v>
      </c>
      <c r="MN197" s="560">
        <v>697141.56522088824</v>
      </c>
      <c r="MO197" s="560">
        <v>748772.84305339726</v>
      </c>
      <c r="MP197" s="560">
        <v>761567.93423077115</v>
      </c>
      <c r="MQ197" s="560">
        <v>913553.83722686674</v>
      </c>
      <c r="MR197" s="560">
        <v>906432.26778801903</v>
      </c>
      <c r="MS197" s="560">
        <v>1432977.8266177669</v>
      </c>
      <c r="MT197" s="560">
        <v>1022460.402842844</v>
      </c>
      <c r="MU197" s="560">
        <v>1063080.523047209</v>
      </c>
      <c r="MV197" s="560">
        <v>1117895.3657112338</v>
      </c>
      <c r="MW197" s="560">
        <v>1155819.8624330803</v>
      </c>
      <c r="MX197" s="560">
        <v>1172585.4550291602</v>
      </c>
      <c r="MY197" s="560">
        <v>1826453.2558044833</v>
      </c>
      <c r="MZ197" s="560">
        <v>1335076.2804636669</v>
      </c>
      <c r="NA197" s="560">
        <v>1284499.6281446368</v>
      </c>
      <c r="NB197" s="560">
        <v>1318247.8420087716</v>
      </c>
      <c r="NC197" s="560">
        <v>1348890.1062678359</v>
      </c>
      <c r="ND197" s="560">
        <v>1394324.1531367134</v>
      </c>
      <c r="NE197" s="560">
        <v>2112022.6016034326</v>
      </c>
      <c r="NF197" s="560">
        <v>1457601.2536229033</v>
      </c>
      <c r="NG197" s="560">
        <v>1502712.2211269967</v>
      </c>
      <c r="NH197" s="560">
        <v>1547139.2772857998</v>
      </c>
      <c r="NI197" s="560">
        <v>1518873.2334259884</v>
      </c>
      <c r="NJ197" s="560">
        <v>1528736.7712638769</v>
      </c>
      <c r="NK197" s="560">
        <v>2431217.3329668841</v>
      </c>
      <c r="NL197" s="560">
        <v>1743834.0822492102</v>
      </c>
      <c r="NM197" s="560">
        <v>1667783.4047690514</v>
      </c>
      <c r="NN197" s="560">
        <v>1671760.0533304485</v>
      </c>
      <c r="NO197" s="560">
        <v>1732224.2265781097</v>
      </c>
      <c r="NP197" s="560">
        <v>1736546.7182141836</v>
      </c>
      <c r="NQ197" s="560">
        <v>2662759.309944103</v>
      </c>
      <c r="NR197" s="657"/>
      <c r="NS197" s="640">
        <v>26.076269634735681</v>
      </c>
      <c r="NT197" s="275"/>
    </row>
    <row r="198" spans="1:384" x14ac:dyDescent="0.25">
      <c r="A198" s="273">
        <v>5143</v>
      </c>
      <c r="B198" s="274" t="s">
        <v>526</v>
      </c>
      <c r="C198" s="297" t="s">
        <v>665</v>
      </c>
      <c r="D198" s="560">
        <v>596.041878</v>
      </c>
      <c r="E198" s="560">
        <v>566.63627799999995</v>
      </c>
      <c r="F198" s="560">
        <v>557.88789699999995</v>
      </c>
      <c r="G198" s="560">
        <v>547.43161999999995</v>
      </c>
      <c r="H198" s="560">
        <v>553.65198499999997</v>
      </c>
      <c r="I198" s="560">
        <v>809.238968</v>
      </c>
      <c r="J198" s="560">
        <v>547.82175199999995</v>
      </c>
      <c r="K198" s="560">
        <v>549.47734300000002</v>
      </c>
      <c r="L198" s="560">
        <v>554.17281800000001</v>
      </c>
      <c r="M198" s="560">
        <v>552.56439699999999</v>
      </c>
      <c r="N198" s="560">
        <v>555.53153099999997</v>
      </c>
      <c r="O198" s="560">
        <v>831.15859599999999</v>
      </c>
      <c r="P198" s="560">
        <v>584.78953100000001</v>
      </c>
      <c r="Q198" s="560">
        <v>568.15057000000002</v>
      </c>
      <c r="R198" s="560">
        <v>555.42306099999996</v>
      </c>
      <c r="S198" s="560">
        <v>553.260673</v>
      </c>
      <c r="T198" s="560">
        <v>557.70479999999998</v>
      </c>
      <c r="U198" s="560">
        <v>810.04572099999996</v>
      </c>
      <c r="V198" s="560">
        <v>560.72421799999995</v>
      </c>
      <c r="W198" s="560">
        <v>557.47718499999996</v>
      </c>
      <c r="X198" s="560">
        <v>556.94257700000003</v>
      </c>
      <c r="Y198" s="560">
        <v>563.35609499999998</v>
      </c>
      <c r="Z198" s="560">
        <v>562.57791899999995</v>
      </c>
      <c r="AA198" s="560">
        <v>856.18144099999995</v>
      </c>
      <c r="AB198" s="560">
        <v>587.40907500000003</v>
      </c>
      <c r="AC198" s="560">
        <v>579.48650599999996</v>
      </c>
      <c r="AD198" s="560">
        <v>568.83391900000004</v>
      </c>
      <c r="AE198" s="560">
        <v>570.42759899999999</v>
      </c>
      <c r="AF198" s="560">
        <v>569.72642800000006</v>
      </c>
      <c r="AG198" s="560">
        <v>834.15687800000001</v>
      </c>
      <c r="AH198" s="560">
        <v>572.48427100000004</v>
      </c>
      <c r="AI198" s="560">
        <v>563.46842100000003</v>
      </c>
      <c r="AJ198" s="560">
        <v>578.58131800000001</v>
      </c>
      <c r="AK198" s="560">
        <v>572.77428899999995</v>
      </c>
      <c r="AL198" s="560">
        <v>568.47917600000005</v>
      </c>
      <c r="AM198" s="560">
        <v>855.77185199999997</v>
      </c>
      <c r="AN198" s="560">
        <v>596.14444100000003</v>
      </c>
      <c r="AO198" s="560">
        <v>605.294084</v>
      </c>
      <c r="AP198" s="560">
        <v>575.80872299999999</v>
      </c>
      <c r="AQ198" s="560">
        <v>588.42704500000002</v>
      </c>
      <c r="AR198" s="560">
        <v>588.62336900000003</v>
      </c>
      <c r="AS198" s="560">
        <v>869.09245399999998</v>
      </c>
      <c r="AT198" s="560">
        <v>596.69341999999995</v>
      </c>
      <c r="AU198" s="560">
        <v>595.80714699999999</v>
      </c>
      <c r="AV198" s="560">
        <v>606.06926999999996</v>
      </c>
      <c r="AW198" s="560">
        <v>600.60862599999996</v>
      </c>
      <c r="AX198" s="560">
        <v>604.618559</v>
      </c>
      <c r="AY198" s="560">
        <v>923.98234600000001</v>
      </c>
      <c r="AZ198" s="560">
        <v>639.94008699999995</v>
      </c>
      <c r="BA198" s="560">
        <v>639.96819900000003</v>
      </c>
      <c r="BB198" s="560">
        <v>619.24268800000004</v>
      </c>
      <c r="BC198" s="560">
        <v>607.32322799999997</v>
      </c>
      <c r="BD198" s="560">
        <v>607.24639200000001</v>
      </c>
      <c r="BE198" s="560">
        <v>897.99015599999996</v>
      </c>
      <c r="BF198" s="560">
        <v>604.66917000000001</v>
      </c>
      <c r="BG198" s="560">
        <v>617.23084700000004</v>
      </c>
      <c r="BH198" s="560">
        <v>628.58236699999998</v>
      </c>
      <c r="BI198" s="560">
        <v>622.98436300000003</v>
      </c>
      <c r="BJ198" s="560">
        <v>626.38592500000004</v>
      </c>
      <c r="BK198" s="560">
        <v>942.34034399999996</v>
      </c>
      <c r="BL198" s="560">
        <v>646.70391900000004</v>
      </c>
      <c r="BM198" s="560">
        <v>625.70310199999994</v>
      </c>
      <c r="BN198" s="560">
        <v>616.94881399999997</v>
      </c>
      <c r="BO198" s="560">
        <v>604.95706900000005</v>
      </c>
      <c r="BP198" s="560">
        <v>616.595731</v>
      </c>
      <c r="BQ198" s="560">
        <v>898.86024799999996</v>
      </c>
      <c r="BR198" s="560">
        <v>605.08158100000003</v>
      </c>
      <c r="BS198" s="560">
        <v>612.69439299999999</v>
      </c>
      <c r="BT198" s="560">
        <v>616.00528599999996</v>
      </c>
      <c r="BU198" s="560">
        <v>614.84333400000003</v>
      </c>
      <c r="BV198" s="560">
        <v>621.53879300000006</v>
      </c>
      <c r="BW198" s="560">
        <v>927.18982700000004</v>
      </c>
      <c r="BX198" s="560">
        <v>654.60458500000004</v>
      </c>
      <c r="BY198" s="560">
        <v>641.20534699999996</v>
      </c>
      <c r="BZ198" s="560">
        <v>644.57642699999997</v>
      </c>
      <c r="CA198" s="560">
        <v>625.17826500000001</v>
      </c>
      <c r="CB198" s="560">
        <v>630.36217099999999</v>
      </c>
      <c r="CC198" s="560">
        <v>924.45456999999999</v>
      </c>
      <c r="CD198" s="560">
        <v>626.09102700000005</v>
      </c>
      <c r="CE198" s="560">
        <v>618.92492300000004</v>
      </c>
      <c r="CF198" s="560">
        <v>625.36685199999999</v>
      </c>
      <c r="CG198" s="560">
        <v>619.92149099999995</v>
      </c>
      <c r="CH198" s="560">
        <v>620.02738199999999</v>
      </c>
      <c r="CI198" s="560">
        <v>915.71012099999996</v>
      </c>
      <c r="CJ198" s="560">
        <v>634.95862299999999</v>
      </c>
      <c r="CK198" s="560">
        <v>639.35453600000005</v>
      </c>
      <c r="CL198" s="560">
        <v>612.42215299999998</v>
      </c>
      <c r="CM198" s="560">
        <v>609.16231300000004</v>
      </c>
      <c r="CN198" s="560">
        <v>612.72542799999997</v>
      </c>
      <c r="CO198" s="560">
        <v>901.74638400000003</v>
      </c>
      <c r="CP198" s="560">
        <v>648.88021400000002</v>
      </c>
      <c r="CQ198" s="560">
        <v>641.37391300000002</v>
      </c>
      <c r="CR198" s="560">
        <v>646.88955999999996</v>
      </c>
      <c r="CS198" s="560">
        <v>669.39725099999998</v>
      </c>
      <c r="CT198" s="560">
        <v>678.86428899999999</v>
      </c>
      <c r="CU198" s="560">
        <v>993.16027199999996</v>
      </c>
      <c r="CV198" s="560">
        <v>732.81768999999997</v>
      </c>
      <c r="CW198" s="560">
        <v>732.71781399999998</v>
      </c>
      <c r="CX198" s="560">
        <v>726.38977399999999</v>
      </c>
      <c r="CY198" s="560">
        <v>730.97223699999995</v>
      </c>
      <c r="CZ198" s="560">
        <v>743.87816799999996</v>
      </c>
      <c r="DA198" s="560">
        <v>1049.241947</v>
      </c>
      <c r="DB198" s="560">
        <v>775.89814200000001</v>
      </c>
      <c r="DC198" s="560">
        <v>767.36469599999998</v>
      </c>
      <c r="DD198" s="560">
        <v>826.45238900000004</v>
      </c>
      <c r="DE198" s="560">
        <v>810.73218499999996</v>
      </c>
      <c r="DF198" s="560">
        <v>805.794353</v>
      </c>
      <c r="DG198" s="560">
        <v>1208.165702</v>
      </c>
      <c r="DH198" s="560">
        <v>901.01866099999995</v>
      </c>
      <c r="DI198" s="560">
        <v>904.18309999999997</v>
      </c>
      <c r="DJ198" s="560">
        <v>908.39640399999996</v>
      </c>
      <c r="DK198" s="560">
        <v>882.20135200000004</v>
      </c>
      <c r="DL198" s="560">
        <v>874.62403700000004</v>
      </c>
      <c r="DM198" s="560">
        <v>1278.5350209999999</v>
      </c>
      <c r="DN198" s="560">
        <v>881.63567599999999</v>
      </c>
      <c r="DO198" s="560">
        <v>896.02340200000003</v>
      </c>
      <c r="DP198" s="560">
        <v>890.00349700000004</v>
      </c>
      <c r="DQ198" s="560">
        <v>893.13709700000004</v>
      </c>
      <c r="DR198" s="560">
        <v>885.85367699999995</v>
      </c>
      <c r="DS198" s="560">
        <v>1318.5830329999999</v>
      </c>
      <c r="DT198" s="560">
        <v>1010.622616</v>
      </c>
      <c r="DU198" s="560">
        <v>975.93280500000003</v>
      </c>
      <c r="DV198" s="560">
        <v>984.92075999999997</v>
      </c>
      <c r="DW198" s="560">
        <v>997.96561199999996</v>
      </c>
      <c r="DX198" s="560">
        <v>998.50365899999997</v>
      </c>
      <c r="DY198" s="560">
        <v>1408.184904</v>
      </c>
      <c r="DZ198" s="560">
        <v>1079.6205689999999</v>
      </c>
      <c r="EA198" s="560">
        <v>1126.560635</v>
      </c>
      <c r="EB198" s="560">
        <v>1170.103533</v>
      </c>
      <c r="EC198" s="560">
        <v>1149.1199779999999</v>
      </c>
      <c r="ED198" s="560">
        <v>1163.9467010000001</v>
      </c>
      <c r="EE198" s="560">
        <v>1733.596816</v>
      </c>
      <c r="EF198" s="560">
        <v>1249.8151459999999</v>
      </c>
      <c r="EG198" s="560">
        <v>1196.3283180000001</v>
      </c>
      <c r="EH198" s="560">
        <v>1228.7005200000001</v>
      </c>
      <c r="EI198" s="560">
        <v>1213.6015219999999</v>
      </c>
      <c r="EJ198" s="560">
        <v>1269.0615439999999</v>
      </c>
      <c r="EK198" s="560">
        <v>1878.187782</v>
      </c>
      <c r="EL198" s="560">
        <v>1307.4558119999999</v>
      </c>
      <c r="EM198" s="560">
        <v>1358.8155569999999</v>
      </c>
      <c r="EN198" s="560">
        <v>1384.630586</v>
      </c>
      <c r="EO198" s="560">
        <v>1388.3355349999999</v>
      </c>
      <c r="EP198" s="560">
        <v>1407.2976000000001</v>
      </c>
      <c r="EQ198" s="560">
        <v>2075.3461560000001</v>
      </c>
      <c r="ER198" s="560">
        <v>1543.336317</v>
      </c>
      <c r="ES198" s="560">
        <v>1496.807894</v>
      </c>
      <c r="ET198" s="560">
        <v>1498.2191089999999</v>
      </c>
      <c r="EU198" s="560">
        <v>1525.2937750000001</v>
      </c>
      <c r="EV198" s="560">
        <v>1520.842609</v>
      </c>
      <c r="EW198" s="560">
        <v>2336.9864219999999</v>
      </c>
      <c r="EX198" s="560">
        <v>1631.6321069999999</v>
      </c>
      <c r="EY198" s="560">
        <v>1666.605329</v>
      </c>
      <c r="EZ198" s="560">
        <v>1709.6965110000001</v>
      </c>
      <c r="FA198" s="560">
        <v>1727.8929049999999</v>
      </c>
      <c r="FB198" s="560">
        <v>1776.294367</v>
      </c>
      <c r="FC198" s="560">
        <v>2604.388152</v>
      </c>
      <c r="FD198" s="560">
        <v>1854.5261129999999</v>
      </c>
      <c r="FE198" s="560">
        <v>1904.681529</v>
      </c>
      <c r="FF198" s="560">
        <v>1866.50737</v>
      </c>
      <c r="FG198" s="560">
        <v>1996.4328620000001</v>
      </c>
      <c r="FH198" s="560">
        <v>2005.550958</v>
      </c>
      <c r="FI198" s="560">
        <v>2942.504179</v>
      </c>
      <c r="FJ198" s="560">
        <v>2113.9165619999999</v>
      </c>
      <c r="FK198" s="560">
        <v>2109.5208819999998</v>
      </c>
      <c r="FL198" s="560">
        <v>2228.2594570000001</v>
      </c>
      <c r="FM198" s="560">
        <v>2235.5471689999999</v>
      </c>
      <c r="FN198" s="560">
        <v>2222.8155029999998</v>
      </c>
      <c r="FO198" s="560">
        <v>3338.6975149999998</v>
      </c>
      <c r="FP198" s="560">
        <v>2354.15517</v>
      </c>
      <c r="FQ198" s="560">
        <v>2290.4887189999999</v>
      </c>
      <c r="FR198" s="560">
        <v>2315.9723260000001</v>
      </c>
      <c r="FS198" s="560">
        <v>2392.7556129999998</v>
      </c>
      <c r="FT198" s="560">
        <v>2511.3811580000001</v>
      </c>
      <c r="FU198" s="560">
        <v>3640.2988489999998</v>
      </c>
      <c r="FV198" s="560">
        <v>2506.2184189999998</v>
      </c>
      <c r="FW198" s="560">
        <v>2498.5200150000001</v>
      </c>
      <c r="FX198" s="560">
        <v>2549.0739939999999</v>
      </c>
      <c r="FY198" s="560">
        <v>2539.7883069999998</v>
      </c>
      <c r="FZ198" s="560">
        <v>2560.1960020000001</v>
      </c>
      <c r="GA198" s="560">
        <v>3836.36247</v>
      </c>
      <c r="GB198" s="560">
        <v>2744.9744489999998</v>
      </c>
      <c r="GC198" s="560">
        <v>2759.191045</v>
      </c>
      <c r="GD198" s="560">
        <v>2792.4543440000002</v>
      </c>
      <c r="GE198" s="560">
        <v>2803.6583009999999</v>
      </c>
      <c r="GF198" s="560">
        <v>2806.8479139999999</v>
      </c>
      <c r="GG198" s="560">
        <v>4719.6795629999997</v>
      </c>
      <c r="GH198" s="560">
        <v>3144.7486640000002</v>
      </c>
      <c r="GI198" s="560">
        <v>3154.501796</v>
      </c>
      <c r="GJ198" s="560">
        <v>3308.7625410000001</v>
      </c>
      <c r="GK198" s="560">
        <v>3342.714954</v>
      </c>
      <c r="GL198" s="560">
        <v>3377.126017</v>
      </c>
      <c r="GM198" s="560">
        <v>5233.0632159999996</v>
      </c>
      <c r="GN198" s="560">
        <v>3748.3288360000001</v>
      </c>
      <c r="GO198" s="560">
        <v>3640.7997580000001</v>
      </c>
      <c r="GP198" s="560">
        <v>3689.675851</v>
      </c>
      <c r="GQ198" s="560">
        <v>3743.1094419999999</v>
      </c>
      <c r="GR198" s="560">
        <v>3822.1735319999998</v>
      </c>
      <c r="GS198" s="560">
        <v>6181.631214</v>
      </c>
      <c r="GT198" s="560">
        <v>4234.9570659999999</v>
      </c>
      <c r="GU198" s="560">
        <v>4267.8038479999996</v>
      </c>
      <c r="GV198" s="560">
        <v>4543.0002619999996</v>
      </c>
      <c r="GW198" s="560">
        <v>4557.1392400000004</v>
      </c>
      <c r="GX198" s="560">
        <v>4643.8956250000001</v>
      </c>
      <c r="GY198" s="560">
        <v>7135.3574099999996</v>
      </c>
      <c r="GZ198" s="560">
        <v>5087.1536679999999</v>
      </c>
      <c r="HA198" s="560">
        <v>4919.9021549999998</v>
      </c>
      <c r="HB198" s="560">
        <v>4996.0996839999998</v>
      </c>
      <c r="HC198" s="560">
        <v>5145.635327</v>
      </c>
      <c r="HD198" s="560">
        <v>5554.9517139999998</v>
      </c>
      <c r="HE198" s="560">
        <v>8223.8533850000003</v>
      </c>
      <c r="HF198" s="560">
        <v>5729.176101</v>
      </c>
      <c r="HG198" s="560">
        <v>5744.0376690000003</v>
      </c>
      <c r="HH198" s="560">
        <v>5791.5720190000002</v>
      </c>
      <c r="HI198" s="560">
        <v>5824.9385860000002</v>
      </c>
      <c r="HJ198" s="560">
        <v>6252.6604090000001</v>
      </c>
      <c r="HK198" s="560">
        <v>9406.4385249999996</v>
      </c>
      <c r="HL198" s="560">
        <v>6497.4581719999996</v>
      </c>
      <c r="HM198" s="560">
        <v>6416.7522900000004</v>
      </c>
      <c r="HN198" s="560">
        <v>6445.7980699999998</v>
      </c>
      <c r="HO198" s="560">
        <v>6495.480638</v>
      </c>
      <c r="HP198" s="560">
        <v>7082.4726979999996</v>
      </c>
      <c r="HQ198" s="560">
        <v>10349.375712999999</v>
      </c>
      <c r="HR198" s="560">
        <v>7227.4525709999998</v>
      </c>
      <c r="HS198" s="560">
        <v>7239.8752770000001</v>
      </c>
      <c r="HT198" s="560">
        <v>7309.4775040000004</v>
      </c>
      <c r="HU198" s="560">
        <v>7379.0092240000004</v>
      </c>
      <c r="HV198" s="560">
        <v>7748.9872020000003</v>
      </c>
      <c r="HW198" s="560">
        <v>11714.077531999999</v>
      </c>
      <c r="HX198" s="560">
        <v>8170.2712545425957</v>
      </c>
      <c r="HY198" s="560">
        <v>8203.3693899056452</v>
      </c>
      <c r="HZ198" s="560">
        <v>8319.2425070143345</v>
      </c>
      <c r="IA198" s="560">
        <v>9227.6211268553943</v>
      </c>
      <c r="IB198" s="560">
        <v>9311.637020283968</v>
      </c>
      <c r="IC198" s="560">
        <v>13580.939455383235</v>
      </c>
      <c r="ID198" s="560">
        <v>10118.714814318377</v>
      </c>
      <c r="IE198" s="560">
        <v>9477.0981672947237</v>
      </c>
      <c r="IF198" s="560">
        <v>10090.267891010009</v>
      </c>
      <c r="IG198" s="560">
        <v>10145.852481413651</v>
      </c>
      <c r="IH198" s="560">
        <v>10800.507351251232</v>
      </c>
      <c r="II198" s="560">
        <v>15566.879140989724</v>
      </c>
      <c r="IJ198" s="560">
        <v>10668.029497364851</v>
      </c>
      <c r="IK198" s="560">
        <v>10567.193292917362</v>
      </c>
      <c r="IL198" s="560">
        <v>10620.858563910602</v>
      </c>
      <c r="IM198" s="560">
        <v>10639.65680999846</v>
      </c>
      <c r="IN198" s="560">
        <v>12560.978588575616</v>
      </c>
      <c r="IO198" s="560">
        <v>17583.647856978037</v>
      </c>
      <c r="IP198" s="560">
        <v>12972.021533853031</v>
      </c>
      <c r="IQ198" s="560">
        <v>12118.785721734466</v>
      </c>
      <c r="IR198" s="560">
        <v>13180.603210932182</v>
      </c>
      <c r="IS198" s="560">
        <v>12258.80341625463</v>
      </c>
      <c r="IT198" s="560">
        <v>13099.045316571022</v>
      </c>
      <c r="IU198" s="560">
        <v>19869.278845267454</v>
      </c>
      <c r="IV198" s="560">
        <v>13760.137492312979</v>
      </c>
      <c r="IW198" s="560">
        <v>13793.458380520771</v>
      </c>
      <c r="IX198" s="560">
        <v>14411.498651558537</v>
      </c>
      <c r="IY198" s="560">
        <v>15593.894083394824</v>
      </c>
      <c r="IZ198" s="560">
        <v>16029.292335062924</v>
      </c>
      <c r="JA198" s="560">
        <v>23069.924032390292</v>
      </c>
      <c r="JB198" s="560">
        <v>15894.206869936223</v>
      </c>
      <c r="JC198" s="560">
        <v>16074.79791376203</v>
      </c>
      <c r="JD198" s="560">
        <v>16272.438256191568</v>
      </c>
      <c r="JE198" s="560">
        <v>17323.020285837301</v>
      </c>
      <c r="JF198" s="560">
        <v>17570.107940819969</v>
      </c>
      <c r="JG198" s="560">
        <v>26194.347822552219</v>
      </c>
      <c r="JH198" s="629">
        <v>19208.840210158163</v>
      </c>
      <c r="JI198" s="560">
        <v>18831.454305490071</v>
      </c>
      <c r="JJ198" s="560">
        <v>19403.654337669312</v>
      </c>
      <c r="JK198" s="560">
        <v>19839.533976997875</v>
      </c>
      <c r="JL198" s="560">
        <v>20240.137050326066</v>
      </c>
      <c r="JM198" s="560">
        <v>29647.251580316042</v>
      </c>
      <c r="JN198" s="560">
        <v>21665.083998989612</v>
      </c>
      <c r="JO198" s="560">
        <v>22034.635155253116</v>
      </c>
      <c r="JP198" s="560">
        <v>21949.556281537458</v>
      </c>
      <c r="JQ198" s="560">
        <v>21960.365667996099</v>
      </c>
      <c r="JR198" s="560">
        <v>22431.426163690583</v>
      </c>
      <c r="JS198" s="560">
        <v>33422.281164720152</v>
      </c>
      <c r="JT198" s="629">
        <v>23757.099408735296</v>
      </c>
      <c r="JU198" s="560">
        <v>23563.072197199624</v>
      </c>
      <c r="JV198" s="560">
        <v>24299.853011931282</v>
      </c>
      <c r="JW198" s="560">
        <v>25435.704264597181</v>
      </c>
      <c r="JX198" s="560">
        <v>25633.252110066718</v>
      </c>
      <c r="JY198" s="560">
        <v>37889.321774875258</v>
      </c>
      <c r="JZ198" s="560">
        <v>26306.082160009486</v>
      </c>
      <c r="KA198" s="560">
        <v>27148.377726286442</v>
      </c>
      <c r="KB198" s="560">
        <v>27334.691665807208</v>
      </c>
      <c r="KC198" s="560">
        <v>29381.837734148539</v>
      </c>
      <c r="KD198" s="560">
        <v>31103.586674103481</v>
      </c>
      <c r="KE198" s="560">
        <v>44479.87137350352</v>
      </c>
      <c r="KF198" s="629">
        <v>33350.241038640219</v>
      </c>
      <c r="KG198" s="560">
        <v>33087.100450932281</v>
      </c>
      <c r="KH198" s="560">
        <v>34634.825327945444</v>
      </c>
      <c r="KI198" s="560">
        <v>34196.13059719123</v>
      </c>
      <c r="KJ198" s="560">
        <v>35370.123646688095</v>
      </c>
      <c r="KK198" s="560">
        <v>52616.247744920438</v>
      </c>
      <c r="KL198" s="560">
        <v>37192.955418691919</v>
      </c>
      <c r="KM198" s="560">
        <v>37700.511359842938</v>
      </c>
      <c r="KN198" s="560">
        <v>40005.27508108101</v>
      </c>
      <c r="KO198" s="560">
        <v>41259.548974182399</v>
      </c>
      <c r="KP198" s="560">
        <v>41697.861461513319</v>
      </c>
      <c r="KQ198" s="560">
        <v>62645.950229063492</v>
      </c>
      <c r="KR198" s="629">
        <v>47171.780939504511</v>
      </c>
      <c r="KS198" s="560">
        <v>47932.729525343268</v>
      </c>
      <c r="KT198" s="560">
        <v>49565.647568685905</v>
      </c>
      <c r="KU198" s="560">
        <v>47238.413349322778</v>
      </c>
      <c r="KV198" s="560">
        <v>48459.917079107952</v>
      </c>
      <c r="KW198" s="560">
        <v>73810.855740861691</v>
      </c>
      <c r="KX198" s="560">
        <v>50051.029419984385</v>
      </c>
      <c r="KY198" s="560">
        <v>51273.546544492718</v>
      </c>
      <c r="KZ198" s="560">
        <v>52205.577080749514</v>
      </c>
      <c r="LA198" s="560">
        <v>57808.56175637171</v>
      </c>
      <c r="LB198" s="560">
        <v>57476.320760188508</v>
      </c>
      <c r="LC198" s="560">
        <v>85811.25016526143</v>
      </c>
      <c r="LD198" s="560">
        <v>61073.549348020846</v>
      </c>
      <c r="LE198" s="560">
        <v>65161.124947908771</v>
      </c>
      <c r="LF198" s="560">
        <v>68914.010583010197</v>
      </c>
      <c r="LG198" s="560">
        <v>69146.519784167584</v>
      </c>
      <c r="LH198" s="560">
        <v>72748.721087348051</v>
      </c>
      <c r="LI198" s="560">
        <v>106881.36732438297</v>
      </c>
      <c r="LJ198" s="560">
        <v>75770.820617024146</v>
      </c>
      <c r="LK198" s="560">
        <v>78607.037169103874</v>
      </c>
      <c r="LL198" s="560">
        <v>80774.174609820446</v>
      </c>
      <c r="LM198" s="560">
        <v>81918.675253947484</v>
      </c>
      <c r="LN198" s="560">
        <v>85813.024874867217</v>
      </c>
      <c r="LO198" s="560">
        <v>126297.356031277</v>
      </c>
      <c r="LP198" s="560">
        <v>94878.284307941416</v>
      </c>
      <c r="LQ198" s="560">
        <v>98334.589936456454</v>
      </c>
      <c r="LR198" s="560">
        <v>105801.03173642045</v>
      </c>
      <c r="LS198" s="560">
        <v>110745.65282474468</v>
      </c>
      <c r="LT198" s="560">
        <v>117916.67108931931</v>
      </c>
      <c r="LU198" s="560">
        <v>175081.69799025473</v>
      </c>
      <c r="LV198" s="560">
        <v>124048.07329021198</v>
      </c>
      <c r="LW198" s="560">
        <v>139695.82462495708</v>
      </c>
      <c r="LX198" s="560">
        <v>149568.62406694319</v>
      </c>
      <c r="LY198" s="560">
        <v>151061.8008307158</v>
      </c>
      <c r="LZ198" s="560">
        <v>161928.63446910991</v>
      </c>
      <c r="MA198" s="560">
        <v>247365.20179841743</v>
      </c>
      <c r="MB198" s="560">
        <v>172685.1030383514</v>
      </c>
      <c r="MC198" s="560">
        <v>187762.54159067917</v>
      </c>
      <c r="MD198" s="560">
        <v>208541.4940583776</v>
      </c>
      <c r="ME198" s="560">
        <v>232401.24367415201</v>
      </c>
      <c r="MF198" s="560">
        <v>248657.46958234944</v>
      </c>
      <c r="MG198" s="560">
        <v>371204.48601732857</v>
      </c>
      <c r="MH198" s="560">
        <v>278507.53525595827</v>
      </c>
      <c r="MI198" s="560">
        <v>323956.74120002467</v>
      </c>
      <c r="MJ198" s="560">
        <v>352285.11307131068</v>
      </c>
      <c r="MK198" s="560">
        <v>392137.08551118139</v>
      </c>
      <c r="ML198" s="560">
        <v>434079.95825549297</v>
      </c>
      <c r="MM198" s="560">
        <v>709660.04092708335</v>
      </c>
      <c r="MN198" s="560">
        <v>626684.26375707006</v>
      </c>
      <c r="MO198" s="560">
        <v>710364.41320686706</v>
      </c>
      <c r="MP198" s="560">
        <v>732373.00076694123</v>
      </c>
      <c r="MQ198" s="560">
        <v>820737.47091472545</v>
      </c>
      <c r="MR198" s="560">
        <v>840638.10659140151</v>
      </c>
      <c r="MS198" s="560">
        <v>1291917.2164488614</v>
      </c>
      <c r="MT198" s="560">
        <v>941224.09371016815</v>
      </c>
      <c r="MU198" s="560">
        <v>972379.57513957995</v>
      </c>
      <c r="MV198" s="560">
        <v>1012945.5287933733</v>
      </c>
      <c r="MW198" s="560">
        <v>1072760.8942196795</v>
      </c>
      <c r="MX198" s="560">
        <v>1092253.4609304867</v>
      </c>
      <c r="MY198" s="560">
        <v>1684883.947946327</v>
      </c>
      <c r="MZ198" s="560">
        <v>1189966.5968416994</v>
      </c>
      <c r="NA198" s="560">
        <v>1204805.5327084055</v>
      </c>
      <c r="NB198" s="560">
        <v>1231540.6947837949</v>
      </c>
      <c r="NC198" s="560">
        <v>1268830.1780147518</v>
      </c>
      <c r="ND198" s="560">
        <v>1296002.6965263407</v>
      </c>
      <c r="NE198" s="560">
        <v>1955444.8588852119</v>
      </c>
      <c r="NF198" s="560">
        <v>1351214.6407065562</v>
      </c>
      <c r="NG198" s="560">
        <v>1368585.3560746412</v>
      </c>
      <c r="NH198" s="560">
        <v>1388405.0607290301</v>
      </c>
      <c r="NI198" s="560">
        <v>1414320.1494770683</v>
      </c>
      <c r="NJ198" s="560">
        <v>1422229.2399252045</v>
      </c>
      <c r="NK198" s="560">
        <v>2238582.6263465541</v>
      </c>
      <c r="NL198" s="560">
        <v>1554745.743095641</v>
      </c>
      <c r="NM198" s="560">
        <v>1549590.7675127469</v>
      </c>
      <c r="NN198" s="560">
        <v>1584603.503133263</v>
      </c>
      <c r="NO198" s="560">
        <v>1624191.1399218366</v>
      </c>
      <c r="NP198" s="560">
        <v>1621367.487243627</v>
      </c>
      <c r="NQ198" s="560">
        <v>2437055.5401182985</v>
      </c>
      <c r="NR198" s="657"/>
      <c r="NS198" s="640">
        <v>24.629213094131952</v>
      </c>
      <c r="NT198" s="275"/>
    </row>
    <row r="199" spans="1:384" x14ac:dyDescent="0.25">
      <c r="A199" s="273">
        <v>5149</v>
      </c>
      <c r="B199" s="274" t="s">
        <v>527</v>
      </c>
      <c r="C199" s="297" t="s">
        <v>665</v>
      </c>
      <c r="D199" s="560">
        <v>1110.2835030000001</v>
      </c>
      <c r="E199" s="560">
        <v>1046.4493970000001</v>
      </c>
      <c r="F199" s="560">
        <v>1353.6299779999999</v>
      </c>
      <c r="G199" s="560">
        <v>1017.560908</v>
      </c>
      <c r="H199" s="560">
        <v>1122.4822839999999</v>
      </c>
      <c r="I199" s="560">
        <v>1582.3561729999999</v>
      </c>
      <c r="J199" s="560">
        <v>1026.7221549999999</v>
      </c>
      <c r="K199" s="560">
        <v>1020.894337</v>
      </c>
      <c r="L199" s="560">
        <v>1035.235829</v>
      </c>
      <c r="M199" s="560">
        <v>1071.117581</v>
      </c>
      <c r="N199" s="560">
        <v>1055.15319</v>
      </c>
      <c r="O199" s="560">
        <v>1506.806503</v>
      </c>
      <c r="P199" s="560">
        <v>1074.6311760000001</v>
      </c>
      <c r="Q199" s="560">
        <v>1409.0596250000001</v>
      </c>
      <c r="R199" s="560">
        <v>1036.5988890000001</v>
      </c>
      <c r="S199" s="560">
        <v>1077.1489180000001</v>
      </c>
      <c r="T199" s="560">
        <v>1041.4262140000001</v>
      </c>
      <c r="U199" s="560">
        <v>1567.925532</v>
      </c>
      <c r="V199" s="560">
        <v>1056.061297</v>
      </c>
      <c r="W199" s="560">
        <v>1050.615548</v>
      </c>
      <c r="X199" s="560">
        <v>1075.8596379999999</v>
      </c>
      <c r="Y199" s="560">
        <v>1093.4997109999999</v>
      </c>
      <c r="Z199" s="560">
        <v>1050.5215780000001</v>
      </c>
      <c r="AA199" s="560">
        <v>1599.364427</v>
      </c>
      <c r="AB199" s="560">
        <v>1128.1044079999999</v>
      </c>
      <c r="AC199" s="560">
        <v>1618.0021159999999</v>
      </c>
      <c r="AD199" s="560">
        <v>1062.591694</v>
      </c>
      <c r="AE199" s="560">
        <v>1107.710836</v>
      </c>
      <c r="AF199" s="560">
        <v>1063.8495800000001</v>
      </c>
      <c r="AG199" s="560">
        <v>1586.2571849999999</v>
      </c>
      <c r="AH199" s="560">
        <v>1056.82374</v>
      </c>
      <c r="AI199" s="560">
        <v>1046.656827</v>
      </c>
      <c r="AJ199" s="560">
        <v>1060.2947999999999</v>
      </c>
      <c r="AK199" s="560">
        <v>1082.4767899999999</v>
      </c>
      <c r="AL199" s="560">
        <v>1050.655908</v>
      </c>
      <c r="AM199" s="560">
        <v>1533.402683</v>
      </c>
      <c r="AN199" s="560">
        <v>1126.5492340000001</v>
      </c>
      <c r="AO199" s="560">
        <v>1697.500213</v>
      </c>
      <c r="AP199" s="560">
        <v>1060.8800220000001</v>
      </c>
      <c r="AQ199" s="560">
        <v>1032.257895</v>
      </c>
      <c r="AR199" s="560">
        <v>1047.3436099999999</v>
      </c>
      <c r="AS199" s="560">
        <v>1579.698089</v>
      </c>
      <c r="AT199" s="560">
        <v>1048.4715409999999</v>
      </c>
      <c r="AU199" s="560">
        <v>1049.528986</v>
      </c>
      <c r="AV199" s="560">
        <v>1071.7511609999999</v>
      </c>
      <c r="AW199" s="560">
        <v>1070.836491</v>
      </c>
      <c r="AX199" s="560">
        <v>1081.1629700000001</v>
      </c>
      <c r="AY199" s="560">
        <v>1566.5954449999999</v>
      </c>
      <c r="AZ199" s="560">
        <v>1113.8146549999999</v>
      </c>
      <c r="BA199" s="560">
        <v>1444.382623</v>
      </c>
      <c r="BB199" s="560">
        <v>1046.1313130000001</v>
      </c>
      <c r="BC199" s="560">
        <v>1043.482047</v>
      </c>
      <c r="BD199" s="560">
        <v>1023.922898</v>
      </c>
      <c r="BE199" s="560">
        <v>1581.4867810000001</v>
      </c>
      <c r="BF199" s="560">
        <v>1045.0877230000001</v>
      </c>
      <c r="BG199" s="560">
        <v>1038.810935</v>
      </c>
      <c r="BH199" s="560">
        <v>1036.72028</v>
      </c>
      <c r="BI199" s="560">
        <v>1042.043639</v>
      </c>
      <c r="BJ199" s="560">
        <v>1020.1862170000001</v>
      </c>
      <c r="BK199" s="560">
        <v>1505.868211</v>
      </c>
      <c r="BL199" s="560">
        <v>1041.528787</v>
      </c>
      <c r="BM199" s="560">
        <v>1362.8833609999999</v>
      </c>
      <c r="BN199" s="560">
        <v>976.21487500000001</v>
      </c>
      <c r="BO199" s="560">
        <v>991.58335899999997</v>
      </c>
      <c r="BP199" s="560">
        <v>1011.8420159999999</v>
      </c>
      <c r="BQ199" s="560">
        <v>1486.541086</v>
      </c>
      <c r="BR199" s="560">
        <v>1044.2078509999999</v>
      </c>
      <c r="BS199" s="560">
        <v>1018.843022</v>
      </c>
      <c r="BT199" s="560">
        <v>1025.0491079999999</v>
      </c>
      <c r="BU199" s="560">
        <v>1069.8136910000001</v>
      </c>
      <c r="BV199" s="560">
        <v>1014.078468</v>
      </c>
      <c r="BW199" s="560">
        <v>1595.875953</v>
      </c>
      <c r="BX199" s="560">
        <v>1109.0893819999999</v>
      </c>
      <c r="BY199" s="560">
        <v>1489.0153869999999</v>
      </c>
      <c r="BZ199" s="560">
        <v>1098.15122</v>
      </c>
      <c r="CA199" s="560">
        <v>1154.1915320000001</v>
      </c>
      <c r="CB199" s="560">
        <v>1151.0519650000001</v>
      </c>
      <c r="CC199" s="560">
        <v>1690.4234100000001</v>
      </c>
      <c r="CD199" s="560">
        <v>1030.2541490000001</v>
      </c>
      <c r="CE199" s="560">
        <v>1159.4897840000001</v>
      </c>
      <c r="CF199" s="560">
        <v>1202.095679</v>
      </c>
      <c r="CG199" s="560">
        <v>1193.4100430000001</v>
      </c>
      <c r="CH199" s="560">
        <v>1210.7382720000001</v>
      </c>
      <c r="CI199" s="560">
        <v>1532.912024</v>
      </c>
      <c r="CJ199" s="560">
        <v>1122.672544</v>
      </c>
      <c r="CK199" s="560">
        <v>1627.065186</v>
      </c>
      <c r="CL199" s="560">
        <v>1022.8058590000001</v>
      </c>
      <c r="CM199" s="560">
        <v>1063.924068</v>
      </c>
      <c r="CN199" s="560">
        <v>1144.818751</v>
      </c>
      <c r="CO199" s="560">
        <v>1549.2911839999999</v>
      </c>
      <c r="CP199" s="560">
        <v>1143.166966</v>
      </c>
      <c r="CQ199" s="560">
        <v>1157.306378</v>
      </c>
      <c r="CR199" s="560">
        <v>1106.600635</v>
      </c>
      <c r="CS199" s="560">
        <v>1204.74342</v>
      </c>
      <c r="CT199" s="560">
        <v>1203.6126039999999</v>
      </c>
      <c r="CU199" s="560">
        <v>1805.4654370000001</v>
      </c>
      <c r="CV199" s="560">
        <v>1248.4641790000001</v>
      </c>
      <c r="CW199" s="560">
        <v>1626.124873</v>
      </c>
      <c r="CX199" s="560">
        <v>1189.7056480000001</v>
      </c>
      <c r="CY199" s="560">
        <v>1352.00269</v>
      </c>
      <c r="CZ199" s="560">
        <v>1213.472405</v>
      </c>
      <c r="DA199" s="560">
        <v>1682.6432359999999</v>
      </c>
      <c r="DB199" s="560">
        <v>1216.5404679999999</v>
      </c>
      <c r="DC199" s="560">
        <v>1205.207576</v>
      </c>
      <c r="DD199" s="560">
        <v>1226.1144770000001</v>
      </c>
      <c r="DE199" s="560">
        <v>1221.39706</v>
      </c>
      <c r="DF199" s="560">
        <v>1230.7310050000001</v>
      </c>
      <c r="DG199" s="560">
        <v>1883.890316</v>
      </c>
      <c r="DH199" s="560">
        <v>1424.3078049999999</v>
      </c>
      <c r="DI199" s="560">
        <v>1670.2606559999999</v>
      </c>
      <c r="DJ199" s="560">
        <v>1516.2156749999999</v>
      </c>
      <c r="DK199" s="560">
        <v>1434.3186109999999</v>
      </c>
      <c r="DL199" s="560">
        <v>1356.1227019999999</v>
      </c>
      <c r="DM199" s="560">
        <v>1997.1413030000001</v>
      </c>
      <c r="DN199" s="560">
        <v>1411.5802189999999</v>
      </c>
      <c r="DO199" s="560">
        <v>1369.1652999999999</v>
      </c>
      <c r="DP199" s="560">
        <v>1406.504291</v>
      </c>
      <c r="DQ199" s="560">
        <v>1419.487001</v>
      </c>
      <c r="DR199" s="560">
        <v>1445.7252390000001</v>
      </c>
      <c r="DS199" s="560">
        <v>2163.5276349999999</v>
      </c>
      <c r="DT199" s="560">
        <v>1634.922849</v>
      </c>
      <c r="DU199" s="560">
        <v>1949.7926829999999</v>
      </c>
      <c r="DV199" s="560">
        <v>1564.8231229999999</v>
      </c>
      <c r="DW199" s="560">
        <v>1855.093811</v>
      </c>
      <c r="DX199" s="560">
        <v>1572.3712399999999</v>
      </c>
      <c r="DY199" s="560">
        <v>2272.262397</v>
      </c>
      <c r="DZ199" s="560">
        <v>1689.0997179999999</v>
      </c>
      <c r="EA199" s="560">
        <v>1775.973684</v>
      </c>
      <c r="EB199" s="560">
        <v>1724.9224509999999</v>
      </c>
      <c r="EC199" s="560">
        <v>1738.96967</v>
      </c>
      <c r="ED199" s="560">
        <v>1731.8924669999999</v>
      </c>
      <c r="EE199" s="560">
        <v>2630.257462</v>
      </c>
      <c r="EF199" s="560">
        <v>1890.052602</v>
      </c>
      <c r="EG199" s="560">
        <v>2064.5073809999999</v>
      </c>
      <c r="EH199" s="560">
        <v>2013.0942889999999</v>
      </c>
      <c r="EI199" s="560">
        <v>1874.806423</v>
      </c>
      <c r="EJ199" s="560">
        <v>1840.5204000000001</v>
      </c>
      <c r="EK199" s="560">
        <v>2639.876311</v>
      </c>
      <c r="EL199" s="560">
        <v>1972.343689</v>
      </c>
      <c r="EM199" s="560">
        <v>2003.320371</v>
      </c>
      <c r="EN199" s="560">
        <v>2005.6121519999999</v>
      </c>
      <c r="EO199" s="560">
        <v>1995.3359069999999</v>
      </c>
      <c r="EP199" s="560">
        <v>1980.2861780000001</v>
      </c>
      <c r="EQ199" s="560">
        <v>2973.485451</v>
      </c>
      <c r="ER199" s="560">
        <v>2199.2383180000002</v>
      </c>
      <c r="ES199" s="560">
        <v>2466.847769</v>
      </c>
      <c r="ET199" s="560">
        <v>2362.8298140000002</v>
      </c>
      <c r="EU199" s="560">
        <v>2142.0633720000001</v>
      </c>
      <c r="EV199" s="560">
        <v>2067.7736060000002</v>
      </c>
      <c r="EW199" s="560">
        <v>3130.6923830000001</v>
      </c>
      <c r="EX199" s="560">
        <v>2324.9520499999999</v>
      </c>
      <c r="EY199" s="560">
        <v>2409.2249539999998</v>
      </c>
      <c r="EZ199" s="560">
        <v>2347.7278959999999</v>
      </c>
      <c r="FA199" s="560">
        <v>2441.4991869999999</v>
      </c>
      <c r="FB199" s="560">
        <v>2396.3905810000001</v>
      </c>
      <c r="FC199" s="560">
        <v>3635.8656219999998</v>
      </c>
      <c r="FD199" s="560">
        <v>2684.2659149999999</v>
      </c>
      <c r="FE199" s="560">
        <v>3075.1998990000002</v>
      </c>
      <c r="FF199" s="560">
        <v>2665.2840000000001</v>
      </c>
      <c r="FG199" s="560">
        <v>3326.2403260000001</v>
      </c>
      <c r="FH199" s="560">
        <v>2816.5509929999998</v>
      </c>
      <c r="FI199" s="560">
        <v>4102.9846390000002</v>
      </c>
      <c r="FJ199" s="560">
        <v>2940.71931</v>
      </c>
      <c r="FK199" s="560">
        <v>3138.9372020000001</v>
      </c>
      <c r="FL199" s="560">
        <v>3109.143513</v>
      </c>
      <c r="FM199" s="560">
        <v>3072.1674469999998</v>
      </c>
      <c r="FN199" s="560">
        <v>3123.9648739999998</v>
      </c>
      <c r="FO199" s="560">
        <v>4908.6982589999998</v>
      </c>
      <c r="FP199" s="560">
        <v>3425.0113419999998</v>
      </c>
      <c r="FQ199" s="560">
        <v>3702.0559189999999</v>
      </c>
      <c r="FR199" s="560">
        <v>3742.1435369999999</v>
      </c>
      <c r="FS199" s="560">
        <v>3689.8330599999999</v>
      </c>
      <c r="FT199" s="560">
        <v>3560.041608</v>
      </c>
      <c r="FU199" s="560">
        <v>5180.221305</v>
      </c>
      <c r="FV199" s="560">
        <v>3526.844513</v>
      </c>
      <c r="FW199" s="560">
        <v>3662.455152</v>
      </c>
      <c r="FX199" s="560">
        <v>3563.8419079999999</v>
      </c>
      <c r="FY199" s="560">
        <v>3600.4912340000001</v>
      </c>
      <c r="FZ199" s="560">
        <v>3687.4298960000001</v>
      </c>
      <c r="GA199" s="560">
        <v>5725.5121220000001</v>
      </c>
      <c r="GB199" s="560">
        <v>4115.7593720000004</v>
      </c>
      <c r="GC199" s="560">
        <v>4397.3925520000003</v>
      </c>
      <c r="GD199" s="560">
        <v>4207.9678279999998</v>
      </c>
      <c r="GE199" s="560">
        <v>4459.9194420000003</v>
      </c>
      <c r="GF199" s="560">
        <v>4214.867244</v>
      </c>
      <c r="GG199" s="560">
        <v>6617.5565049999996</v>
      </c>
      <c r="GH199" s="560">
        <v>4473.1173509999999</v>
      </c>
      <c r="GI199" s="560">
        <v>4712.556912</v>
      </c>
      <c r="GJ199" s="560">
        <v>4661.0745370000004</v>
      </c>
      <c r="GK199" s="560">
        <v>4675.3045670000001</v>
      </c>
      <c r="GL199" s="560">
        <v>4968.7185600000003</v>
      </c>
      <c r="GM199" s="560">
        <v>7692.3255399999998</v>
      </c>
      <c r="GN199" s="560">
        <v>5468.6751270000004</v>
      </c>
      <c r="GO199" s="560">
        <v>6005.0161980000003</v>
      </c>
      <c r="GP199" s="560">
        <v>6221.6537079999998</v>
      </c>
      <c r="GQ199" s="560">
        <v>5555.8090469999997</v>
      </c>
      <c r="GR199" s="560">
        <v>5631.3588550000004</v>
      </c>
      <c r="GS199" s="560">
        <v>8503.1484149999997</v>
      </c>
      <c r="GT199" s="560">
        <v>6016.7200190000003</v>
      </c>
      <c r="GU199" s="560">
        <v>6266.1692030000004</v>
      </c>
      <c r="GV199" s="560">
        <v>6251.9605490000004</v>
      </c>
      <c r="GW199" s="560">
        <v>6328.888003</v>
      </c>
      <c r="GX199" s="560">
        <v>6483.1519049999997</v>
      </c>
      <c r="GY199" s="560">
        <v>9830.7593840000009</v>
      </c>
      <c r="GZ199" s="560">
        <v>7253.4283919999998</v>
      </c>
      <c r="HA199" s="560">
        <v>7698.5339780000004</v>
      </c>
      <c r="HB199" s="560">
        <v>8823.5636040000009</v>
      </c>
      <c r="HC199" s="560">
        <v>7417.5442149999999</v>
      </c>
      <c r="HD199" s="560">
        <v>7787.1675990000003</v>
      </c>
      <c r="HE199" s="560">
        <v>11072.107008000001</v>
      </c>
      <c r="HF199" s="560">
        <v>7694.1460040000002</v>
      </c>
      <c r="HG199" s="560">
        <v>8112.5391509999999</v>
      </c>
      <c r="HH199" s="560">
        <v>7931.3540579999999</v>
      </c>
      <c r="HI199" s="560">
        <v>7937.6493019999998</v>
      </c>
      <c r="HJ199" s="560">
        <v>8278.2777179999994</v>
      </c>
      <c r="HK199" s="560">
        <v>11793.092044999999</v>
      </c>
      <c r="HL199" s="560">
        <v>8794.4693229999993</v>
      </c>
      <c r="HM199" s="560">
        <v>8994.2070139999996</v>
      </c>
      <c r="HN199" s="560">
        <v>10459.037474000001</v>
      </c>
      <c r="HO199" s="560">
        <v>9185.0440689999996</v>
      </c>
      <c r="HP199" s="560">
        <v>9562.5457709999991</v>
      </c>
      <c r="HQ199" s="560">
        <v>13791.38229</v>
      </c>
      <c r="HR199" s="560">
        <v>9749.8747089999997</v>
      </c>
      <c r="HS199" s="560">
        <v>10167.822457</v>
      </c>
      <c r="HT199" s="560">
        <v>10229.494146000001</v>
      </c>
      <c r="HU199" s="560">
        <v>10489.845015000001</v>
      </c>
      <c r="HV199" s="560">
        <v>10611.647066</v>
      </c>
      <c r="HW199" s="560">
        <v>14845.62235</v>
      </c>
      <c r="HX199" s="560">
        <v>10361.434957578331</v>
      </c>
      <c r="HY199" s="560">
        <v>11220.976267175638</v>
      </c>
      <c r="HZ199" s="560">
        <v>12216.212857488896</v>
      </c>
      <c r="IA199" s="560">
        <v>12183.396368752059</v>
      </c>
      <c r="IB199" s="560">
        <v>12096.251050468485</v>
      </c>
      <c r="IC199" s="560">
        <v>17675.479032450465</v>
      </c>
      <c r="ID199" s="560">
        <v>13017.812670941916</v>
      </c>
      <c r="IE199" s="560">
        <v>12600.507255479451</v>
      </c>
      <c r="IF199" s="560">
        <v>13232.889472095161</v>
      </c>
      <c r="IG199" s="560">
        <v>13751.288237972416</v>
      </c>
      <c r="IH199" s="560">
        <v>14062.052327527828</v>
      </c>
      <c r="II199" s="560">
        <v>19465.194898879985</v>
      </c>
      <c r="IJ199" s="560">
        <v>14345.335449815828</v>
      </c>
      <c r="IK199" s="560">
        <v>14798.475254012781</v>
      </c>
      <c r="IL199" s="560">
        <v>18502.58563615962</v>
      </c>
      <c r="IM199" s="560">
        <v>15597.182366941805</v>
      </c>
      <c r="IN199" s="560">
        <v>16626.343729833454</v>
      </c>
      <c r="IO199" s="560">
        <v>24289.278284381031</v>
      </c>
      <c r="IP199" s="560">
        <v>17401.413391785922</v>
      </c>
      <c r="IQ199" s="560">
        <v>17121.839328746788</v>
      </c>
      <c r="IR199" s="560">
        <v>18073.359792654577</v>
      </c>
      <c r="IS199" s="560">
        <v>17730.37371900049</v>
      </c>
      <c r="IT199" s="560">
        <v>18283.608255027291</v>
      </c>
      <c r="IU199" s="560">
        <v>27268.32371793695</v>
      </c>
      <c r="IV199" s="560">
        <v>19974.319356687876</v>
      </c>
      <c r="IW199" s="560">
        <v>20609.931733308935</v>
      </c>
      <c r="IX199" s="560">
        <v>22943.253720282264</v>
      </c>
      <c r="IY199" s="560">
        <v>23084.182905527476</v>
      </c>
      <c r="IZ199" s="560">
        <v>22452.447453895391</v>
      </c>
      <c r="JA199" s="560">
        <v>32532.274528016602</v>
      </c>
      <c r="JB199" s="560">
        <v>22755.173313842068</v>
      </c>
      <c r="JC199" s="560">
        <v>22798.82086332309</v>
      </c>
      <c r="JD199" s="560">
        <v>23476.362646639365</v>
      </c>
      <c r="JE199" s="560">
        <v>24903.456174087092</v>
      </c>
      <c r="JF199" s="560">
        <v>24412.249584356712</v>
      </c>
      <c r="JG199" s="560">
        <v>35172.709672131052</v>
      </c>
      <c r="JH199" s="629">
        <v>26919.409159279829</v>
      </c>
      <c r="JI199" s="560">
        <v>27357.585253456098</v>
      </c>
      <c r="JJ199" s="560">
        <v>33112.017508084726</v>
      </c>
      <c r="JK199" s="560">
        <v>29400.219466083894</v>
      </c>
      <c r="JL199" s="560">
        <v>28038.44700626062</v>
      </c>
      <c r="JM199" s="560">
        <v>43449.794196506125</v>
      </c>
      <c r="JN199" s="560">
        <v>29741.333949345084</v>
      </c>
      <c r="JO199" s="560">
        <v>29638.042179222251</v>
      </c>
      <c r="JP199" s="560">
        <v>30686.968852128804</v>
      </c>
      <c r="JQ199" s="560">
        <v>30986.221547471712</v>
      </c>
      <c r="JR199" s="560">
        <v>30845.164129192141</v>
      </c>
      <c r="JS199" s="560">
        <v>44116.767333640506</v>
      </c>
      <c r="JT199" s="629">
        <v>33167.179735117592</v>
      </c>
      <c r="JU199" s="560">
        <v>34567.99695010727</v>
      </c>
      <c r="JV199" s="560">
        <v>37182.318900036247</v>
      </c>
      <c r="JW199" s="560">
        <v>36952.311191890825</v>
      </c>
      <c r="JX199" s="560">
        <v>36103.139217845317</v>
      </c>
      <c r="JY199" s="560">
        <v>51063.327780119071</v>
      </c>
      <c r="JZ199" s="560">
        <v>36283.311396782839</v>
      </c>
      <c r="KA199" s="560">
        <v>36302.343778896327</v>
      </c>
      <c r="KB199" s="560">
        <v>38094.660557402058</v>
      </c>
      <c r="KC199" s="560">
        <v>40645.726044144205</v>
      </c>
      <c r="KD199" s="560">
        <v>42087.986134054954</v>
      </c>
      <c r="KE199" s="560">
        <v>60867.843572475707</v>
      </c>
      <c r="KF199" s="629">
        <v>46249.490958591159</v>
      </c>
      <c r="KG199" s="560">
        <v>44299.030737574059</v>
      </c>
      <c r="KH199" s="560">
        <v>58727.074932040523</v>
      </c>
      <c r="KI199" s="560">
        <v>55052.324877413186</v>
      </c>
      <c r="KJ199" s="560">
        <v>49228.411375255157</v>
      </c>
      <c r="KK199" s="560">
        <v>72271.665148571832</v>
      </c>
      <c r="KL199" s="560">
        <v>53667.941975393529</v>
      </c>
      <c r="KM199" s="560">
        <v>54605.85030297115</v>
      </c>
      <c r="KN199" s="560">
        <v>56610.207314085761</v>
      </c>
      <c r="KO199" s="560">
        <v>62454.73649629311</v>
      </c>
      <c r="KP199" s="560">
        <v>60680.565743584746</v>
      </c>
      <c r="KQ199" s="560">
        <v>87982.913714078328</v>
      </c>
      <c r="KR199" s="629">
        <v>71275.651985231016</v>
      </c>
      <c r="KS199" s="560">
        <v>71972.287445129972</v>
      </c>
      <c r="KT199" s="560">
        <v>109571.99677108225</v>
      </c>
      <c r="KU199" s="560">
        <v>86375.642737193062</v>
      </c>
      <c r="KV199" s="560">
        <v>75945.158454684468</v>
      </c>
      <c r="KW199" s="560">
        <v>112857.89560201255</v>
      </c>
      <c r="KX199" s="560">
        <v>82483.373366870743</v>
      </c>
      <c r="KY199" s="560">
        <v>80142.348482281406</v>
      </c>
      <c r="KZ199" s="560">
        <v>85473.991152698276</v>
      </c>
      <c r="LA199" s="560">
        <v>89543.181269189809</v>
      </c>
      <c r="LB199" s="560">
        <v>86748.84712844147</v>
      </c>
      <c r="LC199" s="560">
        <v>124937.87913919479</v>
      </c>
      <c r="LD199" s="560">
        <v>98750.226128411698</v>
      </c>
      <c r="LE199" s="560">
        <v>94319.811652471719</v>
      </c>
      <c r="LF199" s="560">
        <v>164502.89841821889</v>
      </c>
      <c r="LG199" s="560">
        <v>132029.60918788228</v>
      </c>
      <c r="LH199" s="560">
        <v>111369.20039588776</v>
      </c>
      <c r="LI199" s="560">
        <v>168243.4064759567</v>
      </c>
      <c r="LJ199" s="560">
        <v>120337.32858378926</v>
      </c>
      <c r="LK199" s="560">
        <v>125696.06792500953</v>
      </c>
      <c r="LL199" s="560">
        <v>126760.03700560557</v>
      </c>
      <c r="LM199" s="560">
        <v>134174.94538085008</v>
      </c>
      <c r="LN199" s="560">
        <v>138201.4915564424</v>
      </c>
      <c r="LO199" s="560">
        <v>192703.93355644346</v>
      </c>
      <c r="LP199" s="560">
        <v>157564.60933333248</v>
      </c>
      <c r="LQ199" s="560">
        <v>143959.66573386124</v>
      </c>
      <c r="LR199" s="560">
        <v>231058.87959494244</v>
      </c>
      <c r="LS199" s="560">
        <v>225447.02753791082</v>
      </c>
      <c r="LT199" s="560">
        <v>183326.20275893109</v>
      </c>
      <c r="LU199" s="560">
        <v>279408.09460580215</v>
      </c>
      <c r="LV199" s="560">
        <v>201495.61574623626</v>
      </c>
      <c r="LW199" s="560">
        <v>219489.73473477486</v>
      </c>
      <c r="LX199" s="560">
        <v>233757.80867665337</v>
      </c>
      <c r="LY199" s="560">
        <v>237902.95836797106</v>
      </c>
      <c r="LZ199" s="560">
        <v>245341.39895213812</v>
      </c>
      <c r="MA199" s="560">
        <v>372781.6705309648</v>
      </c>
      <c r="MB199" s="560">
        <v>301258.26789984753</v>
      </c>
      <c r="MC199" s="560">
        <v>288027.84053612093</v>
      </c>
      <c r="MD199" s="560">
        <v>469793.55102075852</v>
      </c>
      <c r="ME199" s="560">
        <v>424163.20749700506</v>
      </c>
      <c r="MF199" s="560">
        <v>383500.50856694236</v>
      </c>
      <c r="MG199" s="560">
        <v>606496.04675539816</v>
      </c>
      <c r="MH199" s="560">
        <v>442586.12367390882</v>
      </c>
      <c r="MI199" s="560">
        <v>500699.77776205883</v>
      </c>
      <c r="MJ199" s="560">
        <v>551234.97948472365</v>
      </c>
      <c r="MK199" s="560">
        <v>611451.17628414661</v>
      </c>
      <c r="ML199" s="560">
        <v>644608.0549517005</v>
      </c>
      <c r="MM199" s="560">
        <v>1054504.5531291366</v>
      </c>
      <c r="MN199" s="560">
        <v>926745.8391688863</v>
      </c>
      <c r="MO199" s="560">
        <v>1018835.8906701724</v>
      </c>
      <c r="MP199" s="560">
        <v>1470647.7729612335</v>
      </c>
      <c r="MQ199" s="560">
        <v>1539724.2422065909</v>
      </c>
      <c r="MR199" s="560">
        <v>1363570.1601900214</v>
      </c>
      <c r="MS199" s="560">
        <v>2078918.0245610066</v>
      </c>
      <c r="MT199" s="560">
        <v>1516459.08668959</v>
      </c>
      <c r="MU199" s="560">
        <v>1521734.4477952456</v>
      </c>
      <c r="MV199" s="560">
        <v>1612619.1200349384</v>
      </c>
      <c r="MW199" s="560">
        <v>1691267.4416452982</v>
      </c>
      <c r="MX199" s="560">
        <v>1677225.8590906067</v>
      </c>
      <c r="MY199" s="560">
        <v>2560302.6240985207</v>
      </c>
      <c r="MZ199" s="560">
        <v>1868412.462996871</v>
      </c>
      <c r="NA199" s="560">
        <v>1805056.6833605932</v>
      </c>
      <c r="NB199" s="560">
        <v>2061297.0811694125</v>
      </c>
      <c r="NC199" s="560">
        <v>2156105.8090877966</v>
      </c>
      <c r="ND199" s="560">
        <v>2000622.9744591401</v>
      </c>
      <c r="NE199" s="560">
        <v>2963963.7379771555</v>
      </c>
      <c r="NF199" s="560">
        <v>2085027.1741535179</v>
      </c>
      <c r="NG199" s="560">
        <v>2122107.1832774221</v>
      </c>
      <c r="NH199" s="560">
        <v>2108206.4470074368</v>
      </c>
      <c r="NI199" s="560">
        <v>2234614.0270825708</v>
      </c>
      <c r="NJ199" s="560">
        <v>2180519.9344071597</v>
      </c>
      <c r="NK199" s="560">
        <v>3265377.147270733</v>
      </c>
      <c r="NL199" s="560">
        <v>2446312.356888047</v>
      </c>
      <c r="NM199" s="560">
        <v>2321337.2984781894</v>
      </c>
      <c r="NN199" s="560">
        <v>2412862.802348597</v>
      </c>
      <c r="NO199" s="560">
        <v>3738159.9310427373</v>
      </c>
      <c r="NP199" s="560">
        <v>2617848.2336619021</v>
      </c>
      <c r="NQ199" s="560">
        <v>3854334.2766716331</v>
      </c>
      <c r="NR199" s="657"/>
      <c r="NS199" s="640">
        <v>30.039859370956322</v>
      </c>
      <c r="NT199" s="275"/>
    </row>
    <row r="200" spans="1:384" x14ac:dyDescent="0.25">
      <c r="A200" s="273">
        <v>5151</v>
      </c>
      <c r="B200" s="274" t="s">
        <v>528</v>
      </c>
      <c r="C200" s="297" t="s">
        <v>665</v>
      </c>
      <c r="D200" s="560">
        <v>1315.2656400000001</v>
      </c>
      <c r="E200" s="560">
        <v>1173.562719</v>
      </c>
      <c r="F200" s="560">
        <v>1139.7265689999999</v>
      </c>
      <c r="G200" s="560">
        <v>1069.3110429999999</v>
      </c>
      <c r="H200" s="560">
        <v>1089.214565</v>
      </c>
      <c r="I200" s="560">
        <v>1822.2602710000001</v>
      </c>
      <c r="J200" s="560">
        <v>1077.571594</v>
      </c>
      <c r="K200" s="560">
        <v>1110.5650000000001</v>
      </c>
      <c r="L200" s="560">
        <v>1091.8885310000001</v>
      </c>
      <c r="M200" s="560">
        <v>1103.556538</v>
      </c>
      <c r="N200" s="560">
        <v>1113.957013</v>
      </c>
      <c r="O200" s="560">
        <v>1749.3306</v>
      </c>
      <c r="P200" s="560">
        <v>1243.8644449999999</v>
      </c>
      <c r="Q200" s="560">
        <v>1166.0155549999999</v>
      </c>
      <c r="R200" s="560">
        <v>1142.675446</v>
      </c>
      <c r="S200" s="560">
        <v>1144.61852</v>
      </c>
      <c r="T200" s="560">
        <v>1157.8182280000001</v>
      </c>
      <c r="U200" s="560">
        <v>1828.0478439999999</v>
      </c>
      <c r="V200" s="560">
        <v>1153.5257630000001</v>
      </c>
      <c r="W200" s="560">
        <v>1147.102001</v>
      </c>
      <c r="X200" s="560">
        <v>1169.1068620000001</v>
      </c>
      <c r="Y200" s="560">
        <v>1159.366638</v>
      </c>
      <c r="Z200" s="560">
        <v>1186.1244369999999</v>
      </c>
      <c r="AA200" s="560">
        <v>1873.613904</v>
      </c>
      <c r="AB200" s="560">
        <v>1297.155307</v>
      </c>
      <c r="AC200" s="560">
        <v>1229.0110460000001</v>
      </c>
      <c r="AD200" s="560">
        <v>1204.386933</v>
      </c>
      <c r="AE200" s="560">
        <v>1221.010677</v>
      </c>
      <c r="AF200" s="560">
        <v>1210.8907919999999</v>
      </c>
      <c r="AG200" s="560">
        <v>1869.2204079999999</v>
      </c>
      <c r="AH200" s="560">
        <v>1215.53646</v>
      </c>
      <c r="AI200" s="560">
        <v>1211.409805</v>
      </c>
      <c r="AJ200" s="560">
        <v>1229.2076280000001</v>
      </c>
      <c r="AK200" s="560">
        <v>1275.4042899999999</v>
      </c>
      <c r="AL200" s="560">
        <v>1300.9447130000001</v>
      </c>
      <c r="AM200" s="560">
        <v>2017.728638</v>
      </c>
      <c r="AN200" s="560">
        <v>1401.1614669999999</v>
      </c>
      <c r="AO200" s="560">
        <v>1325.476404</v>
      </c>
      <c r="AP200" s="560">
        <v>1310.3680730000001</v>
      </c>
      <c r="AQ200" s="560">
        <v>1289.775208</v>
      </c>
      <c r="AR200" s="560">
        <v>1291.984725</v>
      </c>
      <c r="AS200" s="560">
        <v>2002.0294899999999</v>
      </c>
      <c r="AT200" s="560">
        <v>1309.329277</v>
      </c>
      <c r="AU200" s="560">
        <v>1304.294079</v>
      </c>
      <c r="AV200" s="560">
        <v>1309.511839</v>
      </c>
      <c r="AW200" s="560">
        <v>1298.61401</v>
      </c>
      <c r="AX200" s="560">
        <v>1325.6663880000001</v>
      </c>
      <c r="AY200" s="560">
        <v>2055.1104970000001</v>
      </c>
      <c r="AZ200" s="560">
        <v>1422.7481170000001</v>
      </c>
      <c r="BA200" s="560">
        <v>1332.9363659999999</v>
      </c>
      <c r="BB200" s="560">
        <v>1325.2850229999999</v>
      </c>
      <c r="BC200" s="560">
        <v>1345.927788</v>
      </c>
      <c r="BD200" s="560">
        <v>1322.5243809999999</v>
      </c>
      <c r="BE200" s="560">
        <v>2053.1607020000001</v>
      </c>
      <c r="BF200" s="560">
        <v>1371.844869</v>
      </c>
      <c r="BG200" s="560">
        <v>1360.410208</v>
      </c>
      <c r="BH200" s="560">
        <v>1371.2694100000001</v>
      </c>
      <c r="BI200" s="560">
        <v>1370.476314</v>
      </c>
      <c r="BJ200" s="560">
        <v>1368.444197</v>
      </c>
      <c r="BK200" s="560">
        <v>2123.8684589999998</v>
      </c>
      <c r="BL200" s="560">
        <v>1497.9008040000001</v>
      </c>
      <c r="BM200" s="560">
        <v>1409.303641</v>
      </c>
      <c r="BN200" s="560">
        <v>1364.240663</v>
      </c>
      <c r="BO200" s="560">
        <v>1340.8844939999999</v>
      </c>
      <c r="BP200" s="560">
        <v>1336.8030759999999</v>
      </c>
      <c r="BQ200" s="560">
        <v>2061.1432580000001</v>
      </c>
      <c r="BR200" s="560">
        <v>1345.0336139999999</v>
      </c>
      <c r="BS200" s="560">
        <v>1329.6780739999999</v>
      </c>
      <c r="BT200" s="560">
        <v>1381.983076</v>
      </c>
      <c r="BU200" s="560">
        <v>1335.4189510000001</v>
      </c>
      <c r="BV200" s="560">
        <v>1340.0249530000001</v>
      </c>
      <c r="BW200" s="560">
        <v>2099.7252440000002</v>
      </c>
      <c r="BX200" s="560">
        <v>1439.582375</v>
      </c>
      <c r="BY200" s="560">
        <v>1393.865499</v>
      </c>
      <c r="BZ200" s="560">
        <v>1334.8043270000001</v>
      </c>
      <c r="CA200" s="560">
        <v>1353.922411</v>
      </c>
      <c r="CB200" s="560">
        <v>1319.944544</v>
      </c>
      <c r="CC200" s="560">
        <v>2018.8418119999999</v>
      </c>
      <c r="CD200" s="560">
        <v>1332.1065840000001</v>
      </c>
      <c r="CE200" s="560">
        <v>1302.454839</v>
      </c>
      <c r="CF200" s="560">
        <v>1321.7119949999999</v>
      </c>
      <c r="CG200" s="560">
        <v>1385.3172300000001</v>
      </c>
      <c r="CH200" s="560">
        <v>1282.966154</v>
      </c>
      <c r="CI200" s="560">
        <v>1961.4495440000001</v>
      </c>
      <c r="CJ200" s="560">
        <v>1375.9079369999999</v>
      </c>
      <c r="CK200" s="560">
        <v>1268.287448</v>
      </c>
      <c r="CL200" s="560">
        <v>1286.968163</v>
      </c>
      <c r="CM200" s="560">
        <v>1325.1582759999999</v>
      </c>
      <c r="CN200" s="560">
        <v>1321.031694</v>
      </c>
      <c r="CO200" s="560">
        <v>2035.519035</v>
      </c>
      <c r="CP200" s="560">
        <v>1421.889017</v>
      </c>
      <c r="CQ200" s="560">
        <v>1428.140095</v>
      </c>
      <c r="CR200" s="560">
        <v>1394.7127620000001</v>
      </c>
      <c r="CS200" s="560">
        <v>1447.0577189999999</v>
      </c>
      <c r="CT200" s="560">
        <v>1461.038841</v>
      </c>
      <c r="CU200" s="560">
        <v>2248.2398389999998</v>
      </c>
      <c r="CV200" s="560">
        <v>1605.9766259999999</v>
      </c>
      <c r="CW200" s="560">
        <v>1572.0075320000001</v>
      </c>
      <c r="CX200" s="560">
        <v>1527.127428</v>
      </c>
      <c r="CY200" s="560">
        <v>1564.3012920000001</v>
      </c>
      <c r="CZ200" s="560">
        <v>1538.6039310000001</v>
      </c>
      <c r="DA200" s="560">
        <v>2243.1366849999999</v>
      </c>
      <c r="DB200" s="560">
        <v>1521.8321900000001</v>
      </c>
      <c r="DC200" s="560">
        <v>1564.549096</v>
      </c>
      <c r="DD200" s="560">
        <v>1566.312917</v>
      </c>
      <c r="DE200" s="560">
        <v>1613.4424529999999</v>
      </c>
      <c r="DF200" s="560">
        <v>1606.6564109999999</v>
      </c>
      <c r="DG200" s="560">
        <v>2435.5121920000001</v>
      </c>
      <c r="DH200" s="560">
        <v>1750.443313</v>
      </c>
      <c r="DI200" s="560">
        <v>1710.876252</v>
      </c>
      <c r="DJ200" s="560">
        <v>1799.0196739999999</v>
      </c>
      <c r="DK200" s="560">
        <v>1712.5073990000001</v>
      </c>
      <c r="DL200" s="560">
        <v>1682.1815939999999</v>
      </c>
      <c r="DM200" s="560">
        <v>2550.4444360000002</v>
      </c>
      <c r="DN200" s="560">
        <v>1696.9094889999999</v>
      </c>
      <c r="DO200" s="560">
        <v>1697.4541589999999</v>
      </c>
      <c r="DP200" s="560">
        <v>1693.028127</v>
      </c>
      <c r="DQ200" s="560">
        <v>1710.0683079999999</v>
      </c>
      <c r="DR200" s="560">
        <v>1724.064805</v>
      </c>
      <c r="DS200" s="560">
        <v>2719.9155169999999</v>
      </c>
      <c r="DT200" s="560">
        <v>2004.753845</v>
      </c>
      <c r="DU200" s="560">
        <v>1885.743612</v>
      </c>
      <c r="DV200" s="560">
        <v>1992.6888799999999</v>
      </c>
      <c r="DW200" s="560">
        <v>1847.660531</v>
      </c>
      <c r="DX200" s="560">
        <v>1949.4150770000001</v>
      </c>
      <c r="DY200" s="560">
        <v>2835.9363010000002</v>
      </c>
      <c r="DZ200" s="560">
        <v>1926.0555549999999</v>
      </c>
      <c r="EA200" s="560">
        <v>1960.173939</v>
      </c>
      <c r="EB200" s="560">
        <v>2023.8228710000001</v>
      </c>
      <c r="EC200" s="560">
        <v>2054.3551689999999</v>
      </c>
      <c r="ED200" s="560">
        <v>2088.838334</v>
      </c>
      <c r="EE200" s="560">
        <v>3224.209824</v>
      </c>
      <c r="EF200" s="560">
        <v>2299.133272</v>
      </c>
      <c r="EG200" s="560">
        <v>2131.4551769999998</v>
      </c>
      <c r="EH200" s="560">
        <v>2276.9945929999999</v>
      </c>
      <c r="EI200" s="560">
        <v>2243.5116889999999</v>
      </c>
      <c r="EJ200" s="560">
        <v>2288.7072199999998</v>
      </c>
      <c r="EK200" s="560">
        <v>3369.8100800000002</v>
      </c>
      <c r="EL200" s="560">
        <v>2239.2983859999999</v>
      </c>
      <c r="EM200" s="560">
        <v>2301.8357639999999</v>
      </c>
      <c r="EN200" s="560">
        <v>2351.4596740000002</v>
      </c>
      <c r="EO200" s="560">
        <v>2398.2302570000002</v>
      </c>
      <c r="EP200" s="560">
        <v>2403.4073050000002</v>
      </c>
      <c r="EQ200" s="560">
        <v>3735.0951129999999</v>
      </c>
      <c r="ER200" s="560">
        <v>2839.7322239999999</v>
      </c>
      <c r="ES200" s="560">
        <v>2710.377309</v>
      </c>
      <c r="ET200" s="560">
        <v>2618.8176319999998</v>
      </c>
      <c r="EU200" s="560">
        <v>2646.9129990000001</v>
      </c>
      <c r="EV200" s="560">
        <v>2713.552772</v>
      </c>
      <c r="EW200" s="560">
        <v>3987.3549680000001</v>
      </c>
      <c r="EX200" s="560">
        <v>2744.4257499999999</v>
      </c>
      <c r="EY200" s="560">
        <v>2830.407729</v>
      </c>
      <c r="EZ200" s="560">
        <v>2882.9428720000001</v>
      </c>
      <c r="FA200" s="560">
        <v>2907.0225959999998</v>
      </c>
      <c r="FB200" s="560">
        <v>2925.239063</v>
      </c>
      <c r="FC200" s="560">
        <v>4535.6309940000001</v>
      </c>
      <c r="FD200" s="560">
        <v>3619.975175</v>
      </c>
      <c r="FE200" s="560">
        <v>3458.0443879999998</v>
      </c>
      <c r="FF200" s="560">
        <v>3269.5583879999999</v>
      </c>
      <c r="FG200" s="560">
        <v>3483.1881560000002</v>
      </c>
      <c r="FH200" s="560">
        <v>3376.6948520000001</v>
      </c>
      <c r="FI200" s="560">
        <v>5124.7348160000001</v>
      </c>
      <c r="FJ200" s="560">
        <v>3588.5388459999999</v>
      </c>
      <c r="FK200" s="560">
        <v>3576.9640589999999</v>
      </c>
      <c r="FL200" s="560">
        <v>3750.3061050000001</v>
      </c>
      <c r="FM200" s="560">
        <v>3774.2983979999999</v>
      </c>
      <c r="FN200" s="560">
        <v>3766.211264</v>
      </c>
      <c r="FO200" s="560">
        <v>5752.8036300000003</v>
      </c>
      <c r="FP200" s="560">
        <v>4183.9370129999998</v>
      </c>
      <c r="FQ200" s="560">
        <v>4327.0184529999997</v>
      </c>
      <c r="FR200" s="560">
        <v>4225.6953210000001</v>
      </c>
      <c r="FS200" s="560">
        <v>4151.1578079999999</v>
      </c>
      <c r="FT200" s="560">
        <v>4066.173131</v>
      </c>
      <c r="FU200" s="560">
        <v>6192.256813</v>
      </c>
      <c r="FV200" s="560">
        <v>4105.1084220000002</v>
      </c>
      <c r="FW200" s="560">
        <v>4209.1841350000004</v>
      </c>
      <c r="FX200" s="560">
        <v>4374.9207020000003</v>
      </c>
      <c r="FY200" s="560">
        <v>4253.5387149999997</v>
      </c>
      <c r="FZ200" s="560">
        <v>4292.8506580000003</v>
      </c>
      <c r="GA200" s="560">
        <v>6673.7901140000004</v>
      </c>
      <c r="GB200" s="560">
        <v>4981.0412079999996</v>
      </c>
      <c r="GC200" s="560">
        <v>4891.5801449999999</v>
      </c>
      <c r="GD200" s="560">
        <v>4731.6295950000003</v>
      </c>
      <c r="GE200" s="560">
        <v>4903.084339</v>
      </c>
      <c r="GF200" s="560">
        <v>4815.6927919999998</v>
      </c>
      <c r="GG200" s="560">
        <v>7806.6820500000003</v>
      </c>
      <c r="GH200" s="560">
        <v>5227.4341340000001</v>
      </c>
      <c r="GI200" s="560">
        <v>5215.3834040000002</v>
      </c>
      <c r="GJ200" s="560">
        <v>5444.316245</v>
      </c>
      <c r="GK200" s="560">
        <v>5534.849314</v>
      </c>
      <c r="GL200" s="560">
        <v>5673.6563919999999</v>
      </c>
      <c r="GM200" s="560">
        <v>8721.8837010000007</v>
      </c>
      <c r="GN200" s="560">
        <v>6796.8729789999998</v>
      </c>
      <c r="GO200" s="560">
        <v>6527.2100630000004</v>
      </c>
      <c r="GP200" s="560">
        <v>6313.3950539999996</v>
      </c>
      <c r="GQ200" s="560">
        <v>6514.3337769999998</v>
      </c>
      <c r="GR200" s="560">
        <v>6589.9215759999997</v>
      </c>
      <c r="GS200" s="560">
        <v>9996.1562470000008</v>
      </c>
      <c r="GT200" s="560">
        <v>6884.823566</v>
      </c>
      <c r="GU200" s="560">
        <v>6893.3130220000003</v>
      </c>
      <c r="GV200" s="560">
        <v>7068.1700360000004</v>
      </c>
      <c r="GW200" s="560">
        <v>7155.4390569999996</v>
      </c>
      <c r="GX200" s="560">
        <v>7400.6282629999996</v>
      </c>
      <c r="GY200" s="560">
        <v>11374.157696</v>
      </c>
      <c r="GZ200" s="560">
        <v>8824.5690840000007</v>
      </c>
      <c r="HA200" s="560">
        <v>8478.6340629999995</v>
      </c>
      <c r="HB200" s="560">
        <v>8288.8678400000008</v>
      </c>
      <c r="HC200" s="560">
        <v>8322.4881949999999</v>
      </c>
      <c r="HD200" s="560">
        <v>8435.4253750000007</v>
      </c>
      <c r="HE200" s="560">
        <v>12828.791698000001</v>
      </c>
      <c r="HF200" s="560">
        <v>8808.4841410000008</v>
      </c>
      <c r="HG200" s="560">
        <v>8863.4220870000008</v>
      </c>
      <c r="HH200" s="560">
        <v>8894.0719750000007</v>
      </c>
      <c r="HI200" s="560">
        <v>9091.8603559999992</v>
      </c>
      <c r="HJ200" s="560">
        <v>9592.924078</v>
      </c>
      <c r="HK200" s="560">
        <v>14701.147983999999</v>
      </c>
      <c r="HL200" s="560">
        <v>10300.775326000001</v>
      </c>
      <c r="HM200" s="560">
        <v>10490.188442000001</v>
      </c>
      <c r="HN200" s="560">
        <v>10467.050740999999</v>
      </c>
      <c r="HO200" s="560">
        <v>10794.687141</v>
      </c>
      <c r="HP200" s="560">
        <v>11038.088328</v>
      </c>
      <c r="HQ200" s="560">
        <v>16283.811482999999</v>
      </c>
      <c r="HR200" s="560">
        <v>11182.186218999999</v>
      </c>
      <c r="HS200" s="560">
        <v>11154.242319999999</v>
      </c>
      <c r="HT200" s="560">
        <v>11370.164599</v>
      </c>
      <c r="HU200" s="560">
        <v>11502.003556</v>
      </c>
      <c r="HV200" s="560">
        <v>12208.195143999999</v>
      </c>
      <c r="HW200" s="560">
        <v>18597.226407999999</v>
      </c>
      <c r="HX200" s="560">
        <v>12805.530671888508</v>
      </c>
      <c r="HY200" s="560">
        <v>13364.003100323593</v>
      </c>
      <c r="HZ200" s="560">
        <v>13145.501003303587</v>
      </c>
      <c r="IA200" s="560">
        <v>14627.325211642123</v>
      </c>
      <c r="IB200" s="560">
        <v>14260.593986853384</v>
      </c>
      <c r="IC200" s="560">
        <v>21290.14622646874</v>
      </c>
      <c r="ID200" s="560">
        <v>15073.268465732148</v>
      </c>
      <c r="IE200" s="560">
        <v>14740.373009983783</v>
      </c>
      <c r="IF200" s="560">
        <v>15500.930263956538</v>
      </c>
      <c r="IG200" s="560">
        <v>15852.596811298075</v>
      </c>
      <c r="IH200" s="560">
        <v>16777.962223472266</v>
      </c>
      <c r="II200" s="560">
        <v>25166.155643153521</v>
      </c>
      <c r="IJ200" s="560">
        <v>19453.509059683467</v>
      </c>
      <c r="IK200" s="560">
        <v>17989.403922236364</v>
      </c>
      <c r="IL200" s="560">
        <v>17511.114263083335</v>
      </c>
      <c r="IM200" s="560">
        <v>18704.584756775716</v>
      </c>
      <c r="IN200" s="560">
        <v>19521.874404445538</v>
      </c>
      <c r="IO200" s="560">
        <v>28883.313292632254</v>
      </c>
      <c r="IP200" s="560">
        <v>20026.504655649213</v>
      </c>
      <c r="IQ200" s="560">
        <v>19551.63319382957</v>
      </c>
      <c r="IR200" s="560">
        <v>20334.273952058495</v>
      </c>
      <c r="IS200" s="560">
        <v>20053.512019164558</v>
      </c>
      <c r="IT200" s="560">
        <v>21133.021056328242</v>
      </c>
      <c r="IU200" s="560">
        <v>32468.297046128333</v>
      </c>
      <c r="IV200" s="560">
        <v>23771.718578045031</v>
      </c>
      <c r="IW200" s="560">
        <v>23629.432528823047</v>
      </c>
      <c r="IX200" s="560">
        <v>22817.164366662084</v>
      </c>
      <c r="IY200" s="560">
        <v>26521.010169702859</v>
      </c>
      <c r="IZ200" s="560">
        <v>25601.254394391643</v>
      </c>
      <c r="JA200" s="560">
        <v>37376.290204742865</v>
      </c>
      <c r="JB200" s="560">
        <v>25524.040296642033</v>
      </c>
      <c r="JC200" s="560">
        <v>25841.63555898477</v>
      </c>
      <c r="JD200" s="560">
        <v>26369.954280041027</v>
      </c>
      <c r="JE200" s="560">
        <v>27714.225335973766</v>
      </c>
      <c r="JF200" s="560">
        <v>28613.309967306883</v>
      </c>
      <c r="JG200" s="560">
        <v>44348.860228919482</v>
      </c>
      <c r="JH200" s="629">
        <v>31568.812271875802</v>
      </c>
      <c r="JI200" s="560">
        <v>34740.899708633966</v>
      </c>
      <c r="JJ200" s="560">
        <v>31074.939571020663</v>
      </c>
      <c r="JK200" s="560">
        <v>34934.156978621846</v>
      </c>
      <c r="JL200" s="560">
        <v>33285.873188415128</v>
      </c>
      <c r="JM200" s="560">
        <v>49383.814375163442</v>
      </c>
      <c r="JN200" s="560">
        <v>34766.778719282454</v>
      </c>
      <c r="JO200" s="560">
        <v>35232.467716693929</v>
      </c>
      <c r="JP200" s="560">
        <v>35461.64929737401</v>
      </c>
      <c r="JQ200" s="560">
        <v>35823.05675646173</v>
      </c>
      <c r="JR200" s="560">
        <v>37773.424286720416</v>
      </c>
      <c r="JS200" s="560">
        <v>56451.929491147392</v>
      </c>
      <c r="JT200" s="629">
        <v>41703.934025067851</v>
      </c>
      <c r="JU200" s="560">
        <v>41380.298261541408</v>
      </c>
      <c r="JV200" s="560">
        <v>39193.734692672842</v>
      </c>
      <c r="JW200" s="560">
        <v>42911.227562463988</v>
      </c>
      <c r="JX200" s="560">
        <v>41476.406885151388</v>
      </c>
      <c r="JY200" s="560">
        <v>62093.286588928408</v>
      </c>
      <c r="JZ200" s="560">
        <v>42097.01465108808</v>
      </c>
      <c r="KA200" s="560">
        <v>43686.523675158649</v>
      </c>
      <c r="KB200" s="560">
        <v>44451.653830980329</v>
      </c>
      <c r="KC200" s="560">
        <v>46752.656628770499</v>
      </c>
      <c r="KD200" s="560">
        <v>50880.36648840081</v>
      </c>
      <c r="KE200" s="560">
        <v>74129.050889192542</v>
      </c>
      <c r="KF200" s="629">
        <v>58846.13313818389</v>
      </c>
      <c r="KG200" s="560">
        <v>56090.65540114254</v>
      </c>
      <c r="KH200" s="560">
        <v>56875.969951948216</v>
      </c>
      <c r="KI200" s="560">
        <v>62285.159710437518</v>
      </c>
      <c r="KJ200" s="560">
        <v>60236.684029539931</v>
      </c>
      <c r="KK200" s="560">
        <v>89429.700841127808</v>
      </c>
      <c r="KL200" s="560">
        <v>61985.437271664698</v>
      </c>
      <c r="KM200" s="560">
        <v>63193.222658903549</v>
      </c>
      <c r="KN200" s="560">
        <v>67639.239499151474</v>
      </c>
      <c r="KO200" s="560">
        <v>68759.76088409021</v>
      </c>
      <c r="KP200" s="560">
        <v>71370.601288534264</v>
      </c>
      <c r="KQ200" s="560">
        <v>108470.29749356187</v>
      </c>
      <c r="KR200" s="629">
        <v>86271.48509077527</v>
      </c>
      <c r="KS200" s="560">
        <v>82434.644874791731</v>
      </c>
      <c r="KT200" s="560">
        <v>84814.626933893567</v>
      </c>
      <c r="KU200" s="560">
        <v>85265.495637399436</v>
      </c>
      <c r="KV200" s="560">
        <v>80896.142859541127</v>
      </c>
      <c r="KW200" s="560">
        <v>123395.36940623922</v>
      </c>
      <c r="KX200" s="560">
        <v>82919.805185832054</v>
      </c>
      <c r="KY200" s="560">
        <v>86217.915909151867</v>
      </c>
      <c r="KZ200" s="560">
        <v>88854.508293189894</v>
      </c>
      <c r="LA200" s="560">
        <v>94436.856092183734</v>
      </c>
      <c r="LB200" s="560">
        <v>96935.75063149487</v>
      </c>
      <c r="LC200" s="560">
        <v>153173.86770218125</v>
      </c>
      <c r="LD200" s="560">
        <v>113164.93225001647</v>
      </c>
      <c r="LE200" s="560">
        <v>111489.71523297008</v>
      </c>
      <c r="LF200" s="560">
        <v>115430.06596803622</v>
      </c>
      <c r="LG200" s="560">
        <v>123230.17109145394</v>
      </c>
      <c r="LH200" s="560">
        <v>123386.4458369497</v>
      </c>
      <c r="LI200" s="560">
        <v>181028.29794931217</v>
      </c>
      <c r="LJ200" s="560">
        <v>126452.06403152522</v>
      </c>
      <c r="LK200" s="560">
        <v>131479.14025284132</v>
      </c>
      <c r="LL200" s="560">
        <v>135134.19072349943</v>
      </c>
      <c r="LM200" s="560">
        <v>139776.20603905586</v>
      </c>
      <c r="LN200" s="560">
        <v>147658.16469996827</v>
      </c>
      <c r="LO200" s="560">
        <v>229512.40445191305</v>
      </c>
      <c r="LP200" s="560">
        <v>166172.49469853356</v>
      </c>
      <c r="LQ200" s="560">
        <v>188283.90731178143</v>
      </c>
      <c r="LR200" s="560">
        <v>180380.87049222132</v>
      </c>
      <c r="LS200" s="560">
        <v>199917.50862747498</v>
      </c>
      <c r="LT200" s="560">
        <v>195335.79930123762</v>
      </c>
      <c r="LU200" s="560">
        <v>295367.00700989214</v>
      </c>
      <c r="LV200" s="560">
        <v>210991.23666805209</v>
      </c>
      <c r="LW200" s="560">
        <v>228384.52821053189</v>
      </c>
      <c r="LX200" s="560">
        <v>239450.39922865049</v>
      </c>
      <c r="LY200" s="560">
        <v>251099.23550825118</v>
      </c>
      <c r="LZ200" s="560">
        <v>271123.85705607501</v>
      </c>
      <c r="MA200" s="560">
        <v>435352.64272009843</v>
      </c>
      <c r="MB200" s="560">
        <v>351632.6834829679</v>
      </c>
      <c r="MC200" s="560">
        <v>341642.8266146559</v>
      </c>
      <c r="MD200" s="560">
        <v>353923.14964638732</v>
      </c>
      <c r="ME200" s="560">
        <v>415009.21620169096</v>
      </c>
      <c r="MF200" s="560">
        <v>411102.68040621624</v>
      </c>
      <c r="MG200" s="560">
        <v>614703.71749039891</v>
      </c>
      <c r="MH200" s="560">
        <v>475553.05112428038</v>
      </c>
      <c r="MI200" s="560">
        <v>525834.61371530709</v>
      </c>
      <c r="MJ200" s="560">
        <v>567713.90433837427</v>
      </c>
      <c r="MK200" s="560">
        <v>636086.71509561222</v>
      </c>
      <c r="ML200" s="560">
        <v>701972.60147995932</v>
      </c>
      <c r="MM200" s="560">
        <v>1189162.7244609445</v>
      </c>
      <c r="MN200" s="560">
        <v>1045548.0160844111</v>
      </c>
      <c r="MO200" s="560">
        <v>1176549.5508075466</v>
      </c>
      <c r="MP200" s="560">
        <v>1243014.6955514359</v>
      </c>
      <c r="MQ200" s="560">
        <v>1457262.91081193</v>
      </c>
      <c r="MR200" s="560">
        <v>1418918.3988284543</v>
      </c>
      <c r="MS200" s="560">
        <v>2180113.2911813254</v>
      </c>
      <c r="MT200" s="560">
        <v>1610055.5595328258</v>
      </c>
      <c r="MU200" s="560">
        <v>1661508.412579878</v>
      </c>
      <c r="MV200" s="560">
        <v>1719717.4806701038</v>
      </c>
      <c r="MW200" s="560">
        <v>1801551.9060740662</v>
      </c>
      <c r="MX200" s="560">
        <v>1870613.4209246666</v>
      </c>
      <c r="MY200" s="560">
        <v>2973248.1059314418</v>
      </c>
      <c r="MZ200" s="560">
        <v>2111663.0587907643</v>
      </c>
      <c r="NA200" s="560">
        <v>2385129.7630971405</v>
      </c>
      <c r="NB200" s="560">
        <v>2328382.1001215749</v>
      </c>
      <c r="NC200" s="560">
        <v>2356705.4091073954</v>
      </c>
      <c r="ND200" s="560">
        <v>2249963.0604260378</v>
      </c>
      <c r="NE200" s="560">
        <v>3443098.6766135348</v>
      </c>
      <c r="NF200" s="560">
        <v>2396164.0094267763</v>
      </c>
      <c r="NG200" s="560">
        <v>2427892.9600723227</v>
      </c>
      <c r="NH200" s="560">
        <v>2415059.7412285539</v>
      </c>
      <c r="NI200" s="560">
        <v>2505041.6685916712</v>
      </c>
      <c r="NJ200" s="560">
        <v>2534498.124580232</v>
      </c>
      <c r="NK200" s="560">
        <v>3971195.7736903485</v>
      </c>
      <c r="NL200" s="560">
        <v>2839828.0434305747</v>
      </c>
      <c r="NM200" s="560">
        <v>3220107.7305254438</v>
      </c>
      <c r="NN200" s="560">
        <v>2974137.2623314955</v>
      </c>
      <c r="NO200" s="560">
        <v>3082648.3780765608</v>
      </c>
      <c r="NP200" s="560">
        <v>2975590.7495339043</v>
      </c>
      <c r="NQ200" s="560">
        <v>4489123.3394725583</v>
      </c>
      <c r="NR200" s="657"/>
      <c r="NS200" s="640">
        <v>30.380327754296111</v>
      </c>
      <c r="NT200" s="275"/>
    </row>
    <row r="201" spans="1:384" x14ac:dyDescent="0.25">
      <c r="A201" s="273">
        <v>5152</v>
      </c>
      <c r="B201" s="274" t="s">
        <v>529</v>
      </c>
      <c r="C201" s="297" t="s">
        <v>665</v>
      </c>
      <c r="D201" s="560">
        <v>1003.174303</v>
      </c>
      <c r="E201" s="560">
        <v>1039.8246919999999</v>
      </c>
      <c r="F201" s="560">
        <v>1050.296247</v>
      </c>
      <c r="G201" s="560">
        <v>979.78958799999998</v>
      </c>
      <c r="H201" s="560">
        <v>1013.941</v>
      </c>
      <c r="I201" s="560">
        <v>1538.6129510000001</v>
      </c>
      <c r="J201" s="560">
        <v>1018.165926</v>
      </c>
      <c r="K201" s="560">
        <v>1024.1842099999999</v>
      </c>
      <c r="L201" s="560">
        <v>1026.551211</v>
      </c>
      <c r="M201" s="560">
        <v>1038.570076</v>
      </c>
      <c r="N201" s="560">
        <v>1025.9809210000001</v>
      </c>
      <c r="O201" s="560">
        <v>1602.278141</v>
      </c>
      <c r="P201" s="560">
        <v>1109.7905209999999</v>
      </c>
      <c r="Q201" s="560">
        <v>1091.2925379999999</v>
      </c>
      <c r="R201" s="560">
        <v>1044.3453380000001</v>
      </c>
      <c r="S201" s="560">
        <v>1040.6090799999999</v>
      </c>
      <c r="T201" s="560">
        <v>1052.4969349999999</v>
      </c>
      <c r="U201" s="560">
        <v>1587.1216609999999</v>
      </c>
      <c r="V201" s="560">
        <v>1046.025099</v>
      </c>
      <c r="W201" s="560">
        <v>1090.9205119999999</v>
      </c>
      <c r="X201" s="560">
        <v>1081.6538430000001</v>
      </c>
      <c r="Y201" s="560">
        <v>1112.126571</v>
      </c>
      <c r="Z201" s="560">
        <v>1101.735107</v>
      </c>
      <c r="AA201" s="560">
        <v>1679.4844720000001</v>
      </c>
      <c r="AB201" s="560">
        <v>1156.8796890000001</v>
      </c>
      <c r="AC201" s="560">
        <v>1110.5179230000001</v>
      </c>
      <c r="AD201" s="560">
        <v>1126.370999</v>
      </c>
      <c r="AE201" s="560">
        <v>1070.3573590000001</v>
      </c>
      <c r="AF201" s="560">
        <v>1073.5141080000001</v>
      </c>
      <c r="AG201" s="560">
        <v>1703.900392</v>
      </c>
      <c r="AH201" s="560">
        <v>1096.2802939999999</v>
      </c>
      <c r="AI201" s="560">
        <v>1107.1576239999999</v>
      </c>
      <c r="AJ201" s="560">
        <v>1068.1290080000001</v>
      </c>
      <c r="AK201" s="560">
        <v>1107.1473189999999</v>
      </c>
      <c r="AL201" s="560">
        <v>1131.738705</v>
      </c>
      <c r="AM201" s="560">
        <v>1740.7227029999999</v>
      </c>
      <c r="AN201" s="560">
        <v>1199.197934</v>
      </c>
      <c r="AO201" s="560">
        <v>1142.0288800000001</v>
      </c>
      <c r="AP201" s="560">
        <v>1132.1757620000001</v>
      </c>
      <c r="AQ201" s="560">
        <v>1112.1343859999999</v>
      </c>
      <c r="AR201" s="560">
        <v>1108.260871</v>
      </c>
      <c r="AS201" s="560">
        <v>1737.904378</v>
      </c>
      <c r="AT201" s="560">
        <v>1115.0571399999999</v>
      </c>
      <c r="AU201" s="560">
        <v>1088.799632</v>
      </c>
      <c r="AV201" s="560">
        <v>1098.123126</v>
      </c>
      <c r="AW201" s="560">
        <v>1078.8131880000001</v>
      </c>
      <c r="AX201" s="560">
        <v>1136.7103669999999</v>
      </c>
      <c r="AY201" s="560">
        <v>1715.896696</v>
      </c>
      <c r="AZ201" s="560">
        <v>1168.4575809999999</v>
      </c>
      <c r="BA201" s="560">
        <v>1125.619526</v>
      </c>
      <c r="BB201" s="560">
        <v>1069.0950539999999</v>
      </c>
      <c r="BC201" s="560">
        <v>1128.7349469999999</v>
      </c>
      <c r="BD201" s="560">
        <v>1052.4396650000001</v>
      </c>
      <c r="BE201" s="560">
        <v>1562.3904070000001</v>
      </c>
      <c r="BF201" s="560">
        <v>1082.011352</v>
      </c>
      <c r="BG201" s="560">
        <v>1003.353799</v>
      </c>
      <c r="BH201" s="560">
        <v>1007.321119</v>
      </c>
      <c r="BI201" s="560">
        <v>995.41628600000001</v>
      </c>
      <c r="BJ201" s="560">
        <v>1036.714831</v>
      </c>
      <c r="BK201" s="560">
        <v>1551.329872</v>
      </c>
      <c r="BL201" s="560">
        <v>1088.5012810000001</v>
      </c>
      <c r="BM201" s="560">
        <v>1023.767283</v>
      </c>
      <c r="BN201" s="560">
        <v>1027.5339200000001</v>
      </c>
      <c r="BO201" s="560">
        <v>1006.351046</v>
      </c>
      <c r="BP201" s="560">
        <v>1002.452057</v>
      </c>
      <c r="BQ201" s="560">
        <v>1496.618927</v>
      </c>
      <c r="BR201" s="560">
        <v>1021.3823159999999</v>
      </c>
      <c r="BS201" s="560">
        <v>1024.332367</v>
      </c>
      <c r="BT201" s="560">
        <v>1018.693704</v>
      </c>
      <c r="BU201" s="560">
        <v>1028.286423</v>
      </c>
      <c r="BV201" s="560">
        <v>1004.696853</v>
      </c>
      <c r="BW201" s="560">
        <v>1614.1447129999999</v>
      </c>
      <c r="BX201" s="560">
        <v>1029.3838069999999</v>
      </c>
      <c r="BY201" s="560">
        <v>1137.474363</v>
      </c>
      <c r="BZ201" s="560">
        <v>1020.630251</v>
      </c>
      <c r="CA201" s="560">
        <v>1088.881128</v>
      </c>
      <c r="CB201" s="560">
        <v>1021.95219</v>
      </c>
      <c r="CC201" s="560">
        <v>1488.807082</v>
      </c>
      <c r="CD201" s="560">
        <v>1021.213429</v>
      </c>
      <c r="CE201" s="560">
        <v>1018.624452</v>
      </c>
      <c r="CF201" s="560">
        <v>1060.7959739999999</v>
      </c>
      <c r="CG201" s="560">
        <v>1035.05441</v>
      </c>
      <c r="CH201" s="560">
        <v>1040.5055170000001</v>
      </c>
      <c r="CI201" s="560">
        <v>1595.357199</v>
      </c>
      <c r="CJ201" s="560">
        <v>954.19311400000004</v>
      </c>
      <c r="CK201" s="560">
        <v>993.21613000000002</v>
      </c>
      <c r="CL201" s="560">
        <v>932.59541899999999</v>
      </c>
      <c r="CM201" s="560">
        <v>975.599874</v>
      </c>
      <c r="CN201" s="560">
        <v>982.51931200000001</v>
      </c>
      <c r="CO201" s="560">
        <v>1504.685784</v>
      </c>
      <c r="CP201" s="560">
        <v>1036.3583819999999</v>
      </c>
      <c r="CQ201" s="560">
        <v>1066.3040960000001</v>
      </c>
      <c r="CR201" s="560">
        <v>1094.163258</v>
      </c>
      <c r="CS201" s="560">
        <v>1088.843421</v>
      </c>
      <c r="CT201" s="560">
        <v>1112.81485</v>
      </c>
      <c r="CU201" s="560">
        <v>1693.894141</v>
      </c>
      <c r="CV201" s="560">
        <v>1130.0970910000001</v>
      </c>
      <c r="CW201" s="560">
        <v>1317.593093</v>
      </c>
      <c r="CX201" s="560">
        <v>1197.8152050000001</v>
      </c>
      <c r="CY201" s="560">
        <v>1202.887784</v>
      </c>
      <c r="CZ201" s="560">
        <v>1187.429228</v>
      </c>
      <c r="DA201" s="560">
        <v>1788.476512</v>
      </c>
      <c r="DB201" s="560">
        <v>1233.7939019999999</v>
      </c>
      <c r="DC201" s="560">
        <v>1222.071764</v>
      </c>
      <c r="DD201" s="560">
        <v>1243.795648</v>
      </c>
      <c r="DE201" s="560">
        <v>1239.63732</v>
      </c>
      <c r="DF201" s="560">
        <v>1260.73146</v>
      </c>
      <c r="DG201" s="560">
        <v>2001.795419</v>
      </c>
      <c r="DH201" s="560">
        <v>1355.0261800000001</v>
      </c>
      <c r="DI201" s="560">
        <v>1493.9198200000001</v>
      </c>
      <c r="DJ201" s="560">
        <v>1557.6874760000001</v>
      </c>
      <c r="DK201" s="560">
        <v>1527.1912010000001</v>
      </c>
      <c r="DL201" s="560">
        <v>1408.7980230000001</v>
      </c>
      <c r="DM201" s="560">
        <v>2225.104593</v>
      </c>
      <c r="DN201" s="560">
        <v>1414.0730659999999</v>
      </c>
      <c r="DO201" s="560">
        <v>1388.364266</v>
      </c>
      <c r="DP201" s="560">
        <v>1438.798151</v>
      </c>
      <c r="DQ201" s="560">
        <v>1386.300866</v>
      </c>
      <c r="DR201" s="560">
        <v>1368.9705530000001</v>
      </c>
      <c r="DS201" s="560">
        <v>2236.0914950000001</v>
      </c>
      <c r="DT201" s="560">
        <v>1537.658336</v>
      </c>
      <c r="DU201" s="560">
        <v>1561.768184</v>
      </c>
      <c r="DV201" s="560">
        <v>1682.3850399999999</v>
      </c>
      <c r="DW201" s="560">
        <v>1554.4978189999999</v>
      </c>
      <c r="DX201" s="560">
        <v>1539.482741</v>
      </c>
      <c r="DY201" s="560">
        <v>2292.799818</v>
      </c>
      <c r="DZ201" s="560">
        <v>1581.1132930000001</v>
      </c>
      <c r="EA201" s="560">
        <v>1715.9291490000001</v>
      </c>
      <c r="EB201" s="560">
        <v>1737.4776409999999</v>
      </c>
      <c r="EC201" s="560">
        <v>1721.6074269999999</v>
      </c>
      <c r="ED201" s="560">
        <v>1770.9756150000001</v>
      </c>
      <c r="EE201" s="560">
        <v>2758.0986560000001</v>
      </c>
      <c r="EF201" s="560">
        <v>1808.908181</v>
      </c>
      <c r="EG201" s="560">
        <v>1967.2239950000001</v>
      </c>
      <c r="EH201" s="560">
        <v>2067.8288090000001</v>
      </c>
      <c r="EI201" s="560">
        <v>1799.4561269999999</v>
      </c>
      <c r="EJ201" s="560">
        <v>1847.1852060000001</v>
      </c>
      <c r="EK201" s="560">
        <v>2835.4859620000002</v>
      </c>
      <c r="EL201" s="560">
        <v>1877.0546079999999</v>
      </c>
      <c r="EM201" s="560">
        <v>1926.706725</v>
      </c>
      <c r="EN201" s="560">
        <v>2000.4358159999999</v>
      </c>
      <c r="EO201" s="560">
        <v>2003.591439</v>
      </c>
      <c r="EP201" s="560">
        <v>2000.620709</v>
      </c>
      <c r="EQ201" s="560">
        <v>3173.7752919999998</v>
      </c>
      <c r="ER201" s="560">
        <v>2143.2233419999998</v>
      </c>
      <c r="ES201" s="560">
        <v>2350.6155570000001</v>
      </c>
      <c r="ET201" s="560">
        <v>2431.7577000000001</v>
      </c>
      <c r="EU201" s="560">
        <v>2203.5409979999999</v>
      </c>
      <c r="EV201" s="560">
        <v>2284.4354330000001</v>
      </c>
      <c r="EW201" s="560">
        <v>3508.0410569999999</v>
      </c>
      <c r="EX201" s="560">
        <v>2429.1044179999999</v>
      </c>
      <c r="EY201" s="560">
        <v>2368.0393130000002</v>
      </c>
      <c r="EZ201" s="560">
        <v>2426.7670459999999</v>
      </c>
      <c r="FA201" s="560">
        <v>2441.8934290000002</v>
      </c>
      <c r="FB201" s="560">
        <v>2510.111535</v>
      </c>
      <c r="FC201" s="560">
        <v>3963.2257909999998</v>
      </c>
      <c r="FD201" s="560">
        <v>2623.2899510000002</v>
      </c>
      <c r="FE201" s="560">
        <v>3165.8528299999998</v>
      </c>
      <c r="FF201" s="560">
        <v>3054.3591339999998</v>
      </c>
      <c r="FG201" s="560">
        <v>3153.2041450000002</v>
      </c>
      <c r="FH201" s="560">
        <v>2891.0116560000001</v>
      </c>
      <c r="FI201" s="560">
        <v>4287.3009380000003</v>
      </c>
      <c r="FJ201" s="560">
        <v>3075.0916139999999</v>
      </c>
      <c r="FK201" s="560">
        <v>3129.3694700000001</v>
      </c>
      <c r="FL201" s="560">
        <v>3177.8107230000001</v>
      </c>
      <c r="FM201" s="560">
        <v>3177.1168189999999</v>
      </c>
      <c r="FN201" s="560">
        <v>3305.6877770000001</v>
      </c>
      <c r="FO201" s="560">
        <v>4902.0508030000001</v>
      </c>
      <c r="FP201" s="560">
        <v>3459.1148859999998</v>
      </c>
      <c r="FQ201" s="560">
        <v>3425.1691599999999</v>
      </c>
      <c r="FR201" s="560">
        <v>3692.8204289999999</v>
      </c>
      <c r="FS201" s="560">
        <v>3638.7700329999998</v>
      </c>
      <c r="FT201" s="560">
        <v>3551.9148610000002</v>
      </c>
      <c r="FU201" s="560">
        <v>5298.9514339999996</v>
      </c>
      <c r="FV201" s="560">
        <v>3518.8168919999998</v>
      </c>
      <c r="FW201" s="560">
        <v>3591.3816879999999</v>
      </c>
      <c r="FX201" s="560">
        <v>3741.0958209999999</v>
      </c>
      <c r="FY201" s="560">
        <v>3691.876503</v>
      </c>
      <c r="FZ201" s="560">
        <v>3790.8370140000002</v>
      </c>
      <c r="GA201" s="560">
        <v>5857.853846</v>
      </c>
      <c r="GB201" s="560">
        <v>4052.6967300000001</v>
      </c>
      <c r="GC201" s="560">
        <v>4395.0443590000004</v>
      </c>
      <c r="GD201" s="560">
        <v>4164.5060759999997</v>
      </c>
      <c r="GE201" s="560">
        <v>4812.5175019999997</v>
      </c>
      <c r="GF201" s="560">
        <v>4371.7908239999997</v>
      </c>
      <c r="GG201" s="560">
        <v>6684.4726959999998</v>
      </c>
      <c r="GH201" s="560">
        <v>4542.0828709999996</v>
      </c>
      <c r="GI201" s="560">
        <v>4528.1636040000003</v>
      </c>
      <c r="GJ201" s="560">
        <v>4776.1024120000002</v>
      </c>
      <c r="GK201" s="560">
        <v>4781.4245760000003</v>
      </c>
      <c r="GL201" s="560">
        <v>5071.1474429999998</v>
      </c>
      <c r="GM201" s="560">
        <v>7792.3781849999996</v>
      </c>
      <c r="GN201" s="560">
        <v>5656.3397750000004</v>
      </c>
      <c r="GO201" s="560">
        <v>5249.0698279999997</v>
      </c>
      <c r="GP201" s="560">
        <v>5926.331604</v>
      </c>
      <c r="GQ201" s="560">
        <v>6181.055985</v>
      </c>
      <c r="GR201" s="560">
        <v>6000.5313640000004</v>
      </c>
      <c r="GS201" s="560">
        <v>9116.0476490000001</v>
      </c>
      <c r="GT201" s="560">
        <v>6050.4628919999996</v>
      </c>
      <c r="GU201" s="560">
        <v>6055.7588640000004</v>
      </c>
      <c r="GV201" s="560">
        <v>6416.9933659999997</v>
      </c>
      <c r="GW201" s="560">
        <v>6376.2417320000004</v>
      </c>
      <c r="GX201" s="560">
        <v>6665.0059080000001</v>
      </c>
      <c r="GY201" s="560">
        <v>10347.982556000001</v>
      </c>
      <c r="GZ201" s="560">
        <v>7023.3705410000002</v>
      </c>
      <c r="HA201" s="560">
        <v>6972.3261089999996</v>
      </c>
      <c r="HB201" s="560">
        <v>7382.2021000000004</v>
      </c>
      <c r="HC201" s="560">
        <v>7716.0753940000004</v>
      </c>
      <c r="HD201" s="560">
        <v>7927.0114949999997</v>
      </c>
      <c r="HE201" s="560">
        <v>11252.239807</v>
      </c>
      <c r="HF201" s="560">
        <v>7494.3817859999999</v>
      </c>
      <c r="HG201" s="560">
        <v>7985.8747970000004</v>
      </c>
      <c r="HH201" s="560">
        <v>7869.5113460000002</v>
      </c>
      <c r="HI201" s="560">
        <v>7802.2180209999997</v>
      </c>
      <c r="HJ201" s="560">
        <v>8512.1781840000003</v>
      </c>
      <c r="HK201" s="560">
        <v>13275.248632999999</v>
      </c>
      <c r="HL201" s="560">
        <v>9065.9276379999992</v>
      </c>
      <c r="HM201" s="560">
        <v>8516.1467250000005</v>
      </c>
      <c r="HN201" s="560">
        <v>9746.0363629999993</v>
      </c>
      <c r="HO201" s="560">
        <v>9305.9651379999996</v>
      </c>
      <c r="HP201" s="560">
        <v>9712.7558700000009</v>
      </c>
      <c r="HQ201" s="560">
        <v>14068.733058</v>
      </c>
      <c r="HR201" s="560">
        <v>9808.0724769999997</v>
      </c>
      <c r="HS201" s="560">
        <v>9788.1480479999991</v>
      </c>
      <c r="HT201" s="560">
        <v>10046.733577999999</v>
      </c>
      <c r="HU201" s="560">
        <v>9918.1870299999991</v>
      </c>
      <c r="HV201" s="560">
        <v>10462.170115000001</v>
      </c>
      <c r="HW201" s="560">
        <v>16400.016743</v>
      </c>
      <c r="HX201" s="560">
        <v>10881.500540423696</v>
      </c>
      <c r="HY201" s="560">
        <v>11151.327249233447</v>
      </c>
      <c r="HZ201" s="560">
        <v>12986.373897481217</v>
      </c>
      <c r="IA201" s="560">
        <v>12255.309650905907</v>
      </c>
      <c r="IB201" s="560">
        <v>12394.855551632852</v>
      </c>
      <c r="IC201" s="560">
        <v>18315.925292050997</v>
      </c>
      <c r="ID201" s="560">
        <v>13133.469154557497</v>
      </c>
      <c r="IE201" s="560">
        <v>12555.580704535489</v>
      </c>
      <c r="IF201" s="560">
        <v>13562.945346272621</v>
      </c>
      <c r="IG201" s="560">
        <v>13457.531656387699</v>
      </c>
      <c r="IH201" s="560">
        <v>14258.316232073028</v>
      </c>
      <c r="II201" s="560">
        <v>20841.12570807997</v>
      </c>
      <c r="IJ201" s="560">
        <v>13944.539779991725</v>
      </c>
      <c r="IK201" s="560">
        <v>14360.696004132255</v>
      </c>
      <c r="IL201" s="560">
        <v>15717.616067185574</v>
      </c>
      <c r="IM201" s="560">
        <v>15120.469079480961</v>
      </c>
      <c r="IN201" s="560">
        <v>16438.868478792836</v>
      </c>
      <c r="IO201" s="560">
        <v>24188.428320360508</v>
      </c>
      <c r="IP201" s="560">
        <v>16834.803842364523</v>
      </c>
      <c r="IQ201" s="560">
        <v>16440.115146997978</v>
      </c>
      <c r="IR201" s="560">
        <v>17229.844774327146</v>
      </c>
      <c r="IS201" s="560">
        <v>16703.687341614903</v>
      </c>
      <c r="IT201" s="560">
        <v>17896.750503092768</v>
      </c>
      <c r="IU201" s="560">
        <v>27148.389074149898</v>
      </c>
      <c r="IV201" s="560">
        <v>18869.493938072421</v>
      </c>
      <c r="IW201" s="560">
        <v>19180.771314410493</v>
      </c>
      <c r="IX201" s="560">
        <v>23258.465497835525</v>
      </c>
      <c r="IY201" s="560">
        <v>22959.680885146787</v>
      </c>
      <c r="IZ201" s="560">
        <v>22072.198242137023</v>
      </c>
      <c r="JA201" s="560">
        <v>31934.615273589032</v>
      </c>
      <c r="JB201" s="560">
        <v>21531.707298701298</v>
      </c>
      <c r="JC201" s="560">
        <v>22279.907427078841</v>
      </c>
      <c r="JD201" s="560">
        <v>22600.072567449941</v>
      </c>
      <c r="JE201" s="560">
        <v>24860.042349869444</v>
      </c>
      <c r="JF201" s="560">
        <v>25714.376631899191</v>
      </c>
      <c r="JG201" s="560">
        <v>37475.622556620227</v>
      </c>
      <c r="JH201" s="629">
        <v>26204.573274100392</v>
      </c>
      <c r="JI201" s="560">
        <v>26972.738500443651</v>
      </c>
      <c r="JJ201" s="560">
        <v>31158.289392338123</v>
      </c>
      <c r="JK201" s="560">
        <v>30571.202105032822</v>
      </c>
      <c r="JL201" s="560">
        <v>29320.10102653327</v>
      </c>
      <c r="JM201" s="560">
        <v>42696.308924078083</v>
      </c>
      <c r="JN201" s="560">
        <v>30622.577464177222</v>
      </c>
      <c r="JO201" s="560">
        <v>30572.936930352549</v>
      </c>
      <c r="JP201" s="560">
        <v>31249.540848692708</v>
      </c>
      <c r="JQ201" s="560">
        <v>31267.162790994076</v>
      </c>
      <c r="JR201" s="560">
        <v>32819.670684410732</v>
      </c>
      <c r="JS201" s="560">
        <v>48163.258893970931</v>
      </c>
      <c r="JT201" s="629">
        <v>33823.258720164638</v>
      </c>
      <c r="JU201" s="560">
        <v>34658.880670208433</v>
      </c>
      <c r="JV201" s="560">
        <v>40292.187510187461</v>
      </c>
      <c r="JW201" s="560">
        <v>39040.088495145632</v>
      </c>
      <c r="JX201" s="560">
        <v>37585.182021704226</v>
      </c>
      <c r="JY201" s="560">
        <v>55372.409325301203</v>
      </c>
      <c r="JZ201" s="560">
        <v>37066.111563636405</v>
      </c>
      <c r="KA201" s="560">
        <v>38450.388525382703</v>
      </c>
      <c r="KB201" s="560">
        <v>39017.61978559869</v>
      </c>
      <c r="KC201" s="560">
        <v>42960.70426834211</v>
      </c>
      <c r="KD201" s="560">
        <v>45407.646444626167</v>
      </c>
      <c r="KE201" s="560">
        <v>65307.136137392066</v>
      </c>
      <c r="KF201" s="629">
        <v>48489.421802943652</v>
      </c>
      <c r="KG201" s="560">
        <v>48414.501892770131</v>
      </c>
      <c r="KH201" s="560">
        <v>53832.676753036394</v>
      </c>
      <c r="KI201" s="560">
        <v>52233.575377705252</v>
      </c>
      <c r="KJ201" s="560">
        <v>56419.224993870193</v>
      </c>
      <c r="KK201" s="560">
        <v>79274.794302040871</v>
      </c>
      <c r="KL201" s="560">
        <v>54154.106896835117</v>
      </c>
      <c r="KM201" s="560">
        <v>55345.640594505749</v>
      </c>
      <c r="KN201" s="560">
        <v>57666.702599753145</v>
      </c>
      <c r="KO201" s="560">
        <v>63142.277620032975</v>
      </c>
      <c r="KP201" s="560">
        <v>64385.246273525714</v>
      </c>
      <c r="KQ201" s="560">
        <v>97111.580400168474</v>
      </c>
      <c r="KR201" s="629">
        <v>69759.133464696119</v>
      </c>
      <c r="KS201" s="560">
        <v>73300.755603448342</v>
      </c>
      <c r="KT201" s="560">
        <v>74484.515735957277</v>
      </c>
      <c r="KU201" s="560">
        <v>73880.503674475985</v>
      </c>
      <c r="KV201" s="560">
        <v>72687.958159736649</v>
      </c>
      <c r="KW201" s="560">
        <v>110227.5258674306</v>
      </c>
      <c r="KX201" s="560">
        <v>74777.663027597489</v>
      </c>
      <c r="KY201" s="560">
        <v>78149.90304523411</v>
      </c>
      <c r="KZ201" s="560">
        <v>78003.720278450448</v>
      </c>
      <c r="LA201" s="560">
        <v>89733.910907266065</v>
      </c>
      <c r="LB201" s="560">
        <v>94594.285539682242</v>
      </c>
      <c r="LC201" s="560">
        <v>130216.55064631262</v>
      </c>
      <c r="LD201" s="560">
        <v>94251.429895707726</v>
      </c>
      <c r="LE201" s="560">
        <v>101583.42622859441</v>
      </c>
      <c r="LF201" s="560">
        <v>117331.73107936505</v>
      </c>
      <c r="LG201" s="560">
        <v>118337.45112430715</v>
      </c>
      <c r="LH201" s="560">
        <v>112272.04929638405</v>
      </c>
      <c r="LI201" s="560">
        <v>172608.16527908805</v>
      </c>
      <c r="LJ201" s="560">
        <v>113211.90907099692</v>
      </c>
      <c r="LK201" s="560">
        <v>115676.66347746454</v>
      </c>
      <c r="LL201" s="560">
        <v>118771.70030916459</v>
      </c>
      <c r="LM201" s="560">
        <v>124158.57366985924</v>
      </c>
      <c r="LN201" s="560">
        <v>137049.57671081703</v>
      </c>
      <c r="LO201" s="560">
        <v>199885.75812041684</v>
      </c>
      <c r="LP201" s="560">
        <v>148732.40807826427</v>
      </c>
      <c r="LQ201" s="560">
        <v>159273.94069153073</v>
      </c>
      <c r="LR201" s="560">
        <v>176913.29548188127</v>
      </c>
      <c r="LS201" s="560">
        <v>172052.54991947828</v>
      </c>
      <c r="LT201" s="560">
        <v>186513.03696259952</v>
      </c>
      <c r="LU201" s="560">
        <v>273212.31582346186</v>
      </c>
      <c r="LV201" s="560">
        <v>191976.2501264372</v>
      </c>
      <c r="LW201" s="560">
        <v>212204.4590982658</v>
      </c>
      <c r="LX201" s="560">
        <v>219720.81388589047</v>
      </c>
      <c r="LY201" s="560">
        <v>231143.82694817692</v>
      </c>
      <c r="LZ201" s="560">
        <v>252670.8548684711</v>
      </c>
      <c r="MA201" s="560">
        <v>364432.48705275229</v>
      </c>
      <c r="MB201" s="560">
        <v>249856.41997348476</v>
      </c>
      <c r="MC201" s="560">
        <v>280044.90653846209</v>
      </c>
      <c r="MD201" s="560">
        <v>310826.73393609026</v>
      </c>
      <c r="ME201" s="560">
        <v>357883.62228495616</v>
      </c>
      <c r="MF201" s="560">
        <v>344056.65659992717</v>
      </c>
      <c r="MG201" s="560">
        <v>505944.39971608768</v>
      </c>
      <c r="MH201" s="560">
        <v>370048.10581584368</v>
      </c>
      <c r="MI201" s="560">
        <v>422171.25867596478</v>
      </c>
      <c r="MJ201" s="560">
        <v>486629.50046199647</v>
      </c>
      <c r="MK201" s="560">
        <v>564716.78964814986</v>
      </c>
      <c r="ML201" s="560">
        <v>633523.08965517255</v>
      </c>
      <c r="MM201" s="560">
        <v>1063940.0996390993</v>
      </c>
      <c r="MN201" s="560">
        <v>910006.00062825391</v>
      </c>
      <c r="MO201" s="560">
        <v>1095255.7361297545</v>
      </c>
      <c r="MP201" s="560">
        <v>1098402.4047904175</v>
      </c>
      <c r="MQ201" s="560">
        <v>1207956.999567165</v>
      </c>
      <c r="MR201" s="560">
        <v>1246118.2800852475</v>
      </c>
      <c r="MS201" s="560">
        <v>1935047.9434441985</v>
      </c>
      <c r="MT201" s="560">
        <v>1379157.1892744584</v>
      </c>
      <c r="MU201" s="560">
        <v>1420653.9148781355</v>
      </c>
      <c r="MV201" s="560">
        <v>1458864.8365431642</v>
      </c>
      <c r="MW201" s="560">
        <v>1585899.4522162587</v>
      </c>
      <c r="MX201" s="560">
        <v>1605657.9072124192</v>
      </c>
      <c r="MY201" s="560">
        <v>2452859.4935709219</v>
      </c>
      <c r="MZ201" s="560">
        <v>1771089.4947065073</v>
      </c>
      <c r="NA201" s="560">
        <v>1867030.7934189248</v>
      </c>
      <c r="NB201" s="560">
        <v>2065596.39360926</v>
      </c>
      <c r="NC201" s="560">
        <v>1893843.5055003448</v>
      </c>
      <c r="ND201" s="560">
        <v>1903464.6760458651</v>
      </c>
      <c r="NE201" s="560">
        <v>2921366.3232301786</v>
      </c>
      <c r="NF201" s="560">
        <v>1993971.2623380623</v>
      </c>
      <c r="NG201" s="560">
        <v>2000426.6961182628</v>
      </c>
      <c r="NH201" s="560">
        <v>2044421.6240131333</v>
      </c>
      <c r="NI201" s="560">
        <v>2097243.507358952</v>
      </c>
      <c r="NJ201" s="560">
        <v>2134755.6639307952</v>
      </c>
      <c r="NK201" s="560">
        <v>3325915.8463829104</v>
      </c>
      <c r="NL201" s="560">
        <v>2293621.6967568509</v>
      </c>
      <c r="NM201" s="560">
        <v>2380798.9717780901</v>
      </c>
      <c r="NN201" s="560">
        <v>2484237.0621076594</v>
      </c>
      <c r="NO201" s="560">
        <v>2346701.2592882225</v>
      </c>
      <c r="NP201" s="560">
        <v>2429139.028081093</v>
      </c>
      <c r="NQ201" s="560">
        <v>3681182.0675703175</v>
      </c>
      <c r="NR201" s="657"/>
      <c r="NS201" s="640">
        <v>26.008917070694658</v>
      </c>
      <c r="NT201" s="275"/>
    </row>
    <row r="202" spans="1:384" x14ac:dyDescent="0.25">
      <c r="A202" s="273">
        <v>5153</v>
      </c>
      <c r="B202" s="274" t="s">
        <v>530</v>
      </c>
      <c r="C202" s="297" t="s">
        <v>665</v>
      </c>
      <c r="D202" s="560">
        <v>934.11670700000002</v>
      </c>
      <c r="E202" s="560">
        <v>847.77859000000001</v>
      </c>
      <c r="F202" s="560">
        <v>750.35736099999997</v>
      </c>
      <c r="G202" s="560">
        <v>680.14557100000002</v>
      </c>
      <c r="H202" s="560">
        <v>853.07279400000004</v>
      </c>
      <c r="I202" s="560">
        <v>1156.394493</v>
      </c>
      <c r="J202" s="560">
        <v>651.27352900000005</v>
      </c>
      <c r="K202" s="560">
        <v>645.48515599999996</v>
      </c>
      <c r="L202" s="560">
        <v>668.64421900000002</v>
      </c>
      <c r="M202" s="560">
        <v>723.14161300000001</v>
      </c>
      <c r="N202" s="560">
        <v>831.50065600000005</v>
      </c>
      <c r="O202" s="560">
        <v>1249.0324619999999</v>
      </c>
      <c r="P202" s="560">
        <v>830.72462700000005</v>
      </c>
      <c r="Q202" s="560">
        <v>763.28820900000005</v>
      </c>
      <c r="R202" s="560">
        <v>699.70985299999995</v>
      </c>
      <c r="S202" s="560">
        <v>800.71434799999997</v>
      </c>
      <c r="T202" s="560">
        <v>798.70724600000005</v>
      </c>
      <c r="U202" s="560">
        <v>1257.82087</v>
      </c>
      <c r="V202" s="560">
        <v>825.54202899999996</v>
      </c>
      <c r="W202" s="560">
        <v>425.00666699999999</v>
      </c>
      <c r="X202" s="560">
        <v>871.404</v>
      </c>
      <c r="Y202" s="560">
        <v>913.49070400000005</v>
      </c>
      <c r="Z202" s="560">
        <v>873.84918900000002</v>
      </c>
      <c r="AA202" s="560">
        <v>1493.2060530000001</v>
      </c>
      <c r="AB202" s="560">
        <v>1094.4206939999999</v>
      </c>
      <c r="AC202" s="560">
        <v>888.64155200000005</v>
      </c>
      <c r="AD202" s="560">
        <v>973.42522699999995</v>
      </c>
      <c r="AE202" s="560">
        <v>1052.4297779999999</v>
      </c>
      <c r="AF202" s="560">
        <v>1027.0376739999999</v>
      </c>
      <c r="AG202" s="560">
        <v>1483.4035710000001</v>
      </c>
      <c r="AH202" s="560">
        <v>1057.392857</v>
      </c>
      <c r="AI202" s="560">
        <v>1119.081111</v>
      </c>
      <c r="AJ202" s="560">
        <v>968.61622199999999</v>
      </c>
      <c r="AK202" s="560">
        <v>1075.2004079999999</v>
      </c>
      <c r="AL202" s="560">
        <v>1069.317755</v>
      </c>
      <c r="AM202" s="560">
        <v>1522.9078</v>
      </c>
      <c r="AN202" s="560">
        <v>1209.7166</v>
      </c>
      <c r="AO202" s="560">
        <v>1302.604898</v>
      </c>
      <c r="AP202" s="560">
        <v>1389.6271429999999</v>
      </c>
      <c r="AQ202" s="560">
        <v>1456.3373469999999</v>
      </c>
      <c r="AR202" s="560">
        <v>1382.676346</v>
      </c>
      <c r="AS202" s="560">
        <v>1964.6532689999999</v>
      </c>
      <c r="AT202" s="560">
        <v>1328.093265</v>
      </c>
      <c r="AU202" s="560">
        <v>1355.0917999999999</v>
      </c>
      <c r="AV202" s="560">
        <v>1375.499184</v>
      </c>
      <c r="AW202" s="560">
        <v>1416.8827080000001</v>
      </c>
      <c r="AX202" s="560">
        <v>1527.3476189999999</v>
      </c>
      <c r="AY202" s="560">
        <v>2358.0807319999999</v>
      </c>
      <c r="AZ202" s="560">
        <v>1661.8906979999999</v>
      </c>
      <c r="BA202" s="560">
        <v>1598.7565119999999</v>
      </c>
      <c r="BB202" s="560">
        <v>1806.4474419999999</v>
      </c>
      <c r="BC202" s="560">
        <v>1635.0068289999999</v>
      </c>
      <c r="BD202" s="560">
        <v>1616.0897560000001</v>
      </c>
      <c r="BE202" s="560">
        <v>2357.0660979999998</v>
      </c>
      <c r="BF202" s="560">
        <v>1714.536429</v>
      </c>
      <c r="BG202" s="560">
        <v>1648.878571</v>
      </c>
      <c r="BH202" s="560">
        <v>1616.8992860000001</v>
      </c>
      <c r="BI202" s="560">
        <v>1612.7790480000001</v>
      </c>
      <c r="BJ202" s="560">
        <v>1634.2102440000001</v>
      </c>
      <c r="BK202" s="560">
        <v>2190.132564</v>
      </c>
      <c r="BL202" s="560">
        <v>1834.632308</v>
      </c>
      <c r="BM202" s="560">
        <v>1841.8816220000001</v>
      </c>
      <c r="BN202" s="560">
        <v>2056.4894290000002</v>
      </c>
      <c r="BO202" s="560">
        <v>1839.627714</v>
      </c>
      <c r="BP202" s="560">
        <v>1653.9748569999999</v>
      </c>
      <c r="BQ202" s="560">
        <v>2629.9622859999999</v>
      </c>
      <c r="BR202" s="560">
        <v>1654.0907890000001</v>
      </c>
      <c r="BS202" s="560">
        <v>1791.7695000000001</v>
      </c>
      <c r="BT202" s="560">
        <v>1706.0153849999999</v>
      </c>
      <c r="BU202" s="560">
        <v>1676.5050000000001</v>
      </c>
      <c r="BV202" s="560">
        <v>1591.6838459999999</v>
      </c>
      <c r="BW202" s="560">
        <v>1704.836757</v>
      </c>
      <c r="BX202" s="560">
        <v>2201.6283330000001</v>
      </c>
      <c r="BY202" s="560">
        <v>1747.4696670000001</v>
      </c>
      <c r="BZ202" s="560">
        <v>1547.778611</v>
      </c>
      <c r="CA202" s="560">
        <v>3112.655405</v>
      </c>
      <c r="CB202" s="560">
        <v>843.33249999999998</v>
      </c>
      <c r="CC202" s="560">
        <v>1273.558485</v>
      </c>
      <c r="CD202" s="560">
        <v>901.16125</v>
      </c>
      <c r="CE202" s="560">
        <v>901.18124999999998</v>
      </c>
      <c r="CF202" s="560">
        <v>831.50625000000002</v>
      </c>
      <c r="CG202" s="560">
        <v>819.42750000000001</v>
      </c>
      <c r="CH202" s="560">
        <v>820.626667</v>
      </c>
      <c r="CI202" s="560">
        <v>1315.4147829999999</v>
      </c>
      <c r="CJ202" s="560">
        <v>865.75086999999996</v>
      </c>
      <c r="CK202" s="560">
        <v>863.59826099999998</v>
      </c>
      <c r="CL202" s="560">
        <v>744.89416700000004</v>
      </c>
      <c r="CM202" s="560">
        <v>734.67916700000001</v>
      </c>
      <c r="CN202" s="560">
        <v>858.26125000000002</v>
      </c>
      <c r="CO202" s="560">
        <v>1286.6341669999999</v>
      </c>
      <c r="CP202" s="560">
        <v>844.54458299999999</v>
      </c>
      <c r="CQ202" s="560">
        <v>846.50666699999999</v>
      </c>
      <c r="CR202" s="560">
        <v>860.55791699999997</v>
      </c>
      <c r="CS202" s="560">
        <v>945.9135</v>
      </c>
      <c r="CT202" s="560">
        <v>943.23190499999998</v>
      </c>
      <c r="CU202" s="560">
        <v>1517.8352379999999</v>
      </c>
      <c r="CV202" s="560">
        <v>816.27222200000006</v>
      </c>
      <c r="CW202" s="560">
        <v>917.65142900000001</v>
      </c>
      <c r="CX202" s="560">
        <v>924.46095200000002</v>
      </c>
      <c r="CY202" s="560">
        <v>925.30952400000001</v>
      </c>
      <c r="CZ202" s="560">
        <v>923.23190499999998</v>
      </c>
      <c r="DA202" s="560">
        <v>1387.5652379999999</v>
      </c>
      <c r="DB202" s="560">
        <v>888.36208299999998</v>
      </c>
      <c r="DC202" s="560">
        <v>942.606087</v>
      </c>
      <c r="DD202" s="560">
        <v>1052.3575000000001</v>
      </c>
      <c r="DE202" s="560">
        <v>1094.3808329999999</v>
      </c>
      <c r="DF202" s="560">
        <v>1041.3628000000001</v>
      </c>
      <c r="DG202" s="560">
        <v>1431.238462</v>
      </c>
      <c r="DH202" s="560">
        <v>1083.672333</v>
      </c>
      <c r="DI202" s="560">
        <v>1089.2712899999999</v>
      </c>
      <c r="DJ202" s="560">
        <v>1138.9175</v>
      </c>
      <c r="DK202" s="560">
        <v>1083.161818</v>
      </c>
      <c r="DL202" s="560">
        <v>1149.6703030000001</v>
      </c>
      <c r="DM202" s="560">
        <v>1765.87</v>
      </c>
      <c r="DN202" s="560">
        <v>1205.3050000000001</v>
      </c>
      <c r="DO202" s="560">
        <v>1202.5161760000001</v>
      </c>
      <c r="DP202" s="560">
        <v>1318.714412</v>
      </c>
      <c r="DQ202" s="560">
        <v>1256.5238890000001</v>
      </c>
      <c r="DR202" s="560">
        <v>1203.8347220000001</v>
      </c>
      <c r="DS202" s="560">
        <v>1950.4955560000001</v>
      </c>
      <c r="DT202" s="560">
        <v>1271.944444</v>
      </c>
      <c r="DU202" s="560">
        <v>1360.113611</v>
      </c>
      <c r="DV202" s="560">
        <v>1016.0768890000001</v>
      </c>
      <c r="DW202" s="560">
        <v>1197.133556</v>
      </c>
      <c r="DX202" s="560">
        <v>1252.164884</v>
      </c>
      <c r="DY202" s="560">
        <v>2355.6810639999999</v>
      </c>
      <c r="DZ202" s="560">
        <v>1901.9673909999999</v>
      </c>
      <c r="EA202" s="560">
        <v>1745.4769229999999</v>
      </c>
      <c r="EB202" s="560">
        <v>1748.132321</v>
      </c>
      <c r="EC202" s="560">
        <v>1869.7609259999999</v>
      </c>
      <c r="ED202" s="560">
        <v>1816.917925</v>
      </c>
      <c r="EE202" s="560">
        <v>2821.8618179999999</v>
      </c>
      <c r="EF202" s="560">
        <v>2034.0790569999999</v>
      </c>
      <c r="EG202" s="560">
        <v>1846.811091</v>
      </c>
      <c r="EH202" s="560">
        <v>1831.078305</v>
      </c>
      <c r="EI202" s="560">
        <v>2034.7819999999999</v>
      </c>
      <c r="EJ202" s="560">
        <v>2048.2326149999999</v>
      </c>
      <c r="EK202" s="560">
        <v>3006.429846</v>
      </c>
      <c r="EL202" s="560">
        <v>2136.2221209999998</v>
      </c>
      <c r="EM202" s="560">
        <v>2018.448333</v>
      </c>
      <c r="EN202" s="560">
        <v>2166.1309999999999</v>
      </c>
      <c r="EO202" s="560">
        <v>2130.0294439999998</v>
      </c>
      <c r="EP202" s="560">
        <v>2213.4571620000002</v>
      </c>
      <c r="EQ202" s="560">
        <v>3193.4561640000002</v>
      </c>
      <c r="ER202" s="560">
        <v>2332.9945830000001</v>
      </c>
      <c r="ES202" s="560">
        <v>2249.802083</v>
      </c>
      <c r="ET202" s="560">
        <v>2172.841351</v>
      </c>
      <c r="EU202" s="560">
        <v>2176.5106489999998</v>
      </c>
      <c r="EV202" s="560">
        <v>2301.0385329999999</v>
      </c>
      <c r="EW202" s="560">
        <v>3712.8872000000001</v>
      </c>
      <c r="EX202" s="560">
        <v>2601.762639</v>
      </c>
      <c r="EY202" s="560">
        <v>2590.997237</v>
      </c>
      <c r="EZ202" s="560">
        <v>2617.6446430000001</v>
      </c>
      <c r="FA202" s="560">
        <v>2613.9126369999999</v>
      </c>
      <c r="FB202" s="560">
        <v>2685.191546</v>
      </c>
      <c r="FC202" s="560">
        <v>3946.6268420000001</v>
      </c>
      <c r="FD202" s="560">
        <v>2814.3119999999999</v>
      </c>
      <c r="FE202" s="560">
        <v>2954.1669310000002</v>
      </c>
      <c r="FF202" s="560">
        <v>3023.6933330000002</v>
      </c>
      <c r="FG202" s="560">
        <v>3194.5051020000001</v>
      </c>
      <c r="FH202" s="560">
        <v>2933.1293879999998</v>
      </c>
      <c r="FI202" s="560">
        <v>4895.3031309999997</v>
      </c>
      <c r="FJ202" s="560">
        <v>3187.4358000000002</v>
      </c>
      <c r="FK202" s="560">
        <v>3249.3894289999998</v>
      </c>
      <c r="FL202" s="560">
        <v>3375.4144040000001</v>
      </c>
      <c r="FM202" s="560">
        <v>3492.8400889999998</v>
      </c>
      <c r="FN202" s="560">
        <v>3265.8003669999998</v>
      </c>
      <c r="FO202" s="560">
        <v>5419.0564219999997</v>
      </c>
      <c r="FP202" s="560">
        <v>3744.2085710000001</v>
      </c>
      <c r="FQ202" s="560">
        <v>3671.1924039999999</v>
      </c>
      <c r="FR202" s="560">
        <v>4060.9822220000001</v>
      </c>
      <c r="FS202" s="560">
        <v>4088.7706189999999</v>
      </c>
      <c r="FT202" s="560">
        <v>4140.1535709999998</v>
      </c>
      <c r="FU202" s="560">
        <v>6502.2118559999999</v>
      </c>
      <c r="FV202" s="560">
        <v>4212.610412</v>
      </c>
      <c r="FW202" s="560">
        <v>4309.5931250000003</v>
      </c>
      <c r="FX202" s="560">
        <v>4529.1256700000004</v>
      </c>
      <c r="FY202" s="560">
        <v>4545.426907</v>
      </c>
      <c r="FZ202" s="560">
        <v>4436.5746939999999</v>
      </c>
      <c r="GA202" s="560">
        <v>6462.009798</v>
      </c>
      <c r="GB202" s="560">
        <v>4880.5923229999999</v>
      </c>
      <c r="GC202" s="560">
        <v>4876.6455100000003</v>
      </c>
      <c r="GD202" s="560">
        <v>4848.9222769999997</v>
      </c>
      <c r="GE202" s="560">
        <v>4968.6405000000004</v>
      </c>
      <c r="GF202" s="560">
        <v>4946.3110420000003</v>
      </c>
      <c r="GG202" s="560">
        <v>7650.9581049999997</v>
      </c>
      <c r="GH202" s="560">
        <v>5295.5228719999996</v>
      </c>
      <c r="GI202" s="560">
        <v>4960.6752880000004</v>
      </c>
      <c r="GJ202" s="560">
        <v>4992.2730359999996</v>
      </c>
      <c r="GK202" s="560">
        <v>5066.4308929999997</v>
      </c>
      <c r="GL202" s="560">
        <v>5255.1654209999997</v>
      </c>
      <c r="GM202" s="560">
        <v>7267.132818</v>
      </c>
      <c r="GN202" s="560">
        <v>5563.313486</v>
      </c>
      <c r="GO202" s="560">
        <v>5390.7105709999996</v>
      </c>
      <c r="GP202" s="560">
        <v>5609.4159799999998</v>
      </c>
      <c r="GQ202" s="560">
        <v>5921.215158</v>
      </c>
      <c r="GR202" s="560">
        <v>5918.0933679999998</v>
      </c>
      <c r="GS202" s="560">
        <v>8984.1655910000009</v>
      </c>
      <c r="GT202" s="560">
        <v>6206.729155</v>
      </c>
      <c r="GU202" s="560">
        <v>6259.0692859999999</v>
      </c>
      <c r="GV202" s="560">
        <v>6837.8539709999995</v>
      </c>
      <c r="GW202" s="560">
        <v>7001.8832839999995</v>
      </c>
      <c r="GX202" s="560">
        <v>6969.8873530000001</v>
      </c>
      <c r="GY202" s="560">
        <v>10973.841343</v>
      </c>
      <c r="GZ202" s="560">
        <v>8751.9616900000001</v>
      </c>
      <c r="HA202" s="560">
        <v>7413.0929409999999</v>
      </c>
      <c r="HB202" s="560">
        <v>7732.9412499999999</v>
      </c>
      <c r="HC202" s="560">
        <v>6944.1643240000003</v>
      </c>
      <c r="HD202" s="560">
        <v>7794.0658110000004</v>
      </c>
      <c r="HE202" s="560">
        <v>11918.685405</v>
      </c>
      <c r="HF202" s="560">
        <v>7651.1048570000003</v>
      </c>
      <c r="HG202" s="560">
        <v>7116.3267159999996</v>
      </c>
      <c r="HH202" s="560">
        <v>7498.3021209999997</v>
      </c>
      <c r="HI202" s="560">
        <v>7079.2969700000003</v>
      </c>
      <c r="HJ202" s="560">
        <v>7710.6012309999996</v>
      </c>
      <c r="HK202" s="560">
        <v>11306.195909</v>
      </c>
      <c r="HL202" s="560">
        <v>8303.4455560000006</v>
      </c>
      <c r="HM202" s="560">
        <v>7549.7138329999998</v>
      </c>
      <c r="HN202" s="560">
        <v>7463.63</v>
      </c>
      <c r="HO202" s="560">
        <v>7616.3131149999999</v>
      </c>
      <c r="HP202" s="560">
        <v>8610.9229510000005</v>
      </c>
      <c r="HQ202" s="560">
        <v>12476.139332999999</v>
      </c>
      <c r="HR202" s="560">
        <v>8718.9294919999993</v>
      </c>
      <c r="HS202" s="560">
        <v>8843.711695</v>
      </c>
      <c r="HT202" s="560">
        <v>9144.119831</v>
      </c>
      <c r="HU202" s="560">
        <v>9528.8883609999993</v>
      </c>
      <c r="HV202" s="560">
        <v>9915.1893440000003</v>
      </c>
      <c r="HW202" s="560">
        <v>14113.954921</v>
      </c>
      <c r="HX202" s="560">
        <v>9453.5865217391292</v>
      </c>
      <c r="HY202" s="560">
        <v>10041.432714285718</v>
      </c>
      <c r="HZ202" s="560">
        <v>10065.925652173913</v>
      </c>
      <c r="IA202" s="560">
        <v>10627.523714285713</v>
      </c>
      <c r="IB202" s="560">
        <v>10831.105000000001</v>
      </c>
      <c r="IC202" s="560">
        <v>16431.918999999998</v>
      </c>
      <c r="ID202" s="560">
        <v>11864.306119402985</v>
      </c>
      <c r="IE202" s="560">
        <v>11549.932028985508</v>
      </c>
      <c r="IF202" s="560">
        <v>11820.321</v>
      </c>
      <c r="IG202" s="560">
        <v>12243.595652173914</v>
      </c>
      <c r="IH202" s="560">
        <v>13109.048805970155</v>
      </c>
      <c r="II202" s="560">
        <v>19340.09779411765</v>
      </c>
      <c r="IJ202" s="560">
        <v>13755.612608695654</v>
      </c>
      <c r="IK202" s="560">
        <v>15188.953913043477</v>
      </c>
      <c r="IL202" s="560">
        <v>14823.639117647057</v>
      </c>
      <c r="IM202" s="560">
        <v>13951.881884057972</v>
      </c>
      <c r="IN202" s="560">
        <v>17008.445205479456</v>
      </c>
      <c r="IO202" s="560">
        <v>24892.821095890413</v>
      </c>
      <c r="IP202" s="560">
        <v>17555.793108108111</v>
      </c>
      <c r="IQ202" s="560">
        <v>17631.851081081088</v>
      </c>
      <c r="IR202" s="560">
        <v>19146.707297297293</v>
      </c>
      <c r="IS202" s="560">
        <v>18027.39763157894</v>
      </c>
      <c r="IT202" s="560">
        <v>19136.121710526309</v>
      </c>
      <c r="IU202" s="560">
        <v>29278.473421052637</v>
      </c>
      <c r="IV202" s="560">
        <v>18005.209014084507</v>
      </c>
      <c r="IW202" s="560">
        <v>21384.127916666668</v>
      </c>
      <c r="IX202" s="560">
        <v>19556.725833333341</v>
      </c>
      <c r="IY202" s="560">
        <v>20692.87095890411</v>
      </c>
      <c r="IZ202" s="560">
        <v>21432.588611111121</v>
      </c>
      <c r="JA202" s="560">
        <v>33033.815416666657</v>
      </c>
      <c r="JB202" s="560">
        <v>21847.466478873244</v>
      </c>
      <c r="JC202" s="560">
        <v>21941.148591549299</v>
      </c>
      <c r="JD202" s="560">
        <v>21699.461486486482</v>
      </c>
      <c r="JE202" s="560">
        <v>22730.166756756764</v>
      </c>
      <c r="JF202" s="560">
        <v>22777.521733333335</v>
      </c>
      <c r="JG202" s="560">
        <v>34746.305</v>
      </c>
      <c r="JH202" s="629">
        <v>23429.726875</v>
      </c>
      <c r="JI202" s="560">
        <v>26289.829240506333</v>
      </c>
      <c r="JJ202" s="560">
        <v>23494.193209876543</v>
      </c>
      <c r="JK202" s="560">
        <v>24038.210750000002</v>
      </c>
      <c r="JL202" s="560">
        <v>24102.248271604942</v>
      </c>
      <c r="JM202" s="560">
        <v>40789.519268292686</v>
      </c>
      <c r="JN202" s="560">
        <v>28076.499156626513</v>
      </c>
      <c r="JO202" s="560">
        <v>27115.610365853652</v>
      </c>
      <c r="JP202" s="560">
        <v>28439.839012345688</v>
      </c>
      <c r="JQ202" s="560">
        <v>27758.855499999983</v>
      </c>
      <c r="JR202" s="560">
        <v>29369.65</v>
      </c>
      <c r="JS202" s="560">
        <v>43362.65088607595</v>
      </c>
      <c r="JT202" s="629">
        <v>29422.300875000004</v>
      </c>
      <c r="JU202" s="560">
        <v>31457.846874999999</v>
      </c>
      <c r="JV202" s="560">
        <v>37321.591772151907</v>
      </c>
      <c r="JW202" s="560">
        <v>29177.859230769223</v>
      </c>
      <c r="JX202" s="560">
        <v>34025.275696202509</v>
      </c>
      <c r="JY202" s="560">
        <v>49012.724303797462</v>
      </c>
      <c r="JZ202" s="560">
        <v>33888.191153846135</v>
      </c>
      <c r="KA202" s="560">
        <v>35469.862894736856</v>
      </c>
      <c r="KB202" s="560">
        <v>36801.003684210533</v>
      </c>
      <c r="KC202" s="560">
        <v>36104.534230769241</v>
      </c>
      <c r="KD202" s="560">
        <v>38553.681951219514</v>
      </c>
      <c r="KE202" s="560">
        <v>55614.697439024392</v>
      </c>
      <c r="KF202" s="629">
        <v>41438.133797468356</v>
      </c>
      <c r="KG202" s="560">
        <v>40296.301604938286</v>
      </c>
      <c r="KH202" s="560">
        <v>40267.023874999977</v>
      </c>
      <c r="KI202" s="560">
        <v>40356.844177215193</v>
      </c>
      <c r="KJ202" s="560">
        <v>49582.121518987333</v>
      </c>
      <c r="KK202" s="560">
        <v>69271.867435897468</v>
      </c>
      <c r="KL202" s="560">
        <v>46509.398783783785</v>
      </c>
      <c r="KM202" s="560">
        <v>47004.424666666666</v>
      </c>
      <c r="KN202" s="560">
        <v>48765.216933333337</v>
      </c>
      <c r="KO202" s="560">
        <v>49225.97974025974</v>
      </c>
      <c r="KP202" s="560">
        <v>52074.550657894732</v>
      </c>
      <c r="KQ202" s="560">
        <v>80121.747792207811</v>
      </c>
      <c r="KR202" s="629">
        <v>56444.412941176481</v>
      </c>
      <c r="KS202" s="560">
        <v>60578.936615384613</v>
      </c>
      <c r="KT202" s="560">
        <v>61987.877878787855</v>
      </c>
      <c r="KU202" s="560">
        <v>59706.078939393941</v>
      </c>
      <c r="KV202" s="560">
        <v>60181.008787878811</v>
      </c>
      <c r="KW202" s="560">
        <v>90215.26388059702</v>
      </c>
      <c r="KX202" s="560">
        <v>61558.763283582113</v>
      </c>
      <c r="KY202" s="560">
        <v>65145.94238805971</v>
      </c>
      <c r="KZ202" s="560">
        <v>70013.968208955208</v>
      </c>
      <c r="LA202" s="560">
        <v>70366.110588235286</v>
      </c>
      <c r="LB202" s="560">
        <v>76103.041594202921</v>
      </c>
      <c r="LC202" s="560">
        <v>114625.75434782609</v>
      </c>
      <c r="LD202" s="560">
        <v>80257.688030303063</v>
      </c>
      <c r="LE202" s="560">
        <v>86862.541666666672</v>
      </c>
      <c r="LF202" s="560">
        <v>89752.706212121222</v>
      </c>
      <c r="LG202" s="560">
        <v>105377.0695522388</v>
      </c>
      <c r="LH202" s="560">
        <v>99347.667462686572</v>
      </c>
      <c r="LI202" s="560">
        <v>151646.63043478256</v>
      </c>
      <c r="LJ202" s="560">
        <v>107270.88275362317</v>
      </c>
      <c r="LK202" s="560">
        <v>110760.12042857142</v>
      </c>
      <c r="LL202" s="560">
        <v>115667.62416666666</v>
      </c>
      <c r="LM202" s="560">
        <v>117724.3055405405</v>
      </c>
      <c r="LN202" s="560">
        <v>117121.6525</v>
      </c>
      <c r="LO202" s="560">
        <v>174221.49881578941</v>
      </c>
      <c r="LP202" s="560">
        <v>126648.84782051283</v>
      </c>
      <c r="LQ202" s="560">
        <v>136139.11481012654</v>
      </c>
      <c r="LR202" s="560">
        <v>156443.10412499998</v>
      </c>
      <c r="LS202" s="560">
        <v>165765.51646341462</v>
      </c>
      <c r="LT202" s="560">
        <v>165529.41938271601</v>
      </c>
      <c r="LU202" s="560">
        <v>251245.3943902441</v>
      </c>
      <c r="LV202" s="560">
        <v>194868.23912499996</v>
      </c>
      <c r="LW202" s="560">
        <v>206245.10737499999</v>
      </c>
      <c r="LX202" s="560">
        <v>212283.05551282052</v>
      </c>
      <c r="LY202" s="560">
        <v>230990.86675324672</v>
      </c>
      <c r="LZ202" s="560">
        <v>250799.8765789473</v>
      </c>
      <c r="MA202" s="560">
        <v>384088.304871795</v>
      </c>
      <c r="MB202" s="560">
        <v>273651.58802469139</v>
      </c>
      <c r="MC202" s="560">
        <v>289074.32963414636</v>
      </c>
      <c r="MD202" s="560">
        <v>301951.82457831333</v>
      </c>
      <c r="ME202" s="560">
        <v>335681.63901234558</v>
      </c>
      <c r="MF202" s="560">
        <v>340682.17950617289</v>
      </c>
      <c r="MG202" s="560">
        <v>529796.68333333312</v>
      </c>
      <c r="MH202" s="560">
        <v>417774.45835443033</v>
      </c>
      <c r="MI202" s="560">
        <v>524474.65833333344</v>
      </c>
      <c r="MJ202" s="560">
        <v>577867.282051282</v>
      </c>
      <c r="MK202" s="560">
        <v>572879.51423076901</v>
      </c>
      <c r="ML202" s="560">
        <v>661529.35448717943</v>
      </c>
      <c r="MM202" s="560">
        <v>1030459.6617333333</v>
      </c>
      <c r="MN202" s="560">
        <v>1023003.0906756752</v>
      </c>
      <c r="MO202" s="560">
        <v>943746.52310810843</v>
      </c>
      <c r="MP202" s="560">
        <v>1137999.5622972974</v>
      </c>
      <c r="MQ202" s="560">
        <v>1539240.9023611117</v>
      </c>
      <c r="MR202" s="560">
        <v>1297052.9077464782</v>
      </c>
      <c r="MS202" s="560">
        <v>2234564.4408333329</v>
      </c>
      <c r="MT202" s="560">
        <v>1450566.846027398</v>
      </c>
      <c r="MU202" s="560">
        <v>1526459.7793243246</v>
      </c>
      <c r="MV202" s="560">
        <v>1533010.3903409091</v>
      </c>
      <c r="MW202" s="560">
        <v>1478681.1514117643</v>
      </c>
      <c r="MX202" s="560">
        <v>1642629.2636904765</v>
      </c>
      <c r="MY202" s="560">
        <v>2234894.6069879518</v>
      </c>
      <c r="MZ202" s="560">
        <v>1931485.7214117646</v>
      </c>
      <c r="NA202" s="560">
        <v>1741282.56082353</v>
      </c>
      <c r="NB202" s="560">
        <v>1934611.0292307688</v>
      </c>
      <c r="NC202" s="560">
        <v>1952560.0575324676</v>
      </c>
      <c r="ND202" s="560">
        <v>1911230.728181818</v>
      </c>
      <c r="NE202" s="560">
        <v>3182998.0739240511</v>
      </c>
      <c r="NF202" s="560">
        <v>2017209.0488749999</v>
      </c>
      <c r="NG202" s="560">
        <v>2115000.4522222229</v>
      </c>
      <c r="NH202" s="560">
        <v>2253722.2002531639</v>
      </c>
      <c r="NI202" s="560">
        <v>2186333.8237662343</v>
      </c>
      <c r="NJ202" s="560">
        <v>2139894.2984615383</v>
      </c>
      <c r="NK202" s="560">
        <v>3671323.4536250019</v>
      </c>
      <c r="NL202" s="560">
        <v>2573297.8480487806</v>
      </c>
      <c r="NM202" s="560">
        <v>2351239.8035632181</v>
      </c>
      <c r="NN202" s="560">
        <v>2211139.896666666</v>
      </c>
      <c r="NO202" s="560">
        <v>2345789.848988764</v>
      </c>
      <c r="NP202" s="560">
        <v>2663990.8161797742</v>
      </c>
      <c r="NQ202" s="560">
        <v>4071319.4836046523</v>
      </c>
      <c r="NR202" s="657"/>
      <c r="NS202" s="640">
        <v>27.908323820801574</v>
      </c>
      <c r="NT202" s="275"/>
    </row>
    <row r="203" spans="1:384" x14ac:dyDescent="0.25">
      <c r="A203" s="273">
        <v>5154</v>
      </c>
      <c r="B203" s="274" t="s">
        <v>531</v>
      </c>
      <c r="C203" s="297" t="s">
        <v>665</v>
      </c>
      <c r="D203" s="560">
        <v>528.597713</v>
      </c>
      <c r="E203" s="560">
        <v>482.02792499999998</v>
      </c>
      <c r="F203" s="560">
        <v>494.656159</v>
      </c>
      <c r="G203" s="560">
        <v>474.13555700000001</v>
      </c>
      <c r="H203" s="560">
        <v>487.55708399999997</v>
      </c>
      <c r="I203" s="560">
        <v>695.15527299999997</v>
      </c>
      <c r="J203" s="560">
        <v>469.05522999999999</v>
      </c>
      <c r="K203" s="560">
        <v>478.143033</v>
      </c>
      <c r="L203" s="560">
        <v>483.49573099999998</v>
      </c>
      <c r="M203" s="560">
        <v>477.21928000000003</v>
      </c>
      <c r="N203" s="560">
        <v>493.84942899999999</v>
      </c>
      <c r="O203" s="560">
        <v>729.60141299999998</v>
      </c>
      <c r="P203" s="560">
        <v>515.14104799999996</v>
      </c>
      <c r="Q203" s="560">
        <v>508.90806700000002</v>
      </c>
      <c r="R203" s="560">
        <v>485.49076700000001</v>
      </c>
      <c r="S203" s="560">
        <v>500.51207900000003</v>
      </c>
      <c r="T203" s="560">
        <v>511.80402099999998</v>
      </c>
      <c r="U203" s="560">
        <v>727.33135500000003</v>
      </c>
      <c r="V203" s="560">
        <v>513.84380799999997</v>
      </c>
      <c r="W203" s="560">
        <v>511.26988599999999</v>
      </c>
      <c r="X203" s="560">
        <v>510.04861699999998</v>
      </c>
      <c r="Y203" s="560">
        <v>524.88654199999996</v>
      </c>
      <c r="Z203" s="560">
        <v>514.10659499999997</v>
      </c>
      <c r="AA203" s="560">
        <v>770.23287800000003</v>
      </c>
      <c r="AB203" s="560">
        <v>540.29293500000006</v>
      </c>
      <c r="AC203" s="560">
        <v>541.96091000000001</v>
      </c>
      <c r="AD203" s="560">
        <v>537.15177200000005</v>
      </c>
      <c r="AE203" s="560">
        <v>555.78331100000003</v>
      </c>
      <c r="AF203" s="560">
        <v>562.08067000000005</v>
      </c>
      <c r="AG203" s="560">
        <v>852.53331600000001</v>
      </c>
      <c r="AH203" s="560">
        <v>592.02426300000002</v>
      </c>
      <c r="AI203" s="560">
        <v>595.00354100000004</v>
      </c>
      <c r="AJ203" s="560">
        <v>607.02599499999997</v>
      </c>
      <c r="AK203" s="560">
        <v>640.87322400000005</v>
      </c>
      <c r="AL203" s="560">
        <v>672.09576500000003</v>
      </c>
      <c r="AM203" s="560">
        <v>906.89840200000003</v>
      </c>
      <c r="AN203" s="560">
        <v>649.96437800000001</v>
      </c>
      <c r="AO203" s="560">
        <v>635.05455199999994</v>
      </c>
      <c r="AP203" s="560">
        <v>652.10912199999996</v>
      </c>
      <c r="AQ203" s="560">
        <v>675.38956700000006</v>
      </c>
      <c r="AR203" s="560">
        <v>639.75359600000002</v>
      </c>
      <c r="AS203" s="560">
        <v>951.50928399999998</v>
      </c>
      <c r="AT203" s="560">
        <v>644.49261799999999</v>
      </c>
      <c r="AU203" s="560">
        <v>658.50641099999996</v>
      </c>
      <c r="AV203" s="560">
        <v>670.37608799999998</v>
      </c>
      <c r="AW203" s="560">
        <v>687.16253400000005</v>
      </c>
      <c r="AX203" s="560">
        <v>723.17517799999996</v>
      </c>
      <c r="AY203" s="560">
        <v>985.563851</v>
      </c>
      <c r="AZ203" s="560">
        <v>727.96662500000002</v>
      </c>
      <c r="BA203" s="560">
        <v>682.54036099999996</v>
      </c>
      <c r="BB203" s="560">
        <v>710.13401299999998</v>
      </c>
      <c r="BC203" s="560">
        <v>689.432953</v>
      </c>
      <c r="BD203" s="560">
        <v>693.14654599999994</v>
      </c>
      <c r="BE203" s="560">
        <v>1038.155366</v>
      </c>
      <c r="BF203" s="560">
        <v>731.88615200000004</v>
      </c>
      <c r="BG203" s="560">
        <v>722.05185600000004</v>
      </c>
      <c r="BH203" s="560">
        <v>729.45635400000003</v>
      </c>
      <c r="BI203" s="560">
        <v>735.46041300000002</v>
      </c>
      <c r="BJ203" s="560">
        <v>799.11625800000002</v>
      </c>
      <c r="BK203" s="560">
        <v>1080.6689819999999</v>
      </c>
      <c r="BL203" s="560">
        <v>742.287015</v>
      </c>
      <c r="BM203" s="560">
        <v>727.93045700000005</v>
      </c>
      <c r="BN203" s="560">
        <v>735.98325</v>
      </c>
      <c r="BO203" s="560">
        <v>729.73584800000003</v>
      </c>
      <c r="BP203" s="560">
        <v>764.27688799999999</v>
      </c>
      <c r="BQ203" s="560">
        <v>1108.4319230000001</v>
      </c>
      <c r="BR203" s="560">
        <v>771.80207299999995</v>
      </c>
      <c r="BS203" s="560">
        <v>787.91731600000003</v>
      </c>
      <c r="BT203" s="560">
        <v>807.02777800000001</v>
      </c>
      <c r="BU203" s="560">
        <v>792.80048999999997</v>
      </c>
      <c r="BV203" s="560">
        <v>839.97964400000001</v>
      </c>
      <c r="BW203" s="560">
        <v>1174.6160420000001</v>
      </c>
      <c r="BX203" s="560">
        <v>827.60873400000003</v>
      </c>
      <c r="BY203" s="560">
        <v>792.00786100000005</v>
      </c>
      <c r="BZ203" s="560">
        <v>795.87169800000004</v>
      </c>
      <c r="CA203" s="560">
        <v>755.13096900000005</v>
      </c>
      <c r="CB203" s="560">
        <v>760.04525699999999</v>
      </c>
      <c r="CC203" s="560">
        <v>1137.2719059999999</v>
      </c>
      <c r="CD203" s="560">
        <v>754.43745799999999</v>
      </c>
      <c r="CE203" s="560">
        <v>766.160619</v>
      </c>
      <c r="CF203" s="560">
        <v>767.005177</v>
      </c>
      <c r="CG203" s="560">
        <v>762.37996299999998</v>
      </c>
      <c r="CH203" s="560">
        <v>741.38515600000005</v>
      </c>
      <c r="CI203" s="560">
        <v>1097.833404</v>
      </c>
      <c r="CJ203" s="560">
        <v>801.20785599999999</v>
      </c>
      <c r="CK203" s="560">
        <v>717.71779900000001</v>
      </c>
      <c r="CL203" s="560">
        <v>701.30106000000001</v>
      </c>
      <c r="CM203" s="560">
        <v>718.54577200000006</v>
      </c>
      <c r="CN203" s="560">
        <v>722.54813999999999</v>
      </c>
      <c r="CO203" s="560">
        <v>1107.4510660000001</v>
      </c>
      <c r="CP203" s="560">
        <v>775.33471199999997</v>
      </c>
      <c r="CQ203" s="560">
        <v>791.68065000000001</v>
      </c>
      <c r="CR203" s="560">
        <v>795.91184099999998</v>
      </c>
      <c r="CS203" s="560">
        <v>817.125134</v>
      </c>
      <c r="CT203" s="560">
        <v>809.75771999999995</v>
      </c>
      <c r="CU203" s="560">
        <v>1230.8232929999999</v>
      </c>
      <c r="CV203" s="560">
        <v>887.67962599999998</v>
      </c>
      <c r="CW203" s="560">
        <v>874.56992600000001</v>
      </c>
      <c r="CX203" s="560">
        <v>879.881078</v>
      </c>
      <c r="CY203" s="560">
        <v>857.44210099999998</v>
      </c>
      <c r="CZ203" s="560">
        <v>876.73552400000005</v>
      </c>
      <c r="DA203" s="560">
        <v>1267.893998</v>
      </c>
      <c r="DB203" s="560">
        <v>884.18572900000004</v>
      </c>
      <c r="DC203" s="560">
        <v>897.17849000000001</v>
      </c>
      <c r="DD203" s="560">
        <v>886.58011099999999</v>
      </c>
      <c r="DE203" s="560">
        <v>923.35895200000004</v>
      </c>
      <c r="DF203" s="560">
        <v>930.42964800000004</v>
      </c>
      <c r="DG203" s="560">
        <v>1580.6601069999999</v>
      </c>
      <c r="DH203" s="560">
        <v>1032.260614</v>
      </c>
      <c r="DI203" s="560">
        <v>1027.126154</v>
      </c>
      <c r="DJ203" s="560">
        <v>1110.614161</v>
      </c>
      <c r="DK203" s="560">
        <v>1073.5546919999999</v>
      </c>
      <c r="DL203" s="560">
        <v>1065.3052709999999</v>
      </c>
      <c r="DM203" s="560">
        <v>1523.9594979999999</v>
      </c>
      <c r="DN203" s="560">
        <v>1032.4925989999999</v>
      </c>
      <c r="DO203" s="560">
        <v>1041.9356319999999</v>
      </c>
      <c r="DP203" s="560">
        <v>1058.014572</v>
      </c>
      <c r="DQ203" s="560">
        <v>1115.431816</v>
      </c>
      <c r="DR203" s="560">
        <v>1030.0303980000001</v>
      </c>
      <c r="DS203" s="560">
        <v>1647.0478780000001</v>
      </c>
      <c r="DT203" s="560">
        <v>1181.075793</v>
      </c>
      <c r="DU203" s="560">
        <v>1128.6220069999999</v>
      </c>
      <c r="DV203" s="560">
        <v>1579.97578</v>
      </c>
      <c r="DW203" s="560">
        <v>1202.985361</v>
      </c>
      <c r="DX203" s="560">
        <v>1178.213366</v>
      </c>
      <c r="DY203" s="560">
        <v>1657.1042930000001</v>
      </c>
      <c r="DZ203" s="560">
        <v>1216.338332</v>
      </c>
      <c r="EA203" s="560">
        <v>1310.8464570000001</v>
      </c>
      <c r="EB203" s="560">
        <v>1326.1270400000001</v>
      </c>
      <c r="EC203" s="560">
        <v>1286.678484</v>
      </c>
      <c r="ED203" s="560">
        <v>1311.767122</v>
      </c>
      <c r="EE203" s="560">
        <v>2139.061123</v>
      </c>
      <c r="EF203" s="560">
        <v>1477.8361930000001</v>
      </c>
      <c r="EG203" s="560">
        <v>1332.1576889999999</v>
      </c>
      <c r="EH203" s="560">
        <v>1702.689059</v>
      </c>
      <c r="EI203" s="560">
        <v>1376.6078110000001</v>
      </c>
      <c r="EJ203" s="560">
        <v>1417.89672</v>
      </c>
      <c r="EK203" s="560">
        <v>2058.5315559999999</v>
      </c>
      <c r="EL203" s="560">
        <v>1440.4065270000001</v>
      </c>
      <c r="EM203" s="560">
        <v>1573.843529</v>
      </c>
      <c r="EN203" s="560">
        <v>1484.9724900000001</v>
      </c>
      <c r="EO203" s="560">
        <v>1485.7165950000001</v>
      </c>
      <c r="EP203" s="560">
        <v>1516.499092</v>
      </c>
      <c r="EQ203" s="560">
        <v>2228.423624</v>
      </c>
      <c r="ER203" s="560">
        <v>1701.875393</v>
      </c>
      <c r="ES203" s="560">
        <v>1641.2359200000001</v>
      </c>
      <c r="ET203" s="560">
        <v>2146.110079</v>
      </c>
      <c r="EU203" s="560">
        <v>1721.540974</v>
      </c>
      <c r="EV203" s="560">
        <v>1597.419443</v>
      </c>
      <c r="EW203" s="560">
        <v>2437.2130400000001</v>
      </c>
      <c r="EX203" s="560">
        <v>1709.715549</v>
      </c>
      <c r="EY203" s="560">
        <v>1744.920981</v>
      </c>
      <c r="EZ203" s="560">
        <v>1785.2425229999999</v>
      </c>
      <c r="FA203" s="560">
        <v>1823.571252</v>
      </c>
      <c r="FB203" s="560">
        <v>1844.7844869999999</v>
      </c>
      <c r="FC203" s="560">
        <v>2708.7391750000002</v>
      </c>
      <c r="FD203" s="560">
        <v>2046.475046</v>
      </c>
      <c r="FE203" s="560">
        <v>2062.7093049999999</v>
      </c>
      <c r="FF203" s="560">
        <v>2457.8108000000002</v>
      </c>
      <c r="FG203" s="560">
        <v>2314.830109</v>
      </c>
      <c r="FH203" s="560">
        <v>2201.1039179999998</v>
      </c>
      <c r="FI203" s="560">
        <v>3162.0280939999998</v>
      </c>
      <c r="FJ203" s="560">
        <v>2280.6658640000001</v>
      </c>
      <c r="FK203" s="560">
        <v>2333.429114</v>
      </c>
      <c r="FL203" s="560">
        <v>2395.6639620000001</v>
      </c>
      <c r="FM203" s="560">
        <v>2416.1956150000001</v>
      </c>
      <c r="FN203" s="560">
        <v>2422.9629770000001</v>
      </c>
      <c r="FO203" s="560">
        <v>3569.2643480000002</v>
      </c>
      <c r="FP203" s="560">
        <v>2543.2933899999998</v>
      </c>
      <c r="FQ203" s="560">
        <v>2577.7925460000001</v>
      </c>
      <c r="FR203" s="560">
        <v>2514.6805220000001</v>
      </c>
      <c r="FS203" s="560">
        <v>2788.638974</v>
      </c>
      <c r="FT203" s="560">
        <v>2780.7389760000001</v>
      </c>
      <c r="FU203" s="560">
        <v>4032.8047700000002</v>
      </c>
      <c r="FV203" s="560">
        <v>2762.2230340000001</v>
      </c>
      <c r="FW203" s="560">
        <v>2745.3916819999999</v>
      </c>
      <c r="FX203" s="560">
        <v>2778.0903520000002</v>
      </c>
      <c r="FY203" s="560">
        <v>2811.5537119999999</v>
      </c>
      <c r="FZ203" s="560">
        <v>2837.5106049999999</v>
      </c>
      <c r="GA203" s="560">
        <v>4216.6462620000002</v>
      </c>
      <c r="GB203" s="560">
        <v>3085.1288049999998</v>
      </c>
      <c r="GC203" s="560">
        <v>3006.412386</v>
      </c>
      <c r="GD203" s="560">
        <v>3574.584797</v>
      </c>
      <c r="GE203" s="560">
        <v>3060.449717</v>
      </c>
      <c r="GF203" s="560">
        <v>3201.1365430000001</v>
      </c>
      <c r="GG203" s="560">
        <v>4917.884943</v>
      </c>
      <c r="GH203" s="560">
        <v>3391.35601</v>
      </c>
      <c r="GI203" s="560">
        <v>3257.7767979999999</v>
      </c>
      <c r="GJ203" s="560">
        <v>3438.4267920000002</v>
      </c>
      <c r="GK203" s="560">
        <v>3526.9647570000002</v>
      </c>
      <c r="GL203" s="560">
        <v>3594.7245280000002</v>
      </c>
      <c r="GM203" s="560">
        <v>5485.9720390000002</v>
      </c>
      <c r="GN203" s="560">
        <v>3926.3018619999998</v>
      </c>
      <c r="GO203" s="560">
        <v>3743.5225919999998</v>
      </c>
      <c r="GP203" s="560">
        <v>3893.9122670000002</v>
      </c>
      <c r="GQ203" s="560">
        <v>4188.9946799999998</v>
      </c>
      <c r="GR203" s="560">
        <v>4033.6988609999999</v>
      </c>
      <c r="GS203" s="560">
        <v>6303.7551460000004</v>
      </c>
      <c r="GT203" s="560">
        <v>4373.3791680000004</v>
      </c>
      <c r="GU203" s="560">
        <v>4409.1162299999996</v>
      </c>
      <c r="GV203" s="560">
        <v>4624.7827230000003</v>
      </c>
      <c r="GW203" s="560">
        <v>4586.1113219999997</v>
      </c>
      <c r="GX203" s="560">
        <v>4650.5627539999996</v>
      </c>
      <c r="GY203" s="560">
        <v>7080.801719</v>
      </c>
      <c r="GZ203" s="560">
        <v>5218.7494699999997</v>
      </c>
      <c r="HA203" s="560">
        <v>5140.1591829999998</v>
      </c>
      <c r="HB203" s="560">
        <v>5516.5454410000002</v>
      </c>
      <c r="HC203" s="560">
        <v>5622.1378789999999</v>
      </c>
      <c r="HD203" s="560">
        <v>5895.8749390000003</v>
      </c>
      <c r="HE203" s="560">
        <v>8484.8545900000008</v>
      </c>
      <c r="HF203" s="560">
        <v>5979.7868319999998</v>
      </c>
      <c r="HG203" s="560">
        <v>5875.1939679999996</v>
      </c>
      <c r="HH203" s="560">
        <v>5964.7514359999996</v>
      </c>
      <c r="HI203" s="560">
        <v>6057.0000559999999</v>
      </c>
      <c r="HJ203" s="560">
        <v>6466.7633059999998</v>
      </c>
      <c r="HK203" s="560">
        <v>9511.4608380000009</v>
      </c>
      <c r="HL203" s="560">
        <v>7074.7755109999998</v>
      </c>
      <c r="HM203" s="560">
        <v>6620.0800980000004</v>
      </c>
      <c r="HN203" s="560">
        <v>6490.9622790000003</v>
      </c>
      <c r="HO203" s="560">
        <v>7113.8959320000004</v>
      </c>
      <c r="HP203" s="560">
        <v>7440.5743220000004</v>
      </c>
      <c r="HQ203" s="560">
        <v>10885.072667</v>
      </c>
      <c r="HR203" s="560">
        <v>7647.1920959999998</v>
      </c>
      <c r="HS203" s="560">
        <v>7542.6982360000002</v>
      </c>
      <c r="HT203" s="560">
        <v>7609.9292729999997</v>
      </c>
      <c r="HU203" s="560">
        <v>7725.7939459999998</v>
      </c>
      <c r="HV203" s="560">
        <v>7988.2412210000002</v>
      </c>
      <c r="HW203" s="560">
        <v>12009.504379</v>
      </c>
      <c r="HX203" s="560">
        <v>8748.7773543063468</v>
      </c>
      <c r="HY203" s="560">
        <v>8796.6316560846517</v>
      </c>
      <c r="HZ203" s="560">
        <v>9697.3775904916129</v>
      </c>
      <c r="IA203" s="560">
        <v>10344.221395095354</v>
      </c>
      <c r="IB203" s="560">
        <v>9825.5430276722564</v>
      </c>
      <c r="IC203" s="560">
        <v>14646.074291208768</v>
      </c>
      <c r="ID203" s="560">
        <v>10967.775032967042</v>
      </c>
      <c r="IE203" s="560">
        <v>9949.3842582417747</v>
      </c>
      <c r="IF203" s="560">
        <v>10471.501279259675</v>
      </c>
      <c r="IG203" s="560">
        <v>10767.409983722204</v>
      </c>
      <c r="IH203" s="560">
        <v>11403.889000552192</v>
      </c>
      <c r="II203" s="560">
        <v>16276.538584958207</v>
      </c>
      <c r="IJ203" s="560">
        <v>11847.090822222219</v>
      </c>
      <c r="IK203" s="560">
        <v>11305.597123893822</v>
      </c>
      <c r="IL203" s="560">
        <v>11723.829202586225</v>
      </c>
      <c r="IM203" s="560">
        <v>12067.926832432455</v>
      </c>
      <c r="IN203" s="560">
        <v>13153.471746630741</v>
      </c>
      <c r="IO203" s="560">
        <v>19237.686961889405</v>
      </c>
      <c r="IP203" s="560">
        <v>13751.751891744112</v>
      </c>
      <c r="IQ203" s="560">
        <v>12431.837016042777</v>
      </c>
      <c r="IR203" s="560">
        <v>13279.52416224813</v>
      </c>
      <c r="IS203" s="560">
        <v>12629.240799999992</v>
      </c>
      <c r="IT203" s="560">
        <v>13285.236707124002</v>
      </c>
      <c r="IU203" s="560">
        <v>19914.575846072723</v>
      </c>
      <c r="IV203" s="560">
        <v>14122.238997361452</v>
      </c>
      <c r="IW203" s="560">
        <v>14029.570205479416</v>
      </c>
      <c r="IX203" s="560">
        <v>14554.871064055049</v>
      </c>
      <c r="IY203" s="560">
        <v>16966.935858425742</v>
      </c>
      <c r="IZ203" s="560">
        <v>16502.724582452422</v>
      </c>
      <c r="JA203" s="560">
        <v>24157.241441393893</v>
      </c>
      <c r="JB203" s="560">
        <v>16385.244659517437</v>
      </c>
      <c r="JC203" s="560">
        <v>16261.172308917174</v>
      </c>
      <c r="JD203" s="560">
        <v>16403.735111111124</v>
      </c>
      <c r="JE203" s="560">
        <v>17359.094001045982</v>
      </c>
      <c r="JF203" s="560">
        <v>18303.48641361258</v>
      </c>
      <c r="JG203" s="560">
        <v>25663.161874031939</v>
      </c>
      <c r="JH203" s="629">
        <v>19675.544309109515</v>
      </c>
      <c r="JI203" s="560">
        <v>18899.437457886692</v>
      </c>
      <c r="JJ203" s="560">
        <v>19899.468759493702</v>
      </c>
      <c r="JK203" s="560">
        <v>20038.77600203978</v>
      </c>
      <c r="JL203" s="560">
        <v>20601.977068617565</v>
      </c>
      <c r="JM203" s="560">
        <v>30943.298896761091</v>
      </c>
      <c r="JN203" s="560">
        <v>21450.701499999956</v>
      </c>
      <c r="JO203" s="560">
        <v>21677.700441249373</v>
      </c>
      <c r="JP203" s="560">
        <v>21819.700251355298</v>
      </c>
      <c r="JQ203" s="560">
        <v>21589.62569109688</v>
      </c>
      <c r="JR203" s="560">
        <v>22405.994260267173</v>
      </c>
      <c r="JS203" s="560">
        <v>33001.203738271572</v>
      </c>
      <c r="JT203" s="629">
        <v>25063.727907090433</v>
      </c>
      <c r="JU203" s="560">
        <v>23287.057095375763</v>
      </c>
      <c r="JV203" s="560">
        <v>24542.704714079875</v>
      </c>
      <c r="JW203" s="560">
        <v>24817.915913252993</v>
      </c>
      <c r="JX203" s="560">
        <v>25363.488329274212</v>
      </c>
      <c r="JY203" s="560">
        <v>38477.596054421876</v>
      </c>
      <c r="JZ203" s="560">
        <v>25557.715842751826</v>
      </c>
      <c r="KA203" s="560">
        <v>26253.019205955301</v>
      </c>
      <c r="KB203" s="560">
        <v>26529.645866200641</v>
      </c>
      <c r="KC203" s="560">
        <v>28143.445970603112</v>
      </c>
      <c r="KD203" s="560">
        <v>29729.304379084937</v>
      </c>
      <c r="KE203" s="560">
        <v>42711.483323123983</v>
      </c>
      <c r="KF203" s="629">
        <v>32352.172986798665</v>
      </c>
      <c r="KG203" s="560">
        <v>31260.217361419083</v>
      </c>
      <c r="KH203" s="560">
        <v>32477.138891982257</v>
      </c>
      <c r="KI203" s="560">
        <v>32951.207763380255</v>
      </c>
      <c r="KJ203" s="560">
        <v>34444.031518264856</v>
      </c>
      <c r="KK203" s="560">
        <v>51016.785094017105</v>
      </c>
      <c r="KL203" s="560">
        <v>35215.659588571471</v>
      </c>
      <c r="KM203" s="560">
        <v>35160.719897435913</v>
      </c>
      <c r="KN203" s="560">
        <v>38141.043393870699</v>
      </c>
      <c r="KO203" s="560">
        <v>38856.357730375625</v>
      </c>
      <c r="KP203" s="560">
        <v>40049.940466589847</v>
      </c>
      <c r="KQ203" s="560">
        <v>58168.303757852627</v>
      </c>
      <c r="KR203" s="629">
        <v>44849.354614395932</v>
      </c>
      <c r="KS203" s="560">
        <v>45518.947684478364</v>
      </c>
      <c r="KT203" s="560">
        <v>46172.759942528683</v>
      </c>
      <c r="KU203" s="560">
        <v>44230.260006596305</v>
      </c>
      <c r="KV203" s="560">
        <v>44937.502203616852</v>
      </c>
      <c r="KW203" s="560">
        <v>70149.195399467411</v>
      </c>
      <c r="KX203" s="560">
        <v>46212.510831656509</v>
      </c>
      <c r="KY203" s="560">
        <v>46813.28918065811</v>
      </c>
      <c r="KZ203" s="560">
        <v>48458.378595430135</v>
      </c>
      <c r="LA203" s="560">
        <v>52594.955946127964</v>
      </c>
      <c r="LB203" s="560">
        <v>54710.082408163318</v>
      </c>
      <c r="LC203" s="560">
        <v>80798.782707630016</v>
      </c>
      <c r="LD203" s="560">
        <v>61189.351473759903</v>
      </c>
      <c r="LE203" s="560">
        <v>61613.424224446062</v>
      </c>
      <c r="LF203" s="560">
        <v>64679.020441281085</v>
      </c>
      <c r="LG203" s="560">
        <v>68885.792795163623</v>
      </c>
      <c r="LH203" s="560">
        <v>73556.030070972309</v>
      </c>
      <c r="LI203" s="560">
        <v>104437.39846045199</v>
      </c>
      <c r="LJ203" s="560">
        <v>73732.202913720001</v>
      </c>
      <c r="LK203" s="560">
        <v>75172.728831908782</v>
      </c>
      <c r="LL203" s="560">
        <v>77778.570605633737</v>
      </c>
      <c r="LM203" s="560">
        <v>79674.265516528874</v>
      </c>
      <c r="LN203" s="560">
        <v>85229.387382271409</v>
      </c>
      <c r="LO203" s="560">
        <v>124408.20168616677</v>
      </c>
      <c r="LP203" s="560">
        <v>95778.013172881256</v>
      </c>
      <c r="LQ203" s="560">
        <v>95482.564406207704</v>
      </c>
      <c r="LR203" s="560">
        <v>103994.07064128277</v>
      </c>
      <c r="LS203" s="560">
        <v>112604.27284067805</v>
      </c>
      <c r="LT203" s="560">
        <v>115144.44340353279</v>
      </c>
      <c r="LU203" s="560">
        <v>175224.29629356557</v>
      </c>
      <c r="LV203" s="560">
        <v>126078.74989953128</v>
      </c>
      <c r="LW203" s="560">
        <v>134742.97043478244</v>
      </c>
      <c r="LX203" s="560">
        <v>146212.72967180194</v>
      </c>
      <c r="LY203" s="560">
        <v>155667.19163087261</v>
      </c>
      <c r="LZ203" s="560">
        <v>163122.56887856693</v>
      </c>
      <c r="MA203" s="560">
        <v>251441.5568894773</v>
      </c>
      <c r="MB203" s="560">
        <v>177526.70660802248</v>
      </c>
      <c r="MC203" s="560">
        <v>186359.57657024806</v>
      </c>
      <c r="MD203" s="560">
        <v>206867.54336978836</v>
      </c>
      <c r="ME203" s="560">
        <v>240772.74596551701</v>
      </c>
      <c r="MF203" s="560">
        <v>251391.76500343625</v>
      </c>
      <c r="MG203" s="560">
        <v>377087.62934392277</v>
      </c>
      <c r="MH203" s="560">
        <v>294213.59989137785</v>
      </c>
      <c r="MI203" s="560">
        <v>329462.65839489613</v>
      </c>
      <c r="MJ203" s="560">
        <v>352722.56795727712</v>
      </c>
      <c r="MK203" s="560">
        <v>407568.69740518957</v>
      </c>
      <c r="ML203" s="560">
        <v>454067.89994098415</v>
      </c>
      <c r="MM203" s="560">
        <v>753187.711896325</v>
      </c>
      <c r="MN203" s="560">
        <v>650085.06340254459</v>
      </c>
      <c r="MO203" s="560">
        <v>725975.73690921208</v>
      </c>
      <c r="MP203" s="560">
        <v>722625.30340863718</v>
      </c>
      <c r="MQ203" s="560">
        <v>853928.96063256892</v>
      </c>
      <c r="MR203" s="560">
        <v>864503.63787449291</v>
      </c>
      <c r="MS203" s="560">
        <v>1304954.4510363399</v>
      </c>
      <c r="MT203" s="560">
        <v>994609.0792142367</v>
      </c>
      <c r="MU203" s="560">
        <v>991864.33408939326</v>
      </c>
      <c r="MV203" s="560">
        <v>1046786.3353416566</v>
      </c>
      <c r="MW203" s="560">
        <v>1143236.9122214895</v>
      </c>
      <c r="MX203" s="560">
        <v>1126276.5028749183</v>
      </c>
      <c r="MY203" s="560">
        <v>1761266.709847881</v>
      </c>
      <c r="MZ203" s="560">
        <v>1308443.3968770783</v>
      </c>
      <c r="NA203" s="560">
        <v>1293197.1778457446</v>
      </c>
      <c r="NB203" s="560">
        <v>1343610.9606631284</v>
      </c>
      <c r="NC203" s="560">
        <v>1369405.3855732272</v>
      </c>
      <c r="ND203" s="560">
        <v>1356097.5218464592</v>
      </c>
      <c r="NE203" s="560">
        <v>2066286.1400065664</v>
      </c>
      <c r="NF203" s="560">
        <v>1503047.3537848594</v>
      </c>
      <c r="NG203" s="560">
        <v>1497040.8682290299</v>
      </c>
      <c r="NH203" s="560">
        <v>1494139.2934136554</v>
      </c>
      <c r="NI203" s="560">
        <v>1572703.1727303304</v>
      </c>
      <c r="NJ203" s="560">
        <v>1538406.1384867071</v>
      </c>
      <c r="NK203" s="560">
        <v>2416855.4091796656</v>
      </c>
      <c r="NL203" s="560">
        <v>1748040.8764907478</v>
      </c>
      <c r="NM203" s="560">
        <v>1707904.8501885484</v>
      </c>
      <c r="NN203" s="560">
        <v>1711257.2677126904</v>
      </c>
      <c r="NO203" s="560">
        <v>1831045.7940153636</v>
      </c>
      <c r="NP203" s="560">
        <v>1762114.797256392</v>
      </c>
      <c r="NQ203" s="560">
        <v>2647595.7917153016</v>
      </c>
      <c r="NR203" s="657"/>
      <c r="NS203" s="640">
        <v>28.133066396452122</v>
      </c>
      <c r="NT203" s="275"/>
    </row>
    <row r="204" spans="1:384" x14ac:dyDescent="0.25">
      <c r="A204" s="273">
        <v>5159</v>
      </c>
      <c r="B204" s="274" t="s">
        <v>532</v>
      </c>
      <c r="C204" s="297" t="s">
        <v>665</v>
      </c>
      <c r="D204" s="560">
        <v>1202.6367069999999</v>
      </c>
      <c r="E204" s="560">
        <v>1085.6089019999999</v>
      </c>
      <c r="F204" s="560">
        <v>1081.1050150000001</v>
      </c>
      <c r="G204" s="560">
        <v>1102.531966</v>
      </c>
      <c r="H204" s="560">
        <v>1136.2515129999999</v>
      </c>
      <c r="I204" s="560">
        <v>1721.6174920000001</v>
      </c>
      <c r="J204" s="560">
        <v>1137.760123</v>
      </c>
      <c r="K204" s="560">
        <v>1116.3908180000001</v>
      </c>
      <c r="L204" s="560">
        <v>1121.2948409999999</v>
      </c>
      <c r="M204" s="560">
        <v>1157.2320199999999</v>
      </c>
      <c r="N204" s="560">
        <v>1173.690308</v>
      </c>
      <c r="O204" s="560">
        <v>1751.5656819999999</v>
      </c>
      <c r="P204" s="560">
        <v>1216.7358529999999</v>
      </c>
      <c r="Q204" s="560">
        <v>1206.410772</v>
      </c>
      <c r="R204" s="560">
        <v>1142.5789380000001</v>
      </c>
      <c r="S204" s="560">
        <v>1128.024903</v>
      </c>
      <c r="T204" s="560">
        <v>1266.3300280000001</v>
      </c>
      <c r="U204" s="560">
        <v>1703.0094240000001</v>
      </c>
      <c r="V204" s="560">
        <v>1209.0936549999999</v>
      </c>
      <c r="W204" s="560">
        <v>1231.1480650000001</v>
      </c>
      <c r="X204" s="560">
        <v>1191.107563</v>
      </c>
      <c r="Y204" s="560">
        <v>1141.4537459999999</v>
      </c>
      <c r="Z204" s="560">
        <v>1248.9051119999999</v>
      </c>
      <c r="AA204" s="560">
        <v>1785.2762740000001</v>
      </c>
      <c r="AB204" s="560">
        <v>1327.153603</v>
      </c>
      <c r="AC204" s="560">
        <v>1213.3328529999999</v>
      </c>
      <c r="AD204" s="560">
        <v>1205.2930249999999</v>
      </c>
      <c r="AE204" s="560">
        <v>1221.2310500000001</v>
      </c>
      <c r="AF204" s="560">
        <v>1301.544089</v>
      </c>
      <c r="AG204" s="560">
        <v>1841.678819</v>
      </c>
      <c r="AH204" s="560">
        <v>1361.269859</v>
      </c>
      <c r="AI204" s="560">
        <v>1318.9359959999999</v>
      </c>
      <c r="AJ204" s="560">
        <v>1326.952278</v>
      </c>
      <c r="AK204" s="560">
        <v>1317.344789</v>
      </c>
      <c r="AL204" s="560">
        <v>1368.2505169999999</v>
      </c>
      <c r="AM204" s="560">
        <v>1993.0626560000001</v>
      </c>
      <c r="AN204" s="560">
        <v>1534.432489</v>
      </c>
      <c r="AO204" s="560">
        <v>1445.226846</v>
      </c>
      <c r="AP204" s="560">
        <v>1386.536891</v>
      </c>
      <c r="AQ204" s="560">
        <v>1381.2792139999999</v>
      </c>
      <c r="AR204" s="560">
        <v>1390.958243</v>
      </c>
      <c r="AS204" s="560">
        <v>1992.088154</v>
      </c>
      <c r="AT204" s="560">
        <v>1455.9485930000001</v>
      </c>
      <c r="AU204" s="560">
        <v>1421.229055</v>
      </c>
      <c r="AV204" s="560">
        <v>1366.8561529999999</v>
      </c>
      <c r="AW204" s="560">
        <v>1370.987858</v>
      </c>
      <c r="AX204" s="560">
        <v>1425.644804</v>
      </c>
      <c r="AY204" s="560">
        <v>2158.8661040000002</v>
      </c>
      <c r="AZ204" s="560">
        <v>1600.6448350000001</v>
      </c>
      <c r="BA204" s="560">
        <v>1461.6065410000001</v>
      </c>
      <c r="BB204" s="560">
        <v>1541.6676210000001</v>
      </c>
      <c r="BC204" s="560">
        <v>1491.9148929999999</v>
      </c>
      <c r="BD204" s="560">
        <v>1496.706672</v>
      </c>
      <c r="BE204" s="560">
        <v>2130.0776369999999</v>
      </c>
      <c r="BF204" s="560">
        <v>1518.640191</v>
      </c>
      <c r="BG204" s="560">
        <v>1532.670261</v>
      </c>
      <c r="BH204" s="560">
        <v>1444.239812</v>
      </c>
      <c r="BI204" s="560">
        <v>1471.2676019999999</v>
      </c>
      <c r="BJ204" s="560">
        <v>1565.747284</v>
      </c>
      <c r="BK204" s="560">
        <v>2215.4984749999999</v>
      </c>
      <c r="BL204" s="560">
        <v>1671.505046</v>
      </c>
      <c r="BM204" s="560">
        <v>1634.9397739999999</v>
      </c>
      <c r="BN204" s="560">
        <v>1597.8620149999999</v>
      </c>
      <c r="BO204" s="560">
        <v>1743.3756149999999</v>
      </c>
      <c r="BP204" s="560">
        <v>1539.473684</v>
      </c>
      <c r="BQ204" s="560">
        <v>2277.4581199999998</v>
      </c>
      <c r="BR204" s="560">
        <v>1634.256161</v>
      </c>
      <c r="BS204" s="560">
        <v>1567.583267</v>
      </c>
      <c r="BT204" s="560">
        <v>1539.9416200000001</v>
      </c>
      <c r="BU204" s="560">
        <v>1548.8613350000001</v>
      </c>
      <c r="BV204" s="560">
        <v>1587.7850980000001</v>
      </c>
      <c r="BW204" s="560">
        <v>2315.9163149999999</v>
      </c>
      <c r="BX204" s="560">
        <v>1830.4047869999999</v>
      </c>
      <c r="BY204" s="560">
        <v>1585.43848</v>
      </c>
      <c r="BZ204" s="560">
        <v>1630.104036</v>
      </c>
      <c r="CA204" s="560">
        <v>1563.108281</v>
      </c>
      <c r="CB204" s="560">
        <v>1490.31161</v>
      </c>
      <c r="CC204" s="560">
        <v>2145.3812750000002</v>
      </c>
      <c r="CD204" s="560">
        <v>1533.299702</v>
      </c>
      <c r="CE204" s="560">
        <v>1508.7758470000001</v>
      </c>
      <c r="CF204" s="560">
        <v>1384.72974</v>
      </c>
      <c r="CG204" s="560">
        <v>1425.6116139999999</v>
      </c>
      <c r="CH204" s="560">
        <v>1371.887966</v>
      </c>
      <c r="CI204" s="560">
        <v>2080.6068529999998</v>
      </c>
      <c r="CJ204" s="560">
        <v>1570.5335500000001</v>
      </c>
      <c r="CK204" s="560">
        <v>1514.7603939999999</v>
      </c>
      <c r="CL204" s="560">
        <v>1571.926146</v>
      </c>
      <c r="CM204" s="560">
        <v>1466.3368270000001</v>
      </c>
      <c r="CN204" s="560">
        <v>1686.7395389999999</v>
      </c>
      <c r="CO204" s="560">
        <v>2166.8563279999998</v>
      </c>
      <c r="CP204" s="560">
        <v>1588.5211380000001</v>
      </c>
      <c r="CQ204" s="560">
        <v>1596.765701</v>
      </c>
      <c r="CR204" s="560">
        <v>1650.482667</v>
      </c>
      <c r="CS204" s="560">
        <v>1652.5620939999999</v>
      </c>
      <c r="CT204" s="560">
        <v>1572.161104</v>
      </c>
      <c r="CU204" s="560">
        <v>2367.849365</v>
      </c>
      <c r="CV204" s="560">
        <v>1927.2359510000001</v>
      </c>
      <c r="CW204" s="560">
        <v>1672.1240539999999</v>
      </c>
      <c r="CX204" s="560">
        <v>1661.4534189999999</v>
      </c>
      <c r="CY204" s="560">
        <v>1664.249763</v>
      </c>
      <c r="CZ204" s="560">
        <v>1773.840434</v>
      </c>
      <c r="DA204" s="560">
        <v>2477.5506869999999</v>
      </c>
      <c r="DB204" s="560">
        <v>1769.9109000000001</v>
      </c>
      <c r="DC204" s="560">
        <v>1736.7751310000001</v>
      </c>
      <c r="DD204" s="560">
        <v>1699.1188520000001</v>
      </c>
      <c r="DE204" s="560">
        <v>1724.4730010000001</v>
      </c>
      <c r="DF204" s="560">
        <v>1739.8235199999999</v>
      </c>
      <c r="DG204" s="560">
        <v>2669.473379</v>
      </c>
      <c r="DH204" s="560">
        <v>2057.388915</v>
      </c>
      <c r="DI204" s="560">
        <v>1896.574787</v>
      </c>
      <c r="DJ204" s="560">
        <v>1911.8222020000001</v>
      </c>
      <c r="DK204" s="560">
        <v>1920.841197</v>
      </c>
      <c r="DL204" s="560">
        <v>1918.775541</v>
      </c>
      <c r="DM204" s="560">
        <v>2587.214011</v>
      </c>
      <c r="DN204" s="560">
        <v>1820.0576490000001</v>
      </c>
      <c r="DO204" s="560">
        <v>1920.116076</v>
      </c>
      <c r="DP204" s="560">
        <v>1784.7249650000001</v>
      </c>
      <c r="DQ204" s="560">
        <v>1812.4136880000001</v>
      </c>
      <c r="DR204" s="560">
        <v>1885.055965</v>
      </c>
      <c r="DS204" s="560">
        <v>2828.4131480000001</v>
      </c>
      <c r="DT204" s="560">
        <v>2143.7308189999999</v>
      </c>
      <c r="DU204" s="560">
        <v>1892.6091100000001</v>
      </c>
      <c r="DV204" s="560">
        <v>2193.44443</v>
      </c>
      <c r="DW204" s="560">
        <v>1953.874681</v>
      </c>
      <c r="DX204" s="560">
        <v>1974.8653549999999</v>
      </c>
      <c r="DY204" s="560">
        <v>2801.6346250000001</v>
      </c>
      <c r="DZ204" s="560">
        <v>2046.8369270000001</v>
      </c>
      <c r="EA204" s="560">
        <v>2175.9246309999999</v>
      </c>
      <c r="EB204" s="560">
        <v>2068.6001030000002</v>
      </c>
      <c r="EC204" s="560">
        <v>2076.6197910000001</v>
      </c>
      <c r="ED204" s="560">
        <v>2105.3697940000002</v>
      </c>
      <c r="EE204" s="560">
        <v>3281.855204</v>
      </c>
      <c r="EF204" s="560">
        <v>2346.4891739999998</v>
      </c>
      <c r="EG204" s="560">
        <v>2306.4652150000002</v>
      </c>
      <c r="EH204" s="560">
        <v>2494.7606890000002</v>
      </c>
      <c r="EI204" s="560">
        <v>2276.8513760000001</v>
      </c>
      <c r="EJ204" s="560">
        <v>2298.978466</v>
      </c>
      <c r="EK204" s="560">
        <v>3327.3828910000002</v>
      </c>
      <c r="EL204" s="560">
        <v>2315.5962469999999</v>
      </c>
      <c r="EM204" s="560">
        <v>2381.4585969999998</v>
      </c>
      <c r="EN204" s="560">
        <v>2365.3751830000001</v>
      </c>
      <c r="EO204" s="560">
        <v>2417.6616450000001</v>
      </c>
      <c r="EP204" s="560">
        <v>2437.185974</v>
      </c>
      <c r="EQ204" s="560">
        <v>3731.7600640000001</v>
      </c>
      <c r="ER204" s="560">
        <v>2627.311295</v>
      </c>
      <c r="ES204" s="560">
        <v>2610.8048050000002</v>
      </c>
      <c r="ET204" s="560">
        <v>2855.482317</v>
      </c>
      <c r="EU204" s="560">
        <v>2658.3286410000001</v>
      </c>
      <c r="EV204" s="560">
        <v>2592.2768099999998</v>
      </c>
      <c r="EW204" s="560">
        <v>3853.0501479999998</v>
      </c>
      <c r="EX204" s="560">
        <v>2867.6899410000001</v>
      </c>
      <c r="EY204" s="560">
        <v>2785.946735</v>
      </c>
      <c r="EZ204" s="560">
        <v>2869.6947180000002</v>
      </c>
      <c r="FA204" s="560">
        <v>2883.7434880000001</v>
      </c>
      <c r="FB204" s="560">
        <v>2946.782874</v>
      </c>
      <c r="FC204" s="560">
        <v>4452.2708490000005</v>
      </c>
      <c r="FD204" s="560">
        <v>3239.1728990000001</v>
      </c>
      <c r="FE204" s="560">
        <v>3400.4939450000002</v>
      </c>
      <c r="FF204" s="560">
        <v>3406.6301210000001</v>
      </c>
      <c r="FG204" s="560">
        <v>3378.1883379999999</v>
      </c>
      <c r="FH204" s="560">
        <v>3281.9896020000001</v>
      </c>
      <c r="FI204" s="560">
        <v>4857.2832399999998</v>
      </c>
      <c r="FJ204" s="560">
        <v>3566.9154659999999</v>
      </c>
      <c r="FK204" s="560">
        <v>3541.6177269999998</v>
      </c>
      <c r="FL204" s="560">
        <v>3588.6777870000001</v>
      </c>
      <c r="FM204" s="560">
        <v>3654.4649650000001</v>
      </c>
      <c r="FN204" s="560">
        <v>3739.2162490000001</v>
      </c>
      <c r="FO204" s="560">
        <v>5551.624546</v>
      </c>
      <c r="FP204" s="560">
        <v>4199.6722550000004</v>
      </c>
      <c r="FQ204" s="560">
        <v>4078.000771</v>
      </c>
      <c r="FR204" s="560">
        <v>4048.85086</v>
      </c>
      <c r="FS204" s="560">
        <v>3987.7184539999998</v>
      </c>
      <c r="FT204" s="560">
        <v>4019.2099389999998</v>
      </c>
      <c r="FU204" s="560">
        <v>5965.430069</v>
      </c>
      <c r="FV204" s="560">
        <v>4150.0885189999999</v>
      </c>
      <c r="FW204" s="560">
        <v>4115.5160079999996</v>
      </c>
      <c r="FX204" s="560">
        <v>4108.4810500000003</v>
      </c>
      <c r="FY204" s="560">
        <v>4203.0318200000002</v>
      </c>
      <c r="FZ204" s="560">
        <v>4361.1100260000003</v>
      </c>
      <c r="GA204" s="560">
        <v>6626.4220290000003</v>
      </c>
      <c r="GB204" s="560">
        <v>4777.1500349999997</v>
      </c>
      <c r="GC204" s="560">
        <v>4662.60394</v>
      </c>
      <c r="GD204" s="560">
        <v>5043.5843919999998</v>
      </c>
      <c r="GE204" s="560">
        <v>4924.1301579999999</v>
      </c>
      <c r="GF204" s="560">
        <v>4775.866516</v>
      </c>
      <c r="GG204" s="560">
        <v>7625.5473410000004</v>
      </c>
      <c r="GH204" s="560">
        <v>5212.9157420000001</v>
      </c>
      <c r="GI204" s="560">
        <v>5193.8736060000001</v>
      </c>
      <c r="GJ204" s="560">
        <v>5211.2325689999998</v>
      </c>
      <c r="GK204" s="560">
        <v>5296.0265920000002</v>
      </c>
      <c r="GL204" s="560">
        <v>5485.8928020000003</v>
      </c>
      <c r="GM204" s="560">
        <v>8554.6498960000008</v>
      </c>
      <c r="GN204" s="560">
        <v>6070.3403669999998</v>
      </c>
      <c r="GO204" s="560">
        <v>5894.2121020000004</v>
      </c>
      <c r="GP204" s="560">
        <v>6464.9950079999999</v>
      </c>
      <c r="GQ204" s="560">
        <v>6381.943499</v>
      </c>
      <c r="GR204" s="560">
        <v>6109.3313879999996</v>
      </c>
      <c r="GS204" s="560">
        <v>9640.2688870000002</v>
      </c>
      <c r="GT204" s="560">
        <v>6635.6422380000004</v>
      </c>
      <c r="GU204" s="560">
        <v>6664.6585500000001</v>
      </c>
      <c r="GV204" s="560">
        <v>6644.4846859999998</v>
      </c>
      <c r="GW204" s="560">
        <v>7069.0504170000004</v>
      </c>
      <c r="GX204" s="560">
        <v>7127.7925679999998</v>
      </c>
      <c r="GY204" s="560">
        <v>10893.24524</v>
      </c>
      <c r="GZ204" s="560">
        <v>7660.2119119999998</v>
      </c>
      <c r="HA204" s="560">
        <v>7596.7676250000004</v>
      </c>
      <c r="HB204" s="560">
        <v>8477.2480180000002</v>
      </c>
      <c r="HC204" s="560">
        <v>8085.4955980000004</v>
      </c>
      <c r="HD204" s="560">
        <v>8155.7337020000004</v>
      </c>
      <c r="HE204" s="560">
        <v>12371.730772999999</v>
      </c>
      <c r="HF204" s="560">
        <v>8532.1138549999996</v>
      </c>
      <c r="HG204" s="560">
        <v>8569.9446310000003</v>
      </c>
      <c r="HH204" s="560">
        <v>8444.6035489999995</v>
      </c>
      <c r="HI204" s="560">
        <v>8863.2719809999999</v>
      </c>
      <c r="HJ204" s="560">
        <v>9215.9454619999997</v>
      </c>
      <c r="HK204" s="560">
        <v>13982.176191</v>
      </c>
      <c r="HL204" s="560">
        <v>9759.2867060000008</v>
      </c>
      <c r="HM204" s="560">
        <v>9655.2961890000006</v>
      </c>
      <c r="HN204" s="560">
        <v>10343.078047999999</v>
      </c>
      <c r="HO204" s="560">
        <v>10174.052548</v>
      </c>
      <c r="HP204" s="560">
        <v>10428.779175</v>
      </c>
      <c r="HQ204" s="560">
        <v>15490.206862999999</v>
      </c>
      <c r="HR204" s="560">
        <v>10574.363514000001</v>
      </c>
      <c r="HS204" s="560">
        <v>10600.514325</v>
      </c>
      <c r="HT204" s="560">
        <v>10594.96559</v>
      </c>
      <c r="HU204" s="560">
        <v>11251.978625</v>
      </c>
      <c r="HV204" s="560">
        <v>11416.004564000001</v>
      </c>
      <c r="HW204" s="560">
        <v>17959.679129</v>
      </c>
      <c r="HX204" s="560">
        <v>14915.556210229244</v>
      </c>
      <c r="HY204" s="560">
        <v>12900.978375688072</v>
      </c>
      <c r="HZ204" s="560">
        <v>13767.539620281066</v>
      </c>
      <c r="IA204" s="560">
        <v>15078.268993731395</v>
      </c>
      <c r="IB204" s="560">
        <v>14446.065682450191</v>
      </c>
      <c r="IC204" s="560">
        <v>21860.298729440889</v>
      </c>
      <c r="ID204" s="560">
        <v>15749.064556021407</v>
      </c>
      <c r="IE204" s="560">
        <v>14930.552022042593</v>
      </c>
      <c r="IF204" s="560">
        <v>15558.205942913381</v>
      </c>
      <c r="IG204" s="560">
        <v>16190.643136918732</v>
      </c>
      <c r="IH204" s="560">
        <v>16595.335456699173</v>
      </c>
      <c r="II204" s="560">
        <v>25862.266417594612</v>
      </c>
      <c r="IJ204" s="560">
        <v>20095.55709164076</v>
      </c>
      <c r="IK204" s="560">
        <v>17499.129865220169</v>
      </c>
      <c r="IL204" s="560">
        <v>18974.187156280674</v>
      </c>
      <c r="IM204" s="560">
        <v>19868.527437413828</v>
      </c>
      <c r="IN204" s="560">
        <v>19693.359206902802</v>
      </c>
      <c r="IO204" s="560">
        <v>29776.027264886463</v>
      </c>
      <c r="IP204" s="560">
        <v>20941.079279807615</v>
      </c>
      <c r="IQ204" s="560">
        <v>20300.885417273708</v>
      </c>
      <c r="IR204" s="560">
        <v>20626.848264715387</v>
      </c>
      <c r="IS204" s="560">
        <v>20834.970539119004</v>
      </c>
      <c r="IT204" s="560">
        <v>21205.088594486097</v>
      </c>
      <c r="IU204" s="560">
        <v>33971.906995057274</v>
      </c>
      <c r="IV204" s="560">
        <v>26813.086827058934</v>
      </c>
      <c r="IW204" s="560">
        <v>23106.314593216819</v>
      </c>
      <c r="IX204" s="560">
        <v>26030.544023892737</v>
      </c>
      <c r="IY204" s="560">
        <v>26411.844878735286</v>
      </c>
      <c r="IZ204" s="560">
        <v>27049.221681511535</v>
      </c>
      <c r="JA204" s="560">
        <v>39054.59399220573</v>
      </c>
      <c r="JB204" s="560">
        <v>26846.227229210472</v>
      </c>
      <c r="JC204" s="560">
        <v>27045.114309831548</v>
      </c>
      <c r="JD204" s="560">
        <v>26946.212080163419</v>
      </c>
      <c r="JE204" s="560">
        <v>28027.050097050767</v>
      </c>
      <c r="JF204" s="560">
        <v>28462.871140084004</v>
      </c>
      <c r="JG204" s="560">
        <v>45015.760174498784</v>
      </c>
      <c r="JH204" s="629">
        <v>35612.824923676868</v>
      </c>
      <c r="JI204" s="560">
        <v>30692.005212552336</v>
      </c>
      <c r="JJ204" s="560">
        <v>34435.700919733106</v>
      </c>
      <c r="JK204" s="560">
        <v>34899.96033812972</v>
      </c>
      <c r="JL204" s="560">
        <v>34850.614342105378</v>
      </c>
      <c r="JM204" s="560">
        <v>51787.518965531279</v>
      </c>
      <c r="JN204" s="560">
        <v>35791.38498440379</v>
      </c>
      <c r="JO204" s="560">
        <v>36220.113409468322</v>
      </c>
      <c r="JP204" s="560">
        <v>36798.198125195937</v>
      </c>
      <c r="JQ204" s="560">
        <v>36949.567080095592</v>
      </c>
      <c r="JR204" s="560">
        <v>37725.954125307078</v>
      </c>
      <c r="JS204" s="560">
        <v>59005.51269755204</v>
      </c>
      <c r="JT204" s="629">
        <v>45393.069338901572</v>
      </c>
      <c r="JU204" s="560">
        <v>39479.844882801626</v>
      </c>
      <c r="JV204" s="560">
        <v>44188.547349445122</v>
      </c>
      <c r="JW204" s="560">
        <v>43498.326019783199</v>
      </c>
      <c r="JX204" s="560">
        <v>43212.528686252081</v>
      </c>
      <c r="JY204" s="560">
        <v>67077.521747714811</v>
      </c>
      <c r="JZ204" s="560">
        <v>45275.435727870739</v>
      </c>
      <c r="KA204" s="560">
        <v>45890.426323173881</v>
      </c>
      <c r="KB204" s="560">
        <v>47826.996260111373</v>
      </c>
      <c r="KC204" s="560">
        <v>50026.17245965029</v>
      </c>
      <c r="KD204" s="560">
        <v>53610.128489670235</v>
      </c>
      <c r="KE204" s="560">
        <v>79176.000244107068</v>
      </c>
      <c r="KF204" s="629">
        <v>65321.028932946618</v>
      </c>
      <c r="KG204" s="560">
        <v>56470.237585724011</v>
      </c>
      <c r="KH204" s="560">
        <v>64611.063177238895</v>
      </c>
      <c r="KI204" s="560">
        <v>67544.813822594864</v>
      </c>
      <c r="KJ204" s="560">
        <v>65113.23432622433</v>
      </c>
      <c r="KK204" s="560">
        <v>95860.619303915606</v>
      </c>
      <c r="KL204" s="560">
        <v>64906.753147394076</v>
      </c>
      <c r="KM204" s="560">
        <v>67472.865126852688</v>
      </c>
      <c r="KN204" s="560">
        <v>68958.787748210321</v>
      </c>
      <c r="KO204" s="560">
        <v>74398.687503513152</v>
      </c>
      <c r="KP204" s="560">
        <v>76699.077470802949</v>
      </c>
      <c r="KQ204" s="560">
        <v>120288.6801356416</v>
      </c>
      <c r="KR204" s="629">
        <v>96639.31585825044</v>
      </c>
      <c r="KS204" s="560">
        <v>81894.353084974777</v>
      </c>
      <c r="KT204" s="560">
        <v>100267.30122152854</v>
      </c>
      <c r="KU204" s="560">
        <v>92418.373412039538</v>
      </c>
      <c r="KV204" s="560">
        <v>91639.778503743</v>
      </c>
      <c r="KW204" s="560">
        <v>141986.53177651711</v>
      </c>
      <c r="KX204" s="560">
        <v>91237.705764205049</v>
      </c>
      <c r="KY204" s="560">
        <v>92073.678285583665</v>
      </c>
      <c r="KZ204" s="560">
        <v>91010.324806903402</v>
      </c>
      <c r="LA204" s="560">
        <v>100205.20581870056</v>
      </c>
      <c r="LB204" s="560">
        <v>100764.72884390222</v>
      </c>
      <c r="LC204" s="560">
        <v>162218.06105601357</v>
      </c>
      <c r="LD204" s="560">
        <v>120032.01395617949</v>
      </c>
      <c r="LE204" s="560">
        <v>116588.98210009276</v>
      </c>
      <c r="LF204" s="560">
        <v>132646.694518982</v>
      </c>
      <c r="LG204" s="560">
        <v>142048.47278005653</v>
      </c>
      <c r="LH204" s="560">
        <v>133405.31534368187</v>
      </c>
      <c r="LI204" s="560">
        <v>206093.22430833534</v>
      </c>
      <c r="LJ204" s="560">
        <v>139090.3937924011</v>
      </c>
      <c r="LK204" s="560">
        <v>140876.44496034406</v>
      </c>
      <c r="LL204" s="560">
        <v>143504.41973732354</v>
      </c>
      <c r="LM204" s="560">
        <v>148377.32061080463</v>
      </c>
      <c r="LN204" s="560">
        <v>155497.94712196075</v>
      </c>
      <c r="LO204" s="560">
        <v>241276.68599176078</v>
      </c>
      <c r="LP204" s="560">
        <v>186913.27462539898</v>
      </c>
      <c r="LQ204" s="560">
        <v>183736.59173801119</v>
      </c>
      <c r="LR204" s="560">
        <v>211852.97065071666</v>
      </c>
      <c r="LS204" s="560">
        <v>214678.21371145773</v>
      </c>
      <c r="LT204" s="560">
        <v>233149.21927680683</v>
      </c>
      <c r="LU204" s="560">
        <v>341036.89711644081</v>
      </c>
      <c r="LV204" s="560">
        <v>236917.05304911701</v>
      </c>
      <c r="LW204" s="560">
        <v>240554.59278752029</v>
      </c>
      <c r="LX204" s="560">
        <v>255972.81165963705</v>
      </c>
      <c r="LY204" s="560">
        <v>269365.61556592176</v>
      </c>
      <c r="LZ204" s="560">
        <v>280279.89684871532</v>
      </c>
      <c r="MA204" s="560">
        <v>459886.93901491538</v>
      </c>
      <c r="MB204" s="560">
        <v>350464.97547411598</v>
      </c>
      <c r="MC204" s="560">
        <v>356460.64343189978</v>
      </c>
      <c r="MD204" s="560">
        <v>415182.07426919369</v>
      </c>
      <c r="ME204" s="560">
        <v>448679.63394428353</v>
      </c>
      <c r="MF204" s="560">
        <v>461021.89411344181</v>
      </c>
      <c r="MG204" s="560">
        <v>687390.63103960967</v>
      </c>
      <c r="MH204" s="560">
        <v>515829.65768487781</v>
      </c>
      <c r="MI204" s="560">
        <v>551715.68879808171</v>
      </c>
      <c r="MJ204" s="560">
        <v>598815.56577830086</v>
      </c>
      <c r="MK204" s="560">
        <v>682562.86183440511</v>
      </c>
      <c r="ML204" s="560">
        <v>738234.29353635409</v>
      </c>
      <c r="MM204" s="560">
        <v>1253329.7699702026</v>
      </c>
      <c r="MN204" s="560">
        <v>1214518.1655474482</v>
      </c>
      <c r="MO204" s="560">
        <v>1225114.3976919779</v>
      </c>
      <c r="MP204" s="560">
        <v>1428179.4270103802</v>
      </c>
      <c r="MQ204" s="560">
        <v>1697033.1670950458</v>
      </c>
      <c r="MR204" s="560">
        <v>1559419.8729645538</v>
      </c>
      <c r="MS204" s="560">
        <v>2505878.9625577754</v>
      </c>
      <c r="MT204" s="560">
        <v>1785377.1058316454</v>
      </c>
      <c r="MU204" s="560">
        <v>1787569.2353704402</v>
      </c>
      <c r="MV204" s="560">
        <v>1879304.1532853364</v>
      </c>
      <c r="MW204" s="560">
        <v>1997748.1978874479</v>
      </c>
      <c r="MX204" s="560">
        <v>2016518.4938556694</v>
      </c>
      <c r="MY204" s="560">
        <v>3322856.4407713115</v>
      </c>
      <c r="MZ204" s="560">
        <v>2421880.5981128253</v>
      </c>
      <c r="NA204" s="560">
        <v>2205773.8138038744</v>
      </c>
      <c r="NB204" s="560">
        <v>2522076.3227756564</v>
      </c>
      <c r="NC204" s="560">
        <v>2393102.1358427918</v>
      </c>
      <c r="ND204" s="560">
        <v>2340451.1212255363</v>
      </c>
      <c r="NE204" s="560">
        <v>3754257.4693502369</v>
      </c>
      <c r="NF204" s="560">
        <v>2467206.0584508828</v>
      </c>
      <c r="NG204" s="560">
        <v>2457510.2212215718</v>
      </c>
      <c r="NH204" s="560">
        <v>2486165.6275903322</v>
      </c>
      <c r="NI204" s="560">
        <v>2553801.23738408</v>
      </c>
      <c r="NJ204" s="560">
        <v>2550821.0149489273</v>
      </c>
      <c r="NK204" s="560">
        <v>4284781.4730750332</v>
      </c>
      <c r="NL204" s="560">
        <v>3141521.9152233712</v>
      </c>
      <c r="NM204" s="560">
        <v>2833366.8790819971</v>
      </c>
      <c r="NN204" s="560">
        <v>3151548.9696758036</v>
      </c>
      <c r="NO204" s="560">
        <v>3179104.6717507197</v>
      </c>
      <c r="NP204" s="560">
        <v>3038012.7434021817</v>
      </c>
      <c r="NQ204" s="560">
        <v>5026744.0996206719</v>
      </c>
      <c r="NR204" s="657"/>
      <c r="NS204" s="640">
        <v>33.894495533644609</v>
      </c>
      <c r="NT204" s="275"/>
    </row>
    <row r="205" spans="1:384" x14ac:dyDescent="0.25">
      <c r="A205" s="273">
        <v>5190</v>
      </c>
      <c r="B205" s="274" t="s">
        <v>355</v>
      </c>
      <c r="C205" s="297" t="s">
        <v>665</v>
      </c>
      <c r="D205" s="560">
        <v>836.94695899999999</v>
      </c>
      <c r="E205" s="560">
        <v>766.65532199999996</v>
      </c>
      <c r="F205" s="560">
        <v>755.37628900000004</v>
      </c>
      <c r="G205" s="560">
        <v>771.53535899999997</v>
      </c>
      <c r="H205" s="560">
        <v>769.35152700000003</v>
      </c>
      <c r="I205" s="560">
        <v>1151.148373</v>
      </c>
      <c r="J205" s="560">
        <v>756.83077300000002</v>
      </c>
      <c r="K205" s="560">
        <v>754.49903700000004</v>
      </c>
      <c r="L205" s="560">
        <v>761.83942999999999</v>
      </c>
      <c r="M205" s="560">
        <v>751.326054</v>
      </c>
      <c r="N205" s="560">
        <v>762.88439700000004</v>
      </c>
      <c r="O205" s="560">
        <v>1117.3074059999999</v>
      </c>
      <c r="P205" s="560">
        <v>784.73274300000003</v>
      </c>
      <c r="Q205" s="560">
        <v>753.67696799999999</v>
      </c>
      <c r="R205" s="560">
        <v>730.89523699999995</v>
      </c>
      <c r="S205" s="560">
        <v>734.34647500000005</v>
      </c>
      <c r="T205" s="560">
        <v>741.45492200000001</v>
      </c>
      <c r="U205" s="560">
        <v>1094.3784470000001</v>
      </c>
      <c r="V205" s="560">
        <v>740.99610299999995</v>
      </c>
      <c r="W205" s="560">
        <v>736.80614200000002</v>
      </c>
      <c r="X205" s="560">
        <v>746.07086000000004</v>
      </c>
      <c r="Y205" s="560">
        <v>743.06151599999998</v>
      </c>
      <c r="Z205" s="560">
        <v>756.248964</v>
      </c>
      <c r="AA205" s="560">
        <v>1141.683818</v>
      </c>
      <c r="AB205" s="560">
        <v>805.36695199999997</v>
      </c>
      <c r="AC205" s="560">
        <v>777.59791900000005</v>
      </c>
      <c r="AD205" s="560">
        <v>773.83999600000004</v>
      </c>
      <c r="AE205" s="560">
        <v>783.14091499999995</v>
      </c>
      <c r="AF205" s="560">
        <v>783.30347900000004</v>
      </c>
      <c r="AG205" s="560">
        <v>1165.460889</v>
      </c>
      <c r="AH205" s="560">
        <v>785.10433599999999</v>
      </c>
      <c r="AI205" s="560">
        <v>778.34269400000005</v>
      </c>
      <c r="AJ205" s="560">
        <v>795.04098499999998</v>
      </c>
      <c r="AK205" s="560">
        <v>797.74609499999997</v>
      </c>
      <c r="AL205" s="560">
        <v>814.29307800000004</v>
      </c>
      <c r="AM205" s="560">
        <v>1204.7872769999999</v>
      </c>
      <c r="AN205" s="560">
        <v>862.86481600000002</v>
      </c>
      <c r="AO205" s="560">
        <v>828.41389500000002</v>
      </c>
      <c r="AP205" s="560">
        <v>828.27865799999995</v>
      </c>
      <c r="AQ205" s="560">
        <v>815.99285399999997</v>
      </c>
      <c r="AR205" s="560">
        <v>813.94386099999997</v>
      </c>
      <c r="AS205" s="560">
        <v>1219.098131</v>
      </c>
      <c r="AT205" s="560">
        <v>813.47620199999994</v>
      </c>
      <c r="AU205" s="560">
        <v>815.543541</v>
      </c>
      <c r="AV205" s="560">
        <v>815.16907200000003</v>
      </c>
      <c r="AW205" s="560">
        <v>834.52387899999997</v>
      </c>
      <c r="AX205" s="560">
        <v>819.39496199999996</v>
      </c>
      <c r="AY205" s="560">
        <v>1249.7094540000001</v>
      </c>
      <c r="AZ205" s="560">
        <v>846.24909400000001</v>
      </c>
      <c r="BA205" s="560">
        <v>832.59894899999995</v>
      </c>
      <c r="BB205" s="560">
        <v>821.64651800000001</v>
      </c>
      <c r="BC205" s="560">
        <v>811.62417400000004</v>
      </c>
      <c r="BD205" s="560">
        <v>817.48219500000005</v>
      </c>
      <c r="BE205" s="560">
        <v>1216.4773680000001</v>
      </c>
      <c r="BF205" s="560">
        <v>816.62009599999999</v>
      </c>
      <c r="BG205" s="560">
        <v>822.05152999999996</v>
      </c>
      <c r="BH205" s="560">
        <v>829.28152399999999</v>
      </c>
      <c r="BI205" s="560">
        <v>826.46810000000005</v>
      </c>
      <c r="BJ205" s="560">
        <v>842.59343000000001</v>
      </c>
      <c r="BK205" s="560">
        <v>1270.888731</v>
      </c>
      <c r="BL205" s="560">
        <v>866.19561999999996</v>
      </c>
      <c r="BM205" s="560">
        <v>841.643191</v>
      </c>
      <c r="BN205" s="560">
        <v>831.00096399999995</v>
      </c>
      <c r="BO205" s="560">
        <v>829.15379800000005</v>
      </c>
      <c r="BP205" s="560">
        <v>824.04893800000002</v>
      </c>
      <c r="BQ205" s="560">
        <v>1220.4994879999999</v>
      </c>
      <c r="BR205" s="560">
        <v>796.63025200000004</v>
      </c>
      <c r="BS205" s="560">
        <v>799.98436000000004</v>
      </c>
      <c r="BT205" s="560">
        <v>803.19103600000005</v>
      </c>
      <c r="BU205" s="560">
        <v>793.79753000000005</v>
      </c>
      <c r="BV205" s="560">
        <v>791.64744800000005</v>
      </c>
      <c r="BW205" s="560">
        <v>1204.6174590000001</v>
      </c>
      <c r="BX205" s="560">
        <v>817.36200399999996</v>
      </c>
      <c r="BY205" s="560">
        <v>827.47471900000005</v>
      </c>
      <c r="BZ205" s="560">
        <v>810.96792900000003</v>
      </c>
      <c r="CA205" s="560">
        <v>806.39194499999996</v>
      </c>
      <c r="CB205" s="560">
        <v>809.166247</v>
      </c>
      <c r="CC205" s="560">
        <v>1202.908508</v>
      </c>
      <c r="CD205" s="560">
        <v>802.37701400000003</v>
      </c>
      <c r="CE205" s="560">
        <v>801.90901299999996</v>
      </c>
      <c r="CF205" s="560">
        <v>795.72717399999999</v>
      </c>
      <c r="CG205" s="560">
        <v>800.90054299999997</v>
      </c>
      <c r="CH205" s="560">
        <v>805.12752699999999</v>
      </c>
      <c r="CI205" s="560">
        <v>1218.0729200000001</v>
      </c>
      <c r="CJ205" s="560">
        <v>836.17318299999999</v>
      </c>
      <c r="CK205" s="560">
        <v>799.88480700000002</v>
      </c>
      <c r="CL205" s="560">
        <v>801.39054599999997</v>
      </c>
      <c r="CM205" s="560">
        <v>806.79427599999997</v>
      </c>
      <c r="CN205" s="560">
        <v>832.85118499999999</v>
      </c>
      <c r="CO205" s="560">
        <v>1255.503745</v>
      </c>
      <c r="CP205" s="560">
        <v>856.73202000000003</v>
      </c>
      <c r="CQ205" s="560">
        <v>868.63328300000001</v>
      </c>
      <c r="CR205" s="560">
        <v>874.10504100000003</v>
      </c>
      <c r="CS205" s="560">
        <v>892.86297300000001</v>
      </c>
      <c r="CT205" s="560">
        <v>899.28918899999996</v>
      </c>
      <c r="CU205" s="560">
        <v>1397.861361</v>
      </c>
      <c r="CV205" s="560">
        <v>984.91767300000004</v>
      </c>
      <c r="CW205" s="560">
        <v>953.46283300000005</v>
      </c>
      <c r="CX205" s="560">
        <v>952.890625</v>
      </c>
      <c r="CY205" s="560">
        <v>954.50326500000006</v>
      </c>
      <c r="CZ205" s="560">
        <v>964.26986699999998</v>
      </c>
      <c r="DA205" s="560">
        <v>1402.1082369999999</v>
      </c>
      <c r="DB205" s="560">
        <v>984.35931800000003</v>
      </c>
      <c r="DC205" s="560">
        <v>995.00711999999999</v>
      </c>
      <c r="DD205" s="560">
        <v>1007.986769</v>
      </c>
      <c r="DE205" s="560">
        <v>1032.0929249999999</v>
      </c>
      <c r="DF205" s="560">
        <v>1039.858716</v>
      </c>
      <c r="DG205" s="560">
        <v>1581.945778</v>
      </c>
      <c r="DH205" s="560">
        <v>1186.6588690000001</v>
      </c>
      <c r="DI205" s="560">
        <v>1185.4391949999999</v>
      </c>
      <c r="DJ205" s="560">
        <v>1166.3357779999999</v>
      </c>
      <c r="DK205" s="560">
        <v>1191.022894</v>
      </c>
      <c r="DL205" s="560">
        <v>1170.9728319999999</v>
      </c>
      <c r="DM205" s="560">
        <v>1692.996007</v>
      </c>
      <c r="DN205" s="560">
        <v>1155.3172400000001</v>
      </c>
      <c r="DO205" s="560">
        <v>1160.4297879999999</v>
      </c>
      <c r="DP205" s="560">
        <v>1153.8431009999999</v>
      </c>
      <c r="DQ205" s="560">
        <v>1167.003105</v>
      </c>
      <c r="DR205" s="560">
        <v>1199.6165289999999</v>
      </c>
      <c r="DS205" s="560">
        <v>1721.644957</v>
      </c>
      <c r="DT205" s="560">
        <v>1315.4462109999999</v>
      </c>
      <c r="DU205" s="560">
        <v>1277.0883249999999</v>
      </c>
      <c r="DV205" s="560">
        <v>1255.900339</v>
      </c>
      <c r="DW205" s="560">
        <v>1270.4926069999999</v>
      </c>
      <c r="DX205" s="560">
        <v>1278.0294980000001</v>
      </c>
      <c r="DY205" s="560">
        <v>1829.8552440000001</v>
      </c>
      <c r="DZ205" s="560">
        <v>1352.875626</v>
      </c>
      <c r="EA205" s="560">
        <v>1391.3933400000001</v>
      </c>
      <c r="EB205" s="560">
        <v>1429.5945409999999</v>
      </c>
      <c r="EC205" s="560">
        <v>1442.873724</v>
      </c>
      <c r="ED205" s="560">
        <v>1439.606209</v>
      </c>
      <c r="EE205" s="560">
        <v>2194.425467</v>
      </c>
      <c r="EF205" s="560">
        <v>1538.468282</v>
      </c>
      <c r="EG205" s="560">
        <v>1525.1102699999999</v>
      </c>
      <c r="EH205" s="560">
        <v>1562.214592</v>
      </c>
      <c r="EI205" s="560">
        <v>1563.8332559999999</v>
      </c>
      <c r="EJ205" s="560">
        <v>1634.2978189999999</v>
      </c>
      <c r="EK205" s="560">
        <v>2305.487736</v>
      </c>
      <c r="EL205" s="560">
        <v>1601.627718</v>
      </c>
      <c r="EM205" s="560">
        <v>1656.9169300000001</v>
      </c>
      <c r="EN205" s="560">
        <v>1689.519736</v>
      </c>
      <c r="EO205" s="560">
        <v>1669.725154</v>
      </c>
      <c r="EP205" s="560">
        <v>1701.8519180000001</v>
      </c>
      <c r="EQ205" s="560">
        <v>2525.1691770000002</v>
      </c>
      <c r="ER205" s="560">
        <v>1815.023109</v>
      </c>
      <c r="ES205" s="560">
        <v>1791.776695</v>
      </c>
      <c r="ET205" s="560">
        <v>1852.1457760000001</v>
      </c>
      <c r="EU205" s="560">
        <v>1840.3351399999999</v>
      </c>
      <c r="EV205" s="560">
        <v>1844.1422230000001</v>
      </c>
      <c r="EW205" s="560">
        <v>2756.1314090000001</v>
      </c>
      <c r="EX205" s="560">
        <v>1992.5599549999999</v>
      </c>
      <c r="EY205" s="560">
        <v>1951.194195</v>
      </c>
      <c r="EZ205" s="560">
        <v>2058.2825990000001</v>
      </c>
      <c r="FA205" s="560">
        <v>2065.1383949999999</v>
      </c>
      <c r="FB205" s="560">
        <v>2098.9982479999999</v>
      </c>
      <c r="FC205" s="560">
        <v>3116.1016629999999</v>
      </c>
      <c r="FD205" s="560">
        <v>2336.9617929999999</v>
      </c>
      <c r="FE205" s="560">
        <v>2289.7908149999998</v>
      </c>
      <c r="FF205" s="560">
        <v>2307.9792480000001</v>
      </c>
      <c r="FG205" s="560">
        <v>2568.1595699999998</v>
      </c>
      <c r="FH205" s="560">
        <v>2480.452272</v>
      </c>
      <c r="FI205" s="560">
        <v>3563.2326159999998</v>
      </c>
      <c r="FJ205" s="560">
        <v>2548.5013250000002</v>
      </c>
      <c r="FK205" s="560">
        <v>2573.742221</v>
      </c>
      <c r="FL205" s="560">
        <v>2663.2252990000002</v>
      </c>
      <c r="FM205" s="560">
        <v>2680.6714590000001</v>
      </c>
      <c r="FN205" s="560">
        <v>2649.0054639999998</v>
      </c>
      <c r="FO205" s="560">
        <v>3968.412887</v>
      </c>
      <c r="FP205" s="560">
        <v>2884.6252030000001</v>
      </c>
      <c r="FQ205" s="560">
        <v>2774.066049</v>
      </c>
      <c r="FR205" s="560">
        <v>2775.4123209999998</v>
      </c>
      <c r="FS205" s="560">
        <v>3036.6499939999999</v>
      </c>
      <c r="FT205" s="560">
        <v>2973.225359</v>
      </c>
      <c r="FU205" s="560">
        <v>4317.590244</v>
      </c>
      <c r="FV205" s="560">
        <v>3182.3850029999999</v>
      </c>
      <c r="FW205" s="560">
        <v>2996.9209639999999</v>
      </c>
      <c r="FX205" s="560">
        <v>3086.448527</v>
      </c>
      <c r="FY205" s="560">
        <v>3095.0893409999999</v>
      </c>
      <c r="FZ205" s="560">
        <v>3148.1407960000001</v>
      </c>
      <c r="GA205" s="560">
        <v>4747.1217310000002</v>
      </c>
      <c r="GB205" s="560">
        <v>3466.4764019999998</v>
      </c>
      <c r="GC205" s="560">
        <v>3403.8090010000001</v>
      </c>
      <c r="GD205" s="560">
        <v>3499.116129</v>
      </c>
      <c r="GE205" s="560">
        <v>3570.7794730000001</v>
      </c>
      <c r="GF205" s="560">
        <v>3407.6918209999999</v>
      </c>
      <c r="GG205" s="560">
        <v>5602.8246399999998</v>
      </c>
      <c r="GH205" s="560">
        <v>3839.1358340000002</v>
      </c>
      <c r="GI205" s="560">
        <v>3874.8105139999998</v>
      </c>
      <c r="GJ205" s="560">
        <v>4011.3769630000002</v>
      </c>
      <c r="GK205" s="560">
        <v>4052.0069149999999</v>
      </c>
      <c r="GL205" s="560">
        <v>4095.6764889999999</v>
      </c>
      <c r="GM205" s="560">
        <v>6420.3392409999997</v>
      </c>
      <c r="GN205" s="560">
        <v>4578.6784719999996</v>
      </c>
      <c r="GO205" s="560">
        <v>4540.9585120000002</v>
      </c>
      <c r="GP205" s="560">
        <v>4667.7244339999997</v>
      </c>
      <c r="GQ205" s="560">
        <v>4539.570334</v>
      </c>
      <c r="GR205" s="560">
        <v>4630.276766</v>
      </c>
      <c r="GS205" s="560">
        <v>7347.1590059999999</v>
      </c>
      <c r="GT205" s="560">
        <v>5074.8245139999999</v>
      </c>
      <c r="GU205" s="560">
        <v>5041.0496039999998</v>
      </c>
      <c r="GV205" s="560">
        <v>5363.9252189999997</v>
      </c>
      <c r="GW205" s="560">
        <v>5436.5687010000001</v>
      </c>
      <c r="GX205" s="560">
        <v>5494.1365640000004</v>
      </c>
      <c r="GY205" s="560">
        <v>8493.6897630000003</v>
      </c>
      <c r="GZ205" s="560">
        <v>6042.4967809999998</v>
      </c>
      <c r="HA205" s="560">
        <v>5933.4568959999997</v>
      </c>
      <c r="HB205" s="560">
        <v>6261.9352060000001</v>
      </c>
      <c r="HC205" s="560">
        <v>6023.7442819999997</v>
      </c>
      <c r="HD205" s="560">
        <v>6330.10052</v>
      </c>
      <c r="HE205" s="560">
        <v>9625.3679549999997</v>
      </c>
      <c r="HF205" s="560">
        <v>6664.9227090000004</v>
      </c>
      <c r="HG205" s="560">
        <v>6570.593887</v>
      </c>
      <c r="HH205" s="560">
        <v>6672.6351089999998</v>
      </c>
      <c r="HI205" s="560">
        <v>6818.3775009999999</v>
      </c>
      <c r="HJ205" s="560">
        <v>7132.7729010000003</v>
      </c>
      <c r="HK205" s="560">
        <v>10915.31875</v>
      </c>
      <c r="HL205" s="560">
        <v>7680.3238840000004</v>
      </c>
      <c r="HM205" s="560">
        <v>7740.2421050000003</v>
      </c>
      <c r="HN205" s="560">
        <v>7974.3833990000003</v>
      </c>
      <c r="HO205" s="560">
        <v>7739.3608990000002</v>
      </c>
      <c r="HP205" s="560">
        <v>8138.940987</v>
      </c>
      <c r="HQ205" s="560">
        <v>12152.763174</v>
      </c>
      <c r="HR205" s="560">
        <v>8374.9074720000008</v>
      </c>
      <c r="HS205" s="560">
        <v>8368.5836990000007</v>
      </c>
      <c r="HT205" s="560">
        <v>8480.0425620000005</v>
      </c>
      <c r="HU205" s="560">
        <v>8639.4648809999999</v>
      </c>
      <c r="HV205" s="560">
        <v>8877.1227560000007</v>
      </c>
      <c r="HW205" s="560">
        <v>13673.810738</v>
      </c>
      <c r="HX205" s="560">
        <v>9868.4855434417696</v>
      </c>
      <c r="HY205" s="560">
        <v>10103.339076871094</v>
      </c>
      <c r="HZ205" s="560">
        <v>10241.934428176544</v>
      </c>
      <c r="IA205" s="560">
        <v>10935.094715489597</v>
      </c>
      <c r="IB205" s="560">
        <v>10877.631004700765</v>
      </c>
      <c r="IC205" s="560">
        <v>15963.893090173302</v>
      </c>
      <c r="ID205" s="560">
        <v>11799.749255651306</v>
      </c>
      <c r="IE205" s="560">
        <v>11026.769778188489</v>
      </c>
      <c r="IF205" s="560">
        <v>11571.430992625639</v>
      </c>
      <c r="IG205" s="560">
        <v>11865.401878006071</v>
      </c>
      <c r="IH205" s="560">
        <v>12528.28172211835</v>
      </c>
      <c r="II205" s="560">
        <v>18606.788408596592</v>
      </c>
      <c r="IJ205" s="560">
        <v>12929.427485688671</v>
      </c>
      <c r="IK205" s="560">
        <v>12986.705762535374</v>
      </c>
      <c r="IL205" s="560">
        <v>13373.468178828705</v>
      </c>
      <c r="IM205" s="560">
        <v>13093.796322055206</v>
      </c>
      <c r="IN205" s="560">
        <v>14416.352402341507</v>
      </c>
      <c r="IO205" s="560">
        <v>20861.56001577753</v>
      </c>
      <c r="IP205" s="560">
        <v>15288.707127225014</v>
      </c>
      <c r="IQ205" s="560">
        <v>14220.524194389151</v>
      </c>
      <c r="IR205" s="560">
        <v>14997.947169824945</v>
      </c>
      <c r="IS205" s="560">
        <v>14717.1517351859</v>
      </c>
      <c r="IT205" s="560">
        <v>15390.396239928898</v>
      </c>
      <c r="IU205" s="560">
        <v>23875.762676198025</v>
      </c>
      <c r="IV205" s="560">
        <v>16569.241385153535</v>
      </c>
      <c r="IW205" s="560">
        <v>16739.936706130113</v>
      </c>
      <c r="IX205" s="560">
        <v>18220.13843833725</v>
      </c>
      <c r="IY205" s="560">
        <v>18459.81291932668</v>
      </c>
      <c r="IZ205" s="560">
        <v>18668.327303798746</v>
      </c>
      <c r="JA205" s="560">
        <v>27213.96722044843</v>
      </c>
      <c r="JB205" s="560">
        <v>19059.511278828846</v>
      </c>
      <c r="JC205" s="560">
        <v>18692.068809651697</v>
      </c>
      <c r="JD205" s="560">
        <v>18994.979966275969</v>
      </c>
      <c r="JE205" s="560">
        <v>20300.640930174784</v>
      </c>
      <c r="JF205" s="560">
        <v>20508.47137048456</v>
      </c>
      <c r="JG205" s="560">
        <v>31618.220674743741</v>
      </c>
      <c r="JH205" s="629">
        <v>22725.067733300031</v>
      </c>
      <c r="JI205" s="560">
        <v>22186.479326874971</v>
      </c>
      <c r="JJ205" s="560">
        <v>23701.757809755218</v>
      </c>
      <c r="JK205" s="560">
        <v>23532.706779521814</v>
      </c>
      <c r="JL205" s="560">
        <v>23431.070974957398</v>
      </c>
      <c r="JM205" s="560">
        <v>35206.474967644383</v>
      </c>
      <c r="JN205" s="560">
        <v>25325.867578245638</v>
      </c>
      <c r="JO205" s="560">
        <v>24970.609512913376</v>
      </c>
      <c r="JP205" s="560">
        <v>25343.82735720585</v>
      </c>
      <c r="JQ205" s="560">
        <v>25693.077438626275</v>
      </c>
      <c r="JR205" s="560">
        <v>26120.412218276251</v>
      </c>
      <c r="JS205" s="560">
        <v>39289.840581079836</v>
      </c>
      <c r="JT205" s="629">
        <v>29236.239738953594</v>
      </c>
      <c r="JU205" s="560">
        <v>29514.537759691291</v>
      </c>
      <c r="JV205" s="560">
        <v>30840.943291134707</v>
      </c>
      <c r="JW205" s="560">
        <v>30495.561392691623</v>
      </c>
      <c r="JX205" s="560">
        <v>30332.196134997153</v>
      </c>
      <c r="JY205" s="560">
        <v>45637.462846879142</v>
      </c>
      <c r="JZ205" s="560">
        <v>31238.764277949966</v>
      </c>
      <c r="KA205" s="560">
        <v>31665.535095671232</v>
      </c>
      <c r="KB205" s="560">
        <v>32192.94397845698</v>
      </c>
      <c r="KC205" s="560">
        <v>34648.495656036022</v>
      </c>
      <c r="KD205" s="560">
        <v>36070.076313996578</v>
      </c>
      <c r="KE205" s="560">
        <v>53595.635435697885</v>
      </c>
      <c r="KF205" s="629">
        <v>41178.942193539035</v>
      </c>
      <c r="KG205" s="560">
        <v>40788.411762041178</v>
      </c>
      <c r="KH205" s="560">
        <v>44876.632458104948</v>
      </c>
      <c r="KI205" s="560">
        <v>43773.426340803759</v>
      </c>
      <c r="KJ205" s="560">
        <v>43254.628392713726</v>
      </c>
      <c r="KK205" s="560">
        <v>65477.108132997557</v>
      </c>
      <c r="KL205" s="560">
        <v>46007.104700889184</v>
      </c>
      <c r="KM205" s="560">
        <v>45918.231371228932</v>
      </c>
      <c r="KN205" s="560">
        <v>48512.307333600627</v>
      </c>
      <c r="KO205" s="560">
        <v>50815.03357059163</v>
      </c>
      <c r="KP205" s="560">
        <v>50545.73242551439</v>
      </c>
      <c r="KQ205" s="560">
        <v>78070.478089174707</v>
      </c>
      <c r="KR205" s="629">
        <v>58266.973964917335</v>
      </c>
      <c r="KS205" s="560">
        <v>59427.189531685457</v>
      </c>
      <c r="KT205" s="560">
        <v>65111.032857418431</v>
      </c>
      <c r="KU205" s="560">
        <v>58398.618976430102</v>
      </c>
      <c r="KV205" s="560">
        <v>58638.491054258018</v>
      </c>
      <c r="KW205" s="560">
        <v>88464.007932218708</v>
      </c>
      <c r="KX205" s="560">
        <v>61150.428377862445</v>
      </c>
      <c r="KY205" s="560">
        <v>62227.831727153214</v>
      </c>
      <c r="KZ205" s="560">
        <v>63210.682019952095</v>
      </c>
      <c r="LA205" s="560">
        <v>69468.999820666097</v>
      </c>
      <c r="LB205" s="560">
        <v>69603.455384409186</v>
      </c>
      <c r="LC205" s="560">
        <v>104611.36911406933</v>
      </c>
      <c r="LD205" s="560">
        <v>77957.680854012986</v>
      </c>
      <c r="LE205" s="560">
        <v>80407.160179624727</v>
      </c>
      <c r="LF205" s="560">
        <v>92559.283692653873</v>
      </c>
      <c r="LG205" s="560">
        <v>89048.931172188517</v>
      </c>
      <c r="LH205" s="560">
        <v>89158.089105137638</v>
      </c>
      <c r="LI205" s="560">
        <v>131608.74364071622</v>
      </c>
      <c r="LJ205" s="560">
        <v>92787.162410142206</v>
      </c>
      <c r="LK205" s="560">
        <v>95985.544892906357</v>
      </c>
      <c r="LL205" s="560">
        <v>99338.588721483524</v>
      </c>
      <c r="LM205" s="560">
        <v>102782.77686277489</v>
      </c>
      <c r="LN205" s="560">
        <v>107314.8426469944</v>
      </c>
      <c r="LO205" s="560">
        <v>159304.88018685248</v>
      </c>
      <c r="LP205" s="560">
        <v>120727.88109911419</v>
      </c>
      <c r="LQ205" s="560">
        <v>125970.8068846118</v>
      </c>
      <c r="LR205" s="560">
        <v>147603.48565141653</v>
      </c>
      <c r="LS205" s="560">
        <v>142923.04422844839</v>
      </c>
      <c r="LT205" s="560">
        <v>145350.65573444561</v>
      </c>
      <c r="LU205" s="560">
        <v>218169.35671379647</v>
      </c>
      <c r="LV205" s="560">
        <v>156072.95613052021</v>
      </c>
      <c r="LW205" s="560">
        <v>170856.93496524051</v>
      </c>
      <c r="LX205" s="560">
        <v>182831.14028315037</v>
      </c>
      <c r="LY205" s="560">
        <v>191485.37724925883</v>
      </c>
      <c r="LZ205" s="560">
        <v>203759.01752453003</v>
      </c>
      <c r="MA205" s="560">
        <v>311997.4613811248</v>
      </c>
      <c r="MB205" s="560">
        <v>228426.88322154738</v>
      </c>
      <c r="MC205" s="560">
        <v>250070.33935508571</v>
      </c>
      <c r="MD205" s="560">
        <v>279801.84317504632</v>
      </c>
      <c r="ME205" s="560">
        <v>297078.80163487676</v>
      </c>
      <c r="MF205" s="560">
        <v>304331.40602883487</v>
      </c>
      <c r="MG205" s="560">
        <v>465107.3837521433</v>
      </c>
      <c r="MH205" s="560">
        <v>348699.18061617092</v>
      </c>
      <c r="MI205" s="560">
        <v>396844.68441278889</v>
      </c>
      <c r="MJ205" s="560">
        <v>431419.53184169933</v>
      </c>
      <c r="MK205" s="560">
        <v>487530.17144956981</v>
      </c>
      <c r="ML205" s="560">
        <v>535898.7141482071</v>
      </c>
      <c r="MM205" s="560">
        <v>889242.62723110453</v>
      </c>
      <c r="MN205" s="560">
        <v>773566.43318265304</v>
      </c>
      <c r="MO205" s="560">
        <v>891270.46401657583</v>
      </c>
      <c r="MP205" s="560">
        <v>961840.13549398317</v>
      </c>
      <c r="MQ205" s="560">
        <v>1083861.158217201</v>
      </c>
      <c r="MR205" s="560">
        <v>1058195.7129860993</v>
      </c>
      <c r="MS205" s="560">
        <v>1625196.8087333636</v>
      </c>
      <c r="MT205" s="560">
        <v>1193576.8164476128</v>
      </c>
      <c r="MU205" s="560">
        <v>1227828.4051115026</v>
      </c>
      <c r="MV205" s="560">
        <v>1267789.548307203</v>
      </c>
      <c r="MW205" s="560">
        <v>1335930.2258166149</v>
      </c>
      <c r="MX205" s="560">
        <v>1357734.9636665375</v>
      </c>
      <c r="MY205" s="560">
        <v>2113394.4317929549</v>
      </c>
      <c r="MZ205" s="560">
        <v>1531570.4837919599</v>
      </c>
      <c r="NA205" s="560">
        <v>1534515.2601831825</v>
      </c>
      <c r="NB205" s="560">
        <v>1654070.8257364118</v>
      </c>
      <c r="NC205" s="560">
        <v>1668760.5846323946</v>
      </c>
      <c r="ND205" s="560">
        <v>1622123.8896598679</v>
      </c>
      <c r="NE205" s="560">
        <v>2450808.7322845529</v>
      </c>
      <c r="NF205" s="560">
        <v>1689149.7221215519</v>
      </c>
      <c r="NG205" s="560">
        <v>1713223.598032661</v>
      </c>
      <c r="NH205" s="560">
        <v>1756090.8125484842</v>
      </c>
      <c r="NI205" s="560">
        <v>1773317.3431369381</v>
      </c>
      <c r="NJ205" s="560">
        <v>1815545.880529027</v>
      </c>
      <c r="NK205" s="560">
        <v>2803666.3203847497</v>
      </c>
      <c r="NL205" s="560">
        <v>1993072.3034953384</v>
      </c>
      <c r="NM205" s="560">
        <v>1970584.4548992915</v>
      </c>
      <c r="NN205" s="560">
        <v>2101532.0879621427</v>
      </c>
      <c r="NO205" s="560">
        <v>2109207.5214109635</v>
      </c>
      <c r="NP205" s="560">
        <v>2079462.111811768</v>
      </c>
      <c r="NQ205" s="560">
        <v>3083142.863455262</v>
      </c>
      <c r="NR205" s="657"/>
      <c r="NS205" s="640">
        <v>25.801039585054465</v>
      </c>
      <c r="NT205" s="275"/>
    </row>
    <row r="206" spans="1:384" x14ac:dyDescent="0.25">
      <c r="A206" s="273">
        <v>5211</v>
      </c>
      <c r="B206" s="274" t="s">
        <v>533</v>
      </c>
      <c r="C206" s="297" t="s">
        <v>665</v>
      </c>
      <c r="D206" s="560">
        <v>673.73674100000005</v>
      </c>
      <c r="E206" s="560">
        <v>668.46667200000002</v>
      </c>
      <c r="F206" s="560">
        <v>647.155843</v>
      </c>
      <c r="G206" s="560">
        <v>697.40325800000005</v>
      </c>
      <c r="H206" s="560">
        <v>650.19625599999995</v>
      </c>
      <c r="I206" s="560">
        <v>983.62068499999998</v>
      </c>
      <c r="J206" s="560">
        <v>638.04901400000006</v>
      </c>
      <c r="K206" s="560">
        <v>641.028233</v>
      </c>
      <c r="L206" s="560">
        <v>664.66790200000003</v>
      </c>
      <c r="M206" s="560">
        <v>643.55280900000002</v>
      </c>
      <c r="N206" s="560">
        <v>657.04969900000003</v>
      </c>
      <c r="O206" s="560">
        <v>975.54588000000001</v>
      </c>
      <c r="P206" s="560">
        <v>682.64591199999995</v>
      </c>
      <c r="Q206" s="560">
        <v>658.41019700000004</v>
      </c>
      <c r="R206" s="560">
        <v>659.92799100000002</v>
      </c>
      <c r="S206" s="560">
        <v>678.28542400000003</v>
      </c>
      <c r="T206" s="560">
        <v>646.79196999999999</v>
      </c>
      <c r="U206" s="560">
        <v>985.640038</v>
      </c>
      <c r="V206" s="560">
        <v>663.09384999999997</v>
      </c>
      <c r="W206" s="560">
        <v>671.74989000000005</v>
      </c>
      <c r="X206" s="560">
        <v>682.41309200000001</v>
      </c>
      <c r="Y206" s="560">
        <v>668.39617199999998</v>
      </c>
      <c r="Z206" s="560">
        <v>653.83267799999999</v>
      </c>
      <c r="AA206" s="560">
        <v>947.03190199999995</v>
      </c>
      <c r="AB206" s="560">
        <v>676.55620599999997</v>
      </c>
      <c r="AC206" s="560">
        <v>651.83327499999996</v>
      </c>
      <c r="AD206" s="560">
        <v>670.01409200000001</v>
      </c>
      <c r="AE206" s="560">
        <v>656.87317900000005</v>
      </c>
      <c r="AF206" s="560">
        <v>658.28870700000004</v>
      </c>
      <c r="AG206" s="560">
        <v>987.36279100000002</v>
      </c>
      <c r="AH206" s="560">
        <v>654.34798999999998</v>
      </c>
      <c r="AI206" s="560">
        <v>646.11389899999995</v>
      </c>
      <c r="AJ206" s="560">
        <v>658.63692400000002</v>
      </c>
      <c r="AK206" s="560">
        <v>644.85616000000005</v>
      </c>
      <c r="AL206" s="560">
        <v>640.43651899999998</v>
      </c>
      <c r="AM206" s="560">
        <v>947.84616500000004</v>
      </c>
      <c r="AN206" s="560">
        <v>679.88041099999998</v>
      </c>
      <c r="AO206" s="560">
        <v>648.92724599999997</v>
      </c>
      <c r="AP206" s="560">
        <v>662.79407000000003</v>
      </c>
      <c r="AQ206" s="560">
        <v>698.20619099999999</v>
      </c>
      <c r="AR206" s="560">
        <v>648.98452399999996</v>
      </c>
      <c r="AS206" s="560">
        <v>997.01386300000001</v>
      </c>
      <c r="AT206" s="560">
        <v>646.01856099999998</v>
      </c>
      <c r="AU206" s="560">
        <v>657.96189300000003</v>
      </c>
      <c r="AV206" s="560">
        <v>667.02850599999999</v>
      </c>
      <c r="AW206" s="560">
        <v>656.63011700000004</v>
      </c>
      <c r="AX206" s="560">
        <v>652.75635499999999</v>
      </c>
      <c r="AY206" s="560">
        <v>956.928854</v>
      </c>
      <c r="AZ206" s="560">
        <v>692.99928899999998</v>
      </c>
      <c r="BA206" s="560">
        <v>659.26336600000002</v>
      </c>
      <c r="BB206" s="560">
        <v>688.94413799999995</v>
      </c>
      <c r="BC206" s="560">
        <v>653.79326900000001</v>
      </c>
      <c r="BD206" s="560">
        <v>644.20087799999999</v>
      </c>
      <c r="BE206" s="560">
        <v>984.71820200000002</v>
      </c>
      <c r="BF206" s="560">
        <v>655.87228200000004</v>
      </c>
      <c r="BG206" s="560">
        <v>646.28335700000002</v>
      </c>
      <c r="BH206" s="560">
        <v>661.10783200000003</v>
      </c>
      <c r="BI206" s="560">
        <v>656.70775700000002</v>
      </c>
      <c r="BJ206" s="560">
        <v>649.26689299999998</v>
      </c>
      <c r="BK206" s="560">
        <v>980.68216099999995</v>
      </c>
      <c r="BL206" s="560">
        <v>692.29406800000004</v>
      </c>
      <c r="BM206" s="560">
        <v>659.48641099999998</v>
      </c>
      <c r="BN206" s="560">
        <v>645.91432899999995</v>
      </c>
      <c r="BO206" s="560">
        <v>710.75960299999997</v>
      </c>
      <c r="BP206" s="560">
        <v>656.92814499999997</v>
      </c>
      <c r="BQ206" s="560">
        <v>984.843165</v>
      </c>
      <c r="BR206" s="560">
        <v>635.362346</v>
      </c>
      <c r="BS206" s="560">
        <v>641.98409000000004</v>
      </c>
      <c r="BT206" s="560">
        <v>637.91531899999995</v>
      </c>
      <c r="BU206" s="560">
        <v>637.78216199999997</v>
      </c>
      <c r="BV206" s="560">
        <v>645.32532400000002</v>
      </c>
      <c r="BW206" s="560">
        <v>982.854063</v>
      </c>
      <c r="BX206" s="560">
        <v>692.03851399999996</v>
      </c>
      <c r="BY206" s="560">
        <v>676.92996900000003</v>
      </c>
      <c r="BZ206" s="560">
        <v>664.77184699999998</v>
      </c>
      <c r="CA206" s="560">
        <v>707.804934</v>
      </c>
      <c r="CB206" s="560">
        <v>645.79038500000001</v>
      </c>
      <c r="CC206" s="560">
        <v>947.62724700000001</v>
      </c>
      <c r="CD206" s="560">
        <v>635.23361699999998</v>
      </c>
      <c r="CE206" s="560">
        <v>632.02517</v>
      </c>
      <c r="CF206" s="560">
        <v>636.589112</v>
      </c>
      <c r="CG206" s="560">
        <v>636.26500499999997</v>
      </c>
      <c r="CH206" s="560">
        <v>631.67793800000004</v>
      </c>
      <c r="CI206" s="560">
        <v>979.68943100000001</v>
      </c>
      <c r="CJ206" s="560">
        <v>674.07135100000005</v>
      </c>
      <c r="CK206" s="560">
        <v>656.94957699999998</v>
      </c>
      <c r="CL206" s="560">
        <v>700.59454500000004</v>
      </c>
      <c r="CM206" s="560">
        <v>653.07067800000004</v>
      </c>
      <c r="CN206" s="560">
        <v>643.83041100000003</v>
      </c>
      <c r="CO206" s="560">
        <v>979.43514800000003</v>
      </c>
      <c r="CP206" s="560">
        <v>694.84071200000005</v>
      </c>
      <c r="CQ206" s="560">
        <v>691.56766000000005</v>
      </c>
      <c r="CR206" s="560">
        <v>684.887113</v>
      </c>
      <c r="CS206" s="560">
        <v>708.92797499999995</v>
      </c>
      <c r="CT206" s="560">
        <v>693.97510799999998</v>
      </c>
      <c r="CU206" s="560">
        <v>1041.9314629999999</v>
      </c>
      <c r="CV206" s="560">
        <v>754.855773</v>
      </c>
      <c r="CW206" s="560">
        <v>809.30930999999998</v>
      </c>
      <c r="CX206" s="560">
        <v>772.19273199999998</v>
      </c>
      <c r="CY206" s="560">
        <v>770.15054399999997</v>
      </c>
      <c r="CZ206" s="560">
        <v>782.24141599999996</v>
      </c>
      <c r="DA206" s="560">
        <v>1092.8341049999999</v>
      </c>
      <c r="DB206" s="560">
        <v>790.31914200000006</v>
      </c>
      <c r="DC206" s="560">
        <v>788.32705299999998</v>
      </c>
      <c r="DD206" s="560">
        <v>790.97775100000001</v>
      </c>
      <c r="DE206" s="560">
        <v>796.04092200000002</v>
      </c>
      <c r="DF206" s="560">
        <v>797.21840999999995</v>
      </c>
      <c r="DG206" s="560">
        <v>1224.821488</v>
      </c>
      <c r="DH206" s="560">
        <v>875.29250200000001</v>
      </c>
      <c r="DI206" s="560">
        <v>925.34175900000002</v>
      </c>
      <c r="DJ206" s="560">
        <v>881.69104800000002</v>
      </c>
      <c r="DK206" s="560">
        <v>899.56509100000005</v>
      </c>
      <c r="DL206" s="560">
        <v>868.49798599999997</v>
      </c>
      <c r="DM206" s="560">
        <v>1288.717936</v>
      </c>
      <c r="DN206" s="560">
        <v>870.87397099999998</v>
      </c>
      <c r="DO206" s="560">
        <v>875.10477300000002</v>
      </c>
      <c r="DP206" s="560">
        <v>882.08136300000001</v>
      </c>
      <c r="DQ206" s="560">
        <v>874.69252400000005</v>
      </c>
      <c r="DR206" s="560">
        <v>887.28835500000002</v>
      </c>
      <c r="DS206" s="560">
        <v>1286.4623180000001</v>
      </c>
      <c r="DT206" s="560">
        <v>988.80000099999995</v>
      </c>
      <c r="DU206" s="560">
        <v>1023.742295</v>
      </c>
      <c r="DV206" s="560">
        <v>961.99040000000002</v>
      </c>
      <c r="DW206" s="560">
        <v>990.41549899999995</v>
      </c>
      <c r="DX206" s="560">
        <v>974.49971500000004</v>
      </c>
      <c r="DY206" s="560">
        <v>1406.7997889999999</v>
      </c>
      <c r="DZ206" s="560">
        <v>1068.137667</v>
      </c>
      <c r="EA206" s="560">
        <v>1168.4483769999999</v>
      </c>
      <c r="EB206" s="560">
        <v>1130.604787</v>
      </c>
      <c r="EC206" s="560">
        <v>1134.5269490000001</v>
      </c>
      <c r="ED206" s="560">
        <v>1130.840289</v>
      </c>
      <c r="EE206" s="560">
        <v>1711.5487419999999</v>
      </c>
      <c r="EF206" s="560">
        <v>1170.6032049999999</v>
      </c>
      <c r="EG206" s="560">
        <v>1269.1524199999999</v>
      </c>
      <c r="EH206" s="560">
        <v>1151.1844470000001</v>
      </c>
      <c r="EI206" s="560">
        <v>1206.3914950000001</v>
      </c>
      <c r="EJ206" s="560">
        <v>1265.428656</v>
      </c>
      <c r="EK206" s="560">
        <v>1819.9043369999999</v>
      </c>
      <c r="EL206" s="560">
        <v>1261.8311409999999</v>
      </c>
      <c r="EM206" s="560">
        <v>1368.6391550000001</v>
      </c>
      <c r="EN206" s="560">
        <v>1341.9065419999999</v>
      </c>
      <c r="EO206" s="560">
        <v>1325.0639679999999</v>
      </c>
      <c r="EP206" s="560">
        <v>1333.2680640000001</v>
      </c>
      <c r="EQ206" s="560">
        <v>2018.3757479999999</v>
      </c>
      <c r="ER206" s="560">
        <v>1425.941032</v>
      </c>
      <c r="ES206" s="560">
        <v>1522.093073</v>
      </c>
      <c r="ET206" s="560">
        <v>1491.5978359999999</v>
      </c>
      <c r="EU206" s="560">
        <v>1500.378909</v>
      </c>
      <c r="EV206" s="560">
        <v>1441.855493</v>
      </c>
      <c r="EW206" s="560">
        <v>2226.93887</v>
      </c>
      <c r="EX206" s="560">
        <v>1595.944362</v>
      </c>
      <c r="EY206" s="560">
        <v>1644.908694</v>
      </c>
      <c r="EZ206" s="560">
        <v>1655.2473620000001</v>
      </c>
      <c r="FA206" s="560">
        <v>1657.8907409999999</v>
      </c>
      <c r="FB206" s="560">
        <v>1699.361764</v>
      </c>
      <c r="FC206" s="560">
        <v>2529.3256240000001</v>
      </c>
      <c r="FD206" s="560">
        <v>1820.526435</v>
      </c>
      <c r="FE206" s="560">
        <v>2068.6377280000002</v>
      </c>
      <c r="FF206" s="560">
        <v>1844.5625150000001</v>
      </c>
      <c r="FG206" s="560">
        <v>2026.5657839999999</v>
      </c>
      <c r="FH206" s="560">
        <v>1987.390193</v>
      </c>
      <c r="FI206" s="560">
        <v>2917.2756380000001</v>
      </c>
      <c r="FJ206" s="560">
        <v>2132.7952449999998</v>
      </c>
      <c r="FK206" s="560">
        <v>2181.8702029999999</v>
      </c>
      <c r="FL206" s="560">
        <v>2241.6079380000001</v>
      </c>
      <c r="FM206" s="560">
        <v>2224.7753349999998</v>
      </c>
      <c r="FN206" s="560">
        <v>2199.1931989999998</v>
      </c>
      <c r="FO206" s="560">
        <v>3322.4678319999998</v>
      </c>
      <c r="FP206" s="560">
        <v>2335.598066</v>
      </c>
      <c r="FQ206" s="560">
        <v>2439.4769030000002</v>
      </c>
      <c r="FR206" s="560">
        <v>2409.4579349999999</v>
      </c>
      <c r="FS206" s="560">
        <v>2484.352136</v>
      </c>
      <c r="FT206" s="560">
        <v>2583.0497359999999</v>
      </c>
      <c r="FU206" s="560">
        <v>3714.9909640000001</v>
      </c>
      <c r="FV206" s="560">
        <v>2543.7935309999998</v>
      </c>
      <c r="FW206" s="560">
        <v>2562.0696830000002</v>
      </c>
      <c r="FX206" s="560">
        <v>2610.3754300000001</v>
      </c>
      <c r="FY206" s="560">
        <v>2555.8460150000001</v>
      </c>
      <c r="FZ206" s="560">
        <v>2531.722209</v>
      </c>
      <c r="GA206" s="560">
        <v>3830.068534</v>
      </c>
      <c r="GB206" s="560">
        <v>2779.7159080000001</v>
      </c>
      <c r="GC206" s="560">
        <v>2843.118105</v>
      </c>
      <c r="GD206" s="560">
        <v>2819.9882149999999</v>
      </c>
      <c r="GE206" s="560">
        <v>2794.718198</v>
      </c>
      <c r="GF206" s="560">
        <v>2771.6071550000001</v>
      </c>
      <c r="GG206" s="560">
        <v>4878.1693539999997</v>
      </c>
      <c r="GH206" s="560">
        <v>3241.613879</v>
      </c>
      <c r="GI206" s="560">
        <v>3263.1705940000002</v>
      </c>
      <c r="GJ206" s="560">
        <v>3405.8339719999999</v>
      </c>
      <c r="GK206" s="560">
        <v>3526.1464850000002</v>
      </c>
      <c r="GL206" s="560">
        <v>3519.763817</v>
      </c>
      <c r="GM206" s="560">
        <v>5504.7735789999997</v>
      </c>
      <c r="GN206" s="560">
        <v>3817.9946209999998</v>
      </c>
      <c r="GO206" s="560">
        <v>3973.5461270000001</v>
      </c>
      <c r="GP206" s="560">
        <v>4122.4790519999997</v>
      </c>
      <c r="GQ206" s="560">
        <v>4022.8679459999998</v>
      </c>
      <c r="GR206" s="560">
        <v>3967.2565199999999</v>
      </c>
      <c r="GS206" s="560">
        <v>6415.2526770000004</v>
      </c>
      <c r="GT206" s="560">
        <v>4743.8583269999999</v>
      </c>
      <c r="GU206" s="560">
        <v>4534.2513559999998</v>
      </c>
      <c r="GV206" s="560">
        <v>4841.1072889999996</v>
      </c>
      <c r="GW206" s="560">
        <v>4896.8048909999998</v>
      </c>
      <c r="GX206" s="560">
        <v>4878.2727400000003</v>
      </c>
      <c r="GY206" s="560">
        <v>7806.3878919999997</v>
      </c>
      <c r="GZ206" s="560">
        <v>5224.4093160000002</v>
      </c>
      <c r="HA206" s="560">
        <v>5698.1722760000002</v>
      </c>
      <c r="HB206" s="560">
        <v>5490.7530989999996</v>
      </c>
      <c r="HC206" s="560">
        <v>5759.3425209999996</v>
      </c>
      <c r="HD206" s="560">
        <v>5996.0272279999999</v>
      </c>
      <c r="HE206" s="560">
        <v>8999.2953830000006</v>
      </c>
      <c r="HF206" s="560">
        <v>6152.6498469999997</v>
      </c>
      <c r="HG206" s="560">
        <v>6086.338651</v>
      </c>
      <c r="HH206" s="560">
        <v>6246.5477860000001</v>
      </c>
      <c r="HI206" s="560">
        <v>6256.4759020000001</v>
      </c>
      <c r="HJ206" s="560">
        <v>6649.0877479999999</v>
      </c>
      <c r="HK206" s="560">
        <v>10302.707055999999</v>
      </c>
      <c r="HL206" s="560">
        <v>7073.326411</v>
      </c>
      <c r="HM206" s="560">
        <v>7304.3963219999996</v>
      </c>
      <c r="HN206" s="560">
        <v>7128.0464840000004</v>
      </c>
      <c r="HO206" s="560">
        <v>7132.6466149999997</v>
      </c>
      <c r="HP206" s="560">
        <v>7610.3023700000003</v>
      </c>
      <c r="HQ206" s="560">
        <v>11390.326981</v>
      </c>
      <c r="HR206" s="560">
        <v>7862.9864280000002</v>
      </c>
      <c r="HS206" s="560">
        <v>7740.3938399999997</v>
      </c>
      <c r="HT206" s="560">
        <v>7727.2939040000001</v>
      </c>
      <c r="HU206" s="560">
        <v>7770.4192560000001</v>
      </c>
      <c r="HV206" s="560">
        <v>8276.1397809999999</v>
      </c>
      <c r="HW206" s="560">
        <v>12570.843527999999</v>
      </c>
      <c r="HX206" s="560">
        <v>8701.0894903005919</v>
      </c>
      <c r="HY206" s="560">
        <v>9474.2080214594644</v>
      </c>
      <c r="HZ206" s="560">
        <v>9345.5793521152264</v>
      </c>
      <c r="IA206" s="560">
        <v>10517.928425297478</v>
      </c>
      <c r="IB206" s="560">
        <v>10347.115613385164</v>
      </c>
      <c r="IC206" s="560">
        <v>15160.929781314951</v>
      </c>
      <c r="ID206" s="560">
        <v>10993.103988952997</v>
      </c>
      <c r="IE206" s="560">
        <v>10319.091544336983</v>
      </c>
      <c r="IF206" s="560">
        <v>10977.91080554731</v>
      </c>
      <c r="IG206" s="560">
        <v>11141.533813718484</v>
      </c>
      <c r="IH206" s="560">
        <v>11847.8926761232</v>
      </c>
      <c r="II206" s="560">
        <v>16915.107800922215</v>
      </c>
      <c r="IJ206" s="560">
        <v>11895.673352669543</v>
      </c>
      <c r="IK206" s="560">
        <v>12838.278218892747</v>
      </c>
      <c r="IL206" s="560">
        <v>12166.333720429695</v>
      </c>
      <c r="IM206" s="560">
        <v>12008.319606368243</v>
      </c>
      <c r="IN206" s="560">
        <v>13482.815852438791</v>
      </c>
      <c r="IO206" s="560">
        <v>20579.763710298233</v>
      </c>
      <c r="IP206" s="560">
        <v>14258.34226240625</v>
      </c>
      <c r="IQ206" s="560">
        <v>13403.786481445082</v>
      </c>
      <c r="IR206" s="560">
        <v>14219.485584106515</v>
      </c>
      <c r="IS206" s="560">
        <v>13481.676611890864</v>
      </c>
      <c r="IT206" s="560">
        <v>14178.857650441063</v>
      </c>
      <c r="IU206" s="560">
        <v>22563.334196367825</v>
      </c>
      <c r="IV206" s="560">
        <v>15105.200393599536</v>
      </c>
      <c r="IW206" s="560">
        <v>16384.919999371225</v>
      </c>
      <c r="IX206" s="560">
        <v>15751.234538287325</v>
      </c>
      <c r="IY206" s="560">
        <v>18040.362557984965</v>
      </c>
      <c r="IZ206" s="560">
        <v>17161.181314492114</v>
      </c>
      <c r="JA206" s="560">
        <v>26180.502382111732</v>
      </c>
      <c r="JB206" s="560">
        <v>17988.671172493327</v>
      </c>
      <c r="JC206" s="560">
        <v>17450.393059931783</v>
      </c>
      <c r="JD206" s="560">
        <v>17155.726613563569</v>
      </c>
      <c r="JE206" s="560">
        <v>18359.463803114562</v>
      </c>
      <c r="JF206" s="560">
        <v>18960.694655336021</v>
      </c>
      <c r="JG206" s="560">
        <v>29546.600206641251</v>
      </c>
      <c r="JH206" s="629">
        <v>20053.386101973803</v>
      </c>
      <c r="JI206" s="560">
        <v>20363.528733447893</v>
      </c>
      <c r="JJ206" s="560">
        <v>21045.278744098559</v>
      </c>
      <c r="JK206" s="560">
        <v>22978.903626971158</v>
      </c>
      <c r="JL206" s="560">
        <v>21661.075723030863</v>
      </c>
      <c r="JM206" s="560">
        <v>32922.909428140229</v>
      </c>
      <c r="JN206" s="560">
        <v>23726.026196569732</v>
      </c>
      <c r="JO206" s="560">
        <v>23807.642532432088</v>
      </c>
      <c r="JP206" s="560">
        <v>23648.911335068919</v>
      </c>
      <c r="JQ206" s="560">
        <v>23635.666883307134</v>
      </c>
      <c r="JR206" s="560">
        <v>23919.531121732689</v>
      </c>
      <c r="JS206" s="560">
        <v>36632.517319529965</v>
      </c>
      <c r="JT206" s="629">
        <v>24956.949968015029</v>
      </c>
      <c r="JU206" s="560">
        <v>26827.439991031624</v>
      </c>
      <c r="JV206" s="560">
        <v>25437.934731093155</v>
      </c>
      <c r="JW206" s="560">
        <v>28542.517140367039</v>
      </c>
      <c r="JX206" s="560">
        <v>27271.831275754103</v>
      </c>
      <c r="JY206" s="560">
        <v>41273.717102697876</v>
      </c>
      <c r="JZ206" s="560">
        <v>28044.593010000597</v>
      </c>
      <c r="KA206" s="560">
        <v>28312.972876447609</v>
      </c>
      <c r="KB206" s="560">
        <v>28243.827840488881</v>
      </c>
      <c r="KC206" s="560">
        <v>30570.518200343551</v>
      </c>
      <c r="KD206" s="560">
        <v>31668.728779366804</v>
      </c>
      <c r="KE206" s="560">
        <v>47178.474121057887</v>
      </c>
      <c r="KF206" s="629">
        <v>34463.781898030793</v>
      </c>
      <c r="KG206" s="560">
        <v>36338.477431712839</v>
      </c>
      <c r="KH206" s="560">
        <v>37263.073169216303</v>
      </c>
      <c r="KI206" s="560">
        <v>36311.36949572352</v>
      </c>
      <c r="KJ206" s="560">
        <v>36029.636851557181</v>
      </c>
      <c r="KK206" s="560">
        <v>55839.154933685975</v>
      </c>
      <c r="KL206" s="560">
        <v>38529.970563109549</v>
      </c>
      <c r="KM206" s="560">
        <v>39666.373059440695</v>
      </c>
      <c r="KN206" s="560">
        <v>41382.874987600859</v>
      </c>
      <c r="KO206" s="560">
        <v>42295.589368616718</v>
      </c>
      <c r="KP206" s="560">
        <v>43095.150909411459</v>
      </c>
      <c r="KQ206" s="560">
        <v>63626.282212157079</v>
      </c>
      <c r="KR206" s="629">
        <v>49844.710677428215</v>
      </c>
      <c r="KS206" s="560">
        <v>53459.15172227053</v>
      </c>
      <c r="KT206" s="560">
        <v>55385.103477283898</v>
      </c>
      <c r="KU206" s="560">
        <v>59263.018354775457</v>
      </c>
      <c r="KV206" s="560">
        <v>52793.973704671291</v>
      </c>
      <c r="KW206" s="560">
        <v>83005.265195077111</v>
      </c>
      <c r="KX206" s="560">
        <v>55311.691129238199</v>
      </c>
      <c r="KY206" s="560">
        <v>55130.875466917707</v>
      </c>
      <c r="KZ206" s="560">
        <v>54111.34218665606</v>
      </c>
      <c r="LA206" s="560">
        <v>61751.76614346588</v>
      </c>
      <c r="LB206" s="560">
        <v>60777.250978516124</v>
      </c>
      <c r="LC206" s="560">
        <v>93924.526775263483</v>
      </c>
      <c r="LD206" s="560">
        <v>65220.369907528337</v>
      </c>
      <c r="LE206" s="560">
        <v>74857.226274235305</v>
      </c>
      <c r="LF206" s="560">
        <v>75557.812904934777</v>
      </c>
      <c r="LG206" s="560">
        <v>76155.740449510267</v>
      </c>
      <c r="LH206" s="560">
        <v>79711.008787288403</v>
      </c>
      <c r="LI206" s="560">
        <v>120576.82321948282</v>
      </c>
      <c r="LJ206" s="560">
        <v>81846.719526415167</v>
      </c>
      <c r="LK206" s="560">
        <v>86586.814630589302</v>
      </c>
      <c r="LL206" s="560">
        <v>85187.602671493747</v>
      </c>
      <c r="LM206" s="560">
        <v>88051.56974034119</v>
      </c>
      <c r="LN206" s="560">
        <v>91105.48078745736</v>
      </c>
      <c r="LO206" s="560">
        <v>135725.46373567203</v>
      </c>
      <c r="LP206" s="560">
        <v>101762.11332690281</v>
      </c>
      <c r="LQ206" s="560">
        <v>110954.5893783373</v>
      </c>
      <c r="LR206" s="560">
        <v>121108.12749065609</v>
      </c>
      <c r="LS206" s="560">
        <v>123808.13083197676</v>
      </c>
      <c r="LT206" s="560">
        <v>125255.32515288658</v>
      </c>
      <c r="LU206" s="560">
        <v>192092.82155500769</v>
      </c>
      <c r="LV206" s="560">
        <v>137399.04064148929</v>
      </c>
      <c r="LW206" s="560">
        <v>149221.59947920678</v>
      </c>
      <c r="LX206" s="560">
        <v>157948.1889333736</v>
      </c>
      <c r="LY206" s="560">
        <v>161517.48034012696</v>
      </c>
      <c r="LZ206" s="560">
        <v>168330.99281213936</v>
      </c>
      <c r="MA206" s="560">
        <v>254539.21557883965</v>
      </c>
      <c r="MB206" s="560">
        <v>173666.57949892158</v>
      </c>
      <c r="MC206" s="560">
        <v>207104.68577039533</v>
      </c>
      <c r="MD206" s="560">
        <v>231137.51319758189</v>
      </c>
      <c r="ME206" s="560">
        <v>257795.37630158188</v>
      </c>
      <c r="MF206" s="560">
        <v>263841.37265735812</v>
      </c>
      <c r="MG206" s="560">
        <v>417560.36189017288</v>
      </c>
      <c r="MH206" s="560">
        <v>303682.7091913803</v>
      </c>
      <c r="MI206" s="560">
        <v>333375.01670168061</v>
      </c>
      <c r="MJ206" s="560">
        <v>365694.80255891086</v>
      </c>
      <c r="MK206" s="560">
        <v>412380.74271573359</v>
      </c>
      <c r="ML206" s="560">
        <v>461000.57209786453</v>
      </c>
      <c r="MM206" s="560">
        <v>753895.60429704643</v>
      </c>
      <c r="MN206" s="560">
        <v>696511.55186263926</v>
      </c>
      <c r="MO206" s="560">
        <v>831106.58325226873</v>
      </c>
      <c r="MP206" s="560">
        <v>772703.28263520508</v>
      </c>
      <c r="MQ206" s="560">
        <v>912359.09996592207</v>
      </c>
      <c r="MR206" s="560">
        <v>873426.88984409475</v>
      </c>
      <c r="MS206" s="560">
        <v>1378405.3024164364</v>
      </c>
      <c r="MT206" s="560">
        <v>1028843.1075720515</v>
      </c>
      <c r="MU206" s="560">
        <v>1020664.972499556</v>
      </c>
      <c r="MV206" s="560">
        <v>1031635.529779291</v>
      </c>
      <c r="MW206" s="560">
        <v>1137894.4754385329</v>
      </c>
      <c r="MX206" s="560">
        <v>1110486.209500744</v>
      </c>
      <c r="MY206" s="560">
        <v>1748515.3151940675</v>
      </c>
      <c r="MZ206" s="560">
        <v>1237506.6299626913</v>
      </c>
      <c r="NA206" s="560">
        <v>1247145.417226495</v>
      </c>
      <c r="NB206" s="560">
        <v>1399978.5417617722</v>
      </c>
      <c r="NC206" s="560">
        <v>1352515.4031214577</v>
      </c>
      <c r="ND206" s="560">
        <v>1285627.1238855293</v>
      </c>
      <c r="NE206" s="560">
        <v>1987818.9352293082</v>
      </c>
      <c r="NF206" s="560">
        <v>1376693.6785233833</v>
      </c>
      <c r="NG206" s="560">
        <v>1607401.1355760123</v>
      </c>
      <c r="NH206" s="560">
        <v>1426151.0346310954</v>
      </c>
      <c r="NI206" s="560">
        <v>1468527.9181781565</v>
      </c>
      <c r="NJ206" s="560">
        <v>1451654.1267483598</v>
      </c>
      <c r="NK206" s="560">
        <v>2362314.3557119393</v>
      </c>
      <c r="NL206" s="560">
        <v>1607478.9766786858</v>
      </c>
      <c r="NM206" s="560">
        <v>1631992.5973257199</v>
      </c>
      <c r="NN206" s="560">
        <v>1717587.4571835548</v>
      </c>
      <c r="NO206" s="560">
        <v>1745717.6484876974</v>
      </c>
      <c r="NP206" s="560">
        <v>1648457.404859473</v>
      </c>
      <c r="NQ206" s="560">
        <v>2607985.7282460276</v>
      </c>
      <c r="NR206" s="657"/>
      <c r="NS206" s="640">
        <v>31.198354237690108</v>
      </c>
      <c r="NT206" s="275"/>
    </row>
    <row r="207" spans="1:384" x14ac:dyDescent="0.25">
      <c r="A207" s="273">
        <v>5212</v>
      </c>
      <c r="B207" s="274" t="s">
        <v>534</v>
      </c>
      <c r="C207" s="297" t="s">
        <v>665</v>
      </c>
      <c r="D207" s="560">
        <v>937.75604599999997</v>
      </c>
      <c r="E207" s="560">
        <v>909.37365499999999</v>
      </c>
      <c r="F207" s="560">
        <v>841.92265799999996</v>
      </c>
      <c r="G207" s="560">
        <v>847.61486100000002</v>
      </c>
      <c r="H207" s="560">
        <v>814.28639799999996</v>
      </c>
      <c r="I207" s="560">
        <v>1224.030681</v>
      </c>
      <c r="J207" s="560">
        <v>821.01737700000001</v>
      </c>
      <c r="K207" s="560">
        <v>828.64911900000004</v>
      </c>
      <c r="L207" s="560">
        <v>824.67053299999998</v>
      </c>
      <c r="M207" s="560">
        <v>835.48376800000005</v>
      </c>
      <c r="N207" s="560">
        <v>842.61947899999996</v>
      </c>
      <c r="O207" s="560">
        <v>1190.5279969999999</v>
      </c>
      <c r="P207" s="560">
        <v>952.83886900000005</v>
      </c>
      <c r="Q207" s="560">
        <v>904.93038000000001</v>
      </c>
      <c r="R207" s="560">
        <v>840.28676800000005</v>
      </c>
      <c r="S207" s="560">
        <v>847.99157400000001</v>
      </c>
      <c r="T207" s="560">
        <v>844.223705</v>
      </c>
      <c r="U207" s="560">
        <v>1256.2518239999999</v>
      </c>
      <c r="V207" s="560">
        <v>834.76930900000002</v>
      </c>
      <c r="W207" s="560">
        <v>847.06449099999998</v>
      </c>
      <c r="X207" s="560">
        <v>850.476811</v>
      </c>
      <c r="Y207" s="560">
        <v>846.26150399999995</v>
      </c>
      <c r="Z207" s="560">
        <v>860.30920700000001</v>
      </c>
      <c r="AA207" s="560">
        <v>1227.1242400000001</v>
      </c>
      <c r="AB207" s="560">
        <v>944.26767900000004</v>
      </c>
      <c r="AC207" s="560">
        <v>877.34422900000004</v>
      </c>
      <c r="AD207" s="560">
        <v>862.80121499999996</v>
      </c>
      <c r="AE207" s="560">
        <v>864.96986500000003</v>
      </c>
      <c r="AF207" s="560">
        <v>847.25533700000005</v>
      </c>
      <c r="AG207" s="560">
        <v>1288.4039250000001</v>
      </c>
      <c r="AH207" s="560">
        <v>843.66711499999997</v>
      </c>
      <c r="AI207" s="560">
        <v>845.58480099999997</v>
      </c>
      <c r="AJ207" s="560">
        <v>875.46829700000001</v>
      </c>
      <c r="AK207" s="560">
        <v>825.65675199999998</v>
      </c>
      <c r="AL207" s="560">
        <v>819.027873</v>
      </c>
      <c r="AM207" s="560">
        <v>1216.0868009999999</v>
      </c>
      <c r="AN207" s="560">
        <v>1032.5104879999999</v>
      </c>
      <c r="AO207" s="560">
        <v>968.28638000000001</v>
      </c>
      <c r="AP207" s="560">
        <v>897.61354700000004</v>
      </c>
      <c r="AQ207" s="560">
        <v>906.48069199999998</v>
      </c>
      <c r="AR207" s="560">
        <v>903.15584899999999</v>
      </c>
      <c r="AS207" s="560">
        <v>1376.091201</v>
      </c>
      <c r="AT207" s="560">
        <v>920.79037800000003</v>
      </c>
      <c r="AU207" s="560">
        <v>983.00140399999998</v>
      </c>
      <c r="AV207" s="560">
        <v>967.89111000000003</v>
      </c>
      <c r="AW207" s="560">
        <v>971.15227300000004</v>
      </c>
      <c r="AX207" s="560">
        <v>963.38015099999996</v>
      </c>
      <c r="AY207" s="560">
        <v>1428.2722530000001</v>
      </c>
      <c r="AZ207" s="560">
        <v>983.72358499999996</v>
      </c>
      <c r="BA207" s="560">
        <v>978.26972499999999</v>
      </c>
      <c r="BB207" s="560">
        <v>850.09205299999996</v>
      </c>
      <c r="BC207" s="560">
        <v>767.18028600000002</v>
      </c>
      <c r="BD207" s="560">
        <v>906.13025500000003</v>
      </c>
      <c r="BE207" s="560">
        <v>1219.3228650000001</v>
      </c>
      <c r="BF207" s="560">
        <v>829.28167699999995</v>
      </c>
      <c r="BG207" s="560">
        <v>807.87616400000002</v>
      </c>
      <c r="BH207" s="560">
        <v>818.731043</v>
      </c>
      <c r="BI207" s="560">
        <v>799.68894399999999</v>
      </c>
      <c r="BJ207" s="560">
        <v>826.15804400000002</v>
      </c>
      <c r="BK207" s="560">
        <v>1198.084623</v>
      </c>
      <c r="BL207" s="560">
        <v>821.59253899999999</v>
      </c>
      <c r="BM207" s="560">
        <v>793.42112099999997</v>
      </c>
      <c r="BN207" s="560">
        <v>811.24931000000004</v>
      </c>
      <c r="BO207" s="560">
        <v>799.39594599999998</v>
      </c>
      <c r="BP207" s="560">
        <v>786.69110999999998</v>
      </c>
      <c r="BQ207" s="560">
        <v>1174.518037</v>
      </c>
      <c r="BR207" s="560">
        <v>834.03670299999999</v>
      </c>
      <c r="BS207" s="560">
        <v>811.37535700000001</v>
      </c>
      <c r="BT207" s="560">
        <v>780.45490299999994</v>
      </c>
      <c r="BU207" s="560">
        <v>763.85982799999999</v>
      </c>
      <c r="BV207" s="560">
        <v>737.79781200000002</v>
      </c>
      <c r="BW207" s="560">
        <v>1142.815057</v>
      </c>
      <c r="BX207" s="560">
        <v>815.31693299999995</v>
      </c>
      <c r="BY207" s="560">
        <v>758.48156400000005</v>
      </c>
      <c r="BZ207" s="560">
        <v>748.90992600000004</v>
      </c>
      <c r="CA207" s="560">
        <v>876.53846799999997</v>
      </c>
      <c r="CB207" s="560">
        <v>808.26821399999994</v>
      </c>
      <c r="CC207" s="560">
        <v>1297.853382</v>
      </c>
      <c r="CD207" s="560">
        <v>797.77854400000001</v>
      </c>
      <c r="CE207" s="560">
        <v>843.63567799999998</v>
      </c>
      <c r="CF207" s="560">
        <v>794.32230100000004</v>
      </c>
      <c r="CG207" s="560">
        <v>894.07884000000001</v>
      </c>
      <c r="CH207" s="560">
        <v>820.85002799999995</v>
      </c>
      <c r="CI207" s="560">
        <v>1292.025361</v>
      </c>
      <c r="CJ207" s="560">
        <v>878.584925</v>
      </c>
      <c r="CK207" s="560">
        <v>807.86273600000004</v>
      </c>
      <c r="CL207" s="560">
        <v>779.68740200000002</v>
      </c>
      <c r="CM207" s="560">
        <v>796.93365200000005</v>
      </c>
      <c r="CN207" s="560">
        <v>833.87629300000003</v>
      </c>
      <c r="CO207" s="560">
        <v>1283.9296079999999</v>
      </c>
      <c r="CP207" s="560">
        <v>889.80789400000003</v>
      </c>
      <c r="CQ207" s="560">
        <v>827.87651800000003</v>
      </c>
      <c r="CR207" s="560">
        <v>845.42611399999998</v>
      </c>
      <c r="CS207" s="560">
        <v>906.065787</v>
      </c>
      <c r="CT207" s="560">
        <v>906.89954899999998</v>
      </c>
      <c r="CU207" s="560">
        <v>1331.3448940000001</v>
      </c>
      <c r="CV207" s="560">
        <v>986.28779099999997</v>
      </c>
      <c r="CW207" s="560">
        <v>972.660121</v>
      </c>
      <c r="CX207" s="560">
        <v>1223.628076</v>
      </c>
      <c r="CY207" s="560">
        <v>980.63648699999999</v>
      </c>
      <c r="CZ207" s="560">
        <v>1066.311745</v>
      </c>
      <c r="DA207" s="560">
        <v>1508.7700199999999</v>
      </c>
      <c r="DB207" s="560">
        <v>986.68293400000005</v>
      </c>
      <c r="DC207" s="560">
        <v>1035.2040870000001</v>
      </c>
      <c r="DD207" s="560">
        <v>1042.9414839999999</v>
      </c>
      <c r="DE207" s="560">
        <v>1021.022802</v>
      </c>
      <c r="DF207" s="560">
        <v>987.95791499999996</v>
      </c>
      <c r="DG207" s="560">
        <v>1743.634679</v>
      </c>
      <c r="DH207" s="560">
        <v>1059.718353</v>
      </c>
      <c r="DI207" s="560">
        <v>1109.1415919999999</v>
      </c>
      <c r="DJ207" s="560">
        <v>1077.8551689999999</v>
      </c>
      <c r="DK207" s="560">
        <v>1113.834057</v>
      </c>
      <c r="DL207" s="560">
        <v>1142.54826</v>
      </c>
      <c r="DM207" s="560">
        <v>1792.210456</v>
      </c>
      <c r="DN207" s="560">
        <v>1094.978805</v>
      </c>
      <c r="DO207" s="560">
        <v>1087.43165</v>
      </c>
      <c r="DP207" s="560">
        <v>1074.2115180000001</v>
      </c>
      <c r="DQ207" s="560">
        <v>1111.9850650000001</v>
      </c>
      <c r="DR207" s="560">
        <v>1083.594961</v>
      </c>
      <c r="DS207" s="560">
        <v>1685.679077</v>
      </c>
      <c r="DT207" s="560">
        <v>1237.0037070000001</v>
      </c>
      <c r="DU207" s="560">
        <v>1190.13913</v>
      </c>
      <c r="DV207" s="560">
        <v>1243.689417</v>
      </c>
      <c r="DW207" s="560">
        <v>1439.7375420000001</v>
      </c>
      <c r="DX207" s="560">
        <v>1310.082222</v>
      </c>
      <c r="DY207" s="560">
        <v>1857.8722330000001</v>
      </c>
      <c r="DZ207" s="560">
        <v>1326.656295</v>
      </c>
      <c r="EA207" s="560">
        <v>1407.66794</v>
      </c>
      <c r="EB207" s="560">
        <v>1374.7557449999999</v>
      </c>
      <c r="EC207" s="560">
        <v>1357.033819</v>
      </c>
      <c r="ED207" s="560">
        <v>1322.0321409999999</v>
      </c>
      <c r="EE207" s="560">
        <v>1954.2707579999999</v>
      </c>
      <c r="EF207" s="560">
        <v>1400.315079</v>
      </c>
      <c r="EG207" s="560">
        <v>1371.4601970000001</v>
      </c>
      <c r="EH207" s="560">
        <v>1464.9350690000001</v>
      </c>
      <c r="EI207" s="560">
        <v>1651.3437329999999</v>
      </c>
      <c r="EJ207" s="560">
        <v>1553.0288430000001</v>
      </c>
      <c r="EK207" s="560">
        <v>2257.1979059999999</v>
      </c>
      <c r="EL207" s="560">
        <v>1486.826577</v>
      </c>
      <c r="EM207" s="560">
        <v>1546.012997</v>
      </c>
      <c r="EN207" s="560">
        <v>1544.9168219999999</v>
      </c>
      <c r="EO207" s="560">
        <v>1615.622887</v>
      </c>
      <c r="EP207" s="560">
        <v>1656.6019309999999</v>
      </c>
      <c r="EQ207" s="560">
        <v>2720.6651670000001</v>
      </c>
      <c r="ER207" s="560">
        <v>1791.417944</v>
      </c>
      <c r="ES207" s="560">
        <v>1663.70578</v>
      </c>
      <c r="ET207" s="560">
        <v>1637.9679080000001</v>
      </c>
      <c r="EU207" s="560">
        <v>1874.755138</v>
      </c>
      <c r="EV207" s="560">
        <v>1795.0518460000001</v>
      </c>
      <c r="EW207" s="560">
        <v>2920.2980560000001</v>
      </c>
      <c r="EX207" s="560">
        <v>1913.6402889999999</v>
      </c>
      <c r="EY207" s="560">
        <v>1868.388551</v>
      </c>
      <c r="EZ207" s="560">
        <v>1964.3285820000001</v>
      </c>
      <c r="FA207" s="560">
        <v>2022.5476550000001</v>
      </c>
      <c r="FB207" s="560">
        <v>2061.5414999999998</v>
      </c>
      <c r="FC207" s="560">
        <v>3134.0180019999998</v>
      </c>
      <c r="FD207" s="560">
        <v>2358.3931560000001</v>
      </c>
      <c r="FE207" s="560">
        <v>2114.636305</v>
      </c>
      <c r="FF207" s="560">
        <v>2136.8399709999999</v>
      </c>
      <c r="FG207" s="560">
        <v>2431.1388350000002</v>
      </c>
      <c r="FH207" s="560">
        <v>2492.3100850000001</v>
      </c>
      <c r="FI207" s="560">
        <v>3695.8367459999999</v>
      </c>
      <c r="FJ207" s="560">
        <v>2376.5559269999999</v>
      </c>
      <c r="FK207" s="560">
        <v>2567.8300389999999</v>
      </c>
      <c r="FL207" s="560">
        <v>2447.6895370000002</v>
      </c>
      <c r="FM207" s="560">
        <v>2519.4459689999999</v>
      </c>
      <c r="FN207" s="560">
        <v>2520.1315829999999</v>
      </c>
      <c r="FO207" s="560">
        <v>3969.5021769999998</v>
      </c>
      <c r="FP207" s="560">
        <v>2959.6602130000001</v>
      </c>
      <c r="FQ207" s="560">
        <v>2724.9704539999998</v>
      </c>
      <c r="FR207" s="560">
        <v>2532.6425859999999</v>
      </c>
      <c r="FS207" s="560">
        <v>2806.6135760000002</v>
      </c>
      <c r="FT207" s="560">
        <v>2994.032588</v>
      </c>
      <c r="FU207" s="560">
        <v>4704.8044470000004</v>
      </c>
      <c r="FV207" s="560">
        <v>3210.578583</v>
      </c>
      <c r="FW207" s="560">
        <v>3049.2326200000002</v>
      </c>
      <c r="FX207" s="560">
        <v>3182.8283849999998</v>
      </c>
      <c r="FY207" s="560">
        <v>3160.8158389999999</v>
      </c>
      <c r="FZ207" s="560">
        <v>3171.0222389999999</v>
      </c>
      <c r="GA207" s="560">
        <v>5089.5725140000004</v>
      </c>
      <c r="GB207" s="560">
        <v>3634.5895380000002</v>
      </c>
      <c r="GC207" s="560">
        <v>3369.4686320000001</v>
      </c>
      <c r="GD207" s="560">
        <v>3389.6179510000002</v>
      </c>
      <c r="GE207" s="560">
        <v>3748.4187790000001</v>
      </c>
      <c r="GF207" s="560">
        <v>3909.9272679999999</v>
      </c>
      <c r="GG207" s="560">
        <v>5971.5438400000003</v>
      </c>
      <c r="GH207" s="560">
        <v>3644.2992570000001</v>
      </c>
      <c r="GI207" s="560">
        <v>3752.874327</v>
      </c>
      <c r="GJ207" s="560">
        <v>3663.2042219999998</v>
      </c>
      <c r="GK207" s="560">
        <v>4065.7403439999998</v>
      </c>
      <c r="GL207" s="560">
        <v>4245.0361460000004</v>
      </c>
      <c r="GM207" s="560">
        <v>6468.2948230000002</v>
      </c>
      <c r="GN207" s="560">
        <v>4858.142366</v>
      </c>
      <c r="GO207" s="560">
        <v>4387.593836</v>
      </c>
      <c r="GP207" s="560">
        <v>4676.2588299999998</v>
      </c>
      <c r="GQ207" s="560">
        <v>4992.5894820000003</v>
      </c>
      <c r="GR207" s="560">
        <v>4756.1643819999999</v>
      </c>
      <c r="GS207" s="560">
        <v>7448.6225489999997</v>
      </c>
      <c r="GT207" s="560">
        <v>5692.6981699999997</v>
      </c>
      <c r="GU207" s="560">
        <v>5317.1181100000003</v>
      </c>
      <c r="GV207" s="560">
        <v>5452.3579559999998</v>
      </c>
      <c r="GW207" s="560">
        <v>5957.7022720000004</v>
      </c>
      <c r="GX207" s="560">
        <v>5646.5281670000004</v>
      </c>
      <c r="GY207" s="560">
        <v>8892.1301619999995</v>
      </c>
      <c r="GZ207" s="560">
        <v>6166.4454390000001</v>
      </c>
      <c r="HA207" s="560">
        <v>6024.4584160000004</v>
      </c>
      <c r="HB207" s="560">
        <v>6291.9514250000002</v>
      </c>
      <c r="HC207" s="560">
        <v>6952.2152029999997</v>
      </c>
      <c r="HD207" s="560">
        <v>6897.3426129999998</v>
      </c>
      <c r="HE207" s="560">
        <v>10504.178155</v>
      </c>
      <c r="HF207" s="560">
        <v>7512.0332559999997</v>
      </c>
      <c r="HG207" s="560">
        <v>7265.7452350000003</v>
      </c>
      <c r="HH207" s="560">
        <v>7328.977954</v>
      </c>
      <c r="HI207" s="560">
        <v>7454.9567349999998</v>
      </c>
      <c r="HJ207" s="560">
        <v>7507.4476850000001</v>
      </c>
      <c r="HK207" s="560">
        <v>11748.791009</v>
      </c>
      <c r="HL207" s="560">
        <v>8542.8046109999996</v>
      </c>
      <c r="HM207" s="560">
        <v>8134.772954</v>
      </c>
      <c r="HN207" s="560">
        <v>8115.5238989999998</v>
      </c>
      <c r="HO207" s="560">
        <v>8699.7821899999999</v>
      </c>
      <c r="HP207" s="560">
        <v>8121.6630160000004</v>
      </c>
      <c r="HQ207" s="560">
        <v>13888.617286000001</v>
      </c>
      <c r="HR207" s="560">
        <v>9619.2418610000004</v>
      </c>
      <c r="HS207" s="560">
        <v>8956.8529020000005</v>
      </c>
      <c r="HT207" s="560">
        <v>9378.9089870000007</v>
      </c>
      <c r="HU207" s="560">
        <v>9413.6682170000004</v>
      </c>
      <c r="HV207" s="560">
        <v>9454.1220869999997</v>
      </c>
      <c r="HW207" s="560">
        <v>14075.946741</v>
      </c>
      <c r="HX207" s="560">
        <v>10884.017195487027</v>
      </c>
      <c r="HY207" s="560">
        <v>9712.1840546828971</v>
      </c>
      <c r="HZ207" s="560">
        <v>10882.290927097962</v>
      </c>
      <c r="IA207" s="560">
        <v>12159.026082041786</v>
      </c>
      <c r="IB207" s="560">
        <v>12087.418596430669</v>
      </c>
      <c r="IC207" s="560">
        <v>17248.793128717309</v>
      </c>
      <c r="ID207" s="560">
        <v>12744.058018098527</v>
      </c>
      <c r="IE207" s="560">
        <v>11274.000116123254</v>
      </c>
      <c r="IF207" s="560">
        <v>12618.970704194107</v>
      </c>
      <c r="IG207" s="560">
        <v>12696.694033744099</v>
      </c>
      <c r="IH207" s="560">
        <v>13016.470721137952</v>
      </c>
      <c r="II207" s="560">
        <v>19501.694438386039</v>
      </c>
      <c r="IJ207" s="560">
        <v>13527.047331189706</v>
      </c>
      <c r="IK207" s="560">
        <v>12983.554804357529</v>
      </c>
      <c r="IL207" s="560">
        <v>14171.850282819312</v>
      </c>
      <c r="IM207" s="560">
        <v>13268.35831656606</v>
      </c>
      <c r="IN207" s="560">
        <v>13999.807261337108</v>
      </c>
      <c r="IO207" s="560">
        <v>22959.385623362425</v>
      </c>
      <c r="IP207" s="560">
        <v>17060.394737357336</v>
      </c>
      <c r="IQ207" s="560">
        <v>14539.816778625905</v>
      </c>
      <c r="IR207" s="560">
        <v>15902.84542017718</v>
      </c>
      <c r="IS207" s="560">
        <v>15483.71139184204</v>
      </c>
      <c r="IT207" s="560">
        <v>15052.458620056152</v>
      </c>
      <c r="IU207" s="560">
        <v>24403.777820322517</v>
      </c>
      <c r="IV207" s="560">
        <v>18155.70616476368</v>
      </c>
      <c r="IW207" s="560">
        <v>15956.549323604444</v>
      </c>
      <c r="IX207" s="560">
        <v>18030.306998517168</v>
      </c>
      <c r="IY207" s="560">
        <v>18809.764573667755</v>
      </c>
      <c r="IZ207" s="560">
        <v>17593.234041418102</v>
      </c>
      <c r="JA207" s="560">
        <v>30253.242470127701</v>
      </c>
      <c r="JB207" s="560">
        <v>20136.215416969844</v>
      </c>
      <c r="JC207" s="560">
        <v>19506.948478014667</v>
      </c>
      <c r="JD207" s="560">
        <v>19611.961222599562</v>
      </c>
      <c r="JE207" s="560">
        <v>22148.578636267801</v>
      </c>
      <c r="JF207" s="560">
        <v>21223.419502984289</v>
      </c>
      <c r="JG207" s="560">
        <v>32440.34234167586</v>
      </c>
      <c r="JH207" s="629">
        <v>25016.836084885595</v>
      </c>
      <c r="JI207" s="560">
        <v>22709.381457792133</v>
      </c>
      <c r="JJ207" s="560">
        <v>24279.879544642765</v>
      </c>
      <c r="JK207" s="560">
        <v>27643.499585907215</v>
      </c>
      <c r="JL207" s="560">
        <v>24955.831900057612</v>
      </c>
      <c r="JM207" s="560">
        <v>40002.756544729062</v>
      </c>
      <c r="JN207" s="560">
        <v>29565.921588571426</v>
      </c>
      <c r="JO207" s="560">
        <v>27962.493822822329</v>
      </c>
      <c r="JP207" s="560">
        <v>27291.08050559209</v>
      </c>
      <c r="JQ207" s="560">
        <v>30663.784374007671</v>
      </c>
      <c r="JR207" s="560">
        <v>27864.013029584374</v>
      </c>
      <c r="JS207" s="560">
        <v>41767.622199756894</v>
      </c>
      <c r="JT207" s="629">
        <v>31920.239579935052</v>
      </c>
      <c r="JU207" s="560">
        <v>30302.261353020349</v>
      </c>
      <c r="JV207" s="560">
        <v>30269.403950784446</v>
      </c>
      <c r="JW207" s="560">
        <v>35871.343817131143</v>
      </c>
      <c r="JX207" s="560">
        <v>33575.402525779064</v>
      </c>
      <c r="JY207" s="560">
        <v>48686.929137736748</v>
      </c>
      <c r="JZ207" s="560">
        <v>35506.908625581527</v>
      </c>
      <c r="KA207" s="560">
        <v>34452.833353474176</v>
      </c>
      <c r="KB207" s="560">
        <v>34690.451265908538</v>
      </c>
      <c r="KC207" s="560">
        <v>41734.348707436482</v>
      </c>
      <c r="KD207" s="560">
        <v>38868.551922591134</v>
      </c>
      <c r="KE207" s="560">
        <v>58877.672389613166</v>
      </c>
      <c r="KF207" s="629">
        <v>44367.267004066875</v>
      </c>
      <c r="KG207" s="560">
        <v>41315.03100398869</v>
      </c>
      <c r="KH207" s="560">
        <v>48000.575908985396</v>
      </c>
      <c r="KI207" s="560">
        <v>51902.404661971908</v>
      </c>
      <c r="KJ207" s="560">
        <v>45894.795752337952</v>
      </c>
      <c r="KK207" s="560">
        <v>70269.88701989867</v>
      </c>
      <c r="KL207" s="560">
        <v>48773.41435075659</v>
      </c>
      <c r="KM207" s="560">
        <v>51683.075895336457</v>
      </c>
      <c r="KN207" s="560">
        <v>54783.419443440689</v>
      </c>
      <c r="KO207" s="560">
        <v>60283.594012917303</v>
      </c>
      <c r="KP207" s="560">
        <v>58295.740739280576</v>
      </c>
      <c r="KQ207" s="560">
        <v>88225.891725067122</v>
      </c>
      <c r="KR207" s="629">
        <v>64734.682703921993</v>
      </c>
      <c r="KS207" s="560">
        <v>63177.816526010713</v>
      </c>
      <c r="KT207" s="560">
        <v>65704.187380922158</v>
      </c>
      <c r="KU207" s="560">
        <v>58482.863383380631</v>
      </c>
      <c r="KV207" s="560">
        <v>63404.078318435095</v>
      </c>
      <c r="KW207" s="560">
        <v>92639.026332989233</v>
      </c>
      <c r="KX207" s="560">
        <v>60959.479359207849</v>
      </c>
      <c r="KY207" s="560">
        <v>62072.464759608876</v>
      </c>
      <c r="KZ207" s="560">
        <v>61801.027532790133</v>
      </c>
      <c r="LA207" s="560">
        <v>78704.264675177837</v>
      </c>
      <c r="LB207" s="560">
        <v>73300.085891802912</v>
      </c>
      <c r="LC207" s="560">
        <v>114267.67751216365</v>
      </c>
      <c r="LD207" s="560">
        <v>85019.302987517105</v>
      </c>
      <c r="LE207" s="560">
        <v>81042.377062175976</v>
      </c>
      <c r="LF207" s="560">
        <v>87855.370656565967</v>
      </c>
      <c r="LG207" s="560">
        <v>90253.774027076215</v>
      </c>
      <c r="LH207" s="560">
        <v>91568.43770134238</v>
      </c>
      <c r="LI207" s="560">
        <v>132996.32147239326</v>
      </c>
      <c r="LJ207" s="560">
        <v>94539.994410256535</v>
      </c>
      <c r="LK207" s="560">
        <v>98488.628549943664</v>
      </c>
      <c r="LL207" s="560">
        <v>105308.06730812478</v>
      </c>
      <c r="LM207" s="560">
        <v>102491.26166927042</v>
      </c>
      <c r="LN207" s="560">
        <v>109852.33082219267</v>
      </c>
      <c r="LO207" s="560">
        <v>162504.95060599304</v>
      </c>
      <c r="LP207" s="560">
        <v>143386.59970411527</v>
      </c>
      <c r="LQ207" s="560">
        <v>129328.67037028822</v>
      </c>
      <c r="LR207" s="560">
        <v>161622.16832126613</v>
      </c>
      <c r="LS207" s="560">
        <v>148998.04388320679</v>
      </c>
      <c r="LT207" s="560">
        <v>156038.34133648896</v>
      </c>
      <c r="LU207" s="560">
        <v>238690.50744801082</v>
      </c>
      <c r="LV207" s="560">
        <v>173835.83800948921</v>
      </c>
      <c r="LW207" s="560">
        <v>194909.6059379272</v>
      </c>
      <c r="LX207" s="560">
        <v>193464.03338538128</v>
      </c>
      <c r="LY207" s="560">
        <v>205279.37206266998</v>
      </c>
      <c r="LZ207" s="560">
        <v>208026.56543434344</v>
      </c>
      <c r="MA207" s="560">
        <v>317256.34464460303</v>
      </c>
      <c r="MB207" s="560">
        <v>266274.16926224221</v>
      </c>
      <c r="MC207" s="560">
        <v>274209.82679956791</v>
      </c>
      <c r="MD207" s="560">
        <v>269834.90151351551</v>
      </c>
      <c r="ME207" s="560">
        <v>334483.41355773364</v>
      </c>
      <c r="MF207" s="560">
        <v>397584.73687271896</v>
      </c>
      <c r="MG207" s="560">
        <v>576111.58383375953</v>
      </c>
      <c r="MH207" s="560">
        <v>394247.76173064439</v>
      </c>
      <c r="MI207" s="560">
        <v>441326.96604409569</v>
      </c>
      <c r="MJ207" s="560">
        <v>512436.3007721763</v>
      </c>
      <c r="MK207" s="560">
        <v>591332.35718929255</v>
      </c>
      <c r="ML207" s="560">
        <v>759508.65240981418</v>
      </c>
      <c r="MM207" s="560">
        <v>1064345.6327916188</v>
      </c>
      <c r="MN207" s="560">
        <v>1084288.168896826</v>
      </c>
      <c r="MO207" s="560">
        <v>1207589.0614285697</v>
      </c>
      <c r="MP207" s="560">
        <v>1062940.6638226821</v>
      </c>
      <c r="MQ207" s="560">
        <v>1162228.5736961856</v>
      </c>
      <c r="MR207" s="560">
        <v>1419784.2057736304</v>
      </c>
      <c r="MS207" s="560">
        <v>2038997.4500022405</v>
      </c>
      <c r="MT207" s="560">
        <v>1443310.8869032511</v>
      </c>
      <c r="MU207" s="560">
        <v>1438752.4408143444</v>
      </c>
      <c r="MV207" s="560">
        <v>1445337.7394373734</v>
      </c>
      <c r="MW207" s="560">
        <v>1574251.6127487293</v>
      </c>
      <c r="MX207" s="560">
        <v>1553878.0890763879</v>
      </c>
      <c r="MY207" s="560">
        <v>2410392.3315930194</v>
      </c>
      <c r="MZ207" s="560">
        <v>1861167.4892172622</v>
      </c>
      <c r="NA207" s="560">
        <v>1925767.0009651999</v>
      </c>
      <c r="NB207" s="560">
        <v>1923299.2853735574</v>
      </c>
      <c r="NC207" s="560">
        <v>1902826.2803995626</v>
      </c>
      <c r="ND207" s="560">
        <v>2125633.231785953</v>
      </c>
      <c r="NE207" s="560">
        <v>3069245.1753545739</v>
      </c>
      <c r="NF207" s="560">
        <v>1984119.5141145436</v>
      </c>
      <c r="NG207" s="560">
        <v>2107289.4062771616</v>
      </c>
      <c r="NH207" s="560">
        <v>2049859.6403297682</v>
      </c>
      <c r="NI207" s="560">
        <v>2128834.7085438222</v>
      </c>
      <c r="NJ207" s="560">
        <v>2111686.3035910516</v>
      </c>
      <c r="NK207" s="560">
        <v>3289695.3206309201</v>
      </c>
      <c r="NL207" s="560">
        <v>2540975.6838663635</v>
      </c>
      <c r="NM207" s="560">
        <v>2623164.1317728022</v>
      </c>
      <c r="NN207" s="560">
        <v>2456225.3064052085</v>
      </c>
      <c r="NO207" s="560">
        <v>2541055.1789961788</v>
      </c>
      <c r="NP207" s="560">
        <v>2608334.7997148749</v>
      </c>
      <c r="NQ207" s="560">
        <v>4084069.323594539</v>
      </c>
      <c r="NR207" s="657"/>
      <c r="NS207" s="640">
        <v>33.064290737957336</v>
      </c>
      <c r="NT207" s="275"/>
    </row>
    <row r="208" spans="1:384" x14ac:dyDescent="0.25">
      <c r="A208" s="273">
        <v>5221</v>
      </c>
      <c r="B208" s="274" t="s">
        <v>535</v>
      </c>
      <c r="C208" s="297" t="s">
        <v>665</v>
      </c>
      <c r="D208" s="560">
        <v>480.007452</v>
      </c>
      <c r="E208" s="560">
        <v>474.62858399999999</v>
      </c>
      <c r="F208" s="560">
        <v>474.72300000000001</v>
      </c>
      <c r="G208" s="560">
        <v>467.94412799999998</v>
      </c>
      <c r="H208" s="560">
        <v>469.98114800000002</v>
      </c>
      <c r="I208" s="560">
        <v>681.40132800000003</v>
      </c>
      <c r="J208" s="560">
        <v>467.763125</v>
      </c>
      <c r="K208" s="560">
        <v>469.74925300000001</v>
      </c>
      <c r="L208" s="560">
        <v>476.666966</v>
      </c>
      <c r="M208" s="560">
        <v>473.74237699999998</v>
      </c>
      <c r="N208" s="560">
        <v>468.054688</v>
      </c>
      <c r="O208" s="560">
        <v>684.22709999999995</v>
      </c>
      <c r="P208" s="560">
        <v>473.43022300000001</v>
      </c>
      <c r="Q208" s="560">
        <v>456.06165900000002</v>
      </c>
      <c r="R208" s="560">
        <v>445.06748700000003</v>
      </c>
      <c r="S208" s="560">
        <v>443.86769700000002</v>
      </c>
      <c r="T208" s="560">
        <v>443.86936100000003</v>
      </c>
      <c r="U208" s="560">
        <v>638.43090400000006</v>
      </c>
      <c r="V208" s="560">
        <v>438.83486099999999</v>
      </c>
      <c r="W208" s="560">
        <v>441.43586099999999</v>
      </c>
      <c r="X208" s="560">
        <v>439.786314</v>
      </c>
      <c r="Y208" s="560">
        <v>442.66920099999999</v>
      </c>
      <c r="Z208" s="560">
        <v>438.35988700000001</v>
      </c>
      <c r="AA208" s="560">
        <v>643.32338400000003</v>
      </c>
      <c r="AB208" s="560">
        <v>451.64824199999998</v>
      </c>
      <c r="AC208" s="560">
        <v>448.50986799999998</v>
      </c>
      <c r="AD208" s="560">
        <v>439.06955499999998</v>
      </c>
      <c r="AE208" s="560">
        <v>437.43491699999998</v>
      </c>
      <c r="AF208" s="560">
        <v>444.52129200000002</v>
      </c>
      <c r="AG208" s="560">
        <v>639.05935699999998</v>
      </c>
      <c r="AH208" s="560">
        <v>436.33261900000002</v>
      </c>
      <c r="AI208" s="560">
        <v>437.09525500000001</v>
      </c>
      <c r="AJ208" s="560">
        <v>440.58410099999998</v>
      </c>
      <c r="AK208" s="560">
        <v>440.04960899999998</v>
      </c>
      <c r="AL208" s="560">
        <v>434.15996200000001</v>
      </c>
      <c r="AM208" s="560">
        <v>611.64483499999994</v>
      </c>
      <c r="AN208" s="560">
        <v>423.79800599999999</v>
      </c>
      <c r="AO208" s="560">
        <v>418.721834</v>
      </c>
      <c r="AP208" s="560">
        <v>412.600099</v>
      </c>
      <c r="AQ208" s="560">
        <v>411.87149099999999</v>
      </c>
      <c r="AR208" s="560">
        <v>418.87214799999998</v>
      </c>
      <c r="AS208" s="560">
        <v>601.08901800000001</v>
      </c>
      <c r="AT208" s="560">
        <v>417.081682</v>
      </c>
      <c r="AU208" s="560">
        <v>409.808266</v>
      </c>
      <c r="AV208" s="560">
        <v>413.12321200000002</v>
      </c>
      <c r="AW208" s="560">
        <v>411.52858199999997</v>
      </c>
      <c r="AX208" s="560">
        <v>412.25077599999997</v>
      </c>
      <c r="AY208" s="560">
        <v>587.81422999999995</v>
      </c>
      <c r="AZ208" s="560">
        <v>423.06987199999998</v>
      </c>
      <c r="BA208" s="560">
        <v>418.69966399999998</v>
      </c>
      <c r="BB208" s="560">
        <v>410.895352</v>
      </c>
      <c r="BC208" s="560">
        <v>408.144789</v>
      </c>
      <c r="BD208" s="560">
        <v>407.16629</v>
      </c>
      <c r="BE208" s="560">
        <v>586.87425900000005</v>
      </c>
      <c r="BF208" s="560">
        <v>410.06114000000002</v>
      </c>
      <c r="BG208" s="560">
        <v>409.314618</v>
      </c>
      <c r="BH208" s="560">
        <v>409.21806900000001</v>
      </c>
      <c r="BI208" s="560">
        <v>404.19907799999999</v>
      </c>
      <c r="BJ208" s="560">
        <v>400.14387900000003</v>
      </c>
      <c r="BK208" s="560">
        <v>585.65516400000001</v>
      </c>
      <c r="BL208" s="560">
        <v>410.69908199999998</v>
      </c>
      <c r="BM208" s="560">
        <v>402.13676299999997</v>
      </c>
      <c r="BN208" s="560">
        <v>396.20620100000002</v>
      </c>
      <c r="BO208" s="560">
        <v>395.27696200000003</v>
      </c>
      <c r="BP208" s="560">
        <v>400.51546100000002</v>
      </c>
      <c r="BQ208" s="560">
        <v>570.72694899999999</v>
      </c>
      <c r="BR208" s="560">
        <v>391.949544</v>
      </c>
      <c r="BS208" s="560">
        <v>392.149652</v>
      </c>
      <c r="BT208" s="560">
        <v>393.13897900000001</v>
      </c>
      <c r="BU208" s="560">
        <v>388.28475600000002</v>
      </c>
      <c r="BV208" s="560">
        <v>388.518642</v>
      </c>
      <c r="BW208" s="560">
        <v>558.96703500000001</v>
      </c>
      <c r="BX208" s="560">
        <v>397.91602</v>
      </c>
      <c r="BY208" s="560">
        <v>391.25036499999999</v>
      </c>
      <c r="BZ208" s="560">
        <v>391.95399200000003</v>
      </c>
      <c r="CA208" s="560">
        <v>389.90822200000002</v>
      </c>
      <c r="CB208" s="560">
        <v>389.85457000000002</v>
      </c>
      <c r="CC208" s="560">
        <v>562.70596499999999</v>
      </c>
      <c r="CD208" s="560">
        <v>388.361805</v>
      </c>
      <c r="CE208" s="560">
        <v>389.39649700000001</v>
      </c>
      <c r="CF208" s="560">
        <v>395.22691900000001</v>
      </c>
      <c r="CG208" s="560">
        <v>390.19019800000001</v>
      </c>
      <c r="CH208" s="560">
        <v>389.92090400000001</v>
      </c>
      <c r="CI208" s="560">
        <v>556.62505699999997</v>
      </c>
      <c r="CJ208" s="560">
        <v>394.25612999999998</v>
      </c>
      <c r="CK208" s="560">
        <v>390.71680900000001</v>
      </c>
      <c r="CL208" s="560">
        <v>389.86554599999999</v>
      </c>
      <c r="CM208" s="560">
        <v>385.34946400000001</v>
      </c>
      <c r="CN208" s="560">
        <v>388.96261500000003</v>
      </c>
      <c r="CO208" s="560">
        <v>559.23902499999997</v>
      </c>
      <c r="CP208" s="560">
        <v>408.42714799999999</v>
      </c>
      <c r="CQ208" s="560">
        <v>415.91332299999999</v>
      </c>
      <c r="CR208" s="560">
        <v>416.28044199999999</v>
      </c>
      <c r="CS208" s="560">
        <v>423.06668500000001</v>
      </c>
      <c r="CT208" s="560">
        <v>428.75001700000001</v>
      </c>
      <c r="CU208" s="560">
        <v>593.33496200000002</v>
      </c>
      <c r="CV208" s="560">
        <v>447.01733899999999</v>
      </c>
      <c r="CW208" s="560">
        <v>450.91995300000002</v>
      </c>
      <c r="CX208" s="560">
        <v>455.27391499999999</v>
      </c>
      <c r="CY208" s="560">
        <v>454.15706799999998</v>
      </c>
      <c r="CZ208" s="560">
        <v>475.886437</v>
      </c>
      <c r="DA208" s="560">
        <v>641.014814</v>
      </c>
      <c r="DB208" s="560">
        <v>511.548609</v>
      </c>
      <c r="DC208" s="560">
        <v>496.98325799999998</v>
      </c>
      <c r="DD208" s="560">
        <v>511.70645500000001</v>
      </c>
      <c r="DE208" s="560">
        <v>517.90361700000005</v>
      </c>
      <c r="DF208" s="560">
        <v>528.31079299999999</v>
      </c>
      <c r="DG208" s="560">
        <v>756.23069299999997</v>
      </c>
      <c r="DH208" s="560">
        <v>577.65500299999997</v>
      </c>
      <c r="DI208" s="560">
        <v>592.58900300000005</v>
      </c>
      <c r="DJ208" s="560">
        <v>589.80346499999996</v>
      </c>
      <c r="DK208" s="560">
        <v>591.73106299999995</v>
      </c>
      <c r="DL208" s="560">
        <v>591.98395800000003</v>
      </c>
      <c r="DM208" s="560">
        <v>829.39629000000002</v>
      </c>
      <c r="DN208" s="560">
        <v>580.96838100000002</v>
      </c>
      <c r="DO208" s="560">
        <v>597.54439000000002</v>
      </c>
      <c r="DP208" s="560">
        <v>583.32315700000004</v>
      </c>
      <c r="DQ208" s="560">
        <v>576.31005200000004</v>
      </c>
      <c r="DR208" s="560">
        <v>581.40134699999999</v>
      </c>
      <c r="DS208" s="560">
        <v>815.96541000000002</v>
      </c>
      <c r="DT208" s="560">
        <v>642.45823800000005</v>
      </c>
      <c r="DU208" s="560">
        <v>636.58728299999996</v>
      </c>
      <c r="DV208" s="560">
        <v>637.467219</v>
      </c>
      <c r="DW208" s="560">
        <v>654.51627199999996</v>
      </c>
      <c r="DX208" s="560">
        <v>658.213346</v>
      </c>
      <c r="DY208" s="560">
        <v>913.43009099999995</v>
      </c>
      <c r="DZ208" s="560">
        <v>734.44040700000005</v>
      </c>
      <c r="EA208" s="560">
        <v>781.92467199999999</v>
      </c>
      <c r="EB208" s="560">
        <v>795.66982900000005</v>
      </c>
      <c r="EC208" s="560">
        <v>793.83910100000003</v>
      </c>
      <c r="ED208" s="560">
        <v>797.41203900000005</v>
      </c>
      <c r="EE208" s="560">
        <v>1131.088411</v>
      </c>
      <c r="EF208" s="560">
        <v>809.06289600000002</v>
      </c>
      <c r="EG208" s="560">
        <v>806.045615</v>
      </c>
      <c r="EH208" s="560">
        <v>806.793361</v>
      </c>
      <c r="EI208" s="560">
        <v>818.45353399999999</v>
      </c>
      <c r="EJ208" s="560">
        <v>839.13773600000002</v>
      </c>
      <c r="EK208" s="560">
        <v>1182.0368189999999</v>
      </c>
      <c r="EL208" s="560">
        <v>838.81008599999996</v>
      </c>
      <c r="EM208" s="560">
        <v>877.23939299999995</v>
      </c>
      <c r="EN208" s="560">
        <v>898.508105</v>
      </c>
      <c r="EO208" s="560">
        <v>892.90279999999996</v>
      </c>
      <c r="EP208" s="560">
        <v>902.729556</v>
      </c>
      <c r="EQ208" s="560">
        <v>1298.715058</v>
      </c>
      <c r="ER208" s="560">
        <v>953.81767300000001</v>
      </c>
      <c r="ES208" s="560">
        <v>936.09919000000002</v>
      </c>
      <c r="ET208" s="560">
        <v>935.81404099999997</v>
      </c>
      <c r="EU208" s="560">
        <v>945.058628</v>
      </c>
      <c r="EV208" s="560">
        <v>954.221856</v>
      </c>
      <c r="EW208" s="560">
        <v>1417.661006</v>
      </c>
      <c r="EX208" s="560">
        <v>1030.816378</v>
      </c>
      <c r="EY208" s="560">
        <v>1046.5373500000001</v>
      </c>
      <c r="EZ208" s="560">
        <v>1094.5782979999999</v>
      </c>
      <c r="FA208" s="560">
        <v>1099.2524920000001</v>
      </c>
      <c r="FB208" s="560">
        <v>1121.3665940000001</v>
      </c>
      <c r="FC208" s="560">
        <v>1601.4018980000001</v>
      </c>
      <c r="FD208" s="560">
        <v>1167.2942760000001</v>
      </c>
      <c r="FE208" s="560">
        <v>1204.5853</v>
      </c>
      <c r="FF208" s="560">
        <v>1217.4886590000001</v>
      </c>
      <c r="FG208" s="560">
        <v>1272.5310019999999</v>
      </c>
      <c r="FH208" s="560">
        <v>1307.652272</v>
      </c>
      <c r="FI208" s="560">
        <v>1849.7247379999999</v>
      </c>
      <c r="FJ208" s="560">
        <v>1367.0019560000001</v>
      </c>
      <c r="FK208" s="560">
        <v>1382.5285160000001</v>
      </c>
      <c r="FL208" s="560">
        <v>1441.247801</v>
      </c>
      <c r="FM208" s="560">
        <v>1437.3446739999999</v>
      </c>
      <c r="FN208" s="560">
        <v>1436.762708</v>
      </c>
      <c r="FO208" s="560">
        <v>2048.735099</v>
      </c>
      <c r="FP208" s="560">
        <v>1508.1368319999999</v>
      </c>
      <c r="FQ208" s="560">
        <v>1519.898653</v>
      </c>
      <c r="FR208" s="560">
        <v>1439.6854470000001</v>
      </c>
      <c r="FS208" s="560">
        <v>1540.571874</v>
      </c>
      <c r="FT208" s="560">
        <v>1638.555314</v>
      </c>
      <c r="FU208" s="560">
        <v>2261.9430969999999</v>
      </c>
      <c r="FV208" s="560">
        <v>1607.363531</v>
      </c>
      <c r="FW208" s="560">
        <v>1609.517394</v>
      </c>
      <c r="FX208" s="560">
        <v>1620.7301239999999</v>
      </c>
      <c r="FY208" s="560">
        <v>1620.079675</v>
      </c>
      <c r="FZ208" s="560">
        <v>1614.549305</v>
      </c>
      <c r="GA208" s="560">
        <v>2322.1001660000002</v>
      </c>
      <c r="GB208" s="560">
        <v>1754.3401200000001</v>
      </c>
      <c r="GC208" s="560">
        <v>1762.8888830000001</v>
      </c>
      <c r="GD208" s="560">
        <v>1781.885661</v>
      </c>
      <c r="GE208" s="560">
        <v>1772.3176470000001</v>
      </c>
      <c r="GF208" s="560">
        <v>1772.1141520000001</v>
      </c>
      <c r="GG208" s="560">
        <v>3010.0484080000001</v>
      </c>
      <c r="GH208" s="560">
        <v>2023.533999</v>
      </c>
      <c r="GI208" s="560">
        <v>2066.4837910000001</v>
      </c>
      <c r="GJ208" s="560">
        <v>2198.8191769999999</v>
      </c>
      <c r="GK208" s="560">
        <v>2212.2150860000002</v>
      </c>
      <c r="GL208" s="560">
        <v>2238.0902919999999</v>
      </c>
      <c r="GM208" s="560">
        <v>3327.488241</v>
      </c>
      <c r="GN208" s="560">
        <v>2411.4916170000001</v>
      </c>
      <c r="GO208" s="560">
        <v>2393.4877390000001</v>
      </c>
      <c r="GP208" s="560">
        <v>2446.4283190000001</v>
      </c>
      <c r="GQ208" s="560">
        <v>2445.51892</v>
      </c>
      <c r="GR208" s="560">
        <v>2499.0659409999998</v>
      </c>
      <c r="GS208" s="560">
        <v>4088.1627170000002</v>
      </c>
      <c r="GT208" s="560">
        <v>2822.4868919999999</v>
      </c>
      <c r="GU208" s="560">
        <v>2858.8012189999999</v>
      </c>
      <c r="GV208" s="560">
        <v>3042.2455100000002</v>
      </c>
      <c r="GW208" s="560">
        <v>3060.474338</v>
      </c>
      <c r="GX208" s="560">
        <v>3117.2918909999999</v>
      </c>
      <c r="GY208" s="560">
        <v>4627.9217209999997</v>
      </c>
      <c r="GZ208" s="560">
        <v>3332.6103199999998</v>
      </c>
      <c r="HA208" s="560">
        <v>3299.071457</v>
      </c>
      <c r="HB208" s="560">
        <v>3277.0586669999998</v>
      </c>
      <c r="HC208" s="560">
        <v>3458.713823</v>
      </c>
      <c r="HD208" s="560">
        <v>3790.9585310000002</v>
      </c>
      <c r="HE208" s="560">
        <v>5434.0997790000001</v>
      </c>
      <c r="HF208" s="560">
        <v>3836.3056320000001</v>
      </c>
      <c r="HG208" s="560">
        <v>3823.5083049999998</v>
      </c>
      <c r="HH208" s="560">
        <v>3874.3349819999999</v>
      </c>
      <c r="HI208" s="560">
        <v>3860.3317179999999</v>
      </c>
      <c r="HJ208" s="560">
        <v>4176.2467379999998</v>
      </c>
      <c r="HK208" s="560">
        <v>6000.7483160000002</v>
      </c>
      <c r="HL208" s="560">
        <v>4299.2963419999996</v>
      </c>
      <c r="HM208" s="560">
        <v>4231.7983649999996</v>
      </c>
      <c r="HN208" s="560">
        <v>4193.2774230000005</v>
      </c>
      <c r="HO208" s="560">
        <v>4192.6799000000001</v>
      </c>
      <c r="HP208" s="560">
        <v>4701.583525</v>
      </c>
      <c r="HQ208" s="560">
        <v>6775.0564160000004</v>
      </c>
      <c r="HR208" s="560">
        <v>4758.8542790000001</v>
      </c>
      <c r="HS208" s="560">
        <v>4746.6662310000002</v>
      </c>
      <c r="HT208" s="560">
        <v>4795.8480900000004</v>
      </c>
      <c r="HU208" s="560">
        <v>4799.5210260000003</v>
      </c>
      <c r="HV208" s="560">
        <v>5121.6018340000001</v>
      </c>
      <c r="HW208" s="560">
        <v>7365.1517389999999</v>
      </c>
      <c r="HX208" s="560">
        <v>5219.4330881979522</v>
      </c>
      <c r="HY208" s="560">
        <v>5287.5495041816512</v>
      </c>
      <c r="HZ208" s="560">
        <v>5353.3283648836541</v>
      </c>
      <c r="IA208" s="560">
        <v>6010.0195858091483</v>
      </c>
      <c r="IB208" s="560">
        <v>6107.3437739191968</v>
      </c>
      <c r="IC208" s="560">
        <v>8872.0118102605666</v>
      </c>
      <c r="ID208" s="560">
        <v>6840.4229040225746</v>
      </c>
      <c r="IE208" s="560">
        <v>6184.1266306733569</v>
      </c>
      <c r="IF208" s="560">
        <v>6630.1885078397254</v>
      </c>
      <c r="IG208" s="560">
        <v>6660.9622153443834</v>
      </c>
      <c r="IH208" s="560">
        <v>7452.407060152982</v>
      </c>
      <c r="II208" s="560">
        <v>9680.9497604891094</v>
      </c>
      <c r="IJ208" s="560">
        <v>6844.1376002662701</v>
      </c>
      <c r="IK208" s="560">
        <v>6862.7833014193493</v>
      </c>
      <c r="IL208" s="560">
        <v>6841.7826070507281</v>
      </c>
      <c r="IM208" s="560">
        <v>6796.9280604188471</v>
      </c>
      <c r="IN208" s="560">
        <v>8461.34367357474</v>
      </c>
      <c r="IO208" s="560">
        <v>11275.994997002608</v>
      </c>
      <c r="IP208" s="560">
        <v>8483.6423373617345</v>
      </c>
      <c r="IQ208" s="560">
        <v>7865.6202617800436</v>
      </c>
      <c r="IR208" s="560">
        <v>8670.0915643935914</v>
      </c>
      <c r="IS208" s="560">
        <v>7954.9953329374175</v>
      </c>
      <c r="IT208" s="560">
        <v>8485.2386602709557</v>
      </c>
      <c r="IU208" s="560">
        <v>12344.494461755277</v>
      </c>
      <c r="IV208" s="560">
        <v>8711.6100130366958</v>
      </c>
      <c r="IW208" s="560">
        <v>8777.9316258297458</v>
      </c>
      <c r="IX208" s="560">
        <v>9019.038145909195</v>
      </c>
      <c r="IY208" s="560">
        <v>10159.156063302784</v>
      </c>
      <c r="IZ208" s="560">
        <v>10421.008936134096</v>
      </c>
      <c r="JA208" s="560">
        <v>14837.861093328922</v>
      </c>
      <c r="JB208" s="560">
        <v>10216.282356538472</v>
      </c>
      <c r="JC208" s="560">
        <v>10246.366088406972</v>
      </c>
      <c r="JD208" s="560">
        <v>10345.490092684535</v>
      </c>
      <c r="JE208" s="560">
        <v>11081.112333687965</v>
      </c>
      <c r="JF208" s="560">
        <v>11141.301505411124</v>
      </c>
      <c r="JG208" s="560">
        <v>16076.789423215008</v>
      </c>
      <c r="JH208" s="629">
        <v>11923.143926833083</v>
      </c>
      <c r="JI208" s="560">
        <v>11957.889355806443</v>
      </c>
      <c r="JJ208" s="560">
        <v>11768.231122522748</v>
      </c>
      <c r="JK208" s="560">
        <v>12726.012078340007</v>
      </c>
      <c r="JL208" s="560">
        <v>12771.77625200257</v>
      </c>
      <c r="JM208" s="560">
        <v>18440.795278535763</v>
      </c>
      <c r="JN208" s="560">
        <v>13814.841081988159</v>
      </c>
      <c r="JO208" s="560">
        <v>13899.410183478925</v>
      </c>
      <c r="JP208" s="560">
        <v>13977.729191036224</v>
      </c>
      <c r="JQ208" s="560">
        <v>13954.74130181707</v>
      </c>
      <c r="JR208" s="560">
        <v>14108.104076803722</v>
      </c>
      <c r="JS208" s="560">
        <v>20541.352769598408</v>
      </c>
      <c r="JT208" s="629">
        <v>14761.61586885498</v>
      </c>
      <c r="JU208" s="560">
        <v>14920.703141429765</v>
      </c>
      <c r="JV208" s="560">
        <v>14990.486877594252</v>
      </c>
      <c r="JW208" s="560">
        <v>16124.555498733478</v>
      </c>
      <c r="JX208" s="560">
        <v>16288.984383463523</v>
      </c>
      <c r="JY208" s="560">
        <v>23582.123009307365</v>
      </c>
      <c r="JZ208" s="560">
        <v>16325.229656741516</v>
      </c>
      <c r="KA208" s="560">
        <v>16984.941406500122</v>
      </c>
      <c r="KB208" s="560">
        <v>17140.265784595595</v>
      </c>
      <c r="KC208" s="560">
        <v>18153.598407381</v>
      </c>
      <c r="KD208" s="560">
        <v>19589.865986529305</v>
      </c>
      <c r="KE208" s="560">
        <v>27063.562146187433</v>
      </c>
      <c r="KF208" s="629">
        <v>21454.019784470987</v>
      </c>
      <c r="KG208" s="560">
        <v>20908.7903894175</v>
      </c>
      <c r="KH208" s="560">
        <v>21846.778702483967</v>
      </c>
      <c r="KI208" s="560">
        <v>21964.200030349039</v>
      </c>
      <c r="KJ208" s="560">
        <v>22798.957491579109</v>
      </c>
      <c r="KK208" s="560">
        <v>33453.299164949945</v>
      </c>
      <c r="KL208" s="560">
        <v>23747.222220706855</v>
      </c>
      <c r="KM208" s="560">
        <v>23969.443116538732</v>
      </c>
      <c r="KN208" s="560">
        <v>25663.376166181726</v>
      </c>
      <c r="KO208" s="560">
        <v>26068.734169738895</v>
      </c>
      <c r="KP208" s="560">
        <v>26713.781190587699</v>
      </c>
      <c r="KQ208" s="560">
        <v>38984.928638323072</v>
      </c>
      <c r="KR208" s="629">
        <v>29091.107038798233</v>
      </c>
      <c r="KS208" s="560">
        <v>29793.836877893853</v>
      </c>
      <c r="KT208" s="560">
        <v>30706.41718736845</v>
      </c>
      <c r="KU208" s="560">
        <v>31083.39913965419</v>
      </c>
      <c r="KV208" s="560">
        <v>31459.915099741498</v>
      </c>
      <c r="KW208" s="560">
        <v>46435.924090648688</v>
      </c>
      <c r="KX208" s="560">
        <v>32023.737247967798</v>
      </c>
      <c r="KY208" s="560">
        <v>32223.835597137546</v>
      </c>
      <c r="KZ208" s="560">
        <v>32671.257077592723</v>
      </c>
      <c r="LA208" s="560">
        <v>36514.250992182147</v>
      </c>
      <c r="LB208" s="560">
        <v>36377.990254965953</v>
      </c>
      <c r="LC208" s="560">
        <v>52474.149403797768</v>
      </c>
      <c r="LD208" s="560">
        <v>39718.623472440413</v>
      </c>
      <c r="LE208" s="560">
        <v>42272.621917084216</v>
      </c>
      <c r="LF208" s="560">
        <v>43690.122887348298</v>
      </c>
      <c r="LG208" s="560">
        <v>45100.05449024486</v>
      </c>
      <c r="LH208" s="560">
        <v>47822.746784418596</v>
      </c>
      <c r="LI208" s="560">
        <v>68689.555566664305</v>
      </c>
      <c r="LJ208" s="560">
        <v>48918.157835051636</v>
      </c>
      <c r="LK208" s="560">
        <v>50660.576511532578</v>
      </c>
      <c r="LL208" s="560">
        <v>52017.178982808284</v>
      </c>
      <c r="LM208" s="560">
        <v>52321.848568813657</v>
      </c>
      <c r="LN208" s="560">
        <v>55487.702786357244</v>
      </c>
      <c r="LO208" s="560">
        <v>78287.312555170982</v>
      </c>
      <c r="LP208" s="560">
        <v>60680.691372729518</v>
      </c>
      <c r="LQ208" s="560">
        <v>64041.937465459472</v>
      </c>
      <c r="LR208" s="560">
        <v>67688.656160337967</v>
      </c>
      <c r="LS208" s="560">
        <v>71711.640310078015</v>
      </c>
      <c r="LT208" s="560">
        <v>74947.099152710172</v>
      </c>
      <c r="LU208" s="560">
        <v>108686.50194138009</v>
      </c>
      <c r="LV208" s="560">
        <v>77910.623593415876</v>
      </c>
      <c r="LW208" s="560">
        <v>87902.652030315789</v>
      </c>
      <c r="LX208" s="560">
        <v>94656.448394605919</v>
      </c>
      <c r="LY208" s="560">
        <v>95032.770661597606</v>
      </c>
      <c r="LZ208" s="560">
        <v>101117.43662050323</v>
      </c>
      <c r="MA208" s="560">
        <v>148382.82191555522</v>
      </c>
      <c r="MB208" s="560">
        <v>104545.27143553692</v>
      </c>
      <c r="MC208" s="560">
        <v>117121.46091397533</v>
      </c>
      <c r="MD208" s="560">
        <v>126866.98593310904</v>
      </c>
      <c r="ME208" s="560">
        <v>147037.48697826633</v>
      </c>
      <c r="MF208" s="560">
        <v>157147.45798172191</v>
      </c>
      <c r="MG208" s="560">
        <v>229054.44931299047</v>
      </c>
      <c r="MH208" s="560">
        <v>175366.42327198002</v>
      </c>
      <c r="MI208" s="560">
        <v>204093.4861169123</v>
      </c>
      <c r="MJ208" s="560">
        <v>220070.03941638087</v>
      </c>
      <c r="MK208" s="560">
        <v>242791.4014246233</v>
      </c>
      <c r="ML208" s="560">
        <v>271428.01417472045</v>
      </c>
      <c r="MM208" s="560">
        <v>431583.60212302668</v>
      </c>
      <c r="MN208" s="560">
        <v>396143.09175545891</v>
      </c>
      <c r="MO208" s="560">
        <v>454744.13430873142</v>
      </c>
      <c r="MP208" s="560">
        <v>460801.25781079021</v>
      </c>
      <c r="MQ208" s="560">
        <v>518298.10320297634</v>
      </c>
      <c r="MR208" s="560">
        <v>532270.17700615327</v>
      </c>
      <c r="MS208" s="560">
        <v>809041.87450301647</v>
      </c>
      <c r="MT208" s="560">
        <v>586530.67621571978</v>
      </c>
      <c r="MU208" s="560">
        <v>611097.58688346914</v>
      </c>
      <c r="MV208" s="560">
        <v>633167.30687604949</v>
      </c>
      <c r="MW208" s="560">
        <v>672347.99196636549</v>
      </c>
      <c r="MX208" s="560">
        <v>681052.0156478273</v>
      </c>
      <c r="MY208" s="560">
        <v>1017529.2800727922</v>
      </c>
      <c r="MZ208" s="560">
        <v>732865.65882110468</v>
      </c>
      <c r="NA208" s="560">
        <v>737844.70742807724</v>
      </c>
      <c r="NB208" s="560">
        <v>756094.18277601595</v>
      </c>
      <c r="NC208" s="560">
        <v>785338.57885450602</v>
      </c>
      <c r="ND208" s="560">
        <v>806118.0446352415</v>
      </c>
      <c r="NE208" s="560">
        <v>1192246.3800547633</v>
      </c>
      <c r="NF208" s="560">
        <v>834391.43596281647</v>
      </c>
      <c r="NG208" s="560">
        <v>843054.54475518363</v>
      </c>
      <c r="NH208" s="560">
        <v>854075.7595526001</v>
      </c>
      <c r="NI208" s="560">
        <v>863723.85348668753</v>
      </c>
      <c r="NJ208" s="560">
        <v>872846.56308198615</v>
      </c>
      <c r="NK208" s="560">
        <v>1333351.8449702139</v>
      </c>
      <c r="NL208" s="560">
        <v>941098.36719811358</v>
      </c>
      <c r="NM208" s="560">
        <v>949504.48674214596</v>
      </c>
      <c r="NN208" s="560">
        <v>939096.32283506205</v>
      </c>
      <c r="NO208" s="560">
        <v>982959.92488619126</v>
      </c>
      <c r="NP208" s="560">
        <v>987877.25235876115</v>
      </c>
      <c r="NQ208" s="560">
        <v>1459894.5541119268</v>
      </c>
      <c r="NR208" s="657"/>
      <c r="NS208" s="640">
        <v>22.449065774883682</v>
      </c>
      <c r="NT208" s="275"/>
    </row>
    <row r="209" spans="1:384" x14ac:dyDescent="0.25">
      <c r="A209" s="273">
        <v>5222</v>
      </c>
      <c r="B209" s="274" t="s">
        <v>536</v>
      </c>
      <c r="C209" s="297" t="s">
        <v>665</v>
      </c>
      <c r="D209" s="560">
        <v>462.15711700000003</v>
      </c>
      <c r="E209" s="560">
        <v>454.69636100000002</v>
      </c>
      <c r="F209" s="560">
        <v>455.085037</v>
      </c>
      <c r="G209" s="560">
        <v>443.10285800000003</v>
      </c>
      <c r="H209" s="560">
        <v>443.02408400000002</v>
      </c>
      <c r="I209" s="560">
        <v>643.923495</v>
      </c>
      <c r="J209" s="560">
        <v>442.91569800000002</v>
      </c>
      <c r="K209" s="560">
        <v>441.47972600000003</v>
      </c>
      <c r="L209" s="560">
        <v>445.35360100000003</v>
      </c>
      <c r="M209" s="560">
        <v>447.37763000000001</v>
      </c>
      <c r="N209" s="560">
        <v>437.08898900000003</v>
      </c>
      <c r="O209" s="560">
        <v>640.56341199999997</v>
      </c>
      <c r="P209" s="560">
        <v>445.998085</v>
      </c>
      <c r="Q209" s="560">
        <v>441.70271100000002</v>
      </c>
      <c r="R209" s="560">
        <v>438.758242</v>
      </c>
      <c r="S209" s="560">
        <v>433.598254</v>
      </c>
      <c r="T209" s="560">
        <v>430.91144200000002</v>
      </c>
      <c r="U209" s="560">
        <v>619.39275899999996</v>
      </c>
      <c r="V209" s="560">
        <v>427.10965399999998</v>
      </c>
      <c r="W209" s="560">
        <v>428.00776500000001</v>
      </c>
      <c r="X209" s="560">
        <v>430.11658</v>
      </c>
      <c r="Y209" s="560">
        <v>429.99003699999997</v>
      </c>
      <c r="Z209" s="560">
        <v>425.47427699999997</v>
      </c>
      <c r="AA209" s="560">
        <v>611.38143300000002</v>
      </c>
      <c r="AB209" s="560">
        <v>432.21091899999999</v>
      </c>
      <c r="AC209" s="560">
        <v>435.30743200000001</v>
      </c>
      <c r="AD209" s="560">
        <v>427.13071500000001</v>
      </c>
      <c r="AE209" s="560">
        <v>421.77903400000002</v>
      </c>
      <c r="AF209" s="560">
        <v>421.58677</v>
      </c>
      <c r="AG209" s="560">
        <v>603.46008099999995</v>
      </c>
      <c r="AH209" s="560">
        <v>415.87802299999998</v>
      </c>
      <c r="AI209" s="560">
        <v>414.90796899999998</v>
      </c>
      <c r="AJ209" s="560">
        <v>419.30253399999998</v>
      </c>
      <c r="AK209" s="560">
        <v>414.82098000000002</v>
      </c>
      <c r="AL209" s="560">
        <v>414.670974</v>
      </c>
      <c r="AM209" s="560">
        <v>602.14091900000005</v>
      </c>
      <c r="AN209" s="560">
        <v>423.83007600000002</v>
      </c>
      <c r="AO209" s="560">
        <v>418.74202400000001</v>
      </c>
      <c r="AP209" s="560">
        <v>421.98565100000002</v>
      </c>
      <c r="AQ209" s="560">
        <v>411.14197799999999</v>
      </c>
      <c r="AR209" s="560">
        <v>409.54872999999998</v>
      </c>
      <c r="AS209" s="560">
        <v>593.01432799999998</v>
      </c>
      <c r="AT209" s="560">
        <v>409.55362400000001</v>
      </c>
      <c r="AU209" s="560">
        <v>406.51658400000002</v>
      </c>
      <c r="AV209" s="560">
        <v>411.24334199999998</v>
      </c>
      <c r="AW209" s="560">
        <v>411.81835100000001</v>
      </c>
      <c r="AX209" s="560">
        <v>408.10038400000002</v>
      </c>
      <c r="AY209" s="560">
        <v>591.72705699999995</v>
      </c>
      <c r="AZ209" s="560">
        <v>418.78123900000003</v>
      </c>
      <c r="BA209" s="560">
        <v>420.27802700000001</v>
      </c>
      <c r="BB209" s="560">
        <v>414.86965900000001</v>
      </c>
      <c r="BC209" s="560">
        <v>409.51514800000001</v>
      </c>
      <c r="BD209" s="560">
        <v>408.36962399999999</v>
      </c>
      <c r="BE209" s="560">
        <v>590.58081200000004</v>
      </c>
      <c r="BF209" s="560">
        <v>403.374123</v>
      </c>
      <c r="BG209" s="560">
        <v>401.93534299999999</v>
      </c>
      <c r="BH209" s="560">
        <v>405.52382399999999</v>
      </c>
      <c r="BI209" s="560">
        <v>400.642875</v>
      </c>
      <c r="BJ209" s="560">
        <v>402.20921900000002</v>
      </c>
      <c r="BK209" s="560">
        <v>581.02509799999996</v>
      </c>
      <c r="BL209" s="560">
        <v>412.06110799999999</v>
      </c>
      <c r="BM209" s="560">
        <v>410.96166299999999</v>
      </c>
      <c r="BN209" s="560">
        <v>407.64967300000001</v>
      </c>
      <c r="BO209" s="560">
        <v>398.79003999999998</v>
      </c>
      <c r="BP209" s="560">
        <v>400.51609200000001</v>
      </c>
      <c r="BQ209" s="560">
        <v>575.45314599999995</v>
      </c>
      <c r="BR209" s="560">
        <v>395.81379700000002</v>
      </c>
      <c r="BS209" s="560">
        <v>393.93152099999998</v>
      </c>
      <c r="BT209" s="560">
        <v>397.84803900000003</v>
      </c>
      <c r="BU209" s="560">
        <v>393.81379399999997</v>
      </c>
      <c r="BV209" s="560">
        <v>393.94047599999999</v>
      </c>
      <c r="BW209" s="560">
        <v>565.93231900000001</v>
      </c>
      <c r="BX209" s="560">
        <v>402.80659300000002</v>
      </c>
      <c r="BY209" s="560">
        <v>404.33152799999999</v>
      </c>
      <c r="BZ209" s="560">
        <v>395.95662099999998</v>
      </c>
      <c r="CA209" s="560">
        <v>388.89056900000003</v>
      </c>
      <c r="CB209" s="560">
        <v>390.68017900000001</v>
      </c>
      <c r="CC209" s="560">
        <v>560.46160499999996</v>
      </c>
      <c r="CD209" s="560">
        <v>386.47645399999999</v>
      </c>
      <c r="CE209" s="560">
        <v>387.82161200000002</v>
      </c>
      <c r="CF209" s="560">
        <v>389.79251699999998</v>
      </c>
      <c r="CG209" s="560">
        <v>387.24875200000002</v>
      </c>
      <c r="CH209" s="560">
        <v>388.03536100000002</v>
      </c>
      <c r="CI209" s="560">
        <v>556.56805399999996</v>
      </c>
      <c r="CJ209" s="560">
        <v>394.35000400000001</v>
      </c>
      <c r="CK209" s="560">
        <v>392.74744299999998</v>
      </c>
      <c r="CL209" s="560">
        <v>391.96151200000003</v>
      </c>
      <c r="CM209" s="560">
        <v>389.88070499999998</v>
      </c>
      <c r="CN209" s="560">
        <v>389.89364599999999</v>
      </c>
      <c r="CO209" s="560">
        <v>559.72135900000001</v>
      </c>
      <c r="CP209" s="560">
        <v>409.23712499999999</v>
      </c>
      <c r="CQ209" s="560">
        <v>412.83599700000002</v>
      </c>
      <c r="CR209" s="560">
        <v>412.90192000000002</v>
      </c>
      <c r="CS209" s="560">
        <v>424.98590300000001</v>
      </c>
      <c r="CT209" s="560">
        <v>430.06122399999998</v>
      </c>
      <c r="CU209" s="560">
        <v>598.34058100000004</v>
      </c>
      <c r="CV209" s="560">
        <v>468.37088699999998</v>
      </c>
      <c r="CW209" s="560">
        <v>468.96387299999998</v>
      </c>
      <c r="CX209" s="560">
        <v>482.48904900000002</v>
      </c>
      <c r="CY209" s="560">
        <v>469.54787499999998</v>
      </c>
      <c r="CZ209" s="560">
        <v>490.49932799999999</v>
      </c>
      <c r="DA209" s="560">
        <v>659.37458900000001</v>
      </c>
      <c r="DB209" s="560">
        <v>508.14144800000003</v>
      </c>
      <c r="DC209" s="560">
        <v>521.08447899999999</v>
      </c>
      <c r="DD209" s="560">
        <v>531.01949300000001</v>
      </c>
      <c r="DE209" s="560">
        <v>535.59731599999998</v>
      </c>
      <c r="DF209" s="560">
        <v>544.40349000000003</v>
      </c>
      <c r="DG209" s="560">
        <v>787.08034299999997</v>
      </c>
      <c r="DH209" s="560">
        <v>606.33585300000004</v>
      </c>
      <c r="DI209" s="560">
        <v>622.63867700000003</v>
      </c>
      <c r="DJ209" s="560">
        <v>626.44311400000004</v>
      </c>
      <c r="DK209" s="560">
        <v>611.35588800000005</v>
      </c>
      <c r="DL209" s="560">
        <v>606.485635</v>
      </c>
      <c r="DM209" s="560">
        <v>853.43200899999999</v>
      </c>
      <c r="DN209" s="560">
        <v>612.63030800000001</v>
      </c>
      <c r="DO209" s="560">
        <v>603.24647800000002</v>
      </c>
      <c r="DP209" s="560">
        <v>609.53956700000003</v>
      </c>
      <c r="DQ209" s="560">
        <v>607.23173599999996</v>
      </c>
      <c r="DR209" s="560">
        <v>611.82765099999995</v>
      </c>
      <c r="DS209" s="560">
        <v>857.56904299999997</v>
      </c>
      <c r="DT209" s="560">
        <v>678.66649600000005</v>
      </c>
      <c r="DU209" s="560">
        <v>669.91395399999999</v>
      </c>
      <c r="DV209" s="560">
        <v>674.39915299999996</v>
      </c>
      <c r="DW209" s="560">
        <v>689.33269399999995</v>
      </c>
      <c r="DX209" s="560">
        <v>686.504232</v>
      </c>
      <c r="DY209" s="560">
        <v>959.85682699999995</v>
      </c>
      <c r="DZ209" s="560">
        <v>774.90754000000004</v>
      </c>
      <c r="EA209" s="560">
        <v>822.123468</v>
      </c>
      <c r="EB209" s="560">
        <v>837.06642499999998</v>
      </c>
      <c r="EC209" s="560">
        <v>837.62053400000002</v>
      </c>
      <c r="ED209" s="560">
        <v>833.82581000000005</v>
      </c>
      <c r="EE209" s="560">
        <v>1197.6841260000001</v>
      </c>
      <c r="EF209" s="560">
        <v>865.18450900000005</v>
      </c>
      <c r="EG209" s="560">
        <v>856.78143999999998</v>
      </c>
      <c r="EH209" s="560">
        <v>848.58994299999995</v>
      </c>
      <c r="EI209" s="560">
        <v>861.05099299999995</v>
      </c>
      <c r="EJ209" s="560">
        <v>895.32453199999998</v>
      </c>
      <c r="EK209" s="560">
        <v>1258.132959</v>
      </c>
      <c r="EL209" s="560">
        <v>901.80849699999999</v>
      </c>
      <c r="EM209" s="560">
        <v>945.51996899999995</v>
      </c>
      <c r="EN209" s="560">
        <v>961.11839599999996</v>
      </c>
      <c r="EO209" s="560">
        <v>957.193218</v>
      </c>
      <c r="EP209" s="560">
        <v>970.30422299999998</v>
      </c>
      <c r="EQ209" s="560">
        <v>1394.879324</v>
      </c>
      <c r="ER209" s="560">
        <v>1017.763596</v>
      </c>
      <c r="ES209" s="560">
        <v>1004.677272</v>
      </c>
      <c r="ET209" s="560">
        <v>1007.792582</v>
      </c>
      <c r="EU209" s="560">
        <v>986.74278300000003</v>
      </c>
      <c r="EV209" s="560">
        <v>992.41207599999996</v>
      </c>
      <c r="EW209" s="560">
        <v>1469.3374470000001</v>
      </c>
      <c r="EX209" s="560">
        <v>1087.4171550000001</v>
      </c>
      <c r="EY209" s="560">
        <v>1077.311201</v>
      </c>
      <c r="EZ209" s="560">
        <v>1139.570219</v>
      </c>
      <c r="FA209" s="560">
        <v>1140.3396720000001</v>
      </c>
      <c r="FB209" s="560">
        <v>1173.0379929999999</v>
      </c>
      <c r="FC209" s="560">
        <v>1684.065777</v>
      </c>
      <c r="FD209" s="560">
        <v>1220.4795019999999</v>
      </c>
      <c r="FE209" s="560">
        <v>1250.8301140000001</v>
      </c>
      <c r="FF209" s="560">
        <v>1254.8620229999999</v>
      </c>
      <c r="FG209" s="560">
        <v>1328.4954829999999</v>
      </c>
      <c r="FH209" s="560">
        <v>1361.2625619999999</v>
      </c>
      <c r="FI209" s="560">
        <v>1908.0332020000001</v>
      </c>
      <c r="FJ209" s="560">
        <v>1418.2558489999999</v>
      </c>
      <c r="FK209" s="560">
        <v>1427.5568169999999</v>
      </c>
      <c r="FL209" s="560">
        <v>1491.020702</v>
      </c>
      <c r="FM209" s="560">
        <v>1479.877336</v>
      </c>
      <c r="FN209" s="560">
        <v>1477.303038</v>
      </c>
      <c r="FO209" s="560">
        <v>2114.2009739999999</v>
      </c>
      <c r="FP209" s="560">
        <v>1532.9828480000001</v>
      </c>
      <c r="FQ209" s="560">
        <v>1534.0678029999999</v>
      </c>
      <c r="FR209" s="560">
        <v>1480.7050750000001</v>
      </c>
      <c r="FS209" s="560">
        <v>1603.4694050000001</v>
      </c>
      <c r="FT209" s="560">
        <v>1698.0314100000001</v>
      </c>
      <c r="FU209" s="560">
        <v>2366.4180740000002</v>
      </c>
      <c r="FV209" s="560">
        <v>1682.167647</v>
      </c>
      <c r="FW209" s="560">
        <v>1676.1584499999999</v>
      </c>
      <c r="FX209" s="560">
        <v>1700.886733</v>
      </c>
      <c r="FY209" s="560">
        <v>1687.928637</v>
      </c>
      <c r="FZ209" s="560">
        <v>1686.6697569999999</v>
      </c>
      <c r="GA209" s="560">
        <v>2443.6703429999998</v>
      </c>
      <c r="GB209" s="560">
        <v>1848.03541</v>
      </c>
      <c r="GC209" s="560">
        <v>1839.1606959999999</v>
      </c>
      <c r="GD209" s="560">
        <v>1839.4221640000001</v>
      </c>
      <c r="GE209" s="560">
        <v>1852.4267589999999</v>
      </c>
      <c r="GF209" s="560">
        <v>1844.8153569999999</v>
      </c>
      <c r="GG209" s="560">
        <v>3138.7288349999999</v>
      </c>
      <c r="GH209" s="560">
        <v>2120.6680350000001</v>
      </c>
      <c r="GI209" s="560">
        <v>2140.3614229999998</v>
      </c>
      <c r="GJ209" s="560">
        <v>2272.0423000000001</v>
      </c>
      <c r="GK209" s="560">
        <v>2300.6094010000002</v>
      </c>
      <c r="GL209" s="560">
        <v>2331.7973980000002</v>
      </c>
      <c r="GM209" s="560">
        <v>3510.2856750000001</v>
      </c>
      <c r="GN209" s="560">
        <v>2532.1449769999999</v>
      </c>
      <c r="GO209" s="560">
        <v>2505.1280609999999</v>
      </c>
      <c r="GP209" s="560">
        <v>2521.6035999999999</v>
      </c>
      <c r="GQ209" s="560">
        <v>2539.2303999999999</v>
      </c>
      <c r="GR209" s="560">
        <v>2559.0026659999999</v>
      </c>
      <c r="GS209" s="560">
        <v>4264.8254470000002</v>
      </c>
      <c r="GT209" s="560">
        <v>2917.2397769999998</v>
      </c>
      <c r="GU209" s="560">
        <v>2917.3618839999999</v>
      </c>
      <c r="GV209" s="560">
        <v>3145.7031919999999</v>
      </c>
      <c r="GW209" s="560">
        <v>3159.0881450000002</v>
      </c>
      <c r="GX209" s="560">
        <v>3205.5307429999998</v>
      </c>
      <c r="GY209" s="560">
        <v>4809.9047840000003</v>
      </c>
      <c r="GZ209" s="560">
        <v>3458.7039789999999</v>
      </c>
      <c r="HA209" s="560">
        <v>3420.80917</v>
      </c>
      <c r="HB209" s="560">
        <v>3360.5748210000002</v>
      </c>
      <c r="HC209" s="560">
        <v>3522.6357699999999</v>
      </c>
      <c r="HD209" s="560">
        <v>3880.3945130000002</v>
      </c>
      <c r="HE209" s="560">
        <v>5598.6269229999998</v>
      </c>
      <c r="HF209" s="560">
        <v>3909.8923359999999</v>
      </c>
      <c r="HG209" s="560">
        <v>3905.6561999999999</v>
      </c>
      <c r="HH209" s="560">
        <v>3977.3757139999998</v>
      </c>
      <c r="HI209" s="560">
        <v>3948.7132259999998</v>
      </c>
      <c r="HJ209" s="560">
        <v>4290.7621069999996</v>
      </c>
      <c r="HK209" s="560">
        <v>6238.4425309999997</v>
      </c>
      <c r="HL209" s="560">
        <v>4452.013312</v>
      </c>
      <c r="HM209" s="560">
        <v>4393.5002160000004</v>
      </c>
      <c r="HN209" s="560">
        <v>4296.0936940000001</v>
      </c>
      <c r="HO209" s="560">
        <v>4331.3140519999997</v>
      </c>
      <c r="HP209" s="560">
        <v>4853.3187500000004</v>
      </c>
      <c r="HQ209" s="560">
        <v>7006.6213100000004</v>
      </c>
      <c r="HR209" s="560">
        <v>4882.4865099999997</v>
      </c>
      <c r="HS209" s="560">
        <v>4890.0020809999996</v>
      </c>
      <c r="HT209" s="560">
        <v>4943.3068590000003</v>
      </c>
      <c r="HU209" s="560">
        <v>4921.8305360000004</v>
      </c>
      <c r="HV209" s="560">
        <v>5262.7406700000001</v>
      </c>
      <c r="HW209" s="560">
        <v>7635.4711770000004</v>
      </c>
      <c r="HX209" s="560">
        <v>5432.035875671686</v>
      </c>
      <c r="HY209" s="560">
        <v>5490.1270411128407</v>
      </c>
      <c r="HZ209" s="560">
        <v>5543.6645942928562</v>
      </c>
      <c r="IA209" s="560">
        <v>6343.3647257279263</v>
      </c>
      <c r="IB209" s="560">
        <v>6330.3011915264233</v>
      </c>
      <c r="IC209" s="560">
        <v>9103.4737187017708</v>
      </c>
      <c r="ID209" s="560">
        <v>7090.1634458084282</v>
      </c>
      <c r="IE209" s="560">
        <v>6339.1685448288408</v>
      </c>
      <c r="IF209" s="560">
        <v>6778.0176510312476</v>
      </c>
      <c r="IG209" s="560">
        <v>6822.4333015198408</v>
      </c>
      <c r="IH209" s="560">
        <v>7646.3206449662166</v>
      </c>
      <c r="II209" s="560">
        <v>10000.196308554854</v>
      </c>
      <c r="IJ209" s="560">
        <v>7112.0568493730079</v>
      </c>
      <c r="IK209" s="560">
        <v>7021.2601959124222</v>
      </c>
      <c r="IL209" s="560">
        <v>6956.3791862644775</v>
      </c>
      <c r="IM209" s="560">
        <v>7025.5782378267177</v>
      </c>
      <c r="IN209" s="560">
        <v>8703.876616500469</v>
      </c>
      <c r="IO209" s="560">
        <v>11651.093475569507</v>
      </c>
      <c r="IP209" s="560">
        <v>8791.0483146335937</v>
      </c>
      <c r="IQ209" s="560">
        <v>8098.6743346143849</v>
      </c>
      <c r="IR209" s="560">
        <v>8885.7580211525656</v>
      </c>
      <c r="IS209" s="560">
        <v>8123.4339095391688</v>
      </c>
      <c r="IT209" s="560">
        <v>8715.39437081289</v>
      </c>
      <c r="IU209" s="560">
        <v>12768.097262877554</v>
      </c>
      <c r="IV209" s="560">
        <v>9060.5546871216975</v>
      </c>
      <c r="IW209" s="560">
        <v>8925.8945767307523</v>
      </c>
      <c r="IX209" s="560">
        <v>9216.0722114456421</v>
      </c>
      <c r="IY209" s="560">
        <v>10372.650136912273</v>
      </c>
      <c r="IZ209" s="560">
        <v>10663.382609402403</v>
      </c>
      <c r="JA209" s="560">
        <v>15114.8064247522</v>
      </c>
      <c r="JB209" s="560">
        <v>10394.781692778961</v>
      </c>
      <c r="JC209" s="560">
        <v>10559.392408781017</v>
      </c>
      <c r="JD209" s="560">
        <v>10639.938533516193</v>
      </c>
      <c r="JE209" s="560">
        <v>11360.987874155795</v>
      </c>
      <c r="JF209" s="560">
        <v>11470.14651668146</v>
      </c>
      <c r="JG209" s="560">
        <v>16621.284170379611</v>
      </c>
      <c r="JH209" s="629">
        <v>12343.071601756939</v>
      </c>
      <c r="JI209" s="560">
        <v>12200.91241076651</v>
      </c>
      <c r="JJ209" s="560">
        <v>12199.061723917805</v>
      </c>
      <c r="JK209" s="560">
        <v>13148.907634781634</v>
      </c>
      <c r="JL209" s="560">
        <v>13271.206177490356</v>
      </c>
      <c r="JM209" s="560">
        <v>19096.205496619317</v>
      </c>
      <c r="JN209" s="560">
        <v>14166.17412350817</v>
      </c>
      <c r="JO209" s="560">
        <v>14181.670378160767</v>
      </c>
      <c r="JP209" s="560">
        <v>14282.676346010343</v>
      </c>
      <c r="JQ209" s="560">
        <v>14412.250014877442</v>
      </c>
      <c r="JR209" s="560">
        <v>14434.3795431819</v>
      </c>
      <c r="JS209" s="560">
        <v>21032.508458773231</v>
      </c>
      <c r="JT209" s="629">
        <v>15104.153773681624</v>
      </c>
      <c r="JU209" s="560">
        <v>15117.974722095158</v>
      </c>
      <c r="JV209" s="560">
        <v>15201.90174921461</v>
      </c>
      <c r="JW209" s="560">
        <v>16361.037296815715</v>
      </c>
      <c r="JX209" s="560">
        <v>16632.762321254289</v>
      </c>
      <c r="JY209" s="560">
        <v>23917.351069746161</v>
      </c>
      <c r="JZ209" s="560">
        <v>16578.286760998977</v>
      </c>
      <c r="KA209" s="560">
        <v>17169.532478428613</v>
      </c>
      <c r="KB209" s="560">
        <v>17426.112193097135</v>
      </c>
      <c r="KC209" s="560">
        <v>18602.199616211881</v>
      </c>
      <c r="KD209" s="560">
        <v>19876.775275079101</v>
      </c>
      <c r="KE209" s="560">
        <v>27697.518123609934</v>
      </c>
      <c r="KF209" s="629">
        <v>21746.092101738388</v>
      </c>
      <c r="KG209" s="560">
        <v>21078.805853197835</v>
      </c>
      <c r="KH209" s="560">
        <v>21954.042381952248</v>
      </c>
      <c r="KI209" s="560">
        <v>22221.56470051597</v>
      </c>
      <c r="KJ209" s="560">
        <v>22950.13690589631</v>
      </c>
      <c r="KK209" s="560">
        <v>33281.9494875905</v>
      </c>
      <c r="KL209" s="560">
        <v>23783.060883446626</v>
      </c>
      <c r="KM209" s="560">
        <v>24164.397301680961</v>
      </c>
      <c r="KN209" s="560">
        <v>25828.66859928986</v>
      </c>
      <c r="KO209" s="560">
        <v>26264.219137720389</v>
      </c>
      <c r="KP209" s="560">
        <v>26790.544530138537</v>
      </c>
      <c r="KQ209" s="560">
        <v>38937.322371410257</v>
      </c>
      <c r="KR209" s="629">
        <v>31137.319203387196</v>
      </c>
      <c r="KS209" s="560">
        <v>31654.823184157896</v>
      </c>
      <c r="KT209" s="560">
        <v>33167.382768894066</v>
      </c>
      <c r="KU209" s="560">
        <v>33162.917433412556</v>
      </c>
      <c r="KV209" s="560">
        <v>33334.653265040462</v>
      </c>
      <c r="KW209" s="560">
        <v>48800.181176338978</v>
      </c>
      <c r="KX209" s="560">
        <v>33833.224188068038</v>
      </c>
      <c r="KY209" s="560">
        <v>33800.056013596397</v>
      </c>
      <c r="KZ209" s="560">
        <v>34356.947346847963</v>
      </c>
      <c r="LA209" s="560">
        <v>38291.377997312004</v>
      </c>
      <c r="LB209" s="560">
        <v>38395.562932190827</v>
      </c>
      <c r="LC209" s="560">
        <v>55170.273914019184</v>
      </c>
      <c r="LD209" s="560">
        <v>41213.468054735946</v>
      </c>
      <c r="LE209" s="560">
        <v>43410.50988033149</v>
      </c>
      <c r="LF209" s="560">
        <v>44899.061647623836</v>
      </c>
      <c r="LG209" s="560">
        <v>46865.779618137014</v>
      </c>
      <c r="LH209" s="560">
        <v>49819.099857806839</v>
      </c>
      <c r="LI209" s="560">
        <v>70900.544672719727</v>
      </c>
      <c r="LJ209" s="560">
        <v>49878.703748392145</v>
      </c>
      <c r="LK209" s="560">
        <v>52166.760375132937</v>
      </c>
      <c r="LL209" s="560">
        <v>53456.422132683147</v>
      </c>
      <c r="LM209" s="560">
        <v>53974.240114051194</v>
      </c>
      <c r="LN209" s="560">
        <v>57174.762798647738</v>
      </c>
      <c r="LO209" s="560">
        <v>80463.984802901323</v>
      </c>
      <c r="LP209" s="560">
        <v>62442.240072451204</v>
      </c>
      <c r="LQ209" s="560">
        <v>65258.351175108168</v>
      </c>
      <c r="LR209" s="560">
        <v>68291.027125455308</v>
      </c>
      <c r="LS209" s="560">
        <v>73432.100915360323</v>
      </c>
      <c r="LT209" s="560">
        <v>77188.751634842556</v>
      </c>
      <c r="LU209" s="560">
        <v>112998.34805010215</v>
      </c>
      <c r="LV209" s="560">
        <v>81450.337053080191</v>
      </c>
      <c r="LW209" s="560">
        <v>91578.019602834102</v>
      </c>
      <c r="LX209" s="560">
        <v>98458.795184696297</v>
      </c>
      <c r="LY209" s="560">
        <v>99196.123099579228</v>
      </c>
      <c r="LZ209" s="560">
        <v>105993.47414485244</v>
      </c>
      <c r="MA209" s="560">
        <v>157241.19762614445</v>
      </c>
      <c r="MB209" s="560">
        <v>111315.65587404005</v>
      </c>
      <c r="MC209" s="560">
        <v>121444.539408483</v>
      </c>
      <c r="MD209" s="560">
        <v>132447.24104474677</v>
      </c>
      <c r="ME209" s="560">
        <v>152248.73668963308</v>
      </c>
      <c r="MF209" s="560">
        <v>162945.86882529632</v>
      </c>
      <c r="MG209" s="560">
        <v>238462.06722924055</v>
      </c>
      <c r="MH209" s="560">
        <v>181008.63980687672</v>
      </c>
      <c r="MI209" s="560">
        <v>212066.28131633197</v>
      </c>
      <c r="MJ209" s="560">
        <v>227849.93010217263</v>
      </c>
      <c r="MK209" s="560">
        <v>251144.93064545744</v>
      </c>
      <c r="ML209" s="560">
        <v>279630.69616399548</v>
      </c>
      <c r="MM209" s="560">
        <v>443238.24189563718</v>
      </c>
      <c r="MN209" s="560">
        <v>399578.49223893887</v>
      </c>
      <c r="MO209" s="560">
        <v>466649.6983054548</v>
      </c>
      <c r="MP209" s="560">
        <v>472192.54155475594</v>
      </c>
      <c r="MQ209" s="560">
        <v>525858.54548229079</v>
      </c>
      <c r="MR209" s="560">
        <v>562245.34291305684</v>
      </c>
      <c r="MS209" s="560">
        <v>844566.71295916417</v>
      </c>
      <c r="MT209" s="560">
        <v>609094.28489570273</v>
      </c>
      <c r="MU209" s="560">
        <v>632168.81812656485</v>
      </c>
      <c r="MV209" s="560">
        <v>658713.46477298392</v>
      </c>
      <c r="MW209" s="560">
        <v>700747.94518732943</v>
      </c>
      <c r="MX209" s="560">
        <v>714406.10148771107</v>
      </c>
      <c r="MY209" s="560">
        <v>1061560.6471251573</v>
      </c>
      <c r="MZ209" s="560">
        <v>773651.02212639921</v>
      </c>
      <c r="NA209" s="560">
        <v>779876.36173732695</v>
      </c>
      <c r="NB209" s="560">
        <v>802101.7937698504</v>
      </c>
      <c r="NC209" s="560">
        <v>825840.36556569114</v>
      </c>
      <c r="ND209" s="560">
        <v>854700.74535106728</v>
      </c>
      <c r="NE209" s="560">
        <v>1260072.3547768078</v>
      </c>
      <c r="NF209" s="560">
        <v>880959.59688359697</v>
      </c>
      <c r="NG209" s="560">
        <v>897335.37234635605</v>
      </c>
      <c r="NH209" s="560">
        <v>917354.28692265018</v>
      </c>
      <c r="NI209" s="560">
        <v>928313.43767607003</v>
      </c>
      <c r="NJ209" s="560">
        <v>933637.73314622254</v>
      </c>
      <c r="NK209" s="560">
        <v>1423880.1635721638</v>
      </c>
      <c r="NL209" s="560">
        <v>1006312.743360412</v>
      </c>
      <c r="NM209" s="560">
        <v>1011136.1454867116</v>
      </c>
      <c r="NN209" s="560">
        <v>1004507.5732446874</v>
      </c>
      <c r="NO209" s="560">
        <v>1041991.5736402555</v>
      </c>
      <c r="NP209" s="560">
        <v>1054033.826943716</v>
      </c>
      <c r="NQ209" s="560">
        <v>1556541.5070359854</v>
      </c>
      <c r="NR209" s="657"/>
      <c r="NS209" s="640">
        <v>23.527946719511196</v>
      </c>
      <c r="NT209" s="275"/>
    </row>
    <row r="210" spans="1:384" x14ac:dyDescent="0.25">
      <c r="A210" s="273">
        <v>5223</v>
      </c>
      <c r="B210" s="274" t="s">
        <v>537</v>
      </c>
      <c r="C210" s="297" t="s">
        <v>665</v>
      </c>
      <c r="D210" s="560">
        <v>419.30428000000001</v>
      </c>
      <c r="E210" s="560">
        <v>413.73858999999999</v>
      </c>
      <c r="F210" s="560">
        <v>415.71728999999999</v>
      </c>
      <c r="G210" s="560">
        <v>414.64789000000002</v>
      </c>
      <c r="H210" s="560">
        <v>418.56802800000003</v>
      </c>
      <c r="I210" s="560">
        <v>595.75012200000003</v>
      </c>
      <c r="J210" s="560">
        <v>404.64498500000002</v>
      </c>
      <c r="K210" s="560">
        <v>406.651567</v>
      </c>
      <c r="L210" s="560">
        <v>416.60463900000002</v>
      </c>
      <c r="M210" s="560">
        <v>413.00043399999998</v>
      </c>
      <c r="N210" s="560">
        <v>410.28457300000002</v>
      </c>
      <c r="O210" s="560">
        <v>599.43221300000005</v>
      </c>
      <c r="P210" s="560">
        <v>423.43387000000001</v>
      </c>
      <c r="Q210" s="560">
        <v>425.176109</v>
      </c>
      <c r="R210" s="560">
        <v>416.18307199999998</v>
      </c>
      <c r="S210" s="560">
        <v>407.59809899999999</v>
      </c>
      <c r="T210" s="560">
        <v>411.72958799999998</v>
      </c>
      <c r="U210" s="560">
        <v>596.39339099999995</v>
      </c>
      <c r="V210" s="560">
        <v>408.568781</v>
      </c>
      <c r="W210" s="560">
        <v>407.71263399999998</v>
      </c>
      <c r="X210" s="560">
        <v>403.648278</v>
      </c>
      <c r="Y210" s="560">
        <v>403.65306199999998</v>
      </c>
      <c r="Z210" s="560">
        <v>406.91136599999999</v>
      </c>
      <c r="AA210" s="560">
        <v>582.11501999999996</v>
      </c>
      <c r="AB210" s="560">
        <v>417.12917399999998</v>
      </c>
      <c r="AC210" s="560">
        <v>414.34078899999997</v>
      </c>
      <c r="AD210" s="560">
        <v>397.96794</v>
      </c>
      <c r="AE210" s="560">
        <v>397.21588100000002</v>
      </c>
      <c r="AF210" s="560">
        <v>384.11006600000002</v>
      </c>
      <c r="AG210" s="560">
        <v>560.11061800000004</v>
      </c>
      <c r="AH210" s="560">
        <v>380.927322</v>
      </c>
      <c r="AI210" s="560">
        <v>381.539064</v>
      </c>
      <c r="AJ210" s="560">
        <v>397.54603800000001</v>
      </c>
      <c r="AK210" s="560">
        <v>397.61910699999999</v>
      </c>
      <c r="AL210" s="560">
        <v>399.17739799999998</v>
      </c>
      <c r="AM210" s="560">
        <v>574.07214399999998</v>
      </c>
      <c r="AN210" s="560">
        <v>406.83752099999998</v>
      </c>
      <c r="AO210" s="560">
        <v>405.32308799999998</v>
      </c>
      <c r="AP210" s="560">
        <v>401.67777799999999</v>
      </c>
      <c r="AQ210" s="560">
        <v>398.39282300000002</v>
      </c>
      <c r="AR210" s="560">
        <v>398.651996</v>
      </c>
      <c r="AS210" s="560">
        <v>572.27216599999997</v>
      </c>
      <c r="AT210" s="560">
        <v>396.07955399999997</v>
      </c>
      <c r="AU210" s="560">
        <v>395.24115999999998</v>
      </c>
      <c r="AV210" s="560">
        <v>398.99080099999998</v>
      </c>
      <c r="AW210" s="560">
        <v>396.26779599999998</v>
      </c>
      <c r="AX210" s="560">
        <v>392.922777</v>
      </c>
      <c r="AY210" s="560">
        <v>566.45432800000003</v>
      </c>
      <c r="AZ210" s="560">
        <v>403.96826199999998</v>
      </c>
      <c r="BA210" s="560">
        <v>399.42765000000003</v>
      </c>
      <c r="BB210" s="560">
        <v>396.20849199999998</v>
      </c>
      <c r="BC210" s="560">
        <v>393.77117700000002</v>
      </c>
      <c r="BD210" s="560">
        <v>392.26896599999998</v>
      </c>
      <c r="BE210" s="560">
        <v>565.39090899999997</v>
      </c>
      <c r="BF210" s="560">
        <v>387.981312</v>
      </c>
      <c r="BG210" s="560">
        <v>386.25386500000002</v>
      </c>
      <c r="BH210" s="560">
        <v>387.79063100000002</v>
      </c>
      <c r="BI210" s="560">
        <v>386.89858500000003</v>
      </c>
      <c r="BJ210" s="560">
        <v>387.14722</v>
      </c>
      <c r="BK210" s="560">
        <v>557.33154000000002</v>
      </c>
      <c r="BL210" s="560">
        <v>390.45958000000002</v>
      </c>
      <c r="BM210" s="560">
        <v>388.19425899999999</v>
      </c>
      <c r="BN210" s="560">
        <v>388.02516100000003</v>
      </c>
      <c r="BO210" s="560">
        <v>388.75586600000003</v>
      </c>
      <c r="BP210" s="560">
        <v>386.32396</v>
      </c>
      <c r="BQ210" s="560">
        <v>556.22852899999998</v>
      </c>
      <c r="BR210" s="560">
        <v>384.27727299999998</v>
      </c>
      <c r="BS210" s="560">
        <v>379.75290799999999</v>
      </c>
      <c r="BT210" s="560">
        <v>384.35702500000002</v>
      </c>
      <c r="BU210" s="560">
        <v>381.91665599999999</v>
      </c>
      <c r="BV210" s="560">
        <v>383.09793100000002</v>
      </c>
      <c r="BW210" s="560">
        <v>549.37430300000005</v>
      </c>
      <c r="BX210" s="560">
        <v>383.12298199999998</v>
      </c>
      <c r="BY210" s="560">
        <v>387.50787000000003</v>
      </c>
      <c r="BZ210" s="560">
        <v>387.59147400000001</v>
      </c>
      <c r="CA210" s="560">
        <v>382.547619</v>
      </c>
      <c r="CB210" s="560">
        <v>379.77685600000001</v>
      </c>
      <c r="CC210" s="560">
        <v>539.14171899999997</v>
      </c>
      <c r="CD210" s="560">
        <v>375.791856</v>
      </c>
      <c r="CE210" s="560">
        <v>374.83052600000002</v>
      </c>
      <c r="CF210" s="560">
        <v>380.28697299999999</v>
      </c>
      <c r="CG210" s="560">
        <v>387.51824599999998</v>
      </c>
      <c r="CH210" s="560">
        <v>372.47655400000002</v>
      </c>
      <c r="CI210" s="560">
        <v>531.68965000000003</v>
      </c>
      <c r="CJ210" s="560">
        <v>381.47529300000002</v>
      </c>
      <c r="CK210" s="560">
        <v>380.624459</v>
      </c>
      <c r="CL210" s="560">
        <v>381.57255300000003</v>
      </c>
      <c r="CM210" s="560">
        <v>373.741806</v>
      </c>
      <c r="CN210" s="560">
        <v>377.038929</v>
      </c>
      <c r="CO210" s="560">
        <v>544.70669499999997</v>
      </c>
      <c r="CP210" s="560">
        <v>397.75098400000002</v>
      </c>
      <c r="CQ210" s="560">
        <v>401.15911599999998</v>
      </c>
      <c r="CR210" s="560">
        <v>407.66476399999999</v>
      </c>
      <c r="CS210" s="560">
        <v>412.869798</v>
      </c>
      <c r="CT210" s="560">
        <v>419.16719699999999</v>
      </c>
      <c r="CU210" s="560">
        <v>577.51919999999996</v>
      </c>
      <c r="CV210" s="560">
        <v>434.95325700000001</v>
      </c>
      <c r="CW210" s="560">
        <v>441.35742299999998</v>
      </c>
      <c r="CX210" s="560">
        <v>441.21717599999999</v>
      </c>
      <c r="CY210" s="560">
        <v>450.54399599999999</v>
      </c>
      <c r="CZ210" s="560">
        <v>469.07904500000001</v>
      </c>
      <c r="DA210" s="560">
        <v>634.47196499999995</v>
      </c>
      <c r="DB210" s="560">
        <v>491.48947099999998</v>
      </c>
      <c r="DC210" s="560">
        <v>496.34602699999999</v>
      </c>
      <c r="DD210" s="560">
        <v>510.39995900000002</v>
      </c>
      <c r="DE210" s="560">
        <v>513.10283400000003</v>
      </c>
      <c r="DF210" s="560">
        <v>531.80626600000005</v>
      </c>
      <c r="DG210" s="560">
        <v>761.11143500000003</v>
      </c>
      <c r="DH210" s="560">
        <v>604.49450899999999</v>
      </c>
      <c r="DI210" s="560">
        <v>592.27015600000004</v>
      </c>
      <c r="DJ210" s="560">
        <v>596.77438900000004</v>
      </c>
      <c r="DK210" s="560">
        <v>598.16014900000005</v>
      </c>
      <c r="DL210" s="560">
        <v>596.48195299999998</v>
      </c>
      <c r="DM210" s="560">
        <v>830.96686099999999</v>
      </c>
      <c r="DN210" s="560">
        <v>580.15012000000002</v>
      </c>
      <c r="DO210" s="560">
        <v>579.70543399999997</v>
      </c>
      <c r="DP210" s="560">
        <v>590.800026</v>
      </c>
      <c r="DQ210" s="560">
        <v>579.24111900000003</v>
      </c>
      <c r="DR210" s="560">
        <v>581.66069900000002</v>
      </c>
      <c r="DS210" s="560">
        <v>828.55152699999996</v>
      </c>
      <c r="DT210" s="560">
        <v>637.61396000000002</v>
      </c>
      <c r="DU210" s="560">
        <v>638.17104900000004</v>
      </c>
      <c r="DV210" s="560">
        <v>636.35674200000005</v>
      </c>
      <c r="DW210" s="560">
        <v>634.47909400000003</v>
      </c>
      <c r="DX210" s="560">
        <v>641.75067999999999</v>
      </c>
      <c r="DY210" s="560">
        <v>917.661832</v>
      </c>
      <c r="DZ210" s="560">
        <v>747.92704200000003</v>
      </c>
      <c r="EA210" s="560">
        <v>788.200467</v>
      </c>
      <c r="EB210" s="560">
        <v>804.27590799999996</v>
      </c>
      <c r="EC210" s="560">
        <v>815.22165099999995</v>
      </c>
      <c r="ED210" s="560">
        <v>812.66864299999997</v>
      </c>
      <c r="EE210" s="560">
        <v>1160.986725</v>
      </c>
      <c r="EF210" s="560">
        <v>807.25955499999998</v>
      </c>
      <c r="EG210" s="560">
        <v>814.15704300000004</v>
      </c>
      <c r="EH210" s="560">
        <v>821.39607000000001</v>
      </c>
      <c r="EI210" s="560">
        <v>829.96225400000003</v>
      </c>
      <c r="EJ210" s="560">
        <v>862.18722200000002</v>
      </c>
      <c r="EK210" s="560">
        <v>1206.6233870000001</v>
      </c>
      <c r="EL210" s="560">
        <v>853.46723199999997</v>
      </c>
      <c r="EM210" s="560">
        <v>898.62828500000001</v>
      </c>
      <c r="EN210" s="560">
        <v>918.50259100000005</v>
      </c>
      <c r="EO210" s="560">
        <v>916.84062900000004</v>
      </c>
      <c r="EP210" s="560">
        <v>913.34520999999995</v>
      </c>
      <c r="EQ210" s="560">
        <v>1309.4518399999999</v>
      </c>
      <c r="ER210" s="560">
        <v>969.23634400000003</v>
      </c>
      <c r="ES210" s="560">
        <v>952.28279799999996</v>
      </c>
      <c r="ET210" s="560">
        <v>944.76935900000001</v>
      </c>
      <c r="EU210" s="560">
        <v>957.30501200000003</v>
      </c>
      <c r="EV210" s="560">
        <v>961.77432399999998</v>
      </c>
      <c r="EW210" s="560">
        <v>1414.3235030000001</v>
      </c>
      <c r="EX210" s="560">
        <v>1051.8844059999999</v>
      </c>
      <c r="EY210" s="560">
        <v>1053.4594520000001</v>
      </c>
      <c r="EZ210" s="560">
        <v>1115.3155369999999</v>
      </c>
      <c r="FA210" s="560">
        <v>1112.8175630000001</v>
      </c>
      <c r="FB210" s="560">
        <v>1142.105045</v>
      </c>
      <c r="FC210" s="560">
        <v>1601.7688820000001</v>
      </c>
      <c r="FD210" s="560">
        <v>1166.070477</v>
      </c>
      <c r="FE210" s="560">
        <v>1182.545693</v>
      </c>
      <c r="FF210" s="560">
        <v>1194.0518070000001</v>
      </c>
      <c r="FG210" s="560">
        <v>1274.7268919999999</v>
      </c>
      <c r="FH210" s="560">
        <v>1310.613775</v>
      </c>
      <c r="FI210" s="560">
        <v>1838.1122370000001</v>
      </c>
      <c r="FJ210" s="560">
        <v>1391.724064</v>
      </c>
      <c r="FK210" s="560">
        <v>1413.747012</v>
      </c>
      <c r="FL210" s="560">
        <v>1499.1280320000001</v>
      </c>
      <c r="FM210" s="560">
        <v>1480.485083</v>
      </c>
      <c r="FN210" s="560">
        <v>1476.2214300000001</v>
      </c>
      <c r="FO210" s="560">
        <v>2071.8133939999998</v>
      </c>
      <c r="FP210" s="560">
        <v>1490.6915959999999</v>
      </c>
      <c r="FQ210" s="560">
        <v>1519.589917</v>
      </c>
      <c r="FR210" s="560">
        <v>1441.9282619999999</v>
      </c>
      <c r="FS210" s="560">
        <v>1563.7861539999999</v>
      </c>
      <c r="FT210" s="560">
        <v>1652.090721</v>
      </c>
      <c r="FU210" s="560">
        <v>2268.4015119999999</v>
      </c>
      <c r="FV210" s="560">
        <v>1616.2333120000001</v>
      </c>
      <c r="FW210" s="560">
        <v>1615.0293590000001</v>
      </c>
      <c r="FX210" s="560">
        <v>1623.70497</v>
      </c>
      <c r="FY210" s="560">
        <v>1605.758051</v>
      </c>
      <c r="FZ210" s="560">
        <v>1599.826777</v>
      </c>
      <c r="GA210" s="560">
        <v>2267.1521309999998</v>
      </c>
      <c r="GB210" s="560">
        <v>1703.5139509999999</v>
      </c>
      <c r="GC210" s="560">
        <v>1729.9426289999999</v>
      </c>
      <c r="GD210" s="560">
        <v>1713.169101</v>
      </c>
      <c r="GE210" s="560">
        <v>1715.4820609999999</v>
      </c>
      <c r="GF210" s="560">
        <v>1704.5191769999999</v>
      </c>
      <c r="GG210" s="560">
        <v>2870.5382599999998</v>
      </c>
      <c r="GH210" s="560">
        <v>1967.2979130000001</v>
      </c>
      <c r="GI210" s="560">
        <v>1996.1019899999999</v>
      </c>
      <c r="GJ210" s="560">
        <v>2087.9408720000001</v>
      </c>
      <c r="GK210" s="560">
        <v>2111.0782800000002</v>
      </c>
      <c r="GL210" s="560">
        <v>2134.563275</v>
      </c>
      <c r="GM210" s="560">
        <v>3155.3779629999999</v>
      </c>
      <c r="GN210" s="560">
        <v>2255.9738000000002</v>
      </c>
      <c r="GO210" s="560">
        <v>2256.1958460000001</v>
      </c>
      <c r="GP210" s="560">
        <v>2301.2444439999999</v>
      </c>
      <c r="GQ210" s="560">
        <v>2307.1593339999999</v>
      </c>
      <c r="GR210" s="560">
        <v>2326.754222</v>
      </c>
      <c r="GS210" s="560">
        <v>3861.886227</v>
      </c>
      <c r="GT210" s="560">
        <v>2618.1445170000002</v>
      </c>
      <c r="GU210" s="560">
        <v>2655.9149590000002</v>
      </c>
      <c r="GV210" s="560">
        <v>2826.2218990000001</v>
      </c>
      <c r="GW210" s="560">
        <v>2850.2203650000001</v>
      </c>
      <c r="GX210" s="560">
        <v>2875.4131419999999</v>
      </c>
      <c r="GY210" s="560">
        <v>4221.8470889999999</v>
      </c>
      <c r="GZ210" s="560">
        <v>2996.1054519999998</v>
      </c>
      <c r="HA210" s="560">
        <v>3017.4455349999998</v>
      </c>
      <c r="HB210" s="560">
        <v>3016.8330879999999</v>
      </c>
      <c r="HC210" s="560">
        <v>3142.9595880000002</v>
      </c>
      <c r="HD210" s="560">
        <v>3476.6664190000001</v>
      </c>
      <c r="HE210" s="560">
        <v>4991.7058589999997</v>
      </c>
      <c r="HF210" s="560">
        <v>3489.9014889999999</v>
      </c>
      <c r="HG210" s="560">
        <v>3507.888207</v>
      </c>
      <c r="HH210" s="560">
        <v>3574.7524389999999</v>
      </c>
      <c r="HI210" s="560">
        <v>3525.5434660000001</v>
      </c>
      <c r="HJ210" s="560">
        <v>3772.5907750000001</v>
      </c>
      <c r="HK210" s="560">
        <v>5479.4101870000004</v>
      </c>
      <c r="HL210" s="560">
        <v>3893.8867519999999</v>
      </c>
      <c r="HM210" s="560">
        <v>3852.9936499999999</v>
      </c>
      <c r="HN210" s="560">
        <v>3796.959953</v>
      </c>
      <c r="HO210" s="560">
        <v>3817.1111930000002</v>
      </c>
      <c r="HP210" s="560">
        <v>4252.7552720000003</v>
      </c>
      <c r="HQ210" s="560">
        <v>6113.4544420000002</v>
      </c>
      <c r="HR210" s="560">
        <v>4320.6923360000001</v>
      </c>
      <c r="HS210" s="560">
        <v>4348.3238540000002</v>
      </c>
      <c r="HT210" s="560">
        <v>4362.8168649999998</v>
      </c>
      <c r="HU210" s="560">
        <v>4333.8510319999996</v>
      </c>
      <c r="HV210" s="560">
        <v>4633.2627130000001</v>
      </c>
      <c r="HW210" s="560">
        <v>6581.6770509999997</v>
      </c>
      <c r="HX210" s="560">
        <v>4634.9071702432066</v>
      </c>
      <c r="HY210" s="560">
        <v>4699.1239804709994</v>
      </c>
      <c r="HZ210" s="560">
        <v>4709.4984019865569</v>
      </c>
      <c r="IA210" s="560">
        <v>5418.3278224852111</v>
      </c>
      <c r="IB210" s="560">
        <v>5434.7194261076384</v>
      </c>
      <c r="IC210" s="560">
        <v>7806.9693113683834</v>
      </c>
      <c r="ID210" s="560">
        <v>6130.0540984098352</v>
      </c>
      <c r="IE210" s="560">
        <v>5567.2972989874861</v>
      </c>
      <c r="IF210" s="560">
        <v>5925.00689542484</v>
      </c>
      <c r="IG210" s="560">
        <v>5984.2624037026044</v>
      </c>
      <c r="IH210" s="560">
        <v>6766.1648017883936</v>
      </c>
      <c r="II210" s="560">
        <v>8651.3831918008545</v>
      </c>
      <c r="IJ210" s="560">
        <v>6101.6426484660833</v>
      </c>
      <c r="IK210" s="560">
        <v>6066.3515032495034</v>
      </c>
      <c r="IL210" s="560">
        <v>6027.0736724637654</v>
      </c>
      <c r="IM210" s="560">
        <v>6015.9982504337795</v>
      </c>
      <c r="IN210" s="560">
        <v>7417.5457881136972</v>
      </c>
      <c r="IO210" s="560">
        <v>9909.4000549133034</v>
      </c>
      <c r="IP210" s="560">
        <v>7467.1282190201673</v>
      </c>
      <c r="IQ210" s="560">
        <v>6904.8337521713956</v>
      </c>
      <c r="IR210" s="560">
        <v>7607.2509642032246</v>
      </c>
      <c r="IS210" s="560">
        <v>6890.2457679180952</v>
      </c>
      <c r="IT210" s="560">
        <v>7420.7561592770362</v>
      </c>
      <c r="IU210" s="560">
        <v>10667.798823529434</v>
      </c>
      <c r="IV210" s="560">
        <v>7609.1318428920749</v>
      </c>
      <c r="IW210" s="560">
        <v>7547.5746405948748</v>
      </c>
      <c r="IX210" s="560">
        <v>7852.1901398992713</v>
      </c>
      <c r="IY210" s="560">
        <v>8894.4047417706624</v>
      </c>
      <c r="IZ210" s="560">
        <v>9078.6901331067347</v>
      </c>
      <c r="JA210" s="560">
        <v>12736.745970022654</v>
      </c>
      <c r="JB210" s="560">
        <v>8889.3642172796826</v>
      </c>
      <c r="JC210" s="560">
        <v>8783.9244284096985</v>
      </c>
      <c r="JD210" s="560">
        <v>8868.3073003908121</v>
      </c>
      <c r="JE210" s="560">
        <v>9470.4708910344834</v>
      </c>
      <c r="JF210" s="560">
        <v>9555.2658774071479</v>
      </c>
      <c r="JG210" s="560">
        <v>13724.28993731264</v>
      </c>
      <c r="JH210" s="629">
        <v>10338.395093884154</v>
      </c>
      <c r="JI210" s="560">
        <v>10270.302153598321</v>
      </c>
      <c r="JJ210" s="560">
        <v>10288.309106901224</v>
      </c>
      <c r="JK210" s="560">
        <v>11148.613797918984</v>
      </c>
      <c r="JL210" s="560">
        <v>11118.812357612296</v>
      </c>
      <c r="JM210" s="560">
        <v>15589.440856382975</v>
      </c>
      <c r="JN210" s="560">
        <v>11707.952635046053</v>
      </c>
      <c r="JO210" s="560">
        <v>11848.800698234321</v>
      </c>
      <c r="JP210" s="560">
        <v>11885.60791524084</v>
      </c>
      <c r="JQ210" s="560">
        <v>11832.653688373277</v>
      </c>
      <c r="JR210" s="560">
        <v>11860.527594217876</v>
      </c>
      <c r="JS210" s="560">
        <v>17064.530048162236</v>
      </c>
      <c r="JT210" s="629">
        <v>12358.014983794532</v>
      </c>
      <c r="JU210" s="560">
        <v>12501.446800712682</v>
      </c>
      <c r="JV210" s="560">
        <v>12620.999034307542</v>
      </c>
      <c r="JW210" s="560">
        <v>13638.471526248428</v>
      </c>
      <c r="JX210" s="560">
        <v>13652.638744533097</v>
      </c>
      <c r="JY210" s="560">
        <v>19245.896880757442</v>
      </c>
      <c r="JZ210" s="560">
        <v>13693.094541237107</v>
      </c>
      <c r="KA210" s="560">
        <v>14168.674379994867</v>
      </c>
      <c r="KB210" s="560">
        <v>14400.873012110329</v>
      </c>
      <c r="KC210" s="560">
        <v>15222.985534253545</v>
      </c>
      <c r="KD210" s="560">
        <v>16399.311593677074</v>
      </c>
      <c r="KE210" s="560">
        <v>22301.533664278475</v>
      </c>
      <c r="KF210" s="629">
        <v>17532.971851673523</v>
      </c>
      <c r="KG210" s="560">
        <v>17407.969239078215</v>
      </c>
      <c r="KH210" s="560">
        <v>18112.8889885969</v>
      </c>
      <c r="KI210" s="560">
        <v>18431.2303298351</v>
      </c>
      <c r="KJ210" s="560">
        <v>18813.791321897144</v>
      </c>
      <c r="KK210" s="560">
        <v>27240.177070401285</v>
      </c>
      <c r="KL210" s="560">
        <v>19668.151595419858</v>
      </c>
      <c r="KM210" s="560">
        <v>19950.737410276306</v>
      </c>
      <c r="KN210" s="560">
        <v>21618.220956072411</v>
      </c>
      <c r="KO210" s="560">
        <v>21749.736688012377</v>
      </c>
      <c r="KP210" s="560">
        <v>22499.797127714592</v>
      </c>
      <c r="KQ210" s="560">
        <v>32200.279961170003</v>
      </c>
      <c r="KR210" s="629">
        <v>24888.017432666104</v>
      </c>
      <c r="KS210" s="560">
        <v>25957.023067669117</v>
      </c>
      <c r="KT210" s="560">
        <v>27017.230002581982</v>
      </c>
      <c r="KU210" s="560">
        <v>27357.208066385727</v>
      </c>
      <c r="KV210" s="560">
        <v>27850.726679064788</v>
      </c>
      <c r="KW210" s="560">
        <v>40354.645578752577</v>
      </c>
      <c r="KX210" s="560">
        <v>28091.092084002161</v>
      </c>
      <c r="KY210" s="560">
        <v>28497.646139735734</v>
      </c>
      <c r="KZ210" s="560">
        <v>29102.596509793246</v>
      </c>
      <c r="LA210" s="560">
        <v>32402.728908093162</v>
      </c>
      <c r="LB210" s="560">
        <v>32560.920485115712</v>
      </c>
      <c r="LC210" s="560">
        <v>46742.704304251682</v>
      </c>
      <c r="LD210" s="560">
        <v>34940.407330255264</v>
      </c>
      <c r="LE210" s="560">
        <v>37363.614685124914</v>
      </c>
      <c r="LF210" s="560">
        <v>39161.357264177073</v>
      </c>
      <c r="LG210" s="560">
        <v>40372.419005338619</v>
      </c>
      <c r="LH210" s="560">
        <v>42851.544917712716</v>
      </c>
      <c r="LI210" s="560">
        <v>61201.523416131946</v>
      </c>
      <c r="LJ210" s="560">
        <v>43513.060478857507</v>
      </c>
      <c r="LK210" s="560">
        <v>45590.457959922132</v>
      </c>
      <c r="LL210" s="560">
        <v>46505.529234358037</v>
      </c>
      <c r="LM210" s="560">
        <v>46886.604281783344</v>
      </c>
      <c r="LN210" s="560">
        <v>50054.584795273484</v>
      </c>
      <c r="LO210" s="560">
        <v>69015.900019011446</v>
      </c>
      <c r="LP210" s="560">
        <v>53323.048412399017</v>
      </c>
      <c r="LQ210" s="560">
        <v>56293.468480842035</v>
      </c>
      <c r="LR210" s="560">
        <v>59137.843744966332</v>
      </c>
      <c r="LS210" s="560">
        <v>63384.011761532165</v>
      </c>
      <c r="LT210" s="560">
        <v>68291.237263870091</v>
      </c>
      <c r="LU210" s="560">
        <v>98535.597988583715</v>
      </c>
      <c r="LV210" s="560">
        <v>71501.192763764557</v>
      </c>
      <c r="LW210" s="560">
        <v>80976.865634328424</v>
      </c>
      <c r="LX210" s="560">
        <v>86586.935078603332</v>
      </c>
      <c r="LY210" s="560">
        <v>86205.773968049543</v>
      </c>
      <c r="LZ210" s="560">
        <v>92041.548696527228</v>
      </c>
      <c r="MA210" s="560">
        <v>133907.62005190295</v>
      </c>
      <c r="MB210" s="560">
        <v>96637.035092010366</v>
      </c>
      <c r="MC210" s="560">
        <v>106909.08407467522</v>
      </c>
      <c r="MD210" s="560">
        <v>117533.0131650621</v>
      </c>
      <c r="ME210" s="560">
        <v>135558.98739232734</v>
      </c>
      <c r="MF210" s="560">
        <v>146921.16606809665</v>
      </c>
      <c r="MG210" s="560">
        <v>210243.34411642404</v>
      </c>
      <c r="MH210" s="560">
        <v>161155.03112743964</v>
      </c>
      <c r="MI210" s="560">
        <v>188990.33041826758</v>
      </c>
      <c r="MJ210" s="560">
        <v>203823.71796033284</v>
      </c>
      <c r="MK210" s="560">
        <v>226636.40652281916</v>
      </c>
      <c r="ML210" s="560">
        <v>256469.65603609695</v>
      </c>
      <c r="MM210" s="560">
        <v>398098.89647918532</v>
      </c>
      <c r="MN210" s="560">
        <v>367426.96085558052</v>
      </c>
      <c r="MO210" s="560">
        <v>422981.40691930463</v>
      </c>
      <c r="MP210" s="560">
        <v>430197.89648240199</v>
      </c>
      <c r="MQ210" s="560">
        <v>475614.68269401265</v>
      </c>
      <c r="MR210" s="560">
        <v>491139.03316173202</v>
      </c>
      <c r="MS210" s="560">
        <v>738160.64583806309</v>
      </c>
      <c r="MT210" s="560">
        <v>541948.88769079885</v>
      </c>
      <c r="MU210" s="560">
        <v>566195.44184430619</v>
      </c>
      <c r="MV210" s="560">
        <v>592551.0414195183</v>
      </c>
      <c r="MW210" s="560">
        <v>632060.05223104253</v>
      </c>
      <c r="MX210" s="560">
        <v>638603.27618793375</v>
      </c>
      <c r="MY210" s="560">
        <v>935874.92378919746</v>
      </c>
      <c r="MZ210" s="560">
        <v>691384.29133791639</v>
      </c>
      <c r="NA210" s="560">
        <v>702621.79612236528</v>
      </c>
      <c r="NB210" s="560">
        <v>722281.95413164783</v>
      </c>
      <c r="NC210" s="560">
        <v>751925.37179830857</v>
      </c>
      <c r="ND210" s="560">
        <v>769769.2840454547</v>
      </c>
      <c r="NE210" s="560">
        <v>1120355.0950821051</v>
      </c>
      <c r="NF210" s="560">
        <v>792858.62168842077</v>
      </c>
      <c r="NG210" s="560">
        <v>805208.17039798817</v>
      </c>
      <c r="NH210" s="560">
        <v>814178.37497163832</v>
      </c>
      <c r="NI210" s="560">
        <v>834352.56001464243</v>
      </c>
      <c r="NJ210" s="560">
        <v>842120.54513836559</v>
      </c>
      <c r="NK210" s="560">
        <v>1267521.1193908323</v>
      </c>
      <c r="NL210" s="560">
        <v>911973.51854473096</v>
      </c>
      <c r="NM210" s="560">
        <v>900500.07587930106</v>
      </c>
      <c r="NN210" s="560">
        <v>898240.66670096549</v>
      </c>
      <c r="NO210" s="560">
        <v>929780.76541387651</v>
      </c>
      <c r="NP210" s="560">
        <v>932818.56653541885</v>
      </c>
      <c r="NQ210" s="560">
        <v>1378997.8259438467</v>
      </c>
      <c r="NR210" s="657"/>
      <c r="NS210" s="640">
        <v>23.085781641648808</v>
      </c>
      <c r="NT210" s="275"/>
    </row>
    <row r="211" spans="1:384" x14ac:dyDescent="0.25">
      <c r="A211" s="273">
        <v>5224</v>
      </c>
      <c r="B211" s="274" t="s">
        <v>538</v>
      </c>
      <c r="C211" s="297" t="s">
        <v>665</v>
      </c>
      <c r="D211" s="560">
        <v>426.62757199999999</v>
      </c>
      <c r="E211" s="560">
        <v>414.80399899999998</v>
      </c>
      <c r="F211" s="560">
        <v>407.095123</v>
      </c>
      <c r="G211" s="560">
        <v>408.13336399999997</v>
      </c>
      <c r="H211" s="560">
        <v>409.77172000000002</v>
      </c>
      <c r="I211" s="560">
        <v>595.45961899999998</v>
      </c>
      <c r="J211" s="560">
        <v>404.25331599999998</v>
      </c>
      <c r="K211" s="560">
        <v>410.59605699999997</v>
      </c>
      <c r="L211" s="560">
        <v>408.17762499999998</v>
      </c>
      <c r="M211" s="560">
        <v>408.31512800000002</v>
      </c>
      <c r="N211" s="560">
        <v>405.64473500000003</v>
      </c>
      <c r="O211" s="560">
        <v>593.95297100000005</v>
      </c>
      <c r="P211" s="560">
        <v>425.94045899999998</v>
      </c>
      <c r="Q211" s="560">
        <v>430.25446499999998</v>
      </c>
      <c r="R211" s="560">
        <v>406.09191399999997</v>
      </c>
      <c r="S211" s="560">
        <v>405.35029200000002</v>
      </c>
      <c r="T211" s="560">
        <v>405.47412500000002</v>
      </c>
      <c r="U211" s="560">
        <v>588.48521900000003</v>
      </c>
      <c r="V211" s="560">
        <v>403.90747599999997</v>
      </c>
      <c r="W211" s="560">
        <v>404.51026899999999</v>
      </c>
      <c r="X211" s="560">
        <v>401.75035100000002</v>
      </c>
      <c r="Y211" s="560">
        <v>400.51099199999999</v>
      </c>
      <c r="Z211" s="560">
        <v>401.90001999999998</v>
      </c>
      <c r="AA211" s="560">
        <v>584.05939699999999</v>
      </c>
      <c r="AB211" s="560">
        <v>418.56811900000002</v>
      </c>
      <c r="AC211" s="560">
        <v>410.24809499999998</v>
      </c>
      <c r="AD211" s="560">
        <v>406.39089200000001</v>
      </c>
      <c r="AE211" s="560">
        <v>400.18625500000002</v>
      </c>
      <c r="AF211" s="560">
        <v>402.30653899999999</v>
      </c>
      <c r="AG211" s="560">
        <v>585.43743700000005</v>
      </c>
      <c r="AH211" s="560">
        <v>400.19259499999998</v>
      </c>
      <c r="AI211" s="560">
        <v>400.82110599999999</v>
      </c>
      <c r="AJ211" s="560">
        <v>398.53236199999998</v>
      </c>
      <c r="AK211" s="560">
        <v>399.40385800000001</v>
      </c>
      <c r="AL211" s="560">
        <v>397.97414600000002</v>
      </c>
      <c r="AM211" s="560">
        <v>581.58688600000005</v>
      </c>
      <c r="AN211" s="560">
        <v>415.54062399999998</v>
      </c>
      <c r="AO211" s="560">
        <v>420.13361099999997</v>
      </c>
      <c r="AP211" s="560">
        <v>412.53252700000002</v>
      </c>
      <c r="AQ211" s="560">
        <v>413.96320200000002</v>
      </c>
      <c r="AR211" s="560">
        <v>413.44511999999997</v>
      </c>
      <c r="AS211" s="560">
        <v>594.13172399999996</v>
      </c>
      <c r="AT211" s="560">
        <v>410.20335399999999</v>
      </c>
      <c r="AU211" s="560">
        <v>402.19962600000002</v>
      </c>
      <c r="AV211" s="560">
        <v>400.49536499999999</v>
      </c>
      <c r="AW211" s="560">
        <v>401.74232799999999</v>
      </c>
      <c r="AX211" s="560">
        <v>399.04871800000001</v>
      </c>
      <c r="AY211" s="560">
        <v>582.28091700000004</v>
      </c>
      <c r="AZ211" s="560">
        <v>421.08144800000002</v>
      </c>
      <c r="BA211" s="560">
        <v>409.17791699999998</v>
      </c>
      <c r="BB211" s="560">
        <v>403.219988</v>
      </c>
      <c r="BC211" s="560">
        <v>401.100481</v>
      </c>
      <c r="BD211" s="560">
        <v>404.58302800000001</v>
      </c>
      <c r="BE211" s="560">
        <v>587.29498699999999</v>
      </c>
      <c r="BF211" s="560">
        <v>398.93066399999998</v>
      </c>
      <c r="BG211" s="560">
        <v>399.837199</v>
      </c>
      <c r="BH211" s="560">
        <v>397.13336700000002</v>
      </c>
      <c r="BI211" s="560">
        <v>397.24220300000002</v>
      </c>
      <c r="BJ211" s="560">
        <v>397.99350299999998</v>
      </c>
      <c r="BK211" s="560">
        <v>581.88553899999999</v>
      </c>
      <c r="BL211" s="560">
        <v>410.90436499999998</v>
      </c>
      <c r="BM211" s="560">
        <v>408.042012</v>
      </c>
      <c r="BN211" s="560">
        <v>399.00343700000002</v>
      </c>
      <c r="BO211" s="560">
        <v>398.01867800000002</v>
      </c>
      <c r="BP211" s="560">
        <v>398.48695500000002</v>
      </c>
      <c r="BQ211" s="560">
        <v>582.16315999999995</v>
      </c>
      <c r="BR211" s="560">
        <v>393.31834400000002</v>
      </c>
      <c r="BS211" s="560">
        <v>394.02575200000001</v>
      </c>
      <c r="BT211" s="560">
        <v>391.621016</v>
      </c>
      <c r="BU211" s="560">
        <v>391.39802400000002</v>
      </c>
      <c r="BV211" s="560">
        <v>390.28587700000003</v>
      </c>
      <c r="BW211" s="560">
        <v>564.62094400000001</v>
      </c>
      <c r="BX211" s="560">
        <v>401.99008700000002</v>
      </c>
      <c r="BY211" s="560">
        <v>399.288231</v>
      </c>
      <c r="BZ211" s="560">
        <v>394.077924</v>
      </c>
      <c r="CA211" s="560">
        <v>392.90384699999998</v>
      </c>
      <c r="CB211" s="560">
        <v>391.96528899999998</v>
      </c>
      <c r="CC211" s="560">
        <v>569.56016099999999</v>
      </c>
      <c r="CD211" s="560">
        <v>388.65857</v>
      </c>
      <c r="CE211" s="560">
        <v>390.33544499999999</v>
      </c>
      <c r="CF211" s="560">
        <v>389.24343199999998</v>
      </c>
      <c r="CG211" s="560">
        <v>390.83724799999999</v>
      </c>
      <c r="CH211" s="560">
        <v>389.671943</v>
      </c>
      <c r="CI211" s="560">
        <v>567.01939200000004</v>
      </c>
      <c r="CJ211" s="560">
        <v>395.63501300000001</v>
      </c>
      <c r="CK211" s="560">
        <v>393.88242400000001</v>
      </c>
      <c r="CL211" s="560">
        <v>386.57684499999999</v>
      </c>
      <c r="CM211" s="560">
        <v>383.32205299999998</v>
      </c>
      <c r="CN211" s="560">
        <v>381.07331699999997</v>
      </c>
      <c r="CO211" s="560">
        <v>554.65830900000003</v>
      </c>
      <c r="CP211" s="560">
        <v>400.47751799999998</v>
      </c>
      <c r="CQ211" s="560">
        <v>404.53127000000001</v>
      </c>
      <c r="CR211" s="560">
        <v>403.10470099999998</v>
      </c>
      <c r="CS211" s="560">
        <v>418.276567</v>
      </c>
      <c r="CT211" s="560">
        <v>419.74436200000002</v>
      </c>
      <c r="CU211" s="560">
        <v>600.78349600000001</v>
      </c>
      <c r="CV211" s="560">
        <v>448.91206499999998</v>
      </c>
      <c r="CW211" s="560">
        <v>448.555542</v>
      </c>
      <c r="CX211" s="560">
        <v>453.89722799999998</v>
      </c>
      <c r="CY211" s="560">
        <v>449.70138300000002</v>
      </c>
      <c r="CZ211" s="560">
        <v>467.58812799999998</v>
      </c>
      <c r="DA211" s="560">
        <v>639.15397399999995</v>
      </c>
      <c r="DB211" s="560">
        <v>479.80642899999998</v>
      </c>
      <c r="DC211" s="560">
        <v>495.91646400000002</v>
      </c>
      <c r="DD211" s="560">
        <v>526.98794799999996</v>
      </c>
      <c r="DE211" s="560">
        <v>521.51046499999995</v>
      </c>
      <c r="DF211" s="560">
        <v>536.01504699999998</v>
      </c>
      <c r="DG211" s="560">
        <v>779.73054000000002</v>
      </c>
      <c r="DH211" s="560">
        <v>604.077675</v>
      </c>
      <c r="DI211" s="560">
        <v>616.88401699999997</v>
      </c>
      <c r="DJ211" s="560">
        <v>613.251893</v>
      </c>
      <c r="DK211" s="560">
        <v>612.56705499999998</v>
      </c>
      <c r="DL211" s="560">
        <v>611.06928200000004</v>
      </c>
      <c r="DM211" s="560">
        <v>863.54914399999996</v>
      </c>
      <c r="DN211" s="560">
        <v>605.13204499999995</v>
      </c>
      <c r="DO211" s="560">
        <v>601.11961799999995</v>
      </c>
      <c r="DP211" s="560">
        <v>603.33377399999995</v>
      </c>
      <c r="DQ211" s="560">
        <v>602.31083699999999</v>
      </c>
      <c r="DR211" s="560">
        <v>605.81288300000006</v>
      </c>
      <c r="DS211" s="560">
        <v>859.38119600000005</v>
      </c>
      <c r="DT211" s="560">
        <v>678.28975100000002</v>
      </c>
      <c r="DU211" s="560">
        <v>672.97997299999997</v>
      </c>
      <c r="DV211" s="560">
        <v>673.90408400000001</v>
      </c>
      <c r="DW211" s="560">
        <v>684.63505699999996</v>
      </c>
      <c r="DX211" s="560">
        <v>687.52022499999998</v>
      </c>
      <c r="DY211" s="560">
        <v>967.42668300000003</v>
      </c>
      <c r="DZ211" s="560">
        <v>721.27668100000005</v>
      </c>
      <c r="EA211" s="560">
        <v>741.12562500000001</v>
      </c>
      <c r="EB211" s="560">
        <v>749.60656600000004</v>
      </c>
      <c r="EC211" s="560">
        <v>773.90574800000002</v>
      </c>
      <c r="ED211" s="560">
        <v>781.73144200000002</v>
      </c>
      <c r="EE211" s="560">
        <v>1120.4032589999999</v>
      </c>
      <c r="EF211" s="560">
        <v>820.85391400000003</v>
      </c>
      <c r="EG211" s="560">
        <v>810.93285800000001</v>
      </c>
      <c r="EH211" s="560">
        <v>803.70650000000001</v>
      </c>
      <c r="EI211" s="560">
        <v>812.96549300000004</v>
      </c>
      <c r="EJ211" s="560">
        <v>828.90571799999998</v>
      </c>
      <c r="EK211" s="560">
        <v>1207.6241669999999</v>
      </c>
      <c r="EL211" s="560">
        <v>856.47874300000001</v>
      </c>
      <c r="EM211" s="560">
        <v>880.12827200000004</v>
      </c>
      <c r="EN211" s="560">
        <v>894.51880300000005</v>
      </c>
      <c r="EO211" s="560">
        <v>893.37699999999995</v>
      </c>
      <c r="EP211" s="560">
        <v>905.64904100000001</v>
      </c>
      <c r="EQ211" s="560">
        <v>1327.0256509999999</v>
      </c>
      <c r="ER211" s="560">
        <v>980.03857400000004</v>
      </c>
      <c r="ES211" s="560">
        <v>973.43531499999995</v>
      </c>
      <c r="ET211" s="560">
        <v>966.75533099999996</v>
      </c>
      <c r="EU211" s="560">
        <v>984.96128299999998</v>
      </c>
      <c r="EV211" s="560">
        <v>1014.206574</v>
      </c>
      <c r="EW211" s="560">
        <v>1475.223729</v>
      </c>
      <c r="EX211" s="560">
        <v>1072.670676</v>
      </c>
      <c r="EY211" s="560">
        <v>1091.9691029999999</v>
      </c>
      <c r="EZ211" s="560">
        <v>1111.3114539999999</v>
      </c>
      <c r="FA211" s="560">
        <v>1117.3715629999999</v>
      </c>
      <c r="FB211" s="560">
        <v>1125.8108709999999</v>
      </c>
      <c r="FC211" s="560">
        <v>1617.669118</v>
      </c>
      <c r="FD211" s="560">
        <v>1228.8155730000001</v>
      </c>
      <c r="FE211" s="560">
        <v>1222.6401049999999</v>
      </c>
      <c r="FF211" s="560">
        <v>1233.0587370000001</v>
      </c>
      <c r="FG211" s="560">
        <v>1278.7032300000001</v>
      </c>
      <c r="FH211" s="560">
        <v>1298.6381240000001</v>
      </c>
      <c r="FI211" s="560">
        <v>1868.6535160000001</v>
      </c>
      <c r="FJ211" s="560">
        <v>1370.0514680000001</v>
      </c>
      <c r="FK211" s="560">
        <v>1394.7954999999999</v>
      </c>
      <c r="FL211" s="560">
        <v>1418.847796</v>
      </c>
      <c r="FM211" s="560">
        <v>1435.118823</v>
      </c>
      <c r="FN211" s="560">
        <v>1452.8185040000001</v>
      </c>
      <c r="FO211" s="560">
        <v>2095.2474510000002</v>
      </c>
      <c r="FP211" s="560">
        <v>1550.5150389999999</v>
      </c>
      <c r="FQ211" s="560">
        <v>1561.114613</v>
      </c>
      <c r="FR211" s="560">
        <v>1494.674667</v>
      </c>
      <c r="FS211" s="560">
        <v>1525.012365</v>
      </c>
      <c r="FT211" s="560">
        <v>1602.3315459999999</v>
      </c>
      <c r="FU211" s="560">
        <v>2283.8527730000001</v>
      </c>
      <c r="FV211" s="560">
        <v>1620.252502</v>
      </c>
      <c r="FW211" s="560">
        <v>1631.1613359999999</v>
      </c>
      <c r="FX211" s="560">
        <v>1679.08878</v>
      </c>
      <c r="FY211" s="560">
        <v>1727.142126</v>
      </c>
      <c r="FZ211" s="560">
        <v>1772.0066360000001</v>
      </c>
      <c r="GA211" s="560">
        <v>2555.5181309999998</v>
      </c>
      <c r="GB211" s="560">
        <v>1895.957238</v>
      </c>
      <c r="GC211" s="560">
        <v>1861.1359170000001</v>
      </c>
      <c r="GD211" s="560">
        <v>1868.2573600000001</v>
      </c>
      <c r="GE211" s="560">
        <v>1915.7116229999999</v>
      </c>
      <c r="GF211" s="560">
        <v>1986.104587</v>
      </c>
      <c r="GG211" s="560">
        <v>2975.4392499999999</v>
      </c>
      <c r="GH211" s="560">
        <v>2082.575683</v>
      </c>
      <c r="GI211" s="560">
        <v>2118.69967</v>
      </c>
      <c r="GJ211" s="560">
        <v>2149.039726</v>
      </c>
      <c r="GK211" s="560">
        <v>2245.848375</v>
      </c>
      <c r="GL211" s="560">
        <v>2259.8118250000002</v>
      </c>
      <c r="GM211" s="560">
        <v>3357.2354519999999</v>
      </c>
      <c r="GN211" s="560">
        <v>2486.5027449999998</v>
      </c>
      <c r="GO211" s="560">
        <v>2424.6013699999999</v>
      </c>
      <c r="GP211" s="560">
        <v>2478.0101239999999</v>
      </c>
      <c r="GQ211" s="560">
        <v>2514.4047529999998</v>
      </c>
      <c r="GR211" s="560">
        <v>2605.2852990000001</v>
      </c>
      <c r="GS211" s="560">
        <v>3814.8722229999998</v>
      </c>
      <c r="GT211" s="560">
        <v>2679.6995360000001</v>
      </c>
      <c r="GU211" s="560">
        <v>2775.6146210000002</v>
      </c>
      <c r="GV211" s="560">
        <v>2811.1415969999998</v>
      </c>
      <c r="GW211" s="560">
        <v>2915.0346199999999</v>
      </c>
      <c r="GX211" s="560">
        <v>2943.4342489999999</v>
      </c>
      <c r="GY211" s="560">
        <v>4347.5715280000004</v>
      </c>
      <c r="GZ211" s="560">
        <v>3220.8982190000002</v>
      </c>
      <c r="HA211" s="560">
        <v>3198.3799530000001</v>
      </c>
      <c r="HB211" s="560">
        <v>3228.406383</v>
      </c>
      <c r="HC211" s="560">
        <v>3329.6515380000001</v>
      </c>
      <c r="HD211" s="560">
        <v>3472.2547530000002</v>
      </c>
      <c r="HE211" s="560">
        <v>4972.6088110000001</v>
      </c>
      <c r="HF211" s="560">
        <v>3591.9404209999998</v>
      </c>
      <c r="HG211" s="560">
        <v>3680.6122580000001</v>
      </c>
      <c r="HH211" s="560">
        <v>3691.4328129999999</v>
      </c>
      <c r="HI211" s="560">
        <v>3695.7266599999998</v>
      </c>
      <c r="HJ211" s="560">
        <v>3795.6753749999998</v>
      </c>
      <c r="HK211" s="560">
        <v>5460.9762879999998</v>
      </c>
      <c r="HL211" s="560">
        <v>4071.245977</v>
      </c>
      <c r="HM211" s="560">
        <v>4024.1821020000002</v>
      </c>
      <c r="HN211" s="560">
        <v>3982.2095810000001</v>
      </c>
      <c r="HO211" s="560">
        <v>4046.2808009999999</v>
      </c>
      <c r="HP211" s="560">
        <v>4359.31423</v>
      </c>
      <c r="HQ211" s="560">
        <v>6279.0291569999999</v>
      </c>
      <c r="HR211" s="560">
        <v>4449.604593</v>
      </c>
      <c r="HS211" s="560">
        <v>4475.9111979999998</v>
      </c>
      <c r="HT211" s="560">
        <v>4503.3699100000003</v>
      </c>
      <c r="HU211" s="560">
        <v>4612.2037309999996</v>
      </c>
      <c r="HV211" s="560">
        <v>4742.2101839999996</v>
      </c>
      <c r="HW211" s="560">
        <v>6874.906328</v>
      </c>
      <c r="HX211" s="560">
        <v>5098.1838014444211</v>
      </c>
      <c r="HY211" s="560">
        <v>5047.2332023253502</v>
      </c>
      <c r="HZ211" s="560">
        <v>5154.8234551614623</v>
      </c>
      <c r="IA211" s="560">
        <v>5391.34317633101</v>
      </c>
      <c r="IB211" s="560">
        <v>5553.6571089140207</v>
      </c>
      <c r="IC211" s="560">
        <v>8105.6151228694262</v>
      </c>
      <c r="ID211" s="560">
        <v>5931.9684959062342</v>
      </c>
      <c r="IE211" s="560">
        <v>5885.3159965026634</v>
      </c>
      <c r="IF211" s="560">
        <v>6085.0259302556224</v>
      </c>
      <c r="IG211" s="560">
        <v>6137.8642456556208</v>
      </c>
      <c r="IH211" s="560">
        <v>6423.6708614639656</v>
      </c>
      <c r="II211" s="560">
        <v>9318.5378577020165</v>
      </c>
      <c r="IJ211" s="560">
        <v>6776.7799420668725</v>
      </c>
      <c r="IK211" s="560">
        <v>6637.9580800869426</v>
      </c>
      <c r="IL211" s="560">
        <v>6714.9847341759623</v>
      </c>
      <c r="IM211" s="560">
        <v>6863.6068350866308</v>
      </c>
      <c r="IN211" s="560">
        <v>7337.973368151298</v>
      </c>
      <c r="IO211" s="560">
        <v>10598.591575790077</v>
      </c>
      <c r="IP211" s="560">
        <v>7617.2806696666585</v>
      </c>
      <c r="IQ211" s="560">
        <v>7724.4309480270031</v>
      </c>
      <c r="IR211" s="560">
        <v>8022.2009354978918</v>
      </c>
      <c r="IS211" s="560">
        <v>7929.1508221724416</v>
      </c>
      <c r="IT211" s="560">
        <v>8211.4481023111293</v>
      </c>
      <c r="IU211" s="560">
        <v>12106.30672346432</v>
      </c>
      <c r="IV211" s="560">
        <v>8821.5714920143782</v>
      </c>
      <c r="IW211" s="560">
        <v>8886.2781187434721</v>
      </c>
      <c r="IX211" s="560">
        <v>9144.1156217703101</v>
      </c>
      <c r="IY211" s="560">
        <v>9721.6518724657672</v>
      </c>
      <c r="IZ211" s="560">
        <v>9952.3859142234451</v>
      </c>
      <c r="JA211" s="560">
        <v>14391.878929733894</v>
      </c>
      <c r="JB211" s="560">
        <v>10574.631585532839</v>
      </c>
      <c r="JC211" s="560">
        <v>10620.477191784108</v>
      </c>
      <c r="JD211" s="560">
        <v>10547.324748776169</v>
      </c>
      <c r="JE211" s="560">
        <v>10832.1521955506</v>
      </c>
      <c r="JF211" s="560">
        <v>11391.751343789107</v>
      </c>
      <c r="JG211" s="560">
        <v>16667.321422308432</v>
      </c>
      <c r="JH211" s="629">
        <v>12218.543626323872</v>
      </c>
      <c r="JI211" s="560">
        <v>12039.965405529771</v>
      </c>
      <c r="JJ211" s="560">
        <v>12123.903298429374</v>
      </c>
      <c r="JK211" s="560">
        <v>12583.782069644627</v>
      </c>
      <c r="JL211" s="560">
        <v>12644.492954859012</v>
      </c>
      <c r="JM211" s="560">
        <v>18757.717332386415</v>
      </c>
      <c r="JN211" s="560">
        <v>13354.207778142983</v>
      </c>
      <c r="JO211" s="560">
        <v>13636.286525288531</v>
      </c>
      <c r="JP211" s="560">
        <v>13727.181338312694</v>
      </c>
      <c r="JQ211" s="560">
        <v>13917.401205919543</v>
      </c>
      <c r="JR211" s="560">
        <v>14032.25561360249</v>
      </c>
      <c r="JS211" s="560">
        <v>20842.013975252761</v>
      </c>
      <c r="JT211" s="629">
        <v>15296.319726196236</v>
      </c>
      <c r="JU211" s="560">
        <v>15266.955395436027</v>
      </c>
      <c r="JV211" s="560">
        <v>15494.7656115273</v>
      </c>
      <c r="JW211" s="560">
        <v>15810.008070900716</v>
      </c>
      <c r="JX211" s="560">
        <v>16274.945228788563</v>
      </c>
      <c r="JY211" s="560">
        <v>23735.052785851345</v>
      </c>
      <c r="JZ211" s="560">
        <v>16705.333652367241</v>
      </c>
      <c r="KA211" s="560">
        <v>17409.2689491151</v>
      </c>
      <c r="KB211" s="560">
        <v>17473.599309927256</v>
      </c>
      <c r="KC211" s="560">
        <v>18088.950676632285</v>
      </c>
      <c r="KD211" s="560">
        <v>19604.104984569331</v>
      </c>
      <c r="KE211" s="560">
        <v>27496.402387837672</v>
      </c>
      <c r="KF211" s="629">
        <v>21000.493585696371</v>
      </c>
      <c r="KG211" s="560">
        <v>20531.949471124357</v>
      </c>
      <c r="KH211" s="560">
        <v>21674.064222433295</v>
      </c>
      <c r="KI211" s="560">
        <v>21840.53091747146</v>
      </c>
      <c r="KJ211" s="560">
        <v>22591.364335474449</v>
      </c>
      <c r="KK211" s="560">
        <v>33634.813308237943</v>
      </c>
      <c r="KL211" s="560">
        <v>24248.436802064411</v>
      </c>
      <c r="KM211" s="560">
        <v>24822.548319607911</v>
      </c>
      <c r="KN211" s="560">
        <v>25926.510309379591</v>
      </c>
      <c r="KO211" s="560">
        <v>27031.602691764667</v>
      </c>
      <c r="KP211" s="560">
        <v>27285.091932300667</v>
      </c>
      <c r="KQ211" s="560">
        <v>38968.932333750694</v>
      </c>
      <c r="KR211" s="629">
        <v>30455.535225136729</v>
      </c>
      <c r="KS211" s="560">
        <v>31642.264985117567</v>
      </c>
      <c r="KT211" s="560">
        <v>30898.391688466949</v>
      </c>
      <c r="KU211" s="560">
        <v>30814.54849966718</v>
      </c>
      <c r="KV211" s="560">
        <v>31342.937678515202</v>
      </c>
      <c r="KW211" s="560">
        <v>46758.05629111969</v>
      </c>
      <c r="KX211" s="560">
        <v>32276.526699408638</v>
      </c>
      <c r="KY211" s="560">
        <v>32495.452228206224</v>
      </c>
      <c r="KZ211" s="560">
        <v>33814.982716009188</v>
      </c>
      <c r="LA211" s="560">
        <v>35591.769496925139</v>
      </c>
      <c r="LB211" s="560">
        <v>36406.036074478448</v>
      </c>
      <c r="LC211" s="560">
        <v>52973.602403349621</v>
      </c>
      <c r="LD211" s="560">
        <v>39691.410964252813</v>
      </c>
      <c r="LE211" s="560">
        <v>40307.928348210407</v>
      </c>
      <c r="LF211" s="560">
        <v>41536.42027880052</v>
      </c>
      <c r="LG211" s="560">
        <v>43728.213593934008</v>
      </c>
      <c r="LH211" s="560">
        <v>45848.185203078574</v>
      </c>
      <c r="LI211" s="560">
        <v>67108.338704055597</v>
      </c>
      <c r="LJ211" s="560">
        <v>48126.957392415592</v>
      </c>
      <c r="LK211" s="560">
        <v>49812.301199793401</v>
      </c>
      <c r="LL211" s="560">
        <v>50841.174909634399</v>
      </c>
      <c r="LM211" s="560">
        <v>52632.041191003998</v>
      </c>
      <c r="LN211" s="560">
        <v>54632.17844516824</v>
      </c>
      <c r="LO211" s="560">
        <v>78710.530119478877</v>
      </c>
      <c r="LP211" s="560">
        <v>59189.478298244307</v>
      </c>
      <c r="LQ211" s="560">
        <v>61699.894052701849</v>
      </c>
      <c r="LR211" s="560">
        <v>64614.176455867215</v>
      </c>
      <c r="LS211" s="560">
        <v>69223.570881059422</v>
      </c>
      <c r="LT211" s="560">
        <v>73656.748357209581</v>
      </c>
      <c r="LU211" s="560">
        <v>107967.63832896687</v>
      </c>
      <c r="LV211" s="560">
        <v>79337.900416505858</v>
      </c>
      <c r="LW211" s="560">
        <v>83619.965513801144</v>
      </c>
      <c r="LX211" s="560">
        <v>87980.15870117434</v>
      </c>
      <c r="LY211" s="560">
        <v>91392.736600505872</v>
      </c>
      <c r="LZ211" s="560">
        <v>97605.77393644565</v>
      </c>
      <c r="MA211" s="560">
        <v>156051.17386597508</v>
      </c>
      <c r="MB211" s="560">
        <v>113034.77146423129</v>
      </c>
      <c r="MC211" s="560">
        <v>122116.19002297774</v>
      </c>
      <c r="MD211" s="560">
        <v>129453.09696500802</v>
      </c>
      <c r="ME211" s="560">
        <v>140580.7936332392</v>
      </c>
      <c r="MF211" s="560">
        <v>151670.88688912065</v>
      </c>
      <c r="MG211" s="560">
        <v>231642.21500737319</v>
      </c>
      <c r="MH211" s="560">
        <v>171294.75964405545</v>
      </c>
      <c r="MI211" s="560">
        <v>205389.35599898634</v>
      </c>
      <c r="MJ211" s="560">
        <v>216682.14496173768</v>
      </c>
      <c r="MK211" s="560">
        <v>225998.00270039524</v>
      </c>
      <c r="ML211" s="560">
        <v>247271.09368833204</v>
      </c>
      <c r="MM211" s="560">
        <v>392496.35439603537</v>
      </c>
      <c r="MN211" s="560">
        <v>332015.70132298954</v>
      </c>
      <c r="MO211" s="560">
        <v>387864.83439800004</v>
      </c>
      <c r="MP211" s="560">
        <v>419508.75090901658</v>
      </c>
      <c r="MQ211" s="560">
        <v>473516.21154965245</v>
      </c>
      <c r="MR211" s="560">
        <v>521243.93177143298</v>
      </c>
      <c r="MS211" s="560">
        <v>826879.75460283563</v>
      </c>
      <c r="MT211" s="560">
        <v>608251.94090501324</v>
      </c>
      <c r="MU211" s="560">
        <v>651327.66076526826</v>
      </c>
      <c r="MV211" s="560">
        <v>661282.74929721607</v>
      </c>
      <c r="MW211" s="560">
        <v>723310.1033748429</v>
      </c>
      <c r="MX211" s="560">
        <v>740639.1477017703</v>
      </c>
      <c r="MY211" s="560">
        <v>1117363.7020403601</v>
      </c>
      <c r="MZ211" s="560">
        <v>813926.00487860525</v>
      </c>
      <c r="NA211" s="560">
        <v>823302.82282701321</v>
      </c>
      <c r="NB211" s="560">
        <v>853291.47651706648</v>
      </c>
      <c r="NC211" s="560">
        <v>872191.71699638653</v>
      </c>
      <c r="ND211" s="560">
        <v>882919.75414900284</v>
      </c>
      <c r="NE211" s="560">
        <v>1315061.1137161327</v>
      </c>
      <c r="NF211" s="560">
        <v>919494.61084810423</v>
      </c>
      <c r="NG211" s="560">
        <v>944221.14972859703</v>
      </c>
      <c r="NH211" s="560">
        <v>949918.90594894777</v>
      </c>
      <c r="NI211" s="560">
        <v>983063.28774600581</v>
      </c>
      <c r="NJ211" s="560">
        <v>1004993.7506466864</v>
      </c>
      <c r="NK211" s="560">
        <v>1497982.3567799632</v>
      </c>
      <c r="NL211" s="560">
        <v>1088630.9737006684</v>
      </c>
      <c r="NM211" s="560">
        <v>1110520.4870214949</v>
      </c>
      <c r="NN211" s="560">
        <v>1124740.619899824</v>
      </c>
      <c r="NO211" s="560">
        <v>1164457.7454616684</v>
      </c>
      <c r="NP211" s="560">
        <v>1179619.4578659483</v>
      </c>
      <c r="NQ211" s="560">
        <v>1760213.0385761142</v>
      </c>
      <c r="NR211" s="657"/>
      <c r="NS211" s="640">
        <v>33.850284235236792</v>
      </c>
      <c r="NT211" s="275"/>
    </row>
    <row r="212" spans="1:384" x14ac:dyDescent="0.25">
      <c r="A212" s="273">
        <v>5225</v>
      </c>
      <c r="B212" s="274" t="s">
        <v>539</v>
      </c>
      <c r="C212" s="297" t="s">
        <v>665</v>
      </c>
      <c r="D212" s="560">
        <v>558.22303099999999</v>
      </c>
      <c r="E212" s="560">
        <v>532.66219999999998</v>
      </c>
      <c r="F212" s="560">
        <v>543.296019</v>
      </c>
      <c r="G212" s="560">
        <v>510.61068</v>
      </c>
      <c r="H212" s="560">
        <v>513.06243700000005</v>
      </c>
      <c r="I212" s="560">
        <v>689.855141</v>
      </c>
      <c r="J212" s="560">
        <v>460.98976499999998</v>
      </c>
      <c r="K212" s="560">
        <v>465.21601199999998</v>
      </c>
      <c r="L212" s="560">
        <v>481.17994199999998</v>
      </c>
      <c r="M212" s="560">
        <v>471.09506599999997</v>
      </c>
      <c r="N212" s="560">
        <v>480.997209</v>
      </c>
      <c r="O212" s="560">
        <v>729.00210500000003</v>
      </c>
      <c r="P212" s="560">
        <v>507.73007200000001</v>
      </c>
      <c r="Q212" s="560">
        <v>493.87727100000001</v>
      </c>
      <c r="R212" s="560">
        <v>492.01631900000001</v>
      </c>
      <c r="S212" s="560">
        <v>469.69818299999997</v>
      </c>
      <c r="T212" s="560">
        <v>457.80948100000001</v>
      </c>
      <c r="U212" s="560">
        <v>663.93761700000005</v>
      </c>
      <c r="V212" s="560">
        <v>450.99761100000001</v>
      </c>
      <c r="W212" s="560">
        <v>456.53034100000002</v>
      </c>
      <c r="X212" s="560">
        <v>446.11285900000001</v>
      </c>
      <c r="Y212" s="560">
        <v>458.08728000000002</v>
      </c>
      <c r="Z212" s="560">
        <v>487.82303100000001</v>
      </c>
      <c r="AA212" s="560">
        <v>707.53378999999995</v>
      </c>
      <c r="AB212" s="560">
        <v>519.72762399999999</v>
      </c>
      <c r="AC212" s="560">
        <v>490.599447</v>
      </c>
      <c r="AD212" s="560">
        <v>480.258331</v>
      </c>
      <c r="AE212" s="560">
        <v>478.02757100000002</v>
      </c>
      <c r="AF212" s="560">
        <v>482.78019999999998</v>
      </c>
      <c r="AG212" s="560">
        <v>685.28192200000001</v>
      </c>
      <c r="AH212" s="560">
        <v>471.48965199999998</v>
      </c>
      <c r="AI212" s="560">
        <v>467.90178200000003</v>
      </c>
      <c r="AJ212" s="560">
        <v>470.915504</v>
      </c>
      <c r="AK212" s="560">
        <v>472.724783</v>
      </c>
      <c r="AL212" s="560">
        <v>466.36909100000003</v>
      </c>
      <c r="AM212" s="560">
        <v>690.93774399999995</v>
      </c>
      <c r="AN212" s="560">
        <v>475.83506999999997</v>
      </c>
      <c r="AO212" s="560">
        <v>467.01865600000002</v>
      </c>
      <c r="AP212" s="560">
        <v>483.275936</v>
      </c>
      <c r="AQ212" s="560">
        <v>442.96288299999998</v>
      </c>
      <c r="AR212" s="560">
        <v>449.59808500000003</v>
      </c>
      <c r="AS212" s="560">
        <v>629.66272100000003</v>
      </c>
      <c r="AT212" s="560">
        <v>441.48836799999998</v>
      </c>
      <c r="AU212" s="560">
        <v>432.32941499999998</v>
      </c>
      <c r="AV212" s="560">
        <v>433.37677000000002</v>
      </c>
      <c r="AW212" s="560">
        <v>444.70675399999999</v>
      </c>
      <c r="AX212" s="560">
        <v>441.96985599999999</v>
      </c>
      <c r="AY212" s="560">
        <v>663.85909800000002</v>
      </c>
      <c r="AZ212" s="560">
        <v>452.405013</v>
      </c>
      <c r="BA212" s="560">
        <v>451.40402599999999</v>
      </c>
      <c r="BB212" s="560">
        <v>443.07105999999999</v>
      </c>
      <c r="BC212" s="560">
        <v>440.284784</v>
      </c>
      <c r="BD212" s="560">
        <v>432.19293299999998</v>
      </c>
      <c r="BE212" s="560">
        <v>637.21101999999996</v>
      </c>
      <c r="BF212" s="560">
        <v>448.66258199999999</v>
      </c>
      <c r="BG212" s="560">
        <v>436.12838099999999</v>
      </c>
      <c r="BH212" s="560">
        <v>442.48860400000001</v>
      </c>
      <c r="BI212" s="560">
        <v>441.2</v>
      </c>
      <c r="BJ212" s="560">
        <v>444.73972400000002</v>
      </c>
      <c r="BK212" s="560">
        <v>672.43387600000005</v>
      </c>
      <c r="BL212" s="560">
        <v>468.97376400000002</v>
      </c>
      <c r="BM212" s="560">
        <v>467.46773000000002</v>
      </c>
      <c r="BN212" s="560">
        <v>464.990587</v>
      </c>
      <c r="BO212" s="560">
        <v>459.36301300000002</v>
      </c>
      <c r="BP212" s="560">
        <v>455.48679199999998</v>
      </c>
      <c r="BQ212" s="560">
        <v>650.60618199999999</v>
      </c>
      <c r="BR212" s="560">
        <v>452.11023399999999</v>
      </c>
      <c r="BS212" s="560">
        <v>454.40050200000002</v>
      </c>
      <c r="BT212" s="560">
        <v>453.96995900000002</v>
      </c>
      <c r="BU212" s="560">
        <v>450.05863799999997</v>
      </c>
      <c r="BV212" s="560">
        <v>448.91502700000001</v>
      </c>
      <c r="BW212" s="560">
        <v>665.02413999999999</v>
      </c>
      <c r="BX212" s="560">
        <v>473.20894199999998</v>
      </c>
      <c r="BY212" s="560">
        <v>469.96932600000002</v>
      </c>
      <c r="BZ212" s="560">
        <v>462.27132499999999</v>
      </c>
      <c r="CA212" s="560">
        <v>451.27079600000002</v>
      </c>
      <c r="CB212" s="560">
        <v>457.02607</v>
      </c>
      <c r="CC212" s="560">
        <v>655.71941900000002</v>
      </c>
      <c r="CD212" s="560">
        <v>451.67055699999997</v>
      </c>
      <c r="CE212" s="560">
        <v>450.55005599999998</v>
      </c>
      <c r="CF212" s="560">
        <v>451.85419100000001</v>
      </c>
      <c r="CG212" s="560">
        <v>449.41303599999998</v>
      </c>
      <c r="CH212" s="560">
        <v>451.64969600000001</v>
      </c>
      <c r="CI212" s="560">
        <v>669.74543200000005</v>
      </c>
      <c r="CJ212" s="560">
        <v>473.105411</v>
      </c>
      <c r="CK212" s="560">
        <v>456.14887700000003</v>
      </c>
      <c r="CL212" s="560">
        <v>460.71435400000001</v>
      </c>
      <c r="CM212" s="560">
        <v>445.06403499999999</v>
      </c>
      <c r="CN212" s="560">
        <v>451.73071599999997</v>
      </c>
      <c r="CO212" s="560">
        <v>639.86903099999995</v>
      </c>
      <c r="CP212" s="560">
        <v>459.32998500000002</v>
      </c>
      <c r="CQ212" s="560">
        <v>463.47670699999998</v>
      </c>
      <c r="CR212" s="560">
        <v>464.33023600000001</v>
      </c>
      <c r="CS212" s="560">
        <v>486.15985000000001</v>
      </c>
      <c r="CT212" s="560">
        <v>492.15847300000001</v>
      </c>
      <c r="CU212" s="560">
        <v>696.53493500000002</v>
      </c>
      <c r="CV212" s="560">
        <v>504.78059500000001</v>
      </c>
      <c r="CW212" s="560">
        <v>513.73067800000001</v>
      </c>
      <c r="CX212" s="560">
        <v>517.97658699999999</v>
      </c>
      <c r="CY212" s="560">
        <v>522.55875200000003</v>
      </c>
      <c r="CZ212" s="560">
        <v>544.17117399999995</v>
      </c>
      <c r="DA212" s="560">
        <v>732.67133699999999</v>
      </c>
      <c r="DB212" s="560">
        <v>544.17293900000004</v>
      </c>
      <c r="DC212" s="560">
        <v>563.05845699999998</v>
      </c>
      <c r="DD212" s="560">
        <v>576.177682</v>
      </c>
      <c r="DE212" s="560">
        <v>598.09074799999996</v>
      </c>
      <c r="DF212" s="560">
        <v>611.22730100000001</v>
      </c>
      <c r="DG212" s="560">
        <v>867.49621200000001</v>
      </c>
      <c r="DH212" s="560">
        <v>653.74224500000003</v>
      </c>
      <c r="DI212" s="560">
        <v>677.27326000000005</v>
      </c>
      <c r="DJ212" s="560">
        <v>696.05956400000002</v>
      </c>
      <c r="DK212" s="560">
        <v>676.469334</v>
      </c>
      <c r="DL212" s="560">
        <v>655.73019299999999</v>
      </c>
      <c r="DM212" s="560">
        <v>982.62888399999997</v>
      </c>
      <c r="DN212" s="560">
        <v>660.54532900000004</v>
      </c>
      <c r="DO212" s="560">
        <v>667.03396599999996</v>
      </c>
      <c r="DP212" s="560">
        <v>658.68994999999995</v>
      </c>
      <c r="DQ212" s="560">
        <v>656.82522700000004</v>
      </c>
      <c r="DR212" s="560">
        <v>670.30219699999998</v>
      </c>
      <c r="DS212" s="560">
        <v>960.62600199999997</v>
      </c>
      <c r="DT212" s="560">
        <v>721.83548499999995</v>
      </c>
      <c r="DU212" s="560">
        <v>769.03885400000001</v>
      </c>
      <c r="DV212" s="560">
        <v>744.51779799999997</v>
      </c>
      <c r="DW212" s="560">
        <v>797.103388</v>
      </c>
      <c r="DX212" s="560">
        <v>789.20882700000004</v>
      </c>
      <c r="DY212" s="560">
        <v>1100.914753</v>
      </c>
      <c r="DZ212" s="560">
        <v>832.56588699999998</v>
      </c>
      <c r="EA212" s="560">
        <v>878.568669</v>
      </c>
      <c r="EB212" s="560">
        <v>861.32570099999998</v>
      </c>
      <c r="EC212" s="560">
        <v>874.32935899999995</v>
      </c>
      <c r="ED212" s="560">
        <v>893.71355700000004</v>
      </c>
      <c r="EE212" s="560">
        <v>1323.4592729999999</v>
      </c>
      <c r="EF212" s="560">
        <v>950.80793800000004</v>
      </c>
      <c r="EG212" s="560">
        <v>935.63513599999999</v>
      </c>
      <c r="EH212" s="560">
        <v>918.12537299999997</v>
      </c>
      <c r="EI212" s="560">
        <v>981.42043799999999</v>
      </c>
      <c r="EJ212" s="560">
        <v>957.51722900000004</v>
      </c>
      <c r="EK212" s="560">
        <v>1350.121175</v>
      </c>
      <c r="EL212" s="560">
        <v>995.84218399999997</v>
      </c>
      <c r="EM212" s="560">
        <v>996.69666199999995</v>
      </c>
      <c r="EN212" s="560">
        <v>999.22261600000002</v>
      </c>
      <c r="EO212" s="560">
        <v>1060.71966</v>
      </c>
      <c r="EP212" s="560">
        <v>1057.287977</v>
      </c>
      <c r="EQ212" s="560">
        <v>1532.7124819999999</v>
      </c>
      <c r="ER212" s="560">
        <v>1048.9394070000001</v>
      </c>
      <c r="ES212" s="560">
        <v>1048.38769</v>
      </c>
      <c r="ET212" s="560">
        <v>1053.3710450000001</v>
      </c>
      <c r="EU212" s="560">
        <v>1058.77782</v>
      </c>
      <c r="EV212" s="560">
        <v>1041.0086490000001</v>
      </c>
      <c r="EW212" s="560">
        <v>1441.2993160000001</v>
      </c>
      <c r="EX212" s="560">
        <v>1132.244361</v>
      </c>
      <c r="EY212" s="560">
        <v>1168.541788</v>
      </c>
      <c r="EZ212" s="560">
        <v>1178.847669</v>
      </c>
      <c r="FA212" s="560">
        <v>1219.3611550000001</v>
      </c>
      <c r="FB212" s="560">
        <v>1218.112357</v>
      </c>
      <c r="FC212" s="560">
        <v>1709.6362509999999</v>
      </c>
      <c r="FD212" s="560">
        <v>1300.9198100000001</v>
      </c>
      <c r="FE212" s="560">
        <v>1335.256251</v>
      </c>
      <c r="FF212" s="560">
        <v>1348.1841320000001</v>
      </c>
      <c r="FG212" s="560">
        <v>1375.1364390000001</v>
      </c>
      <c r="FH212" s="560">
        <v>1432.943479</v>
      </c>
      <c r="FI212" s="560">
        <v>2043.380727</v>
      </c>
      <c r="FJ212" s="560">
        <v>1513.1226819999999</v>
      </c>
      <c r="FK212" s="560">
        <v>1544.42903</v>
      </c>
      <c r="FL212" s="560">
        <v>1571.978308</v>
      </c>
      <c r="FM212" s="560">
        <v>1616.652425</v>
      </c>
      <c r="FN212" s="560">
        <v>1630.8671690000001</v>
      </c>
      <c r="FO212" s="560">
        <v>2139.536141</v>
      </c>
      <c r="FP212" s="560">
        <v>1755.7503750000001</v>
      </c>
      <c r="FQ212" s="560">
        <v>1873.0413840000001</v>
      </c>
      <c r="FR212" s="560">
        <v>1778.904243</v>
      </c>
      <c r="FS212" s="560">
        <v>1784.824077</v>
      </c>
      <c r="FT212" s="560">
        <v>1803.275828</v>
      </c>
      <c r="FU212" s="560">
        <v>2492.1080440000001</v>
      </c>
      <c r="FV212" s="560">
        <v>1841.5537830000001</v>
      </c>
      <c r="FW212" s="560">
        <v>1839.8089809999999</v>
      </c>
      <c r="FX212" s="560">
        <v>1861.820743</v>
      </c>
      <c r="FY212" s="560">
        <v>1910.17381</v>
      </c>
      <c r="FZ212" s="560">
        <v>1892.608534</v>
      </c>
      <c r="GA212" s="560">
        <v>2713.3673229999999</v>
      </c>
      <c r="GB212" s="560">
        <v>2036.145037</v>
      </c>
      <c r="GC212" s="560">
        <v>2086.8862250000002</v>
      </c>
      <c r="GD212" s="560">
        <v>2115.0009479999999</v>
      </c>
      <c r="GE212" s="560">
        <v>2147.7837100000002</v>
      </c>
      <c r="GF212" s="560">
        <v>2134.8178659999999</v>
      </c>
      <c r="GG212" s="560">
        <v>3273.571919</v>
      </c>
      <c r="GH212" s="560">
        <v>2309.5439070000002</v>
      </c>
      <c r="GI212" s="560">
        <v>2330.0444819999998</v>
      </c>
      <c r="GJ212" s="560">
        <v>2386.0915279999999</v>
      </c>
      <c r="GK212" s="560">
        <v>2448.8665590000001</v>
      </c>
      <c r="GL212" s="560">
        <v>2441.2609969999999</v>
      </c>
      <c r="GM212" s="560">
        <v>3602.0936000000002</v>
      </c>
      <c r="GN212" s="560">
        <v>2572.5686580000001</v>
      </c>
      <c r="GO212" s="560">
        <v>2594.492839</v>
      </c>
      <c r="GP212" s="560">
        <v>2758.2344389999998</v>
      </c>
      <c r="GQ212" s="560">
        <v>2723.4239240000002</v>
      </c>
      <c r="GR212" s="560">
        <v>2847.2490010000001</v>
      </c>
      <c r="GS212" s="560">
        <v>4292.2633980000001</v>
      </c>
      <c r="GT212" s="560">
        <v>3133.9477900000002</v>
      </c>
      <c r="GU212" s="560">
        <v>2908.7194</v>
      </c>
      <c r="GV212" s="560">
        <v>3381.467056</v>
      </c>
      <c r="GW212" s="560">
        <v>3364.4347039999998</v>
      </c>
      <c r="GX212" s="560">
        <v>3431.2040229999998</v>
      </c>
      <c r="GY212" s="560">
        <v>5072.8085810000002</v>
      </c>
      <c r="GZ212" s="560">
        <v>3697.8184550000001</v>
      </c>
      <c r="HA212" s="560">
        <v>3707.4813180000001</v>
      </c>
      <c r="HB212" s="560">
        <v>3760.1022710000002</v>
      </c>
      <c r="HC212" s="560">
        <v>3919.5613899999998</v>
      </c>
      <c r="HD212" s="560">
        <v>4169.0510350000004</v>
      </c>
      <c r="HE212" s="560">
        <v>6051.1410310000001</v>
      </c>
      <c r="HF212" s="560">
        <v>4264.7028700000001</v>
      </c>
      <c r="HG212" s="560">
        <v>3904.5858229999999</v>
      </c>
      <c r="HH212" s="560">
        <v>4169.7674040000002</v>
      </c>
      <c r="HI212" s="560">
        <v>4293.7175749999997</v>
      </c>
      <c r="HJ212" s="560">
        <v>4229.6553299999996</v>
      </c>
      <c r="HK212" s="560">
        <v>6170.364963</v>
      </c>
      <c r="HL212" s="560">
        <v>4689.3785180000004</v>
      </c>
      <c r="HM212" s="560">
        <v>4434.9710949999999</v>
      </c>
      <c r="HN212" s="560">
        <v>4602.7252120000003</v>
      </c>
      <c r="HO212" s="560">
        <v>4520.3585739999999</v>
      </c>
      <c r="HP212" s="560">
        <v>4832.985439</v>
      </c>
      <c r="HQ212" s="560">
        <v>6865.8015580000001</v>
      </c>
      <c r="HR212" s="560">
        <v>5224.0349210000004</v>
      </c>
      <c r="HS212" s="560">
        <v>4656.8638490000003</v>
      </c>
      <c r="HT212" s="560">
        <v>4799.1383329999999</v>
      </c>
      <c r="HU212" s="560">
        <v>5170.4018939999996</v>
      </c>
      <c r="HV212" s="560">
        <v>5303.4775380000001</v>
      </c>
      <c r="HW212" s="560">
        <v>8249.2375969999994</v>
      </c>
      <c r="HX212" s="560">
        <v>5810.7798059244096</v>
      </c>
      <c r="HY212" s="560">
        <v>5483.6576396276478</v>
      </c>
      <c r="HZ212" s="560">
        <v>5632.6565665091039</v>
      </c>
      <c r="IA212" s="560">
        <v>5806.4376855181354</v>
      </c>
      <c r="IB212" s="560">
        <v>6493.6533610108363</v>
      </c>
      <c r="IC212" s="560">
        <v>9457.3526144756215</v>
      </c>
      <c r="ID212" s="560">
        <v>7282.1649390469229</v>
      </c>
      <c r="IE212" s="560">
        <v>5769.0990805657593</v>
      </c>
      <c r="IF212" s="560">
        <v>6768.4724939634207</v>
      </c>
      <c r="IG212" s="560">
        <v>6868.1979698216837</v>
      </c>
      <c r="IH212" s="560">
        <v>7410.3783421400312</v>
      </c>
      <c r="II212" s="560">
        <v>10091.725471878004</v>
      </c>
      <c r="IJ212" s="560">
        <v>7484.7610727333049</v>
      </c>
      <c r="IK212" s="560">
        <v>7352.8575325914044</v>
      </c>
      <c r="IL212" s="560">
        <v>7517.1180170157168</v>
      </c>
      <c r="IM212" s="560">
        <v>7473.3500196721352</v>
      </c>
      <c r="IN212" s="560">
        <v>8394.1746999999741</v>
      </c>
      <c r="IO212" s="560">
        <v>12328.730808046386</v>
      </c>
      <c r="IP212" s="560">
        <v>8998.4032435938807</v>
      </c>
      <c r="IQ212" s="560">
        <v>7404.8406866834775</v>
      </c>
      <c r="IR212" s="560">
        <v>9307.4710035959743</v>
      </c>
      <c r="IS212" s="560">
        <v>8882.8078449111508</v>
      </c>
      <c r="IT212" s="560">
        <v>9595.3976596434768</v>
      </c>
      <c r="IU212" s="560">
        <v>14489.719772508815</v>
      </c>
      <c r="IV212" s="560">
        <v>10669.67157404325</v>
      </c>
      <c r="IW212" s="560">
        <v>10535.09879124578</v>
      </c>
      <c r="IX212" s="560">
        <v>10889.552215189855</v>
      </c>
      <c r="IY212" s="560">
        <v>11754.959553662671</v>
      </c>
      <c r="IZ212" s="560">
        <v>12087.143788407797</v>
      </c>
      <c r="JA212" s="560">
        <v>17543.919686950409</v>
      </c>
      <c r="JB212" s="560">
        <v>12271.138529824551</v>
      </c>
      <c r="JC212" s="560">
        <v>12393.926803077982</v>
      </c>
      <c r="JD212" s="560">
        <v>12585.231149144252</v>
      </c>
      <c r="JE212" s="560">
        <v>11190.184491086653</v>
      </c>
      <c r="JF212" s="560">
        <v>13037.086215959431</v>
      </c>
      <c r="JG212" s="560">
        <v>19771.593038912928</v>
      </c>
      <c r="JH212" s="629">
        <v>14462.242617427921</v>
      </c>
      <c r="JI212" s="560">
        <v>14046.208099093281</v>
      </c>
      <c r="JJ212" s="560">
        <v>14361.297085315589</v>
      </c>
      <c r="JK212" s="560">
        <v>14989.894011741726</v>
      </c>
      <c r="JL212" s="560">
        <v>15349.136829511453</v>
      </c>
      <c r="JM212" s="560">
        <v>22066.257119868722</v>
      </c>
      <c r="JN212" s="560">
        <v>16396.59835017932</v>
      </c>
      <c r="JO212" s="560">
        <v>15835.290715848687</v>
      </c>
      <c r="JP212" s="560">
        <v>16604.135292587744</v>
      </c>
      <c r="JQ212" s="560">
        <v>15074.587933621877</v>
      </c>
      <c r="JR212" s="560">
        <v>16667.500999097145</v>
      </c>
      <c r="JS212" s="560">
        <v>24841.548646506169</v>
      </c>
      <c r="JT212" s="629">
        <v>18387.945045815479</v>
      </c>
      <c r="JU212" s="560">
        <v>17375.456498616692</v>
      </c>
      <c r="JV212" s="560">
        <v>17465.2676289927</v>
      </c>
      <c r="JW212" s="560">
        <v>18053.407118066327</v>
      </c>
      <c r="JX212" s="560">
        <v>18587.497868445538</v>
      </c>
      <c r="JY212" s="560">
        <v>27144.175518225071</v>
      </c>
      <c r="JZ212" s="560">
        <v>18967.831213836478</v>
      </c>
      <c r="KA212" s="560">
        <v>19741.309338165778</v>
      </c>
      <c r="KB212" s="560">
        <v>19801.747563051726</v>
      </c>
      <c r="KC212" s="560">
        <v>18539.636240875938</v>
      </c>
      <c r="KD212" s="560">
        <v>22052.553793210856</v>
      </c>
      <c r="KE212" s="560">
        <v>30870.037134484846</v>
      </c>
      <c r="KF212" s="629">
        <v>23255.45569169955</v>
      </c>
      <c r="KG212" s="560">
        <v>22655.044613976166</v>
      </c>
      <c r="KH212" s="560">
        <v>23940.800299567694</v>
      </c>
      <c r="KI212" s="560">
        <v>24440.661575912884</v>
      </c>
      <c r="KJ212" s="560">
        <v>25278.254820213795</v>
      </c>
      <c r="KK212" s="560">
        <v>37269.558581213227</v>
      </c>
      <c r="KL212" s="560">
        <v>26590.065446371234</v>
      </c>
      <c r="KM212" s="560">
        <v>26804.852200380403</v>
      </c>
      <c r="KN212" s="560">
        <v>28309.463205696156</v>
      </c>
      <c r="KO212" s="560">
        <v>29584.601887323912</v>
      </c>
      <c r="KP212" s="560">
        <v>29147.093203592787</v>
      </c>
      <c r="KQ212" s="560">
        <v>42521.565394103374</v>
      </c>
      <c r="KR212" s="629">
        <v>33123.053645666761</v>
      </c>
      <c r="KS212" s="560">
        <v>33052.19274872449</v>
      </c>
      <c r="KT212" s="560">
        <v>34004.719777112536</v>
      </c>
      <c r="KU212" s="560">
        <v>34443.587296542028</v>
      </c>
      <c r="KV212" s="560">
        <v>35064.544884464965</v>
      </c>
      <c r="KW212" s="560">
        <v>51921.241342377776</v>
      </c>
      <c r="KX212" s="560">
        <v>36867.844937343361</v>
      </c>
      <c r="KY212" s="560">
        <v>37378.232277936942</v>
      </c>
      <c r="KZ212" s="560">
        <v>38700.373187477795</v>
      </c>
      <c r="LA212" s="560">
        <v>41985.80572387002</v>
      </c>
      <c r="LB212" s="560">
        <v>41806.115361508811</v>
      </c>
      <c r="LC212" s="560">
        <v>62086.403020657075</v>
      </c>
      <c r="LD212" s="560">
        <v>43381.340083528201</v>
      </c>
      <c r="LE212" s="560">
        <v>45016.993851554689</v>
      </c>
      <c r="LF212" s="560">
        <v>46498.273096600577</v>
      </c>
      <c r="LG212" s="560">
        <v>47830.167544991484</v>
      </c>
      <c r="LH212" s="560">
        <v>50018.535461669584</v>
      </c>
      <c r="LI212" s="560">
        <v>72563.712182741059</v>
      </c>
      <c r="LJ212" s="560">
        <v>52675.474599933041</v>
      </c>
      <c r="LK212" s="560">
        <v>54383.188812398068</v>
      </c>
      <c r="LL212" s="560">
        <v>55602.837946343054</v>
      </c>
      <c r="LM212" s="560">
        <v>56463.650714506584</v>
      </c>
      <c r="LN212" s="560">
        <v>59295.889038806003</v>
      </c>
      <c r="LO212" s="560">
        <v>83542.681223106323</v>
      </c>
      <c r="LP212" s="560">
        <v>64672.223974011831</v>
      </c>
      <c r="LQ212" s="560">
        <v>65868.441826846683</v>
      </c>
      <c r="LR212" s="560">
        <v>70750.184772483728</v>
      </c>
      <c r="LS212" s="560">
        <v>74955.84183006543</v>
      </c>
      <c r="LT212" s="560">
        <v>79614.878422038193</v>
      </c>
      <c r="LU212" s="560">
        <v>115176.69829451169</v>
      </c>
      <c r="LV212" s="560">
        <v>81649.951810678162</v>
      </c>
      <c r="LW212" s="560">
        <v>93660.182381322884</v>
      </c>
      <c r="LX212" s="560">
        <v>99621.250914898745</v>
      </c>
      <c r="LY212" s="560">
        <v>98994.380982251256</v>
      </c>
      <c r="LZ212" s="560">
        <v>105816.33483428047</v>
      </c>
      <c r="MA212" s="560">
        <v>161637.36391304393</v>
      </c>
      <c r="MB212" s="560">
        <v>119873.65890601945</v>
      </c>
      <c r="MC212" s="560">
        <v>131385.34153732914</v>
      </c>
      <c r="MD212" s="560">
        <v>138931.22910673067</v>
      </c>
      <c r="ME212" s="560">
        <v>154150.40501815101</v>
      </c>
      <c r="MF212" s="560">
        <v>168541.79244719437</v>
      </c>
      <c r="MG212" s="560">
        <v>252804.53388960368</v>
      </c>
      <c r="MH212" s="560">
        <v>188118.35948432348</v>
      </c>
      <c r="MI212" s="560">
        <v>217486.21764450843</v>
      </c>
      <c r="MJ212" s="560">
        <v>239870.98817729857</v>
      </c>
      <c r="MK212" s="560">
        <v>261586.05360529028</v>
      </c>
      <c r="ML212" s="560">
        <v>291999.76475970302</v>
      </c>
      <c r="MM212" s="560">
        <v>461709.54700856435</v>
      </c>
      <c r="MN212" s="560">
        <v>420750.63645858463</v>
      </c>
      <c r="MO212" s="560">
        <v>454713.74095488625</v>
      </c>
      <c r="MP212" s="560">
        <v>462733.75592948153</v>
      </c>
      <c r="MQ212" s="560">
        <v>529959.66048359673</v>
      </c>
      <c r="MR212" s="560">
        <v>554193.65950520395</v>
      </c>
      <c r="MS212" s="560">
        <v>842749.65982261137</v>
      </c>
      <c r="MT212" s="560">
        <v>617975.97574240318</v>
      </c>
      <c r="MU212" s="560">
        <v>642846.58254305692</v>
      </c>
      <c r="MV212" s="560">
        <v>668040.74119156809</v>
      </c>
      <c r="MW212" s="560">
        <v>718882.87858965958</v>
      </c>
      <c r="MX212" s="560">
        <v>733910.48455183755</v>
      </c>
      <c r="MY212" s="560">
        <v>1090737.6026490903</v>
      </c>
      <c r="MZ212" s="560">
        <v>804071.91259792272</v>
      </c>
      <c r="NA212" s="560">
        <v>798516.58082847449</v>
      </c>
      <c r="NB212" s="560">
        <v>817814.79662053415</v>
      </c>
      <c r="NC212" s="560">
        <v>845070.10459420027</v>
      </c>
      <c r="ND212" s="560">
        <v>852981.41727739945</v>
      </c>
      <c r="NE212" s="560">
        <v>1290127.821343821</v>
      </c>
      <c r="NF212" s="560">
        <v>900012.53548332921</v>
      </c>
      <c r="NG212" s="560">
        <v>910892.8828283269</v>
      </c>
      <c r="NH212" s="560">
        <v>916916.68543400383</v>
      </c>
      <c r="NI212" s="560">
        <v>933530.56485642493</v>
      </c>
      <c r="NJ212" s="560">
        <v>943557.6445939712</v>
      </c>
      <c r="NK212" s="560">
        <v>1406781.8256283815</v>
      </c>
      <c r="NL212" s="560">
        <v>1045027.0002173006</v>
      </c>
      <c r="NM212" s="560">
        <v>993867.25840608974</v>
      </c>
      <c r="NN212" s="560">
        <v>1021962.7922222236</v>
      </c>
      <c r="NO212" s="560">
        <v>1061676.4805600548</v>
      </c>
      <c r="NP212" s="560">
        <v>1066074.980223902</v>
      </c>
      <c r="NQ212" s="560">
        <v>1616101.029255667</v>
      </c>
      <c r="NR212" s="657"/>
      <c r="NS212" s="640">
        <v>25.266737335553803</v>
      </c>
      <c r="NT212" s="275"/>
    </row>
    <row r="213" spans="1:384" x14ac:dyDescent="0.25">
      <c r="A213" s="273">
        <v>5229</v>
      </c>
      <c r="B213" s="274" t="s">
        <v>540</v>
      </c>
      <c r="C213" s="297" t="s">
        <v>665</v>
      </c>
      <c r="D213" s="560">
        <v>521.69693299999994</v>
      </c>
      <c r="E213" s="560">
        <v>510.75525599999997</v>
      </c>
      <c r="F213" s="560">
        <v>504.638666</v>
      </c>
      <c r="G213" s="560">
        <v>498.336095</v>
      </c>
      <c r="H213" s="560">
        <v>482.97407700000002</v>
      </c>
      <c r="I213" s="560">
        <v>720.02218000000005</v>
      </c>
      <c r="J213" s="560">
        <v>474.53279600000002</v>
      </c>
      <c r="K213" s="560">
        <v>480.65969200000001</v>
      </c>
      <c r="L213" s="560">
        <v>474.07436999999999</v>
      </c>
      <c r="M213" s="560">
        <v>472.49793699999998</v>
      </c>
      <c r="N213" s="560">
        <v>473.31190900000001</v>
      </c>
      <c r="O213" s="560">
        <v>696.44979599999999</v>
      </c>
      <c r="P213" s="560">
        <v>485.582629</v>
      </c>
      <c r="Q213" s="560">
        <v>472.63068900000002</v>
      </c>
      <c r="R213" s="560">
        <v>461.81945300000001</v>
      </c>
      <c r="S213" s="560">
        <v>454.83923099999998</v>
      </c>
      <c r="T213" s="560">
        <v>461.143844</v>
      </c>
      <c r="U213" s="560">
        <v>667.52252099999998</v>
      </c>
      <c r="V213" s="560">
        <v>459.70365299999997</v>
      </c>
      <c r="W213" s="560">
        <v>464.92779200000001</v>
      </c>
      <c r="X213" s="560">
        <v>470.08105999999998</v>
      </c>
      <c r="Y213" s="560">
        <v>463.68479600000001</v>
      </c>
      <c r="Z213" s="560">
        <v>460.663251</v>
      </c>
      <c r="AA213" s="560">
        <v>669.24240699999996</v>
      </c>
      <c r="AB213" s="560">
        <v>473.10006900000002</v>
      </c>
      <c r="AC213" s="560">
        <v>463.18268699999999</v>
      </c>
      <c r="AD213" s="560">
        <v>463.72516000000002</v>
      </c>
      <c r="AE213" s="560">
        <v>457.56681400000002</v>
      </c>
      <c r="AF213" s="560">
        <v>456.65699999999998</v>
      </c>
      <c r="AG213" s="560">
        <v>666.54259000000002</v>
      </c>
      <c r="AH213" s="560">
        <v>456.36624</v>
      </c>
      <c r="AI213" s="560">
        <v>454.94371000000001</v>
      </c>
      <c r="AJ213" s="560">
        <v>454.50780600000002</v>
      </c>
      <c r="AK213" s="560">
        <v>452.22106000000002</v>
      </c>
      <c r="AL213" s="560">
        <v>451.70832999999999</v>
      </c>
      <c r="AM213" s="560">
        <v>655.88229999999999</v>
      </c>
      <c r="AN213" s="560">
        <v>468.39898799999997</v>
      </c>
      <c r="AO213" s="560">
        <v>464.357754</v>
      </c>
      <c r="AP213" s="560">
        <v>458.04255799999999</v>
      </c>
      <c r="AQ213" s="560">
        <v>465.04616900000002</v>
      </c>
      <c r="AR213" s="560">
        <v>462.98822100000001</v>
      </c>
      <c r="AS213" s="560">
        <v>670.51861699999995</v>
      </c>
      <c r="AT213" s="560">
        <v>433.878198</v>
      </c>
      <c r="AU213" s="560">
        <v>447.39512500000001</v>
      </c>
      <c r="AV213" s="560">
        <v>446.47638899999998</v>
      </c>
      <c r="AW213" s="560">
        <v>445.47953200000001</v>
      </c>
      <c r="AX213" s="560">
        <v>439.84073100000001</v>
      </c>
      <c r="AY213" s="560">
        <v>638.86455799999999</v>
      </c>
      <c r="AZ213" s="560">
        <v>450.277894</v>
      </c>
      <c r="BA213" s="560">
        <v>447.93812200000002</v>
      </c>
      <c r="BB213" s="560">
        <v>439.871216</v>
      </c>
      <c r="BC213" s="560">
        <v>438.71587399999999</v>
      </c>
      <c r="BD213" s="560">
        <v>438.61019800000003</v>
      </c>
      <c r="BE213" s="560">
        <v>636.84299599999997</v>
      </c>
      <c r="BF213" s="560">
        <v>434.59556700000002</v>
      </c>
      <c r="BG213" s="560">
        <v>428.70026100000001</v>
      </c>
      <c r="BH213" s="560">
        <v>428.63377700000001</v>
      </c>
      <c r="BI213" s="560">
        <v>429.98663800000003</v>
      </c>
      <c r="BJ213" s="560">
        <v>429.669645</v>
      </c>
      <c r="BK213" s="560">
        <v>607.67385100000001</v>
      </c>
      <c r="BL213" s="560">
        <v>436.169781</v>
      </c>
      <c r="BM213" s="560">
        <v>427.89701000000002</v>
      </c>
      <c r="BN213" s="560">
        <v>425.61038200000002</v>
      </c>
      <c r="BO213" s="560">
        <v>423.25074599999999</v>
      </c>
      <c r="BP213" s="560">
        <v>423.63119399999999</v>
      </c>
      <c r="BQ213" s="560">
        <v>613.46580700000004</v>
      </c>
      <c r="BR213" s="560">
        <v>423.24228199999999</v>
      </c>
      <c r="BS213" s="560">
        <v>421.25674299999997</v>
      </c>
      <c r="BT213" s="560">
        <v>421.51087100000001</v>
      </c>
      <c r="BU213" s="560">
        <v>414.736538</v>
      </c>
      <c r="BV213" s="560">
        <v>409.09314699999999</v>
      </c>
      <c r="BW213" s="560">
        <v>587.28993700000001</v>
      </c>
      <c r="BX213" s="560">
        <v>419.407668</v>
      </c>
      <c r="BY213" s="560">
        <v>414.47992299999999</v>
      </c>
      <c r="BZ213" s="560">
        <v>407.62785100000002</v>
      </c>
      <c r="CA213" s="560">
        <v>409.98661099999998</v>
      </c>
      <c r="CB213" s="560">
        <v>407.70379200000002</v>
      </c>
      <c r="CC213" s="560">
        <v>596.91387399999996</v>
      </c>
      <c r="CD213" s="560">
        <v>405.46420899999998</v>
      </c>
      <c r="CE213" s="560">
        <v>396.014073</v>
      </c>
      <c r="CF213" s="560">
        <v>396.91094099999998</v>
      </c>
      <c r="CG213" s="560">
        <v>396.73172399999999</v>
      </c>
      <c r="CH213" s="560">
        <v>393.06127500000002</v>
      </c>
      <c r="CI213" s="560">
        <v>568.499145</v>
      </c>
      <c r="CJ213" s="560">
        <v>401.32764500000002</v>
      </c>
      <c r="CK213" s="560">
        <v>399.41113999999999</v>
      </c>
      <c r="CL213" s="560">
        <v>388.51680599999997</v>
      </c>
      <c r="CM213" s="560">
        <v>389.39879000000002</v>
      </c>
      <c r="CN213" s="560">
        <v>401.569883</v>
      </c>
      <c r="CO213" s="560">
        <v>566.23404400000004</v>
      </c>
      <c r="CP213" s="560">
        <v>407.94031200000001</v>
      </c>
      <c r="CQ213" s="560">
        <v>412.30546099999998</v>
      </c>
      <c r="CR213" s="560">
        <v>415.74054699999999</v>
      </c>
      <c r="CS213" s="560">
        <v>423.42244699999998</v>
      </c>
      <c r="CT213" s="560">
        <v>425.52491700000002</v>
      </c>
      <c r="CU213" s="560">
        <v>605.40909499999998</v>
      </c>
      <c r="CV213" s="560">
        <v>454.047865</v>
      </c>
      <c r="CW213" s="560">
        <v>468.53606300000001</v>
      </c>
      <c r="CX213" s="560">
        <v>468.29052899999999</v>
      </c>
      <c r="CY213" s="560">
        <v>457.562926</v>
      </c>
      <c r="CZ213" s="560">
        <v>481.08110099999999</v>
      </c>
      <c r="DA213" s="560">
        <v>634.03562899999997</v>
      </c>
      <c r="DB213" s="560">
        <v>482.69388900000001</v>
      </c>
      <c r="DC213" s="560">
        <v>493.61523799999998</v>
      </c>
      <c r="DD213" s="560">
        <v>504.66210599999999</v>
      </c>
      <c r="DE213" s="560">
        <v>513.45487800000001</v>
      </c>
      <c r="DF213" s="560">
        <v>526.83383300000003</v>
      </c>
      <c r="DG213" s="560">
        <v>765.84193600000003</v>
      </c>
      <c r="DH213" s="560">
        <v>596.20332299999995</v>
      </c>
      <c r="DI213" s="560">
        <v>611.06883700000003</v>
      </c>
      <c r="DJ213" s="560">
        <v>599.36395400000004</v>
      </c>
      <c r="DK213" s="560">
        <v>601.87514199999998</v>
      </c>
      <c r="DL213" s="560">
        <v>594.89548300000001</v>
      </c>
      <c r="DM213" s="560">
        <v>845.59700899999996</v>
      </c>
      <c r="DN213" s="560">
        <v>626.13484800000003</v>
      </c>
      <c r="DO213" s="560">
        <v>601.15624800000001</v>
      </c>
      <c r="DP213" s="560">
        <v>602.66956300000004</v>
      </c>
      <c r="DQ213" s="560">
        <v>599.24879699999997</v>
      </c>
      <c r="DR213" s="560">
        <v>597.01717799999994</v>
      </c>
      <c r="DS213" s="560">
        <v>854.44590700000003</v>
      </c>
      <c r="DT213" s="560">
        <v>669.09801200000004</v>
      </c>
      <c r="DU213" s="560">
        <v>772.26796100000001</v>
      </c>
      <c r="DV213" s="560">
        <v>658.48495600000001</v>
      </c>
      <c r="DW213" s="560">
        <v>699.90423799999996</v>
      </c>
      <c r="DX213" s="560">
        <v>680.41432999999995</v>
      </c>
      <c r="DY213" s="560">
        <v>951.95913199999995</v>
      </c>
      <c r="DZ213" s="560">
        <v>735.82295299999998</v>
      </c>
      <c r="EA213" s="560">
        <v>766.99015399999996</v>
      </c>
      <c r="EB213" s="560">
        <v>781.98293699999999</v>
      </c>
      <c r="EC213" s="560">
        <v>791.13793199999998</v>
      </c>
      <c r="ED213" s="560">
        <v>790.76054699999997</v>
      </c>
      <c r="EE213" s="560">
        <v>1144.98567</v>
      </c>
      <c r="EF213" s="560">
        <v>830.38898600000005</v>
      </c>
      <c r="EG213" s="560">
        <v>827.94584899999995</v>
      </c>
      <c r="EH213" s="560">
        <v>841.54141600000003</v>
      </c>
      <c r="EI213" s="560">
        <v>832.81754599999999</v>
      </c>
      <c r="EJ213" s="560">
        <v>859.62758499999995</v>
      </c>
      <c r="EK213" s="560">
        <v>1223.346194</v>
      </c>
      <c r="EL213" s="560">
        <v>875.74899300000004</v>
      </c>
      <c r="EM213" s="560">
        <v>905.87672599999996</v>
      </c>
      <c r="EN213" s="560">
        <v>921.59510399999999</v>
      </c>
      <c r="EO213" s="560">
        <v>925.41521</v>
      </c>
      <c r="EP213" s="560">
        <v>936.38131899999996</v>
      </c>
      <c r="EQ213" s="560">
        <v>1349.0804149999999</v>
      </c>
      <c r="ER213" s="560">
        <v>1000.783949</v>
      </c>
      <c r="ES213" s="560">
        <v>967.45857899999999</v>
      </c>
      <c r="ET213" s="560">
        <v>995.35308999999995</v>
      </c>
      <c r="EU213" s="560">
        <v>1017.910575</v>
      </c>
      <c r="EV213" s="560">
        <v>1000.306997</v>
      </c>
      <c r="EW213" s="560">
        <v>1464.669103</v>
      </c>
      <c r="EX213" s="560">
        <v>1059.727306</v>
      </c>
      <c r="EY213" s="560">
        <v>1079.8461279999999</v>
      </c>
      <c r="EZ213" s="560">
        <v>1115.901734</v>
      </c>
      <c r="FA213" s="560">
        <v>1131.7975309999999</v>
      </c>
      <c r="FB213" s="560">
        <v>1156.387688</v>
      </c>
      <c r="FC213" s="560">
        <v>1637.3758359999999</v>
      </c>
      <c r="FD213" s="560">
        <v>1211.1093699999999</v>
      </c>
      <c r="FE213" s="560">
        <v>1269.0989159999999</v>
      </c>
      <c r="FF213" s="560">
        <v>1259.8909169999999</v>
      </c>
      <c r="FG213" s="560">
        <v>1297.7065709999999</v>
      </c>
      <c r="FH213" s="560">
        <v>1343.6161970000001</v>
      </c>
      <c r="FI213" s="560">
        <v>1925.765026</v>
      </c>
      <c r="FJ213" s="560">
        <v>1424.073108</v>
      </c>
      <c r="FK213" s="560">
        <v>1441.164325</v>
      </c>
      <c r="FL213" s="560">
        <v>1477.773328</v>
      </c>
      <c r="FM213" s="560">
        <v>1497.941137</v>
      </c>
      <c r="FN213" s="560">
        <v>1489.5735549999999</v>
      </c>
      <c r="FO213" s="560">
        <v>2150.5760230000001</v>
      </c>
      <c r="FP213" s="560">
        <v>1571.2932960000001</v>
      </c>
      <c r="FQ213" s="560">
        <v>1674.202137</v>
      </c>
      <c r="FR213" s="560">
        <v>1563.703951</v>
      </c>
      <c r="FS213" s="560">
        <v>1615.533514</v>
      </c>
      <c r="FT213" s="560">
        <v>1686.388408</v>
      </c>
      <c r="FU213" s="560">
        <v>2392.5269370000001</v>
      </c>
      <c r="FV213" s="560">
        <v>1699.0319939999999</v>
      </c>
      <c r="FW213" s="560">
        <v>1699.1696979999999</v>
      </c>
      <c r="FX213" s="560">
        <v>1717.076284</v>
      </c>
      <c r="FY213" s="560">
        <v>1743.6378549999999</v>
      </c>
      <c r="FZ213" s="560">
        <v>1739.349573</v>
      </c>
      <c r="GA213" s="560">
        <v>2497.7054309999999</v>
      </c>
      <c r="GB213" s="560">
        <v>1873.5845260000001</v>
      </c>
      <c r="GC213" s="560">
        <v>1972.1818229999999</v>
      </c>
      <c r="GD213" s="560">
        <v>1891.4601259999999</v>
      </c>
      <c r="GE213" s="560">
        <v>1857.7252470000001</v>
      </c>
      <c r="GF213" s="560">
        <v>1907.2949940000001</v>
      </c>
      <c r="GG213" s="560">
        <v>3066.366489</v>
      </c>
      <c r="GH213" s="560">
        <v>2164.286611</v>
      </c>
      <c r="GI213" s="560">
        <v>2182.4113459999999</v>
      </c>
      <c r="GJ213" s="560">
        <v>2242.8116329999998</v>
      </c>
      <c r="GK213" s="560">
        <v>2292.6220469999998</v>
      </c>
      <c r="GL213" s="560">
        <v>2290.7076280000001</v>
      </c>
      <c r="GM213" s="560">
        <v>3400.429494</v>
      </c>
      <c r="GN213" s="560">
        <v>2485.3966700000001</v>
      </c>
      <c r="GO213" s="560">
        <v>2584.0155110000001</v>
      </c>
      <c r="GP213" s="560">
        <v>2617.5394160000001</v>
      </c>
      <c r="GQ213" s="560">
        <v>2523.6073040000001</v>
      </c>
      <c r="GR213" s="560">
        <v>2570.1715250000002</v>
      </c>
      <c r="GS213" s="560">
        <v>4070.2380400000002</v>
      </c>
      <c r="GT213" s="560">
        <v>2883.987392</v>
      </c>
      <c r="GU213" s="560">
        <v>2893.981601</v>
      </c>
      <c r="GV213" s="560">
        <v>3022.0374320000001</v>
      </c>
      <c r="GW213" s="560">
        <v>3060.9522849999998</v>
      </c>
      <c r="GX213" s="560">
        <v>3061.4691979999998</v>
      </c>
      <c r="GY213" s="560">
        <v>4555.0882170000004</v>
      </c>
      <c r="GZ213" s="560">
        <v>3324.376436</v>
      </c>
      <c r="HA213" s="560">
        <v>3334.0355530000002</v>
      </c>
      <c r="HB213" s="560">
        <v>3572.3913769999999</v>
      </c>
      <c r="HC213" s="560">
        <v>3451.5204760000001</v>
      </c>
      <c r="HD213" s="560">
        <v>3671.326693</v>
      </c>
      <c r="HE213" s="560">
        <v>5320.4964179999997</v>
      </c>
      <c r="HF213" s="560">
        <v>3767.1983110000001</v>
      </c>
      <c r="HG213" s="560">
        <v>3804.7015500000002</v>
      </c>
      <c r="HH213" s="560">
        <v>3829.3634740000002</v>
      </c>
      <c r="HI213" s="560">
        <v>3869.1498769999998</v>
      </c>
      <c r="HJ213" s="560">
        <v>4021.2811059999999</v>
      </c>
      <c r="HK213" s="560">
        <v>5896.3288990000001</v>
      </c>
      <c r="HL213" s="560">
        <v>4216.0813799999996</v>
      </c>
      <c r="HM213" s="560">
        <v>4355.4063429999997</v>
      </c>
      <c r="HN213" s="560">
        <v>4279.930343</v>
      </c>
      <c r="HO213" s="560">
        <v>4267.925706</v>
      </c>
      <c r="HP213" s="560">
        <v>4572.1405160000004</v>
      </c>
      <c r="HQ213" s="560">
        <v>6621.816879</v>
      </c>
      <c r="HR213" s="560">
        <v>4680.7667240000001</v>
      </c>
      <c r="HS213" s="560">
        <v>4732.9181319999998</v>
      </c>
      <c r="HT213" s="560">
        <v>4765.8712310000001</v>
      </c>
      <c r="HU213" s="560">
        <v>4813.9438639999998</v>
      </c>
      <c r="HV213" s="560">
        <v>5024.2766510000001</v>
      </c>
      <c r="HW213" s="560">
        <v>7275.8733540000003</v>
      </c>
      <c r="HX213" s="560">
        <v>5471.1082169358815</v>
      </c>
      <c r="HY213" s="560">
        <v>5625.7903258921642</v>
      </c>
      <c r="HZ213" s="560">
        <v>5632.2554901194944</v>
      </c>
      <c r="IA213" s="560">
        <v>6020.0067448979571</v>
      </c>
      <c r="IB213" s="560">
        <v>6075.4480265206357</v>
      </c>
      <c r="IC213" s="560">
        <v>8808.6344570837027</v>
      </c>
      <c r="ID213" s="560">
        <v>6575.4125852824045</v>
      </c>
      <c r="IE213" s="560">
        <v>6419.207566022641</v>
      </c>
      <c r="IF213" s="560">
        <v>6697.4654882288605</v>
      </c>
      <c r="IG213" s="560">
        <v>6728.684008968542</v>
      </c>
      <c r="IH213" s="560">
        <v>7269.6803415705581</v>
      </c>
      <c r="II213" s="560">
        <v>10048.205293865707</v>
      </c>
      <c r="IJ213" s="560">
        <v>7235.816702814267</v>
      </c>
      <c r="IK213" s="560">
        <v>7421.4077238493319</v>
      </c>
      <c r="IL213" s="560">
        <v>7284.6497396927434</v>
      </c>
      <c r="IM213" s="560">
        <v>7394.0182248649317</v>
      </c>
      <c r="IN213" s="560">
        <v>8241.9506657027796</v>
      </c>
      <c r="IO213" s="560">
        <v>11590.416504172903</v>
      </c>
      <c r="IP213" s="560">
        <v>8572.8717103464314</v>
      </c>
      <c r="IQ213" s="560">
        <v>8391.8722121711453</v>
      </c>
      <c r="IR213" s="560">
        <v>8831.9237402232939</v>
      </c>
      <c r="IS213" s="560">
        <v>8586.2408805835585</v>
      </c>
      <c r="IT213" s="560">
        <v>8884.5617785341419</v>
      </c>
      <c r="IU213" s="560">
        <v>13243.235418925817</v>
      </c>
      <c r="IV213" s="560">
        <v>8874.1298076316471</v>
      </c>
      <c r="IW213" s="560">
        <v>9332.1336034410015</v>
      </c>
      <c r="IX213" s="560">
        <v>9241.5431830616308</v>
      </c>
      <c r="IY213" s="560">
        <v>10292.734702723927</v>
      </c>
      <c r="IZ213" s="560">
        <v>10306.609550960618</v>
      </c>
      <c r="JA213" s="560">
        <v>15003.728270417178</v>
      </c>
      <c r="JB213" s="560">
        <v>10498.213791261358</v>
      </c>
      <c r="JC213" s="560">
        <v>10641.817666685234</v>
      </c>
      <c r="JD213" s="560">
        <v>10749.219249044672</v>
      </c>
      <c r="JE213" s="560">
        <v>11262.122255298173</v>
      </c>
      <c r="JF213" s="560">
        <v>11394.501164649892</v>
      </c>
      <c r="JG213" s="560">
        <v>16644.610039190913</v>
      </c>
      <c r="JH213" s="629">
        <v>12339.551296210937</v>
      </c>
      <c r="JI213" s="560">
        <v>12412.127191370686</v>
      </c>
      <c r="JJ213" s="560">
        <v>12931.324417946971</v>
      </c>
      <c r="JK213" s="560">
        <v>12849.491597982416</v>
      </c>
      <c r="JL213" s="560">
        <v>12892.426780172329</v>
      </c>
      <c r="JM213" s="560">
        <v>18910.573763538352</v>
      </c>
      <c r="JN213" s="560">
        <v>13865.398624400612</v>
      </c>
      <c r="JO213" s="560">
        <v>13837.436877634776</v>
      </c>
      <c r="JP213" s="560">
        <v>13996.777618245833</v>
      </c>
      <c r="JQ213" s="560">
        <v>14257.180387163546</v>
      </c>
      <c r="JR213" s="560">
        <v>14412.252522212562</v>
      </c>
      <c r="JS213" s="560">
        <v>20985.616632161058</v>
      </c>
      <c r="JT213" s="629">
        <v>14856.390334381231</v>
      </c>
      <c r="JU213" s="560">
        <v>15141.794618365906</v>
      </c>
      <c r="JV213" s="560">
        <v>16002.237020742215</v>
      </c>
      <c r="JW213" s="560">
        <v>15675.827547411858</v>
      </c>
      <c r="JX213" s="560">
        <v>15992.792264761221</v>
      </c>
      <c r="JY213" s="560">
        <v>23406.364939666462</v>
      </c>
      <c r="JZ213" s="560">
        <v>16561.493004746113</v>
      </c>
      <c r="KA213" s="560">
        <v>16814.693841393611</v>
      </c>
      <c r="KB213" s="560">
        <v>17025.986698885474</v>
      </c>
      <c r="KC213" s="560">
        <v>17831.837296515838</v>
      </c>
      <c r="KD213" s="560">
        <v>19152.405992646989</v>
      </c>
      <c r="KE213" s="560">
        <v>26949.723461884943</v>
      </c>
      <c r="KF213" s="629">
        <v>20478.774972704017</v>
      </c>
      <c r="KG213" s="560">
        <v>19722.698618300263</v>
      </c>
      <c r="KH213" s="560">
        <v>21947.801972412224</v>
      </c>
      <c r="KI213" s="560">
        <v>21385.921973037333</v>
      </c>
      <c r="KJ213" s="560">
        <v>22499.174248615898</v>
      </c>
      <c r="KK213" s="560">
        <v>32653.134703934928</v>
      </c>
      <c r="KL213" s="560">
        <v>23124.683220912833</v>
      </c>
      <c r="KM213" s="560">
        <v>23928.387804929582</v>
      </c>
      <c r="KN213" s="560">
        <v>24802.519814987383</v>
      </c>
      <c r="KO213" s="560">
        <v>26116.525718202938</v>
      </c>
      <c r="KP213" s="560">
        <v>26737.485358397582</v>
      </c>
      <c r="KQ213" s="560">
        <v>38680.418888476226</v>
      </c>
      <c r="KR213" s="629">
        <v>29335.999994714126</v>
      </c>
      <c r="KS213" s="560">
        <v>30281.549554728444</v>
      </c>
      <c r="KT213" s="560">
        <v>32299.785616691646</v>
      </c>
      <c r="KU213" s="560">
        <v>30318.917096381778</v>
      </c>
      <c r="KV213" s="560">
        <v>30984.05663609572</v>
      </c>
      <c r="KW213" s="560">
        <v>45962.370007447964</v>
      </c>
      <c r="KX213" s="560">
        <v>31555.150540526061</v>
      </c>
      <c r="KY213" s="560">
        <v>31697.86627769507</v>
      </c>
      <c r="KZ213" s="560">
        <v>32543.927275505092</v>
      </c>
      <c r="LA213" s="560">
        <v>35693.711486181834</v>
      </c>
      <c r="LB213" s="560">
        <v>36602.94631826059</v>
      </c>
      <c r="LC213" s="560">
        <v>52946.630176050574</v>
      </c>
      <c r="LD213" s="560">
        <v>39295.269371256174</v>
      </c>
      <c r="LE213" s="560">
        <v>41394.632368231985</v>
      </c>
      <c r="LF213" s="560">
        <v>46646.04049932718</v>
      </c>
      <c r="LG213" s="560">
        <v>44229.51559417574</v>
      </c>
      <c r="LH213" s="560">
        <v>47333.94588191346</v>
      </c>
      <c r="LI213" s="560">
        <v>68987.309921916763</v>
      </c>
      <c r="LJ213" s="560">
        <v>48914.583785821887</v>
      </c>
      <c r="LK213" s="560">
        <v>50649.735538025539</v>
      </c>
      <c r="LL213" s="560">
        <v>51428.360130160487</v>
      </c>
      <c r="LM213" s="560">
        <v>53240.227555173806</v>
      </c>
      <c r="LN213" s="560">
        <v>55895.178731748398</v>
      </c>
      <c r="LO213" s="560">
        <v>78984.974254876317</v>
      </c>
      <c r="LP213" s="560">
        <v>61070.698394167994</v>
      </c>
      <c r="LQ213" s="560">
        <v>64027.310182260706</v>
      </c>
      <c r="LR213" s="560">
        <v>74574.46081317596</v>
      </c>
      <c r="LS213" s="560">
        <v>72734.710813666243</v>
      </c>
      <c r="LT213" s="560">
        <v>76369.442128012859</v>
      </c>
      <c r="LU213" s="560">
        <v>112496.94736116809</v>
      </c>
      <c r="LV213" s="560">
        <v>81865.304526046108</v>
      </c>
      <c r="LW213" s="560">
        <v>90499.562829596354</v>
      </c>
      <c r="LX213" s="560">
        <v>96710.148815524299</v>
      </c>
      <c r="LY213" s="560">
        <v>97552.350174752733</v>
      </c>
      <c r="LZ213" s="560">
        <v>104378.36212758989</v>
      </c>
      <c r="MA213" s="560">
        <v>158295.00634558534</v>
      </c>
      <c r="MB213" s="560">
        <v>112726.16228869198</v>
      </c>
      <c r="MC213" s="560">
        <v>122170.5598131022</v>
      </c>
      <c r="MD213" s="560">
        <v>146023.18646489744</v>
      </c>
      <c r="ME213" s="560">
        <v>151552.12022429635</v>
      </c>
      <c r="MF213" s="560">
        <v>165142.79336801189</v>
      </c>
      <c r="MG213" s="560">
        <v>245918.53996586741</v>
      </c>
      <c r="MH213" s="560">
        <v>185462.88151664054</v>
      </c>
      <c r="MI213" s="560">
        <v>215525.98178120339</v>
      </c>
      <c r="MJ213" s="560">
        <v>230663.87788006326</v>
      </c>
      <c r="MK213" s="560">
        <v>249602.47974101707</v>
      </c>
      <c r="ML213" s="560">
        <v>277932.80102879088</v>
      </c>
      <c r="MM213" s="560">
        <v>439513.82514502178</v>
      </c>
      <c r="MN213" s="560">
        <v>394318.51086647733</v>
      </c>
      <c r="MO213" s="560">
        <v>449021.75341262214</v>
      </c>
      <c r="MP213" s="560">
        <v>511710.60788811435</v>
      </c>
      <c r="MQ213" s="560">
        <v>532720.58059763187</v>
      </c>
      <c r="MR213" s="560">
        <v>570766.92581382196</v>
      </c>
      <c r="MS213" s="560">
        <v>873942.3958759082</v>
      </c>
      <c r="MT213" s="560">
        <v>645663.90539203433</v>
      </c>
      <c r="MU213" s="560">
        <v>668726.89855869068</v>
      </c>
      <c r="MV213" s="560">
        <v>678862.51829167607</v>
      </c>
      <c r="MW213" s="560">
        <v>717873.59586668678</v>
      </c>
      <c r="MX213" s="560">
        <v>730647.79335552326</v>
      </c>
      <c r="MY213" s="560">
        <v>1086938.0580123086</v>
      </c>
      <c r="MZ213" s="560">
        <v>780730.74884552602</v>
      </c>
      <c r="NA213" s="560">
        <v>791620.45320491109</v>
      </c>
      <c r="NB213" s="560">
        <v>899191.09982514824</v>
      </c>
      <c r="NC213" s="560">
        <v>843288.8806423943</v>
      </c>
      <c r="ND213" s="560">
        <v>866848.26051252428</v>
      </c>
      <c r="NE213" s="560">
        <v>1283983.3739286105</v>
      </c>
      <c r="NF213" s="560">
        <v>891149.80118814134</v>
      </c>
      <c r="NG213" s="560">
        <v>968692.4438715569</v>
      </c>
      <c r="NH213" s="560">
        <v>913680.40924906067</v>
      </c>
      <c r="NI213" s="560">
        <v>933370.13649940735</v>
      </c>
      <c r="NJ213" s="560">
        <v>948565.81239342643</v>
      </c>
      <c r="NK213" s="560">
        <v>1425542.6155296003</v>
      </c>
      <c r="NL213" s="560">
        <v>1011299.939559735</v>
      </c>
      <c r="NM213" s="560">
        <v>1015792.6510417281</v>
      </c>
      <c r="NN213" s="560">
        <v>1120860.0020964197</v>
      </c>
      <c r="NO213" s="560">
        <v>1073705.3252312588</v>
      </c>
      <c r="NP213" s="560">
        <v>1088118.3446513496</v>
      </c>
      <c r="NQ213" s="560">
        <v>1617458.085957004</v>
      </c>
      <c r="NR213" s="657"/>
      <c r="NS213" s="640">
        <v>25.971887082000066</v>
      </c>
      <c r="NT213" s="275"/>
    </row>
    <row r="214" spans="1:384" x14ac:dyDescent="0.25">
      <c r="A214" s="273">
        <v>5231</v>
      </c>
      <c r="B214" s="274" t="s">
        <v>541</v>
      </c>
      <c r="C214" s="297" t="s">
        <v>665</v>
      </c>
      <c r="D214" s="560">
        <v>555.07412899999997</v>
      </c>
      <c r="E214" s="560">
        <v>528.92573600000003</v>
      </c>
      <c r="F214" s="560">
        <v>519.33265400000005</v>
      </c>
      <c r="G214" s="560">
        <v>512.40118099999995</v>
      </c>
      <c r="H214" s="560">
        <v>516.45441700000003</v>
      </c>
      <c r="I214" s="560">
        <v>760.42077099999995</v>
      </c>
      <c r="J214" s="560">
        <v>518.45425899999998</v>
      </c>
      <c r="K214" s="560">
        <v>517.96964700000001</v>
      </c>
      <c r="L214" s="560">
        <v>518.49055099999998</v>
      </c>
      <c r="M214" s="560">
        <v>517.59553000000005</v>
      </c>
      <c r="N214" s="560">
        <v>517.74614899999995</v>
      </c>
      <c r="O214" s="560">
        <v>779.10917800000004</v>
      </c>
      <c r="P214" s="560">
        <v>546.82705999999996</v>
      </c>
      <c r="Q214" s="560">
        <v>529.48218699999995</v>
      </c>
      <c r="R214" s="560">
        <v>518.24653799999999</v>
      </c>
      <c r="S214" s="560">
        <v>516.66156599999999</v>
      </c>
      <c r="T214" s="560">
        <v>515.02620899999999</v>
      </c>
      <c r="U214" s="560">
        <v>758.56669699999998</v>
      </c>
      <c r="V214" s="560">
        <v>512.87764200000004</v>
      </c>
      <c r="W214" s="560">
        <v>512.37659599999995</v>
      </c>
      <c r="X214" s="560">
        <v>515.03996700000005</v>
      </c>
      <c r="Y214" s="560">
        <v>515.73856799999999</v>
      </c>
      <c r="Z214" s="560">
        <v>517.04166499999997</v>
      </c>
      <c r="AA214" s="560">
        <v>764.39020500000004</v>
      </c>
      <c r="AB214" s="560">
        <v>543.43409599999995</v>
      </c>
      <c r="AC214" s="560">
        <v>526.55261599999994</v>
      </c>
      <c r="AD214" s="560">
        <v>512.27301</v>
      </c>
      <c r="AE214" s="560">
        <v>511.286226</v>
      </c>
      <c r="AF214" s="560">
        <v>515.111133</v>
      </c>
      <c r="AG214" s="560">
        <v>754.14309100000003</v>
      </c>
      <c r="AH214" s="560">
        <v>513.99010499999997</v>
      </c>
      <c r="AI214" s="560">
        <v>516.01538100000005</v>
      </c>
      <c r="AJ214" s="560">
        <v>539.61557600000003</v>
      </c>
      <c r="AK214" s="560">
        <v>519.51027799999997</v>
      </c>
      <c r="AL214" s="560">
        <v>521.92117699999994</v>
      </c>
      <c r="AM214" s="560">
        <v>778.43514800000003</v>
      </c>
      <c r="AN214" s="560">
        <v>552.14929700000005</v>
      </c>
      <c r="AO214" s="560">
        <v>535.71053900000004</v>
      </c>
      <c r="AP214" s="560">
        <v>525.62902799999995</v>
      </c>
      <c r="AQ214" s="560">
        <v>524.19805199999996</v>
      </c>
      <c r="AR214" s="560">
        <v>523.82896600000004</v>
      </c>
      <c r="AS214" s="560">
        <v>766.96811600000001</v>
      </c>
      <c r="AT214" s="560">
        <v>522.068984</v>
      </c>
      <c r="AU214" s="560">
        <v>522.28598199999999</v>
      </c>
      <c r="AV214" s="560">
        <v>523.97934399999997</v>
      </c>
      <c r="AW214" s="560">
        <v>525.67629399999998</v>
      </c>
      <c r="AX214" s="560">
        <v>528.46381199999996</v>
      </c>
      <c r="AY214" s="560">
        <v>787.14376400000003</v>
      </c>
      <c r="AZ214" s="560">
        <v>555.735727</v>
      </c>
      <c r="BA214" s="560">
        <v>546.260085</v>
      </c>
      <c r="BB214" s="560">
        <v>529.20174999999995</v>
      </c>
      <c r="BC214" s="560">
        <v>531.02762800000005</v>
      </c>
      <c r="BD214" s="560">
        <v>531.22929899999997</v>
      </c>
      <c r="BE214" s="560">
        <v>782.20234200000004</v>
      </c>
      <c r="BF214" s="560">
        <v>533.42164200000002</v>
      </c>
      <c r="BG214" s="560">
        <v>533.10333700000001</v>
      </c>
      <c r="BH214" s="560">
        <v>534.52059099999997</v>
      </c>
      <c r="BI214" s="560">
        <v>536.94815600000004</v>
      </c>
      <c r="BJ214" s="560">
        <v>537.22561599999995</v>
      </c>
      <c r="BK214" s="560">
        <v>795.83074199999999</v>
      </c>
      <c r="BL214" s="560">
        <v>561.62429899999995</v>
      </c>
      <c r="BM214" s="560">
        <v>546.84080300000005</v>
      </c>
      <c r="BN214" s="560">
        <v>533.72818500000005</v>
      </c>
      <c r="BO214" s="560">
        <v>530.35095200000001</v>
      </c>
      <c r="BP214" s="560">
        <v>536.22589800000003</v>
      </c>
      <c r="BQ214" s="560">
        <v>786.40516100000002</v>
      </c>
      <c r="BR214" s="560">
        <v>530.35061499999995</v>
      </c>
      <c r="BS214" s="560">
        <v>530.12266699999998</v>
      </c>
      <c r="BT214" s="560">
        <v>533.89797299999998</v>
      </c>
      <c r="BU214" s="560">
        <v>534.70662100000004</v>
      </c>
      <c r="BV214" s="560">
        <v>531.446822</v>
      </c>
      <c r="BW214" s="560">
        <v>797.99953300000004</v>
      </c>
      <c r="BX214" s="560">
        <v>558.94145200000003</v>
      </c>
      <c r="BY214" s="560">
        <v>551.50158499999998</v>
      </c>
      <c r="BZ214" s="560">
        <v>536.46843999999999</v>
      </c>
      <c r="CA214" s="560">
        <v>533.24096999999995</v>
      </c>
      <c r="CB214" s="560">
        <v>537.18475100000001</v>
      </c>
      <c r="CC214" s="560">
        <v>789.99012000000005</v>
      </c>
      <c r="CD214" s="560">
        <v>538.09885199999997</v>
      </c>
      <c r="CE214" s="560">
        <v>535.76297099999999</v>
      </c>
      <c r="CF214" s="560">
        <v>540.60605499999997</v>
      </c>
      <c r="CG214" s="560">
        <v>542.18918299999996</v>
      </c>
      <c r="CH214" s="560">
        <v>541.80793900000003</v>
      </c>
      <c r="CI214" s="560">
        <v>818.01981599999999</v>
      </c>
      <c r="CJ214" s="560">
        <v>568.24092700000006</v>
      </c>
      <c r="CK214" s="560">
        <v>558.354197</v>
      </c>
      <c r="CL214" s="560">
        <v>544.50843199999997</v>
      </c>
      <c r="CM214" s="560">
        <v>543.18064300000003</v>
      </c>
      <c r="CN214" s="560">
        <v>541.31135200000006</v>
      </c>
      <c r="CO214" s="560">
        <v>793.27083400000004</v>
      </c>
      <c r="CP214" s="560">
        <v>568.11719900000003</v>
      </c>
      <c r="CQ214" s="560">
        <v>570.48211500000002</v>
      </c>
      <c r="CR214" s="560">
        <v>573.48383200000001</v>
      </c>
      <c r="CS214" s="560">
        <v>587.09705599999995</v>
      </c>
      <c r="CT214" s="560">
        <v>587.91172500000005</v>
      </c>
      <c r="CU214" s="560">
        <v>865.64528700000005</v>
      </c>
      <c r="CV214" s="560">
        <v>635.99053300000003</v>
      </c>
      <c r="CW214" s="560">
        <v>625.85048200000006</v>
      </c>
      <c r="CX214" s="560">
        <v>621.01500999999996</v>
      </c>
      <c r="CY214" s="560">
        <v>618.07742499999995</v>
      </c>
      <c r="CZ214" s="560">
        <v>641.157555</v>
      </c>
      <c r="DA214" s="560">
        <v>891.99173699999994</v>
      </c>
      <c r="DB214" s="560">
        <v>667.56757000000005</v>
      </c>
      <c r="DC214" s="560">
        <v>675.887156</v>
      </c>
      <c r="DD214" s="560">
        <v>703.15337199999999</v>
      </c>
      <c r="DE214" s="560">
        <v>728.50834499999996</v>
      </c>
      <c r="DF214" s="560">
        <v>765.04903899999999</v>
      </c>
      <c r="DG214" s="560">
        <v>1163.0361909999999</v>
      </c>
      <c r="DH214" s="560">
        <v>879.27733799999999</v>
      </c>
      <c r="DI214" s="560">
        <v>899.00266799999997</v>
      </c>
      <c r="DJ214" s="560">
        <v>889.26209400000005</v>
      </c>
      <c r="DK214" s="560">
        <v>890.74640199999999</v>
      </c>
      <c r="DL214" s="560">
        <v>897.86644999999999</v>
      </c>
      <c r="DM214" s="560">
        <v>1308.4990439999999</v>
      </c>
      <c r="DN214" s="560">
        <v>900.52219400000001</v>
      </c>
      <c r="DO214" s="560">
        <v>898.56584699999996</v>
      </c>
      <c r="DP214" s="560">
        <v>901.44391800000005</v>
      </c>
      <c r="DQ214" s="560">
        <v>904.77035699999999</v>
      </c>
      <c r="DR214" s="560">
        <v>906.81291999999996</v>
      </c>
      <c r="DS214" s="560">
        <v>1337.9623349999999</v>
      </c>
      <c r="DT214" s="560">
        <v>1007.037325</v>
      </c>
      <c r="DU214" s="560">
        <v>990.04649900000004</v>
      </c>
      <c r="DV214" s="560">
        <v>972.83701499999995</v>
      </c>
      <c r="DW214" s="560">
        <v>1023.385892</v>
      </c>
      <c r="DX214" s="560">
        <v>1043.328794</v>
      </c>
      <c r="DY214" s="560">
        <v>1512.0905090000001</v>
      </c>
      <c r="DZ214" s="560">
        <v>1077.1811680000001</v>
      </c>
      <c r="EA214" s="560">
        <v>1109.319759</v>
      </c>
      <c r="EB214" s="560">
        <v>1127.224882</v>
      </c>
      <c r="EC214" s="560">
        <v>1142.3069419999999</v>
      </c>
      <c r="ED214" s="560">
        <v>1140.2023180000001</v>
      </c>
      <c r="EE214" s="560">
        <v>1702.1087199999999</v>
      </c>
      <c r="EF214" s="560">
        <v>1210.9196790000001</v>
      </c>
      <c r="EG214" s="560">
        <v>1172.405555</v>
      </c>
      <c r="EH214" s="560">
        <v>1163.1750079999999</v>
      </c>
      <c r="EI214" s="560">
        <v>1176.2322119999999</v>
      </c>
      <c r="EJ214" s="560">
        <v>1209.158756</v>
      </c>
      <c r="EK214" s="560">
        <v>1760.217402</v>
      </c>
      <c r="EL214" s="560">
        <v>1224.841023</v>
      </c>
      <c r="EM214" s="560">
        <v>1244.1101060000001</v>
      </c>
      <c r="EN214" s="560">
        <v>1266.8014929999999</v>
      </c>
      <c r="EO214" s="560">
        <v>1274.128238</v>
      </c>
      <c r="EP214" s="560">
        <v>1284.90497</v>
      </c>
      <c r="EQ214" s="560">
        <v>1890.605382</v>
      </c>
      <c r="ER214" s="560">
        <v>1422.0357280000001</v>
      </c>
      <c r="ES214" s="560">
        <v>1398.9873869999999</v>
      </c>
      <c r="ET214" s="560">
        <v>1389.893129</v>
      </c>
      <c r="EU214" s="560">
        <v>1402.544077</v>
      </c>
      <c r="EV214" s="560">
        <v>1456.2721369999999</v>
      </c>
      <c r="EW214" s="560">
        <v>2099.2143550000001</v>
      </c>
      <c r="EX214" s="560">
        <v>1480.578043</v>
      </c>
      <c r="EY214" s="560">
        <v>1498.0469109999999</v>
      </c>
      <c r="EZ214" s="560">
        <v>1526.421495</v>
      </c>
      <c r="FA214" s="560">
        <v>1547.1158969999999</v>
      </c>
      <c r="FB214" s="560">
        <v>1556.10123</v>
      </c>
      <c r="FC214" s="560">
        <v>2280.878588</v>
      </c>
      <c r="FD214" s="560">
        <v>1679.408316</v>
      </c>
      <c r="FE214" s="560">
        <v>1692.9002359999999</v>
      </c>
      <c r="FF214" s="560">
        <v>1726.703227</v>
      </c>
      <c r="FG214" s="560">
        <v>1794.0687270000001</v>
      </c>
      <c r="FH214" s="560">
        <v>1803.0482500000001</v>
      </c>
      <c r="FI214" s="560">
        <v>2566.9706500000002</v>
      </c>
      <c r="FJ214" s="560">
        <v>1854.1017469999999</v>
      </c>
      <c r="FK214" s="560">
        <v>1857.572482</v>
      </c>
      <c r="FL214" s="560">
        <v>1902.6982989999999</v>
      </c>
      <c r="FM214" s="560">
        <v>1951.550452</v>
      </c>
      <c r="FN214" s="560">
        <v>1957.407125</v>
      </c>
      <c r="FO214" s="560">
        <v>2854.8998799999999</v>
      </c>
      <c r="FP214" s="560">
        <v>2086.0923309999998</v>
      </c>
      <c r="FQ214" s="560">
        <v>2095.8183479999998</v>
      </c>
      <c r="FR214" s="560">
        <v>2065.042312</v>
      </c>
      <c r="FS214" s="560">
        <v>2142.5882280000001</v>
      </c>
      <c r="FT214" s="560">
        <v>2184.8604730000002</v>
      </c>
      <c r="FU214" s="560">
        <v>3191.4633410000001</v>
      </c>
      <c r="FV214" s="560">
        <v>2266.0164709999999</v>
      </c>
      <c r="FW214" s="560">
        <v>2358.1841760000002</v>
      </c>
      <c r="FX214" s="560">
        <v>2343.175072</v>
      </c>
      <c r="FY214" s="560">
        <v>2355.6908659999999</v>
      </c>
      <c r="FZ214" s="560">
        <v>2363.6492539999999</v>
      </c>
      <c r="GA214" s="560">
        <v>3451.5251290000001</v>
      </c>
      <c r="GB214" s="560">
        <v>2517.4491440000002</v>
      </c>
      <c r="GC214" s="560">
        <v>2517.7796840000001</v>
      </c>
      <c r="GD214" s="560">
        <v>2558.34816</v>
      </c>
      <c r="GE214" s="560">
        <v>2812.5957549999998</v>
      </c>
      <c r="GF214" s="560">
        <v>2834.2505249999999</v>
      </c>
      <c r="GG214" s="560">
        <v>4136.2135870000002</v>
      </c>
      <c r="GH214" s="560">
        <v>2899.355364</v>
      </c>
      <c r="GI214" s="560">
        <v>2957.7490320000002</v>
      </c>
      <c r="GJ214" s="560">
        <v>3018.5270879999998</v>
      </c>
      <c r="GK214" s="560">
        <v>3021.0209679999998</v>
      </c>
      <c r="GL214" s="560">
        <v>3059.9374990000001</v>
      </c>
      <c r="GM214" s="560">
        <v>4438.3827090000004</v>
      </c>
      <c r="GN214" s="560">
        <v>3259.828818</v>
      </c>
      <c r="GO214" s="560">
        <v>3230.4047460000002</v>
      </c>
      <c r="GP214" s="560">
        <v>3410.6027880000001</v>
      </c>
      <c r="GQ214" s="560">
        <v>3606.4824440000002</v>
      </c>
      <c r="GR214" s="560">
        <v>3664.509055</v>
      </c>
      <c r="GS214" s="560">
        <v>5322.6137239999998</v>
      </c>
      <c r="GT214" s="560">
        <v>3897.9764690000002</v>
      </c>
      <c r="GU214" s="560">
        <v>3825.3543279999999</v>
      </c>
      <c r="GV214" s="560">
        <v>3918.2731079999999</v>
      </c>
      <c r="GW214" s="560">
        <v>4046.8171379999999</v>
      </c>
      <c r="GX214" s="560">
        <v>4077.5281789999999</v>
      </c>
      <c r="GY214" s="560">
        <v>6052.4936100000004</v>
      </c>
      <c r="GZ214" s="560">
        <v>4329.3626670000003</v>
      </c>
      <c r="HA214" s="560">
        <v>4251.1904139999997</v>
      </c>
      <c r="HB214" s="560">
        <v>4420.9273139999996</v>
      </c>
      <c r="HC214" s="560">
        <v>4768.4892129999998</v>
      </c>
      <c r="HD214" s="560">
        <v>4950.0388080000002</v>
      </c>
      <c r="HE214" s="560">
        <v>7429.5188520000002</v>
      </c>
      <c r="HF214" s="560">
        <v>5193.2073</v>
      </c>
      <c r="HG214" s="560">
        <v>5184.4269219999996</v>
      </c>
      <c r="HH214" s="560">
        <v>5237.281602</v>
      </c>
      <c r="HI214" s="560">
        <v>5227.8177230000001</v>
      </c>
      <c r="HJ214" s="560">
        <v>5417.7825309999998</v>
      </c>
      <c r="HK214" s="560">
        <v>7901.3166330000004</v>
      </c>
      <c r="HL214" s="560">
        <v>5800.565106</v>
      </c>
      <c r="HM214" s="560">
        <v>5791.677866</v>
      </c>
      <c r="HN214" s="560">
        <v>5772.6987410000002</v>
      </c>
      <c r="HO214" s="560">
        <v>6175.7016610000001</v>
      </c>
      <c r="HP214" s="560">
        <v>6788.8746810000002</v>
      </c>
      <c r="HQ214" s="560">
        <v>9365.1046729999998</v>
      </c>
      <c r="HR214" s="560">
        <v>6674.8861589999997</v>
      </c>
      <c r="HS214" s="560">
        <v>6637.7865929999998</v>
      </c>
      <c r="HT214" s="560">
        <v>6639.3155109999998</v>
      </c>
      <c r="HU214" s="560">
        <v>6687.292203</v>
      </c>
      <c r="HV214" s="560">
        <v>6853.122284</v>
      </c>
      <c r="HW214" s="560">
        <v>10178.058665</v>
      </c>
      <c r="HX214" s="560">
        <v>7633.9950641288078</v>
      </c>
      <c r="HY214" s="560">
        <v>7547.241502755056</v>
      </c>
      <c r="HZ214" s="560">
        <v>7519.8698086217173</v>
      </c>
      <c r="IA214" s="560">
        <v>8528.2631349192343</v>
      </c>
      <c r="IB214" s="560">
        <v>8499.9448593440902</v>
      </c>
      <c r="IC214" s="560">
        <v>12104.080452177288</v>
      </c>
      <c r="ID214" s="560">
        <v>8885.6762309308942</v>
      </c>
      <c r="IE214" s="560">
        <v>8669.8661225615015</v>
      </c>
      <c r="IF214" s="560">
        <v>9115.5417831765117</v>
      </c>
      <c r="IG214" s="560">
        <v>9182.2622471021477</v>
      </c>
      <c r="IH214" s="560">
        <v>9488.5466066500449</v>
      </c>
      <c r="II214" s="560">
        <v>13713.982532367316</v>
      </c>
      <c r="IJ214" s="560">
        <v>10302.186909547792</v>
      </c>
      <c r="IK214" s="560">
        <v>9825.7635818878225</v>
      </c>
      <c r="IL214" s="560">
        <v>9764.8086166089997</v>
      </c>
      <c r="IM214" s="560">
        <v>11000.739913881102</v>
      </c>
      <c r="IN214" s="560">
        <v>11113.166393341431</v>
      </c>
      <c r="IO214" s="560">
        <v>15763.741652088038</v>
      </c>
      <c r="IP214" s="560">
        <v>11363.867884261521</v>
      </c>
      <c r="IQ214" s="560">
        <v>11070.64787530363</v>
      </c>
      <c r="IR214" s="560">
        <v>11649.542740299066</v>
      </c>
      <c r="IS214" s="560">
        <v>12142.026416235136</v>
      </c>
      <c r="IT214" s="560">
        <v>12482.139920215674</v>
      </c>
      <c r="IU214" s="560">
        <v>18347.543602468068</v>
      </c>
      <c r="IV214" s="560">
        <v>13186.085481970182</v>
      </c>
      <c r="IW214" s="560">
        <v>13031.476491916832</v>
      </c>
      <c r="IX214" s="560">
        <v>13067.276956986925</v>
      </c>
      <c r="IY214" s="560">
        <v>15481.242665655496</v>
      </c>
      <c r="IZ214" s="560">
        <v>16093.321184854371</v>
      </c>
      <c r="JA214" s="560">
        <v>22164.759075068065</v>
      </c>
      <c r="JB214" s="560">
        <v>15734.443566004393</v>
      </c>
      <c r="JC214" s="560">
        <v>15823.810713366496</v>
      </c>
      <c r="JD214" s="560">
        <v>15856.628989677385</v>
      </c>
      <c r="JE214" s="560">
        <v>16406.717837318804</v>
      </c>
      <c r="JF214" s="560">
        <v>17301.95959895472</v>
      </c>
      <c r="JG214" s="560">
        <v>24363.804616033653</v>
      </c>
      <c r="JH214" s="629">
        <v>18173.400613209978</v>
      </c>
      <c r="JI214" s="560">
        <v>17532.510172822505</v>
      </c>
      <c r="JJ214" s="560">
        <v>17528.045029071316</v>
      </c>
      <c r="JK214" s="560">
        <v>19341.361799594724</v>
      </c>
      <c r="JL214" s="560">
        <v>19421.677221830261</v>
      </c>
      <c r="JM214" s="560">
        <v>28644.102215652605</v>
      </c>
      <c r="JN214" s="560">
        <v>21471.441914033461</v>
      </c>
      <c r="JO214" s="560">
        <v>20989.90989586178</v>
      </c>
      <c r="JP214" s="560">
        <v>20839.971817388585</v>
      </c>
      <c r="JQ214" s="560">
        <v>21344.357714820791</v>
      </c>
      <c r="JR214" s="560">
        <v>22124.957434314827</v>
      </c>
      <c r="JS214" s="560">
        <v>32242.997961474652</v>
      </c>
      <c r="JT214" s="629">
        <v>23518.103635067037</v>
      </c>
      <c r="JU214" s="560">
        <v>22442.861483530975</v>
      </c>
      <c r="JV214" s="560">
        <v>22098.874533789814</v>
      </c>
      <c r="JW214" s="560">
        <v>25442.024426211294</v>
      </c>
      <c r="JX214" s="560">
        <v>24896.406800100976</v>
      </c>
      <c r="JY214" s="560">
        <v>36307.25238942814</v>
      </c>
      <c r="JZ214" s="560">
        <v>25431.911844151509</v>
      </c>
      <c r="KA214" s="560">
        <v>25966.873191552946</v>
      </c>
      <c r="KB214" s="560">
        <v>25796.374176970265</v>
      </c>
      <c r="KC214" s="560">
        <v>27904.404648834166</v>
      </c>
      <c r="KD214" s="560">
        <v>29846.971437011936</v>
      </c>
      <c r="KE214" s="560">
        <v>41729.703276660519</v>
      </c>
      <c r="KF214" s="629">
        <v>32330.895533140276</v>
      </c>
      <c r="KG214" s="560">
        <v>30515.097490072902</v>
      </c>
      <c r="KH214" s="560">
        <v>30735.46612905676</v>
      </c>
      <c r="KI214" s="560">
        <v>34831.535411626355</v>
      </c>
      <c r="KJ214" s="560">
        <v>37417.843902401262</v>
      </c>
      <c r="KK214" s="560">
        <v>53785.554507227578</v>
      </c>
      <c r="KL214" s="560">
        <v>37923.876668233468</v>
      </c>
      <c r="KM214" s="560">
        <v>39356.152302158487</v>
      </c>
      <c r="KN214" s="560">
        <v>39680.26838854119</v>
      </c>
      <c r="KO214" s="560">
        <v>42236.866828360951</v>
      </c>
      <c r="KP214" s="560">
        <v>42893.370667884912</v>
      </c>
      <c r="KQ214" s="560">
        <v>63975.680630368835</v>
      </c>
      <c r="KR214" s="629">
        <v>50858.844576159783</v>
      </c>
      <c r="KS214" s="560">
        <v>50844.886887538982</v>
      </c>
      <c r="KT214" s="560">
        <v>49829.840892333625</v>
      </c>
      <c r="KU214" s="560">
        <v>50814.197156644492</v>
      </c>
      <c r="KV214" s="560">
        <v>50759.40742216714</v>
      </c>
      <c r="KW214" s="560">
        <v>76284.53212158203</v>
      </c>
      <c r="KX214" s="560">
        <v>52874.453972246687</v>
      </c>
      <c r="KY214" s="560">
        <v>54372.354590971678</v>
      </c>
      <c r="KZ214" s="560">
        <v>55014.351219078533</v>
      </c>
      <c r="LA214" s="560">
        <v>56892.230564694037</v>
      </c>
      <c r="LB214" s="560">
        <v>59875.782196075328</v>
      </c>
      <c r="LC214" s="560">
        <v>87902.70127829336</v>
      </c>
      <c r="LD214" s="560">
        <v>63935.816754598716</v>
      </c>
      <c r="LE214" s="560">
        <v>65555.068639407051</v>
      </c>
      <c r="LF214" s="560">
        <v>68482.89420617884</v>
      </c>
      <c r="LG214" s="560">
        <v>74479.638251048091</v>
      </c>
      <c r="LH214" s="560">
        <v>73686.136949458247</v>
      </c>
      <c r="LI214" s="560">
        <v>109922.13851711356</v>
      </c>
      <c r="LJ214" s="560">
        <v>79528.804028556944</v>
      </c>
      <c r="LK214" s="560">
        <v>82448.398415493342</v>
      </c>
      <c r="LL214" s="560">
        <v>84139.072300221975</v>
      </c>
      <c r="LM214" s="560">
        <v>87375.515267590788</v>
      </c>
      <c r="LN214" s="560">
        <v>89663.698627481223</v>
      </c>
      <c r="LO214" s="560">
        <v>133000.54459965849</v>
      </c>
      <c r="LP214" s="560">
        <v>100575.13099396681</v>
      </c>
      <c r="LQ214" s="560">
        <v>100877.57592141043</v>
      </c>
      <c r="LR214" s="560">
        <v>106238.97766691408</v>
      </c>
      <c r="LS214" s="560">
        <v>118447.15904285661</v>
      </c>
      <c r="LT214" s="560">
        <v>122914.16151511237</v>
      </c>
      <c r="LU214" s="560">
        <v>183513.67386523946</v>
      </c>
      <c r="LV214" s="560">
        <v>135079.63408402586</v>
      </c>
      <c r="LW214" s="560">
        <v>144903.92413744319</v>
      </c>
      <c r="LX214" s="560">
        <v>151550.96538850645</v>
      </c>
      <c r="LY214" s="560">
        <v>166566.01465394098</v>
      </c>
      <c r="LZ214" s="560">
        <v>174787.45453844103</v>
      </c>
      <c r="MA214" s="560">
        <v>278378.6898242915</v>
      </c>
      <c r="MB214" s="560">
        <v>208841.40834130862</v>
      </c>
      <c r="MC214" s="560">
        <v>206698.00650720909</v>
      </c>
      <c r="MD214" s="560">
        <v>216636.89655557455</v>
      </c>
      <c r="ME214" s="560">
        <v>242388.21212245413</v>
      </c>
      <c r="MF214" s="560">
        <v>270994.59110065631</v>
      </c>
      <c r="MG214" s="560">
        <v>399002.25293340831</v>
      </c>
      <c r="MH214" s="560">
        <v>300310.79554551339</v>
      </c>
      <c r="MI214" s="560">
        <v>341177.69765884272</v>
      </c>
      <c r="MJ214" s="560">
        <v>358701.29019065591</v>
      </c>
      <c r="MK214" s="560">
        <v>408770.29035490775</v>
      </c>
      <c r="ML214" s="560">
        <v>470021.10216405249</v>
      </c>
      <c r="MM214" s="560">
        <v>724435.35370004876</v>
      </c>
      <c r="MN214" s="560">
        <v>670485.31876353384</v>
      </c>
      <c r="MO214" s="560">
        <v>804753.69277535239</v>
      </c>
      <c r="MP214" s="560">
        <v>851115.61099976907</v>
      </c>
      <c r="MQ214" s="560">
        <v>974584.04615002649</v>
      </c>
      <c r="MR214" s="560">
        <v>989387.87157463096</v>
      </c>
      <c r="MS214" s="560">
        <v>1514098.1579873702</v>
      </c>
      <c r="MT214" s="560">
        <v>1103635.7278845543</v>
      </c>
      <c r="MU214" s="560">
        <v>1141143.2083541693</v>
      </c>
      <c r="MV214" s="560">
        <v>1183054.7852880829</v>
      </c>
      <c r="MW214" s="560">
        <v>1255731.3031634376</v>
      </c>
      <c r="MX214" s="560">
        <v>1274779.5214673178</v>
      </c>
      <c r="MY214" s="560">
        <v>1938704.7948436793</v>
      </c>
      <c r="MZ214" s="560">
        <v>1397404.6869760188</v>
      </c>
      <c r="NA214" s="560">
        <v>1399374.5257014774</v>
      </c>
      <c r="NB214" s="560">
        <v>1471592.8251711137</v>
      </c>
      <c r="NC214" s="560">
        <v>1523612.1975164786</v>
      </c>
      <c r="ND214" s="560">
        <v>1542739.3308255542</v>
      </c>
      <c r="NE214" s="560">
        <v>2292749.9910884518</v>
      </c>
      <c r="NF214" s="560">
        <v>1574510.4023145693</v>
      </c>
      <c r="NG214" s="560">
        <v>1588668.2232754745</v>
      </c>
      <c r="NH214" s="560">
        <v>1618716.446243271</v>
      </c>
      <c r="NI214" s="560">
        <v>1646255.5101820205</v>
      </c>
      <c r="NJ214" s="560">
        <v>1676217.0307762008</v>
      </c>
      <c r="NK214" s="560">
        <v>2569860.7479436621</v>
      </c>
      <c r="NL214" s="560">
        <v>1861312.6833144636</v>
      </c>
      <c r="NM214" s="560">
        <v>1874689.5244113503</v>
      </c>
      <c r="NN214" s="560">
        <v>1934026.6334872625</v>
      </c>
      <c r="NO214" s="560">
        <v>1999405.11407884</v>
      </c>
      <c r="NP214" s="560">
        <v>2063353.4492791169</v>
      </c>
      <c r="NQ214" s="560">
        <v>3064547.3724199054</v>
      </c>
      <c r="NR214" s="657"/>
      <c r="NS214" s="640">
        <v>33.66251812588834</v>
      </c>
      <c r="NT214" s="275"/>
    </row>
    <row r="215" spans="1:384" x14ac:dyDescent="0.25">
      <c r="A215" s="273">
        <v>5232</v>
      </c>
      <c r="B215" s="274" t="s">
        <v>542</v>
      </c>
      <c r="C215" s="297" t="s">
        <v>665</v>
      </c>
      <c r="D215" s="560">
        <v>505.95783999999998</v>
      </c>
      <c r="E215" s="560">
        <v>487.91394500000001</v>
      </c>
      <c r="F215" s="560">
        <v>479.59940699999999</v>
      </c>
      <c r="G215" s="560">
        <v>470.70644600000003</v>
      </c>
      <c r="H215" s="560">
        <v>472.623468</v>
      </c>
      <c r="I215" s="560">
        <v>696.62517600000001</v>
      </c>
      <c r="J215" s="560">
        <v>470.03938499999998</v>
      </c>
      <c r="K215" s="560">
        <v>467.41773899999998</v>
      </c>
      <c r="L215" s="560">
        <v>471.980951</v>
      </c>
      <c r="M215" s="560">
        <v>462.88322499999998</v>
      </c>
      <c r="N215" s="560">
        <v>463.71241300000003</v>
      </c>
      <c r="O215" s="560">
        <v>686.39723100000003</v>
      </c>
      <c r="P215" s="560">
        <v>489.29243500000001</v>
      </c>
      <c r="Q215" s="560">
        <v>469.94073700000001</v>
      </c>
      <c r="R215" s="560">
        <v>460.37637799999999</v>
      </c>
      <c r="S215" s="560">
        <v>460.16865000000001</v>
      </c>
      <c r="T215" s="560">
        <v>463.79825899999997</v>
      </c>
      <c r="U215" s="560">
        <v>675.98184700000002</v>
      </c>
      <c r="V215" s="560">
        <v>467.17844100000002</v>
      </c>
      <c r="W215" s="560">
        <v>458.57285000000002</v>
      </c>
      <c r="X215" s="560">
        <v>466.142247</v>
      </c>
      <c r="Y215" s="560">
        <v>464.53872200000001</v>
      </c>
      <c r="Z215" s="560">
        <v>463.37559099999999</v>
      </c>
      <c r="AA215" s="560">
        <v>688.89049199999999</v>
      </c>
      <c r="AB215" s="560">
        <v>482.83183300000002</v>
      </c>
      <c r="AC215" s="560">
        <v>470.84872300000001</v>
      </c>
      <c r="AD215" s="560">
        <v>459.64089100000001</v>
      </c>
      <c r="AE215" s="560">
        <v>461.61832700000002</v>
      </c>
      <c r="AF215" s="560">
        <v>461.71373599999998</v>
      </c>
      <c r="AG215" s="560">
        <v>669.84968900000001</v>
      </c>
      <c r="AH215" s="560">
        <v>442.22194999999999</v>
      </c>
      <c r="AI215" s="560">
        <v>440.36628899999999</v>
      </c>
      <c r="AJ215" s="560">
        <v>451.312972</v>
      </c>
      <c r="AK215" s="560">
        <v>439.45509700000002</v>
      </c>
      <c r="AL215" s="560">
        <v>442.45482800000002</v>
      </c>
      <c r="AM215" s="560">
        <v>655.22105399999998</v>
      </c>
      <c r="AN215" s="560">
        <v>459.49596100000002</v>
      </c>
      <c r="AO215" s="560">
        <v>452.31859800000001</v>
      </c>
      <c r="AP215" s="560">
        <v>442.51706799999999</v>
      </c>
      <c r="AQ215" s="560">
        <v>439.07975599999997</v>
      </c>
      <c r="AR215" s="560">
        <v>439.83456899999999</v>
      </c>
      <c r="AS215" s="560">
        <v>646.95943699999998</v>
      </c>
      <c r="AT215" s="560">
        <v>443.80317000000002</v>
      </c>
      <c r="AU215" s="560">
        <v>442.13891100000001</v>
      </c>
      <c r="AV215" s="560">
        <v>449.39946099999997</v>
      </c>
      <c r="AW215" s="560">
        <v>443.97711800000002</v>
      </c>
      <c r="AX215" s="560">
        <v>447.77079400000002</v>
      </c>
      <c r="AY215" s="560">
        <v>663.21353599999998</v>
      </c>
      <c r="AZ215" s="560">
        <v>463.64842599999997</v>
      </c>
      <c r="BA215" s="560">
        <v>456.63413300000002</v>
      </c>
      <c r="BB215" s="560">
        <v>443.69218899999998</v>
      </c>
      <c r="BC215" s="560">
        <v>442.29855600000002</v>
      </c>
      <c r="BD215" s="560">
        <v>443.55278099999998</v>
      </c>
      <c r="BE215" s="560">
        <v>648.16323899999998</v>
      </c>
      <c r="BF215" s="560">
        <v>438.663994</v>
      </c>
      <c r="BG215" s="560">
        <v>437.030235</v>
      </c>
      <c r="BH215" s="560">
        <v>442.81828999999999</v>
      </c>
      <c r="BI215" s="560">
        <v>436.76070499999997</v>
      </c>
      <c r="BJ215" s="560">
        <v>439.95977199999999</v>
      </c>
      <c r="BK215" s="560">
        <v>642.33848399999999</v>
      </c>
      <c r="BL215" s="560">
        <v>455.10059699999999</v>
      </c>
      <c r="BM215" s="560">
        <v>444.21519899999998</v>
      </c>
      <c r="BN215" s="560">
        <v>434.53143599999999</v>
      </c>
      <c r="BO215" s="560">
        <v>431.22683999999998</v>
      </c>
      <c r="BP215" s="560">
        <v>431.68200300000001</v>
      </c>
      <c r="BQ215" s="560">
        <v>631.92680900000005</v>
      </c>
      <c r="BR215" s="560">
        <v>430.03004600000003</v>
      </c>
      <c r="BS215" s="560">
        <v>427.40392500000002</v>
      </c>
      <c r="BT215" s="560">
        <v>434.29789199999999</v>
      </c>
      <c r="BU215" s="560">
        <v>424.60042800000002</v>
      </c>
      <c r="BV215" s="560">
        <v>423.56641500000001</v>
      </c>
      <c r="BW215" s="560">
        <v>624.80581099999995</v>
      </c>
      <c r="BX215" s="560">
        <v>443.76647300000002</v>
      </c>
      <c r="BY215" s="560">
        <v>433.554935</v>
      </c>
      <c r="BZ215" s="560">
        <v>423.56033500000001</v>
      </c>
      <c r="CA215" s="560">
        <v>420.98577</v>
      </c>
      <c r="CB215" s="560">
        <v>421.69701800000001</v>
      </c>
      <c r="CC215" s="560">
        <v>619.37449200000003</v>
      </c>
      <c r="CD215" s="560">
        <v>420.85015800000002</v>
      </c>
      <c r="CE215" s="560">
        <v>418.92963300000002</v>
      </c>
      <c r="CF215" s="560">
        <v>427.33363600000001</v>
      </c>
      <c r="CG215" s="560">
        <v>418.71410700000001</v>
      </c>
      <c r="CH215" s="560">
        <v>419.46553799999998</v>
      </c>
      <c r="CI215" s="560">
        <v>622.30162600000006</v>
      </c>
      <c r="CJ215" s="560">
        <v>428.79781300000002</v>
      </c>
      <c r="CK215" s="560">
        <v>423.57038299999999</v>
      </c>
      <c r="CL215" s="560">
        <v>411.40436699999998</v>
      </c>
      <c r="CM215" s="560">
        <v>410.32373899999999</v>
      </c>
      <c r="CN215" s="560">
        <v>407.48568599999999</v>
      </c>
      <c r="CO215" s="560">
        <v>603.05910700000004</v>
      </c>
      <c r="CP215" s="560">
        <v>433.07548400000002</v>
      </c>
      <c r="CQ215" s="560">
        <v>434.09098</v>
      </c>
      <c r="CR215" s="560">
        <v>440.50674700000002</v>
      </c>
      <c r="CS215" s="560">
        <v>454.24774200000002</v>
      </c>
      <c r="CT215" s="560">
        <v>457.79285399999998</v>
      </c>
      <c r="CU215" s="560">
        <v>656.14846599999998</v>
      </c>
      <c r="CV215" s="560">
        <v>486.36214799999999</v>
      </c>
      <c r="CW215" s="560">
        <v>484.363563</v>
      </c>
      <c r="CX215" s="560">
        <v>487.75052399999998</v>
      </c>
      <c r="CY215" s="560">
        <v>481.41553499999998</v>
      </c>
      <c r="CZ215" s="560">
        <v>508.54878500000001</v>
      </c>
      <c r="DA215" s="560">
        <v>693.43650400000001</v>
      </c>
      <c r="DB215" s="560">
        <v>523.06089599999996</v>
      </c>
      <c r="DC215" s="560">
        <v>533.25185599999998</v>
      </c>
      <c r="DD215" s="560">
        <v>552.73925799999995</v>
      </c>
      <c r="DE215" s="560">
        <v>559.75772700000005</v>
      </c>
      <c r="DF215" s="560">
        <v>569.42702299999996</v>
      </c>
      <c r="DG215" s="560">
        <v>845.59902399999999</v>
      </c>
      <c r="DH215" s="560">
        <v>648.84889499999997</v>
      </c>
      <c r="DI215" s="560">
        <v>641.235724</v>
      </c>
      <c r="DJ215" s="560">
        <v>643.15824899999996</v>
      </c>
      <c r="DK215" s="560">
        <v>636.85825999999997</v>
      </c>
      <c r="DL215" s="560">
        <v>635.22087299999998</v>
      </c>
      <c r="DM215" s="560">
        <v>912.47616500000004</v>
      </c>
      <c r="DN215" s="560">
        <v>626.08458199999995</v>
      </c>
      <c r="DO215" s="560">
        <v>627.15314100000001</v>
      </c>
      <c r="DP215" s="560">
        <v>639.94293600000003</v>
      </c>
      <c r="DQ215" s="560">
        <v>630.06148099999996</v>
      </c>
      <c r="DR215" s="560">
        <v>633.98319800000002</v>
      </c>
      <c r="DS215" s="560">
        <v>922.38203899999996</v>
      </c>
      <c r="DT215" s="560">
        <v>704.449207</v>
      </c>
      <c r="DU215" s="560">
        <v>694.99042799999995</v>
      </c>
      <c r="DV215" s="560">
        <v>689.80846299999996</v>
      </c>
      <c r="DW215" s="560">
        <v>709.29208900000003</v>
      </c>
      <c r="DX215" s="560">
        <v>712.36397899999997</v>
      </c>
      <c r="DY215" s="560">
        <v>1005.667811</v>
      </c>
      <c r="DZ215" s="560">
        <v>800.71168399999999</v>
      </c>
      <c r="EA215" s="560">
        <v>861.527063</v>
      </c>
      <c r="EB215" s="560">
        <v>882.50084300000003</v>
      </c>
      <c r="EC215" s="560">
        <v>877.312005</v>
      </c>
      <c r="ED215" s="560">
        <v>882.39924599999995</v>
      </c>
      <c r="EE215" s="560">
        <v>1277.8266140000001</v>
      </c>
      <c r="EF215" s="560">
        <v>895.28848200000004</v>
      </c>
      <c r="EG215" s="560">
        <v>886.62848399999996</v>
      </c>
      <c r="EH215" s="560">
        <v>876.38436400000001</v>
      </c>
      <c r="EI215" s="560">
        <v>888.95338700000002</v>
      </c>
      <c r="EJ215" s="560">
        <v>935.66461500000003</v>
      </c>
      <c r="EK215" s="560">
        <v>1335.56924</v>
      </c>
      <c r="EL215" s="560">
        <v>929.75115600000004</v>
      </c>
      <c r="EM215" s="560">
        <v>977.35647400000005</v>
      </c>
      <c r="EN215" s="560">
        <v>1011.7519</v>
      </c>
      <c r="EO215" s="560">
        <v>998.92015000000004</v>
      </c>
      <c r="EP215" s="560">
        <v>1010.910883</v>
      </c>
      <c r="EQ215" s="560">
        <v>1495.3570749999999</v>
      </c>
      <c r="ER215" s="560">
        <v>1082.7664239999999</v>
      </c>
      <c r="ES215" s="560">
        <v>1057.329264</v>
      </c>
      <c r="ET215" s="560">
        <v>1044.6757560000001</v>
      </c>
      <c r="EU215" s="560">
        <v>1049.9773419999999</v>
      </c>
      <c r="EV215" s="560">
        <v>1060.1656210000001</v>
      </c>
      <c r="EW215" s="560">
        <v>1604.727402</v>
      </c>
      <c r="EX215" s="560">
        <v>1161.4212660000001</v>
      </c>
      <c r="EY215" s="560">
        <v>1158.880482</v>
      </c>
      <c r="EZ215" s="560">
        <v>1231.5676289999999</v>
      </c>
      <c r="FA215" s="560">
        <v>1215.69857</v>
      </c>
      <c r="FB215" s="560">
        <v>1249.7809910000001</v>
      </c>
      <c r="FC215" s="560">
        <v>1823.6805240000001</v>
      </c>
      <c r="FD215" s="560">
        <v>1318.717103</v>
      </c>
      <c r="FE215" s="560">
        <v>1351.6451219999999</v>
      </c>
      <c r="FF215" s="560">
        <v>1341.0841109999999</v>
      </c>
      <c r="FG215" s="560">
        <v>1426.533338</v>
      </c>
      <c r="FH215" s="560">
        <v>1456.874294</v>
      </c>
      <c r="FI215" s="560">
        <v>2067.4417349999999</v>
      </c>
      <c r="FJ215" s="560">
        <v>1534.416054</v>
      </c>
      <c r="FK215" s="560">
        <v>1535.304547</v>
      </c>
      <c r="FL215" s="560">
        <v>1628.9045960000001</v>
      </c>
      <c r="FM215" s="560">
        <v>1611.4400029999999</v>
      </c>
      <c r="FN215" s="560">
        <v>1609.32141</v>
      </c>
      <c r="FO215" s="560">
        <v>2346.752692</v>
      </c>
      <c r="FP215" s="560">
        <v>1667.814185</v>
      </c>
      <c r="FQ215" s="560">
        <v>1660.7366139999999</v>
      </c>
      <c r="FR215" s="560">
        <v>1608.574376</v>
      </c>
      <c r="FS215" s="560">
        <v>1707.146755</v>
      </c>
      <c r="FT215" s="560">
        <v>1823.0862050000001</v>
      </c>
      <c r="FU215" s="560">
        <v>2582.6532900000002</v>
      </c>
      <c r="FV215" s="560">
        <v>1823.4413460000001</v>
      </c>
      <c r="FW215" s="560">
        <v>1815.68354</v>
      </c>
      <c r="FX215" s="560">
        <v>1844.550688</v>
      </c>
      <c r="FY215" s="560">
        <v>1811.0938140000001</v>
      </c>
      <c r="FZ215" s="560">
        <v>1812.612038</v>
      </c>
      <c r="GA215" s="560">
        <v>2659.2598710000002</v>
      </c>
      <c r="GB215" s="560">
        <v>1989.012833</v>
      </c>
      <c r="GC215" s="560">
        <v>2001.1901270000001</v>
      </c>
      <c r="GD215" s="560">
        <v>1978.05672</v>
      </c>
      <c r="GE215" s="560">
        <v>1978.4560859999999</v>
      </c>
      <c r="GF215" s="560">
        <v>1959.225584</v>
      </c>
      <c r="GG215" s="560">
        <v>3470.0210069999998</v>
      </c>
      <c r="GH215" s="560">
        <v>2279.7078529999999</v>
      </c>
      <c r="GI215" s="560">
        <v>2299.189507</v>
      </c>
      <c r="GJ215" s="560">
        <v>2470.8932639999998</v>
      </c>
      <c r="GK215" s="560">
        <v>2487.131476</v>
      </c>
      <c r="GL215" s="560">
        <v>2505.1342330000002</v>
      </c>
      <c r="GM215" s="560">
        <v>3844.636383</v>
      </c>
      <c r="GN215" s="560">
        <v>2758.772813</v>
      </c>
      <c r="GO215" s="560">
        <v>2685.4186209999998</v>
      </c>
      <c r="GP215" s="560">
        <v>2682.7440660000002</v>
      </c>
      <c r="GQ215" s="560">
        <v>2700.9538619999998</v>
      </c>
      <c r="GR215" s="560">
        <v>2736.0445380000001</v>
      </c>
      <c r="GS215" s="560">
        <v>4703.0824300000004</v>
      </c>
      <c r="GT215" s="560">
        <v>3207.4811399999999</v>
      </c>
      <c r="GU215" s="560">
        <v>3192.603912</v>
      </c>
      <c r="GV215" s="560">
        <v>3466.5150239999998</v>
      </c>
      <c r="GW215" s="560">
        <v>3468.2320770000001</v>
      </c>
      <c r="GX215" s="560">
        <v>3520.0646889999998</v>
      </c>
      <c r="GY215" s="560">
        <v>5438.5738709999996</v>
      </c>
      <c r="GZ215" s="560">
        <v>3851.7188860000001</v>
      </c>
      <c r="HA215" s="560">
        <v>3783.2868050000002</v>
      </c>
      <c r="HB215" s="560">
        <v>3707.3709560000002</v>
      </c>
      <c r="HC215" s="560">
        <v>3885.5834129999998</v>
      </c>
      <c r="HD215" s="560">
        <v>4332.4568600000002</v>
      </c>
      <c r="HE215" s="560">
        <v>6332.2579560000004</v>
      </c>
      <c r="HF215" s="560">
        <v>4390.8469370000003</v>
      </c>
      <c r="HG215" s="560">
        <v>4396.349115</v>
      </c>
      <c r="HH215" s="560">
        <v>4461.0186659999999</v>
      </c>
      <c r="HI215" s="560">
        <v>4420.7103530000004</v>
      </c>
      <c r="HJ215" s="560">
        <v>4808.7121580000003</v>
      </c>
      <c r="HK215" s="560">
        <v>7192.0702369999999</v>
      </c>
      <c r="HL215" s="560">
        <v>5029.8133360000002</v>
      </c>
      <c r="HM215" s="560">
        <v>4955.1702379999997</v>
      </c>
      <c r="HN215" s="560">
        <v>4863.1826890000002</v>
      </c>
      <c r="HO215" s="560">
        <v>4867.4048290000001</v>
      </c>
      <c r="HP215" s="560">
        <v>5489.5575490000001</v>
      </c>
      <c r="HQ215" s="560">
        <v>7992.0921060000001</v>
      </c>
      <c r="HR215" s="560">
        <v>5536.2973810000003</v>
      </c>
      <c r="HS215" s="560">
        <v>5506.0478050000002</v>
      </c>
      <c r="HT215" s="560">
        <v>5593.3689549999999</v>
      </c>
      <c r="HU215" s="560">
        <v>5535.8085650000003</v>
      </c>
      <c r="HV215" s="560">
        <v>5990.1890510000003</v>
      </c>
      <c r="HW215" s="560">
        <v>8817.1061599999994</v>
      </c>
      <c r="HX215" s="560">
        <v>6253.7419825169145</v>
      </c>
      <c r="HY215" s="560">
        <v>6312.382793380144</v>
      </c>
      <c r="HZ215" s="560">
        <v>6305.2333631152997</v>
      </c>
      <c r="IA215" s="560">
        <v>7299.2962559402904</v>
      </c>
      <c r="IB215" s="560">
        <v>7345.2675255972827</v>
      </c>
      <c r="IC215" s="560">
        <v>10724.710521222438</v>
      </c>
      <c r="ID215" s="560">
        <v>8185.8020415165392</v>
      </c>
      <c r="IE215" s="560">
        <v>7338.3186655231739</v>
      </c>
      <c r="IF215" s="560">
        <v>7972.7124630457101</v>
      </c>
      <c r="IG215" s="560">
        <v>7961.0167606118121</v>
      </c>
      <c r="IH215" s="560">
        <v>8812.2402288642206</v>
      </c>
      <c r="II215" s="560">
        <v>11792.716496215326</v>
      </c>
      <c r="IJ215" s="560">
        <v>8206.5448109385452</v>
      </c>
      <c r="IK215" s="560">
        <v>8076.2255711388934</v>
      </c>
      <c r="IL215" s="560">
        <v>7912.6542109733291</v>
      </c>
      <c r="IM215" s="560">
        <v>7974.4318915703398</v>
      </c>
      <c r="IN215" s="560">
        <v>10179.685560235959</v>
      </c>
      <c r="IO215" s="560">
        <v>13630.705798856336</v>
      </c>
      <c r="IP215" s="560">
        <v>10172.110670128981</v>
      </c>
      <c r="IQ215" s="560">
        <v>9247.7378114027651</v>
      </c>
      <c r="IR215" s="560">
        <v>10297.816988073209</v>
      </c>
      <c r="IS215" s="560">
        <v>9415.8894406181807</v>
      </c>
      <c r="IT215" s="560">
        <v>10047.872193376601</v>
      </c>
      <c r="IU215" s="560">
        <v>15024.210615155107</v>
      </c>
      <c r="IV215" s="560">
        <v>10510.624862493669</v>
      </c>
      <c r="IW215" s="560">
        <v>10390.665090052182</v>
      </c>
      <c r="IX215" s="560">
        <v>10660.600902447317</v>
      </c>
      <c r="IY215" s="560">
        <v>12151.148929244426</v>
      </c>
      <c r="IZ215" s="560">
        <v>12404.948215321556</v>
      </c>
      <c r="JA215" s="560">
        <v>17863.195032062104</v>
      </c>
      <c r="JB215" s="560">
        <v>12143.119590593753</v>
      </c>
      <c r="JC215" s="560">
        <v>12123.726628339473</v>
      </c>
      <c r="JD215" s="560">
        <v>12254.960581768944</v>
      </c>
      <c r="JE215" s="560">
        <v>13304.675908936999</v>
      </c>
      <c r="JF215" s="560">
        <v>13240.398057505825</v>
      </c>
      <c r="JG215" s="560">
        <v>19578.13676938368</v>
      </c>
      <c r="JH215" s="629">
        <v>14422.292871120178</v>
      </c>
      <c r="JI215" s="560">
        <v>14097.225376143695</v>
      </c>
      <c r="JJ215" s="560">
        <v>14036.370477327024</v>
      </c>
      <c r="JK215" s="560">
        <v>15299.726018278989</v>
      </c>
      <c r="JL215" s="560">
        <v>15217.02784327203</v>
      </c>
      <c r="JM215" s="560">
        <v>22341.063764906317</v>
      </c>
      <c r="JN215" s="560">
        <v>16547.724045906121</v>
      </c>
      <c r="JO215" s="560">
        <v>16558.306063410415</v>
      </c>
      <c r="JP215" s="560">
        <v>16663.886255582263</v>
      </c>
      <c r="JQ215" s="560">
        <v>16545.61443035807</v>
      </c>
      <c r="JR215" s="560">
        <v>16593.143439252359</v>
      </c>
      <c r="JS215" s="560">
        <v>24642.157114996669</v>
      </c>
      <c r="JT215" s="629">
        <v>17647.686131756782</v>
      </c>
      <c r="JU215" s="560">
        <v>17611.452183888534</v>
      </c>
      <c r="JV215" s="560">
        <v>17676.967702309645</v>
      </c>
      <c r="JW215" s="560">
        <v>19303.825526814955</v>
      </c>
      <c r="JX215" s="560">
        <v>19260.849506641367</v>
      </c>
      <c r="JY215" s="560">
        <v>28374.62416464894</v>
      </c>
      <c r="JZ215" s="560">
        <v>19463.335569840143</v>
      </c>
      <c r="KA215" s="560">
        <v>20112.343055798403</v>
      </c>
      <c r="KB215" s="560">
        <v>20352.579497797306</v>
      </c>
      <c r="KC215" s="560">
        <v>21801.643559261833</v>
      </c>
      <c r="KD215" s="560">
        <v>23345.630822090345</v>
      </c>
      <c r="KE215" s="560">
        <v>33102.011823254041</v>
      </c>
      <c r="KF215" s="629">
        <v>25384.000212611343</v>
      </c>
      <c r="KG215" s="560">
        <v>24877.475370947057</v>
      </c>
      <c r="KH215" s="560">
        <v>25642.727378026106</v>
      </c>
      <c r="KI215" s="560">
        <v>25602.949783956443</v>
      </c>
      <c r="KJ215" s="560">
        <v>26572.43268251275</v>
      </c>
      <c r="KK215" s="560">
        <v>39437.615161047259</v>
      </c>
      <c r="KL215" s="560">
        <v>27731.728791437879</v>
      </c>
      <c r="KM215" s="560">
        <v>27898.876077243494</v>
      </c>
      <c r="KN215" s="560">
        <v>30110.461145575708</v>
      </c>
      <c r="KO215" s="560">
        <v>30222.160373404437</v>
      </c>
      <c r="KP215" s="560">
        <v>31086.919586681997</v>
      </c>
      <c r="KQ215" s="560">
        <v>46151.56661655569</v>
      </c>
      <c r="KR215" s="629">
        <v>35411.688821028263</v>
      </c>
      <c r="KS215" s="560">
        <v>35258.256620100939</v>
      </c>
      <c r="KT215" s="560">
        <v>36591.11283177208</v>
      </c>
      <c r="KU215" s="560">
        <v>32815.157510439414</v>
      </c>
      <c r="KV215" s="560">
        <v>34099.327811689618</v>
      </c>
      <c r="KW215" s="560">
        <v>53116.194035892404</v>
      </c>
      <c r="KX215" s="560">
        <v>36600.535401722984</v>
      </c>
      <c r="KY215" s="560">
        <v>37023.278290238326</v>
      </c>
      <c r="KZ215" s="560">
        <v>37575.709690949108</v>
      </c>
      <c r="LA215" s="560">
        <v>42706.932393179632</v>
      </c>
      <c r="LB215" s="560">
        <v>42696.373019474122</v>
      </c>
      <c r="LC215" s="560">
        <v>62246.125749247651</v>
      </c>
      <c r="LD215" s="560">
        <v>46722.100078455122</v>
      </c>
      <c r="LE215" s="560">
        <v>49898.02799879216</v>
      </c>
      <c r="LF215" s="560">
        <v>52169.148676203833</v>
      </c>
      <c r="LG215" s="560">
        <v>52989.710459862974</v>
      </c>
      <c r="LH215" s="560">
        <v>56199.850736842105</v>
      </c>
      <c r="LI215" s="560">
        <v>82350.30498480222</v>
      </c>
      <c r="LJ215" s="560">
        <v>57378.670989234488</v>
      </c>
      <c r="LK215" s="560">
        <v>60031.737435794057</v>
      </c>
      <c r="LL215" s="560">
        <v>61360.535193782736</v>
      </c>
      <c r="LM215" s="560">
        <v>61564.982450664676</v>
      </c>
      <c r="LN215" s="560">
        <v>65411.275461661688</v>
      </c>
      <c r="LO215" s="560">
        <v>93212.087454252789</v>
      </c>
      <c r="LP215" s="560">
        <v>74008.200761044223</v>
      </c>
      <c r="LQ215" s="560">
        <v>76220.271376477656</v>
      </c>
      <c r="LR215" s="560">
        <v>80175.565056829393</v>
      </c>
      <c r="LS215" s="560">
        <v>87124.350752089304</v>
      </c>
      <c r="LT215" s="560">
        <v>91930.343249705911</v>
      </c>
      <c r="LU215" s="560">
        <v>136269.47271626256</v>
      </c>
      <c r="LV215" s="560">
        <v>97015.573232855982</v>
      </c>
      <c r="LW215" s="560">
        <v>109466.84893303442</v>
      </c>
      <c r="LX215" s="560">
        <v>118445.98283904635</v>
      </c>
      <c r="LY215" s="560">
        <v>118574.06730747852</v>
      </c>
      <c r="LZ215" s="560">
        <v>126178.8850064518</v>
      </c>
      <c r="MA215" s="560">
        <v>186389.42025128333</v>
      </c>
      <c r="MB215" s="560">
        <v>130381.76827947306</v>
      </c>
      <c r="MC215" s="560">
        <v>144184.28164160115</v>
      </c>
      <c r="MD215" s="560">
        <v>156767.610348669</v>
      </c>
      <c r="ME215" s="560">
        <v>182711.27855103867</v>
      </c>
      <c r="MF215" s="560">
        <v>195462.63400971371</v>
      </c>
      <c r="MG215" s="560">
        <v>292593.11062980903</v>
      </c>
      <c r="MH215" s="560">
        <v>219800.84756154078</v>
      </c>
      <c r="MI215" s="560">
        <v>254102.65187500158</v>
      </c>
      <c r="MJ215" s="560">
        <v>273248.30554603826</v>
      </c>
      <c r="MK215" s="560">
        <v>307280.26992707292</v>
      </c>
      <c r="ML215" s="560">
        <v>340786.3963503936</v>
      </c>
      <c r="MM215" s="560">
        <v>559139.07350179122</v>
      </c>
      <c r="MN215" s="560">
        <v>507960.79094251117</v>
      </c>
      <c r="MO215" s="560">
        <v>575737.90553048148</v>
      </c>
      <c r="MP215" s="560">
        <v>574821.89043311484</v>
      </c>
      <c r="MQ215" s="560">
        <v>646201.18607267283</v>
      </c>
      <c r="MR215" s="560">
        <v>657323.85564497986</v>
      </c>
      <c r="MS215" s="560">
        <v>1019193.4408664599</v>
      </c>
      <c r="MT215" s="560">
        <v>728135.83895346604</v>
      </c>
      <c r="MU215" s="560">
        <v>754826.35111295967</v>
      </c>
      <c r="MV215" s="560">
        <v>780732.59009977954</v>
      </c>
      <c r="MW215" s="560">
        <v>829068.94061105081</v>
      </c>
      <c r="MX215" s="560">
        <v>839904.09393774858</v>
      </c>
      <c r="MY215" s="560">
        <v>1274448.3340703472</v>
      </c>
      <c r="MZ215" s="560">
        <v>904734.64899590018</v>
      </c>
      <c r="NA215" s="560">
        <v>915566.83182079974</v>
      </c>
      <c r="NB215" s="560">
        <v>931588.61479528935</v>
      </c>
      <c r="NC215" s="560">
        <v>960235.16375658603</v>
      </c>
      <c r="ND215" s="560">
        <v>986287.04746376397</v>
      </c>
      <c r="NE215" s="560">
        <v>1475808.8972002168</v>
      </c>
      <c r="NF215" s="560">
        <v>1017610.0297350169</v>
      </c>
      <c r="NG215" s="560">
        <v>1030945.9448915037</v>
      </c>
      <c r="NH215" s="560">
        <v>1052640.3208092488</v>
      </c>
      <c r="NI215" s="560">
        <v>1057033.4092565272</v>
      </c>
      <c r="NJ215" s="560">
        <v>1067947.6117115556</v>
      </c>
      <c r="NK215" s="560">
        <v>1671384.3492655254</v>
      </c>
      <c r="NL215" s="560">
        <v>1155174.8239254181</v>
      </c>
      <c r="NM215" s="560">
        <v>1146917.6971236353</v>
      </c>
      <c r="NN215" s="560">
        <v>1132940.6857338597</v>
      </c>
      <c r="NO215" s="560">
        <v>1176996.0273266234</v>
      </c>
      <c r="NP215" s="560">
        <v>1179719.9190767147</v>
      </c>
      <c r="NQ215" s="560">
        <v>1770094.3361713514</v>
      </c>
      <c r="NR215" s="657"/>
      <c r="NS215" s="640">
        <v>19.94061965132672</v>
      </c>
      <c r="NT215" s="275"/>
    </row>
    <row r="216" spans="1:384" x14ac:dyDescent="0.25">
      <c r="A216" s="273">
        <v>5233</v>
      </c>
      <c r="B216" s="274" t="s">
        <v>543</v>
      </c>
      <c r="C216" s="297" t="s">
        <v>665</v>
      </c>
      <c r="D216" s="560">
        <v>556.21121000000005</v>
      </c>
      <c r="E216" s="560">
        <v>530.96098300000006</v>
      </c>
      <c r="F216" s="560">
        <v>527.82487300000003</v>
      </c>
      <c r="G216" s="560">
        <v>521.46274300000005</v>
      </c>
      <c r="H216" s="560">
        <v>524.30275900000004</v>
      </c>
      <c r="I216" s="560">
        <v>776.36391100000003</v>
      </c>
      <c r="J216" s="560">
        <v>520.89433499999996</v>
      </c>
      <c r="K216" s="560">
        <v>522.70884799999999</v>
      </c>
      <c r="L216" s="560">
        <v>525.40472899999997</v>
      </c>
      <c r="M216" s="560">
        <v>523.680836</v>
      </c>
      <c r="N216" s="560">
        <v>521.27007300000002</v>
      </c>
      <c r="O216" s="560">
        <v>782.50843699999996</v>
      </c>
      <c r="P216" s="560">
        <v>541.69120799999996</v>
      </c>
      <c r="Q216" s="560">
        <v>527.429847</v>
      </c>
      <c r="R216" s="560">
        <v>503.71674000000002</v>
      </c>
      <c r="S216" s="560">
        <v>517.30457999999999</v>
      </c>
      <c r="T216" s="560">
        <v>523.15429600000004</v>
      </c>
      <c r="U216" s="560">
        <v>771.74298199999998</v>
      </c>
      <c r="V216" s="560">
        <v>527.22409900000002</v>
      </c>
      <c r="W216" s="560">
        <v>518.43247099999996</v>
      </c>
      <c r="X216" s="560">
        <v>523.52138500000001</v>
      </c>
      <c r="Y216" s="560">
        <v>525.90255400000001</v>
      </c>
      <c r="Z216" s="560">
        <v>520.669487</v>
      </c>
      <c r="AA216" s="560">
        <v>766.55059400000005</v>
      </c>
      <c r="AB216" s="560">
        <v>542.54245900000001</v>
      </c>
      <c r="AC216" s="560">
        <v>515.59070099999997</v>
      </c>
      <c r="AD216" s="560">
        <v>516.47816799999998</v>
      </c>
      <c r="AE216" s="560">
        <v>520.89478099999997</v>
      </c>
      <c r="AF216" s="560">
        <v>531.887565</v>
      </c>
      <c r="AG216" s="560">
        <v>779.03362600000003</v>
      </c>
      <c r="AH216" s="560">
        <v>533.00876800000003</v>
      </c>
      <c r="AI216" s="560">
        <v>519.06735200000003</v>
      </c>
      <c r="AJ216" s="560">
        <v>530.82768999999996</v>
      </c>
      <c r="AK216" s="560">
        <v>529.685834</v>
      </c>
      <c r="AL216" s="560">
        <v>530.37750100000005</v>
      </c>
      <c r="AM216" s="560">
        <v>776.741669</v>
      </c>
      <c r="AN216" s="560">
        <v>552.42913799999997</v>
      </c>
      <c r="AO216" s="560">
        <v>527.52506400000004</v>
      </c>
      <c r="AP216" s="560">
        <v>524.84462099999996</v>
      </c>
      <c r="AQ216" s="560">
        <v>531.99669200000005</v>
      </c>
      <c r="AR216" s="560">
        <v>538.62191800000005</v>
      </c>
      <c r="AS216" s="560">
        <v>786.96867799999995</v>
      </c>
      <c r="AT216" s="560">
        <v>535.02652599999999</v>
      </c>
      <c r="AU216" s="560">
        <v>529.21476600000005</v>
      </c>
      <c r="AV216" s="560">
        <v>530.45508500000005</v>
      </c>
      <c r="AW216" s="560">
        <v>535.446324</v>
      </c>
      <c r="AX216" s="560">
        <v>529.78512799999999</v>
      </c>
      <c r="AY216" s="560">
        <v>785.543406</v>
      </c>
      <c r="AZ216" s="560">
        <v>551.28043600000001</v>
      </c>
      <c r="BA216" s="560">
        <v>541.81009300000005</v>
      </c>
      <c r="BB216" s="560">
        <v>533.27405899999997</v>
      </c>
      <c r="BC216" s="560">
        <v>539.677955</v>
      </c>
      <c r="BD216" s="560">
        <v>540.71984599999996</v>
      </c>
      <c r="BE216" s="560">
        <v>791.861625</v>
      </c>
      <c r="BF216" s="560">
        <v>538.21137699999997</v>
      </c>
      <c r="BG216" s="560">
        <v>536.886394</v>
      </c>
      <c r="BH216" s="560">
        <v>547.22596099999998</v>
      </c>
      <c r="BI216" s="560">
        <v>549.44402200000002</v>
      </c>
      <c r="BJ216" s="560">
        <v>548.67557499999998</v>
      </c>
      <c r="BK216" s="560">
        <v>811.90747099999999</v>
      </c>
      <c r="BL216" s="560">
        <v>573.39235399999995</v>
      </c>
      <c r="BM216" s="560">
        <v>537.110681</v>
      </c>
      <c r="BN216" s="560">
        <v>530.77191300000004</v>
      </c>
      <c r="BO216" s="560">
        <v>540.60514999999998</v>
      </c>
      <c r="BP216" s="560">
        <v>543.48134500000003</v>
      </c>
      <c r="BQ216" s="560">
        <v>794.31928900000003</v>
      </c>
      <c r="BR216" s="560">
        <v>541.95947100000001</v>
      </c>
      <c r="BS216" s="560">
        <v>528.79687899999999</v>
      </c>
      <c r="BT216" s="560">
        <v>531.52190399999995</v>
      </c>
      <c r="BU216" s="560">
        <v>520.73966299999995</v>
      </c>
      <c r="BV216" s="560">
        <v>515.95672300000001</v>
      </c>
      <c r="BW216" s="560">
        <v>755.28148799999997</v>
      </c>
      <c r="BX216" s="560">
        <v>550.47559699999999</v>
      </c>
      <c r="BY216" s="560">
        <v>518.43679099999997</v>
      </c>
      <c r="BZ216" s="560">
        <v>523.51601800000003</v>
      </c>
      <c r="CA216" s="560">
        <v>517.42038000000002</v>
      </c>
      <c r="CB216" s="560">
        <v>517.57476199999996</v>
      </c>
      <c r="CC216" s="560">
        <v>762.55592100000001</v>
      </c>
      <c r="CD216" s="560">
        <v>511.60235799999998</v>
      </c>
      <c r="CE216" s="560">
        <v>511.991287</v>
      </c>
      <c r="CF216" s="560">
        <v>511.49021900000002</v>
      </c>
      <c r="CG216" s="560">
        <v>506.14631900000001</v>
      </c>
      <c r="CH216" s="560">
        <v>502.90306600000002</v>
      </c>
      <c r="CI216" s="560">
        <v>741.16014399999995</v>
      </c>
      <c r="CJ216" s="560">
        <v>528.98340399999995</v>
      </c>
      <c r="CK216" s="560">
        <v>507.76113600000002</v>
      </c>
      <c r="CL216" s="560">
        <v>513.09904100000006</v>
      </c>
      <c r="CM216" s="560">
        <v>518.99946999999997</v>
      </c>
      <c r="CN216" s="560">
        <v>500.857888</v>
      </c>
      <c r="CO216" s="560">
        <v>757.35642800000005</v>
      </c>
      <c r="CP216" s="560">
        <v>537.18437600000004</v>
      </c>
      <c r="CQ216" s="560">
        <v>536.69286699999998</v>
      </c>
      <c r="CR216" s="560">
        <v>534.70408299999997</v>
      </c>
      <c r="CS216" s="560">
        <v>544.72491500000001</v>
      </c>
      <c r="CT216" s="560">
        <v>547.85238500000003</v>
      </c>
      <c r="CU216" s="560">
        <v>789.67351399999995</v>
      </c>
      <c r="CV216" s="560">
        <v>592.62711000000002</v>
      </c>
      <c r="CW216" s="560">
        <v>575.73740299999997</v>
      </c>
      <c r="CX216" s="560">
        <v>591.93669399999999</v>
      </c>
      <c r="CY216" s="560">
        <v>598.28219200000001</v>
      </c>
      <c r="CZ216" s="560">
        <v>611.19756400000006</v>
      </c>
      <c r="DA216" s="560">
        <v>844.01763200000005</v>
      </c>
      <c r="DB216" s="560">
        <v>612.45083399999999</v>
      </c>
      <c r="DC216" s="560">
        <v>625.63869699999998</v>
      </c>
      <c r="DD216" s="560">
        <v>645.25816799999996</v>
      </c>
      <c r="DE216" s="560">
        <v>646.34959200000003</v>
      </c>
      <c r="DF216" s="560">
        <v>653.447453</v>
      </c>
      <c r="DG216" s="560">
        <v>947.46637799999996</v>
      </c>
      <c r="DH216" s="560">
        <v>733.60545300000001</v>
      </c>
      <c r="DI216" s="560">
        <v>739.91576399999997</v>
      </c>
      <c r="DJ216" s="560">
        <v>732.342445</v>
      </c>
      <c r="DK216" s="560">
        <v>745.99769100000003</v>
      </c>
      <c r="DL216" s="560">
        <v>729.62411199999997</v>
      </c>
      <c r="DM216" s="560">
        <v>1053.197381</v>
      </c>
      <c r="DN216" s="560">
        <v>719.29891199999997</v>
      </c>
      <c r="DO216" s="560">
        <v>715.96860800000002</v>
      </c>
      <c r="DP216" s="560">
        <v>719.71075299999995</v>
      </c>
      <c r="DQ216" s="560">
        <v>709.26758400000006</v>
      </c>
      <c r="DR216" s="560">
        <v>709.55931599999997</v>
      </c>
      <c r="DS216" s="560">
        <v>1013.88804</v>
      </c>
      <c r="DT216" s="560">
        <v>797.62501599999996</v>
      </c>
      <c r="DU216" s="560">
        <v>771.98717499999998</v>
      </c>
      <c r="DV216" s="560">
        <v>773.13749800000005</v>
      </c>
      <c r="DW216" s="560">
        <v>807.12940300000002</v>
      </c>
      <c r="DX216" s="560">
        <v>806.07233499999995</v>
      </c>
      <c r="DY216" s="560">
        <v>1132.8228919999999</v>
      </c>
      <c r="DZ216" s="560">
        <v>895.80000500000006</v>
      </c>
      <c r="EA216" s="560">
        <v>954.94593999999995</v>
      </c>
      <c r="EB216" s="560">
        <v>971.59490800000003</v>
      </c>
      <c r="EC216" s="560">
        <v>959.08443</v>
      </c>
      <c r="ED216" s="560">
        <v>958.12423999999999</v>
      </c>
      <c r="EE216" s="560">
        <v>1371.2401600000001</v>
      </c>
      <c r="EF216" s="560">
        <v>990.81406800000002</v>
      </c>
      <c r="EG216" s="560">
        <v>967.99548500000003</v>
      </c>
      <c r="EH216" s="560">
        <v>955.50020300000006</v>
      </c>
      <c r="EI216" s="560">
        <v>1003.924345</v>
      </c>
      <c r="EJ216" s="560">
        <v>1018.82947</v>
      </c>
      <c r="EK216" s="560">
        <v>1453.63993</v>
      </c>
      <c r="EL216" s="560">
        <v>1021.256601</v>
      </c>
      <c r="EM216" s="560">
        <v>1069.519515</v>
      </c>
      <c r="EN216" s="560">
        <v>1101.7354640000001</v>
      </c>
      <c r="EO216" s="560">
        <v>1088.6059789999999</v>
      </c>
      <c r="EP216" s="560">
        <v>1092.676101</v>
      </c>
      <c r="EQ216" s="560">
        <v>1591.037977</v>
      </c>
      <c r="ER216" s="560">
        <v>1171.657461</v>
      </c>
      <c r="ES216" s="560">
        <v>1131.4753390000001</v>
      </c>
      <c r="ET216" s="560">
        <v>1129.6533690000001</v>
      </c>
      <c r="EU216" s="560">
        <v>1175.6350890000001</v>
      </c>
      <c r="EV216" s="560">
        <v>1152.733162</v>
      </c>
      <c r="EW216" s="560">
        <v>1745.547564</v>
      </c>
      <c r="EX216" s="560">
        <v>1262.055818</v>
      </c>
      <c r="EY216" s="560">
        <v>1259.3714</v>
      </c>
      <c r="EZ216" s="560">
        <v>1333.536458</v>
      </c>
      <c r="FA216" s="560">
        <v>1336.440002</v>
      </c>
      <c r="FB216" s="560">
        <v>1360.007034</v>
      </c>
      <c r="FC216" s="560">
        <v>1961.1699819999999</v>
      </c>
      <c r="FD216" s="560">
        <v>1431.0357389999999</v>
      </c>
      <c r="FE216" s="560">
        <v>1464.0338409999999</v>
      </c>
      <c r="FF216" s="560">
        <v>1455.479693</v>
      </c>
      <c r="FG216" s="560">
        <v>1591.0811900000001</v>
      </c>
      <c r="FH216" s="560">
        <v>1594.02244</v>
      </c>
      <c r="FI216" s="560">
        <v>2264.0466569999999</v>
      </c>
      <c r="FJ216" s="560">
        <v>1646.5428939999999</v>
      </c>
      <c r="FK216" s="560">
        <v>1668.8939600000001</v>
      </c>
      <c r="FL216" s="560">
        <v>1760.8695130000001</v>
      </c>
      <c r="FM216" s="560">
        <v>1727.4803879999999</v>
      </c>
      <c r="FN216" s="560">
        <v>1718.3624199999999</v>
      </c>
      <c r="FO216" s="560">
        <v>2478.959668</v>
      </c>
      <c r="FP216" s="560">
        <v>1792.2343330000001</v>
      </c>
      <c r="FQ216" s="560">
        <v>1789.1383800000001</v>
      </c>
      <c r="FR216" s="560">
        <v>1718.399195</v>
      </c>
      <c r="FS216" s="560">
        <v>1924.479844</v>
      </c>
      <c r="FT216" s="560">
        <v>1980.6926840000001</v>
      </c>
      <c r="FU216" s="560">
        <v>2784.3493410000001</v>
      </c>
      <c r="FV216" s="560">
        <v>1939.726993</v>
      </c>
      <c r="FW216" s="560">
        <v>1949.6413729999999</v>
      </c>
      <c r="FX216" s="560">
        <v>2006.670965</v>
      </c>
      <c r="FY216" s="560">
        <v>1941.251156</v>
      </c>
      <c r="FZ216" s="560">
        <v>1934.660251</v>
      </c>
      <c r="GA216" s="560">
        <v>2781.6102129999999</v>
      </c>
      <c r="GB216" s="560">
        <v>2100.0519239999999</v>
      </c>
      <c r="GC216" s="560">
        <v>2105.3549819999998</v>
      </c>
      <c r="GD216" s="560">
        <v>2106.6904960000002</v>
      </c>
      <c r="GE216" s="560">
        <v>2127.0104799999999</v>
      </c>
      <c r="GF216" s="560">
        <v>2104.9135550000001</v>
      </c>
      <c r="GG216" s="560">
        <v>3630.529794</v>
      </c>
      <c r="GH216" s="560">
        <v>2434.6944290000001</v>
      </c>
      <c r="GI216" s="560">
        <v>2452.4890959999998</v>
      </c>
      <c r="GJ216" s="560">
        <v>2619.3640650000002</v>
      </c>
      <c r="GK216" s="560">
        <v>2582.3145030000001</v>
      </c>
      <c r="GL216" s="560">
        <v>2601.3950629999999</v>
      </c>
      <c r="GM216" s="560">
        <v>3908.7281469999998</v>
      </c>
      <c r="GN216" s="560">
        <v>2862.0557469999999</v>
      </c>
      <c r="GO216" s="560">
        <v>2813.8079109999999</v>
      </c>
      <c r="GP216" s="560">
        <v>2862.6147679999999</v>
      </c>
      <c r="GQ216" s="560">
        <v>2928.2923179999998</v>
      </c>
      <c r="GR216" s="560">
        <v>2912.5146410000002</v>
      </c>
      <c r="GS216" s="560">
        <v>4877.4706619999997</v>
      </c>
      <c r="GT216" s="560">
        <v>3344.019065</v>
      </c>
      <c r="GU216" s="560">
        <v>3348.6321290000001</v>
      </c>
      <c r="GV216" s="560">
        <v>3631.207214</v>
      </c>
      <c r="GW216" s="560">
        <v>3612.6557200000002</v>
      </c>
      <c r="GX216" s="560">
        <v>3625.40083</v>
      </c>
      <c r="GY216" s="560">
        <v>5453.3675370000001</v>
      </c>
      <c r="GZ216" s="560">
        <v>3942.251964</v>
      </c>
      <c r="HA216" s="560">
        <v>3866.5833360000001</v>
      </c>
      <c r="HB216" s="560">
        <v>3822.4502940000002</v>
      </c>
      <c r="HC216" s="560">
        <v>4079.7816039999998</v>
      </c>
      <c r="HD216" s="560">
        <v>4439.8848950000001</v>
      </c>
      <c r="HE216" s="560">
        <v>6404.2359889999998</v>
      </c>
      <c r="HF216" s="560">
        <v>4507.5020569999997</v>
      </c>
      <c r="HG216" s="560">
        <v>4479.9015010000003</v>
      </c>
      <c r="HH216" s="560">
        <v>4587.1643180000001</v>
      </c>
      <c r="HI216" s="560">
        <v>4520.5673710000001</v>
      </c>
      <c r="HJ216" s="560">
        <v>4865.0251829999997</v>
      </c>
      <c r="HK216" s="560">
        <v>7090.4285419999997</v>
      </c>
      <c r="HL216" s="560">
        <v>5067.543885</v>
      </c>
      <c r="HM216" s="560">
        <v>5017.461276</v>
      </c>
      <c r="HN216" s="560">
        <v>4923.2308199999998</v>
      </c>
      <c r="HO216" s="560">
        <v>5042.1847969999999</v>
      </c>
      <c r="HP216" s="560">
        <v>5595.9802639999998</v>
      </c>
      <c r="HQ216" s="560">
        <v>8060.593938</v>
      </c>
      <c r="HR216" s="560">
        <v>5662.6480760000004</v>
      </c>
      <c r="HS216" s="560">
        <v>5616.149778</v>
      </c>
      <c r="HT216" s="560">
        <v>5716.1083740000004</v>
      </c>
      <c r="HU216" s="560">
        <v>5650.854566</v>
      </c>
      <c r="HV216" s="560">
        <v>6046.4131289999996</v>
      </c>
      <c r="HW216" s="560">
        <v>8745.0435140000009</v>
      </c>
      <c r="HX216" s="560">
        <v>6342.5231552701698</v>
      </c>
      <c r="HY216" s="560">
        <v>6392.0856195512561</v>
      </c>
      <c r="HZ216" s="560">
        <v>6454.487449900208</v>
      </c>
      <c r="IA216" s="560">
        <v>7507.3827406478049</v>
      </c>
      <c r="IB216" s="560">
        <v>7460.6786110295279</v>
      </c>
      <c r="IC216" s="560">
        <v>10779.140149621526</v>
      </c>
      <c r="ID216" s="560">
        <v>8225.241558090227</v>
      </c>
      <c r="IE216" s="560">
        <v>7473.6547893913958</v>
      </c>
      <c r="IF216" s="560">
        <v>8073.5555935697821</v>
      </c>
      <c r="IG216" s="560">
        <v>8071.5774383680236</v>
      </c>
      <c r="IH216" s="560">
        <v>8952.2993749893994</v>
      </c>
      <c r="II216" s="560">
        <v>11678.028667330165</v>
      </c>
      <c r="IJ216" s="560">
        <v>8373.9256663997803</v>
      </c>
      <c r="IK216" s="560">
        <v>8215.720582408052</v>
      </c>
      <c r="IL216" s="560">
        <v>8106.4073275994742</v>
      </c>
      <c r="IM216" s="560">
        <v>8310.6904735623193</v>
      </c>
      <c r="IN216" s="560">
        <v>10226.12136885562</v>
      </c>
      <c r="IO216" s="560">
        <v>13832.910486702476</v>
      </c>
      <c r="IP216" s="560">
        <v>10288.890429165705</v>
      </c>
      <c r="IQ216" s="560">
        <v>9423.1946215412918</v>
      </c>
      <c r="IR216" s="560">
        <v>10401.129367408666</v>
      </c>
      <c r="IS216" s="560">
        <v>9484.6992105391691</v>
      </c>
      <c r="IT216" s="560">
        <v>10143.565624215498</v>
      </c>
      <c r="IU216" s="560">
        <v>14846.949381015824</v>
      </c>
      <c r="IV216" s="560">
        <v>10554.522526727857</v>
      </c>
      <c r="IW216" s="560">
        <v>10491.391067313414</v>
      </c>
      <c r="IX216" s="560">
        <v>10706.017745266134</v>
      </c>
      <c r="IY216" s="560">
        <v>12554.490078047722</v>
      </c>
      <c r="IZ216" s="560">
        <v>12651.030692987815</v>
      </c>
      <c r="JA216" s="560">
        <v>17964.801365609619</v>
      </c>
      <c r="JB216" s="560">
        <v>12376.75391438061</v>
      </c>
      <c r="JC216" s="560">
        <v>12221.325559195639</v>
      </c>
      <c r="JD216" s="560">
        <v>12253.300194659872</v>
      </c>
      <c r="JE216" s="560">
        <v>13355.849453562942</v>
      </c>
      <c r="JF216" s="560">
        <v>13300.166348028499</v>
      </c>
      <c r="JG216" s="560">
        <v>19333.247269823351</v>
      </c>
      <c r="JH216" s="629">
        <v>14490.293281244905</v>
      </c>
      <c r="JI216" s="560">
        <v>14212.888289125858</v>
      </c>
      <c r="JJ216" s="560">
        <v>14152.824429716264</v>
      </c>
      <c r="JK216" s="560">
        <v>15792.605736805162</v>
      </c>
      <c r="JL216" s="560">
        <v>15377.98861826087</v>
      </c>
      <c r="JM216" s="560">
        <v>22570.590555911745</v>
      </c>
      <c r="JN216" s="560">
        <v>16597.350308464953</v>
      </c>
      <c r="JO216" s="560">
        <v>16539.513904820618</v>
      </c>
      <c r="JP216" s="560">
        <v>16780.477057073298</v>
      </c>
      <c r="JQ216" s="560">
        <v>16782.825533274554</v>
      </c>
      <c r="JR216" s="560">
        <v>16799.431169578391</v>
      </c>
      <c r="JS216" s="560">
        <v>24389.831932955814</v>
      </c>
      <c r="JT216" s="629">
        <v>17629.502842250746</v>
      </c>
      <c r="JU216" s="560">
        <v>17596.584327861947</v>
      </c>
      <c r="JV216" s="560">
        <v>17900.179842954116</v>
      </c>
      <c r="JW216" s="560">
        <v>19615.60485906235</v>
      </c>
      <c r="JX216" s="560">
        <v>19286.457622760634</v>
      </c>
      <c r="JY216" s="560">
        <v>28354.870017197383</v>
      </c>
      <c r="JZ216" s="560">
        <v>19511.809498616622</v>
      </c>
      <c r="KA216" s="560">
        <v>20118.757332417365</v>
      </c>
      <c r="KB216" s="560">
        <v>20349.838682106834</v>
      </c>
      <c r="KC216" s="560">
        <v>21774.563433054827</v>
      </c>
      <c r="KD216" s="560">
        <v>23025.671140418381</v>
      </c>
      <c r="KE216" s="560">
        <v>32368.583204954179</v>
      </c>
      <c r="KF216" s="629">
        <v>25179.667371200801</v>
      </c>
      <c r="KG216" s="560">
        <v>24536.959688497715</v>
      </c>
      <c r="KH216" s="560">
        <v>25472.294174737697</v>
      </c>
      <c r="KI216" s="560">
        <v>26342.842620578685</v>
      </c>
      <c r="KJ216" s="560">
        <v>26803.706827910071</v>
      </c>
      <c r="KK216" s="560">
        <v>39459.78779973006</v>
      </c>
      <c r="KL216" s="560">
        <v>27826.578115005988</v>
      </c>
      <c r="KM216" s="560">
        <v>27904.5328441782</v>
      </c>
      <c r="KN216" s="560">
        <v>29635.24107302734</v>
      </c>
      <c r="KO216" s="560">
        <v>30829.149593814098</v>
      </c>
      <c r="KP216" s="560">
        <v>31134.279368301726</v>
      </c>
      <c r="KQ216" s="560">
        <v>45495.182716769319</v>
      </c>
      <c r="KR216" s="629">
        <v>35778.990548038513</v>
      </c>
      <c r="KS216" s="560">
        <v>36148.992140159811</v>
      </c>
      <c r="KT216" s="560">
        <v>36541.695005867034</v>
      </c>
      <c r="KU216" s="560">
        <v>31952.144979378885</v>
      </c>
      <c r="KV216" s="560">
        <v>32365.405007132817</v>
      </c>
      <c r="KW216" s="560">
        <v>50933.876814667856</v>
      </c>
      <c r="KX216" s="560">
        <v>35247.015714965477</v>
      </c>
      <c r="KY216" s="560">
        <v>35863.589073022944</v>
      </c>
      <c r="KZ216" s="560">
        <v>36168.007771740813</v>
      </c>
      <c r="LA216" s="560">
        <v>42072.227749125203</v>
      </c>
      <c r="LB216" s="560">
        <v>42936.409637782031</v>
      </c>
      <c r="LC216" s="560">
        <v>63593.652018664776</v>
      </c>
      <c r="LD216" s="560">
        <v>48027.729069038345</v>
      </c>
      <c r="LE216" s="560">
        <v>50168.410844985236</v>
      </c>
      <c r="LF216" s="560">
        <v>51763.74465790292</v>
      </c>
      <c r="LG216" s="560">
        <v>54335.130561593665</v>
      </c>
      <c r="LH216" s="560">
        <v>55530.291331090208</v>
      </c>
      <c r="LI216" s="560">
        <v>82392.540051993943</v>
      </c>
      <c r="LJ216" s="560">
        <v>58319.497911248029</v>
      </c>
      <c r="LK216" s="560">
        <v>61093.762038772889</v>
      </c>
      <c r="LL216" s="560">
        <v>62383.301689834356</v>
      </c>
      <c r="LM216" s="560">
        <v>63642.034831723373</v>
      </c>
      <c r="LN216" s="560">
        <v>67205.670975164903</v>
      </c>
      <c r="LO216" s="560">
        <v>95574.545058461052</v>
      </c>
      <c r="LP216" s="560">
        <v>75659.822663126746</v>
      </c>
      <c r="LQ216" s="560">
        <v>77788.192868127167</v>
      </c>
      <c r="LR216" s="560">
        <v>82099.676538671309</v>
      </c>
      <c r="LS216" s="560">
        <v>90644.036917121703</v>
      </c>
      <c r="LT216" s="560">
        <v>92408.157959620235</v>
      </c>
      <c r="LU216" s="560">
        <v>136992.37537126293</v>
      </c>
      <c r="LV216" s="560">
        <v>97835.342637097303</v>
      </c>
      <c r="LW216" s="560">
        <v>109287.76318307531</v>
      </c>
      <c r="LX216" s="560">
        <v>117319.89584326051</v>
      </c>
      <c r="LY216" s="560">
        <v>117698.0271298783</v>
      </c>
      <c r="LZ216" s="560">
        <v>124546.93474906631</v>
      </c>
      <c r="MA216" s="560">
        <v>182827.00699028574</v>
      </c>
      <c r="MB216" s="560">
        <v>130836.65942146709</v>
      </c>
      <c r="MC216" s="560">
        <v>142541.65300901246</v>
      </c>
      <c r="MD216" s="560">
        <v>156463.40835217183</v>
      </c>
      <c r="ME216" s="560">
        <v>181404.42607984509</v>
      </c>
      <c r="MF216" s="560">
        <v>195080.63361872581</v>
      </c>
      <c r="MG216" s="560">
        <v>288535.97927774565</v>
      </c>
      <c r="MH216" s="560">
        <v>215412.22591614968</v>
      </c>
      <c r="MI216" s="560">
        <v>246566.58073817191</v>
      </c>
      <c r="MJ216" s="560">
        <v>263853.30680897227</v>
      </c>
      <c r="MK216" s="560">
        <v>301763.61539830407</v>
      </c>
      <c r="ML216" s="560">
        <v>331777.93305354024</v>
      </c>
      <c r="MM216" s="560">
        <v>532316.05671237863</v>
      </c>
      <c r="MN216" s="560">
        <v>485401.89698189701</v>
      </c>
      <c r="MO216" s="560">
        <v>549225.20834492077</v>
      </c>
      <c r="MP216" s="560">
        <v>562092.62155517552</v>
      </c>
      <c r="MQ216" s="560">
        <v>630435.10375754815</v>
      </c>
      <c r="MR216" s="560">
        <v>639042.14476245898</v>
      </c>
      <c r="MS216" s="560">
        <v>992593.53980559937</v>
      </c>
      <c r="MT216" s="560">
        <v>708658.38518798479</v>
      </c>
      <c r="MU216" s="560">
        <v>733033.68954554666</v>
      </c>
      <c r="MV216" s="560">
        <v>757888.90004522912</v>
      </c>
      <c r="MW216" s="560">
        <v>812050.18100386194</v>
      </c>
      <c r="MX216" s="560">
        <v>819321.5488737158</v>
      </c>
      <c r="MY216" s="560">
        <v>1235715.4316977605</v>
      </c>
      <c r="MZ216" s="560">
        <v>896857.59133795288</v>
      </c>
      <c r="NA216" s="560">
        <v>887188.55669101514</v>
      </c>
      <c r="NB216" s="560">
        <v>935020.57921338524</v>
      </c>
      <c r="NC216" s="560">
        <v>953701.02581712371</v>
      </c>
      <c r="ND216" s="560">
        <v>976415.5788898227</v>
      </c>
      <c r="NE216" s="560">
        <v>1463955.8171819784</v>
      </c>
      <c r="NF216" s="560">
        <v>1015787.3752345302</v>
      </c>
      <c r="NG216" s="560">
        <v>1032645.8273698927</v>
      </c>
      <c r="NH216" s="560">
        <v>1043493.0935962236</v>
      </c>
      <c r="NI216" s="560">
        <v>1065965.6903452845</v>
      </c>
      <c r="NJ216" s="560">
        <v>1071387.0485202568</v>
      </c>
      <c r="NK216" s="560">
        <v>1655435.6351540789</v>
      </c>
      <c r="NL216" s="560">
        <v>1197957.7957421795</v>
      </c>
      <c r="NM216" s="560">
        <v>1173414.4096959727</v>
      </c>
      <c r="NN216" s="560">
        <v>1195356.1964674813</v>
      </c>
      <c r="NO216" s="560">
        <v>1225656.1522334369</v>
      </c>
      <c r="NP216" s="560">
        <v>1219758.635490464</v>
      </c>
      <c r="NQ216" s="560">
        <v>1860263.5969332163</v>
      </c>
      <c r="NR216" s="657"/>
      <c r="NS216" s="640">
        <v>27.071020525339694</v>
      </c>
      <c r="NT216" s="275"/>
    </row>
    <row r="217" spans="1:384" x14ac:dyDescent="0.25">
      <c r="A217" s="273">
        <v>5234</v>
      </c>
      <c r="B217" s="274" t="s">
        <v>544</v>
      </c>
      <c r="C217" s="297" t="s">
        <v>665</v>
      </c>
      <c r="D217" s="560">
        <v>540.33051599999999</v>
      </c>
      <c r="E217" s="560">
        <v>500.72014300000001</v>
      </c>
      <c r="F217" s="560">
        <v>495.50723099999999</v>
      </c>
      <c r="G217" s="560">
        <v>492.72687100000002</v>
      </c>
      <c r="H217" s="560">
        <v>491.82555300000001</v>
      </c>
      <c r="I217" s="560">
        <v>722.30330100000003</v>
      </c>
      <c r="J217" s="560">
        <v>486.95210400000002</v>
      </c>
      <c r="K217" s="560">
        <v>483.36672399999998</v>
      </c>
      <c r="L217" s="560">
        <v>492.52971200000002</v>
      </c>
      <c r="M217" s="560">
        <v>491.72797500000001</v>
      </c>
      <c r="N217" s="560">
        <v>484.74446</v>
      </c>
      <c r="O217" s="560">
        <v>735.09107100000006</v>
      </c>
      <c r="P217" s="560">
        <v>516.839741</v>
      </c>
      <c r="Q217" s="560">
        <v>493.25399399999998</v>
      </c>
      <c r="R217" s="560">
        <v>484.59217000000001</v>
      </c>
      <c r="S217" s="560">
        <v>486.12410999999997</v>
      </c>
      <c r="T217" s="560">
        <v>485.39438799999999</v>
      </c>
      <c r="U217" s="560">
        <v>712.37896599999999</v>
      </c>
      <c r="V217" s="560">
        <v>481.43888600000002</v>
      </c>
      <c r="W217" s="560">
        <v>476.98411099999998</v>
      </c>
      <c r="X217" s="560">
        <v>483.78765700000002</v>
      </c>
      <c r="Y217" s="560">
        <v>492.31000499999999</v>
      </c>
      <c r="Z217" s="560">
        <v>488.60149100000001</v>
      </c>
      <c r="AA217" s="560">
        <v>721.63751000000002</v>
      </c>
      <c r="AB217" s="560">
        <v>508.757294</v>
      </c>
      <c r="AC217" s="560">
        <v>489.26626399999998</v>
      </c>
      <c r="AD217" s="560">
        <v>486.77291500000001</v>
      </c>
      <c r="AE217" s="560">
        <v>483.21018400000003</v>
      </c>
      <c r="AF217" s="560">
        <v>486.27033299999999</v>
      </c>
      <c r="AG217" s="560">
        <v>709.06413799999996</v>
      </c>
      <c r="AH217" s="560">
        <v>485.06532399999998</v>
      </c>
      <c r="AI217" s="560">
        <v>478.29704900000002</v>
      </c>
      <c r="AJ217" s="560">
        <v>491.17231900000002</v>
      </c>
      <c r="AK217" s="560">
        <v>487.88714199999998</v>
      </c>
      <c r="AL217" s="560">
        <v>482.65244100000001</v>
      </c>
      <c r="AM217" s="560">
        <v>716.49651700000004</v>
      </c>
      <c r="AN217" s="560">
        <v>508.672462</v>
      </c>
      <c r="AO217" s="560">
        <v>495.53418799999997</v>
      </c>
      <c r="AP217" s="560">
        <v>498.733769</v>
      </c>
      <c r="AQ217" s="560">
        <v>497.87383699999998</v>
      </c>
      <c r="AR217" s="560">
        <v>498.35617000000002</v>
      </c>
      <c r="AS217" s="560">
        <v>722.34370100000001</v>
      </c>
      <c r="AT217" s="560">
        <v>490.42682100000002</v>
      </c>
      <c r="AU217" s="560">
        <v>492.560338</v>
      </c>
      <c r="AV217" s="560">
        <v>497.302527</v>
      </c>
      <c r="AW217" s="560">
        <v>499.54159499999997</v>
      </c>
      <c r="AX217" s="560">
        <v>492.363497</v>
      </c>
      <c r="AY217" s="560">
        <v>733.22838100000001</v>
      </c>
      <c r="AZ217" s="560">
        <v>512.63956299999995</v>
      </c>
      <c r="BA217" s="560">
        <v>502.76625799999999</v>
      </c>
      <c r="BB217" s="560">
        <v>495.21466299999997</v>
      </c>
      <c r="BC217" s="560">
        <v>493.59192999999999</v>
      </c>
      <c r="BD217" s="560">
        <v>495.73398400000002</v>
      </c>
      <c r="BE217" s="560">
        <v>721.566776</v>
      </c>
      <c r="BF217" s="560">
        <v>497.61616099999998</v>
      </c>
      <c r="BG217" s="560">
        <v>496.26491800000002</v>
      </c>
      <c r="BH217" s="560">
        <v>502.94771400000002</v>
      </c>
      <c r="BI217" s="560">
        <v>504.13059099999998</v>
      </c>
      <c r="BJ217" s="560">
        <v>501.31638700000002</v>
      </c>
      <c r="BK217" s="560">
        <v>727.85565599999995</v>
      </c>
      <c r="BL217" s="560">
        <v>519.29197199999999</v>
      </c>
      <c r="BM217" s="560">
        <v>499.60610600000001</v>
      </c>
      <c r="BN217" s="560">
        <v>495.44552299999998</v>
      </c>
      <c r="BO217" s="560">
        <v>491.55529799999999</v>
      </c>
      <c r="BP217" s="560">
        <v>491.20077300000003</v>
      </c>
      <c r="BQ217" s="560">
        <v>712.742976</v>
      </c>
      <c r="BR217" s="560">
        <v>493.07404100000002</v>
      </c>
      <c r="BS217" s="560">
        <v>486.686421</v>
      </c>
      <c r="BT217" s="560">
        <v>498.76450499999999</v>
      </c>
      <c r="BU217" s="560">
        <v>490.59818000000001</v>
      </c>
      <c r="BV217" s="560">
        <v>479.56831199999999</v>
      </c>
      <c r="BW217" s="560">
        <v>709.90448500000002</v>
      </c>
      <c r="BX217" s="560">
        <v>506.22445399999998</v>
      </c>
      <c r="BY217" s="560">
        <v>497.41658999999999</v>
      </c>
      <c r="BZ217" s="560">
        <v>492.30024100000003</v>
      </c>
      <c r="CA217" s="560">
        <v>481.93690700000002</v>
      </c>
      <c r="CB217" s="560">
        <v>477.75238200000001</v>
      </c>
      <c r="CC217" s="560">
        <v>689.36564099999998</v>
      </c>
      <c r="CD217" s="560">
        <v>474.27626600000002</v>
      </c>
      <c r="CE217" s="560">
        <v>474.04530899999997</v>
      </c>
      <c r="CF217" s="560">
        <v>484.59815900000001</v>
      </c>
      <c r="CG217" s="560">
        <v>476.23001299999999</v>
      </c>
      <c r="CH217" s="560">
        <v>471.88574999999997</v>
      </c>
      <c r="CI217" s="560">
        <v>679.072813</v>
      </c>
      <c r="CJ217" s="560">
        <v>483.98091199999999</v>
      </c>
      <c r="CK217" s="560">
        <v>484.84004399999998</v>
      </c>
      <c r="CL217" s="560">
        <v>490.62154099999998</v>
      </c>
      <c r="CM217" s="560">
        <v>493.82151299999998</v>
      </c>
      <c r="CN217" s="560">
        <v>501.69216799999998</v>
      </c>
      <c r="CO217" s="560">
        <v>706.29737499999999</v>
      </c>
      <c r="CP217" s="560">
        <v>501.98584599999998</v>
      </c>
      <c r="CQ217" s="560">
        <v>501.38829399999997</v>
      </c>
      <c r="CR217" s="560">
        <v>507.14727599999998</v>
      </c>
      <c r="CS217" s="560">
        <v>520.29637300000002</v>
      </c>
      <c r="CT217" s="560">
        <v>519.99242900000002</v>
      </c>
      <c r="CU217" s="560">
        <v>742.57979899999998</v>
      </c>
      <c r="CV217" s="560">
        <v>557.07832800000006</v>
      </c>
      <c r="CW217" s="560">
        <v>553.68887600000005</v>
      </c>
      <c r="CX217" s="560">
        <v>556.89658299999996</v>
      </c>
      <c r="CY217" s="560">
        <v>559.20572800000002</v>
      </c>
      <c r="CZ217" s="560">
        <v>582.46952699999997</v>
      </c>
      <c r="DA217" s="560">
        <v>805.88932599999998</v>
      </c>
      <c r="DB217" s="560">
        <v>587.19319399999995</v>
      </c>
      <c r="DC217" s="560">
        <v>596.87906599999997</v>
      </c>
      <c r="DD217" s="560">
        <v>611.81474200000002</v>
      </c>
      <c r="DE217" s="560">
        <v>620.52179100000001</v>
      </c>
      <c r="DF217" s="560">
        <v>628.79046000000005</v>
      </c>
      <c r="DG217" s="560">
        <v>920.60941100000002</v>
      </c>
      <c r="DH217" s="560">
        <v>709.78403400000002</v>
      </c>
      <c r="DI217" s="560">
        <v>719.54261199999996</v>
      </c>
      <c r="DJ217" s="560">
        <v>729.45155099999999</v>
      </c>
      <c r="DK217" s="560">
        <v>706.54859599999997</v>
      </c>
      <c r="DL217" s="560">
        <v>704.19144500000004</v>
      </c>
      <c r="DM217" s="560">
        <v>1004.701253</v>
      </c>
      <c r="DN217" s="560">
        <v>704.67346599999996</v>
      </c>
      <c r="DO217" s="560">
        <v>701.87307999999996</v>
      </c>
      <c r="DP217" s="560">
        <v>708.85382300000003</v>
      </c>
      <c r="DQ217" s="560">
        <v>699.48543900000004</v>
      </c>
      <c r="DR217" s="560">
        <v>701.061645</v>
      </c>
      <c r="DS217" s="560">
        <v>1018.859378</v>
      </c>
      <c r="DT217" s="560">
        <v>784.03257299999996</v>
      </c>
      <c r="DU217" s="560">
        <v>765.32517299999995</v>
      </c>
      <c r="DV217" s="560">
        <v>789.06367399999999</v>
      </c>
      <c r="DW217" s="560">
        <v>797.42561899999998</v>
      </c>
      <c r="DX217" s="560">
        <v>793.80839500000002</v>
      </c>
      <c r="DY217" s="560">
        <v>1122.074149</v>
      </c>
      <c r="DZ217" s="560">
        <v>895.22697800000003</v>
      </c>
      <c r="EA217" s="560">
        <v>953.96660999999995</v>
      </c>
      <c r="EB217" s="560">
        <v>973.25197500000002</v>
      </c>
      <c r="EC217" s="560">
        <v>964.206861</v>
      </c>
      <c r="ED217" s="560">
        <v>956.82108100000005</v>
      </c>
      <c r="EE217" s="560">
        <v>1397.073318</v>
      </c>
      <c r="EF217" s="560">
        <v>993.47252500000002</v>
      </c>
      <c r="EG217" s="560">
        <v>964.35535400000003</v>
      </c>
      <c r="EH217" s="560">
        <v>979.91991700000005</v>
      </c>
      <c r="EI217" s="560">
        <v>1002.4544969999999</v>
      </c>
      <c r="EJ217" s="560">
        <v>1031.51738</v>
      </c>
      <c r="EK217" s="560">
        <v>1475.784136</v>
      </c>
      <c r="EL217" s="560">
        <v>1041.3449929999999</v>
      </c>
      <c r="EM217" s="560">
        <v>1079.8883390000001</v>
      </c>
      <c r="EN217" s="560">
        <v>1104.589796</v>
      </c>
      <c r="EO217" s="560">
        <v>1098.4743579999999</v>
      </c>
      <c r="EP217" s="560">
        <v>1098.664074</v>
      </c>
      <c r="EQ217" s="560">
        <v>1635.529734</v>
      </c>
      <c r="ER217" s="560">
        <v>1178.593441</v>
      </c>
      <c r="ES217" s="560">
        <v>1135.062316</v>
      </c>
      <c r="ET217" s="560">
        <v>1142.907751</v>
      </c>
      <c r="EU217" s="560">
        <v>1149.0053579999999</v>
      </c>
      <c r="EV217" s="560">
        <v>1146.3825609999999</v>
      </c>
      <c r="EW217" s="560">
        <v>1739.5771219999999</v>
      </c>
      <c r="EX217" s="560">
        <v>1244.6588979999999</v>
      </c>
      <c r="EY217" s="560">
        <v>1246.3864269999999</v>
      </c>
      <c r="EZ217" s="560">
        <v>1336.460491</v>
      </c>
      <c r="FA217" s="560">
        <v>1329.8082280000001</v>
      </c>
      <c r="FB217" s="560">
        <v>1346.8249699999999</v>
      </c>
      <c r="FC217" s="560">
        <v>1989.5405599999999</v>
      </c>
      <c r="FD217" s="560">
        <v>1436.6557049999999</v>
      </c>
      <c r="FE217" s="560">
        <v>1472.3178339999999</v>
      </c>
      <c r="FF217" s="560">
        <v>1458.6292390000001</v>
      </c>
      <c r="FG217" s="560">
        <v>1571.1630339999999</v>
      </c>
      <c r="FH217" s="560">
        <v>1588.5863939999999</v>
      </c>
      <c r="FI217" s="560">
        <v>2232.8034120000002</v>
      </c>
      <c r="FJ217" s="560">
        <v>1650.5205800000001</v>
      </c>
      <c r="FK217" s="560">
        <v>1665.1551609999999</v>
      </c>
      <c r="FL217" s="560">
        <v>1759.400451</v>
      </c>
      <c r="FM217" s="560">
        <v>1764.890793</v>
      </c>
      <c r="FN217" s="560">
        <v>1781.393051</v>
      </c>
      <c r="FO217" s="560">
        <v>2563.544386</v>
      </c>
      <c r="FP217" s="560">
        <v>1797.6363269999999</v>
      </c>
      <c r="FQ217" s="560">
        <v>1787.2833169999999</v>
      </c>
      <c r="FR217" s="560">
        <v>1765.1590920000001</v>
      </c>
      <c r="FS217" s="560">
        <v>1904.1653690000001</v>
      </c>
      <c r="FT217" s="560">
        <v>2020.481053</v>
      </c>
      <c r="FU217" s="560">
        <v>2839.0999470000002</v>
      </c>
      <c r="FV217" s="560">
        <v>1996.0520739999999</v>
      </c>
      <c r="FW217" s="560">
        <v>2001.8931419999999</v>
      </c>
      <c r="FX217" s="560">
        <v>2013.2070799999999</v>
      </c>
      <c r="FY217" s="560">
        <v>2018.747756</v>
      </c>
      <c r="FZ217" s="560">
        <v>2015.1208449999999</v>
      </c>
      <c r="GA217" s="560">
        <v>2914.495844</v>
      </c>
      <c r="GB217" s="560">
        <v>2146.008272</v>
      </c>
      <c r="GC217" s="560">
        <v>2148.6936559999999</v>
      </c>
      <c r="GD217" s="560">
        <v>2176.9602239999999</v>
      </c>
      <c r="GE217" s="560">
        <v>2163.1395090000001</v>
      </c>
      <c r="GF217" s="560">
        <v>2163.7581439999999</v>
      </c>
      <c r="GG217" s="560">
        <v>3720.0685840000001</v>
      </c>
      <c r="GH217" s="560">
        <v>2502.4738440000001</v>
      </c>
      <c r="GI217" s="560">
        <v>2496.0980399999999</v>
      </c>
      <c r="GJ217" s="560">
        <v>2661.489114</v>
      </c>
      <c r="GK217" s="560">
        <v>2706.748611</v>
      </c>
      <c r="GL217" s="560">
        <v>2707.5171439999999</v>
      </c>
      <c r="GM217" s="560">
        <v>4069.6871700000002</v>
      </c>
      <c r="GN217" s="560">
        <v>2925.761407</v>
      </c>
      <c r="GO217" s="560">
        <v>2871.9803740000002</v>
      </c>
      <c r="GP217" s="560">
        <v>2975.0069870000002</v>
      </c>
      <c r="GQ217" s="560">
        <v>2978.9321559999998</v>
      </c>
      <c r="GR217" s="560">
        <v>2987.8747130000002</v>
      </c>
      <c r="GS217" s="560">
        <v>5021.9263989999999</v>
      </c>
      <c r="GT217" s="560">
        <v>3448.5372609999999</v>
      </c>
      <c r="GU217" s="560">
        <v>3432.868712</v>
      </c>
      <c r="GV217" s="560">
        <v>3683.493058</v>
      </c>
      <c r="GW217" s="560">
        <v>3734.99982</v>
      </c>
      <c r="GX217" s="560">
        <v>3728.147281</v>
      </c>
      <c r="GY217" s="560">
        <v>5701.0558490000003</v>
      </c>
      <c r="GZ217" s="560">
        <v>4034.8863059999999</v>
      </c>
      <c r="HA217" s="560">
        <v>3965.4450670000001</v>
      </c>
      <c r="HB217" s="560">
        <v>3970.0148100000001</v>
      </c>
      <c r="HC217" s="560">
        <v>4134.5087899999999</v>
      </c>
      <c r="HD217" s="560">
        <v>4568.8695449999996</v>
      </c>
      <c r="HE217" s="560">
        <v>6663.2317249999996</v>
      </c>
      <c r="HF217" s="560">
        <v>4632.8561449999997</v>
      </c>
      <c r="HG217" s="560">
        <v>4610.7140090000003</v>
      </c>
      <c r="HH217" s="560">
        <v>4698.4105030000001</v>
      </c>
      <c r="HI217" s="560">
        <v>4664.0913559999999</v>
      </c>
      <c r="HJ217" s="560">
        <v>5026.7065460000003</v>
      </c>
      <c r="HK217" s="560">
        <v>7484.103204</v>
      </c>
      <c r="HL217" s="560">
        <v>5217.5349569999998</v>
      </c>
      <c r="HM217" s="560">
        <v>5148.1983739999996</v>
      </c>
      <c r="HN217" s="560">
        <v>5120.5002549999999</v>
      </c>
      <c r="HO217" s="560">
        <v>5129.7624020000003</v>
      </c>
      <c r="HP217" s="560">
        <v>5776.0701239999999</v>
      </c>
      <c r="HQ217" s="560">
        <v>8392.2203829999999</v>
      </c>
      <c r="HR217" s="560">
        <v>5810.9609380000002</v>
      </c>
      <c r="HS217" s="560">
        <v>5810.6366639999997</v>
      </c>
      <c r="HT217" s="560">
        <v>5875.8816390000002</v>
      </c>
      <c r="HU217" s="560">
        <v>5848.3477089999997</v>
      </c>
      <c r="HV217" s="560">
        <v>6229.1907090000004</v>
      </c>
      <c r="HW217" s="560">
        <v>9147.427909</v>
      </c>
      <c r="HX217" s="560">
        <v>6404.4166284081894</v>
      </c>
      <c r="HY217" s="560">
        <v>6448.2128995155608</v>
      </c>
      <c r="HZ217" s="560">
        <v>6633.4529409676106</v>
      </c>
      <c r="IA217" s="560">
        <v>7481.5728506647756</v>
      </c>
      <c r="IB217" s="560">
        <v>7585.3839694419203</v>
      </c>
      <c r="IC217" s="560">
        <v>10943.271013962474</v>
      </c>
      <c r="ID217" s="560">
        <v>8409.358526979604</v>
      </c>
      <c r="IE217" s="560">
        <v>7607.5742185462314</v>
      </c>
      <c r="IF217" s="560">
        <v>8170.9087318196698</v>
      </c>
      <c r="IG217" s="560">
        <v>8280.1228678240022</v>
      </c>
      <c r="IH217" s="560">
        <v>9103.1582122619075</v>
      </c>
      <c r="II217" s="560">
        <v>12097.188526014384</v>
      </c>
      <c r="IJ217" s="560">
        <v>8444.9598435449843</v>
      </c>
      <c r="IK217" s="560">
        <v>8304.0400647777387</v>
      </c>
      <c r="IL217" s="560">
        <v>8291.6985199174269</v>
      </c>
      <c r="IM217" s="560">
        <v>8306.3066719066319</v>
      </c>
      <c r="IN217" s="560">
        <v>10427.664891199045</v>
      </c>
      <c r="IO217" s="560">
        <v>14074.88828794756</v>
      </c>
      <c r="IP217" s="560">
        <v>10506.592918389973</v>
      </c>
      <c r="IQ217" s="560">
        <v>9600.0272537102337</v>
      </c>
      <c r="IR217" s="560">
        <v>10530.052064118016</v>
      </c>
      <c r="IS217" s="560">
        <v>9725.8031400317486</v>
      </c>
      <c r="IT217" s="560">
        <v>10403.841088387744</v>
      </c>
      <c r="IU217" s="560">
        <v>15389.349975749361</v>
      </c>
      <c r="IV217" s="560">
        <v>10581.700935503835</v>
      </c>
      <c r="IW217" s="560">
        <v>10703.870685920427</v>
      </c>
      <c r="IX217" s="560">
        <v>11020.085740731392</v>
      </c>
      <c r="IY217" s="560">
        <v>12503.38259779257</v>
      </c>
      <c r="IZ217" s="560">
        <v>12915.836359213508</v>
      </c>
      <c r="JA217" s="560">
        <v>18411.696914685632</v>
      </c>
      <c r="JB217" s="560">
        <v>12742.821281401999</v>
      </c>
      <c r="JC217" s="560">
        <v>12442.654094745241</v>
      </c>
      <c r="JD217" s="560">
        <v>12560.548252980729</v>
      </c>
      <c r="JE217" s="560">
        <v>13654.817214274624</v>
      </c>
      <c r="JF217" s="560">
        <v>13736.573207282925</v>
      </c>
      <c r="JG217" s="560">
        <v>20195.323589214724</v>
      </c>
      <c r="JH217" s="629">
        <v>14736.158121789076</v>
      </c>
      <c r="JI217" s="560">
        <v>14421.531261918246</v>
      </c>
      <c r="JJ217" s="560">
        <v>14510.785840661694</v>
      </c>
      <c r="JK217" s="560">
        <v>15696.163994453664</v>
      </c>
      <c r="JL217" s="560">
        <v>15669.856336972811</v>
      </c>
      <c r="JM217" s="560">
        <v>22941.837824319246</v>
      </c>
      <c r="JN217" s="560">
        <v>17069.378437702318</v>
      </c>
      <c r="JO217" s="560">
        <v>16914.672091161599</v>
      </c>
      <c r="JP217" s="560">
        <v>17123.436815265697</v>
      </c>
      <c r="JQ217" s="560">
        <v>17205.34947786418</v>
      </c>
      <c r="JR217" s="560">
        <v>17086.276300391903</v>
      </c>
      <c r="JS217" s="560">
        <v>25444.449777997972</v>
      </c>
      <c r="JT217" s="629">
        <v>17635.76212804368</v>
      </c>
      <c r="JU217" s="560">
        <v>17475.497101787096</v>
      </c>
      <c r="JV217" s="560">
        <v>17772.920860343427</v>
      </c>
      <c r="JW217" s="560">
        <v>19231.047440376227</v>
      </c>
      <c r="JX217" s="560">
        <v>19370.345081310516</v>
      </c>
      <c r="JY217" s="560">
        <v>28396.145161462697</v>
      </c>
      <c r="JZ217" s="560">
        <v>19322.855247792555</v>
      </c>
      <c r="KA217" s="560">
        <v>20143.250565611939</v>
      </c>
      <c r="KB217" s="560">
        <v>20395.578983260199</v>
      </c>
      <c r="KC217" s="560">
        <v>21808.362484245608</v>
      </c>
      <c r="KD217" s="560">
        <v>23167.666098458809</v>
      </c>
      <c r="KE217" s="560">
        <v>32584.01624395922</v>
      </c>
      <c r="KF217" s="629">
        <v>24896.28809908318</v>
      </c>
      <c r="KG217" s="560">
        <v>24301.808812951782</v>
      </c>
      <c r="KH217" s="560">
        <v>25720.163739097374</v>
      </c>
      <c r="KI217" s="560">
        <v>25652.904413793192</v>
      </c>
      <c r="KJ217" s="560">
        <v>26537.701819804155</v>
      </c>
      <c r="KK217" s="560">
        <v>39548.98220976242</v>
      </c>
      <c r="KL217" s="560">
        <v>27811.15861700747</v>
      </c>
      <c r="KM217" s="560">
        <v>27904.345076298061</v>
      </c>
      <c r="KN217" s="560">
        <v>29767.184842982948</v>
      </c>
      <c r="KO217" s="560">
        <v>30144.727991642976</v>
      </c>
      <c r="KP217" s="560">
        <v>30873.487204192941</v>
      </c>
      <c r="KQ217" s="560">
        <v>45125.313414697528</v>
      </c>
      <c r="KR217" s="629">
        <v>36801.717850725094</v>
      </c>
      <c r="KS217" s="560">
        <v>37268.920481004272</v>
      </c>
      <c r="KT217" s="560">
        <v>36911.239974636752</v>
      </c>
      <c r="KU217" s="560">
        <v>31414.829303970721</v>
      </c>
      <c r="KV217" s="560">
        <v>33616.337911372764</v>
      </c>
      <c r="KW217" s="560">
        <v>51661.682854477804</v>
      </c>
      <c r="KX217" s="560">
        <v>36119.535319728697</v>
      </c>
      <c r="KY217" s="560">
        <v>36929.658656276195</v>
      </c>
      <c r="KZ217" s="560">
        <v>37364.06092754726</v>
      </c>
      <c r="LA217" s="560">
        <v>43468.668565598404</v>
      </c>
      <c r="LB217" s="560">
        <v>43953.573743323082</v>
      </c>
      <c r="LC217" s="560">
        <v>63571.453714640251</v>
      </c>
      <c r="LD217" s="560">
        <v>47457.781813360903</v>
      </c>
      <c r="LE217" s="560">
        <v>50058.893871429638</v>
      </c>
      <c r="LF217" s="560">
        <v>51939.794465465733</v>
      </c>
      <c r="LG217" s="560">
        <v>53479.916665958619</v>
      </c>
      <c r="LH217" s="560">
        <v>56164.314547225855</v>
      </c>
      <c r="LI217" s="560">
        <v>82566.116913920821</v>
      </c>
      <c r="LJ217" s="560">
        <v>58319.917601079789</v>
      </c>
      <c r="LK217" s="560">
        <v>61346.256715786039</v>
      </c>
      <c r="LL217" s="560">
        <v>62091.75313269662</v>
      </c>
      <c r="LM217" s="560">
        <v>64697.737284563264</v>
      </c>
      <c r="LN217" s="560">
        <v>67863.962828383053</v>
      </c>
      <c r="LO217" s="560">
        <v>94498.945670269895</v>
      </c>
      <c r="LP217" s="560">
        <v>74062.175415911304</v>
      </c>
      <c r="LQ217" s="560">
        <v>76583.495327422293</v>
      </c>
      <c r="LR217" s="560">
        <v>82880.046411983145</v>
      </c>
      <c r="LS217" s="560">
        <v>94204.308461803274</v>
      </c>
      <c r="LT217" s="560">
        <v>94483.416374657987</v>
      </c>
      <c r="LU217" s="560">
        <v>140700.87218569542</v>
      </c>
      <c r="LV217" s="560">
        <v>100187.74588058739</v>
      </c>
      <c r="LW217" s="560">
        <v>113896.48195336985</v>
      </c>
      <c r="LX217" s="560">
        <v>121264.92957482178</v>
      </c>
      <c r="LY217" s="560">
        <v>122841.5403788282</v>
      </c>
      <c r="LZ217" s="560">
        <v>128832.79553254569</v>
      </c>
      <c r="MA217" s="560">
        <v>188719.29484200795</v>
      </c>
      <c r="MB217" s="560">
        <v>131193.21575440554</v>
      </c>
      <c r="MC217" s="560">
        <v>146320.77609488548</v>
      </c>
      <c r="MD217" s="560">
        <v>159053.93708769878</v>
      </c>
      <c r="ME217" s="560">
        <v>199683.88405166264</v>
      </c>
      <c r="MF217" s="560">
        <v>202801.98735560413</v>
      </c>
      <c r="MG217" s="560">
        <v>299546.18758759712</v>
      </c>
      <c r="MH217" s="560">
        <v>226481.97186265871</v>
      </c>
      <c r="MI217" s="560">
        <v>259872.85827876974</v>
      </c>
      <c r="MJ217" s="560">
        <v>281184.40224665852</v>
      </c>
      <c r="MK217" s="560">
        <v>318295.67642995715</v>
      </c>
      <c r="ML217" s="560">
        <v>348431.26127096615</v>
      </c>
      <c r="MM217" s="560">
        <v>553495.30116507306</v>
      </c>
      <c r="MN217" s="560">
        <v>506551.16056669486</v>
      </c>
      <c r="MO217" s="560">
        <v>567616.38746008626</v>
      </c>
      <c r="MP217" s="560">
        <v>584283.16868762486</v>
      </c>
      <c r="MQ217" s="560">
        <v>649084.08279887238</v>
      </c>
      <c r="MR217" s="560">
        <v>688641.35931988957</v>
      </c>
      <c r="MS217" s="560">
        <v>1041014.3920037826</v>
      </c>
      <c r="MT217" s="560">
        <v>744889.80324516445</v>
      </c>
      <c r="MU217" s="560">
        <v>790404.42447739735</v>
      </c>
      <c r="MV217" s="560">
        <v>808022.79861037876</v>
      </c>
      <c r="MW217" s="560">
        <v>854846.83188983914</v>
      </c>
      <c r="MX217" s="560">
        <v>863173.75548314326</v>
      </c>
      <c r="MY217" s="560">
        <v>1306587.4175424408</v>
      </c>
      <c r="MZ217" s="560">
        <v>921016.45395965758</v>
      </c>
      <c r="NA217" s="560">
        <v>922298.07092186273</v>
      </c>
      <c r="NB217" s="560">
        <v>962802.14146967034</v>
      </c>
      <c r="NC217" s="560">
        <v>997873.1778508256</v>
      </c>
      <c r="ND217" s="560">
        <v>1091950.4727487711</v>
      </c>
      <c r="NE217" s="560">
        <v>1547825.4706998765</v>
      </c>
      <c r="NF217" s="560">
        <v>1069912.028596241</v>
      </c>
      <c r="NG217" s="560">
        <v>1080279.5761702028</v>
      </c>
      <c r="NH217" s="560">
        <v>1086820.1296166794</v>
      </c>
      <c r="NI217" s="560">
        <v>1114715.7873134164</v>
      </c>
      <c r="NJ217" s="560">
        <v>1118315.0532045581</v>
      </c>
      <c r="NK217" s="560">
        <v>1744825.4006264359</v>
      </c>
      <c r="NL217" s="560">
        <v>1216781.0577586375</v>
      </c>
      <c r="NM217" s="560">
        <v>1208062.956533114</v>
      </c>
      <c r="NN217" s="560">
        <v>1197999.5067630797</v>
      </c>
      <c r="NO217" s="560">
        <v>1264036.8111577295</v>
      </c>
      <c r="NP217" s="560">
        <v>1389402.0362847529</v>
      </c>
      <c r="NQ217" s="560">
        <v>1925573.0627205756</v>
      </c>
      <c r="NR217" s="657"/>
      <c r="NS217" s="640">
        <v>24.405050774225458</v>
      </c>
      <c r="NT217" s="275"/>
    </row>
    <row r="218" spans="1:384" x14ac:dyDescent="0.25">
      <c r="A218" s="273">
        <v>5235</v>
      </c>
      <c r="B218" s="274" t="s">
        <v>545</v>
      </c>
      <c r="C218" s="297" t="s">
        <v>665</v>
      </c>
      <c r="D218" s="560">
        <v>634.46595300000001</v>
      </c>
      <c r="E218" s="560">
        <v>605.426242</v>
      </c>
      <c r="F218" s="560">
        <v>582.57525999999996</v>
      </c>
      <c r="G218" s="560">
        <v>572.55870200000004</v>
      </c>
      <c r="H218" s="560">
        <v>570.28207599999996</v>
      </c>
      <c r="I218" s="560">
        <v>864.08351900000002</v>
      </c>
      <c r="J218" s="560">
        <v>574.30133799999999</v>
      </c>
      <c r="K218" s="560">
        <v>574.83092299999998</v>
      </c>
      <c r="L218" s="560">
        <v>574.75798599999996</v>
      </c>
      <c r="M218" s="560">
        <v>594.67792599999996</v>
      </c>
      <c r="N218" s="560">
        <v>590.33338800000001</v>
      </c>
      <c r="O218" s="560">
        <v>893.70454800000005</v>
      </c>
      <c r="P218" s="560">
        <v>647.33963300000005</v>
      </c>
      <c r="Q218" s="560">
        <v>612.35931800000003</v>
      </c>
      <c r="R218" s="560">
        <v>593.662238</v>
      </c>
      <c r="S218" s="560">
        <v>591.25590199999999</v>
      </c>
      <c r="T218" s="560">
        <v>595.76588200000003</v>
      </c>
      <c r="U218" s="560">
        <v>885.67548099999999</v>
      </c>
      <c r="V218" s="560">
        <v>602.70423400000004</v>
      </c>
      <c r="W218" s="560">
        <v>587.94539199999997</v>
      </c>
      <c r="X218" s="560">
        <v>592.63824399999999</v>
      </c>
      <c r="Y218" s="560">
        <v>611.99767999999995</v>
      </c>
      <c r="Z218" s="560">
        <v>589.25045299999999</v>
      </c>
      <c r="AA218" s="560">
        <v>910.14256799999998</v>
      </c>
      <c r="AB218" s="560">
        <v>648.78020400000003</v>
      </c>
      <c r="AC218" s="560">
        <v>631.77072599999997</v>
      </c>
      <c r="AD218" s="560">
        <v>609.81779200000005</v>
      </c>
      <c r="AE218" s="560">
        <v>607.26341600000001</v>
      </c>
      <c r="AF218" s="560">
        <v>611.14735800000005</v>
      </c>
      <c r="AG218" s="560">
        <v>937.22663699999998</v>
      </c>
      <c r="AH218" s="560">
        <v>646.33364600000004</v>
      </c>
      <c r="AI218" s="560">
        <v>646.68916100000001</v>
      </c>
      <c r="AJ218" s="560">
        <v>664.48787300000004</v>
      </c>
      <c r="AK218" s="560">
        <v>682.96363099999996</v>
      </c>
      <c r="AL218" s="560">
        <v>636.16890599999999</v>
      </c>
      <c r="AM218" s="560">
        <v>997.62090000000001</v>
      </c>
      <c r="AN218" s="560">
        <v>705.05852600000003</v>
      </c>
      <c r="AO218" s="560">
        <v>674.72640799999999</v>
      </c>
      <c r="AP218" s="560">
        <v>649.34326099999998</v>
      </c>
      <c r="AQ218" s="560">
        <v>662.02984200000003</v>
      </c>
      <c r="AR218" s="560">
        <v>668.29670999999996</v>
      </c>
      <c r="AS218" s="560">
        <v>1019.394949</v>
      </c>
      <c r="AT218" s="560">
        <v>640.14772600000003</v>
      </c>
      <c r="AU218" s="560">
        <v>636.80803200000003</v>
      </c>
      <c r="AV218" s="560">
        <v>641.24678700000004</v>
      </c>
      <c r="AW218" s="560">
        <v>656.02654199999995</v>
      </c>
      <c r="AX218" s="560">
        <v>632.42936099999997</v>
      </c>
      <c r="AY218" s="560">
        <v>1019.460881</v>
      </c>
      <c r="AZ218" s="560">
        <v>687.40679</v>
      </c>
      <c r="BA218" s="560">
        <v>655.57620599999996</v>
      </c>
      <c r="BB218" s="560">
        <v>641.76838099999998</v>
      </c>
      <c r="BC218" s="560">
        <v>635.53697799999998</v>
      </c>
      <c r="BD218" s="560">
        <v>658.17775600000004</v>
      </c>
      <c r="BE218" s="560">
        <v>991.05610200000001</v>
      </c>
      <c r="BF218" s="560">
        <v>642.85899500000005</v>
      </c>
      <c r="BG218" s="560">
        <v>638.71761700000002</v>
      </c>
      <c r="BH218" s="560">
        <v>632.44636800000001</v>
      </c>
      <c r="BI218" s="560">
        <v>652.17880600000001</v>
      </c>
      <c r="BJ218" s="560">
        <v>638.45869300000004</v>
      </c>
      <c r="BK218" s="560">
        <v>1025.805413</v>
      </c>
      <c r="BL218" s="560">
        <v>701.70257100000003</v>
      </c>
      <c r="BM218" s="560">
        <v>660.84601099999998</v>
      </c>
      <c r="BN218" s="560">
        <v>639.01949500000001</v>
      </c>
      <c r="BO218" s="560">
        <v>628.50963000000002</v>
      </c>
      <c r="BP218" s="560">
        <v>651.58188800000005</v>
      </c>
      <c r="BQ218" s="560">
        <v>987.88540399999999</v>
      </c>
      <c r="BR218" s="560">
        <v>664.76928599999997</v>
      </c>
      <c r="BS218" s="560">
        <v>651.44316100000003</v>
      </c>
      <c r="BT218" s="560">
        <v>644.942365</v>
      </c>
      <c r="BU218" s="560">
        <v>647.46595400000001</v>
      </c>
      <c r="BV218" s="560">
        <v>617.16594099999998</v>
      </c>
      <c r="BW218" s="560">
        <v>982.17646100000002</v>
      </c>
      <c r="BX218" s="560">
        <v>697.79897500000004</v>
      </c>
      <c r="BY218" s="560">
        <v>654.52120400000001</v>
      </c>
      <c r="BZ218" s="560">
        <v>641.94582700000001</v>
      </c>
      <c r="CA218" s="560">
        <v>661.20691199999999</v>
      </c>
      <c r="CB218" s="560">
        <v>649.89569700000004</v>
      </c>
      <c r="CC218" s="560">
        <v>981.88601000000006</v>
      </c>
      <c r="CD218" s="560">
        <v>637.93753000000004</v>
      </c>
      <c r="CE218" s="560">
        <v>631.60879399999999</v>
      </c>
      <c r="CF218" s="560">
        <v>616.48974799999996</v>
      </c>
      <c r="CG218" s="560">
        <v>630.50621999999998</v>
      </c>
      <c r="CH218" s="560">
        <v>613.77322100000004</v>
      </c>
      <c r="CI218" s="560">
        <v>900.27100600000006</v>
      </c>
      <c r="CJ218" s="560">
        <v>614.50719000000004</v>
      </c>
      <c r="CK218" s="560">
        <v>605.31922999999995</v>
      </c>
      <c r="CL218" s="560">
        <v>589.15173700000003</v>
      </c>
      <c r="CM218" s="560">
        <v>581.15927199999999</v>
      </c>
      <c r="CN218" s="560">
        <v>565.416202</v>
      </c>
      <c r="CO218" s="560">
        <v>857.33479599999998</v>
      </c>
      <c r="CP218" s="560">
        <v>599.43008199999997</v>
      </c>
      <c r="CQ218" s="560">
        <v>597.10668699999997</v>
      </c>
      <c r="CR218" s="560">
        <v>607.05493100000001</v>
      </c>
      <c r="CS218" s="560">
        <v>620.47809299999994</v>
      </c>
      <c r="CT218" s="560">
        <v>623.64415899999995</v>
      </c>
      <c r="CU218" s="560">
        <v>917.57717000000002</v>
      </c>
      <c r="CV218" s="560">
        <v>701.37594200000001</v>
      </c>
      <c r="CW218" s="560">
        <v>684.30425200000002</v>
      </c>
      <c r="CX218" s="560">
        <v>686.57909800000004</v>
      </c>
      <c r="CY218" s="560">
        <v>684.78981399999998</v>
      </c>
      <c r="CZ218" s="560">
        <v>714.74804200000005</v>
      </c>
      <c r="DA218" s="560">
        <v>1014.795987</v>
      </c>
      <c r="DB218" s="560">
        <v>731.09673899999996</v>
      </c>
      <c r="DC218" s="560">
        <v>749.32060100000001</v>
      </c>
      <c r="DD218" s="560">
        <v>779.37934700000005</v>
      </c>
      <c r="DE218" s="560">
        <v>804.39966900000002</v>
      </c>
      <c r="DF218" s="560">
        <v>806.98129500000005</v>
      </c>
      <c r="DG218" s="560">
        <v>1214.171531</v>
      </c>
      <c r="DH218" s="560">
        <v>961.95630200000005</v>
      </c>
      <c r="DI218" s="560">
        <v>918.802412</v>
      </c>
      <c r="DJ218" s="560">
        <v>887.11876500000005</v>
      </c>
      <c r="DK218" s="560">
        <v>905.183313</v>
      </c>
      <c r="DL218" s="560">
        <v>895.91948400000001</v>
      </c>
      <c r="DM218" s="560">
        <v>1351.6484359999999</v>
      </c>
      <c r="DN218" s="560">
        <v>926.31449199999997</v>
      </c>
      <c r="DO218" s="560">
        <v>902.44754499999999</v>
      </c>
      <c r="DP218" s="560">
        <v>912.65868599999999</v>
      </c>
      <c r="DQ218" s="560">
        <v>970.98518899999999</v>
      </c>
      <c r="DR218" s="560">
        <v>935.45382199999995</v>
      </c>
      <c r="DS218" s="560">
        <v>1458.0881730000001</v>
      </c>
      <c r="DT218" s="560">
        <v>1123.7301829999999</v>
      </c>
      <c r="DU218" s="560">
        <v>1036.7566489999999</v>
      </c>
      <c r="DV218" s="560">
        <v>1027.5522209999999</v>
      </c>
      <c r="DW218" s="560">
        <v>1053.769311</v>
      </c>
      <c r="DX218" s="560">
        <v>1063.655874</v>
      </c>
      <c r="DY218" s="560">
        <v>1574.7742559999999</v>
      </c>
      <c r="DZ218" s="560">
        <v>1151.1778650000001</v>
      </c>
      <c r="EA218" s="560">
        <v>1189.148524</v>
      </c>
      <c r="EB218" s="560">
        <v>1222.6096600000001</v>
      </c>
      <c r="EC218" s="560">
        <v>1228.891472</v>
      </c>
      <c r="ED218" s="560">
        <v>1242.2442040000001</v>
      </c>
      <c r="EE218" s="560">
        <v>1854.5914780000001</v>
      </c>
      <c r="EF218" s="560">
        <v>1394.673239</v>
      </c>
      <c r="EG218" s="560">
        <v>1288.748521</v>
      </c>
      <c r="EH218" s="560">
        <v>1287.8827100000001</v>
      </c>
      <c r="EI218" s="560">
        <v>1270.618798</v>
      </c>
      <c r="EJ218" s="560">
        <v>1352.7040260000001</v>
      </c>
      <c r="EK218" s="560">
        <v>2010.382748</v>
      </c>
      <c r="EL218" s="560">
        <v>1360.836231</v>
      </c>
      <c r="EM218" s="560">
        <v>1399.478081</v>
      </c>
      <c r="EN218" s="560">
        <v>1442.805574</v>
      </c>
      <c r="EO218" s="560">
        <v>1459.598039</v>
      </c>
      <c r="EP218" s="560">
        <v>1456.171351</v>
      </c>
      <c r="EQ218" s="560">
        <v>2247.4076559999999</v>
      </c>
      <c r="ER218" s="560">
        <v>1714.6747829999999</v>
      </c>
      <c r="ES218" s="560">
        <v>1568.945727</v>
      </c>
      <c r="ET218" s="560">
        <v>1541.2506579999999</v>
      </c>
      <c r="EU218" s="560">
        <v>1551.7186959999999</v>
      </c>
      <c r="EV218" s="560">
        <v>1537.332089</v>
      </c>
      <c r="EW218" s="560">
        <v>2424.136356</v>
      </c>
      <c r="EX218" s="560">
        <v>1715.5900939999999</v>
      </c>
      <c r="EY218" s="560">
        <v>1685.2083150000001</v>
      </c>
      <c r="EZ218" s="560">
        <v>1779.494346</v>
      </c>
      <c r="FA218" s="560">
        <v>1768.4553080000001</v>
      </c>
      <c r="FB218" s="560">
        <v>1815.195387</v>
      </c>
      <c r="FC218" s="560">
        <v>2797.1073179999999</v>
      </c>
      <c r="FD218" s="560">
        <v>2068.9320750000002</v>
      </c>
      <c r="FE218" s="560">
        <v>2097.3591190000002</v>
      </c>
      <c r="FF218" s="560">
        <v>2031.4149130000001</v>
      </c>
      <c r="FG218" s="560">
        <v>2072.7442299999998</v>
      </c>
      <c r="FH218" s="560">
        <v>2164.2471799999998</v>
      </c>
      <c r="FI218" s="560">
        <v>3162.7161529999998</v>
      </c>
      <c r="FJ218" s="560">
        <v>2234.2564790000001</v>
      </c>
      <c r="FK218" s="560">
        <v>2241.3788039999999</v>
      </c>
      <c r="FL218" s="560">
        <v>2361.6432159999999</v>
      </c>
      <c r="FM218" s="560">
        <v>2401.1506570000001</v>
      </c>
      <c r="FN218" s="560">
        <v>2318.6459450000002</v>
      </c>
      <c r="FO218" s="560">
        <v>3616.591383</v>
      </c>
      <c r="FP218" s="560">
        <v>2470.1850979999999</v>
      </c>
      <c r="FQ218" s="560">
        <v>2412.1859340000001</v>
      </c>
      <c r="FR218" s="560">
        <v>2317.529884</v>
      </c>
      <c r="FS218" s="560">
        <v>2450.9879129999999</v>
      </c>
      <c r="FT218" s="560">
        <v>2659.3756250000001</v>
      </c>
      <c r="FU218" s="560">
        <v>3895.646753</v>
      </c>
      <c r="FV218" s="560">
        <v>2654.5466569999999</v>
      </c>
      <c r="FW218" s="560">
        <v>2629.1311190000001</v>
      </c>
      <c r="FX218" s="560">
        <v>2640.9165240000002</v>
      </c>
      <c r="FY218" s="560">
        <v>2682.2296780000001</v>
      </c>
      <c r="FZ218" s="560">
        <v>2675.1029440000002</v>
      </c>
      <c r="GA218" s="560">
        <v>4092.0549110000002</v>
      </c>
      <c r="GB218" s="560">
        <v>2998.1105899999998</v>
      </c>
      <c r="GC218" s="560">
        <v>3029.847076</v>
      </c>
      <c r="GD218" s="560">
        <v>2957.2196359999998</v>
      </c>
      <c r="GE218" s="560">
        <v>2969.0958249999999</v>
      </c>
      <c r="GF218" s="560">
        <v>3029.5339939999999</v>
      </c>
      <c r="GG218" s="560">
        <v>5191.3121979999996</v>
      </c>
      <c r="GH218" s="560">
        <v>3495.8535609999999</v>
      </c>
      <c r="GI218" s="560">
        <v>3436.925013</v>
      </c>
      <c r="GJ218" s="560">
        <v>3599.2947570000001</v>
      </c>
      <c r="GK218" s="560">
        <v>3670.995257</v>
      </c>
      <c r="GL218" s="560">
        <v>3712.8368059999998</v>
      </c>
      <c r="GM218" s="560">
        <v>5897.5996770000002</v>
      </c>
      <c r="GN218" s="560">
        <v>4435.6499700000004</v>
      </c>
      <c r="GO218" s="560">
        <v>4112.5389359999999</v>
      </c>
      <c r="GP218" s="560">
        <v>4176.8094490000003</v>
      </c>
      <c r="GQ218" s="560">
        <v>4026.1075409999999</v>
      </c>
      <c r="GR218" s="560">
        <v>4043.143067</v>
      </c>
      <c r="GS218" s="560">
        <v>6773.9101000000001</v>
      </c>
      <c r="GT218" s="560">
        <v>4805.5597790000002</v>
      </c>
      <c r="GU218" s="560">
        <v>4642.5523480000002</v>
      </c>
      <c r="GV218" s="560">
        <v>4878.7156640000003</v>
      </c>
      <c r="GW218" s="560">
        <v>5023.6745940000001</v>
      </c>
      <c r="GX218" s="560">
        <v>5029.7936879999997</v>
      </c>
      <c r="GY218" s="560">
        <v>7983.3644949999998</v>
      </c>
      <c r="GZ218" s="560">
        <v>5801.9311479999997</v>
      </c>
      <c r="HA218" s="560">
        <v>5481.6836990000002</v>
      </c>
      <c r="HB218" s="560">
        <v>5280.6711839999998</v>
      </c>
      <c r="HC218" s="560">
        <v>5541.4042030000001</v>
      </c>
      <c r="HD218" s="560">
        <v>5828.7392369999998</v>
      </c>
      <c r="HE218" s="560">
        <v>9153.3198489999995</v>
      </c>
      <c r="HF218" s="560">
        <v>6261.1552739999997</v>
      </c>
      <c r="HG218" s="560">
        <v>6216.8725489999997</v>
      </c>
      <c r="HH218" s="560">
        <v>6339.272954</v>
      </c>
      <c r="HI218" s="560">
        <v>6371.5799059999999</v>
      </c>
      <c r="HJ218" s="560">
        <v>6776.3757770000002</v>
      </c>
      <c r="HK218" s="560">
        <v>10518.793250000001</v>
      </c>
      <c r="HL218" s="560">
        <v>7607.1512819999998</v>
      </c>
      <c r="HM218" s="560">
        <v>7200.6857040000004</v>
      </c>
      <c r="HN218" s="560">
        <v>6978.2795480000004</v>
      </c>
      <c r="HO218" s="560">
        <v>6969.6917430000003</v>
      </c>
      <c r="HP218" s="560">
        <v>7679.62356</v>
      </c>
      <c r="HQ218" s="560">
        <v>11690.088859</v>
      </c>
      <c r="HR218" s="560">
        <v>7927.2329589999999</v>
      </c>
      <c r="HS218" s="560">
        <v>7856.7908109999998</v>
      </c>
      <c r="HT218" s="560">
        <v>7882.3126149999998</v>
      </c>
      <c r="HU218" s="560">
        <v>8109.2465890000003</v>
      </c>
      <c r="HV218" s="560">
        <v>8513.7850519999993</v>
      </c>
      <c r="HW218" s="560">
        <v>13380.372497</v>
      </c>
      <c r="HX218" s="560">
        <v>9463.5896338587718</v>
      </c>
      <c r="HY218" s="560">
        <v>9172.3168085547313</v>
      </c>
      <c r="HZ218" s="560">
        <v>8835.5053143148671</v>
      </c>
      <c r="IA218" s="560">
        <v>10055.46936634872</v>
      </c>
      <c r="IB218" s="560">
        <v>10211.870313894902</v>
      </c>
      <c r="IC218" s="560">
        <v>15617.610093442336</v>
      </c>
      <c r="ID218" s="560">
        <v>11183.549734216454</v>
      </c>
      <c r="IE218" s="560">
        <v>10281.943399502847</v>
      </c>
      <c r="IF218" s="560">
        <v>10913.275199569181</v>
      </c>
      <c r="IG218" s="560">
        <v>11273.444937179807</v>
      </c>
      <c r="IH218" s="560">
        <v>12155.440930826426</v>
      </c>
      <c r="II218" s="560">
        <v>17444.785929034337</v>
      </c>
      <c r="IJ218" s="560">
        <v>12078.535642011504</v>
      </c>
      <c r="IK218" s="560">
        <v>12125.328623101497</v>
      </c>
      <c r="IL218" s="560">
        <v>11456.385901854299</v>
      </c>
      <c r="IM218" s="560">
        <v>11623.871481474771</v>
      </c>
      <c r="IN218" s="560">
        <v>13601.888390177824</v>
      </c>
      <c r="IO218" s="560">
        <v>20008.453799869891</v>
      </c>
      <c r="IP218" s="560">
        <v>14595.701922014377</v>
      </c>
      <c r="IQ218" s="560">
        <v>13337.880700022673</v>
      </c>
      <c r="IR218" s="560">
        <v>14463.665296821169</v>
      </c>
      <c r="IS218" s="560">
        <v>13827.252762844193</v>
      </c>
      <c r="IT218" s="560">
        <v>14458.713280146685</v>
      </c>
      <c r="IU218" s="560">
        <v>22501.763567122303</v>
      </c>
      <c r="IV218" s="560">
        <v>15540.680514050824</v>
      </c>
      <c r="IW218" s="560">
        <v>15661.723266704716</v>
      </c>
      <c r="IX218" s="560">
        <v>15097.320054418276</v>
      </c>
      <c r="IY218" s="560">
        <v>17091.960867091831</v>
      </c>
      <c r="IZ218" s="560">
        <v>17400.600583688964</v>
      </c>
      <c r="JA218" s="560">
        <v>25656.724439652517</v>
      </c>
      <c r="JB218" s="560">
        <v>17234.18877045636</v>
      </c>
      <c r="JC218" s="560">
        <v>17164.363401849823</v>
      </c>
      <c r="JD218" s="560">
        <v>17097.799636933458</v>
      </c>
      <c r="JE218" s="560">
        <v>18620.606475255259</v>
      </c>
      <c r="JF218" s="560">
        <v>18638.079332782083</v>
      </c>
      <c r="JG218" s="560">
        <v>28953.170187647567</v>
      </c>
      <c r="JH218" s="629">
        <v>21302.992665222617</v>
      </c>
      <c r="JI218" s="560">
        <v>20737.041806840043</v>
      </c>
      <c r="JJ218" s="560">
        <v>19708.172012984691</v>
      </c>
      <c r="JK218" s="560">
        <v>21306.083682226697</v>
      </c>
      <c r="JL218" s="560">
        <v>21326.375646191991</v>
      </c>
      <c r="JM218" s="560">
        <v>32252.39209062621</v>
      </c>
      <c r="JN218" s="560">
        <v>23261.9350309976</v>
      </c>
      <c r="JO218" s="560">
        <v>23194.506837051085</v>
      </c>
      <c r="JP218" s="560">
        <v>23323.570343516574</v>
      </c>
      <c r="JQ218" s="560">
        <v>23538.489656956619</v>
      </c>
      <c r="JR218" s="560">
        <v>23334.017588805254</v>
      </c>
      <c r="JS218" s="560">
        <v>36590.931749884599</v>
      </c>
      <c r="JT218" s="629">
        <v>25847.882640737396</v>
      </c>
      <c r="JU218" s="560">
        <v>25435.758412405758</v>
      </c>
      <c r="JV218" s="560">
        <v>24853.091299756994</v>
      </c>
      <c r="JW218" s="560">
        <v>27261.629816667311</v>
      </c>
      <c r="JX218" s="560">
        <v>26757.622750115206</v>
      </c>
      <c r="JY218" s="560">
        <v>40507.72709361236</v>
      </c>
      <c r="JZ218" s="560">
        <v>27045.106812321741</v>
      </c>
      <c r="KA218" s="560">
        <v>27643.037283755941</v>
      </c>
      <c r="KB218" s="560">
        <v>27879.362162360379</v>
      </c>
      <c r="KC218" s="560">
        <v>29603.938544813012</v>
      </c>
      <c r="KD218" s="560">
        <v>31588.699282454123</v>
      </c>
      <c r="KE218" s="560">
        <v>45811.561237634189</v>
      </c>
      <c r="KF218" s="629">
        <v>34800.050630451449</v>
      </c>
      <c r="KG218" s="560">
        <v>34105.661094604227</v>
      </c>
      <c r="KH218" s="560">
        <v>35285.446636345492</v>
      </c>
      <c r="KI218" s="560">
        <v>34851.755369539904</v>
      </c>
      <c r="KJ218" s="560">
        <v>35616.821427852454</v>
      </c>
      <c r="KK218" s="560">
        <v>53939.069106555813</v>
      </c>
      <c r="KL218" s="560">
        <v>38339.679044325785</v>
      </c>
      <c r="KM218" s="560">
        <v>37996.575257236662</v>
      </c>
      <c r="KN218" s="560">
        <v>40303.609938208203</v>
      </c>
      <c r="KO218" s="560">
        <v>40762.551011904463</v>
      </c>
      <c r="KP218" s="560">
        <v>41484.427623843592</v>
      </c>
      <c r="KQ218" s="560">
        <v>62448.884289844318</v>
      </c>
      <c r="KR218" s="629">
        <v>47374.528781851819</v>
      </c>
      <c r="KS218" s="560">
        <v>48291.739471239533</v>
      </c>
      <c r="KT218" s="560">
        <v>48209.489237155314</v>
      </c>
      <c r="KU218" s="560">
        <v>42414.456961798285</v>
      </c>
      <c r="KV218" s="560">
        <v>44647.938767881889</v>
      </c>
      <c r="KW218" s="560">
        <v>71599.837978942727</v>
      </c>
      <c r="KX218" s="560">
        <v>49176.936026980795</v>
      </c>
      <c r="KY218" s="560">
        <v>48786.618449445021</v>
      </c>
      <c r="KZ218" s="560">
        <v>49318.609180605701</v>
      </c>
      <c r="LA218" s="560">
        <v>57073.302681596411</v>
      </c>
      <c r="LB218" s="560">
        <v>56690.037379895432</v>
      </c>
      <c r="LC218" s="560">
        <v>85459.145106199547</v>
      </c>
      <c r="LD218" s="560">
        <v>64660.554005700404</v>
      </c>
      <c r="LE218" s="560">
        <v>67085.404217038667</v>
      </c>
      <c r="LF218" s="560">
        <v>67667.672544080968</v>
      </c>
      <c r="LG218" s="560">
        <v>69615.615600698453</v>
      </c>
      <c r="LH218" s="560">
        <v>72521.655240714463</v>
      </c>
      <c r="LI218" s="560">
        <v>107640.97123564087</v>
      </c>
      <c r="LJ218" s="560">
        <v>75263.776453215585</v>
      </c>
      <c r="LK218" s="560">
        <v>77892.403867589048</v>
      </c>
      <c r="LL218" s="560">
        <v>79789.462365791362</v>
      </c>
      <c r="LM218" s="560">
        <v>81639.303000796062</v>
      </c>
      <c r="LN218" s="560">
        <v>84799.627342201085</v>
      </c>
      <c r="LO218" s="560">
        <v>124791.59813952023</v>
      </c>
      <c r="LP218" s="560">
        <v>98543.668367642837</v>
      </c>
      <c r="LQ218" s="560">
        <v>100850.95712407764</v>
      </c>
      <c r="LR218" s="560">
        <v>103063.59762974089</v>
      </c>
      <c r="LS218" s="560">
        <v>110896.82746764115</v>
      </c>
      <c r="LT218" s="560">
        <v>118287.15827523456</v>
      </c>
      <c r="LU218" s="560">
        <v>177804.66475125949</v>
      </c>
      <c r="LV218" s="560">
        <v>124658.10730148853</v>
      </c>
      <c r="LW218" s="560">
        <v>140469.70517804439</v>
      </c>
      <c r="LX218" s="560">
        <v>148510.97032535687</v>
      </c>
      <c r="LY218" s="560">
        <v>153136.29827923604</v>
      </c>
      <c r="LZ218" s="560">
        <v>160412.80881358281</v>
      </c>
      <c r="MA218" s="560">
        <v>248871.0605035584</v>
      </c>
      <c r="MB218" s="560">
        <v>175374.4055184889</v>
      </c>
      <c r="MC218" s="560">
        <v>190499.80886978062</v>
      </c>
      <c r="MD218" s="560">
        <v>201905.27754260643</v>
      </c>
      <c r="ME218" s="560">
        <v>234355.29076015</v>
      </c>
      <c r="MF218" s="560">
        <v>247850.27731357131</v>
      </c>
      <c r="MG218" s="560">
        <v>375669.30475140258</v>
      </c>
      <c r="MH218" s="560">
        <v>279769.96883581916</v>
      </c>
      <c r="MI218" s="560">
        <v>321197.12718691723</v>
      </c>
      <c r="MJ218" s="560">
        <v>341652.4636389541</v>
      </c>
      <c r="MK218" s="560">
        <v>394520.68963280239</v>
      </c>
      <c r="ML218" s="560">
        <v>431559.40022569639</v>
      </c>
      <c r="MM218" s="560">
        <v>702919.23019848799</v>
      </c>
      <c r="MN218" s="560">
        <v>649897.98759563756</v>
      </c>
      <c r="MO218" s="560">
        <v>711501.89634229441</v>
      </c>
      <c r="MP218" s="560">
        <v>718127.24390844465</v>
      </c>
      <c r="MQ218" s="560">
        <v>804311.69847164885</v>
      </c>
      <c r="MR218" s="560">
        <v>828904.24830544251</v>
      </c>
      <c r="MS218" s="560">
        <v>1306318.6236992613</v>
      </c>
      <c r="MT218" s="560">
        <v>935644.13712258008</v>
      </c>
      <c r="MU218" s="560">
        <v>961758.13735185971</v>
      </c>
      <c r="MV218" s="560">
        <v>1005691.3825076064</v>
      </c>
      <c r="MW218" s="560">
        <v>1066746.7685894414</v>
      </c>
      <c r="MX218" s="560">
        <v>1081317.0392478593</v>
      </c>
      <c r="MY218" s="560">
        <v>1673535.2984963562</v>
      </c>
      <c r="MZ218" s="560">
        <v>1253105.425596362</v>
      </c>
      <c r="NA218" s="560">
        <v>1190069.2043990251</v>
      </c>
      <c r="NB218" s="560">
        <v>1221309.5746903175</v>
      </c>
      <c r="NC218" s="560">
        <v>1245779.2037981367</v>
      </c>
      <c r="ND218" s="560">
        <v>1270961.2874715852</v>
      </c>
      <c r="NE218" s="560">
        <v>1934557.0470865697</v>
      </c>
      <c r="NF218" s="560">
        <v>1311940.7344763903</v>
      </c>
      <c r="NG218" s="560">
        <v>1356069.7637150856</v>
      </c>
      <c r="NH218" s="560">
        <v>1355887.9304963616</v>
      </c>
      <c r="NI218" s="560">
        <v>1363711.6296258245</v>
      </c>
      <c r="NJ218" s="560">
        <v>1371063.123810302</v>
      </c>
      <c r="NK218" s="560">
        <v>2143839.6216767076</v>
      </c>
      <c r="NL218" s="560">
        <v>1516054.985663529</v>
      </c>
      <c r="NM218" s="560">
        <v>1493610.9513700597</v>
      </c>
      <c r="NN218" s="560">
        <v>1482369.396716974</v>
      </c>
      <c r="NO218" s="560">
        <v>1531050.7095400565</v>
      </c>
      <c r="NP218" s="560">
        <v>1537486.8541816324</v>
      </c>
      <c r="NQ218" s="560">
        <v>2348227.2395506171</v>
      </c>
      <c r="NR218" s="657"/>
      <c r="NS218" s="640">
        <v>21.383199481609072</v>
      </c>
      <c r="NT218" s="275"/>
    </row>
    <row r="219" spans="1:384" x14ac:dyDescent="0.25">
      <c r="A219" s="273">
        <v>5236</v>
      </c>
      <c r="B219" s="274" t="s">
        <v>546</v>
      </c>
      <c r="C219" s="297" t="s">
        <v>665</v>
      </c>
      <c r="D219" s="560">
        <v>619.79834400000004</v>
      </c>
      <c r="E219" s="560">
        <v>574.93994299999997</v>
      </c>
      <c r="F219" s="560">
        <v>570.09506599999997</v>
      </c>
      <c r="G219" s="560">
        <v>562.206637</v>
      </c>
      <c r="H219" s="560">
        <v>566.14947099999995</v>
      </c>
      <c r="I219" s="560">
        <v>850.27111100000002</v>
      </c>
      <c r="J219" s="560">
        <v>567.92232100000001</v>
      </c>
      <c r="K219" s="560">
        <v>562.738471</v>
      </c>
      <c r="L219" s="560">
        <v>589.71639900000002</v>
      </c>
      <c r="M219" s="560">
        <v>568.815742</v>
      </c>
      <c r="N219" s="560">
        <v>572.11726999999996</v>
      </c>
      <c r="O219" s="560">
        <v>934.94933000000003</v>
      </c>
      <c r="P219" s="560">
        <v>618.80464500000005</v>
      </c>
      <c r="Q219" s="560">
        <v>575.16319299999998</v>
      </c>
      <c r="R219" s="560">
        <v>562.81542899999999</v>
      </c>
      <c r="S219" s="560">
        <v>568.46593099999996</v>
      </c>
      <c r="T219" s="560">
        <v>570.41810499999997</v>
      </c>
      <c r="U219" s="560">
        <v>839.35570299999995</v>
      </c>
      <c r="V219" s="560">
        <v>575.99329799999998</v>
      </c>
      <c r="W219" s="560">
        <v>569.39394900000002</v>
      </c>
      <c r="X219" s="560">
        <v>594.70143499999995</v>
      </c>
      <c r="Y219" s="560">
        <v>575.28464599999995</v>
      </c>
      <c r="Z219" s="560">
        <v>574.78129899999999</v>
      </c>
      <c r="AA219" s="560">
        <v>917.44353799999999</v>
      </c>
      <c r="AB219" s="560">
        <v>597.27004799999997</v>
      </c>
      <c r="AC219" s="560">
        <v>574.289175</v>
      </c>
      <c r="AD219" s="560">
        <v>570.87462600000003</v>
      </c>
      <c r="AE219" s="560">
        <v>574.98939199999995</v>
      </c>
      <c r="AF219" s="560">
        <v>590.38916500000005</v>
      </c>
      <c r="AG219" s="560">
        <v>847.96065599999997</v>
      </c>
      <c r="AH219" s="560">
        <v>583.12683200000004</v>
      </c>
      <c r="AI219" s="560">
        <v>562.55193399999996</v>
      </c>
      <c r="AJ219" s="560">
        <v>586.34886800000004</v>
      </c>
      <c r="AK219" s="560">
        <v>578.86198000000002</v>
      </c>
      <c r="AL219" s="560">
        <v>577.35995000000003</v>
      </c>
      <c r="AM219" s="560">
        <v>937.41304100000002</v>
      </c>
      <c r="AN219" s="560">
        <v>613.63134400000001</v>
      </c>
      <c r="AO219" s="560">
        <v>581.05953699999998</v>
      </c>
      <c r="AP219" s="560">
        <v>582.89946499999996</v>
      </c>
      <c r="AQ219" s="560">
        <v>579.22384299999999</v>
      </c>
      <c r="AR219" s="560">
        <v>582.24925099999996</v>
      </c>
      <c r="AS219" s="560">
        <v>872.84013000000004</v>
      </c>
      <c r="AT219" s="560">
        <v>608.45774300000005</v>
      </c>
      <c r="AU219" s="560">
        <v>577.668995</v>
      </c>
      <c r="AV219" s="560">
        <v>601.56367899999998</v>
      </c>
      <c r="AW219" s="560">
        <v>588.93242299999997</v>
      </c>
      <c r="AX219" s="560">
        <v>608.12508600000001</v>
      </c>
      <c r="AY219" s="560">
        <v>942.57911999999999</v>
      </c>
      <c r="AZ219" s="560">
        <v>641.74388899999997</v>
      </c>
      <c r="BA219" s="560">
        <v>597.83361000000002</v>
      </c>
      <c r="BB219" s="560">
        <v>595.84229500000004</v>
      </c>
      <c r="BC219" s="560">
        <v>592.194568</v>
      </c>
      <c r="BD219" s="560">
        <v>586.62458300000003</v>
      </c>
      <c r="BE219" s="560">
        <v>886.13201900000001</v>
      </c>
      <c r="BF219" s="560">
        <v>599.65896899999996</v>
      </c>
      <c r="BG219" s="560">
        <v>587.09017700000004</v>
      </c>
      <c r="BH219" s="560">
        <v>602.39519299999995</v>
      </c>
      <c r="BI219" s="560">
        <v>596.12696700000004</v>
      </c>
      <c r="BJ219" s="560">
        <v>612.49001399999997</v>
      </c>
      <c r="BK219" s="560">
        <v>984.93908699999997</v>
      </c>
      <c r="BL219" s="560">
        <v>658.37451799999997</v>
      </c>
      <c r="BM219" s="560">
        <v>610.18512199999998</v>
      </c>
      <c r="BN219" s="560">
        <v>639.73163699999998</v>
      </c>
      <c r="BO219" s="560">
        <v>621.65685299999996</v>
      </c>
      <c r="BP219" s="560">
        <v>613.15511300000003</v>
      </c>
      <c r="BQ219" s="560">
        <v>910.76875199999995</v>
      </c>
      <c r="BR219" s="560">
        <v>619.38111900000001</v>
      </c>
      <c r="BS219" s="560">
        <v>608.78494000000001</v>
      </c>
      <c r="BT219" s="560">
        <v>630.30388800000003</v>
      </c>
      <c r="BU219" s="560">
        <v>615.19839400000001</v>
      </c>
      <c r="BV219" s="560">
        <v>619.98131899999998</v>
      </c>
      <c r="BW219" s="560">
        <v>1015.0970139999999</v>
      </c>
      <c r="BX219" s="560">
        <v>656.19729400000006</v>
      </c>
      <c r="BY219" s="560">
        <v>635.07680900000003</v>
      </c>
      <c r="BZ219" s="560">
        <v>648.54206399999998</v>
      </c>
      <c r="CA219" s="560">
        <v>635.08318399999996</v>
      </c>
      <c r="CB219" s="560">
        <v>632.55198499999995</v>
      </c>
      <c r="CC219" s="560">
        <v>939.75342699999999</v>
      </c>
      <c r="CD219" s="560">
        <v>621.35411099999999</v>
      </c>
      <c r="CE219" s="560">
        <v>614.01763700000004</v>
      </c>
      <c r="CF219" s="560">
        <v>617.31055400000002</v>
      </c>
      <c r="CG219" s="560">
        <v>610.90735099999995</v>
      </c>
      <c r="CH219" s="560">
        <v>612.34629399999994</v>
      </c>
      <c r="CI219" s="560">
        <v>1024.978355</v>
      </c>
      <c r="CJ219" s="560">
        <v>649.26722199999995</v>
      </c>
      <c r="CK219" s="560">
        <v>663.383554</v>
      </c>
      <c r="CL219" s="560">
        <v>601.18366100000003</v>
      </c>
      <c r="CM219" s="560">
        <v>635.88247000000001</v>
      </c>
      <c r="CN219" s="560">
        <v>594.97628499999996</v>
      </c>
      <c r="CO219" s="560">
        <v>908.19317899999999</v>
      </c>
      <c r="CP219" s="560">
        <v>637.13012500000002</v>
      </c>
      <c r="CQ219" s="560">
        <v>640.15762400000006</v>
      </c>
      <c r="CR219" s="560">
        <v>659.73194599999999</v>
      </c>
      <c r="CS219" s="560">
        <v>662.046288</v>
      </c>
      <c r="CT219" s="560">
        <v>673.46189600000002</v>
      </c>
      <c r="CU219" s="560">
        <v>1040.6606999999999</v>
      </c>
      <c r="CV219" s="560">
        <v>683.64131199999997</v>
      </c>
      <c r="CW219" s="560">
        <v>637.31320900000003</v>
      </c>
      <c r="CX219" s="560">
        <v>640.27206100000001</v>
      </c>
      <c r="CY219" s="560">
        <v>658.75042499999995</v>
      </c>
      <c r="CZ219" s="560">
        <v>671.82402500000001</v>
      </c>
      <c r="DA219" s="560">
        <v>959.24028799999996</v>
      </c>
      <c r="DB219" s="560">
        <v>690.10888199999999</v>
      </c>
      <c r="DC219" s="560">
        <v>710.06488400000001</v>
      </c>
      <c r="DD219" s="560">
        <v>728.59388100000001</v>
      </c>
      <c r="DE219" s="560">
        <v>738.15034300000002</v>
      </c>
      <c r="DF219" s="560">
        <v>754.06354999999996</v>
      </c>
      <c r="DG219" s="560">
        <v>1154.807628</v>
      </c>
      <c r="DH219" s="560">
        <v>863.70463500000005</v>
      </c>
      <c r="DI219" s="560">
        <v>834.55340999999999</v>
      </c>
      <c r="DJ219" s="560">
        <v>819.15555800000004</v>
      </c>
      <c r="DK219" s="560">
        <v>847.77999399999999</v>
      </c>
      <c r="DL219" s="560">
        <v>816.86097700000005</v>
      </c>
      <c r="DM219" s="560">
        <v>1241.3217090000001</v>
      </c>
      <c r="DN219" s="560">
        <v>825.43561599999998</v>
      </c>
      <c r="DO219" s="560">
        <v>826.11216999999999</v>
      </c>
      <c r="DP219" s="560">
        <v>828.37059199999999</v>
      </c>
      <c r="DQ219" s="560">
        <v>826.30874600000004</v>
      </c>
      <c r="DR219" s="560">
        <v>835.38059599999997</v>
      </c>
      <c r="DS219" s="560">
        <v>1265.8113989999999</v>
      </c>
      <c r="DT219" s="560">
        <v>904.66285400000004</v>
      </c>
      <c r="DU219" s="560">
        <v>900.87298699999997</v>
      </c>
      <c r="DV219" s="560">
        <v>879.54169999999999</v>
      </c>
      <c r="DW219" s="560">
        <v>919.24587499999996</v>
      </c>
      <c r="DX219" s="560">
        <v>906.27314999999999</v>
      </c>
      <c r="DY219" s="560">
        <v>1307.6621359999999</v>
      </c>
      <c r="DZ219" s="560">
        <v>1027.8511960000001</v>
      </c>
      <c r="EA219" s="560">
        <v>1059.1967360000001</v>
      </c>
      <c r="EB219" s="560">
        <v>1095.845534</v>
      </c>
      <c r="EC219" s="560">
        <v>1106.877555</v>
      </c>
      <c r="ED219" s="560">
        <v>1129.9950429999999</v>
      </c>
      <c r="EE219" s="560">
        <v>1706.8137099999999</v>
      </c>
      <c r="EF219" s="560">
        <v>1164.943057</v>
      </c>
      <c r="EG219" s="560">
        <v>1230.706756</v>
      </c>
      <c r="EH219" s="560">
        <v>1132.731765</v>
      </c>
      <c r="EI219" s="560">
        <v>1170.4803810000001</v>
      </c>
      <c r="EJ219" s="560">
        <v>1194.278832</v>
      </c>
      <c r="EK219" s="560">
        <v>1758.786239</v>
      </c>
      <c r="EL219" s="560">
        <v>1236.039299</v>
      </c>
      <c r="EM219" s="560">
        <v>1284.8228140000001</v>
      </c>
      <c r="EN219" s="560">
        <v>1317.361637</v>
      </c>
      <c r="EO219" s="560">
        <v>1293.3070680000001</v>
      </c>
      <c r="EP219" s="560">
        <v>1307.248513</v>
      </c>
      <c r="EQ219" s="560">
        <v>1991.9230170000001</v>
      </c>
      <c r="ER219" s="560">
        <v>1368.20129</v>
      </c>
      <c r="ES219" s="560">
        <v>1470.8283080000001</v>
      </c>
      <c r="ET219" s="560">
        <v>1354.440188</v>
      </c>
      <c r="EU219" s="560">
        <v>1365.9024649999999</v>
      </c>
      <c r="EV219" s="560">
        <v>1349.417095</v>
      </c>
      <c r="EW219" s="560">
        <v>2120.1782720000001</v>
      </c>
      <c r="EX219" s="560">
        <v>1498.9495440000001</v>
      </c>
      <c r="EY219" s="560">
        <v>1504.1819869999999</v>
      </c>
      <c r="EZ219" s="560">
        <v>1570.5029380000001</v>
      </c>
      <c r="FA219" s="560">
        <v>1572.6980699999999</v>
      </c>
      <c r="FB219" s="560">
        <v>1625.698457</v>
      </c>
      <c r="FC219" s="560">
        <v>2443.4511269999998</v>
      </c>
      <c r="FD219" s="560">
        <v>1705.6344570000001</v>
      </c>
      <c r="FE219" s="560">
        <v>1935.134145</v>
      </c>
      <c r="FF219" s="560">
        <v>1792.8967929999999</v>
      </c>
      <c r="FG219" s="560">
        <v>1916.196275</v>
      </c>
      <c r="FH219" s="560">
        <v>1882.5903940000001</v>
      </c>
      <c r="FI219" s="560">
        <v>2771.0584439999998</v>
      </c>
      <c r="FJ219" s="560">
        <v>2004.4099200000001</v>
      </c>
      <c r="FK219" s="560">
        <v>1993.448351</v>
      </c>
      <c r="FL219" s="560">
        <v>2114.6408799999999</v>
      </c>
      <c r="FM219" s="560">
        <v>2105.1177929999999</v>
      </c>
      <c r="FN219" s="560">
        <v>2094.5089830000002</v>
      </c>
      <c r="FO219" s="560">
        <v>3167.4436639999999</v>
      </c>
      <c r="FP219" s="560">
        <v>2161.7924090000001</v>
      </c>
      <c r="FQ219" s="560">
        <v>2114.4516239999998</v>
      </c>
      <c r="FR219" s="560">
        <v>2368.680934</v>
      </c>
      <c r="FS219" s="560">
        <v>2311.3298789999999</v>
      </c>
      <c r="FT219" s="560">
        <v>2352.013175</v>
      </c>
      <c r="FU219" s="560">
        <v>3447.035691</v>
      </c>
      <c r="FV219" s="560">
        <v>2353.6591859999999</v>
      </c>
      <c r="FW219" s="560">
        <v>2360.2535200000002</v>
      </c>
      <c r="FX219" s="560">
        <v>2406.9565600000001</v>
      </c>
      <c r="FY219" s="560">
        <v>2384.195412</v>
      </c>
      <c r="FZ219" s="560">
        <v>2386.3302560000002</v>
      </c>
      <c r="GA219" s="560">
        <v>3616.7466340000001</v>
      </c>
      <c r="GB219" s="560">
        <v>2563.2975999999999</v>
      </c>
      <c r="GC219" s="560">
        <v>2577.0711529999999</v>
      </c>
      <c r="GD219" s="560">
        <v>2909.5916459999999</v>
      </c>
      <c r="GE219" s="560">
        <v>2637.1888960000001</v>
      </c>
      <c r="GF219" s="560">
        <v>2632.1114379999999</v>
      </c>
      <c r="GG219" s="560">
        <v>4573.6466449999998</v>
      </c>
      <c r="GH219" s="560">
        <v>3018.3042</v>
      </c>
      <c r="GI219" s="560">
        <v>2993.5225770000002</v>
      </c>
      <c r="GJ219" s="560">
        <v>3197.6376730000002</v>
      </c>
      <c r="GK219" s="560">
        <v>3217.8992939999998</v>
      </c>
      <c r="GL219" s="560">
        <v>3235.5675860000001</v>
      </c>
      <c r="GM219" s="560">
        <v>5102.8256739999997</v>
      </c>
      <c r="GN219" s="560">
        <v>3511.9581800000001</v>
      </c>
      <c r="GO219" s="560">
        <v>3502.869087</v>
      </c>
      <c r="GP219" s="560">
        <v>3966.8150179999998</v>
      </c>
      <c r="GQ219" s="560">
        <v>3759.6131820000001</v>
      </c>
      <c r="GR219" s="560">
        <v>3688.82422</v>
      </c>
      <c r="GS219" s="560">
        <v>6031.8123949999999</v>
      </c>
      <c r="GT219" s="560">
        <v>4149.579189</v>
      </c>
      <c r="GU219" s="560">
        <v>4114.1926949999997</v>
      </c>
      <c r="GV219" s="560">
        <v>4430.710403</v>
      </c>
      <c r="GW219" s="560">
        <v>4453.11175</v>
      </c>
      <c r="GX219" s="560">
        <v>4478.449662</v>
      </c>
      <c r="GY219" s="560">
        <v>7099.834366</v>
      </c>
      <c r="GZ219" s="560">
        <v>4832.9410809999999</v>
      </c>
      <c r="HA219" s="560">
        <v>4794.3262420000001</v>
      </c>
      <c r="HB219" s="560">
        <v>5374.1218980000003</v>
      </c>
      <c r="HC219" s="560">
        <v>5215.2004859999997</v>
      </c>
      <c r="HD219" s="560">
        <v>5511.5584790000003</v>
      </c>
      <c r="HE219" s="560">
        <v>8160.0851030000003</v>
      </c>
      <c r="HF219" s="560">
        <v>5676.8821879999996</v>
      </c>
      <c r="HG219" s="560">
        <v>5587.8235119999999</v>
      </c>
      <c r="HH219" s="560">
        <v>5685.6405539999996</v>
      </c>
      <c r="HI219" s="560">
        <v>5846.9796070000002</v>
      </c>
      <c r="HJ219" s="560">
        <v>6165.0826269999998</v>
      </c>
      <c r="HK219" s="560">
        <v>9300.8208470000009</v>
      </c>
      <c r="HL219" s="560">
        <v>6401.3044760000002</v>
      </c>
      <c r="HM219" s="560">
        <v>6438.637041</v>
      </c>
      <c r="HN219" s="560">
        <v>7013.3247600000004</v>
      </c>
      <c r="HO219" s="560">
        <v>6483.8404140000002</v>
      </c>
      <c r="HP219" s="560">
        <v>7205.5209640000003</v>
      </c>
      <c r="HQ219" s="560">
        <v>10304.044988</v>
      </c>
      <c r="HR219" s="560">
        <v>7250.8619550000003</v>
      </c>
      <c r="HS219" s="560">
        <v>7097.3528340000003</v>
      </c>
      <c r="HT219" s="560">
        <v>7209.2217410000003</v>
      </c>
      <c r="HU219" s="560">
        <v>7236.6157359999997</v>
      </c>
      <c r="HV219" s="560">
        <v>7679.1070330000002</v>
      </c>
      <c r="HW219" s="560">
        <v>11601.392336000001</v>
      </c>
      <c r="HX219" s="560">
        <v>7908.355732545152</v>
      </c>
      <c r="HY219" s="560">
        <v>8051.5106976470652</v>
      </c>
      <c r="HZ219" s="560">
        <v>9142.6784450298564</v>
      </c>
      <c r="IA219" s="560">
        <v>9447.9637154236989</v>
      </c>
      <c r="IB219" s="560">
        <v>9379.7197870438995</v>
      </c>
      <c r="IC219" s="560">
        <v>13678.449373030566</v>
      </c>
      <c r="ID219" s="560">
        <v>10239.58185204562</v>
      </c>
      <c r="IE219" s="560">
        <v>9353.1096791733562</v>
      </c>
      <c r="IF219" s="560">
        <v>10085.580828435075</v>
      </c>
      <c r="IG219" s="560">
        <v>10168.533840044118</v>
      </c>
      <c r="IH219" s="560">
        <v>10936.265405681534</v>
      </c>
      <c r="II219" s="560">
        <v>15553.661394751649</v>
      </c>
      <c r="IJ219" s="560">
        <v>10601.076840728372</v>
      </c>
      <c r="IK219" s="560">
        <v>10516.100938570982</v>
      </c>
      <c r="IL219" s="560">
        <v>11950.332862612193</v>
      </c>
      <c r="IM219" s="560">
        <v>11158.925102771907</v>
      </c>
      <c r="IN219" s="560">
        <v>12807.34857461126</v>
      </c>
      <c r="IO219" s="560">
        <v>18014.456411332187</v>
      </c>
      <c r="IP219" s="560">
        <v>13110.150826012719</v>
      </c>
      <c r="IQ219" s="560">
        <v>12025.143250440164</v>
      </c>
      <c r="IR219" s="560">
        <v>13153.796514275768</v>
      </c>
      <c r="IS219" s="560">
        <v>12175.8642548274</v>
      </c>
      <c r="IT219" s="560">
        <v>13016.405395418846</v>
      </c>
      <c r="IU219" s="560">
        <v>19954.600963060133</v>
      </c>
      <c r="IV219" s="560">
        <v>13399.890834735375</v>
      </c>
      <c r="IW219" s="560">
        <v>13672.182246080301</v>
      </c>
      <c r="IX219" s="560">
        <v>15651.300853264798</v>
      </c>
      <c r="IY219" s="560">
        <v>16422.304178072132</v>
      </c>
      <c r="IZ219" s="560">
        <v>15930.564895147809</v>
      </c>
      <c r="JA219" s="560">
        <v>23326.833871472059</v>
      </c>
      <c r="JB219" s="560">
        <v>16102.924293732185</v>
      </c>
      <c r="JC219" s="560">
        <v>15909.687947529059</v>
      </c>
      <c r="JD219" s="560">
        <v>15880.87351505595</v>
      </c>
      <c r="JE219" s="560">
        <v>17112.388745209613</v>
      </c>
      <c r="JF219" s="560">
        <v>17513.478395420872</v>
      </c>
      <c r="JG219" s="560">
        <v>26241.276084416153</v>
      </c>
      <c r="JH219" s="629">
        <v>18613.372291328593</v>
      </c>
      <c r="JI219" s="560">
        <v>18618.069490678605</v>
      </c>
      <c r="JJ219" s="560">
        <v>20808.213588770734</v>
      </c>
      <c r="JK219" s="560">
        <v>20223.885224193371</v>
      </c>
      <c r="JL219" s="560">
        <v>20358.232167448328</v>
      </c>
      <c r="JM219" s="560">
        <v>29524.869035861422</v>
      </c>
      <c r="JN219" s="560">
        <v>21715.750943735104</v>
      </c>
      <c r="JO219" s="560">
        <v>21522.953762250996</v>
      </c>
      <c r="JP219" s="560">
        <v>21668.062774134898</v>
      </c>
      <c r="JQ219" s="560">
        <v>21739.636206425166</v>
      </c>
      <c r="JR219" s="560">
        <v>22006.140439490489</v>
      </c>
      <c r="JS219" s="560">
        <v>32888.794329226599</v>
      </c>
      <c r="JT219" s="629">
        <v>22934.942073130944</v>
      </c>
      <c r="JU219" s="560">
        <v>23143.706007693396</v>
      </c>
      <c r="JV219" s="560">
        <v>25858.937389299263</v>
      </c>
      <c r="JW219" s="560">
        <v>25664.441279284711</v>
      </c>
      <c r="JX219" s="560">
        <v>24933.677225058731</v>
      </c>
      <c r="JY219" s="560">
        <v>37272.096469979937</v>
      </c>
      <c r="JZ219" s="560">
        <v>27071.654723068161</v>
      </c>
      <c r="KA219" s="560">
        <v>27437.030750565325</v>
      </c>
      <c r="KB219" s="560">
        <v>27924.511381094235</v>
      </c>
      <c r="KC219" s="560">
        <v>30060.277028480767</v>
      </c>
      <c r="KD219" s="560">
        <v>31234.166292188194</v>
      </c>
      <c r="KE219" s="560">
        <v>46644.942805830971</v>
      </c>
      <c r="KF219" s="629">
        <v>34677.06481827658</v>
      </c>
      <c r="KG219" s="560">
        <v>33720.960155622444</v>
      </c>
      <c r="KH219" s="560">
        <v>39563.95999571908</v>
      </c>
      <c r="KI219" s="560">
        <v>35316.339287213057</v>
      </c>
      <c r="KJ219" s="560">
        <v>35953.185666493031</v>
      </c>
      <c r="KK219" s="560">
        <v>54456.540617964703</v>
      </c>
      <c r="KL219" s="560">
        <v>38751.368921709385</v>
      </c>
      <c r="KM219" s="560">
        <v>37619.815785090352</v>
      </c>
      <c r="KN219" s="560">
        <v>40374.397844898231</v>
      </c>
      <c r="KO219" s="560">
        <v>42029.302690922799</v>
      </c>
      <c r="KP219" s="560">
        <v>41975.602449776568</v>
      </c>
      <c r="KQ219" s="560">
        <v>63641.455577264358</v>
      </c>
      <c r="KR219" s="629">
        <v>42041.243986850764</v>
      </c>
      <c r="KS219" s="560">
        <v>42909.933302905942</v>
      </c>
      <c r="KT219" s="560">
        <v>43829.184561222195</v>
      </c>
      <c r="KU219" s="560">
        <v>42863.799258687352</v>
      </c>
      <c r="KV219" s="560">
        <v>43811.926175892004</v>
      </c>
      <c r="KW219" s="560">
        <v>65988.180335875062</v>
      </c>
      <c r="KX219" s="560">
        <v>45639.47635786188</v>
      </c>
      <c r="KY219" s="560">
        <v>45966.341783619326</v>
      </c>
      <c r="KZ219" s="560">
        <v>46639.673407428614</v>
      </c>
      <c r="LA219" s="560">
        <v>52605.669373542158</v>
      </c>
      <c r="LB219" s="560">
        <v>52164.499122780617</v>
      </c>
      <c r="LC219" s="560">
        <v>77207.90168882173</v>
      </c>
      <c r="LD219" s="560">
        <v>55341.24143450323</v>
      </c>
      <c r="LE219" s="560">
        <v>59081.294092466123</v>
      </c>
      <c r="LF219" s="560">
        <v>60800.919506704246</v>
      </c>
      <c r="LG219" s="560">
        <v>63134.761371016953</v>
      </c>
      <c r="LH219" s="560">
        <v>66435.369702079421</v>
      </c>
      <c r="LI219" s="560">
        <v>96864.742112259308</v>
      </c>
      <c r="LJ219" s="560">
        <v>69339.933937519017</v>
      </c>
      <c r="LK219" s="560">
        <v>70998.334776135496</v>
      </c>
      <c r="LL219" s="560">
        <v>72517.88661869349</v>
      </c>
      <c r="LM219" s="560">
        <v>73162.175367775621</v>
      </c>
      <c r="LN219" s="560">
        <v>77777.421244170881</v>
      </c>
      <c r="LO219" s="560">
        <v>112007.08783940432</v>
      </c>
      <c r="LP219" s="560">
        <v>85244.545987850404</v>
      </c>
      <c r="LQ219" s="560">
        <v>89250.843544105577</v>
      </c>
      <c r="LR219" s="560">
        <v>94219.863270105838</v>
      </c>
      <c r="LS219" s="560">
        <v>100725.34058314575</v>
      </c>
      <c r="LT219" s="560">
        <v>106869.64231645306</v>
      </c>
      <c r="LU219" s="560">
        <v>157345.4087109043</v>
      </c>
      <c r="LV219" s="560">
        <v>113718.24008670749</v>
      </c>
      <c r="LW219" s="560">
        <v>126869.71468451161</v>
      </c>
      <c r="LX219" s="560">
        <v>136455.38207499002</v>
      </c>
      <c r="LY219" s="560">
        <v>136916.97446518086</v>
      </c>
      <c r="LZ219" s="560">
        <v>146278.14183848049</v>
      </c>
      <c r="MA219" s="560">
        <v>220554.09657253284</v>
      </c>
      <c r="MB219" s="560">
        <v>152799.84009087534</v>
      </c>
      <c r="MC219" s="560">
        <v>168938.40937684945</v>
      </c>
      <c r="MD219" s="560">
        <v>184238.97349313315</v>
      </c>
      <c r="ME219" s="560">
        <v>212584.11682526505</v>
      </c>
      <c r="MF219" s="560">
        <v>227747.68481100191</v>
      </c>
      <c r="MG219" s="560">
        <v>337693.76990009419</v>
      </c>
      <c r="MH219" s="560">
        <v>256692.48919062753</v>
      </c>
      <c r="MI219" s="560">
        <v>296482.67706954066</v>
      </c>
      <c r="MJ219" s="560">
        <v>318957.52771842259</v>
      </c>
      <c r="MK219" s="560">
        <v>358356.79660808312</v>
      </c>
      <c r="ML219" s="560">
        <v>396671.15850089752</v>
      </c>
      <c r="MM219" s="560">
        <v>644793.38549568166</v>
      </c>
      <c r="MN219" s="560">
        <v>581275.07331054949</v>
      </c>
      <c r="MO219" s="560">
        <v>655239.41369078518</v>
      </c>
      <c r="MP219" s="560">
        <v>666526.00965882267</v>
      </c>
      <c r="MQ219" s="560">
        <v>751383.95883211412</v>
      </c>
      <c r="MR219" s="560">
        <v>768249.28705175349</v>
      </c>
      <c r="MS219" s="560">
        <v>1183537.7087433361</v>
      </c>
      <c r="MT219" s="560">
        <v>853341.28716923215</v>
      </c>
      <c r="MU219" s="560">
        <v>884025.15544770006</v>
      </c>
      <c r="MV219" s="560">
        <v>917301.20899577311</v>
      </c>
      <c r="MW219" s="560">
        <v>971008.28541929892</v>
      </c>
      <c r="MX219" s="560">
        <v>988805.69360200211</v>
      </c>
      <c r="MY219" s="560">
        <v>1516089.4312878309</v>
      </c>
      <c r="MZ219" s="560">
        <v>1061234.6131999635</v>
      </c>
      <c r="NA219" s="560">
        <v>1069431.7394678071</v>
      </c>
      <c r="NB219" s="560">
        <v>1094293.363803739</v>
      </c>
      <c r="NC219" s="560">
        <v>1130356.166571189</v>
      </c>
      <c r="ND219" s="560">
        <v>1162672.9931818335</v>
      </c>
      <c r="NE219" s="560">
        <v>1737860.6681572378</v>
      </c>
      <c r="NF219" s="560">
        <v>1203563.8791535648</v>
      </c>
      <c r="NG219" s="560">
        <v>1230679.5292318407</v>
      </c>
      <c r="NH219" s="560">
        <v>1241465.8161756359</v>
      </c>
      <c r="NI219" s="560">
        <v>1260683.0935445032</v>
      </c>
      <c r="NJ219" s="560">
        <v>1268775.5677277639</v>
      </c>
      <c r="NK219" s="560">
        <v>1987138.6993475095</v>
      </c>
      <c r="NL219" s="560">
        <v>1377333.9394425224</v>
      </c>
      <c r="NM219" s="560">
        <v>1373885.4149116618</v>
      </c>
      <c r="NN219" s="560">
        <v>1370118.2068771806</v>
      </c>
      <c r="NO219" s="560">
        <v>1424264.0028223689</v>
      </c>
      <c r="NP219" s="560">
        <v>1428989.4913285421</v>
      </c>
      <c r="NQ219" s="560">
        <v>2145979.6513774688</v>
      </c>
      <c r="NR219" s="657"/>
      <c r="NS219" s="640">
        <v>23.483987565757225</v>
      </c>
      <c r="NT219" s="275"/>
    </row>
    <row r="220" spans="1:384" x14ac:dyDescent="0.25">
      <c r="A220" s="273">
        <v>5237</v>
      </c>
      <c r="B220" s="274" t="s">
        <v>547</v>
      </c>
      <c r="C220" s="297" t="s">
        <v>665</v>
      </c>
      <c r="D220" s="560">
        <v>560.50011400000005</v>
      </c>
      <c r="E220" s="560">
        <v>540.12101500000006</v>
      </c>
      <c r="F220" s="560">
        <v>534.09504300000003</v>
      </c>
      <c r="G220" s="560">
        <v>531.73877200000004</v>
      </c>
      <c r="H220" s="560">
        <v>529.63651000000004</v>
      </c>
      <c r="I220" s="560">
        <v>788.81207400000005</v>
      </c>
      <c r="J220" s="560">
        <v>519.65211599999998</v>
      </c>
      <c r="K220" s="560">
        <v>517.54767100000004</v>
      </c>
      <c r="L220" s="560">
        <v>525.77211599999998</v>
      </c>
      <c r="M220" s="560">
        <v>521.67844400000001</v>
      </c>
      <c r="N220" s="560">
        <v>519.98725400000001</v>
      </c>
      <c r="O220" s="560">
        <v>784.00377200000003</v>
      </c>
      <c r="P220" s="560">
        <v>539.20475799999997</v>
      </c>
      <c r="Q220" s="560">
        <v>530.02243199999998</v>
      </c>
      <c r="R220" s="560">
        <v>515.79733599999997</v>
      </c>
      <c r="S220" s="560">
        <v>519.70207600000003</v>
      </c>
      <c r="T220" s="560">
        <v>518.57620899999995</v>
      </c>
      <c r="U220" s="560">
        <v>760.41972999999996</v>
      </c>
      <c r="V220" s="560">
        <v>518.39197300000001</v>
      </c>
      <c r="W220" s="560">
        <v>516.99348999999995</v>
      </c>
      <c r="X220" s="560">
        <v>525.52023199999996</v>
      </c>
      <c r="Y220" s="560">
        <v>514.58751600000005</v>
      </c>
      <c r="Z220" s="560">
        <v>514.40959099999998</v>
      </c>
      <c r="AA220" s="560">
        <v>758.46437400000002</v>
      </c>
      <c r="AB220" s="560">
        <v>532.316732</v>
      </c>
      <c r="AC220" s="560">
        <v>517.33901000000003</v>
      </c>
      <c r="AD220" s="560">
        <v>513.94565599999999</v>
      </c>
      <c r="AE220" s="560">
        <v>507.17655000000002</v>
      </c>
      <c r="AF220" s="560">
        <v>507.615252</v>
      </c>
      <c r="AG220" s="560">
        <v>741.74894200000006</v>
      </c>
      <c r="AH220" s="560">
        <v>502.20248800000002</v>
      </c>
      <c r="AI220" s="560">
        <v>507.15206699999999</v>
      </c>
      <c r="AJ220" s="560">
        <v>515.82930099999999</v>
      </c>
      <c r="AK220" s="560">
        <v>507.00217700000002</v>
      </c>
      <c r="AL220" s="560">
        <v>506.042261</v>
      </c>
      <c r="AM220" s="560">
        <v>748.06023800000003</v>
      </c>
      <c r="AN220" s="560">
        <v>527.44917899999996</v>
      </c>
      <c r="AO220" s="560">
        <v>518.16078600000003</v>
      </c>
      <c r="AP220" s="560">
        <v>508.49716699999999</v>
      </c>
      <c r="AQ220" s="560">
        <v>511.87182799999999</v>
      </c>
      <c r="AR220" s="560">
        <v>508.71917100000002</v>
      </c>
      <c r="AS220" s="560">
        <v>750.77030600000001</v>
      </c>
      <c r="AT220" s="560">
        <v>515.40656200000001</v>
      </c>
      <c r="AU220" s="560">
        <v>518.55959700000005</v>
      </c>
      <c r="AV220" s="560">
        <v>521.91880400000002</v>
      </c>
      <c r="AW220" s="560">
        <v>518.92341499999998</v>
      </c>
      <c r="AX220" s="560">
        <v>519.85884499999997</v>
      </c>
      <c r="AY220" s="560">
        <v>772.84063000000003</v>
      </c>
      <c r="AZ220" s="560">
        <v>547.40445899999997</v>
      </c>
      <c r="BA220" s="560">
        <v>530.78717200000006</v>
      </c>
      <c r="BB220" s="560">
        <v>524.71462299999996</v>
      </c>
      <c r="BC220" s="560">
        <v>526.71531500000003</v>
      </c>
      <c r="BD220" s="560">
        <v>520.45254799999998</v>
      </c>
      <c r="BE220" s="560">
        <v>772.75912300000005</v>
      </c>
      <c r="BF220" s="560">
        <v>517.62563</v>
      </c>
      <c r="BG220" s="560">
        <v>515.90216099999998</v>
      </c>
      <c r="BH220" s="560">
        <v>526.14237200000002</v>
      </c>
      <c r="BI220" s="560">
        <v>518.34013900000002</v>
      </c>
      <c r="BJ220" s="560">
        <v>515.90622299999995</v>
      </c>
      <c r="BK220" s="560">
        <v>759.91945099999998</v>
      </c>
      <c r="BL220" s="560">
        <v>534.9819</v>
      </c>
      <c r="BM220" s="560">
        <v>520.35830899999996</v>
      </c>
      <c r="BN220" s="560">
        <v>519.42928099999995</v>
      </c>
      <c r="BO220" s="560">
        <v>512.81147599999997</v>
      </c>
      <c r="BP220" s="560">
        <v>514.28974000000005</v>
      </c>
      <c r="BQ220" s="560">
        <v>742.36386700000003</v>
      </c>
      <c r="BR220" s="560">
        <v>503.36101300000001</v>
      </c>
      <c r="BS220" s="560">
        <v>503.08001100000001</v>
      </c>
      <c r="BT220" s="560">
        <v>510.49601799999999</v>
      </c>
      <c r="BU220" s="560">
        <v>497.39789999999999</v>
      </c>
      <c r="BV220" s="560">
        <v>495.22337099999999</v>
      </c>
      <c r="BW220" s="560">
        <v>725.46585000000005</v>
      </c>
      <c r="BX220" s="560">
        <v>508.95825400000001</v>
      </c>
      <c r="BY220" s="560">
        <v>510.60595999999998</v>
      </c>
      <c r="BZ220" s="560">
        <v>500.76065399999999</v>
      </c>
      <c r="CA220" s="560">
        <v>501.24721499999998</v>
      </c>
      <c r="CB220" s="560">
        <v>491.71044599999999</v>
      </c>
      <c r="CC220" s="560">
        <v>731.15101200000004</v>
      </c>
      <c r="CD220" s="560">
        <v>488.47114399999998</v>
      </c>
      <c r="CE220" s="560">
        <v>488.75611700000002</v>
      </c>
      <c r="CF220" s="560">
        <v>496.21910500000001</v>
      </c>
      <c r="CG220" s="560">
        <v>486.16150900000002</v>
      </c>
      <c r="CH220" s="560">
        <v>487.27711199999999</v>
      </c>
      <c r="CI220" s="560">
        <v>712.78211999999996</v>
      </c>
      <c r="CJ220" s="560">
        <v>495.03660200000002</v>
      </c>
      <c r="CK220" s="560">
        <v>495.47200400000003</v>
      </c>
      <c r="CL220" s="560">
        <v>492.95866100000001</v>
      </c>
      <c r="CM220" s="560">
        <v>482.55534399999999</v>
      </c>
      <c r="CN220" s="560">
        <v>475.72279200000003</v>
      </c>
      <c r="CO220" s="560">
        <v>719.01266599999997</v>
      </c>
      <c r="CP220" s="560">
        <v>501.21077300000002</v>
      </c>
      <c r="CQ220" s="560">
        <v>504.62729300000001</v>
      </c>
      <c r="CR220" s="560">
        <v>513.96979799999997</v>
      </c>
      <c r="CS220" s="560">
        <v>522.550657</v>
      </c>
      <c r="CT220" s="560">
        <v>520.45917899999995</v>
      </c>
      <c r="CU220" s="560">
        <v>749.74211200000002</v>
      </c>
      <c r="CV220" s="560">
        <v>565.726767</v>
      </c>
      <c r="CW220" s="560">
        <v>553.38120300000003</v>
      </c>
      <c r="CX220" s="560">
        <v>555.66278499999999</v>
      </c>
      <c r="CY220" s="560">
        <v>553.68479100000002</v>
      </c>
      <c r="CZ220" s="560">
        <v>569.87245800000005</v>
      </c>
      <c r="DA220" s="560">
        <v>798.31220199999996</v>
      </c>
      <c r="DB220" s="560">
        <v>575.38338199999998</v>
      </c>
      <c r="DC220" s="560">
        <v>593.48058300000002</v>
      </c>
      <c r="DD220" s="560">
        <v>615.22754499999996</v>
      </c>
      <c r="DE220" s="560">
        <v>622.50123299999996</v>
      </c>
      <c r="DF220" s="560">
        <v>642.55580699999996</v>
      </c>
      <c r="DG220" s="560">
        <v>944.44075199999997</v>
      </c>
      <c r="DH220" s="560">
        <v>719.19465400000001</v>
      </c>
      <c r="DI220" s="560">
        <v>726.25831300000004</v>
      </c>
      <c r="DJ220" s="560">
        <v>725.65678800000001</v>
      </c>
      <c r="DK220" s="560">
        <v>729.23219900000004</v>
      </c>
      <c r="DL220" s="560">
        <v>713.97930299999996</v>
      </c>
      <c r="DM220" s="560">
        <v>1032.0249710000001</v>
      </c>
      <c r="DN220" s="560">
        <v>701.915885</v>
      </c>
      <c r="DO220" s="560">
        <v>699.95001300000001</v>
      </c>
      <c r="DP220" s="560">
        <v>707.54436999999996</v>
      </c>
      <c r="DQ220" s="560">
        <v>702.86596199999997</v>
      </c>
      <c r="DR220" s="560">
        <v>704.66184899999996</v>
      </c>
      <c r="DS220" s="560">
        <v>1045.7614719999999</v>
      </c>
      <c r="DT220" s="560">
        <v>783.01964999999996</v>
      </c>
      <c r="DU220" s="560">
        <v>785.13371400000005</v>
      </c>
      <c r="DV220" s="560">
        <v>772.29644099999996</v>
      </c>
      <c r="DW220" s="560">
        <v>800.47818099999995</v>
      </c>
      <c r="DX220" s="560">
        <v>793.42251099999999</v>
      </c>
      <c r="DY220" s="560">
        <v>1136.0960299999999</v>
      </c>
      <c r="DZ220" s="560">
        <v>886.13694099999998</v>
      </c>
      <c r="EA220" s="560">
        <v>943.63195900000005</v>
      </c>
      <c r="EB220" s="560">
        <v>966.09333400000003</v>
      </c>
      <c r="EC220" s="560">
        <v>953.44378400000005</v>
      </c>
      <c r="ED220" s="560">
        <v>955.00123699999995</v>
      </c>
      <c r="EE220" s="560">
        <v>1391.232798</v>
      </c>
      <c r="EF220" s="560">
        <v>1002.917411</v>
      </c>
      <c r="EG220" s="560">
        <v>981.83729300000005</v>
      </c>
      <c r="EH220" s="560">
        <v>976.92470100000003</v>
      </c>
      <c r="EI220" s="560">
        <v>997.601947</v>
      </c>
      <c r="EJ220" s="560">
        <v>1040.532017</v>
      </c>
      <c r="EK220" s="560">
        <v>1498.1635040000001</v>
      </c>
      <c r="EL220" s="560">
        <v>1050.6684749999999</v>
      </c>
      <c r="EM220" s="560">
        <v>1092.4190269999999</v>
      </c>
      <c r="EN220" s="560">
        <v>1130.2887969999999</v>
      </c>
      <c r="EO220" s="560">
        <v>1114.9730079999999</v>
      </c>
      <c r="EP220" s="560">
        <v>1117.2230440000001</v>
      </c>
      <c r="EQ220" s="560">
        <v>1637.526531</v>
      </c>
      <c r="ER220" s="560">
        <v>1188.780123</v>
      </c>
      <c r="ES220" s="560">
        <v>1180.307386</v>
      </c>
      <c r="ET220" s="560">
        <v>1162.6141070000001</v>
      </c>
      <c r="EU220" s="560">
        <v>1154.899637</v>
      </c>
      <c r="EV220" s="560">
        <v>1152.041759</v>
      </c>
      <c r="EW220" s="560">
        <v>1782.3006989999999</v>
      </c>
      <c r="EX220" s="560">
        <v>1265.8998349999999</v>
      </c>
      <c r="EY220" s="560">
        <v>1262.1351299999999</v>
      </c>
      <c r="EZ220" s="560">
        <v>1346.80801</v>
      </c>
      <c r="FA220" s="560">
        <v>1337.095405</v>
      </c>
      <c r="FB220" s="560">
        <v>1369.8576680000001</v>
      </c>
      <c r="FC220" s="560">
        <v>1996.8110730000001</v>
      </c>
      <c r="FD220" s="560">
        <v>1457.185475</v>
      </c>
      <c r="FE220" s="560">
        <v>1508.053263</v>
      </c>
      <c r="FF220" s="560">
        <v>1472.051326</v>
      </c>
      <c r="FG220" s="560">
        <v>1555.7399680000001</v>
      </c>
      <c r="FH220" s="560">
        <v>1595.588062</v>
      </c>
      <c r="FI220" s="560">
        <v>2299.178496</v>
      </c>
      <c r="FJ220" s="560">
        <v>1715.0146319999999</v>
      </c>
      <c r="FK220" s="560">
        <v>1669.6086190000001</v>
      </c>
      <c r="FL220" s="560">
        <v>1762.986715</v>
      </c>
      <c r="FM220" s="560">
        <v>1764.698253</v>
      </c>
      <c r="FN220" s="560">
        <v>1754.5431149999999</v>
      </c>
      <c r="FO220" s="560">
        <v>2538.5514509999998</v>
      </c>
      <c r="FP220" s="560">
        <v>1841.9039090000001</v>
      </c>
      <c r="FQ220" s="560">
        <v>1828.7787499999999</v>
      </c>
      <c r="FR220" s="560">
        <v>1782.1565419999999</v>
      </c>
      <c r="FS220" s="560">
        <v>1892.786971</v>
      </c>
      <c r="FT220" s="560">
        <v>2005.1426300000001</v>
      </c>
      <c r="FU220" s="560">
        <v>2872.833924</v>
      </c>
      <c r="FV220" s="560">
        <v>1984.4862000000001</v>
      </c>
      <c r="FW220" s="560">
        <v>1990.475533</v>
      </c>
      <c r="FX220" s="560">
        <v>2040.268951</v>
      </c>
      <c r="FY220" s="560">
        <v>2017.8504740000001</v>
      </c>
      <c r="FZ220" s="560">
        <v>2013.400288</v>
      </c>
      <c r="GA220" s="560">
        <v>2960.965158</v>
      </c>
      <c r="GB220" s="560">
        <v>2215.9510249999998</v>
      </c>
      <c r="GC220" s="560">
        <v>2218.3640399999999</v>
      </c>
      <c r="GD220" s="560">
        <v>2197.7434979999998</v>
      </c>
      <c r="GE220" s="560">
        <v>2189.2669369999999</v>
      </c>
      <c r="GF220" s="560">
        <v>2175.5821700000001</v>
      </c>
      <c r="GG220" s="560">
        <v>3855.8396320000002</v>
      </c>
      <c r="GH220" s="560">
        <v>2513.320291</v>
      </c>
      <c r="GI220" s="560">
        <v>2507.8833030000001</v>
      </c>
      <c r="GJ220" s="560">
        <v>2683.682902</v>
      </c>
      <c r="GK220" s="560">
        <v>2710.6378930000001</v>
      </c>
      <c r="GL220" s="560">
        <v>2738.0406330000001</v>
      </c>
      <c r="GM220" s="560">
        <v>4120.1409640000002</v>
      </c>
      <c r="GN220" s="560">
        <v>2995.6789910000002</v>
      </c>
      <c r="GO220" s="560">
        <v>2974.4533970000002</v>
      </c>
      <c r="GP220" s="560">
        <v>3000.754042</v>
      </c>
      <c r="GQ220" s="560">
        <v>3022.5223350000001</v>
      </c>
      <c r="GR220" s="560">
        <v>3009.6324220000001</v>
      </c>
      <c r="GS220" s="560">
        <v>5121.5702899999997</v>
      </c>
      <c r="GT220" s="560">
        <v>3449.1059559999999</v>
      </c>
      <c r="GU220" s="560">
        <v>3501.3498949999998</v>
      </c>
      <c r="GV220" s="560">
        <v>3771.9247169999999</v>
      </c>
      <c r="GW220" s="560">
        <v>3773.1192609999998</v>
      </c>
      <c r="GX220" s="560">
        <v>3770.8398189999998</v>
      </c>
      <c r="GY220" s="560">
        <v>5940.1207119999999</v>
      </c>
      <c r="GZ220" s="560">
        <v>4486.1349659999996</v>
      </c>
      <c r="HA220" s="560">
        <v>4340.4041450000004</v>
      </c>
      <c r="HB220" s="560">
        <v>4381.8950050000003</v>
      </c>
      <c r="HC220" s="560">
        <v>4455.1605060000002</v>
      </c>
      <c r="HD220" s="560">
        <v>4876.6472620000004</v>
      </c>
      <c r="HE220" s="560">
        <v>7192.8493539999999</v>
      </c>
      <c r="HF220" s="560">
        <v>4986.0359689999996</v>
      </c>
      <c r="HG220" s="560">
        <v>4956.7515940000003</v>
      </c>
      <c r="HH220" s="560">
        <v>5046.1826789999996</v>
      </c>
      <c r="HI220" s="560">
        <v>4999.1486560000003</v>
      </c>
      <c r="HJ220" s="560">
        <v>5422.8371070000003</v>
      </c>
      <c r="HK220" s="560">
        <v>7945.4743340000005</v>
      </c>
      <c r="HL220" s="560">
        <v>5679.8403779999999</v>
      </c>
      <c r="HM220" s="560">
        <v>5581.6279619999996</v>
      </c>
      <c r="HN220" s="560">
        <v>5490.8292590000001</v>
      </c>
      <c r="HO220" s="560">
        <v>5507.2596549999998</v>
      </c>
      <c r="HP220" s="560">
        <v>6097.5945320000001</v>
      </c>
      <c r="HQ220" s="560">
        <v>8982.9624010000007</v>
      </c>
      <c r="HR220" s="560">
        <v>6153.9301480000004</v>
      </c>
      <c r="HS220" s="560">
        <v>6184.5381639999996</v>
      </c>
      <c r="HT220" s="560">
        <v>6292.6987680000002</v>
      </c>
      <c r="HU220" s="560">
        <v>6303.2401120000004</v>
      </c>
      <c r="HV220" s="560">
        <v>6722.0140709999996</v>
      </c>
      <c r="HW220" s="560">
        <v>9817.3373350000002</v>
      </c>
      <c r="HX220" s="560">
        <v>7065.7023477953717</v>
      </c>
      <c r="HY220" s="560">
        <v>7015.7110313141611</v>
      </c>
      <c r="HZ220" s="560">
        <v>7328.8599452405033</v>
      </c>
      <c r="IA220" s="560">
        <v>8115.7826480293243</v>
      </c>
      <c r="IB220" s="560">
        <v>8116.9400505979702</v>
      </c>
      <c r="IC220" s="560">
        <v>11912.1312033991</v>
      </c>
      <c r="ID220" s="560">
        <v>8979.5307266055097</v>
      </c>
      <c r="IE220" s="560">
        <v>8172.628824179842</v>
      </c>
      <c r="IF220" s="560">
        <v>8863.1044688746861</v>
      </c>
      <c r="IG220" s="560">
        <v>8881.9640179148428</v>
      </c>
      <c r="IH220" s="560">
        <v>9775.0563161758437</v>
      </c>
      <c r="II220" s="560">
        <v>12949.32032607747</v>
      </c>
      <c r="IJ220" s="560">
        <v>9290.6457659917505</v>
      </c>
      <c r="IK220" s="560">
        <v>8955.5023599351316</v>
      </c>
      <c r="IL220" s="560">
        <v>9433.1099472151291</v>
      </c>
      <c r="IM220" s="560">
        <v>9115.7081053208076</v>
      </c>
      <c r="IN220" s="560">
        <v>11117.926679434613</v>
      </c>
      <c r="IO220" s="560">
        <v>15295.004157975865</v>
      </c>
      <c r="IP220" s="560">
        <v>11392.450595659571</v>
      </c>
      <c r="IQ220" s="560">
        <v>10519.508709852473</v>
      </c>
      <c r="IR220" s="560">
        <v>11505.609658813903</v>
      </c>
      <c r="IS220" s="560">
        <v>10570.885064749396</v>
      </c>
      <c r="IT220" s="560">
        <v>11277.451647883554</v>
      </c>
      <c r="IU220" s="560">
        <v>16500.080854781045</v>
      </c>
      <c r="IV220" s="560">
        <v>11775.762980405987</v>
      </c>
      <c r="IW220" s="560">
        <v>11517.341141241979</v>
      </c>
      <c r="IX220" s="560">
        <v>12266.899991957112</v>
      </c>
      <c r="IY220" s="560">
        <v>13638.339037976988</v>
      </c>
      <c r="IZ220" s="560">
        <v>13941.329960474386</v>
      </c>
      <c r="JA220" s="560">
        <v>20156.650537305399</v>
      </c>
      <c r="JB220" s="560">
        <v>13838.654701932768</v>
      </c>
      <c r="JC220" s="560">
        <v>13803.242140919059</v>
      </c>
      <c r="JD220" s="560">
        <v>13719.354982405541</v>
      </c>
      <c r="JE220" s="560">
        <v>14855.078452156791</v>
      </c>
      <c r="JF220" s="560">
        <v>14852.72702142798</v>
      </c>
      <c r="JG220" s="560">
        <v>21601.097644059195</v>
      </c>
      <c r="JH220" s="629">
        <v>16080.84687979977</v>
      </c>
      <c r="JI220" s="560">
        <v>15640.792462438803</v>
      </c>
      <c r="JJ220" s="560">
        <v>15796.946225780737</v>
      </c>
      <c r="JK220" s="560">
        <v>17201.827677869078</v>
      </c>
      <c r="JL220" s="560">
        <v>17876.0641409534</v>
      </c>
      <c r="JM220" s="560">
        <v>25307.6628410101</v>
      </c>
      <c r="JN220" s="560">
        <v>18703.089022885677</v>
      </c>
      <c r="JO220" s="560">
        <v>18537.517842487265</v>
      </c>
      <c r="JP220" s="560">
        <v>18716.943196052052</v>
      </c>
      <c r="JQ220" s="560">
        <v>18874.370548715171</v>
      </c>
      <c r="JR220" s="560">
        <v>18858.193099228596</v>
      </c>
      <c r="JS220" s="560">
        <v>27678.755020715296</v>
      </c>
      <c r="JT220" s="629">
        <v>19834.559048442974</v>
      </c>
      <c r="JU220" s="560">
        <v>19571.957165395124</v>
      </c>
      <c r="JV220" s="560">
        <v>19971.382736279189</v>
      </c>
      <c r="JW220" s="560">
        <v>21559.477139323324</v>
      </c>
      <c r="JX220" s="560">
        <v>22049.409243943614</v>
      </c>
      <c r="JY220" s="560">
        <v>31801.789937123667</v>
      </c>
      <c r="JZ220" s="560">
        <v>21780.353435012177</v>
      </c>
      <c r="KA220" s="560">
        <v>22739.379300974262</v>
      </c>
      <c r="KB220" s="560">
        <v>22660.516364285049</v>
      </c>
      <c r="KC220" s="560">
        <v>24507.128141702895</v>
      </c>
      <c r="KD220" s="560">
        <v>26115.459074057591</v>
      </c>
      <c r="KE220" s="560">
        <v>36010.675448634625</v>
      </c>
      <c r="KF220" s="629">
        <v>28663.354374452352</v>
      </c>
      <c r="KG220" s="560">
        <v>27251.978432723517</v>
      </c>
      <c r="KH220" s="560">
        <v>28248.774384054595</v>
      </c>
      <c r="KI220" s="560">
        <v>28555.872007302627</v>
      </c>
      <c r="KJ220" s="560">
        <v>29200.405782437512</v>
      </c>
      <c r="KK220" s="560">
        <v>43676.051288815652</v>
      </c>
      <c r="KL220" s="560">
        <v>30745.702227969723</v>
      </c>
      <c r="KM220" s="560">
        <v>30735.690814712685</v>
      </c>
      <c r="KN220" s="560">
        <v>32809.451056409591</v>
      </c>
      <c r="KO220" s="560">
        <v>34286.694176449215</v>
      </c>
      <c r="KP220" s="560">
        <v>34527.639267106941</v>
      </c>
      <c r="KQ220" s="560">
        <v>50005.910434016936</v>
      </c>
      <c r="KR220" s="629">
        <v>37816.669063074311</v>
      </c>
      <c r="KS220" s="560">
        <v>37796.393795389675</v>
      </c>
      <c r="KT220" s="560">
        <v>39227.681309474145</v>
      </c>
      <c r="KU220" s="560">
        <v>35031.540436077419</v>
      </c>
      <c r="KV220" s="560">
        <v>36381.206912111338</v>
      </c>
      <c r="KW220" s="560">
        <v>56788.057134710594</v>
      </c>
      <c r="KX220" s="560">
        <v>38550.426507014337</v>
      </c>
      <c r="KY220" s="560">
        <v>39685.669023255796</v>
      </c>
      <c r="KZ220" s="560">
        <v>40020.308404338517</v>
      </c>
      <c r="LA220" s="560">
        <v>45690.560505175577</v>
      </c>
      <c r="LB220" s="560">
        <v>45989.36210204778</v>
      </c>
      <c r="LC220" s="560">
        <v>67673.705505391365</v>
      </c>
      <c r="LD220" s="560">
        <v>49981.296804545622</v>
      </c>
      <c r="LE220" s="560">
        <v>53119.36553510173</v>
      </c>
      <c r="LF220" s="560">
        <v>55484.897185814407</v>
      </c>
      <c r="LG220" s="560">
        <v>57083.316183741335</v>
      </c>
      <c r="LH220" s="560">
        <v>58986.392071519658</v>
      </c>
      <c r="LI220" s="560">
        <v>86705.671359638858</v>
      </c>
      <c r="LJ220" s="560">
        <v>60596.342116839376</v>
      </c>
      <c r="LK220" s="560">
        <v>63839.585176375258</v>
      </c>
      <c r="LL220" s="560">
        <v>65592.69327230606</v>
      </c>
      <c r="LM220" s="560">
        <v>66204.138893641721</v>
      </c>
      <c r="LN220" s="560">
        <v>69984.431412448757</v>
      </c>
      <c r="LO220" s="560">
        <v>100023.12367385979</v>
      </c>
      <c r="LP220" s="560">
        <v>78875.588102740003</v>
      </c>
      <c r="LQ220" s="560">
        <v>81863.16459919847</v>
      </c>
      <c r="LR220" s="560">
        <v>85792.657140948533</v>
      </c>
      <c r="LS220" s="560">
        <v>93422.540680408129</v>
      </c>
      <c r="LT220" s="560">
        <v>96429.484969683457</v>
      </c>
      <c r="LU220" s="560">
        <v>143373.11203256392</v>
      </c>
      <c r="LV220" s="560">
        <v>102294.01253969996</v>
      </c>
      <c r="LW220" s="560">
        <v>115430.17121535583</v>
      </c>
      <c r="LX220" s="560">
        <v>124157.22641256519</v>
      </c>
      <c r="LY220" s="560">
        <v>125048.52947676191</v>
      </c>
      <c r="LZ220" s="560">
        <v>132611.12679629095</v>
      </c>
      <c r="MA220" s="560">
        <v>195343.14584886032</v>
      </c>
      <c r="MB220" s="560">
        <v>140574.86899958932</v>
      </c>
      <c r="MC220" s="560">
        <v>153477.53879117474</v>
      </c>
      <c r="MD220" s="560">
        <v>167544.40336890766</v>
      </c>
      <c r="ME220" s="560">
        <v>193975.25296004812</v>
      </c>
      <c r="MF220" s="560">
        <v>205198.80429963628</v>
      </c>
      <c r="MG220" s="560">
        <v>303980.67361494334</v>
      </c>
      <c r="MH220" s="560">
        <v>229956.09835295216</v>
      </c>
      <c r="MI220" s="560">
        <v>267891.04818934191</v>
      </c>
      <c r="MJ220" s="560">
        <v>286337.51914150728</v>
      </c>
      <c r="MK220" s="560">
        <v>323520.68403201579</v>
      </c>
      <c r="ML220" s="560">
        <v>362367.42028525553</v>
      </c>
      <c r="MM220" s="560">
        <v>580964.83023285854</v>
      </c>
      <c r="MN220" s="560">
        <v>519785.3293717308</v>
      </c>
      <c r="MO220" s="560">
        <v>588366.91229637584</v>
      </c>
      <c r="MP220" s="560">
        <v>603173.01342803391</v>
      </c>
      <c r="MQ220" s="560">
        <v>672697.16403442074</v>
      </c>
      <c r="MR220" s="560">
        <v>679957.17971153511</v>
      </c>
      <c r="MS220" s="560">
        <v>1055313.1487825857</v>
      </c>
      <c r="MT220" s="560">
        <v>760468.27686727641</v>
      </c>
      <c r="MU220" s="560">
        <v>782528.17884303804</v>
      </c>
      <c r="MV220" s="560">
        <v>813258.99627422192</v>
      </c>
      <c r="MW220" s="560">
        <v>868639.86574679299</v>
      </c>
      <c r="MX220" s="560">
        <v>880058.35913190548</v>
      </c>
      <c r="MY220" s="560">
        <v>1330061.9727219294</v>
      </c>
      <c r="MZ220" s="560">
        <v>958204.39594916406</v>
      </c>
      <c r="NA220" s="560">
        <v>960830.39237281447</v>
      </c>
      <c r="NB220" s="560">
        <v>981165.61283708015</v>
      </c>
      <c r="NC220" s="560">
        <v>1019361.2633643224</v>
      </c>
      <c r="ND220" s="560">
        <v>1051779.9438658631</v>
      </c>
      <c r="NE220" s="560">
        <v>1557294.0489862275</v>
      </c>
      <c r="NF220" s="560">
        <v>1075584.5210650328</v>
      </c>
      <c r="NG220" s="560">
        <v>1107992.5678449729</v>
      </c>
      <c r="NH220" s="560">
        <v>1118211.9173094993</v>
      </c>
      <c r="NI220" s="560">
        <v>1136205.1193067271</v>
      </c>
      <c r="NJ220" s="560">
        <v>1165244.5880986764</v>
      </c>
      <c r="NK220" s="560">
        <v>1794892.3338373222</v>
      </c>
      <c r="NL220" s="560">
        <v>1266701.6950511113</v>
      </c>
      <c r="NM220" s="560">
        <v>1248250.1581393897</v>
      </c>
      <c r="NN220" s="560">
        <v>1237247.9956783338</v>
      </c>
      <c r="NO220" s="560">
        <v>1298433.9005067612</v>
      </c>
      <c r="NP220" s="560">
        <v>1305214.6528780467</v>
      </c>
      <c r="NQ220" s="560">
        <v>1972432.3828774886</v>
      </c>
      <c r="NR220" s="657"/>
      <c r="NS220" s="640">
        <v>26.657671629934576</v>
      </c>
      <c r="NT220" s="275"/>
    </row>
    <row r="221" spans="1:384" x14ac:dyDescent="0.25">
      <c r="A221" s="273">
        <v>5238</v>
      </c>
      <c r="B221" s="274" t="s">
        <v>548</v>
      </c>
      <c r="C221" s="297" t="s">
        <v>665</v>
      </c>
      <c r="D221" s="560">
        <v>561.32599300000004</v>
      </c>
      <c r="E221" s="560">
        <v>529.81706599999995</v>
      </c>
      <c r="F221" s="560">
        <v>529.34767399999998</v>
      </c>
      <c r="G221" s="560">
        <v>524.06724099999997</v>
      </c>
      <c r="H221" s="560">
        <v>530.22572400000001</v>
      </c>
      <c r="I221" s="560">
        <v>767.82782499999996</v>
      </c>
      <c r="J221" s="560">
        <v>511.30962799999998</v>
      </c>
      <c r="K221" s="560">
        <v>514.635806</v>
      </c>
      <c r="L221" s="560">
        <v>517.63037499999996</v>
      </c>
      <c r="M221" s="560">
        <v>518.38786200000004</v>
      </c>
      <c r="N221" s="560">
        <v>514.16780900000003</v>
      </c>
      <c r="O221" s="560">
        <v>767.46678599999996</v>
      </c>
      <c r="P221" s="560">
        <v>537.73787500000003</v>
      </c>
      <c r="Q221" s="560">
        <v>504.38818099999997</v>
      </c>
      <c r="R221" s="560">
        <v>503.43534399999999</v>
      </c>
      <c r="S221" s="560">
        <v>500.77655700000003</v>
      </c>
      <c r="T221" s="560">
        <v>506.02858500000002</v>
      </c>
      <c r="U221" s="560">
        <v>745.79873299999997</v>
      </c>
      <c r="V221" s="560">
        <v>502.59721400000001</v>
      </c>
      <c r="W221" s="560">
        <v>502.44984599999998</v>
      </c>
      <c r="X221" s="560">
        <v>508.37768399999999</v>
      </c>
      <c r="Y221" s="560">
        <v>505.23450700000001</v>
      </c>
      <c r="Z221" s="560">
        <v>506.96563900000001</v>
      </c>
      <c r="AA221" s="560">
        <v>751.91032499999994</v>
      </c>
      <c r="AB221" s="560">
        <v>531.12263099999996</v>
      </c>
      <c r="AC221" s="560">
        <v>507.76638000000003</v>
      </c>
      <c r="AD221" s="560">
        <v>510.38956000000002</v>
      </c>
      <c r="AE221" s="560">
        <v>510.22064899999998</v>
      </c>
      <c r="AF221" s="560">
        <v>508.577696</v>
      </c>
      <c r="AG221" s="560">
        <v>747.14470600000004</v>
      </c>
      <c r="AH221" s="560">
        <v>506.91758800000002</v>
      </c>
      <c r="AI221" s="560">
        <v>505.92717699999997</v>
      </c>
      <c r="AJ221" s="560">
        <v>514.59261500000002</v>
      </c>
      <c r="AK221" s="560">
        <v>515.06196899999998</v>
      </c>
      <c r="AL221" s="560">
        <v>511.32296500000001</v>
      </c>
      <c r="AM221" s="560">
        <v>760.07968600000004</v>
      </c>
      <c r="AN221" s="560">
        <v>535.22860600000001</v>
      </c>
      <c r="AO221" s="560">
        <v>508.18198000000001</v>
      </c>
      <c r="AP221" s="560">
        <v>503.28313100000003</v>
      </c>
      <c r="AQ221" s="560">
        <v>505.41547000000003</v>
      </c>
      <c r="AR221" s="560">
        <v>502.19964399999998</v>
      </c>
      <c r="AS221" s="560">
        <v>735.777827</v>
      </c>
      <c r="AT221" s="560">
        <v>495.501193</v>
      </c>
      <c r="AU221" s="560">
        <v>498.28416900000002</v>
      </c>
      <c r="AV221" s="560">
        <v>534.28629899999999</v>
      </c>
      <c r="AW221" s="560">
        <v>536.15173000000004</v>
      </c>
      <c r="AX221" s="560">
        <v>538.12079000000006</v>
      </c>
      <c r="AY221" s="560">
        <v>800.08631400000002</v>
      </c>
      <c r="AZ221" s="560">
        <v>556.49003200000004</v>
      </c>
      <c r="BA221" s="560">
        <v>535.41075899999998</v>
      </c>
      <c r="BB221" s="560">
        <v>529.97461399999997</v>
      </c>
      <c r="BC221" s="560">
        <v>534.095688</v>
      </c>
      <c r="BD221" s="560">
        <v>536.85967300000004</v>
      </c>
      <c r="BE221" s="560">
        <v>789.47046</v>
      </c>
      <c r="BF221" s="560">
        <v>537.87291800000003</v>
      </c>
      <c r="BG221" s="560">
        <v>540.05923700000005</v>
      </c>
      <c r="BH221" s="560">
        <v>539.37778400000002</v>
      </c>
      <c r="BI221" s="560">
        <v>539.95603200000005</v>
      </c>
      <c r="BJ221" s="560">
        <v>539.12395700000002</v>
      </c>
      <c r="BK221" s="560">
        <v>802.42890799999998</v>
      </c>
      <c r="BL221" s="560">
        <v>575.43363999999997</v>
      </c>
      <c r="BM221" s="560">
        <v>531.42354499999999</v>
      </c>
      <c r="BN221" s="560">
        <v>528.88125500000001</v>
      </c>
      <c r="BO221" s="560">
        <v>528.96465599999999</v>
      </c>
      <c r="BP221" s="560">
        <v>534.81171200000006</v>
      </c>
      <c r="BQ221" s="560">
        <v>795.52141700000004</v>
      </c>
      <c r="BR221" s="560">
        <v>530.09359700000005</v>
      </c>
      <c r="BS221" s="560">
        <v>530.79298200000005</v>
      </c>
      <c r="BT221" s="560">
        <v>498.60481399999998</v>
      </c>
      <c r="BU221" s="560">
        <v>534.68457799999999</v>
      </c>
      <c r="BV221" s="560">
        <v>527.90325700000005</v>
      </c>
      <c r="BW221" s="560">
        <v>788.91317000000004</v>
      </c>
      <c r="BX221" s="560">
        <v>557.29639199999997</v>
      </c>
      <c r="BY221" s="560">
        <v>533.26876500000003</v>
      </c>
      <c r="BZ221" s="560">
        <v>517.88878599999998</v>
      </c>
      <c r="CA221" s="560">
        <v>526.42009099999996</v>
      </c>
      <c r="CB221" s="560">
        <v>525.56175599999995</v>
      </c>
      <c r="CC221" s="560">
        <v>772.03036599999996</v>
      </c>
      <c r="CD221" s="560">
        <v>521.40901699999995</v>
      </c>
      <c r="CE221" s="560">
        <v>517.78950799999996</v>
      </c>
      <c r="CF221" s="560">
        <v>524.47329500000001</v>
      </c>
      <c r="CG221" s="560">
        <v>532.15384500000005</v>
      </c>
      <c r="CH221" s="560">
        <v>517.92940499999997</v>
      </c>
      <c r="CI221" s="560">
        <v>780.30882999999994</v>
      </c>
      <c r="CJ221" s="560">
        <v>540.085285</v>
      </c>
      <c r="CK221" s="560">
        <v>520.92688299999998</v>
      </c>
      <c r="CL221" s="560">
        <v>544.85484599999995</v>
      </c>
      <c r="CM221" s="560">
        <v>508.07487400000002</v>
      </c>
      <c r="CN221" s="560">
        <v>507.53668199999998</v>
      </c>
      <c r="CO221" s="560">
        <v>752.304979</v>
      </c>
      <c r="CP221" s="560">
        <v>533.22426299999995</v>
      </c>
      <c r="CQ221" s="560">
        <v>535.73525299999994</v>
      </c>
      <c r="CR221" s="560">
        <v>539.88329499999998</v>
      </c>
      <c r="CS221" s="560">
        <v>546.07768299999998</v>
      </c>
      <c r="CT221" s="560">
        <v>547.44566499999996</v>
      </c>
      <c r="CU221" s="560">
        <v>817.10789799999998</v>
      </c>
      <c r="CV221" s="560">
        <v>587.98982000000001</v>
      </c>
      <c r="CW221" s="560">
        <v>579.98394699999994</v>
      </c>
      <c r="CX221" s="560">
        <v>584.85329899999999</v>
      </c>
      <c r="CY221" s="560">
        <v>582.04765999999995</v>
      </c>
      <c r="CZ221" s="560">
        <v>599.42211399999997</v>
      </c>
      <c r="DA221" s="560">
        <v>849.52251100000001</v>
      </c>
      <c r="DB221" s="560">
        <v>629.01395400000001</v>
      </c>
      <c r="DC221" s="560">
        <v>617.329745</v>
      </c>
      <c r="DD221" s="560">
        <v>640.619506</v>
      </c>
      <c r="DE221" s="560">
        <v>671.13405799999998</v>
      </c>
      <c r="DF221" s="560">
        <v>655.75837899999999</v>
      </c>
      <c r="DG221" s="560">
        <v>968.80091300000004</v>
      </c>
      <c r="DH221" s="560">
        <v>724.99121200000002</v>
      </c>
      <c r="DI221" s="560">
        <v>718.28951400000005</v>
      </c>
      <c r="DJ221" s="560">
        <v>710.63257099999998</v>
      </c>
      <c r="DK221" s="560">
        <v>718.45686499999999</v>
      </c>
      <c r="DL221" s="560">
        <v>722.31190600000002</v>
      </c>
      <c r="DM221" s="560">
        <v>1039.2875340000001</v>
      </c>
      <c r="DN221" s="560">
        <v>728.58567900000003</v>
      </c>
      <c r="DO221" s="560">
        <v>726.489464</v>
      </c>
      <c r="DP221" s="560">
        <v>753.74870199999998</v>
      </c>
      <c r="DQ221" s="560">
        <v>724.58711900000003</v>
      </c>
      <c r="DR221" s="560">
        <v>722.35675900000001</v>
      </c>
      <c r="DS221" s="560">
        <v>1053.120291</v>
      </c>
      <c r="DT221" s="560">
        <v>814.27752599999997</v>
      </c>
      <c r="DU221" s="560">
        <v>765.26348700000005</v>
      </c>
      <c r="DV221" s="560">
        <v>775.58320600000002</v>
      </c>
      <c r="DW221" s="560">
        <v>801.128512</v>
      </c>
      <c r="DX221" s="560">
        <v>802.35804299999995</v>
      </c>
      <c r="DY221" s="560">
        <v>1148.9169469999999</v>
      </c>
      <c r="DZ221" s="560">
        <v>909.15992700000004</v>
      </c>
      <c r="EA221" s="560">
        <v>952.62021500000003</v>
      </c>
      <c r="EB221" s="560">
        <v>978.945111</v>
      </c>
      <c r="EC221" s="560">
        <v>993.48636099999999</v>
      </c>
      <c r="ED221" s="560">
        <v>968.113474</v>
      </c>
      <c r="EE221" s="560">
        <v>1420.8760749999999</v>
      </c>
      <c r="EF221" s="560">
        <v>1023.644892</v>
      </c>
      <c r="EG221" s="560">
        <v>958.76367900000002</v>
      </c>
      <c r="EH221" s="560">
        <v>972.65804200000002</v>
      </c>
      <c r="EI221" s="560">
        <v>995.111626</v>
      </c>
      <c r="EJ221" s="560">
        <v>1040.1811789999999</v>
      </c>
      <c r="EK221" s="560">
        <v>1501.292469</v>
      </c>
      <c r="EL221" s="560">
        <v>1066.9389610000001</v>
      </c>
      <c r="EM221" s="560">
        <v>1089.7443800000001</v>
      </c>
      <c r="EN221" s="560">
        <v>1120.5205370000001</v>
      </c>
      <c r="EO221" s="560">
        <v>1109.6258</v>
      </c>
      <c r="EP221" s="560">
        <v>1121.436293</v>
      </c>
      <c r="EQ221" s="560">
        <v>1681.961785</v>
      </c>
      <c r="ER221" s="560">
        <v>1211.2155</v>
      </c>
      <c r="ES221" s="560">
        <v>1137.692994</v>
      </c>
      <c r="ET221" s="560">
        <v>1136.8640700000001</v>
      </c>
      <c r="EU221" s="560">
        <v>1155.256871</v>
      </c>
      <c r="EV221" s="560">
        <v>1163.1502419999999</v>
      </c>
      <c r="EW221" s="560">
        <v>1774.312887</v>
      </c>
      <c r="EX221" s="560">
        <v>1281.9180679999999</v>
      </c>
      <c r="EY221" s="560">
        <v>1280.4455780000001</v>
      </c>
      <c r="EZ221" s="560">
        <v>1341.6188400000001</v>
      </c>
      <c r="FA221" s="560">
        <v>1330.0099070000001</v>
      </c>
      <c r="FB221" s="560">
        <v>1400.7786080000001</v>
      </c>
      <c r="FC221" s="560">
        <v>2022.447921</v>
      </c>
      <c r="FD221" s="560">
        <v>1467.8961220000001</v>
      </c>
      <c r="FE221" s="560">
        <v>1445.9355250000001</v>
      </c>
      <c r="FF221" s="560">
        <v>1448.5504639999999</v>
      </c>
      <c r="FG221" s="560">
        <v>1552.885779</v>
      </c>
      <c r="FH221" s="560">
        <v>1588.94193</v>
      </c>
      <c r="FI221" s="560">
        <v>2283.4983510000002</v>
      </c>
      <c r="FJ221" s="560">
        <v>1689.2832249999999</v>
      </c>
      <c r="FK221" s="560">
        <v>1676.6395649999999</v>
      </c>
      <c r="FL221" s="560">
        <v>1770.0477430000001</v>
      </c>
      <c r="FM221" s="560">
        <v>1795.512755</v>
      </c>
      <c r="FN221" s="560">
        <v>1759.23154</v>
      </c>
      <c r="FO221" s="560">
        <v>2586.9961800000001</v>
      </c>
      <c r="FP221" s="560">
        <v>1845.7236290000001</v>
      </c>
      <c r="FQ221" s="560">
        <v>1778.400457</v>
      </c>
      <c r="FR221" s="560">
        <v>1729.2409540000001</v>
      </c>
      <c r="FS221" s="560">
        <v>1881.3087989999999</v>
      </c>
      <c r="FT221" s="560">
        <v>1994.265666</v>
      </c>
      <c r="FU221" s="560">
        <v>2829.5123119999998</v>
      </c>
      <c r="FV221" s="560">
        <v>1988.364088</v>
      </c>
      <c r="FW221" s="560">
        <v>1966.1009799999999</v>
      </c>
      <c r="FX221" s="560">
        <v>2003.6913320000001</v>
      </c>
      <c r="FY221" s="560">
        <v>2009.6024870000001</v>
      </c>
      <c r="FZ221" s="560">
        <v>1994.1783539999999</v>
      </c>
      <c r="GA221" s="560">
        <v>2908.232994</v>
      </c>
      <c r="GB221" s="560">
        <v>2189.8419520000002</v>
      </c>
      <c r="GC221" s="560">
        <v>2092.7912040000001</v>
      </c>
      <c r="GD221" s="560">
        <v>2103.8090269999998</v>
      </c>
      <c r="GE221" s="560">
        <v>2127.6051910000001</v>
      </c>
      <c r="GF221" s="560">
        <v>2118.871541</v>
      </c>
      <c r="GG221" s="560">
        <v>3700.4442429999999</v>
      </c>
      <c r="GH221" s="560">
        <v>2517.8223849999999</v>
      </c>
      <c r="GI221" s="560">
        <v>2456.6541590000002</v>
      </c>
      <c r="GJ221" s="560">
        <v>2632.128338</v>
      </c>
      <c r="GK221" s="560">
        <v>2658.3934300000001</v>
      </c>
      <c r="GL221" s="560">
        <v>2718.828207</v>
      </c>
      <c r="GM221" s="560">
        <v>4067.919265</v>
      </c>
      <c r="GN221" s="560">
        <v>2976.9504339999999</v>
      </c>
      <c r="GO221" s="560">
        <v>2800.9076110000001</v>
      </c>
      <c r="GP221" s="560">
        <v>2868.7156610000002</v>
      </c>
      <c r="GQ221" s="560">
        <v>2930.6638469999998</v>
      </c>
      <c r="GR221" s="560">
        <v>2964.5987839999998</v>
      </c>
      <c r="GS221" s="560">
        <v>5038.4435890000004</v>
      </c>
      <c r="GT221" s="560">
        <v>3434.2908069999999</v>
      </c>
      <c r="GU221" s="560">
        <v>3383.3228199999999</v>
      </c>
      <c r="GV221" s="560">
        <v>3741.4963050000001</v>
      </c>
      <c r="GW221" s="560">
        <v>3688.4568060000001</v>
      </c>
      <c r="GX221" s="560">
        <v>3713.5329700000002</v>
      </c>
      <c r="GY221" s="560">
        <v>5659.8186109999997</v>
      </c>
      <c r="GZ221" s="560">
        <v>4106.2585749999998</v>
      </c>
      <c r="HA221" s="560">
        <v>3896.9923309999999</v>
      </c>
      <c r="HB221" s="560">
        <v>3887.386951</v>
      </c>
      <c r="HC221" s="560">
        <v>4128.1045439999998</v>
      </c>
      <c r="HD221" s="560">
        <v>4570.6896640000004</v>
      </c>
      <c r="HE221" s="560">
        <v>6724.9736569999995</v>
      </c>
      <c r="HF221" s="560">
        <v>4746.3128660000002</v>
      </c>
      <c r="HG221" s="560">
        <v>4618.3296520000004</v>
      </c>
      <c r="HH221" s="560">
        <v>4839.4382910000004</v>
      </c>
      <c r="HI221" s="560">
        <v>4688.76764</v>
      </c>
      <c r="HJ221" s="560">
        <v>5106.7653840000003</v>
      </c>
      <c r="HK221" s="560">
        <v>7459.4803750000001</v>
      </c>
      <c r="HL221" s="560">
        <v>5368.3075259999996</v>
      </c>
      <c r="HM221" s="560">
        <v>5046.6171219999997</v>
      </c>
      <c r="HN221" s="560">
        <v>5053.7773479999996</v>
      </c>
      <c r="HO221" s="560">
        <v>5130.3447630000001</v>
      </c>
      <c r="HP221" s="560">
        <v>5728.1442960000004</v>
      </c>
      <c r="HQ221" s="560">
        <v>8360.8060690000002</v>
      </c>
      <c r="HR221" s="560">
        <v>5925.4320180000004</v>
      </c>
      <c r="HS221" s="560">
        <v>5785.3185679999997</v>
      </c>
      <c r="HT221" s="560">
        <v>6019.5607689999997</v>
      </c>
      <c r="HU221" s="560">
        <v>5861.3877570000004</v>
      </c>
      <c r="HV221" s="560">
        <v>6259.9986289999997</v>
      </c>
      <c r="HW221" s="560">
        <v>9244.240495</v>
      </c>
      <c r="HX221" s="560">
        <v>6668.6626459273702</v>
      </c>
      <c r="HY221" s="560">
        <v>6505.5167971271767</v>
      </c>
      <c r="HZ221" s="560">
        <v>6649.8635154299027</v>
      </c>
      <c r="IA221" s="560">
        <v>7576.9006477631983</v>
      </c>
      <c r="IB221" s="560">
        <v>7639.6239334406</v>
      </c>
      <c r="IC221" s="560">
        <v>11218.068312308193</v>
      </c>
      <c r="ID221" s="560">
        <v>8591.8914190574415</v>
      </c>
      <c r="IE221" s="560">
        <v>7661.8259535358793</v>
      </c>
      <c r="IF221" s="560">
        <v>8571.5159581611624</v>
      </c>
      <c r="IG221" s="560">
        <v>8357.2508019031538</v>
      </c>
      <c r="IH221" s="560">
        <v>9269.3142140758173</v>
      </c>
      <c r="II221" s="560">
        <v>12364.196505076079</v>
      </c>
      <c r="IJ221" s="560">
        <v>8776.2914931668402</v>
      </c>
      <c r="IK221" s="560">
        <v>8411.5792758026619</v>
      </c>
      <c r="IL221" s="560">
        <v>8435.3023669171471</v>
      </c>
      <c r="IM221" s="560">
        <v>8462.7701809500777</v>
      </c>
      <c r="IN221" s="560">
        <v>10668.64839538639</v>
      </c>
      <c r="IO221" s="560">
        <v>14480.076724842453</v>
      </c>
      <c r="IP221" s="560">
        <v>10949.576455306771</v>
      </c>
      <c r="IQ221" s="560">
        <v>9794.31444084551</v>
      </c>
      <c r="IR221" s="560">
        <v>11141.785408093261</v>
      </c>
      <c r="IS221" s="560">
        <v>9935.5053368231092</v>
      </c>
      <c r="IT221" s="560">
        <v>10695.379752714116</v>
      </c>
      <c r="IU221" s="560">
        <v>15807.866687116528</v>
      </c>
      <c r="IV221" s="560">
        <v>11239.180621234038</v>
      </c>
      <c r="IW221" s="560">
        <v>10731.141919517437</v>
      </c>
      <c r="IX221" s="560">
        <v>11219.434824683271</v>
      </c>
      <c r="IY221" s="560">
        <v>12697.341967982533</v>
      </c>
      <c r="IZ221" s="560">
        <v>13160.182801812551</v>
      </c>
      <c r="JA221" s="560">
        <v>19021.259746289252</v>
      </c>
      <c r="JB221" s="560">
        <v>12977.717858817461</v>
      </c>
      <c r="JC221" s="560">
        <v>12930.069732666509</v>
      </c>
      <c r="JD221" s="560">
        <v>13362.780824661859</v>
      </c>
      <c r="JE221" s="560">
        <v>14024.025436791509</v>
      </c>
      <c r="JF221" s="560">
        <v>14086.450275253261</v>
      </c>
      <c r="JG221" s="560">
        <v>20682.816039117697</v>
      </c>
      <c r="JH221" s="629">
        <v>15600.49878865981</v>
      </c>
      <c r="JI221" s="560">
        <v>14750.213463218037</v>
      </c>
      <c r="JJ221" s="560">
        <v>14893.696195661078</v>
      </c>
      <c r="JK221" s="560">
        <v>15955.700047473661</v>
      </c>
      <c r="JL221" s="560">
        <v>16131.480944110001</v>
      </c>
      <c r="JM221" s="560">
        <v>23770.80060229529</v>
      </c>
      <c r="JN221" s="560">
        <v>17723.833374760885</v>
      </c>
      <c r="JO221" s="560">
        <v>17491.257817302743</v>
      </c>
      <c r="JP221" s="560">
        <v>18123.412164840873</v>
      </c>
      <c r="JQ221" s="560">
        <v>17781.782453323911</v>
      </c>
      <c r="JR221" s="560">
        <v>17883.112926701513</v>
      </c>
      <c r="JS221" s="560">
        <v>26304.45907968573</v>
      </c>
      <c r="JT221" s="629">
        <v>19061.852964541507</v>
      </c>
      <c r="JU221" s="560">
        <v>18209.871092792004</v>
      </c>
      <c r="JV221" s="560">
        <v>18602.896179172574</v>
      </c>
      <c r="JW221" s="560">
        <v>20093.568492944822</v>
      </c>
      <c r="JX221" s="560">
        <v>20375.899702709587</v>
      </c>
      <c r="JY221" s="560">
        <v>29985.613049135543</v>
      </c>
      <c r="JZ221" s="560">
        <v>20716.726433867887</v>
      </c>
      <c r="KA221" s="560">
        <v>21269.156922682127</v>
      </c>
      <c r="KB221" s="560">
        <v>22009.55022289422</v>
      </c>
      <c r="KC221" s="560">
        <v>23070.262199144774</v>
      </c>
      <c r="KD221" s="560">
        <v>24571.90936558013</v>
      </c>
      <c r="KE221" s="560">
        <v>34661.006124309533</v>
      </c>
      <c r="KF221" s="629">
        <v>26803.279356200477</v>
      </c>
      <c r="KG221" s="560">
        <v>25439.5473444706</v>
      </c>
      <c r="KH221" s="560">
        <v>26924.439860224218</v>
      </c>
      <c r="KI221" s="560">
        <v>26635.027279314323</v>
      </c>
      <c r="KJ221" s="560">
        <v>28882.983457675746</v>
      </c>
      <c r="KK221" s="560">
        <v>41324.694990950164</v>
      </c>
      <c r="KL221" s="560">
        <v>29732.781211072597</v>
      </c>
      <c r="KM221" s="560">
        <v>29134.855382326499</v>
      </c>
      <c r="KN221" s="560">
        <v>31386.893435883623</v>
      </c>
      <c r="KO221" s="560">
        <v>31845.708188293214</v>
      </c>
      <c r="KP221" s="560">
        <v>32904.96917157033</v>
      </c>
      <c r="KQ221" s="560">
        <v>48420.536771480845</v>
      </c>
      <c r="KR221" s="629">
        <v>37539.555318701372</v>
      </c>
      <c r="KS221" s="560">
        <v>36779.908587964906</v>
      </c>
      <c r="KT221" s="560">
        <v>37945.031723134045</v>
      </c>
      <c r="KU221" s="560">
        <v>35759.348351318331</v>
      </c>
      <c r="KV221" s="560">
        <v>36910.792674374447</v>
      </c>
      <c r="KW221" s="560">
        <v>55558.407912662748</v>
      </c>
      <c r="KX221" s="560">
        <v>38107.522340222044</v>
      </c>
      <c r="KY221" s="560">
        <v>38748.475488040414</v>
      </c>
      <c r="KZ221" s="560">
        <v>39208.001604543017</v>
      </c>
      <c r="LA221" s="560">
        <v>44622.998154283239</v>
      </c>
      <c r="LB221" s="560">
        <v>44759.936379786879</v>
      </c>
      <c r="LC221" s="560">
        <v>66033.04092963619</v>
      </c>
      <c r="LD221" s="560">
        <v>50726.440113710581</v>
      </c>
      <c r="LE221" s="560">
        <v>51862.640204443545</v>
      </c>
      <c r="LF221" s="560">
        <v>54360.817574995133</v>
      </c>
      <c r="LG221" s="560">
        <v>55194.331867106695</v>
      </c>
      <c r="LH221" s="560">
        <v>58327.3051159475</v>
      </c>
      <c r="LI221" s="560">
        <v>85967.776532389194</v>
      </c>
      <c r="LJ221" s="560">
        <v>59863.045419758782</v>
      </c>
      <c r="LK221" s="560">
        <v>62297.98925048158</v>
      </c>
      <c r="LL221" s="560">
        <v>64137.828966420864</v>
      </c>
      <c r="LM221" s="560">
        <v>64422.379871017241</v>
      </c>
      <c r="LN221" s="560">
        <v>68665.145633924796</v>
      </c>
      <c r="LO221" s="560">
        <v>97864.228711325879</v>
      </c>
      <c r="LP221" s="560">
        <v>76506.89639590116</v>
      </c>
      <c r="LQ221" s="560">
        <v>78436.390372518857</v>
      </c>
      <c r="LR221" s="560">
        <v>83894.782494126441</v>
      </c>
      <c r="LS221" s="560">
        <v>88883.868481865997</v>
      </c>
      <c r="LT221" s="560">
        <v>95461.443736696776</v>
      </c>
      <c r="LU221" s="560">
        <v>140006.09263442358</v>
      </c>
      <c r="LV221" s="560">
        <v>101394.54383476535</v>
      </c>
      <c r="LW221" s="560">
        <v>113778.6064486403</v>
      </c>
      <c r="LX221" s="560">
        <v>118538.10217225451</v>
      </c>
      <c r="LY221" s="560">
        <v>119687.72857129895</v>
      </c>
      <c r="LZ221" s="560">
        <v>126868.25975275248</v>
      </c>
      <c r="MA221" s="560">
        <v>189291.69365931948</v>
      </c>
      <c r="MB221" s="560">
        <v>131759.35632187864</v>
      </c>
      <c r="MC221" s="560">
        <v>143455.72241791562</v>
      </c>
      <c r="MD221" s="560">
        <v>158301.93527318453</v>
      </c>
      <c r="ME221" s="560">
        <v>185314.61093431513</v>
      </c>
      <c r="MF221" s="560">
        <v>199484.63165892157</v>
      </c>
      <c r="MG221" s="560">
        <v>294150.74809646833</v>
      </c>
      <c r="MH221" s="560">
        <v>229314.95921674455</v>
      </c>
      <c r="MI221" s="560">
        <v>255711.20747420582</v>
      </c>
      <c r="MJ221" s="560">
        <v>276300.00206125685</v>
      </c>
      <c r="MK221" s="560">
        <v>309984.80059353699</v>
      </c>
      <c r="ML221" s="560">
        <v>345614.04213417269</v>
      </c>
      <c r="MM221" s="560">
        <v>558371.82930050755</v>
      </c>
      <c r="MN221" s="560">
        <v>504689.56710852397</v>
      </c>
      <c r="MO221" s="560">
        <v>568039.43087501009</v>
      </c>
      <c r="MP221" s="560">
        <v>578335.02521746256</v>
      </c>
      <c r="MQ221" s="560">
        <v>648667.65175335517</v>
      </c>
      <c r="MR221" s="560">
        <v>668880.28251415794</v>
      </c>
      <c r="MS221" s="560">
        <v>1031217.6032110761</v>
      </c>
      <c r="MT221" s="560">
        <v>767841.24317743431</v>
      </c>
      <c r="MU221" s="560">
        <v>764217.92722515936</v>
      </c>
      <c r="MV221" s="560">
        <v>788996.59998962888</v>
      </c>
      <c r="MW221" s="560">
        <v>839264.92771335295</v>
      </c>
      <c r="MX221" s="560">
        <v>850767.58739522786</v>
      </c>
      <c r="MY221" s="560">
        <v>1294104.4495183551</v>
      </c>
      <c r="MZ221" s="560">
        <v>919739.20803360571</v>
      </c>
      <c r="NA221" s="560">
        <v>906594.61596039974</v>
      </c>
      <c r="NB221" s="560">
        <v>947566.97106285207</v>
      </c>
      <c r="NC221" s="560">
        <v>966412.5191186266</v>
      </c>
      <c r="ND221" s="560">
        <v>1010820.7429205497</v>
      </c>
      <c r="NE221" s="560">
        <v>1509757.1102346473</v>
      </c>
      <c r="NF221" s="560">
        <v>1065509.3104747357</v>
      </c>
      <c r="NG221" s="560">
        <v>1087497.4886533713</v>
      </c>
      <c r="NH221" s="560">
        <v>1076333.6827268777</v>
      </c>
      <c r="NI221" s="560">
        <v>1083756.4618174748</v>
      </c>
      <c r="NJ221" s="560">
        <v>1095769.2293193233</v>
      </c>
      <c r="NK221" s="560">
        <v>1711505.8758654415</v>
      </c>
      <c r="NL221" s="560">
        <v>1203723.9225815029</v>
      </c>
      <c r="NM221" s="560">
        <v>1185047.8755365179</v>
      </c>
      <c r="NN221" s="560">
        <v>1183911.8421938035</v>
      </c>
      <c r="NO221" s="560">
        <v>1225341.5621774199</v>
      </c>
      <c r="NP221" s="560">
        <v>1248610.8212568404</v>
      </c>
      <c r="NQ221" s="560">
        <v>1874597.0779314663</v>
      </c>
      <c r="NR221" s="657"/>
      <c r="NS221" s="640">
        <v>24.16547438151262</v>
      </c>
      <c r="NT221" s="275"/>
    </row>
    <row r="222" spans="1:384" x14ac:dyDescent="0.25">
      <c r="A222" s="273">
        <v>5239</v>
      </c>
      <c r="B222" s="274" t="s">
        <v>549</v>
      </c>
      <c r="C222" s="297" t="s">
        <v>665</v>
      </c>
      <c r="D222" s="560">
        <v>578.72971800000005</v>
      </c>
      <c r="E222" s="560">
        <v>553.04843900000003</v>
      </c>
      <c r="F222" s="560">
        <v>547.41716299999996</v>
      </c>
      <c r="G222" s="560">
        <v>534.34293500000001</v>
      </c>
      <c r="H222" s="560">
        <v>537.55770500000006</v>
      </c>
      <c r="I222" s="560">
        <v>797.28554699999995</v>
      </c>
      <c r="J222" s="560">
        <v>539.56187199999999</v>
      </c>
      <c r="K222" s="560">
        <v>540.95135200000004</v>
      </c>
      <c r="L222" s="560">
        <v>548.18992900000001</v>
      </c>
      <c r="M222" s="560">
        <v>553.33124199999997</v>
      </c>
      <c r="N222" s="560">
        <v>542.61415899999997</v>
      </c>
      <c r="O222" s="560">
        <v>813.95788500000003</v>
      </c>
      <c r="P222" s="560">
        <v>570.558356</v>
      </c>
      <c r="Q222" s="560">
        <v>544.77256399999999</v>
      </c>
      <c r="R222" s="560">
        <v>530.34487799999999</v>
      </c>
      <c r="S222" s="560">
        <v>525.86676599999998</v>
      </c>
      <c r="T222" s="560">
        <v>525.20066599999996</v>
      </c>
      <c r="U222" s="560">
        <v>773.113474</v>
      </c>
      <c r="V222" s="560">
        <v>522.18708800000002</v>
      </c>
      <c r="W222" s="560">
        <v>535.69260899999995</v>
      </c>
      <c r="X222" s="560">
        <v>528.85387400000002</v>
      </c>
      <c r="Y222" s="560">
        <v>538.85419400000001</v>
      </c>
      <c r="Z222" s="560">
        <v>530.59717899999998</v>
      </c>
      <c r="AA222" s="560">
        <v>783.93398400000001</v>
      </c>
      <c r="AB222" s="560">
        <v>555.74879999999996</v>
      </c>
      <c r="AC222" s="560">
        <v>546.69624999999996</v>
      </c>
      <c r="AD222" s="560">
        <v>534.26218300000005</v>
      </c>
      <c r="AE222" s="560">
        <v>540.94057199999997</v>
      </c>
      <c r="AF222" s="560">
        <v>540.60376900000006</v>
      </c>
      <c r="AG222" s="560">
        <v>782.97710300000006</v>
      </c>
      <c r="AH222" s="560">
        <v>539.96195499999999</v>
      </c>
      <c r="AI222" s="560">
        <v>549.98020299999996</v>
      </c>
      <c r="AJ222" s="560">
        <v>549.06723399999998</v>
      </c>
      <c r="AK222" s="560">
        <v>554.62161900000001</v>
      </c>
      <c r="AL222" s="560">
        <v>544.18477299999995</v>
      </c>
      <c r="AM222" s="560">
        <v>792.90767100000005</v>
      </c>
      <c r="AN222" s="560">
        <v>577.43032300000004</v>
      </c>
      <c r="AO222" s="560">
        <v>560.89926100000002</v>
      </c>
      <c r="AP222" s="560">
        <v>550.02785600000004</v>
      </c>
      <c r="AQ222" s="560">
        <v>549.115678</v>
      </c>
      <c r="AR222" s="560">
        <v>559.06573000000003</v>
      </c>
      <c r="AS222" s="560">
        <v>797.00872600000002</v>
      </c>
      <c r="AT222" s="560">
        <v>551.26732800000002</v>
      </c>
      <c r="AU222" s="560">
        <v>563.56593999999996</v>
      </c>
      <c r="AV222" s="560">
        <v>563.55332699999997</v>
      </c>
      <c r="AW222" s="560">
        <v>555.78227500000003</v>
      </c>
      <c r="AX222" s="560">
        <v>565.60988699999996</v>
      </c>
      <c r="AY222" s="560">
        <v>829.76990499999999</v>
      </c>
      <c r="AZ222" s="560">
        <v>587.10503600000004</v>
      </c>
      <c r="BA222" s="560">
        <v>566.89697000000001</v>
      </c>
      <c r="BB222" s="560">
        <v>569.86718599999995</v>
      </c>
      <c r="BC222" s="560">
        <v>561.36519299999998</v>
      </c>
      <c r="BD222" s="560">
        <v>554.789716</v>
      </c>
      <c r="BE222" s="560">
        <v>830.89968499999998</v>
      </c>
      <c r="BF222" s="560">
        <v>550.490768</v>
      </c>
      <c r="BG222" s="560">
        <v>549.13391899999999</v>
      </c>
      <c r="BH222" s="560">
        <v>569.75519599999996</v>
      </c>
      <c r="BI222" s="560">
        <v>555.80463999999995</v>
      </c>
      <c r="BJ222" s="560">
        <v>553.88418100000001</v>
      </c>
      <c r="BK222" s="560">
        <v>800.47602199999994</v>
      </c>
      <c r="BL222" s="560">
        <v>577.81633099999999</v>
      </c>
      <c r="BM222" s="560">
        <v>556.739102</v>
      </c>
      <c r="BN222" s="560">
        <v>547.84106099999997</v>
      </c>
      <c r="BO222" s="560">
        <v>544.33455200000003</v>
      </c>
      <c r="BP222" s="560">
        <v>543.73032699999999</v>
      </c>
      <c r="BQ222" s="560">
        <v>793.82289300000002</v>
      </c>
      <c r="BR222" s="560">
        <v>544.44749100000001</v>
      </c>
      <c r="BS222" s="560">
        <v>545.97621200000003</v>
      </c>
      <c r="BT222" s="560">
        <v>555.23259900000005</v>
      </c>
      <c r="BU222" s="560">
        <v>543.59687199999996</v>
      </c>
      <c r="BV222" s="560">
        <v>539.89561200000003</v>
      </c>
      <c r="BW222" s="560">
        <v>815.46378200000004</v>
      </c>
      <c r="BX222" s="560">
        <v>574.51996099999997</v>
      </c>
      <c r="BY222" s="560">
        <v>545.82781599999998</v>
      </c>
      <c r="BZ222" s="560">
        <v>585.28039899999999</v>
      </c>
      <c r="CA222" s="560">
        <v>544.15648499999998</v>
      </c>
      <c r="CB222" s="560">
        <v>545.03659900000002</v>
      </c>
      <c r="CC222" s="560">
        <v>816.37588200000005</v>
      </c>
      <c r="CD222" s="560">
        <v>533.41264899999999</v>
      </c>
      <c r="CE222" s="560">
        <v>532.73702500000002</v>
      </c>
      <c r="CF222" s="560">
        <v>569.29193499999997</v>
      </c>
      <c r="CG222" s="560">
        <v>530.95579399999997</v>
      </c>
      <c r="CH222" s="560">
        <v>533.59591599999999</v>
      </c>
      <c r="CI222" s="560">
        <v>805.37732600000004</v>
      </c>
      <c r="CJ222" s="560">
        <v>544.29717900000003</v>
      </c>
      <c r="CK222" s="560">
        <v>552.12246300000004</v>
      </c>
      <c r="CL222" s="560">
        <v>602.04030999999998</v>
      </c>
      <c r="CM222" s="560">
        <v>527.41835400000002</v>
      </c>
      <c r="CN222" s="560">
        <v>576.91543100000001</v>
      </c>
      <c r="CO222" s="560">
        <v>842.34626900000001</v>
      </c>
      <c r="CP222" s="560">
        <v>567.99034800000004</v>
      </c>
      <c r="CQ222" s="560">
        <v>566.79801299999997</v>
      </c>
      <c r="CR222" s="560">
        <v>623.00164700000005</v>
      </c>
      <c r="CS222" s="560">
        <v>582.617526</v>
      </c>
      <c r="CT222" s="560">
        <v>592.539534</v>
      </c>
      <c r="CU222" s="560">
        <v>869.56748000000005</v>
      </c>
      <c r="CV222" s="560">
        <v>648.97412599999996</v>
      </c>
      <c r="CW222" s="560">
        <v>626.71483599999999</v>
      </c>
      <c r="CX222" s="560">
        <v>654.75672199999997</v>
      </c>
      <c r="CY222" s="560">
        <v>644.56830000000002</v>
      </c>
      <c r="CZ222" s="560">
        <v>639.41743299999996</v>
      </c>
      <c r="DA222" s="560">
        <v>906.58025499999997</v>
      </c>
      <c r="DB222" s="560">
        <v>671.96883600000001</v>
      </c>
      <c r="DC222" s="560">
        <v>655.823035</v>
      </c>
      <c r="DD222" s="560">
        <v>721.88713399999995</v>
      </c>
      <c r="DE222" s="560">
        <v>694.24199599999997</v>
      </c>
      <c r="DF222" s="560">
        <v>687.963661</v>
      </c>
      <c r="DG222" s="560">
        <v>1011.5431160000001</v>
      </c>
      <c r="DH222" s="560">
        <v>788.35059699999999</v>
      </c>
      <c r="DI222" s="560">
        <v>770.26749400000006</v>
      </c>
      <c r="DJ222" s="560">
        <v>779.61348599999997</v>
      </c>
      <c r="DK222" s="560">
        <v>767.21152900000004</v>
      </c>
      <c r="DL222" s="560">
        <v>760.031026</v>
      </c>
      <c r="DM222" s="560">
        <v>1090.932755</v>
      </c>
      <c r="DN222" s="560">
        <v>748.951595</v>
      </c>
      <c r="DO222" s="560">
        <v>748.09962499999995</v>
      </c>
      <c r="DP222" s="560">
        <v>791.89163199999996</v>
      </c>
      <c r="DQ222" s="560">
        <v>772.49809300000004</v>
      </c>
      <c r="DR222" s="560">
        <v>755.83868500000005</v>
      </c>
      <c r="DS222" s="560">
        <v>1082.5529739999999</v>
      </c>
      <c r="DT222" s="560">
        <v>828.78799900000001</v>
      </c>
      <c r="DU222" s="560">
        <v>822.12638200000004</v>
      </c>
      <c r="DV222" s="560">
        <v>838.00505999999996</v>
      </c>
      <c r="DW222" s="560">
        <v>841.84878200000003</v>
      </c>
      <c r="DX222" s="560">
        <v>847.24847799999998</v>
      </c>
      <c r="DY222" s="560">
        <v>1195.1871100000001</v>
      </c>
      <c r="DZ222" s="560">
        <v>921.12468999999999</v>
      </c>
      <c r="EA222" s="560">
        <v>972.79584699999998</v>
      </c>
      <c r="EB222" s="560">
        <v>1025.624264</v>
      </c>
      <c r="EC222" s="560">
        <v>1000.886681</v>
      </c>
      <c r="ED222" s="560">
        <v>989.36873300000002</v>
      </c>
      <c r="EE222" s="560">
        <v>1443.101674</v>
      </c>
      <c r="EF222" s="560">
        <v>1028.9688120000001</v>
      </c>
      <c r="EG222" s="560">
        <v>1007.171379</v>
      </c>
      <c r="EH222" s="560">
        <v>1017.357592</v>
      </c>
      <c r="EI222" s="560">
        <v>1063.2899600000001</v>
      </c>
      <c r="EJ222" s="560">
        <v>1076.3816870000001</v>
      </c>
      <c r="EK222" s="560">
        <v>1550.185232</v>
      </c>
      <c r="EL222" s="560">
        <v>1077.331788</v>
      </c>
      <c r="EM222" s="560">
        <v>1123.741162</v>
      </c>
      <c r="EN222" s="560">
        <v>1179.8892679999999</v>
      </c>
      <c r="EO222" s="560">
        <v>1164.623362</v>
      </c>
      <c r="EP222" s="560">
        <v>1157.080563</v>
      </c>
      <c r="EQ222" s="560">
        <v>1685.907303</v>
      </c>
      <c r="ER222" s="560">
        <v>1220.105575</v>
      </c>
      <c r="ES222" s="560">
        <v>1195.8327870000001</v>
      </c>
      <c r="ET222" s="560">
        <v>1223.1047149999999</v>
      </c>
      <c r="EU222" s="560">
        <v>1234.4302250000001</v>
      </c>
      <c r="EV222" s="560">
        <v>1234.9135249999999</v>
      </c>
      <c r="EW222" s="560">
        <v>1854.376094</v>
      </c>
      <c r="EX222" s="560">
        <v>1315.5489640000001</v>
      </c>
      <c r="EY222" s="560">
        <v>1322.1321029999999</v>
      </c>
      <c r="EZ222" s="560">
        <v>1417.805163</v>
      </c>
      <c r="FA222" s="560">
        <v>1436.0122220000001</v>
      </c>
      <c r="FB222" s="560">
        <v>1461.5892630000001</v>
      </c>
      <c r="FC222" s="560">
        <v>2105.6592260000002</v>
      </c>
      <c r="FD222" s="560">
        <v>1542.5190990000001</v>
      </c>
      <c r="FE222" s="560">
        <v>1585.346354</v>
      </c>
      <c r="FF222" s="560">
        <v>1599.1275700000001</v>
      </c>
      <c r="FG222" s="560">
        <v>1686.8961710000001</v>
      </c>
      <c r="FH222" s="560">
        <v>1714.929983</v>
      </c>
      <c r="FI222" s="560">
        <v>2432.8711830000002</v>
      </c>
      <c r="FJ222" s="560">
        <v>1763.0513989999999</v>
      </c>
      <c r="FK222" s="560">
        <v>1788.5886049999999</v>
      </c>
      <c r="FL222" s="560">
        <v>1888.864462</v>
      </c>
      <c r="FM222" s="560">
        <v>1909.3061749999999</v>
      </c>
      <c r="FN222" s="560">
        <v>1873.196522</v>
      </c>
      <c r="FO222" s="560">
        <v>2724.3650389999998</v>
      </c>
      <c r="FP222" s="560">
        <v>1944.9089059999999</v>
      </c>
      <c r="FQ222" s="560">
        <v>1961.7700600000001</v>
      </c>
      <c r="FR222" s="560">
        <v>1914.920282</v>
      </c>
      <c r="FS222" s="560">
        <v>2061.017589</v>
      </c>
      <c r="FT222" s="560">
        <v>2171.5779809999999</v>
      </c>
      <c r="FU222" s="560">
        <v>3080.51359</v>
      </c>
      <c r="FV222" s="560">
        <v>2144.097452</v>
      </c>
      <c r="FW222" s="560">
        <v>2136.44911</v>
      </c>
      <c r="FX222" s="560">
        <v>2206.98468</v>
      </c>
      <c r="FY222" s="560">
        <v>2233.4446720000001</v>
      </c>
      <c r="FZ222" s="560">
        <v>2183.7115570000001</v>
      </c>
      <c r="GA222" s="560">
        <v>3188.7593350000002</v>
      </c>
      <c r="GB222" s="560">
        <v>2353.198034</v>
      </c>
      <c r="GC222" s="560">
        <v>2388.7261450000001</v>
      </c>
      <c r="GD222" s="560">
        <v>2390.510996</v>
      </c>
      <c r="GE222" s="560">
        <v>2433.511743</v>
      </c>
      <c r="GF222" s="560">
        <v>2426.190169</v>
      </c>
      <c r="GG222" s="560">
        <v>4110.165583</v>
      </c>
      <c r="GH222" s="560">
        <v>2721.4418820000001</v>
      </c>
      <c r="GI222" s="560">
        <v>2727.357841</v>
      </c>
      <c r="GJ222" s="560">
        <v>2929.4353599999999</v>
      </c>
      <c r="GK222" s="560">
        <v>3017.8729469999998</v>
      </c>
      <c r="GL222" s="560">
        <v>2985.6288800000002</v>
      </c>
      <c r="GM222" s="560">
        <v>4488.2392630000004</v>
      </c>
      <c r="GN222" s="560">
        <v>3235.0250169999999</v>
      </c>
      <c r="GO222" s="560">
        <v>3198.5885280000002</v>
      </c>
      <c r="GP222" s="560">
        <v>3297.1765789999999</v>
      </c>
      <c r="GQ222" s="560">
        <v>3317.3672900000001</v>
      </c>
      <c r="GR222" s="560">
        <v>3322.8309960000001</v>
      </c>
      <c r="GS222" s="560">
        <v>5512.2259199999999</v>
      </c>
      <c r="GT222" s="560">
        <v>3742.550213</v>
      </c>
      <c r="GU222" s="560">
        <v>3721.7893049999998</v>
      </c>
      <c r="GV222" s="560">
        <v>4058.715091</v>
      </c>
      <c r="GW222" s="560">
        <v>4134.828595</v>
      </c>
      <c r="GX222" s="560">
        <v>4114.0986039999998</v>
      </c>
      <c r="GY222" s="560">
        <v>6221.9332889999996</v>
      </c>
      <c r="GZ222" s="560">
        <v>4448.7637169999998</v>
      </c>
      <c r="HA222" s="560">
        <v>4419.5453379999999</v>
      </c>
      <c r="HB222" s="560">
        <v>4419.828493</v>
      </c>
      <c r="HC222" s="560">
        <v>4683.9637149999999</v>
      </c>
      <c r="HD222" s="560">
        <v>5002.4915190000002</v>
      </c>
      <c r="HE222" s="560">
        <v>7352.7782280000001</v>
      </c>
      <c r="HF222" s="560">
        <v>5116.4488719999999</v>
      </c>
      <c r="HG222" s="560">
        <v>5070.3607169999996</v>
      </c>
      <c r="HH222" s="560">
        <v>5233.7442700000001</v>
      </c>
      <c r="HI222" s="560">
        <v>5281.7726540000003</v>
      </c>
      <c r="HJ222" s="560">
        <v>5590.0636210000002</v>
      </c>
      <c r="HK222" s="560">
        <v>8272.8459770000009</v>
      </c>
      <c r="HL222" s="560">
        <v>5816.0843409999998</v>
      </c>
      <c r="HM222" s="560">
        <v>5815.9115970000003</v>
      </c>
      <c r="HN222" s="560">
        <v>5772.1942090000002</v>
      </c>
      <c r="HO222" s="560">
        <v>5867.8609729999998</v>
      </c>
      <c r="HP222" s="560">
        <v>6448.2457549999999</v>
      </c>
      <c r="HQ222" s="560">
        <v>9491.2407399999993</v>
      </c>
      <c r="HR222" s="560">
        <v>6566.4134029999996</v>
      </c>
      <c r="HS222" s="560">
        <v>6435.8820610000002</v>
      </c>
      <c r="HT222" s="560">
        <v>6567.7076489999999</v>
      </c>
      <c r="HU222" s="560">
        <v>6724.1591340000004</v>
      </c>
      <c r="HV222" s="560">
        <v>6998.4466179999999</v>
      </c>
      <c r="HW222" s="560">
        <v>10260.716785000001</v>
      </c>
      <c r="HX222" s="560">
        <v>7043.7598101558406</v>
      </c>
      <c r="HY222" s="560">
        <v>7213.6667656109121</v>
      </c>
      <c r="HZ222" s="560">
        <v>7429.5366563597227</v>
      </c>
      <c r="IA222" s="560">
        <v>8354.7289289091077</v>
      </c>
      <c r="IB222" s="560">
        <v>8496.5924590023769</v>
      </c>
      <c r="IC222" s="560">
        <v>12236.887967521887</v>
      </c>
      <c r="ID222" s="560">
        <v>9158.085598618618</v>
      </c>
      <c r="IE222" s="560">
        <v>8304.3578982971794</v>
      </c>
      <c r="IF222" s="560">
        <v>9053.0421266976991</v>
      </c>
      <c r="IG222" s="560">
        <v>9148.0048749323814</v>
      </c>
      <c r="IH222" s="560">
        <v>9939.2836426018075</v>
      </c>
      <c r="II222" s="560">
        <v>13373.2024167243</v>
      </c>
      <c r="IJ222" s="560">
        <v>9386.282093601616</v>
      </c>
      <c r="IK222" s="560">
        <v>9349.0281698877789</v>
      </c>
      <c r="IL222" s="560">
        <v>9335.2582341399739</v>
      </c>
      <c r="IM222" s="560">
        <v>9425.235271502057</v>
      </c>
      <c r="IN222" s="560">
        <v>11538.224669179783</v>
      </c>
      <c r="IO222" s="560">
        <v>15833.018774361408</v>
      </c>
      <c r="IP222" s="560">
        <v>11656.459878169953</v>
      </c>
      <c r="IQ222" s="560">
        <v>10622.918467341891</v>
      </c>
      <c r="IR222" s="560">
        <v>11760.97883581667</v>
      </c>
      <c r="IS222" s="560">
        <v>10991.100879770151</v>
      </c>
      <c r="IT222" s="560">
        <v>11640.440288291131</v>
      </c>
      <c r="IU222" s="560">
        <v>17055.808082070042</v>
      </c>
      <c r="IV222" s="560">
        <v>11873.262399216192</v>
      </c>
      <c r="IW222" s="560">
        <v>12067.809190409776</v>
      </c>
      <c r="IX222" s="560">
        <v>12453.733086405931</v>
      </c>
      <c r="IY222" s="560">
        <v>13996.300424600333</v>
      </c>
      <c r="IZ222" s="560">
        <v>14613.261647942903</v>
      </c>
      <c r="JA222" s="560">
        <v>20607.950884572914</v>
      </c>
      <c r="JB222" s="560">
        <v>14078.051303655966</v>
      </c>
      <c r="JC222" s="560">
        <v>13792.805886066126</v>
      </c>
      <c r="JD222" s="560">
        <v>14056.4686475171</v>
      </c>
      <c r="JE222" s="560">
        <v>15184.845046808188</v>
      </c>
      <c r="JF222" s="560">
        <v>15179.459792041158</v>
      </c>
      <c r="JG222" s="560">
        <v>22014.465074710319</v>
      </c>
      <c r="JH222" s="629">
        <v>16193.991413355601</v>
      </c>
      <c r="JI222" s="560">
        <v>16171.073013053787</v>
      </c>
      <c r="JJ222" s="560">
        <v>16404.989935979083</v>
      </c>
      <c r="JK222" s="560">
        <v>17589.545464395072</v>
      </c>
      <c r="JL222" s="560">
        <v>18025.378510795155</v>
      </c>
      <c r="JM222" s="560">
        <v>25901.405905847187</v>
      </c>
      <c r="JN222" s="560">
        <v>19007.017260335037</v>
      </c>
      <c r="JO222" s="560">
        <v>18740.916565102805</v>
      </c>
      <c r="JP222" s="560">
        <v>19209.280559798386</v>
      </c>
      <c r="JQ222" s="560">
        <v>19221.537318786544</v>
      </c>
      <c r="JR222" s="560">
        <v>19189.722841362858</v>
      </c>
      <c r="JS222" s="560">
        <v>27900.393142609406</v>
      </c>
      <c r="JT222" s="629">
        <v>20046.995191445872</v>
      </c>
      <c r="JU222" s="560">
        <v>20290.36509256046</v>
      </c>
      <c r="JV222" s="560">
        <v>20707.981828479951</v>
      </c>
      <c r="JW222" s="560">
        <v>22201.443875116609</v>
      </c>
      <c r="JX222" s="560">
        <v>22534.2791731982</v>
      </c>
      <c r="JY222" s="560">
        <v>32732.399378342529</v>
      </c>
      <c r="JZ222" s="560">
        <v>22255.572352432442</v>
      </c>
      <c r="KA222" s="560">
        <v>22926.910706173723</v>
      </c>
      <c r="KB222" s="560">
        <v>23572.756083815191</v>
      </c>
      <c r="KC222" s="560">
        <v>25222.387513070727</v>
      </c>
      <c r="KD222" s="560">
        <v>26510.404356705276</v>
      </c>
      <c r="KE222" s="560">
        <v>37374.074788158563</v>
      </c>
      <c r="KF222" s="629">
        <v>28770.288928961767</v>
      </c>
      <c r="KG222" s="560">
        <v>28967.301672607915</v>
      </c>
      <c r="KH222" s="560">
        <v>30983.19041730167</v>
      </c>
      <c r="KI222" s="560">
        <v>31561.290345100395</v>
      </c>
      <c r="KJ222" s="560">
        <v>31441.416279416688</v>
      </c>
      <c r="KK222" s="560">
        <v>46165.868648897893</v>
      </c>
      <c r="KL222" s="560">
        <v>32818.924728384874</v>
      </c>
      <c r="KM222" s="560">
        <v>32766.746177623754</v>
      </c>
      <c r="KN222" s="560">
        <v>35230.092056009082</v>
      </c>
      <c r="KO222" s="560">
        <v>35927.356264311202</v>
      </c>
      <c r="KP222" s="560">
        <v>36738.363346393213</v>
      </c>
      <c r="KQ222" s="560">
        <v>52973.983217580979</v>
      </c>
      <c r="KR222" s="629">
        <v>40911.923872660147</v>
      </c>
      <c r="KS222" s="560">
        <v>42181.366145128603</v>
      </c>
      <c r="KT222" s="560">
        <v>43705.54762448882</v>
      </c>
      <c r="KU222" s="560">
        <v>39425.904967737515</v>
      </c>
      <c r="KV222" s="560">
        <v>39928.018345384728</v>
      </c>
      <c r="KW222" s="560">
        <v>61984.206827299735</v>
      </c>
      <c r="KX222" s="560">
        <v>42797.519366911278</v>
      </c>
      <c r="KY222" s="560">
        <v>43097.9404902733</v>
      </c>
      <c r="KZ222" s="560">
        <v>45204.065261629716</v>
      </c>
      <c r="LA222" s="560">
        <v>49898.3626779361</v>
      </c>
      <c r="LB222" s="560">
        <v>50064.345045849477</v>
      </c>
      <c r="LC222" s="560">
        <v>72771.116370412419</v>
      </c>
      <c r="LD222" s="560">
        <v>54500.069467749599</v>
      </c>
      <c r="LE222" s="560">
        <v>57961.847924931426</v>
      </c>
      <c r="LF222" s="560">
        <v>60899.426483897565</v>
      </c>
      <c r="LG222" s="560">
        <v>63335.514635956257</v>
      </c>
      <c r="LH222" s="560">
        <v>65910.754335747348</v>
      </c>
      <c r="LI222" s="560">
        <v>95141.788864900329</v>
      </c>
      <c r="LJ222" s="560">
        <v>66739.603895799766</v>
      </c>
      <c r="LK222" s="560">
        <v>68691.772476517028</v>
      </c>
      <c r="LL222" s="560">
        <v>72150.994902999388</v>
      </c>
      <c r="LM222" s="560">
        <v>73291.246671284011</v>
      </c>
      <c r="LN222" s="560">
        <v>76703.285632538013</v>
      </c>
      <c r="LO222" s="560">
        <v>106581.10880635437</v>
      </c>
      <c r="LP222" s="560">
        <v>85284.647347049002</v>
      </c>
      <c r="LQ222" s="560">
        <v>90426.447561587804</v>
      </c>
      <c r="LR222" s="560">
        <v>95842.454480725792</v>
      </c>
      <c r="LS222" s="560">
        <v>101603.41343977771</v>
      </c>
      <c r="LT222" s="560">
        <v>107359.7635286975</v>
      </c>
      <c r="LU222" s="560">
        <v>158537.51388585989</v>
      </c>
      <c r="LV222" s="560">
        <v>113374.74817812559</v>
      </c>
      <c r="LW222" s="560">
        <v>125228.85846233717</v>
      </c>
      <c r="LX222" s="560">
        <v>134829.78446439249</v>
      </c>
      <c r="LY222" s="560">
        <v>138244.5515252217</v>
      </c>
      <c r="LZ222" s="560">
        <v>146689.05946330601</v>
      </c>
      <c r="MA222" s="560">
        <v>213007.47233781539</v>
      </c>
      <c r="MB222" s="560">
        <v>152319.81383790611</v>
      </c>
      <c r="MC222" s="560">
        <v>166569.53577385444</v>
      </c>
      <c r="MD222" s="560">
        <v>187651.77218573625</v>
      </c>
      <c r="ME222" s="560">
        <v>208851.73461419062</v>
      </c>
      <c r="MF222" s="560">
        <v>223298.98629604295</v>
      </c>
      <c r="MG222" s="560">
        <v>331467.11937739118</v>
      </c>
      <c r="MH222" s="560">
        <v>251363.80514473261</v>
      </c>
      <c r="MI222" s="560">
        <v>282222.51680804847</v>
      </c>
      <c r="MJ222" s="560">
        <v>310078.89872886922</v>
      </c>
      <c r="MK222" s="560">
        <v>348452.92995633063</v>
      </c>
      <c r="ML222" s="560">
        <v>381791.78486266907</v>
      </c>
      <c r="MM222" s="560">
        <v>604352.07957181067</v>
      </c>
      <c r="MN222" s="560">
        <v>566553.95661193284</v>
      </c>
      <c r="MO222" s="560">
        <v>641727.26732264785</v>
      </c>
      <c r="MP222" s="560">
        <v>678952.36614422232</v>
      </c>
      <c r="MQ222" s="560">
        <v>746246.61915274279</v>
      </c>
      <c r="MR222" s="560">
        <v>756157.86706277425</v>
      </c>
      <c r="MS222" s="560">
        <v>1177149.3622098695</v>
      </c>
      <c r="MT222" s="560">
        <v>845391.38110085961</v>
      </c>
      <c r="MU222" s="560">
        <v>862701.09713258024</v>
      </c>
      <c r="MV222" s="560">
        <v>906479.31756840751</v>
      </c>
      <c r="MW222" s="560">
        <v>968746.91463177488</v>
      </c>
      <c r="MX222" s="560">
        <v>970109.63558064448</v>
      </c>
      <c r="MY222" s="560">
        <v>1454232.8839265164</v>
      </c>
      <c r="MZ222" s="560">
        <v>1061489.5800462139</v>
      </c>
      <c r="NA222" s="560">
        <v>1103457.4145448329</v>
      </c>
      <c r="NB222" s="560">
        <v>1126684.4313901383</v>
      </c>
      <c r="NC222" s="560">
        <v>1159537.79392508</v>
      </c>
      <c r="ND222" s="560">
        <v>1164691.9756856023</v>
      </c>
      <c r="NE222" s="560">
        <v>1745773.7925301094</v>
      </c>
      <c r="NF222" s="560">
        <v>1207685.5037883397</v>
      </c>
      <c r="NG222" s="560">
        <v>1232364.5151853203</v>
      </c>
      <c r="NH222" s="560">
        <v>1252737.4109688899</v>
      </c>
      <c r="NI222" s="560">
        <v>1283606.4995051869</v>
      </c>
      <c r="NJ222" s="560">
        <v>1283261.4601949044</v>
      </c>
      <c r="NK222" s="560">
        <v>1957228.5406612703</v>
      </c>
      <c r="NL222" s="560">
        <v>1397951.4913182715</v>
      </c>
      <c r="NM222" s="560">
        <v>1431962.3670572725</v>
      </c>
      <c r="NN222" s="560">
        <v>1423921.0076132754</v>
      </c>
      <c r="NO222" s="560">
        <v>1502924.3822746561</v>
      </c>
      <c r="NP222" s="560">
        <v>1477096.8637287475</v>
      </c>
      <c r="NQ222" s="560">
        <v>2220304.6057769312</v>
      </c>
      <c r="NR222" s="657"/>
      <c r="NS222" s="640">
        <v>27.181689591014834</v>
      </c>
      <c r="NT222" s="275"/>
    </row>
    <row r="223" spans="1:384" x14ac:dyDescent="0.25">
      <c r="A223" s="273">
        <v>5241</v>
      </c>
      <c r="B223" s="274" t="s">
        <v>550</v>
      </c>
      <c r="C223" s="297" t="s">
        <v>665</v>
      </c>
      <c r="D223" s="560">
        <v>448.92365899999999</v>
      </c>
      <c r="E223" s="560">
        <v>435.140128</v>
      </c>
      <c r="F223" s="560">
        <v>436.70870100000002</v>
      </c>
      <c r="G223" s="560">
        <v>430.25546700000001</v>
      </c>
      <c r="H223" s="560">
        <v>425.57246600000002</v>
      </c>
      <c r="I223" s="560">
        <v>652.10888899999998</v>
      </c>
      <c r="J223" s="560">
        <v>424.94405399999999</v>
      </c>
      <c r="K223" s="560">
        <v>427.26487200000003</v>
      </c>
      <c r="L223" s="560">
        <v>432.09689200000003</v>
      </c>
      <c r="M223" s="560">
        <v>421.39389599999998</v>
      </c>
      <c r="N223" s="560">
        <v>438.22065800000001</v>
      </c>
      <c r="O223" s="560">
        <v>636.54380300000003</v>
      </c>
      <c r="P223" s="560">
        <v>430.77718299999998</v>
      </c>
      <c r="Q223" s="560">
        <v>439.51138900000001</v>
      </c>
      <c r="R223" s="560">
        <v>431.66837800000002</v>
      </c>
      <c r="S223" s="560">
        <v>441.69499999999999</v>
      </c>
      <c r="T223" s="560">
        <v>429.45462500000002</v>
      </c>
      <c r="U223" s="560">
        <v>622.441013</v>
      </c>
      <c r="V223" s="560">
        <v>415.81559499999997</v>
      </c>
      <c r="W223" s="560">
        <v>422.57988</v>
      </c>
      <c r="X223" s="560">
        <v>432.65935899999999</v>
      </c>
      <c r="Y223" s="560">
        <v>421.326279</v>
      </c>
      <c r="Z223" s="560">
        <v>420.51147700000001</v>
      </c>
      <c r="AA223" s="560">
        <v>625.97917600000005</v>
      </c>
      <c r="AB223" s="560">
        <v>439.47223500000001</v>
      </c>
      <c r="AC223" s="560">
        <v>426.053605</v>
      </c>
      <c r="AD223" s="560">
        <v>429.96547600000002</v>
      </c>
      <c r="AE223" s="560">
        <v>431.62012199999998</v>
      </c>
      <c r="AF223" s="560">
        <v>435.460488</v>
      </c>
      <c r="AG223" s="560">
        <v>625.09595200000001</v>
      </c>
      <c r="AH223" s="560">
        <v>425.12404800000002</v>
      </c>
      <c r="AI223" s="560">
        <v>423.390805</v>
      </c>
      <c r="AJ223" s="560">
        <v>428.00147700000002</v>
      </c>
      <c r="AK223" s="560">
        <v>440.29946699999999</v>
      </c>
      <c r="AL223" s="560">
        <v>439.69278500000001</v>
      </c>
      <c r="AM223" s="560">
        <v>655.92333299999996</v>
      </c>
      <c r="AN223" s="560">
        <v>444.83916699999997</v>
      </c>
      <c r="AO223" s="560">
        <v>444.93963000000002</v>
      </c>
      <c r="AP223" s="560">
        <v>447.40223500000002</v>
      </c>
      <c r="AQ223" s="560">
        <v>434.92</v>
      </c>
      <c r="AR223" s="560">
        <v>420.778817</v>
      </c>
      <c r="AS223" s="560">
        <v>635.99431800000002</v>
      </c>
      <c r="AT223" s="560">
        <v>430.02595500000001</v>
      </c>
      <c r="AU223" s="560">
        <v>425.95450499999998</v>
      </c>
      <c r="AV223" s="560">
        <v>438.26228300000002</v>
      </c>
      <c r="AW223" s="560">
        <v>423.68687499999999</v>
      </c>
      <c r="AX223" s="560">
        <v>419.553448</v>
      </c>
      <c r="AY223" s="560">
        <v>634.31200000000001</v>
      </c>
      <c r="AZ223" s="560">
        <v>434.324074</v>
      </c>
      <c r="BA223" s="560">
        <v>426.68246900000003</v>
      </c>
      <c r="BB223" s="560">
        <v>431.39164699999998</v>
      </c>
      <c r="BC223" s="560">
        <v>430.40637500000003</v>
      </c>
      <c r="BD223" s="560">
        <v>444.77282100000002</v>
      </c>
      <c r="BE223" s="560">
        <v>639.58051899999998</v>
      </c>
      <c r="BF223" s="560">
        <v>429.52230800000001</v>
      </c>
      <c r="BG223" s="560">
        <v>429.83844199999999</v>
      </c>
      <c r="BH223" s="560">
        <v>431.71958899999998</v>
      </c>
      <c r="BI223" s="560">
        <v>418.76140800000002</v>
      </c>
      <c r="BJ223" s="560">
        <v>420.222533</v>
      </c>
      <c r="BK223" s="560">
        <v>622.79157899999996</v>
      </c>
      <c r="BL223" s="560">
        <v>434.09466700000002</v>
      </c>
      <c r="BM223" s="560">
        <v>416.996351</v>
      </c>
      <c r="BN223" s="560">
        <v>431.73273999999998</v>
      </c>
      <c r="BO223" s="560">
        <v>408.20479499999999</v>
      </c>
      <c r="BP223" s="560">
        <v>410.65239400000002</v>
      </c>
      <c r="BQ223" s="560">
        <v>608.91924100000006</v>
      </c>
      <c r="BR223" s="560">
        <v>411.21701300000001</v>
      </c>
      <c r="BS223" s="560">
        <v>417.656026</v>
      </c>
      <c r="BT223" s="560">
        <v>414.69797499999999</v>
      </c>
      <c r="BU223" s="560">
        <v>412.15807699999999</v>
      </c>
      <c r="BV223" s="560">
        <v>419.23505899999998</v>
      </c>
      <c r="BW223" s="560">
        <v>612.359647</v>
      </c>
      <c r="BX223" s="560">
        <v>431.55686700000001</v>
      </c>
      <c r="BY223" s="560">
        <v>427.95</v>
      </c>
      <c r="BZ223" s="560">
        <v>435.15724999999998</v>
      </c>
      <c r="CA223" s="560">
        <v>430.19629600000002</v>
      </c>
      <c r="CB223" s="560">
        <v>429.14226200000002</v>
      </c>
      <c r="CC223" s="560">
        <v>643.20475599999997</v>
      </c>
      <c r="CD223" s="560">
        <v>425.57382699999999</v>
      </c>
      <c r="CE223" s="560">
        <v>411.92658499999999</v>
      </c>
      <c r="CF223" s="560">
        <v>420.06237499999997</v>
      </c>
      <c r="CG223" s="560">
        <v>423.79789499999998</v>
      </c>
      <c r="CH223" s="560">
        <v>420.41289499999999</v>
      </c>
      <c r="CI223" s="560">
        <v>629.928</v>
      </c>
      <c r="CJ223" s="560">
        <v>408.81133299999999</v>
      </c>
      <c r="CK223" s="560">
        <v>405.73164400000002</v>
      </c>
      <c r="CL223" s="560">
        <v>432.37013899999999</v>
      </c>
      <c r="CM223" s="560">
        <v>435.810429</v>
      </c>
      <c r="CN223" s="560">
        <v>412.77</v>
      </c>
      <c r="CO223" s="560">
        <v>635.06485699999996</v>
      </c>
      <c r="CP223" s="560">
        <v>430.18742900000001</v>
      </c>
      <c r="CQ223" s="560">
        <v>426.05900000000003</v>
      </c>
      <c r="CR223" s="560">
        <v>413.55036100000001</v>
      </c>
      <c r="CS223" s="560">
        <v>607.29337099999998</v>
      </c>
      <c r="CT223" s="560">
        <v>608.82131300000003</v>
      </c>
      <c r="CU223" s="560">
        <v>892.79645800000003</v>
      </c>
      <c r="CV223" s="560">
        <v>527.54</v>
      </c>
      <c r="CW223" s="560">
        <v>532.81678599999998</v>
      </c>
      <c r="CX223" s="560">
        <v>535.35734500000001</v>
      </c>
      <c r="CY223" s="560">
        <v>517.86599999999999</v>
      </c>
      <c r="CZ223" s="560">
        <v>530.55769899999996</v>
      </c>
      <c r="DA223" s="560">
        <v>743.64948300000003</v>
      </c>
      <c r="DB223" s="560">
        <v>532.35869600000001</v>
      </c>
      <c r="DC223" s="560">
        <v>544.453306</v>
      </c>
      <c r="DD223" s="560">
        <v>565.41075599999999</v>
      </c>
      <c r="DE223" s="560">
        <v>596.77154499999995</v>
      </c>
      <c r="DF223" s="560">
        <v>622.624234</v>
      </c>
      <c r="DG223" s="560">
        <v>914.03660600000001</v>
      </c>
      <c r="DH223" s="560">
        <v>691.64170899999999</v>
      </c>
      <c r="DI223" s="560">
        <v>720.07786999999996</v>
      </c>
      <c r="DJ223" s="560">
        <v>698.82</v>
      </c>
      <c r="DK223" s="560">
        <v>704.37386800000002</v>
      </c>
      <c r="DL223" s="560">
        <v>677.11019399999998</v>
      </c>
      <c r="DM223" s="560">
        <v>962.98794399999997</v>
      </c>
      <c r="DN223" s="560">
        <v>649.72333300000003</v>
      </c>
      <c r="DO223" s="560">
        <v>639.43935999999997</v>
      </c>
      <c r="DP223" s="560">
        <v>666.52912700000002</v>
      </c>
      <c r="DQ223" s="560">
        <v>655.13753999999994</v>
      </c>
      <c r="DR223" s="560">
        <v>637.22822599999995</v>
      </c>
      <c r="DS223" s="560">
        <v>946.83688500000005</v>
      </c>
      <c r="DT223" s="560">
        <v>758.66386599999998</v>
      </c>
      <c r="DU223" s="560">
        <v>751.11902699999996</v>
      </c>
      <c r="DV223" s="560">
        <v>734.41473699999995</v>
      </c>
      <c r="DW223" s="560">
        <v>712.04215499999998</v>
      </c>
      <c r="DX223" s="560">
        <v>652.63813400000004</v>
      </c>
      <c r="DY223" s="560">
        <v>974.61154899999997</v>
      </c>
      <c r="DZ223" s="560">
        <v>772.25237800000002</v>
      </c>
      <c r="EA223" s="560">
        <v>799.53063399999996</v>
      </c>
      <c r="EB223" s="560">
        <v>872.66320299999995</v>
      </c>
      <c r="EC223" s="560">
        <v>876.23935500000005</v>
      </c>
      <c r="ED223" s="560">
        <v>878.60559999999998</v>
      </c>
      <c r="EE223" s="560">
        <v>1259.908889</v>
      </c>
      <c r="EF223" s="560">
        <v>909.00070900000003</v>
      </c>
      <c r="EG223" s="560">
        <v>905.63669100000004</v>
      </c>
      <c r="EH223" s="560">
        <v>871.22921399999996</v>
      </c>
      <c r="EI223" s="560">
        <v>890.90796699999999</v>
      </c>
      <c r="EJ223" s="560">
        <v>924.47887100000003</v>
      </c>
      <c r="EK223" s="560">
        <v>1321.6923200000001</v>
      </c>
      <c r="EL223" s="560">
        <v>879.34321399999999</v>
      </c>
      <c r="EM223" s="560">
        <v>916.36768700000005</v>
      </c>
      <c r="EN223" s="560">
        <v>977.87348499999996</v>
      </c>
      <c r="EO223" s="560">
        <v>956.49625000000003</v>
      </c>
      <c r="EP223" s="560">
        <v>990.16792599999997</v>
      </c>
      <c r="EQ223" s="560">
        <v>1515.6838760000001</v>
      </c>
      <c r="ER223" s="560">
        <v>1084.212661</v>
      </c>
      <c r="ES223" s="560">
        <v>1040.662061</v>
      </c>
      <c r="ET223" s="560">
        <v>1012.508543</v>
      </c>
      <c r="EU223" s="560">
        <v>936.95635800000002</v>
      </c>
      <c r="EV223" s="560">
        <v>1066.009366</v>
      </c>
      <c r="EW223" s="560">
        <v>1554.7384890000001</v>
      </c>
      <c r="EX223" s="560">
        <v>1099.3158390000001</v>
      </c>
      <c r="EY223" s="560">
        <v>1107.3748029999999</v>
      </c>
      <c r="EZ223" s="560">
        <v>1174.6460629999999</v>
      </c>
      <c r="FA223" s="560">
        <v>1158.2885980000001</v>
      </c>
      <c r="FB223" s="560">
        <v>1210.532485</v>
      </c>
      <c r="FC223" s="560">
        <v>1784.324204</v>
      </c>
      <c r="FD223" s="560">
        <v>1279.0023679999999</v>
      </c>
      <c r="FE223" s="560">
        <v>1312.4830919999999</v>
      </c>
      <c r="FF223" s="560">
        <v>1312.15662</v>
      </c>
      <c r="FG223" s="560">
        <v>1406.497619</v>
      </c>
      <c r="FH223" s="560">
        <v>1415.7053900000001</v>
      </c>
      <c r="FI223" s="560">
        <v>2075.6553899999999</v>
      </c>
      <c r="FJ223" s="560">
        <v>1491.319808</v>
      </c>
      <c r="FK223" s="560">
        <v>1500.280839</v>
      </c>
      <c r="FL223" s="560">
        <v>1549.147025</v>
      </c>
      <c r="FM223" s="560">
        <v>1579.320387</v>
      </c>
      <c r="FN223" s="560">
        <v>1554.0273549999999</v>
      </c>
      <c r="FO223" s="560">
        <v>2314.4170589999999</v>
      </c>
      <c r="FP223" s="560">
        <v>1593.335229</v>
      </c>
      <c r="FQ223" s="560">
        <v>1614.6917109999999</v>
      </c>
      <c r="FR223" s="560">
        <v>1579.204459</v>
      </c>
      <c r="FS223" s="560">
        <v>1755.554122</v>
      </c>
      <c r="FT223" s="560">
        <v>1789.612222</v>
      </c>
      <c r="FU223" s="560">
        <v>2516.1184520000002</v>
      </c>
      <c r="FV223" s="560">
        <v>1814.6785709999999</v>
      </c>
      <c r="FW223" s="560">
        <v>1808.455962</v>
      </c>
      <c r="FX223" s="560">
        <v>1826.1127389999999</v>
      </c>
      <c r="FY223" s="560">
        <v>1739.5253090000001</v>
      </c>
      <c r="FZ223" s="560">
        <v>1727.3369090000001</v>
      </c>
      <c r="GA223" s="560">
        <v>2636.38121</v>
      </c>
      <c r="GB223" s="560">
        <v>1894.410727</v>
      </c>
      <c r="GC223" s="560">
        <v>2041.953522</v>
      </c>
      <c r="GD223" s="560">
        <v>1966.9094869999999</v>
      </c>
      <c r="GE223" s="560">
        <v>1848.4963749999999</v>
      </c>
      <c r="GF223" s="560">
        <v>1974.0963059999999</v>
      </c>
      <c r="GG223" s="560">
        <v>3299.0855700000002</v>
      </c>
      <c r="GH223" s="560">
        <v>2156.904286</v>
      </c>
      <c r="GI223" s="560">
        <v>2180.8817880000001</v>
      </c>
      <c r="GJ223" s="560">
        <v>2327.5305520000002</v>
      </c>
      <c r="GK223" s="560">
        <v>2260.7006620000002</v>
      </c>
      <c r="GL223" s="560">
        <v>2353.4155169999999</v>
      </c>
      <c r="GM223" s="560">
        <v>3592.8169590000002</v>
      </c>
      <c r="GN223" s="560">
        <v>2578.2772439999999</v>
      </c>
      <c r="GO223" s="560">
        <v>2603.0580650000002</v>
      </c>
      <c r="GP223" s="560">
        <v>2527.0985999999998</v>
      </c>
      <c r="GQ223" s="560">
        <v>2532.9268750000001</v>
      </c>
      <c r="GR223" s="560">
        <v>2527.0567129999999</v>
      </c>
      <c r="GS223" s="560">
        <v>4424.898811</v>
      </c>
      <c r="GT223" s="560">
        <v>2900.3594480000002</v>
      </c>
      <c r="GU223" s="560">
        <v>2934.357383</v>
      </c>
      <c r="GV223" s="560">
        <v>3207.391181</v>
      </c>
      <c r="GW223" s="560">
        <v>3136.3181629999999</v>
      </c>
      <c r="GX223" s="560">
        <v>3247.2597300000002</v>
      </c>
      <c r="GY223" s="560">
        <v>5116.3583330000001</v>
      </c>
      <c r="GZ223" s="560">
        <v>3502.8089730000002</v>
      </c>
      <c r="HA223" s="560">
        <v>3501.8136169999998</v>
      </c>
      <c r="HB223" s="560">
        <v>3427.6161269999998</v>
      </c>
      <c r="HC223" s="560">
        <v>3540.1107189999998</v>
      </c>
      <c r="HD223" s="560">
        <v>3782.2318249999998</v>
      </c>
      <c r="HE223" s="560">
        <v>5992.5085929999996</v>
      </c>
      <c r="HF223" s="560">
        <v>3929.0641839999998</v>
      </c>
      <c r="HG223" s="560">
        <v>4000.2924109999999</v>
      </c>
      <c r="HH223" s="560">
        <v>4213.3403820000003</v>
      </c>
      <c r="HI223" s="560">
        <v>3993.1863640000001</v>
      </c>
      <c r="HJ223" s="560">
        <v>4325.4642759999997</v>
      </c>
      <c r="HK223" s="560">
        <v>6661.555942</v>
      </c>
      <c r="HL223" s="560">
        <v>4700.6384250000001</v>
      </c>
      <c r="HM223" s="560">
        <v>4778.783719</v>
      </c>
      <c r="HN223" s="560">
        <v>4610.5366139999996</v>
      </c>
      <c r="HO223" s="560">
        <v>4605.0844530000004</v>
      </c>
      <c r="HP223" s="560">
        <v>5120.6363780000001</v>
      </c>
      <c r="HQ223" s="560">
        <v>7611.814609</v>
      </c>
      <c r="HR223" s="560">
        <v>5154.322443</v>
      </c>
      <c r="HS223" s="560">
        <v>5042.8663500000002</v>
      </c>
      <c r="HT223" s="560">
        <v>5248.5618119999999</v>
      </c>
      <c r="HU223" s="560">
        <v>5081.4438970000001</v>
      </c>
      <c r="HV223" s="560">
        <v>5347.5792250000004</v>
      </c>
      <c r="HW223" s="560">
        <v>7958.0046810000003</v>
      </c>
      <c r="HX223" s="560">
        <v>5502.6536641221373</v>
      </c>
      <c r="HY223" s="560">
        <v>5840.4075384615353</v>
      </c>
      <c r="HZ223" s="560">
        <v>5839.3075187969898</v>
      </c>
      <c r="IA223" s="560">
        <v>6637.9252755905491</v>
      </c>
      <c r="IB223" s="560">
        <v>6686.7115503875957</v>
      </c>
      <c r="IC223" s="560">
        <v>9683.3641221374055</v>
      </c>
      <c r="ID223" s="560">
        <v>7397.7993749999987</v>
      </c>
      <c r="IE223" s="560">
        <v>6626.4079527559024</v>
      </c>
      <c r="IF223" s="560">
        <v>7320.4802343750025</v>
      </c>
      <c r="IG223" s="560">
        <v>7237.8085606060622</v>
      </c>
      <c r="IH223" s="560">
        <v>8000.9445801526745</v>
      </c>
      <c r="II223" s="560">
        <v>11175.410620155038</v>
      </c>
      <c r="IJ223" s="560">
        <v>7552.8868548387072</v>
      </c>
      <c r="IK223" s="560">
        <v>7805.5911290322583</v>
      </c>
      <c r="IL223" s="560">
        <v>7391.7267716535416</v>
      </c>
      <c r="IM223" s="560">
        <v>7543.0236507936506</v>
      </c>
      <c r="IN223" s="560">
        <v>9352.9300781249985</v>
      </c>
      <c r="IO223" s="560">
        <v>12575.861774193552</v>
      </c>
      <c r="IP223" s="560">
        <v>9224.3591999999953</v>
      </c>
      <c r="IQ223" s="560">
        <v>8369.6191269841274</v>
      </c>
      <c r="IR223" s="560">
        <v>9441.9562499999975</v>
      </c>
      <c r="IS223" s="560">
        <v>8418.2621212121194</v>
      </c>
      <c r="IT223" s="560">
        <v>9292.9009160305322</v>
      </c>
      <c r="IU223" s="560">
        <v>14092.750625000002</v>
      </c>
      <c r="IV223" s="560">
        <v>9157.9696093750044</v>
      </c>
      <c r="IW223" s="560">
        <v>9668.8044881889764</v>
      </c>
      <c r="IX223" s="560">
        <v>10131.336299212595</v>
      </c>
      <c r="IY223" s="560">
        <v>11228.633437500002</v>
      </c>
      <c r="IZ223" s="560">
        <v>11830.086475409837</v>
      </c>
      <c r="JA223" s="560">
        <v>17355.765294117649</v>
      </c>
      <c r="JB223" s="560">
        <v>11545.257731092432</v>
      </c>
      <c r="JC223" s="560">
        <v>11798.648050847454</v>
      </c>
      <c r="JD223" s="560">
        <v>11882.323801652889</v>
      </c>
      <c r="JE223" s="560">
        <v>12842.187899159662</v>
      </c>
      <c r="JF223" s="560">
        <v>13016.147499999999</v>
      </c>
      <c r="JG223" s="560">
        <v>18841.090166666665</v>
      </c>
      <c r="JH223" s="629">
        <v>13088.881129032261</v>
      </c>
      <c r="JI223" s="560">
        <v>13552.935203252029</v>
      </c>
      <c r="JJ223" s="560">
        <v>13090.540406504069</v>
      </c>
      <c r="JK223" s="560">
        <v>14429.955299145297</v>
      </c>
      <c r="JL223" s="560">
        <v>14250.243559322031</v>
      </c>
      <c r="JM223" s="560">
        <v>21331.008761061952</v>
      </c>
      <c r="JN223" s="560">
        <v>15407.789663865546</v>
      </c>
      <c r="JO223" s="560">
        <v>15813.61905982906</v>
      </c>
      <c r="JP223" s="560">
        <v>15859.318157894741</v>
      </c>
      <c r="JQ223" s="560">
        <v>15345.716068376061</v>
      </c>
      <c r="JR223" s="560">
        <v>15182.142796610166</v>
      </c>
      <c r="JS223" s="560">
        <v>22810.396206896552</v>
      </c>
      <c r="JT223" s="629">
        <v>17328.726500000004</v>
      </c>
      <c r="JU223" s="560">
        <v>17062.066216216212</v>
      </c>
      <c r="JV223" s="560">
        <v>17484.402909090906</v>
      </c>
      <c r="JW223" s="560">
        <v>18153.725555555553</v>
      </c>
      <c r="JX223" s="560">
        <v>18839.091844660194</v>
      </c>
      <c r="JY223" s="560">
        <v>28300.03869999999</v>
      </c>
      <c r="JZ223" s="560">
        <v>19207.033814432991</v>
      </c>
      <c r="KA223" s="560">
        <v>19732.418333333339</v>
      </c>
      <c r="KB223" s="560">
        <v>19969.511052631577</v>
      </c>
      <c r="KC223" s="560">
        <v>21183.005000000001</v>
      </c>
      <c r="KD223" s="560">
        <v>22741.161976744184</v>
      </c>
      <c r="KE223" s="560">
        <v>32004.121190476188</v>
      </c>
      <c r="KF223" s="629">
        <v>23723.915180722885</v>
      </c>
      <c r="KG223" s="560">
        <v>24175.118658536576</v>
      </c>
      <c r="KH223" s="560">
        <v>24758.40012345678</v>
      </c>
      <c r="KI223" s="560">
        <v>25264.073974358973</v>
      </c>
      <c r="KJ223" s="560">
        <v>26385.547435897435</v>
      </c>
      <c r="KK223" s="560">
        <v>39439.137999999992</v>
      </c>
      <c r="KL223" s="560">
        <v>27467.114459459452</v>
      </c>
      <c r="KM223" s="560">
        <v>27632.247567567556</v>
      </c>
      <c r="KN223" s="560">
        <v>29589.667027027026</v>
      </c>
      <c r="KO223" s="560">
        <v>28964.452162162175</v>
      </c>
      <c r="KP223" s="560">
        <v>30153.77402777777</v>
      </c>
      <c r="KQ223" s="560">
        <v>45190.469452054778</v>
      </c>
      <c r="KR223" s="629">
        <v>34240.991066666662</v>
      </c>
      <c r="KS223" s="560">
        <v>36176.649583333332</v>
      </c>
      <c r="KT223" s="560">
        <v>37151.243600000002</v>
      </c>
      <c r="KU223" s="560">
        <v>36094.210675675677</v>
      </c>
      <c r="KV223" s="560">
        <v>36204.905479452056</v>
      </c>
      <c r="KW223" s="560">
        <v>54739.896621621614</v>
      </c>
      <c r="KX223" s="560">
        <v>36406.985000000008</v>
      </c>
      <c r="KY223" s="560">
        <v>36859.659220779235</v>
      </c>
      <c r="KZ223" s="560">
        <v>38531.899210526302</v>
      </c>
      <c r="LA223" s="560">
        <v>44202.600410958905</v>
      </c>
      <c r="LB223" s="560">
        <v>44165.741549295781</v>
      </c>
      <c r="LC223" s="560">
        <v>62580.821449275361</v>
      </c>
      <c r="LD223" s="560">
        <v>42952.840136986306</v>
      </c>
      <c r="LE223" s="560">
        <v>47125.133194444454</v>
      </c>
      <c r="LF223" s="560">
        <v>48899.705833333348</v>
      </c>
      <c r="LG223" s="560">
        <v>50492.551999999996</v>
      </c>
      <c r="LH223" s="560">
        <v>52578.513098591546</v>
      </c>
      <c r="LI223" s="560">
        <v>77167.193623188388</v>
      </c>
      <c r="LJ223" s="560">
        <v>54064.290000000008</v>
      </c>
      <c r="LK223" s="560">
        <v>56342.221212121214</v>
      </c>
      <c r="LL223" s="560">
        <v>57641.645846153864</v>
      </c>
      <c r="LM223" s="560">
        <v>57216.230151515141</v>
      </c>
      <c r="LN223" s="560">
        <v>60848.549848484843</v>
      </c>
      <c r="LO223" s="560">
        <v>86520.041384615382</v>
      </c>
      <c r="LP223" s="560">
        <v>67807.180937499972</v>
      </c>
      <c r="LQ223" s="560">
        <v>72989.298124999972</v>
      </c>
      <c r="LR223" s="560">
        <v>73502.409104477585</v>
      </c>
      <c r="LS223" s="560">
        <v>76621.14784615385</v>
      </c>
      <c r="LT223" s="560">
        <v>80576.359180327883</v>
      </c>
      <c r="LU223" s="560">
        <v>117788.90859375002</v>
      </c>
      <c r="LV223" s="560">
        <v>83955.733809523794</v>
      </c>
      <c r="LW223" s="560">
        <v>93732.66338235297</v>
      </c>
      <c r="LX223" s="560">
        <v>99356.93043478264</v>
      </c>
      <c r="LY223" s="560">
        <v>99427.643521126753</v>
      </c>
      <c r="LZ223" s="560">
        <v>111889.60437500004</v>
      </c>
      <c r="MA223" s="560">
        <v>161011.64939393941</v>
      </c>
      <c r="MB223" s="560">
        <v>132026.68473684211</v>
      </c>
      <c r="MC223" s="560">
        <v>144045.34</v>
      </c>
      <c r="MD223" s="560">
        <v>154450.58129870126</v>
      </c>
      <c r="ME223" s="560">
        <v>177140.57597222229</v>
      </c>
      <c r="MF223" s="560">
        <v>190127.1471830986</v>
      </c>
      <c r="MG223" s="560">
        <v>275581.74794520548</v>
      </c>
      <c r="MH223" s="560">
        <v>184972.95216666668</v>
      </c>
      <c r="MI223" s="560">
        <v>212121.21660377356</v>
      </c>
      <c r="MJ223" s="560">
        <v>225055.26396226423</v>
      </c>
      <c r="MK223" s="560">
        <v>239707.11701754376</v>
      </c>
      <c r="ML223" s="560">
        <v>286254.59890909091</v>
      </c>
      <c r="MM223" s="560">
        <v>476133.20117647079</v>
      </c>
      <c r="MN223" s="560">
        <v>423172.46622641518</v>
      </c>
      <c r="MO223" s="560">
        <v>489717.11862745084</v>
      </c>
      <c r="MP223" s="560">
        <v>499729.96941176464</v>
      </c>
      <c r="MQ223" s="560">
        <v>567653.6056250002</v>
      </c>
      <c r="MR223" s="560">
        <v>573126.8288888887</v>
      </c>
      <c r="MS223" s="560">
        <v>896001.87173913058</v>
      </c>
      <c r="MT223" s="560">
        <v>635972.96978260856</v>
      </c>
      <c r="MU223" s="560">
        <v>670951.21095238125</v>
      </c>
      <c r="MV223" s="560">
        <v>689797.11619047611</v>
      </c>
      <c r="MW223" s="560">
        <v>743584.85714285716</v>
      </c>
      <c r="MX223" s="560">
        <v>737704.52073170757</v>
      </c>
      <c r="MY223" s="560">
        <v>1153470.2443902439</v>
      </c>
      <c r="MZ223" s="560">
        <v>798545.11285714281</v>
      </c>
      <c r="NA223" s="560">
        <v>808508.05380952393</v>
      </c>
      <c r="NB223" s="560">
        <v>815932.68523809523</v>
      </c>
      <c r="NC223" s="560">
        <v>830716.12</v>
      </c>
      <c r="ND223" s="560">
        <v>862696.68906976748</v>
      </c>
      <c r="NE223" s="560">
        <v>1275533.2072093021</v>
      </c>
      <c r="NF223" s="560">
        <v>914838.46978260856</v>
      </c>
      <c r="NG223" s="560">
        <v>915051.34456521762</v>
      </c>
      <c r="NH223" s="560">
        <v>944280.449111111</v>
      </c>
      <c r="NI223" s="560">
        <v>939518.85133333353</v>
      </c>
      <c r="NJ223" s="560">
        <v>951478.10622222209</v>
      </c>
      <c r="NK223" s="560">
        <v>1503969.0522222228</v>
      </c>
      <c r="NL223" s="560">
        <v>1104178.686</v>
      </c>
      <c r="NM223" s="560">
        <v>1012513.2260869564</v>
      </c>
      <c r="NN223" s="560">
        <v>1024552.3999999996</v>
      </c>
      <c r="NO223" s="560">
        <v>1090555.1708510639</v>
      </c>
      <c r="NP223" s="560">
        <v>1077969.3559574471</v>
      </c>
      <c r="NQ223" s="560">
        <v>1623595.8979166662</v>
      </c>
      <c r="NR223" s="657"/>
      <c r="NS223" s="640">
        <v>27.28762283413062</v>
      </c>
      <c r="NT223" s="275"/>
    </row>
    <row r="224" spans="1:384" x14ac:dyDescent="0.25">
      <c r="A224" s="273">
        <v>5242</v>
      </c>
      <c r="B224" s="274" t="s">
        <v>551</v>
      </c>
      <c r="C224" s="297" t="s">
        <v>665</v>
      </c>
      <c r="D224" s="560">
        <v>537.72118999999998</v>
      </c>
      <c r="E224" s="560">
        <v>523.16158499999995</v>
      </c>
      <c r="F224" s="560">
        <v>497.81916699999999</v>
      </c>
      <c r="G224" s="560">
        <v>539.18712800000003</v>
      </c>
      <c r="H224" s="560">
        <v>529.34674199999995</v>
      </c>
      <c r="I224" s="560">
        <v>779.87737500000003</v>
      </c>
      <c r="J224" s="560">
        <v>521.82024999999999</v>
      </c>
      <c r="K224" s="560">
        <v>526.67368399999998</v>
      </c>
      <c r="L224" s="560">
        <v>521.27826700000003</v>
      </c>
      <c r="M224" s="560">
        <v>506.20907899999997</v>
      </c>
      <c r="N224" s="560">
        <v>513.49315799999999</v>
      </c>
      <c r="O224" s="560">
        <v>818.49405400000001</v>
      </c>
      <c r="P224" s="560">
        <v>444.13903599999998</v>
      </c>
      <c r="Q224" s="560">
        <v>523.84636399999999</v>
      </c>
      <c r="R224" s="560">
        <v>470.64477499999998</v>
      </c>
      <c r="S224" s="560">
        <v>500.28577999999999</v>
      </c>
      <c r="T224" s="560">
        <v>471.87284499999998</v>
      </c>
      <c r="U224" s="560">
        <v>676.78414399999997</v>
      </c>
      <c r="V224" s="560">
        <v>479.19505099999998</v>
      </c>
      <c r="W224" s="560">
        <v>533.71646499999997</v>
      </c>
      <c r="X224" s="560">
        <v>483.38323500000001</v>
      </c>
      <c r="Y224" s="560">
        <v>465.52126199999998</v>
      </c>
      <c r="Z224" s="560">
        <v>493.87009799999998</v>
      </c>
      <c r="AA224" s="560">
        <v>724.45575799999995</v>
      </c>
      <c r="AB224" s="560">
        <v>476.64100999999999</v>
      </c>
      <c r="AC224" s="560">
        <v>465.91069299999998</v>
      </c>
      <c r="AD224" s="560">
        <v>482.24027000000001</v>
      </c>
      <c r="AE224" s="560">
        <v>502.74690900000002</v>
      </c>
      <c r="AF224" s="560">
        <v>493.98927900000001</v>
      </c>
      <c r="AG224" s="560">
        <v>739.21333300000003</v>
      </c>
      <c r="AH224" s="560">
        <v>500.96596199999999</v>
      </c>
      <c r="AI224" s="560">
        <v>526.39537700000005</v>
      </c>
      <c r="AJ224" s="560">
        <v>508.87064199999998</v>
      </c>
      <c r="AK224" s="560">
        <v>516.21972000000005</v>
      </c>
      <c r="AL224" s="560">
        <v>506.42271</v>
      </c>
      <c r="AM224" s="560">
        <v>748.36556599999994</v>
      </c>
      <c r="AN224" s="560">
        <v>479.93285700000001</v>
      </c>
      <c r="AO224" s="560">
        <v>473.33821799999998</v>
      </c>
      <c r="AP224" s="560">
        <v>475.86150900000001</v>
      </c>
      <c r="AQ224" s="560">
        <v>492.09830199999999</v>
      </c>
      <c r="AR224" s="560">
        <v>497.69103799999999</v>
      </c>
      <c r="AS224" s="560">
        <v>744.40577299999995</v>
      </c>
      <c r="AT224" s="560">
        <v>500.44555600000001</v>
      </c>
      <c r="AU224" s="560">
        <v>481.29231499999997</v>
      </c>
      <c r="AV224" s="560">
        <v>478.01118200000002</v>
      </c>
      <c r="AW224" s="560">
        <v>488.55361900000003</v>
      </c>
      <c r="AX224" s="560">
        <v>491.53451899999999</v>
      </c>
      <c r="AY224" s="560">
        <v>762.23247500000002</v>
      </c>
      <c r="AZ224" s="560">
        <v>465.41538500000001</v>
      </c>
      <c r="BA224" s="560">
        <v>508.54893199999998</v>
      </c>
      <c r="BB224" s="560">
        <v>469.778774</v>
      </c>
      <c r="BC224" s="560">
        <v>512.84442300000001</v>
      </c>
      <c r="BD224" s="560">
        <v>518.47647600000005</v>
      </c>
      <c r="BE224" s="560">
        <v>793.19018500000004</v>
      </c>
      <c r="BF224" s="560">
        <v>545.06592599999999</v>
      </c>
      <c r="BG224" s="560">
        <v>524.59171400000002</v>
      </c>
      <c r="BH224" s="560">
        <v>530.67732699999999</v>
      </c>
      <c r="BI224" s="560">
        <v>523.94169799999997</v>
      </c>
      <c r="BJ224" s="560">
        <v>523.74160400000005</v>
      </c>
      <c r="BK224" s="560">
        <v>710.73</v>
      </c>
      <c r="BL224" s="560">
        <v>449.15638100000001</v>
      </c>
      <c r="BM224" s="560">
        <v>508.73536799999999</v>
      </c>
      <c r="BN224" s="560">
        <v>563.13734699999998</v>
      </c>
      <c r="BO224" s="560">
        <v>603.60912599999995</v>
      </c>
      <c r="BP224" s="560">
        <v>589.23480800000004</v>
      </c>
      <c r="BQ224" s="560">
        <v>870.86457900000005</v>
      </c>
      <c r="BR224" s="560">
        <v>614.29944999999998</v>
      </c>
      <c r="BS224" s="560">
        <v>619.96205599999996</v>
      </c>
      <c r="BT224" s="560">
        <v>669.55126199999995</v>
      </c>
      <c r="BU224" s="560">
        <v>689.18878500000005</v>
      </c>
      <c r="BV224" s="560">
        <v>609.43565999999998</v>
      </c>
      <c r="BW224" s="560">
        <v>883.99990400000002</v>
      </c>
      <c r="BX224" s="560">
        <v>641.66451900000004</v>
      </c>
      <c r="BY224" s="560">
        <v>632.27952400000004</v>
      </c>
      <c r="BZ224" s="560">
        <v>608.75018699999998</v>
      </c>
      <c r="CA224" s="560">
        <v>633.99254699999995</v>
      </c>
      <c r="CB224" s="560">
        <v>636.71446600000002</v>
      </c>
      <c r="CC224" s="560">
        <v>944.01051500000005</v>
      </c>
      <c r="CD224" s="560">
        <v>613.28171999999995</v>
      </c>
      <c r="CE224" s="560">
        <v>499.03119600000002</v>
      </c>
      <c r="CF224" s="560">
        <v>512.72965899999997</v>
      </c>
      <c r="CG224" s="560">
        <v>495.44023499999997</v>
      </c>
      <c r="CH224" s="560">
        <v>557.41543899999999</v>
      </c>
      <c r="CI224" s="560">
        <v>784.43017199999997</v>
      </c>
      <c r="CJ224" s="560">
        <v>571.52854500000001</v>
      </c>
      <c r="CK224" s="560">
        <v>562.68309099999999</v>
      </c>
      <c r="CL224" s="560">
        <v>630.95249999999999</v>
      </c>
      <c r="CM224" s="560">
        <v>544.42945499999996</v>
      </c>
      <c r="CN224" s="560">
        <v>548.56589299999996</v>
      </c>
      <c r="CO224" s="560">
        <v>813.07392900000002</v>
      </c>
      <c r="CP224" s="560">
        <v>582.24392899999998</v>
      </c>
      <c r="CQ224" s="560">
        <v>590.67218200000002</v>
      </c>
      <c r="CR224" s="560">
        <v>599.49070200000006</v>
      </c>
      <c r="CS224" s="560">
        <v>588.98357099999998</v>
      </c>
      <c r="CT224" s="560">
        <v>579.13964899999996</v>
      </c>
      <c r="CU224" s="560">
        <v>854.77806999999996</v>
      </c>
      <c r="CV224" s="560">
        <v>629.60929799999997</v>
      </c>
      <c r="CW224" s="560">
        <v>702.91145500000005</v>
      </c>
      <c r="CX224" s="560">
        <v>699.44479999999999</v>
      </c>
      <c r="CY224" s="560">
        <v>784.01520800000003</v>
      </c>
      <c r="CZ224" s="560">
        <v>757.13632700000005</v>
      </c>
      <c r="DA224" s="560">
        <v>1111.7189800000001</v>
      </c>
      <c r="DB224" s="560">
        <v>802.49063799999999</v>
      </c>
      <c r="DC224" s="560">
        <v>826.46760900000004</v>
      </c>
      <c r="DD224" s="560">
        <v>890.61673900000005</v>
      </c>
      <c r="DE224" s="560">
        <v>884.40536599999996</v>
      </c>
      <c r="DF224" s="560">
        <v>906.48190499999998</v>
      </c>
      <c r="DG224" s="560">
        <v>1260.2609090000001</v>
      </c>
      <c r="DH224" s="560">
        <v>954.63295500000004</v>
      </c>
      <c r="DI224" s="560">
        <v>973.93372099999999</v>
      </c>
      <c r="DJ224" s="560">
        <v>939.83279100000004</v>
      </c>
      <c r="DK224" s="560">
        <v>888.60533299999997</v>
      </c>
      <c r="DL224" s="560">
        <v>905.66644399999996</v>
      </c>
      <c r="DM224" s="560">
        <v>1356.2695349999999</v>
      </c>
      <c r="DN224" s="560">
        <v>915.515625</v>
      </c>
      <c r="DO224" s="560">
        <v>709.37979199999995</v>
      </c>
      <c r="DP224" s="560">
        <v>727.22280000000001</v>
      </c>
      <c r="DQ224" s="560">
        <v>717.19183699999996</v>
      </c>
      <c r="DR224" s="560">
        <v>730.85208299999999</v>
      </c>
      <c r="DS224" s="560">
        <v>1059.3062500000001</v>
      </c>
      <c r="DT224" s="560">
        <v>843.59270800000002</v>
      </c>
      <c r="DU224" s="560">
        <v>830.18914900000004</v>
      </c>
      <c r="DV224" s="560">
        <v>817.00288899999998</v>
      </c>
      <c r="DW224" s="560">
        <v>827.35931800000003</v>
      </c>
      <c r="DX224" s="560">
        <v>821.270625</v>
      </c>
      <c r="DY224" s="560">
        <v>1163.2206000000001</v>
      </c>
      <c r="DZ224" s="560">
        <v>889.78509799999995</v>
      </c>
      <c r="EA224" s="560">
        <v>969.97059999999999</v>
      </c>
      <c r="EB224" s="560">
        <v>999.73038499999996</v>
      </c>
      <c r="EC224" s="560">
        <v>1043.3745100000001</v>
      </c>
      <c r="ED224" s="560">
        <v>999.89711499999999</v>
      </c>
      <c r="EE224" s="560">
        <v>1447.0735850000001</v>
      </c>
      <c r="EF224" s="560">
        <v>996.83925899999997</v>
      </c>
      <c r="EG224" s="560">
        <v>1073.2492159999999</v>
      </c>
      <c r="EH224" s="560">
        <v>1090.5080390000001</v>
      </c>
      <c r="EI224" s="560">
        <v>1102.0692309999999</v>
      </c>
      <c r="EJ224" s="560">
        <v>1062.0899999999999</v>
      </c>
      <c r="EK224" s="560">
        <v>1427.901754</v>
      </c>
      <c r="EL224" s="560">
        <v>964.62586199999998</v>
      </c>
      <c r="EM224" s="560">
        <v>979.29457600000001</v>
      </c>
      <c r="EN224" s="560">
        <v>1052.4939340000001</v>
      </c>
      <c r="EO224" s="560">
        <v>1083.894528</v>
      </c>
      <c r="EP224" s="560">
        <v>1051.4875</v>
      </c>
      <c r="EQ224" s="560">
        <v>1568.0814290000001</v>
      </c>
      <c r="ER224" s="560">
        <v>1132.0640619999999</v>
      </c>
      <c r="ES224" s="560">
        <v>1096.3528120000001</v>
      </c>
      <c r="ET224" s="560">
        <v>1120.5477780000001</v>
      </c>
      <c r="EU224" s="560">
        <v>1110.384687</v>
      </c>
      <c r="EV224" s="560">
        <v>1160.795091</v>
      </c>
      <c r="EW224" s="560">
        <v>1715.8964060000001</v>
      </c>
      <c r="EX224" s="560">
        <v>1372.487736</v>
      </c>
      <c r="EY224" s="560">
        <v>1242.882951</v>
      </c>
      <c r="EZ224" s="560">
        <v>1291.597581</v>
      </c>
      <c r="FA224" s="560">
        <v>1325.117377</v>
      </c>
      <c r="FB224" s="560">
        <v>1428.593793</v>
      </c>
      <c r="FC224" s="560">
        <v>1977.5101749999999</v>
      </c>
      <c r="FD224" s="560">
        <v>1542.758421</v>
      </c>
      <c r="FE224" s="560">
        <v>1495.0301689999999</v>
      </c>
      <c r="FF224" s="560">
        <v>1465.434839</v>
      </c>
      <c r="FG224" s="560">
        <v>1598.400492</v>
      </c>
      <c r="FH224" s="560">
        <v>1610.7973770000001</v>
      </c>
      <c r="FI224" s="560">
        <v>2322.7276670000001</v>
      </c>
      <c r="FJ224" s="560">
        <v>1775.446379</v>
      </c>
      <c r="FK224" s="560">
        <v>1700.763559</v>
      </c>
      <c r="FL224" s="560">
        <v>1814.275167</v>
      </c>
      <c r="FM224" s="560">
        <v>1821.0981360000001</v>
      </c>
      <c r="FN224" s="560">
        <v>1824.095</v>
      </c>
      <c r="FO224" s="560">
        <v>2692.7389659999999</v>
      </c>
      <c r="FP224" s="560">
        <v>1888.3152540000001</v>
      </c>
      <c r="FQ224" s="560">
        <v>1880.795789</v>
      </c>
      <c r="FR224" s="560">
        <v>1798.8931580000001</v>
      </c>
      <c r="FS224" s="560">
        <v>2008.3161399999999</v>
      </c>
      <c r="FT224" s="560">
        <v>2210.3864910000002</v>
      </c>
      <c r="FU224" s="560">
        <v>2965.5419299999999</v>
      </c>
      <c r="FV224" s="560">
        <v>2092.1070909999999</v>
      </c>
      <c r="FW224" s="560">
        <v>1962.1047370000001</v>
      </c>
      <c r="FX224" s="560">
        <v>1932.294576</v>
      </c>
      <c r="FY224" s="560">
        <v>2003.848947</v>
      </c>
      <c r="FZ224" s="560">
        <v>1855.630339</v>
      </c>
      <c r="GA224" s="560">
        <v>2863.7651719999999</v>
      </c>
      <c r="GB224" s="560">
        <v>2011.2016389999999</v>
      </c>
      <c r="GC224" s="560">
        <v>2054.6085250000001</v>
      </c>
      <c r="GD224" s="560">
        <v>2034.742857</v>
      </c>
      <c r="GE224" s="560">
        <v>1996.8111289999999</v>
      </c>
      <c r="GF224" s="560">
        <v>1990.261724</v>
      </c>
      <c r="GG224" s="560">
        <v>3580.688103</v>
      </c>
      <c r="GH224" s="560">
        <v>3014.0452460000001</v>
      </c>
      <c r="GI224" s="560">
        <v>2340.0206349999999</v>
      </c>
      <c r="GJ224" s="560">
        <v>2591.6823810000001</v>
      </c>
      <c r="GK224" s="560">
        <v>2829.4727870000002</v>
      </c>
      <c r="GL224" s="560">
        <v>2505.584762</v>
      </c>
      <c r="GM224" s="560">
        <v>3946.7579099999998</v>
      </c>
      <c r="GN224" s="560">
        <v>2825.7053850000002</v>
      </c>
      <c r="GO224" s="560">
        <v>2726.332899</v>
      </c>
      <c r="GP224" s="560">
        <v>2565.5287669999998</v>
      </c>
      <c r="GQ224" s="560">
        <v>2507.5675000000001</v>
      </c>
      <c r="GR224" s="560">
        <v>2559.8773970000002</v>
      </c>
      <c r="GS224" s="560">
        <v>4389.528429</v>
      </c>
      <c r="GT224" s="560">
        <v>2949.3486760000001</v>
      </c>
      <c r="GU224" s="560">
        <v>3017.9860610000001</v>
      </c>
      <c r="GV224" s="560">
        <v>3248.5373439999998</v>
      </c>
      <c r="GW224" s="560">
        <v>3384.0156670000001</v>
      </c>
      <c r="GX224" s="560">
        <v>3369.8557139999998</v>
      </c>
      <c r="GY224" s="560">
        <v>5147.3093440000002</v>
      </c>
      <c r="GZ224" s="560">
        <v>4042.3086210000001</v>
      </c>
      <c r="HA224" s="560">
        <v>3555.7077589999999</v>
      </c>
      <c r="HB224" s="560">
        <v>3570.995469</v>
      </c>
      <c r="HC224" s="560">
        <v>3888.519667</v>
      </c>
      <c r="HD224" s="560">
        <v>4373.4745160000002</v>
      </c>
      <c r="HE224" s="560">
        <v>6293.5435589999997</v>
      </c>
      <c r="HF224" s="560">
        <v>4226.5046670000002</v>
      </c>
      <c r="HG224" s="560">
        <v>4190.4518969999999</v>
      </c>
      <c r="HH224" s="560">
        <v>4331.5412070000002</v>
      </c>
      <c r="HI224" s="560">
        <v>4296.4252630000001</v>
      </c>
      <c r="HJ224" s="560">
        <v>4666.8273680000002</v>
      </c>
      <c r="HK224" s="560">
        <v>6884.1884479999999</v>
      </c>
      <c r="HL224" s="560">
        <v>5131.3541379999997</v>
      </c>
      <c r="HM224" s="560">
        <v>4461.9867860000004</v>
      </c>
      <c r="HN224" s="560">
        <v>4836.47678</v>
      </c>
      <c r="HO224" s="560">
        <v>4976.6287270000003</v>
      </c>
      <c r="HP224" s="560">
        <v>5410.2405559999997</v>
      </c>
      <c r="HQ224" s="560">
        <v>7897.0060380000004</v>
      </c>
      <c r="HR224" s="560">
        <v>5511.7763269999996</v>
      </c>
      <c r="HS224" s="560">
        <v>5563.7042000000001</v>
      </c>
      <c r="HT224" s="560">
        <v>5681.5183669999997</v>
      </c>
      <c r="HU224" s="560">
        <v>5559.2163270000001</v>
      </c>
      <c r="HV224" s="560">
        <v>5952.5389800000003</v>
      </c>
      <c r="HW224" s="560">
        <v>8846.82</v>
      </c>
      <c r="HX224" s="560">
        <v>6730.3985365853678</v>
      </c>
      <c r="HY224" s="560">
        <v>5740.1795121951218</v>
      </c>
      <c r="HZ224" s="560">
        <v>6172.5092105263157</v>
      </c>
      <c r="IA224" s="560">
        <v>6690.9148780487803</v>
      </c>
      <c r="IB224" s="560">
        <v>6918.2907894736836</v>
      </c>
      <c r="IC224" s="560">
        <v>9782.9195000000018</v>
      </c>
      <c r="ID224" s="560">
        <v>7494.0340476190504</v>
      </c>
      <c r="IE224" s="560">
        <v>6635.7258536585368</v>
      </c>
      <c r="IF224" s="560">
        <v>7796.5771428571452</v>
      </c>
      <c r="IG224" s="560">
        <v>7527.5622222222219</v>
      </c>
      <c r="IH224" s="560">
        <v>8732.820285714286</v>
      </c>
      <c r="II224" s="560">
        <v>11665.607058823531</v>
      </c>
      <c r="IJ224" s="560">
        <v>8324.9474285714277</v>
      </c>
      <c r="IK224" s="560">
        <v>7291.1865789473677</v>
      </c>
      <c r="IL224" s="560">
        <v>7404.6647500000008</v>
      </c>
      <c r="IM224" s="560">
        <v>7679.9162499999993</v>
      </c>
      <c r="IN224" s="560">
        <v>10169.553255813951</v>
      </c>
      <c r="IO224" s="560">
        <v>12449.115116279072</v>
      </c>
      <c r="IP224" s="560">
        <v>9261.6310869565223</v>
      </c>
      <c r="IQ224" s="560">
        <v>8087.824893617023</v>
      </c>
      <c r="IR224" s="560">
        <v>9526.4702127659566</v>
      </c>
      <c r="IS224" s="560">
        <v>9007.3062790697713</v>
      </c>
      <c r="IT224" s="560">
        <v>10763.439729729731</v>
      </c>
      <c r="IU224" s="560">
        <v>16212.064594594594</v>
      </c>
      <c r="IV224" s="560">
        <v>11374.054102564101</v>
      </c>
      <c r="IW224" s="560">
        <v>10546.194750000001</v>
      </c>
      <c r="IX224" s="560">
        <v>11451.445405405404</v>
      </c>
      <c r="IY224" s="560">
        <v>13613.608421052633</v>
      </c>
      <c r="IZ224" s="560">
        <v>13665.250588235293</v>
      </c>
      <c r="JA224" s="560">
        <v>19018.687297297296</v>
      </c>
      <c r="JB224" s="560">
        <v>12637.206578947367</v>
      </c>
      <c r="JC224" s="560">
        <v>12575.219736842106</v>
      </c>
      <c r="JD224" s="560">
        <v>12830.357179487179</v>
      </c>
      <c r="JE224" s="560">
        <v>13214.018205128206</v>
      </c>
      <c r="JF224" s="560">
        <v>12984.947317073171</v>
      </c>
      <c r="JG224" s="560">
        <v>19823.555365853652</v>
      </c>
      <c r="JH224" s="629">
        <v>11551.434827586208</v>
      </c>
      <c r="JI224" s="560">
        <v>11807.283870967742</v>
      </c>
      <c r="JJ224" s="560">
        <v>12432.708666666669</v>
      </c>
      <c r="JK224" s="560">
        <v>13402.331999999999</v>
      </c>
      <c r="JL224" s="560">
        <v>14001.987586206895</v>
      </c>
      <c r="JM224" s="560">
        <v>18860.820333333329</v>
      </c>
      <c r="JN224" s="560">
        <v>14314.315000000001</v>
      </c>
      <c r="JO224" s="560">
        <v>14228.075357142854</v>
      </c>
      <c r="JP224" s="560">
        <v>14614.558571428573</v>
      </c>
      <c r="JQ224" s="560">
        <v>14422.827142857142</v>
      </c>
      <c r="JR224" s="560">
        <v>13557.259642857141</v>
      </c>
      <c r="JS224" s="560">
        <v>20398.023076923073</v>
      </c>
      <c r="JT224" s="629">
        <v>13379.096250000002</v>
      </c>
      <c r="JU224" s="560">
        <v>13628.2068</v>
      </c>
      <c r="JV224" s="560">
        <v>14074.145357142857</v>
      </c>
      <c r="JW224" s="560">
        <v>16949.713703703703</v>
      </c>
      <c r="JX224" s="560">
        <v>18007.876666666671</v>
      </c>
      <c r="JY224" s="560">
        <v>20317.885200000004</v>
      </c>
      <c r="JZ224" s="560">
        <v>12888.938260869563</v>
      </c>
      <c r="KA224" s="560">
        <v>14590.166190476188</v>
      </c>
      <c r="KB224" s="560">
        <v>14840.416666666666</v>
      </c>
      <c r="KC224" s="560">
        <v>15431.286818181821</v>
      </c>
      <c r="KD224" s="560">
        <v>17147.528571428571</v>
      </c>
      <c r="KE224" s="560">
        <v>23445.767142857141</v>
      </c>
      <c r="KF224" s="629">
        <v>18693.206363636364</v>
      </c>
      <c r="KG224" s="560">
        <v>17563.219565217394</v>
      </c>
      <c r="KH224" s="560">
        <v>17806.117826086956</v>
      </c>
      <c r="KI224" s="560">
        <v>16821.184999999998</v>
      </c>
      <c r="KJ224" s="560">
        <v>17322.74923076923</v>
      </c>
      <c r="KK224" s="560">
        <v>25859.316923076927</v>
      </c>
      <c r="KL224" s="560">
        <v>18137.464615384619</v>
      </c>
      <c r="KM224" s="560">
        <v>19286.685652173917</v>
      </c>
      <c r="KN224" s="560">
        <v>20469.998636363642</v>
      </c>
      <c r="KO224" s="560">
        <v>22114.782272727272</v>
      </c>
      <c r="KP224" s="560">
        <v>21123.118095238093</v>
      </c>
      <c r="KQ224" s="560">
        <v>31536.911428571417</v>
      </c>
      <c r="KR224" s="629">
        <v>23124.646000000001</v>
      </c>
      <c r="KS224" s="560">
        <v>22689.948400000005</v>
      </c>
      <c r="KT224" s="560">
        <v>24066.516538461539</v>
      </c>
      <c r="KU224" s="560">
        <v>23248.790416666667</v>
      </c>
      <c r="KV224" s="560">
        <v>23520.307500000006</v>
      </c>
      <c r="KW224" s="560">
        <v>37237.433636363647</v>
      </c>
      <c r="KX224" s="560">
        <v>25644.874285714297</v>
      </c>
      <c r="KY224" s="560">
        <v>25399.140000000003</v>
      </c>
      <c r="KZ224" s="560">
        <v>25686.673684210524</v>
      </c>
      <c r="LA224" s="560">
        <v>30893.367777777778</v>
      </c>
      <c r="LB224" s="560">
        <v>31444.762222222227</v>
      </c>
      <c r="LC224" s="560">
        <v>45407.418888888889</v>
      </c>
      <c r="LD224" s="560">
        <v>30420.137500000001</v>
      </c>
      <c r="LE224" s="560">
        <v>31310.017727272738</v>
      </c>
      <c r="LF224" s="560">
        <v>33811.20958333333</v>
      </c>
      <c r="LG224" s="560">
        <v>36076.677916666675</v>
      </c>
      <c r="LH224" s="560">
        <v>38119.270400000001</v>
      </c>
      <c r="LI224" s="560">
        <v>56358.792000000001</v>
      </c>
      <c r="LJ224" s="560">
        <v>39612.372800000005</v>
      </c>
      <c r="LK224" s="560">
        <v>42440.465200000013</v>
      </c>
      <c r="LL224" s="560">
        <v>40778.568214285719</v>
      </c>
      <c r="LM224" s="560">
        <v>43602.41</v>
      </c>
      <c r="LN224" s="560">
        <v>48192.572800000002</v>
      </c>
      <c r="LO224" s="560">
        <v>66485.372692307676</v>
      </c>
      <c r="LP224" s="560">
        <v>56840.060869565212</v>
      </c>
      <c r="LQ224" s="560">
        <v>59402.084583333337</v>
      </c>
      <c r="LR224" s="560">
        <v>60835.96360000001</v>
      </c>
      <c r="LS224" s="560">
        <v>61240.097307692296</v>
      </c>
      <c r="LT224" s="560">
        <v>73049.514230769244</v>
      </c>
      <c r="LU224" s="560">
        <v>104624.35960000001</v>
      </c>
      <c r="LV224" s="560">
        <v>77384.354999999996</v>
      </c>
      <c r="LW224" s="560">
        <v>87642.144400000019</v>
      </c>
      <c r="LX224" s="560">
        <v>89364.335185185177</v>
      </c>
      <c r="LY224" s="560">
        <v>89492.780370370383</v>
      </c>
      <c r="LZ224" s="560">
        <v>94088.058571428555</v>
      </c>
      <c r="MA224" s="560">
        <v>135033.49566666668</v>
      </c>
      <c r="MB224" s="560">
        <v>97506.46451612901</v>
      </c>
      <c r="MC224" s="560">
        <v>105724.98099999997</v>
      </c>
      <c r="MD224" s="560">
        <v>108614.92413793104</v>
      </c>
      <c r="ME224" s="560">
        <v>132535.845</v>
      </c>
      <c r="MF224" s="560">
        <v>144506.8082142857</v>
      </c>
      <c r="MG224" s="560">
        <v>217113.84074074074</v>
      </c>
      <c r="MH224" s="560">
        <v>165915.50479999997</v>
      </c>
      <c r="MI224" s="560">
        <v>186442.04920000001</v>
      </c>
      <c r="MJ224" s="560">
        <v>197235.17592592593</v>
      </c>
      <c r="MK224" s="560">
        <v>225979.8325925926</v>
      </c>
      <c r="ML224" s="560">
        <v>280473.39416666672</v>
      </c>
      <c r="MM224" s="560">
        <v>463042.21772727271</v>
      </c>
      <c r="MN224" s="560">
        <v>457778.11914285709</v>
      </c>
      <c r="MO224" s="560">
        <v>455294.87052631576</v>
      </c>
      <c r="MP224" s="560">
        <v>416704.74459459458</v>
      </c>
      <c r="MQ224" s="560">
        <v>507799.52583333332</v>
      </c>
      <c r="MR224" s="560">
        <v>519414.82378378382</v>
      </c>
      <c r="MS224" s="560">
        <v>738635.1289189189</v>
      </c>
      <c r="MT224" s="560">
        <v>520509.41054054047</v>
      </c>
      <c r="MU224" s="560">
        <v>533089.24735294119</v>
      </c>
      <c r="MV224" s="560">
        <v>630577.41181818163</v>
      </c>
      <c r="MW224" s="560">
        <v>669390.21568181831</v>
      </c>
      <c r="MX224" s="560">
        <v>697419.98658536584</v>
      </c>
      <c r="MY224" s="560">
        <v>1057761.8882926828</v>
      </c>
      <c r="MZ224" s="560">
        <v>761893.21543478256</v>
      </c>
      <c r="NA224" s="560">
        <v>795482.08136363653</v>
      </c>
      <c r="NB224" s="560">
        <v>727635.51255813939</v>
      </c>
      <c r="NC224" s="560">
        <v>790878.63604651182</v>
      </c>
      <c r="ND224" s="560">
        <v>794621.29547619016</v>
      </c>
      <c r="NE224" s="560">
        <v>1116527.2219148937</v>
      </c>
      <c r="NF224" s="560">
        <v>782152.08869565232</v>
      </c>
      <c r="NG224" s="560">
        <v>802414.70911111101</v>
      </c>
      <c r="NH224" s="560">
        <v>827307.74511627923</v>
      </c>
      <c r="NI224" s="560">
        <v>808030.82555555564</v>
      </c>
      <c r="NJ224" s="560">
        <v>862207.00581395347</v>
      </c>
      <c r="NK224" s="560">
        <v>1339955.6569047624</v>
      </c>
      <c r="NL224" s="560">
        <v>924882.66311111138</v>
      </c>
      <c r="NM224" s="560">
        <v>990140.15933333372</v>
      </c>
      <c r="NN224" s="560">
        <v>889216.30023809546</v>
      </c>
      <c r="NO224" s="560">
        <v>901294.67636363662</v>
      </c>
      <c r="NP224" s="560">
        <v>920454.90400000021</v>
      </c>
      <c r="NQ224" s="560">
        <v>1485462.678604651</v>
      </c>
      <c r="NR224" s="657"/>
      <c r="NS224" s="640">
        <v>33.043122411025209</v>
      </c>
      <c r="NT224" s="275"/>
    </row>
    <row r="225" spans="1:384" x14ac:dyDescent="0.25">
      <c r="A225" s="273">
        <v>5249</v>
      </c>
      <c r="B225" s="274" t="s">
        <v>552</v>
      </c>
      <c r="C225" s="297" t="s">
        <v>665</v>
      </c>
      <c r="D225" s="560">
        <v>479.90888100000001</v>
      </c>
      <c r="E225" s="560">
        <v>466.56227799999999</v>
      </c>
      <c r="F225" s="560">
        <v>475.369687</v>
      </c>
      <c r="G225" s="560">
        <v>474.51542999999998</v>
      </c>
      <c r="H225" s="560">
        <v>482.85237999999998</v>
      </c>
      <c r="I225" s="560">
        <v>694.17866800000002</v>
      </c>
      <c r="J225" s="560">
        <v>465.59085599999997</v>
      </c>
      <c r="K225" s="560">
        <v>464.82603699999999</v>
      </c>
      <c r="L225" s="560">
        <v>470.91332299999999</v>
      </c>
      <c r="M225" s="560">
        <v>466.41367400000001</v>
      </c>
      <c r="N225" s="560">
        <v>476.486963</v>
      </c>
      <c r="O225" s="560">
        <v>698.20003199999996</v>
      </c>
      <c r="P225" s="560">
        <v>466.366219</v>
      </c>
      <c r="Q225" s="560">
        <v>470.72811799999999</v>
      </c>
      <c r="R225" s="560">
        <v>481.60927400000003</v>
      </c>
      <c r="S225" s="560">
        <v>476.40970299999998</v>
      </c>
      <c r="T225" s="560">
        <v>477.57078899999999</v>
      </c>
      <c r="U225" s="560">
        <v>679.30144199999995</v>
      </c>
      <c r="V225" s="560">
        <v>461.23827399999999</v>
      </c>
      <c r="W225" s="560">
        <v>458.779313</v>
      </c>
      <c r="X225" s="560">
        <v>451.92879199999999</v>
      </c>
      <c r="Y225" s="560">
        <v>476.84387900000002</v>
      </c>
      <c r="Z225" s="560">
        <v>461.58438200000001</v>
      </c>
      <c r="AA225" s="560">
        <v>708.35366999999997</v>
      </c>
      <c r="AB225" s="560">
        <v>480.840127</v>
      </c>
      <c r="AC225" s="560">
        <v>482.95207900000003</v>
      </c>
      <c r="AD225" s="560">
        <v>497.17954099999997</v>
      </c>
      <c r="AE225" s="560">
        <v>487.16995300000002</v>
      </c>
      <c r="AF225" s="560">
        <v>491.37260099999997</v>
      </c>
      <c r="AG225" s="560">
        <v>716.20482400000003</v>
      </c>
      <c r="AH225" s="560">
        <v>482.77101800000003</v>
      </c>
      <c r="AI225" s="560">
        <v>475.55163199999998</v>
      </c>
      <c r="AJ225" s="560">
        <v>468.39385800000002</v>
      </c>
      <c r="AK225" s="560">
        <v>467.44306999999998</v>
      </c>
      <c r="AL225" s="560">
        <v>476.74896899999999</v>
      </c>
      <c r="AM225" s="560">
        <v>694.72330699999998</v>
      </c>
      <c r="AN225" s="560">
        <v>494.51455399999998</v>
      </c>
      <c r="AO225" s="560">
        <v>481.69122700000003</v>
      </c>
      <c r="AP225" s="560">
        <v>515.48013200000003</v>
      </c>
      <c r="AQ225" s="560">
        <v>494.00210299999998</v>
      </c>
      <c r="AR225" s="560">
        <v>494.56684999999999</v>
      </c>
      <c r="AS225" s="560">
        <v>705.43740700000001</v>
      </c>
      <c r="AT225" s="560">
        <v>498.84776099999999</v>
      </c>
      <c r="AU225" s="560">
        <v>505.63486</v>
      </c>
      <c r="AV225" s="560">
        <v>507.89556800000003</v>
      </c>
      <c r="AW225" s="560">
        <v>505.94306</v>
      </c>
      <c r="AX225" s="560">
        <v>514.89969599999995</v>
      </c>
      <c r="AY225" s="560">
        <v>737.80503099999999</v>
      </c>
      <c r="AZ225" s="560">
        <v>520.864103</v>
      </c>
      <c r="BA225" s="560">
        <v>506.85981299999997</v>
      </c>
      <c r="BB225" s="560">
        <v>536.03260999999998</v>
      </c>
      <c r="BC225" s="560">
        <v>492.22595000000001</v>
      </c>
      <c r="BD225" s="560">
        <v>506.63090399999999</v>
      </c>
      <c r="BE225" s="560">
        <v>740.10212999999999</v>
      </c>
      <c r="BF225" s="560">
        <v>530.46577200000002</v>
      </c>
      <c r="BG225" s="560">
        <v>514.67431699999997</v>
      </c>
      <c r="BH225" s="560">
        <v>509.79553499999997</v>
      </c>
      <c r="BI225" s="560">
        <v>493.01165200000003</v>
      </c>
      <c r="BJ225" s="560">
        <v>492.867862</v>
      </c>
      <c r="BK225" s="560">
        <v>657.24085600000001</v>
      </c>
      <c r="BL225" s="560">
        <v>505.51151199999998</v>
      </c>
      <c r="BM225" s="560">
        <v>487.38417800000002</v>
      </c>
      <c r="BN225" s="560">
        <v>487.43561899999997</v>
      </c>
      <c r="BO225" s="560">
        <v>497.866739</v>
      </c>
      <c r="BP225" s="560">
        <v>499.71254199999998</v>
      </c>
      <c r="BQ225" s="560">
        <v>737.52324699999997</v>
      </c>
      <c r="BR225" s="560">
        <v>499.44529899999998</v>
      </c>
      <c r="BS225" s="560">
        <v>512.59699999999998</v>
      </c>
      <c r="BT225" s="560">
        <v>501.93273299999998</v>
      </c>
      <c r="BU225" s="560">
        <v>481.30981600000001</v>
      </c>
      <c r="BV225" s="560">
        <v>483.24354699999998</v>
      </c>
      <c r="BW225" s="560">
        <v>736.37632499999995</v>
      </c>
      <c r="BX225" s="560">
        <v>500.89378699999997</v>
      </c>
      <c r="BY225" s="560">
        <v>498.21977299999998</v>
      </c>
      <c r="BZ225" s="560">
        <v>554.68433000000005</v>
      </c>
      <c r="CA225" s="560">
        <v>520.450109</v>
      </c>
      <c r="CB225" s="560">
        <v>532.29101100000003</v>
      </c>
      <c r="CC225" s="560">
        <v>772.70668499999999</v>
      </c>
      <c r="CD225" s="560">
        <v>523.27213700000004</v>
      </c>
      <c r="CE225" s="560">
        <v>531.92254700000001</v>
      </c>
      <c r="CF225" s="560">
        <v>522.59719800000005</v>
      </c>
      <c r="CG225" s="560">
        <v>499.20552199999997</v>
      </c>
      <c r="CH225" s="560">
        <v>520.01268100000004</v>
      </c>
      <c r="CI225" s="560">
        <v>770.06297500000005</v>
      </c>
      <c r="CJ225" s="560">
        <v>526.94439399999999</v>
      </c>
      <c r="CK225" s="560">
        <v>538.93563200000006</v>
      </c>
      <c r="CL225" s="560">
        <v>510.10653300000001</v>
      </c>
      <c r="CM225" s="560">
        <v>497.23636599999998</v>
      </c>
      <c r="CN225" s="560">
        <v>478.68124399999999</v>
      </c>
      <c r="CO225" s="560">
        <v>723.61485600000003</v>
      </c>
      <c r="CP225" s="560">
        <v>513.42681800000003</v>
      </c>
      <c r="CQ225" s="560">
        <v>526.948262</v>
      </c>
      <c r="CR225" s="560">
        <v>532.99484199999995</v>
      </c>
      <c r="CS225" s="560">
        <v>569.42597799999999</v>
      </c>
      <c r="CT225" s="560">
        <v>558.42520100000002</v>
      </c>
      <c r="CU225" s="560">
        <v>850.96369700000002</v>
      </c>
      <c r="CV225" s="560">
        <v>591.22577999999999</v>
      </c>
      <c r="CW225" s="560">
        <v>596.50466800000004</v>
      </c>
      <c r="CX225" s="560">
        <v>565.03686200000004</v>
      </c>
      <c r="CY225" s="560">
        <v>685.62935600000003</v>
      </c>
      <c r="CZ225" s="560">
        <v>673.86672399999998</v>
      </c>
      <c r="DA225" s="560">
        <v>888.44799999999998</v>
      </c>
      <c r="DB225" s="560">
        <v>656.94633599999997</v>
      </c>
      <c r="DC225" s="560">
        <v>687.32190700000001</v>
      </c>
      <c r="DD225" s="560">
        <v>682.74393499999996</v>
      </c>
      <c r="DE225" s="560">
        <v>621.17321900000002</v>
      </c>
      <c r="DF225" s="560">
        <v>632.21177599999999</v>
      </c>
      <c r="DG225" s="560">
        <v>998.93024700000001</v>
      </c>
      <c r="DH225" s="560">
        <v>669.93554200000005</v>
      </c>
      <c r="DI225" s="560">
        <v>735.66275499999995</v>
      </c>
      <c r="DJ225" s="560">
        <v>709.83223099999998</v>
      </c>
      <c r="DK225" s="560">
        <v>726.38324799999998</v>
      </c>
      <c r="DL225" s="560">
        <v>721.15264300000001</v>
      </c>
      <c r="DM225" s="560">
        <v>1033.5337999999999</v>
      </c>
      <c r="DN225" s="560">
        <v>923.86551299999996</v>
      </c>
      <c r="DO225" s="560">
        <v>719.96869600000002</v>
      </c>
      <c r="DP225" s="560">
        <v>728.32533699999999</v>
      </c>
      <c r="DQ225" s="560">
        <v>785.96164699999997</v>
      </c>
      <c r="DR225" s="560">
        <v>800.65169400000002</v>
      </c>
      <c r="DS225" s="560">
        <v>1103.064568</v>
      </c>
      <c r="DT225" s="560">
        <v>872.85924</v>
      </c>
      <c r="DU225" s="560">
        <v>803.03270799999996</v>
      </c>
      <c r="DV225" s="560">
        <v>805.42234399999995</v>
      </c>
      <c r="DW225" s="560">
        <v>855.577</v>
      </c>
      <c r="DX225" s="560">
        <v>840.14359300000001</v>
      </c>
      <c r="DY225" s="560">
        <v>1193.877448</v>
      </c>
      <c r="DZ225" s="560">
        <v>892.88412900000003</v>
      </c>
      <c r="EA225" s="560">
        <v>940.00555099999997</v>
      </c>
      <c r="EB225" s="560">
        <v>931.40605300000004</v>
      </c>
      <c r="EC225" s="560">
        <v>940.15529200000003</v>
      </c>
      <c r="ED225" s="560">
        <v>944.41164700000002</v>
      </c>
      <c r="EE225" s="560">
        <v>1403.135994</v>
      </c>
      <c r="EF225" s="560">
        <v>995.96433100000002</v>
      </c>
      <c r="EG225" s="560">
        <v>974.11065499999995</v>
      </c>
      <c r="EH225" s="560">
        <v>982.02424399999995</v>
      </c>
      <c r="EI225" s="560">
        <v>1002.510189</v>
      </c>
      <c r="EJ225" s="560">
        <v>1036.8471469999999</v>
      </c>
      <c r="EK225" s="560">
        <v>1472.8222499999999</v>
      </c>
      <c r="EL225" s="560">
        <v>1058.615227</v>
      </c>
      <c r="EM225" s="560">
        <v>1067.87619</v>
      </c>
      <c r="EN225" s="560">
        <v>1117.770622</v>
      </c>
      <c r="EO225" s="560">
        <v>1134.9720950000001</v>
      </c>
      <c r="EP225" s="560">
        <v>1128.3832890000001</v>
      </c>
      <c r="EQ225" s="560">
        <v>1667.1882009999999</v>
      </c>
      <c r="ER225" s="560">
        <v>1175.6105319999999</v>
      </c>
      <c r="ES225" s="560">
        <v>1207.8833420000001</v>
      </c>
      <c r="ET225" s="560">
        <v>1160.879866</v>
      </c>
      <c r="EU225" s="560">
        <v>1176.9475829999999</v>
      </c>
      <c r="EV225" s="560">
        <v>1221.4350340000001</v>
      </c>
      <c r="EW225" s="560">
        <v>1815.254185</v>
      </c>
      <c r="EX225" s="560">
        <v>1295.1800270000001</v>
      </c>
      <c r="EY225" s="560">
        <v>1374.2676300000001</v>
      </c>
      <c r="EZ225" s="560">
        <v>1316.0550900000001</v>
      </c>
      <c r="FA225" s="560">
        <v>1321.0549370000001</v>
      </c>
      <c r="FB225" s="560">
        <v>1359.3803339999999</v>
      </c>
      <c r="FC225" s="560">
        <v>2047.756584</v>
      </c>
      <c r="FD225" s="560">
        <v>1473.295795</v>
      </c>
      <c r="FE225" s="560">
        <v>1494.6702290000001</v>
      </c>
      <c r="FF225" s="560">
        <v>1475.7611870000001</v>
      </c>
      <c r="FG225" s="560">
        <v>1570.5099769999999</v>
      </c>
      <c r="FH225" s="560">
        <v>1596.7333180000001</v>
      </c>
      <c r="FI225" s="560">
        <v>2266.424512</v>
      </c>
      <c r="FJ225" s="560">
        <v>1667.5253560000001</v>
      </c>
      <c r="FK225" s="560">
        <v>1738.001448</v>
      </c>
      <c r="FL225" s="560">
        <v>1747.4108880000001</v>
      </c>
      <c r="FM225" s="560">
        <v>1723.146217</v>
      </c>
      <c r="FN225" s="560">
        <v>1693.022271</v>
      </c>
      <c r="FO225" s="560">
        <v>2537.591308</v>
      </c>
      <c r="FP225" s="560">
        <v>1790.5867539999999</v>
      </c>
      <c r="FQ225" s="560">
        <v>1804.1171240000001</v>
      </c>
      <c r="FR225" s="560">
        <v>1738.7989669999999</v>
      </c>
      <c r="FS225" s="560">
        <v>1835.5412550000001</v>
      </c>
      <c r="FT225" s="560">
        <v>1965.4968429999999</v>
      </c>
      <c r="FU225" s="560">
        <v>2843.3237199999999</v>
      </c>
      <c r="FV225" s="560">
        <v>1926.570342</v>
      </c>
      <c r="FW225" s="560">
        <v>1997.106029</v>
      </c>
      <c r="FX225" s="560">
        <v>2015.017227</v>
      </c>
      <c r="FY225" s="560">
        <v>2019.7413220000001</v>
      </c>
      <c r="FZ225" s="560">
        <v>2012.93345</v>
      </c>
      <c r="GA225" s="560">
        <v>3129.7941049999999</v>
      </c>
      <c r="GB225" s="560">
        <v>2111.1587679999998</v>
      </c>
      <c r="GC225" s="560">
        <v>2129.9703180000001</v>
      </c>
      <c r="GD225" s="560">
        <v>2081.0248649999999</v>
      </c>
      <c r="GE225" s="560">
        <v>2096.9415469999999</v>
      </c>
      <c r="GF225" s="560">
        <v>2091.587266</v>
      </c>
      <c r="GG225" s="560">
        <v>3613.476772</v>
      </c>
      <c r="GH225" s="560">
        <v>2420.7455319999999</v>
      </c>
      <c r="GI225" s="560">
        <v>2404.3207149999998</v>
      </c>
      <c r="GJ225" s="560">
        <v>2540.6029389999999</v>
      </c>
      <c r="GK225" s="560">
        <v>2492.0650289999999</v>
      </c>
      <c r="GL225" s="560">
        <v>2531.3489650000001</v>
      </c>
      <c r="GM225" s="560">
        <v>3877.7145949999999</v>
      </c>
      <c r="GN225" s="560">
        <v>2767.6391469999999</v>
      </c>
      <c r="GO225" s="560">
        <v>2669.5546720000002</v>
      </c>
      <c r="GP225" s="560">
        <v>2706.0294709999998</v>
      </c>
      <c r="GQ225" s="560">
        <v>2714.553555</v>
      </c>
      <c r="GR225" s="560">
        <v>2774.0314520000002</v>
      </c>
      <c r="GS225" s="560">
        <v>4484.8546939999997</v>
      </c>
      <c r="GT225" s="560">
        <v>3138.9053869999998</v>
      </c>
      <c r="GU225" s="560">
        <v>3099.3402900000001</v>
      </c>
      <c r="GV225" s="560">
        <v>3316.5425439999999</v>
      </c>
      <c r="GW225" s="560">
        <v>3316.3565709999998</v>
      </c>
      <c r="GX225" s="560">
        <v>3369.903914</v>
      </c>
      <c r="GY225" s="560">
        <v>5071.8456139999998</v>
      </c>
      <c r="GZ225" s="560">
        <v>3660.1506359999998</v>
      </c>
      <c r="HA225" s="560">
        <v>3543.2121670000001</v>
      </c>
      <c r="HB225" s="560">
        <v>3487.1373349999999</v>
      </c>
      <c r="HC225" s="560">
        <v>3722.331463</v>
      </c>
      <c r="HD225" s="560">
        <v>3989.2306739999999</v>
      </c>
      <c r="HE225" s="560">
        <v>5920.7317489999996</v>
      </c>
      <c r="HF225" s="560">
        <v>4166.1033809999999</v>
      </c>
      <c r="HG225" s="560">
        <v>4144.9864829999997</v>
      </c>
      <c r="HH225" s="560">
        <v>4155.0816709999999</v>
      </c>
      <c r="HI225" s="560">
        <v>4188.9320509999998</v>
      </c>
      <c r="HJ225" s="560">
        <v>4512.0810680000004</v>
      </c>
      <c r="HK225" s="560">
        <v>6767.5640119999998</v>
      </c>
      <c r="HL225" s="560">
        <v>4662.214919</v>
      </c>
      <c r="HM225" s="560">
        <v>4614.3154569999997</v>
      </c>
      <c r="HN225" s="560">
        <v>4574.9723459999996</v>
      </c>
      <c r="HO225" s="560">
        <v>4733.1572040000001</v>
      </c>
      <c r="HP225" s="560">
        <v>5074.1232479999999</v>
      </c>
      <c r="HQ225" s="560">
        <v>7448.9337100000002</v>
      </c>
      <c r="HR225" s="560">
        <v>5245.1870879999997</v>
      </c>
      <c r="HS225" s="560">
        <v>5202.3376209999997</v>
      </c>
      <c r="HT225" s="560">
        <v>5285.2907590000004</v>
      </c>
      <c r="HU225" s="560">
        <v>5237.6104420000001</v>
      </c>
      <c r="HV225" s="560">
        <v>5581.2992270000004</v>
      </c>
      <c r="HW225" s="560">
        <v>8316.9090140000008</v>
      </c>
      <c r="HX225" s="560">
        <v>7202.5736111111109</v>
      </c>
      <c r="HY225" s="560">
        <v>7140.986601307186</v>
      </c>
      <c r="HZ225" s="560">
        <v>6978.5966086956478</v>
      </c>
      <c r="IA225" s="560">
        <v>8146.4915010570812</v>
      </c>
      <c r="IB225" s="560">
        <v>8150.4852731092415</v>
      </c>
      <c r="IC225" s="560">
        <v>11584.420847457621</v>
      </c>
      <c r="ID225" s="560">
        <v>8362.3513865546247</v>
      </c>
      <c r="IE225" s="560">
        <v>7774.6351709401742</v>
      </c>
      <c r="IF225" s="560">
        <v>8297.7345859872639</v>
      </c>
      <c r="IG225" s="560">
        <v>8554.403232104125</v>
      </c>
      <c r="IH225" s="560">
        <v>9146.2635744680883</v>
      </c>
      <c r="II225" s="560">
        <v>12996.840406852252</v>
      </c>
      <c r="IJ225" s="560">
        <v>9061.0872391304438</v>
      </c>
      <c r="IK225" s="560">
        <v>9097.4507594936713</v>
      </c>
      <c r="IL225" s="560">
        <v>8636.6338509316738</v>
      </c>
      <c r="IM225" s="560">
        <v>8946.3802922755767</v>
      </c>
      <c r="IN225" s="560">
        <v>10739.767819706489</v>
      </c>
      <c r="IO225" s="560">
        <v>14254.402875000003</v>
      </c>
      <c r="IP225" s="560">
        <v>10817.15802083334</v>
      </c>
      <c r="IQ225" s="560">
        <v>10167.125883575885</v>
      </c>
      <c r="IR225" s="560">
        <v>10866.2219037657</v>
      </c>
      <c r="IS225" s="560">
        <v>10424.223177966109</v>
      </c>
      <c r="IT225" s="560">
        <v>11185.452708333334</v>
      </c>
      <c r="IU225" s="560">
        <v>17328.170483193298</v>
      </c>
      <c r="IV225" s="560">
        <v>9884.1742506811988</v>
      </c>
      <c r="IW225" s="560">
        <v>10075.894960000001</v>
      </c>
      <c r="IX225" s="560">
        <v>9622.5400501253171</v>
      </c>
      <c r="IY225" s="560">
        <v>11499.307738693475</v>
      </c>
      <c r="IZ225" s="560">
        <v>11115.216724137934</v>
      </c>
      <c r="JA225" s="560">
        <v>16293.625583126557</v>
      </c>
      <c r="JB225" s="560">
        <v>10683.518927680798</v>
      </c>
      <c r="JC225" s="560">
        <v>10726.828546365912</v>
      </c>
      <c r="JD225" s="560">
        <v>11147.71989637305</v>
      </c>
      <c r="JE225" s="560">
        <v>12107.703159203975</v>
      </c>
      <c r="JF225" s="560">
        <v>11922.785281173585</v>
      </c>
      <c r="JG225" s="560">
        <v>18231.332397959173</v>
      </c>
      <c r="JH225" s="629">
        <v>13552.967927461148</v>
      </c>
      <c r="JI225" s="560">
        <v>13513.099788918218</v>
      </c>
      <c r="JJ225" s="560">
        <v>13300.434948453612</v>
      </c>
      <c r="JK225" s="560">
        <v>14833.358670076723</v>
      </c>
      <c r="JL225" s="560">
        <v>14551.216717948726</v>
      </c>
      <c r="JM225" s="560">
        <v>21302.399747474748</v>
      </c>
      <c r="JN225" s="560">
        <v>15798.894974619287</v>
      </c>
      <c r="JO225" s="560">
        <v>15664.203750000006</v>
      </c>
      <c r="JP225" s="560">
        <v>15882.217562189055</v>
      </c>
      <c r="JQ225" s="560">
        <v>15605.244501216555</v>
      </c>
      <c r="JR225" s="560">
        <v>16407.041277108423</v>
      </c>
      <c r="JS225" s="560">
        <v>24078.751221945142</v>
      </c>
      <c r="JT225" s="629">
        <v>17103.344282115879</v>
      </c>
      <c r="JU225" s="560">
        <v>17312.491147959201</v>
      </c>
      <c r="JV225" s="560">
        <v>17199.250128865973</v>
      </c>
      <c r="JW225" s="560">
        <v>19571.79771289539</v>
      </c>
      <c r="JX225" s="560">
        <v>18496.780883054893</v>
      </c>
      <c r="JY225" s="560">
        <v>27301.485721153862</v>
      </c>
      <c r="JZ225" s="560">
        <v>18787.661103117516</v>
      </c>
      <c r="KA225" s="560">
        <v>19860.832650602413</v>
      </c>
      <c r="KB225" s="560">
        <v>20293.318096385527</v>
      </c>
      <c r="KC225" s="560">
        <v>21354.319044117656</v>
      </c>
      <c r="KD225" s="560">
        <v>24033.243542168675</v>
      </c>
      <c r="KE225" s="560">
        <v>34266.769138756004</v>
      </c>
      <c r="KF225" s="629">
        <v>24837.078647959155</v>
      </c>
      <c r="KG225" s="560">
        <v>24425.522305764374</v>
      </c>
      <c r="KH225" s="560">
        <v>29184.994508816144</v>
      </c>
      <c r="KI225" s="560">
        <v>26322.619751861061</v>
      </c>
      <c r="KJ225" s="560">
        <v>30611.184825870634</v>
      </c>
      <c r="KK225" s="560">
        <v>41739.196977886982</v>
      </c>
      <c r="KL225" s="560">
        <v>29197.467636815934</v>
      </c>
      <c r="KM225" s="560">
        <v>29551.811151960843</v>
      </c>
      <c r="KN225" s="560">
        <v>31727.617935323407</v>
      </c>
      <c r="KO225" s="560">
        <v>32580.310975609729</v>
      </c>
      <c r="KP225" s="560">
        <v>32384.030405727925</v>
      </c>
      <c r="KQ225" s="560">
        <v>47320.193277909777</v>
      </c>
      <c r="KR225" s="629">
        <v>35882.2404568528</v>
      </c>
      <c r="KS225" s="560">
        <v>37382.007714285719</v>
      </c>
      <c r="KT225" s="560">
        <v>41256.115685279139</v>
      </c>
      <c r="KU225" s="560">
        <v>36834.450782122927</v>
      </c>
      <c r="KV225" s="560">
        <v>35879.072759562849</v>
      </c>
      <c r="KW225" s="560">
        <v>54366.18762942779</v>
      </c>
      <c r="KX225" s="560">
        <v>37265.610056179779</v>
      </c>
      <c r="KY225" s="560">
        <v>38450.767280453249</v>
      </c>
      <c r="KZ225" s="560">
        <v>39896.275953757213</v>
      </c>
      <c r="LA225" s="560">
        <v>46725.980778097961</v>
      </c>
      <c r="LB225" s="560">
        <v>45328.971337047347</v>
      </c>
      <c r="LC225" s="560">
        <v>67543.854761904717</v>
      </c>
      <c r="LD225" s="560">
        <v>50560.853634020561</v>
      </c>
      <c r="LE225" s="560">
        <v>53186.872519083976</v>
      </c>
      <c r="LF225" s="560">
        <v>55451.70675324677</v>
      </c>
      <c r="LG225" s="560">
        <v>58073.203834196858</v>
      </c>
      <c r="LH225" s="560">
        <v>62263.584557291739</v>
      </c>
      <c r="LI225" s="560">
        <v>89723.704207792223</v>
      </c>
      <c r="LJ225" s="560">
        <v>62559.223452685488</v>
      </c>
      <c r="LK225" s="560">
        <v>85357.409307692287</v>
      </c>
      <c r="LL225" s="560">
        <v>68898.823300000076</v>
      </c>
      <c r="LM225" s="560">
        <v>67912.871084905637</v>
      </c>
      <c r="LN225" s="560">
        <v>70544.858685968793</v>
      </c>
      <c r="LO225" s="560">
        <v>107354.04450431025</v>
      </c>
      <c r="LP225" s="560">
        <v>77218.025311827936</v>
      </c>
      <c r="LQ225" s="560">
        <v>80695.554276595838</v>
      </c>
      <c r="LR225" s="560">
        <v>94086.876213389187</v>
      </c>
      <c r="LS225" s="560">
        <v>91337.741729622387</v>
      </c>
      <c r="LT225" s="560">
        <v>94738.006789883133</v>
      </c>
      <c r="LU225" s="560">
        <v>143449.96527619049</v>
      </c>
      <c r="LV225" s="560">
        <v>99828.735454545371</v>
      </c>
      <c r="LW225" s="560">
        <v>111654.94210720867</v>
      </c>
      <c r="LX225" s="560">
        <v>119712.91559292046</v>
      </c>
      <c r="LY225" s="560">
        <v>122754.85670157071</v>
      </c>
      <c r="LZ225" s="560">
        <v>129640.02188034193</v>
      </c>
      <c r="MA225" s="560">
        <v>201697.56366609287</v>
      </c>
      <c r="MB225" s="560">
        <v>138729.3958883248</v>
      </c>
      <c r="MC225" s="560">
        <v>150231.80342148762</v>
      </c>
      <c r="MD225" s="560">
        <v>179530.37375000017</v>
      </c>
      <c r="ME225" s="560">
        <v>190523.07901294515</v>
      </c>
      <c r="MF225" s="560">
        <v>201768.760308642</v>
      </c>
      <c r="MG225" s="560">
        <v>308882.25685015286</v>
      </c>
      <c r="MH225" s="560">
        <v>235764.52434389171</v>
      </c>
      <c r="MI225" s="560">
        <v>271983.42069526605</v>
      </c>
      <c r="MJ225" s="560">
        <v>289242.02157205285</v>
      </c>
      <c r="MK225" s="560">
        <v>330114.69341715932</v>
      </c>
      <c r="ML225" s="560">
        <v>378759.62427514762</v>
      </c>
      <c r="MM225" s="560">
        <v>570165.5348068676</v>
      </c>
      <c r="MN225" s="560">
        <v>513616.47232558153</v>
      </c>
      <c r="MO225" s="560">
        <v>602831.75404379494</v>
      </c>
      <c r="MP225" s="560">
        <v>634087.09436764661</v>
      </c>
      <c r="MQ225" s="560">
        <v>703623.62244444492</v>
      </c>
      <c r="MR225" s="560">
        <v>705181.75834067538</v>
      </c>
      <c r="MS225" s="560">
        <v>1112320.3790086212</v>
      </c>
      <c r="MT225" s="560">
        <v>814393.50836442015</v>
      </c>
      <c r="MU225" s="560">
        <v>815556.53729461832</v>
      </c>
      <c r="MV225" s="560">
        <v>838886.38395348832</v>
      </c>
      <c r="MW225" s="560">
        <v>909606.32172566489</v>
      </c>
      <c r="MX225" s="560">
        <v>902475.16284023609</v>
      </c>
      <c r="MY225" s="560">
        <v>1382175.2288772475</v>
      </c>
      <c r="MZ225" s="560">
        <v>988266.18667664647</v>
      </c>
      <c r="NA225" s="560">
        <v>988907.62159824069</v>
      </c>
      <c r="NB225" s="560">
        <v>1039410.2847681163</v>
      </c>
      <c r="NC225" s="560">
        <v>1026052.6229463002</v>
      </c>
      <c r="ND225" s="560">
        <v>1099254.4959595944</v>
      </c>
      <c r="NE225" s="560">
        <v>1565690.5995639954</v>
      </c>
      <c r="NF225" s="560">
        <v>1106445.0650486783</v>
      </c>
      <c r="NG225" s="560">
        <v>1137928.3521745368</v>
      </c>
      <c r="NH225" s="560">
        <v>1131670.184540313</v>
      </c>
      <c r="NI225" s="560">
        <v>1150944.266801154</v>
      </c>
      <c r="NJ225" s="560">
        <v>1174955.4123913022</v>
      </c>
      <c r="NK225" s="560">
        <v>1817463.3242082093</v>
      </c>
      <c r="NL225" s="560">
        <v>1288190.5250623056</v>
      </c>
      <c r="NM225" s="560">
        <v>1524998.8848686249</v>
      </c>
      <c r="NN225" s="560">
        <v>1415984.2629467109</v>
      </c>
      <c r="NO225" s="560">
        <v>1340737.3606666673</v>
      </c>
      <c r="NP225" s="560">
        <v>1375925.8979212579</v>
      </c>
      <c r="NQ225" s="560">
        <v>2158804.9016586933</v>
      </c>
      <c r="NR225" s="657"/>
      <c r="NS225" s="640">
        <v>37.881960986408501</v>
      </c>
      <c r="NT225" s="275"/>
    </row>
    <row r="226" spans="1:384" x14ac:dyDescent="0.25">
      <c r="A226" s="273">
        <v>5251</v>
      </c>
      <c r="B226" s="274" t="s">
        <v>553</v>
      </c>
      <c r="C226" s="297" t="s">
        <v>665</v>
      </c>
      <c r="D226" s="560">
        <v>675.47830499999998</v>
      </c>
      <c r="E226" s="560">
        <v>739.53204800000003</v>
      </c>
      <c r="F226" s="560">
        <v>774.46940500000005</v>
      </c>
      <c r="G226" s="560">
        <v>646.13132700000006</v>
      </c>
      <c r="H226" s="560">
        <v>576.625</v>
      </c>
      <c r="I226" s="560">
        <v>970.12363600000003</v>
      </c>
      <c r="J226" s="560">
        <v>755.508824</v>
      </c>
      <c r="K226" s="560">
        <v>678.29742899999997</v>
      </c>
      <c r="L226" s="560">
        <v>589.94252700000004</v>
      </c>
      <c r="M226" s="560">
        <v>526.562411</v>
      </c>
      <c r="N226" s="560">
        <v>545.45990300000005</v>
      </c>
      <c r="O226" s="560">
        <v>935.24318200000005</v>
      </c>
      <c r="P226" s="560">
        <v>656.04384600000003</v>
      </c>
      <c r="Q226" s="560">
        <v>612.83896900000002</v>
      </c>
      <c r="R226" s="560">
        <v>618.605546</v>
      </c>
      <c r="S226" s="560">
        <v>576.80428600000005</v>
      </c>
      <c r="T226" s="560">
        <v>701.13048000000003</v>
      </c>
      <c r="U226" s="560">
        <v>723.42031699999995</v>
      </c>
      <c r="V226" s="560">
        <v>545.04109000000005</v>
      </c>
      <c r="W226" s="560">
        <v>522.99925699999994</v>
      </c>
      <c r="X226" s="560">
        <v>525.69943799999999</v>
      </c>
      <c r="Y226" s="560">
        <v>512.11296900000002</v>
      </c>
      <c r="Z226" s="560">
        <v>505.026478</v>
      </c>
      <c r="AA226" s="560">
        <v>749.977215</v>
      </c>
      <c r="AB226" s="560">
        <v>583.82185000000004</v>
      </c>
      <c r="AC226" s="560">
        <v>553.08991400000002</v>
      </c>
      <c r="AD226" s="560">
        <v>536.12035100000003</v>
      </c>
      <c r="AE226" s="560">
        <v>560.680702</v>
      </c>
      <c r="AF226" s="560">
        <v>553.450378</v>
      </c>
      <c r="AG226" s="560">
        <v>802.03153099999997</v>
      </c>
      <c r="AH226" s="560">
        <v>559.24921500000005</v>
      </c>
      <c r="AI226" s="560">
        <v>561.83820400000002</v>
      </c>
      <c r="AJ226" s="560">
        <v>540.78052400000001</v>
      </c>
      <c r="AK226" s="560">
        <v>548.36829</v>
      </c>
      <c r="AL226" s="560">
        <v>523.25378699999999</v>
      </c>
      <c r="AM226" s="560">
        <v>769.976947</v>
      </c>
      <c r="AN226" s="560">
        <v>588.56567399999994</v>
      </c>
      <c r="AO226" s="560">
        <v>552.86805800000002</v>
      </c>
      <c r="AP226" s="560">
        <v>556.74690699999996</v>
      </c>
      <c r="AQ226" s="560">
        <v>581.241713</v>
      </c>
      <c r="AR226" s="560">
        <v>571.98329799999999</v>
      </c>
      <c r="AS226" s="560">
        <v>842.60271999999998</v>
      </c>
      <c r="AT226" s="560">
        <v>607.22246399999995</v>
      </c>
      <c r="AU226" s="560">
        <v>522.65253199999995</v>
      </c>
      <c r="AV226" s="560">
        <v>517.27139699999998</v>
      </c>
      <c r="AW226" s="560">
        <v>576.02896899999996</v>
      </c>
      <c r="AX226" s="560">
        <v>582.65661</v>
      </c>
      <c r="AY226" s="560">
        <v>807.51576999999997</v>
      </c>
      <c r="AZ226" s="560">
        <v>605.57429999999999</v>
      </c>
      <c r="BA226" s="560">
        <v>580.06161399999996</v>
      </c>
      <c r="BB226" s="560">
        <v>569.98540300000002</v>
      </c>
      <c r="BC226" s="560">
        <v>643.99592900000005</v>
      </c>
      <c r="BD226" s="560">
        <v>619.15260000000001</v>
      </c>
      <c r="BE226" s="560">
        <v>884.85339799999997</v>
      </c>
      <c r="BF226" s="560">
        <v>650.16528200000005</v>
      </c>
      <c r="BG226" s="560">
        <v>641.78253500000005</v>
      </c>
      <c r="BH226" s="560">
        <v>594.456636</v>
      </c>
      <c r="BI226" s="560">
        <v>495.77320200000003</v>
      </c>
      <c r="BJ226" s="560">
        <v>593.66402100000005</v>
      </c>
      <c r="BK226" s="560">
        <v>836.36945700000001</v>
      </c>
      <c r="BL226" s="560">
        <v>655.97899700000005</v>
      </c>
      <c r="BM226" s="560">
        <v>715.19289200000003</v>
      </c>
      <c r="BN226" s="560">
        <v>671.32598800000005</v>
      </c>
      <c r="BO226" s="560">
        <v>631.69191699999999</v>
      </c>
      <c r="BP226" s="560">
        <v>623.80023700000004</v>
      </c>
      <c r="BQ226" s="560">
        <v>1115.2030549999999</v>
      </c>
      <c r="BR226" s="560">
        <v>717.049305</v>
      </c>
      <c r="BS226" s="560">
        <v>738.95963400000005</v>
      </c>
      <c r="BT226" s="560">
        <v>791.42937099999995</v>
      </c>
      <c r="BU226" s="560">
        <v>881.20468600000004</v>
      </c>
      <c r="BV226" s="560">
        <v>783.091227</v>
      </c>
      <c r="BW226" s="560">
        <v>1137.0572549999999</v>
      </c>
      <c r="BX226" s="560">
        <v>835.88944700000002</v>
      </c>
      <c r="BY226" s="560">
        <v>776.92844200000002</v>
      </c>
      <c r="BZ226" s="560">
        <v>823.15356799999995</v>
      </c>
      <c r="CA226" s="560">
        <v>847.87483899999995</v>
      </c>
      <c r="CB226" s="560">
        <v>899.44795199999999</v>
      </c>
      <c r="CC226" s="560">
        <v>1284.763706</v>
      </c>
      <c r="CD226" s="560">
        <v>769.90415199999995</v>
      </c>
      <c r="CE226" s="560">
        <v>752.89335900000003</v>
      </c>
      <c r="CF226" s="560">
        <v>787.98192900000004</v>
      </c>
      <c r="CG226" s="560">
        <v>858.47760300000004</v>
      </c>
      <c r="CH226" s="560">
        <v>800.68730200000005</v>
      </c>
      <c r="CI226" s="560">
        <v>1210.856945</v>
      </c>
      <c r="CJ226" s="560">
        <v>915.34333300000003</v>
      </c>
      <c r="CK226" s="560">
        <v>915.92445999999995</v>
      </c>
      <c r="CL226" s="560">
        <v>902.22182999999995</v>
      </c>
      <c r="CM226" s="560">
        <v>1012.01067</v>
      </c>
      <c r="CN226" s="560">
        <v>972.80397200000004</v>
      </c>
      <c r="CO226" s="560">
        <v>1444.6432789999999</v>
      </c>
      <c r="CP226" s="560">
        <v>875.49224400000003</v>
      </c>
      <c r="CQ226" s="560">
        <v>863.29024900000002</v>
      </c>
      <c r="CR226" s="560">
        <v>871.15054299999997</v>
      </c>
      <c r="CS226" s="560">
        <v>1084.220828</v>
      </c>
      <c r="CT226" s="560">
        <v>1023.154904</v>
      </c>
      <c r="CU226" s="560">
        <v>1620.389066</v>
      </c>
      <c r="CV226" s="560">
        <v>1018.599616</v>
      </c>
      <c r="CW226" s="560">
        <v>1059.211485</v>
      </c>
      <c r="CX226" s="560">
        <v>973.78531799999996</v>
      </c>
      <c r="CY226" s="560">
        <v>1095.630463</v>
      </c>
      <c r="CZ226" s="560">
        <v>1006.450562</v>
      </c>
      <c r="DA226" s="560">
        <v>1433.135608</v>
      </c>
      <c r="DB226" s="560">
        <v>907.90932799999996</v>
      </c>
      <c r="DC226" s="560">
        <v>984.92569600000002</v>
      </c>
      <c r="DD226" s="560">
        <v>1005.144275</v>
      </c>
      <c r="DE226" s="560">
        <v>1185.8288950000001</v>
      </c>
      <c r="DF226" s="560">
        <v>1054.6214239999999</v>
      </c>
      <c r="DG226" s="560">
        <v>1297.085014</v>
      </c>
      <c r="DH226" s="560">
        <v>1106.8166610000001</v>
      </c>
      <c r="DI226" s="560">
        <v>1059.10619</v>
      </c>
      <c r="DJ226" s="560">
        <v>1052.8647900000001</v>
      </c>
      <c r="DK226" s="560">
        <v>1033.759597</v>
      </c>
      <c r="DL226" s="560">
        <v>1048.5816199999999</v>
      </c>
      <c r="DM226" s="560">
        <v>1406.6407770000001</v>
      </c>
      <c r="DN226" s="560">
        <v>939.40290300000004</v>
      </c>
      <c r="DO226" s="560">
        <v>910.78270699999996</v>
      </c>
      <c r="DP226" s="560">
        <v>912.52311599999996</v>
      </c>
      <c r="DQ226" s="560">
        <v>995.09602400000006</v>
      </c>
      <c r="DR226" s="560">
        <v>883.17218200000002</v>
      </c>
      <c r="DS226" s="560">
        <v>1250.197124</v>
      </c>
      <c r="DT226" s="560">
        <v>913.56052699999998</v>
      </c>
      <c r="DU226" s="560">
        <v>960.43236999999999</v>
      </c>
      <c r="DV226" s="560">
        <v>991.43406200000004</v>
      </c>
      <c r="DW226" s="560">
        <v>947.05432399999995</v>
      </c>
      <c r="DX226" s="560">
        <v>918.02923899999996</v>
      </c>
      <c r="DY226" s="560">
        <v>1333.1448029999999</v>
      </c>
      <c r="DZ226" s="560">
        <v>936.07976900000006</v>
      </c>
      <c r="EA226" s="560">
        <v>970.87504000000001</v>
      </c>
      <c r="EB226" s="560">
        <v>1122.251528</v>
      </c>
      <c r="EC226" s="560">
        <v>1028.842075</v>
      </c>
      <c r="ED226" s="560">
        <v>1096.9242999999999</v>
      </c>
      <c r="EE226" s="560">
        <v>1540.2621779999999</v>
      </c>
      <c r="EF226" s="560">
        <v>1122.7063410000001</v>
      </c>
      <c r="EG226" s="560">
        <v>1050.7214799999999</v>
      </c>
      <c r="EH226" s="560">
        <v>1019.081218</v>
      </c>
      <c r="EI226" s="560">
        <v>1060.327681</v>
      </c>
      <c r="EJ226" s="560">
        <v>1108.878035</v>
      </c>
      <c r="EK226" s="560">
        <v>1569.0955300000001</v>
      </c>
      <c r="EL226" s="560">
        <v>1181.070999</v>
      </c>
      <c r="EM226" s="560">
        <v>1241.104589</v>
      </c>
      <c r="EN226" s="560">
        <v>1223.7089530000001</v>
      </c>
      <c r="EO226" s="560">
        <v>1308.957926</v>
      </c>
      <c r="EP226" s="560">
        <v>1281.3667869999999</v>
      </c>
      <c r="EQ226" s="560">
        <v>1820.6943610000001</v>
      </c>
      <c r="ER226" s="560">
        <v>1318.1922609999999</v>
      </c>
      <c r="ES226" s="560">
        <v>1259.919778</v>
      </c>
      <c r="ET226" s="560">
        <v>1192.2787470000001</v>
      </c>
      <c r="EU226" s="560">
        <v>1277.0673389999999</v>
      </c>
      <c r="EV226" s="560">
        <v>1259.971814</v>
      </c>
      <c r="EW226" s="560">
        <v>1854.530937</v>
      </c>
      <c r="EX226" s="560">
        <v>1430.3908080000001</v>
      </c>
      <c r="EY226" s="560">
        <v>1366.623407</v>
      </c>
      <c r="EZ226" s="560">
        <v>1454.8963450000001</v>
      </c>
      <c r="FA226" s="560">
        <v>1390.0851290000001</v>
      </c>
      <c r="FB226" s="560">
        <v>1537.2334470000001</v>
      </c>
      <c r="FC226" s="560">
        <v>2281.6602189999999</v>
      </c>
      <c r="FD226" s="560">
        <v>1609.547047</v>
      </c>
      <c r="FE226" s="560">
        <v>1694.046372</v>
      </c>
      <c r="FF226" s="560">
        <v>1612.593715</v>
      </c>
      <c r="FG226" s="560">
        <v>1674.3372890000001</v>
      </c>
      <c r="FH226" s="560">
        <v>1800.7462840000001</v>
      </c>
      <c r="FI226" s="560">
        <v>2454.3959089999998</v>
      </c>
      <c r="FJ226" s="560">
        <v>1764.3799839999999</v>
      </c>
      <c r="FK226" s="560">
        <v>1833.2908729999999</v>
      </c>
      <c r="FL226" s="560">
        <v>1897.547906</v>
      </c>
      <c r="FM226" s="560">
        <v>1892.384008</v>
      </c>
      <c r="FN226" s="560">
        <v>1935.0636489999999</v>
      </c>
      <c r="FO226" s="560">
        <v>2779.4011089999999</v>
      </c>
      <c r="FP226" s="560">
        <v>1917.223133</v>
      </c>
      <c r="FQ226" s="560">
        <v>2057.8625750000001</v>
      </c>
      <c r="FR226" s="560">
        <v>1901.5257340000001</v>
      </c>
      <c r="FS226" s="560">
        <v>2040.7330669999999</v>
      </c>
      <c r="FT226" s="560">
        <v>2308.1828730000002</v>
      </c>
      <c r="FU226" s="560">
        <v>3074.8169579999999</v>
      </c>
      <c r="FV226" s="560">
        <v>2160.3110830000001</v>
      </c>
      <c r="FW226" s="560">
        <v>2254.9758870000001</v>
      </c>
      <c r="FX226" s="560">
        <v>2262.518509</v>
      </c>
      <c r="FY226" s="560">
        <v>2298.6269050000001</v>
      </c>
      <c r="FZ226" s="560">
        <v>2338.6324169999998</v>
      </c>
      <c r="GA226" s="560">
        <v>3373.3790650000001</v>
      </c>
      <c r="GB226" s="560">
        <v>2507.4076030000001</v>
      </c>
      <c r="GC226" s="560">
        <v>2472.5471969999999</v>
      </c>
      <c r="GD226" s="560">
        <v>2516.7896620000001</v>
      </c>
      <c r="GE226" s="560">
        <v>2344.4246589999998</v>
      </c>
      <c r="GF226" s="560">
        <v>2348.8201410000001</v>
      </c>
      <c r="GG226" s="560">
        <v>3832.7546729999999</v>
      </c>
      <c r="GH226" s="560">
        <v>2581.914303</v>
      </c>
      <c r="GI226" s="560">
        <v>2647.8627839999999</v>
      </c>
      <c r="GJ226" s="560">
        <v>2789.4359669999999</v>
      </c>
      <c r="GK226" s="560">
        <v>2783.8979549999999</v>
      </c>
      <c r="GL226" s="560">
        <v>2817.1605880000002</v>
      </c>
      <c r="GM226" s="560">
        <v>4086.845311</v>
      </c>
      <c r="GN226" s="560">
        <v>3157.9294749999999</v>
      </c>
      <c r="GO226" s="560">
        <v>3123.4508329999999</v>
      </c>
      <c r="GP226" s="560">
        <v>3386.9618369999998</v>
      </c>
      <c r="GQ226" s="560">
        <v>3332.9759479999998</v>
      </c>
      <c r="GR226" s="560">
        <v>3404.3718530000001</v>
      </c>
      <c r="GS226" s="560">
        <v>5390.4482719999996</v>
      </c>
      <c r="GT226" s="560">
        <v>3794.7976530000001</v>
      </c>
      <c r="GU226" s="560">
        <v>3824.5837689999998</v>
      </c>
      <c r="GV226" s="560">
        <v>4055.629465</v>
      </c>
      <c r="GW226" s="560">
        <v>4105.2472180000004</v>
      </c>
      <c r="GX226" s="560">
        <v>4148.6238460000004</v>
      </c>
      <c r="GY226" s="560">
        <v>6094.6399199999996</v>
      </c>
      <c r="GZ226" s="560">
        <v>4418.6166240000002</v>
      </c>
      <c r="HA226" s="560">
        <v>4397.1129360000004</v>
      </c>
      <c r="HB226" s="560">
        <v>4559.2099619999999</v>
      </c>
      <c r="HC226" s="560">
        <v>4742.0990750000001</v>
      </c>
      <c r="HD226" s="560">
        <v>5067.2775920000004</v>
      </c>
      <c r="HE226" s="560">
        <v>6979.9048480000001</v>
      </c>
      <c r="HF226" s="560">
        <v>5149.4897140000003</v>
      </c>
      <c r="HG226" s="560">
        <v>5111.4102240000002</v>
      </c>
      <c r="HH226" s="560">
        <v>5095.4216710000001</v>
      </c>
      <c r="HI226" s="560">
        <v>5159.2902780000004</v>
      </c>
      <c r="HJ226" s="560">
        <v>5497.8073729999996</v>
      </c>
      <c r="HK226" s="560">
        <v>7798.1853929999997</v>
      </c>
      <c r="HL226" s="560">
        <v>5738.369197</v>
      </c>
      <c r="HM226" s="560">
        <v>5705.0532089999997</v>
      </c>
      <c r="HN226" s="560">
        <v>6612.2652680000001</v>
      </c>
      <c r="HO226" s="560">
        <v>6612.262882</v>
      </c>
      <c r="HP226" s="560">
        <v>6905.7240879999999</v>
      </c>
      <c r="HQ226" s="560">
        <v>10133.586332999999</v>
      </c>
      <c r="HR226" s="560">
        <v>7335.1192110000002</v>
      </c>
      <c r="HS226" s="560">
        <v>7287.1121499999999</v>
      </c>
      <c r="HT226" s="560">
        <v>7845.5291109999998</v>
      </c>
      <c r="HU226" s="560">
        <v>7577.7995609999998</v>
      </c>
      <c r="HV226" s="560">
        <v>7952.2843300000004</v>
      </c>
      <c r="HW226" s="560">
        <v>11193.874483</v>
      </c>
      <c r="HX226" s="560">
        <v>8154.1925229997278</v>
      </c>
      <c r="HY226" s="560">
        <v>8376.6853671091994</v>
      </c>
      <c r="HZ226" s="560">
        <v>9945.9343121693473</v>
      </c>
      <c r="IA226" s="560">
        <v>10450.033283195007</v>
      </c>
      <c r="IB226" s="560">
        <v>9389.8232019577863</v>
      </c>
      <c r="IC226" s="560">
        <v>13361.838884845303</v>
      </c>
      <c r="ID226" s="560">
        <v>10606.889252993249</v>
      </c>
      <c r="IE226" s="560">
        <v>10084.532210048099</v>
      </c>
      <c r="IF226" s="560">
        <v>10729.441083730755</v>
      </c>
      <c r="IG226" s="560">
        <v>10644.590917641079</v>
      </c>
      <c r="IH226" s="560">
        <v>11213.427714497033</v>
      </c>
      <c r="II226" s="560">
        <v>15773.593461633931</v>
      </c>
      <c r="IJ226" s="560">
        <v>11562.273304236134</v>
      </c>
      <c r="IK226" s="560">
        <v>11813.940170744099</v>
      </c>
      <c r="IL226" s="560">
        <v>13427.315639360626</v>
      </c>
      <c r="IM226" s="560">
        <v>13973.348657121678</v>
      </c>
      <c r="IN226" s="560">
        <v>14394.254940141691</v>
      </c>
      <c r="IO226" s="560">
        <v>18504.944032112111</v>
      </c>
      <c r="IP226" s="560">
        <v>13781.540209003197</v>
      </c>
      <c r="IQ226" s="560">
        <v>13213.613664946013</v>
      </c>
      <c r="IR226" s="560">
        <v>13999.801739822622</v>
      </c>
      <c r="IS226" s="560">
        <v>12820.275401588689</v>
      </c>
      <c r="IT226" s="560">
        <v>13815.605511987465</v>
      </c>
      <c r="IU226" s="560">
        <v>20282.521571859772</v>
      </c>
      <c r="IV226" s="560">
        <v>14608.896546355289</v>
      </c>
      <c r="IW226" s="560">
        <v>16151.203799666879</v>
      </c>
      <c r="IX226" s="560">
        <v>17349.262538970223</v>
      </c>
      <c r="IY226" s="560">
        <v>17299.242138335263</v>
      </c>
      <c r="IZ226" s="560">
        <v>19686.235688763401</v>
      </c>
      <c r="JA226" s="560">
        <v>25126.637283920703</v>
      </c>
      <c r="JB226" s="560">
        <v>17794.847173643822</v>
      </c>
      <c r="JC226" s="560">
        <v>17549.265954140101</v>
      </c>
      <c r="JD226" s="560">
        <v>18434.521038334635</v>
      </c>
      <c r="JE226" s="560">
        <v>19522.826909598738</v>
      </c>
      <c r="JF226" s="560">
        <v>20578.095177286061</v>
      </c>
      <c r="JG226" s="560">
        <v>27881.032739689308</v>
      </c>
      <c r="JH226" s="629">
        <v>20770.419430872531</v>
      </c>
      <c r="JI226" s="560">
        <v>21487.306313200395</v>
      </c>
      <c r="JJ226" s="560">
        <v>24120.676799450594</v>
      </c>
      <c r="JK226" s="560">
        <v>22295.241605879124</v>
      </c>
      <c r="JL226" s="560">
        <v>23458.232961231806</v>
      </c>
      <c r="JM226" s="560">
        <v>35505.936615541905</v>
      </c>
      <c r="JN226" s="560">
        <v>32314.126947584657</v>
      </c>
      <c r="JO226" s="560">
        <v>26442.855835929302</v>
      </c>
      <c r="JP226" s="560">
        <v>27582.780024857817</v>
      </c>
      <c r="JQ226" s="560">
        <v>27851.493841652242</v>
      </c>
      <c r="JR226" s="560">
        <v>29407.346440912283</v>
      </c>
      <c r="JS226" s="560">
        <v>41521.119999999821</v>
      </c>
      <c r="JT226" s="629">
        <v>31240.475480968762</v>
      </c>
      <c r="JU226" s="560">
        <v>28795.462101232159</v>
      </c>
      <c r="JV226" s="560">
        <v>31027.017451456293</v>
      </c>
      <c r="JW226" s="560">
        <v>31229.133344923448</v>
      </c>
      <c r="JX226" s="560">
        <v>30425.423699201056</v>
      </c>
      <c r="JY226" s="560">
        <v>56395.205473537615</v>
      </c>
      <c r="JZ226" s="560">
        <v>31528.846188203261</v>
      </c>
      <c r="KA226" s="560">
        <v>32302.434509202656</v>
      </c>
      <c r="KB226" s="560">
        <v>33297.221498501633</v>
      </c>
      <c r="KC226" s="560">
        <v>36560.821908139129</v>
      </c>
      <c r="KD226" s="560">
        <v>38261.830282328454</v>
      </c>
      <c r="KE226" s="560">
        <v>53493.925420792082</v>
      </c>
      <c r="KF226" s="629">
        <v>42166.395604592683</v>
      </c>
      <c r="KG226" s="560">
        <v>44402.803390525951</v>
      </c>
      <c r="KH226" s="560">
        <v>38875.628481617663</v>
      </c>
      <c r="KI226" s="560">
        <v>50312.856295069796</v>
      </c>
      <c r="KJ226" s="560">
        <v>41560.806864084967</v>
      </c>
      <c r="KK226" s="560">
        <v>71492.874641779796</v>
      </c>
      <c r="KL226" s="560">
        <v>50716.6761167609</v>
      </c>
      <c r="KM226" s="560">
        <v>44431.974927701667</v>
      </c>
      <c r="KN226" s="560">
        <v>50088.80548170273</v>
      </c>
      <c r="KO226" s="560">
        <v>50333.02863361076</v>
      </c>
      <c r="KP226" s="560">
        <v>51852.35870784401</v>
      </c>
      <c r="KQ226" s="560">
        <v>72797.988167420801</v>
      </c>
      <c r="KR226" s="629">
        <v>55543.116661631539</v>
      </c>
      <c r="KS226" s="560">
        <v>54087.547230174074</v>
      </c>
      <c r="KT226" s="560">
        <v>49182.272051478874</v>
      </c>
      <c r="KU226" s="560">
        <v>49448.441844165776</v>
      </c>
      <c r="KV226" s="560">
        <v>54469.641431952296</v>
      </c>
      <c r="KW226" s="560">
        <v>82038.115320487588</v>
      </c>
      <c r="KX226" s="560">
        <v>57306.924934865507</v>
      </c>
      <c r="KY226" s="560">
        <v>61509.73946651521</v>
      </c>
      <c r="KZ226" s="560">
        <v>62681.154559259281</v>
      </c>
      <c r="LA226" s="560">
        <v>65495.397954545508</v>
      </c>
      <c r="LB226" s="560">
        <v>62577.79242042455</v>
      </c>
      <c r="LC226" s="560">
        <v>88588.750264200615</v>
      </c>
      <c r="LD226" s="560">
        <v>74433.402459388875</v>
      </c>
      <c r="LE226" s="560">
        <v>67320.758262778414</v>
      </c>
      <c r="LF226" s="560">
        <v>75069.628655234585</v>
      </c>
      <c r="LG226" s="560">
        <v>95725.577093269705</v>
      </c>
      <c r="LH226" s="560">
        <v>75708.350075437847</v>
      </c>
      <c r="LI226" s="560">
        <v>118666.5218053514</v>
      </c>
      <c r="LJ226" s="560">
        <v>81600.710142607786</v>
      </c>
      <c r="LK226" s="560">
        <v>86348.590987833057</v>
      </c>
      <c r="LL226" s="560">
        <v>87543.966124031576</v>
      </c>
      <c r="LM226" s="560">
        <v>92998.538508946964</v>
      </c>
      <c r="LN226" s="560">
        <v>96860.80212598409</v>
      </c>
      <c r="LO226" s="560">
        <v>132778.45398562308</v>
      </c>
      <c r="LP226" s="560">
        <v>98224.227227469994</v>
      </c>
      <c r="LQ226" s="560">
        <v>112025.7617777211</v>
      </c>
      <c r="LR226" s="560">
        <v>109577.09276449672</v>
      </c>
      <c r="LS226" s="560">
        <v>127175.62494040054</v>
      </c>
      <c r="LT226" s="560">
        <v>125569.86004307083</v>
      </c>
      <c r="LU226" s="560">
        <v>195886.303532166</v>
      </c>
      <c r="LV226" s="560">
        <v>134211.068538969</v>
      </c>
      <c r="LW226" s="560">
        <v>144105.99921046355</v>
      </c>
      <c r="LX226" s="560">
        <v>148991.9396558135</v>
      </c>
      <c r="LY226" s="560">
        <v>151055.75775543132</v>
      </c>
      <c r="LZ226" s="560">
        <v>156561.24250736149</v>
      </c>
      <c r="MA226" s="560">
        <v>235472.00206370582</v>
      </c>
      <c r="MB226" s="560">
        <v>172383.02866937939</v>
      </c>
      <c r="MC226" s="560">
        <v>185062.14819486422</v>
      </c>
      <c r="MD226" s="560">
        <v>194470.41332801644</v>
      </c>
      <c r="ME226" s="560">
        <v>243846.4374527926</v>
      </c>
      <c r="MF226" s="560">
        <v>238712.71038192988</v>
      </c>
      <c r="MG226" s="560">
        <v>383323.47320408217</v>
      </c>
      <c r="MH226" s="560">
        <v>280262.69643879903</v>
      </c>
      <c r="MI226" s="560">
        <v>317099.09411517734</v>
      </c>
      <c r="MJ226" s="560">
        <v>333673.14757703926</v>
      </c>
      <c r="MK226" s="560">
        <v>354987.29293226969</v>
      </c>
      <c r="ML226" s="560">
        <v>406207.82118910761</v>
      </c>
      <c r="MM226" s="560">
        <v>615760.2063282996</v>
      </c>
      <c r="MN226" s="560">
        <v>547927.40072292124</v>
      </c>
      <c r="MO226" s="560">
        <v>603958.52415422874</v>
      </c>
      <c r="MP226" s="560">
        <v>647515.10458954249</v>
      </c>
      <c r="MQ226" s="560">
        <v>751867.32278564223</v>
      </c>
      <c r="MR226" s="560">
        <v>767769.87222478434</v>
      </c>
      <c r="MS226" s="560">
        <v>1106377.2345537036</v>
      </c>
      <c r="MT226" s="560">
        <v>850106.82808794</v>
      </c>
      <c r="MU226" s="560">
        <v>841794.41738848714</v>
      </c>
      <c r="MV226" s="560">
        <v>905981.75121174403</v>
      </c>
      <c r="MW226" s="560">
        <v>965653.49230141309</v>
      </c>
      <c r="MX226" s="560">
        <v>988373.39895879466</v>
      </c>
      <c r="MY226" s="560">
        <v>1491107.8509371968</v>
      </c>
      <c r="MZ226" s="560">
        <v>1090786.2239616911</v>
      </c>
      <c r="NA226" s="560">
        <v>1104424.4696203987</v>
      </c>
      <c r="NB226" s="560">
        <v>1133955.6591714732</v>
      </c>
      <c r="NC226" s="560">
        <v>1202959.3775511214</v>
      </c>
      <c r="ND226" s="560">
        <v>1289362.3197139052</v>
      </c>
      <c r="NE226" s="560">
        <v>1813770.5553283296</v>
      </c>
      <c r="NF226" s="560">
        <v>1306041.3172094158</v>
      </c>
      <c r="NG226" s="560">
        <v>1290914.7165994102</v>
      </c>
      <c r="NH226" s="560">
        <v>1300694.8196254801</v>
      </c>
      <c r="NI226" s="560">
        <v>1322750.4703067262</v>
      </c>
      <c r="NJ226" s="560">
        <v>1335152.9984236874</v>
      </c>
      <c r="NK226" s="560">
        <v>2014166.9064960359</v>
      </c>
      <c r="NL226" s="560">
        <v>1477756.3059930417</v>
      </c>
      <c r="NM226" s="560">
        <v>1468609.7001372059</v>
      </c>
      <c r="NN226" s="560">
        <v>1479645.1212617299</v>
      </c>
      <c r="NO226" s="560">
        <v>1631312.4492624381</v>
      </c>
      <c r="NP226" s="560">
        <v>1488305.255076377</v>
      </c>
      <c r="NQ226" s="560">
        <v>2172938.7509552217</v>
      </c>
      <c r="NR226" s="657"/>
      <c r="NS226" s="640">
        <v>19.802294980021617</v>
      </c>
      <c r="NT226" s="275"/>
    </row>
    <row r="227" spans="1:384" x14ac:dyDescent="0.25">
      <c r="A227" s="273">
        <v>5252</v>
      </c>
      <c r="B227" s="274" t="s">
        <v>554</v>
      </c>
      <c r="C227" s="297" t="s">
        <v>665</v>
      </c>
      <c r="D227" s="560">
        <v>302.21275900000001</v>
      </c>
      <c r="E227" s="560">
        <v>303.40647100000001</v>
      </c>
      <c r="F227" s="560">
        <v>312.16624999999999</v>
      </c>
      <c r="G227" s="560">
        <v>311.95519200000001</v>
      </c>
      <c r="H227" s="560">
        <v>321.67899999999997</v>
      </c>
      <c r="I227" s="560">
        <v>441.14420000000001</v>
      </c>
      <c r="J227" s="560">
        <v>294.71545500000002</v>
      </c>
      <c r="K227" s="560">
        <v>297.82819999999998</v>
      </c>
      <c r="L227" s="560">
        <v>318.726316</v>
      </c>
      <c r="M227" s="560">
        <v>323.47137900000001</v>
      </c>
      <c r="N227" s="560">
        <v>316.00105300000001</v>
      </c>
      <c r="O227" s="560">
        <v>442.623898</v>
      </c>
      <c r="P227" s="560">
        <v>316.408095</v>
      </c>
      <c r="Q227" s="560">
        <v>312.55215399999997</v>
      </c>
      <c r="R227" s="560">
        <v>328.36193500000002</v>
      </c>
      <c r="S227" s="560">
        <v>303.54015399999997</v>
      </c>
      <c r="T227" s="560">
        <v>305.49652200000003</v>
      </c>
      <c r="U227" s="560">
        <v>439.11492099999998</v>
      </c>
      <c r="V227" s="560">
        <v>319.82422500000001</v>
      </c>
      <c r="W227" s="560">
        <v>336.72679499999998</v>
      </c>
      <c r="X227" s="560">
        <v>340.42256400000002</v>
      </c>
      <c r="Y227" s="560">
        <v>356.42794900000001</v>
      </c>
      <c r="Z227" s="560">
        <v>369.065135</v>
      </c>
      <c r="AA227" s="560">
        <v>558.95046200000002</v>
      </c>
      <c r="AB227" s="560">
        <v>436.548361</v>
      </c>
      <c r="AC227" s="560">
        <v>399.28080599999998</v>
      </c>
      <c r="AD227" s="560">
        <v>392.11359399999998</v>
      </c>
      <c r="AE227" s="560">
        <v>358.03432800000002</v>
      </c>
      <c r="AF227" s="560">
        <v>355.84142900000001</v>
      </c>
      <c r="AG227" s="560">
        <v>489.787848</v>
      </c>
      <c r="AH227" s="560">
        <v>366.45064500000001</v>
      </c>
      <c r="AI227" s="560">
        <v>366.32131099999998</v>
      </c>
      <c r="AJ227" s="560">
        <v>379.47152499999999</v>
      </c>
      <c r="AK227" s="560">
        <v>384.89892300000002</v>
      </c>
      <c r="AL227" s="560">
        <v>384.59968700000002</v>
      </c>
      <c r="AM227" s="560">
        <v>569.575738</v>
      </c>
      <c r="AN227" s="560">
        <v>383.38698399999998</v>
      </c>
      <c r="AO227" s="560">
        <v>445.96163899999999</v>
      </c>
      <c r="AP227" s="560">
        <v>363.39730200000002</v>
      </c>
      <c r="AQ227" s="560">
        <v>368.87267900000001</v>
      </c>
      <c r="AR227" s="560">
        <v>402.29925900000001</v>
      </c>
      <c r="AS227" s="560">
        <v>571.75618199999997</v>
      </c>
      <c r="AT227" s="560">
        <v>396.14288499999998</v>
      </c>
      <c r="AU227" s="560">
        <v>392.05403799999999</v>
      </c>
      <c r="AV227" s="560">
        <v>401.44220000000001</v>
      </c>
      <c r="AW227" s="560">
        <v>408.228431</v>
      </c>
      <c r="AX227" s="560">
        <v>426.11319099999997</v>
      </c>
      <c r="AY227" s="560">
        <v>671.77148899999997</v>
      </c>
      <c r="AZ227" s="560">
        <v>458.39272699999998</v>
      </c>
      <c r="BA227" s="560">
        <v>359.97295500000001</v>
      </c>
      <c r="BB227" s="560">
        <v>352.77475399999997</v>
      </c>
      <c r="BC227" s="560">
        <v>360.72454499999998</v>
      </c>
      <c r="BD227" s="560">
        <v>351.13052599999997</v>
      </c>
      <c r="BE227" s="560">
        <v>512.41386</v>
      </c>
      <c r="BF227" s="560">
        <v>351.25694900000002</v>
      </c>
      <c r="BG227" s="560">
        <v>340.506552</v>
      </c>
      <c r="BH227" s="560">
        <v>339.86754100000002</v>
      </c>
      <c r="BI227" s="560">
        <v>346.29067800000001</v>
      </c>
      <c r="BJ227" s="560">
        <v>361.78655199999997</v>
      </c>
      <c r="BK227" s="560">
        <v>543.11163599999998</v>
      </c>
      <c r="BL227" s="560">
        <v>393.41040800000002</v>
      </c>
      <c r="BM227" s="560">
        <v>410.36555600000003</v>
      </c>
      <c r="BN227" s="560">
        <v>395.05399999999997</v>
      </c>
      <c r="BO227" s="560">
        <v>375.17088899999999</v>
      </c>
      <c r="BP227" s="560">
        <v>398.31878</v>
      </c>
      <c r="BQ227" s="560">
        <v>513.70918400000005</v>
      </c>
      <c r="BR227" s="560">
        <v>357.64499999999998</v>
      </c>
      <c r="BS227" s="560">
        <v>371.46895799999999</v>
      </c>
      <c r="BT227" s="560">
        <v>367.72888899999998</v>
      </c>
      <c r="BU227" s="560">
        <v>365.12208299999998</v>
      </c>
      <c r="BV227" s="560">
        <v>358.870588</v>
      </c>
      <c r="BW227" s="560">
        <v>456.67289899999997</v>
      </c>
      <c r="BX227" s="560">
        <v>341.74983099999997</v>
      </c>
      <c r="BY227" s="560">
        <v>322.55650800000001</v>
      </c>
      <c r="BZ227" s="560">
        <v>378.654878</v>
      </c>
      <c r="CA227" s="560">
        <v>415.80944399999998</v>
      </c>
      <c r="CB227" s="560">
        <v>435.19871000000001</v>
      </c>
      <c r="CC227" s="560">
        <v>633.97642900000005</v>
      </c>
      <c r="CD227" s="560">
        <v>449.34800000000001</v>
      </c>
      <c r="CE227" s="560">
        <v>440.92200000000003</v>
      </c>
      <c r="CF227" s="560">
        <v>431.712963</v>
      </c>
      <c r="CG227" s="560">
        <v>484.74454500000002</v>
      </c>
      <c r="CH227" s="560">
        <v>441.514231</v>
      </c>
      <c r="CI227" s="560">
        <v>654.86384599999997</v>
      </c>
      <c r="CJ227" s="560">
        <v>419.43730799999997</v>
      </c>
      <c r="CK227" s="560">
        <v>441.8116</v>
      </c>
      <c r="CL227" s="560">
        <v>398.17559999999997</v>
      </c>
      <c r="CM227" s="560">
        <v>408.73500000000001</v>
      </c>
      <c r="CN227" s="560">
        <v>462.47636399999999</v>
      </c>
      <c r="CO227" s="560">
        <v>652.03869599999996</v>
      </c>
      <c r="CP227" s="560">
        <v>538.85699999999997</v>
      </c>
      <c r="CQ227" s="560">
        <v>518.56650000000002</v>
      </c>
      <c r="CR227" s="560">
        <v>546.794444</v>
      </c>
      <c r="CS227" s="560">
        <v>552.668947</v>
      </c>
      <c r="CT227" s="560">
        <v>547.68150000000003</v>
      </c>
      <c r="CU227" s="560">
        <v>788.27750000000003</v>
      </c>
      <c r="CV227" s="560">
        <v>584.68052599999999</v>
      </c>
      <c r="CW227" s="560">
        <v>570.85476200000005</v>
      </c>
      <c r="CX227" s="560">
        <v>576.677143</v>
      </c>
      <c r="CY227" s="560">
        <v>563.52772700000003</v>
      </c>
      <c r="CZ227" s="560">
        <v>626.21095200000002</v>
      </c>
      <c r="DA227" s="560">
        <v>755.11318200000005</v>
      </c>
      <c r="DB227" s="560">
        <v>514.95653800000002</v>
      </c>
      <c r="DC227" s="560">
        <v>501.85282100000001</v>
      </c>
      <c r="DD227" s="560">
        <v>513.11578899999995</v>
      </c>
      <c r="DE227" s="560">
        <v>545.61771899999997</v>
      </c>
      <c r="DF227" s="560">
        <v>566.38559299999997</v>
      </c>
      <c r="DG227" s="560">
        <v>657.22149999999999</v>
      </c>
      <c r="DH227" s="560">
        <v>548.52294099999995</v>
      </c>
      <c r="DI227" s="560">
        <v>586.50319400000001</v>
      </c>
      <c r="DJ227" s="560">
        <v>541.58371399999999</v>
      </c>
      <c r="DK227" s="560">
        <v>539.85695699999997</v>
      </c>
      <c r="DL227" s="560">
        <v>563.74637900000005</v>
      </c>
      <c r="DM227" s="560">
        <v>742.67241799999999</v>
      </c>
      <c r="DN227" s="560">
        <v>533.57646499999998</v>
      </c>
      <c r="DO227" s="560">
        <v>590.85053800000003</v>
      </c>
      <c r="DP227" s="560">
        <v>487.46560299999999</v>
      </c>
      <c r="DQ227" s="560">
        <v>558.18697699999996</v>
      </c>
      <c r="DR227" s="560">
        <v>399.26561299999997</v>
      </c>
      <c r="DS227" s="560">
        <v>604.16511100000002</v>
      </c>
      <c r="DT227" s="560">
        <v>617.49852199999998</v>
      </c>
      <c r="DU227" s="560">
        <v>695.01069299999995</v>
      </c>
      <c r="DV227" s="560">
        <v>678.6404</v>
      </c>
      <c r="DW227" s="560">
        <v>513.13607100000002</v>
      </c>
      <c r="DX227" s="560">
        <v>596.89230799999996</v>
      </c>
      <c r="DY227" s="560">
        <v>733.704342</v>
      </c>
      <c r="DZ227" s="560">
        <v>643.28183200000001</v>
      </c>
      <c r="EA227" s="560">
        <v>325.47583300000002</v>
      </c>
      <c r="EB227" s="560">
        <v>324.47420899999997</v>
      </c>
      <c r="EC227" s="560">
        <v>255.667528</v>
      </c>
      <c r="ED227" s="560">
        <v>184.54373799999999</v>
      </c>
      <c r="EE227" s="560">
        <v>454.25226199999997</v>
      </c>
      <c r="EF227" s="560">
        <v>655.82223499999998</v>
      </c>
      <c r="EG227" s="560">
        <v>659.13086299999998</v>
      </c>
      <c r="EH227" s="560">
        <v>452.68532699999997</v>
      </c>
      <c r="EI227" s="560">
        <v>738.47723900000005</v>
      </c>
      <c r="EJ227" s="560">
        <v>465.25256400000001</v>
      </c>
      <c r="EK227" s="560">
        <v>985.16198799999995</v>
      </c>
      <c r="EL227" s="560">
        <v>697.74040500000001</v>
      </c>
      <c r="EM227" s="560">
        <v>676.79343900000003</v>
      </c>
      <c r="EN227" s="560">
        <v>642.80447800000002</v>
      </c>
      <c r="EO227" s="560">
        <v>792.56093899999996</v>
      </c>
      <c r="EP227" s="560">
        <v>432.48402199999998</v>
      </c>
      <c r="EQ227" s="560">
        <v>826.53308000000004</v>
      </c>
      <c r="ER227" s="560">
        <v>865.79052899999999</v>
      </c>
      <c r="ES227" s="560">
        <v>901.43194800000003</v>
      </c>
      <c r="ET227" s="560">
        <v>828.01508999999999</v>
      </c>
      <c r="EU227" s="560">
        <v>839.75496899999996</v>
      </c>
      <c r="EV227" s="560">
        <v>794.76877899999999</v>
      </c>
      <c r="EW227" s="560">
        <v>1184.378483</v>
      </c>
      <c r="EX227" s="560">
        <v>856.01289799999995</v>
      </c>
      <c r="EY227" s="560">
        <v>828.90042100000005</v>
      </c>
      <c r="EZ227" s="560">
        <v>837.37235299999998</v>
      </c>
      <c r="FA227" s="560">
        <v>893.88716499999998</v>
      </c>
      <c r="FB227" s="560">
        <v>311.64455900000002</v>
      </c>
      <c r="FC227" s="560">
        <v>1001.548872</v>
      </c>
      <c r="FD227" s="560">
        <v>901.66771000000006</v>
      </c>
      <c r="FE227" s="560">
        <v>1006.091931</v>
      </c>
      <c r="FF227" s="560">
        <v>1032.654286</v>
      </c>
      <c r="FG227" s="560">
        <v>1062.518548</v>
      </c>
      <c r="FH227" s="560">
        <v>1026.0056500000001</v>
      </c>
      <c r="FI227" s="560">
        <v>1510.838</v>
      </c>
      <c r="FJ227" s="560">
        <v>1025.4930240000001</v>
      </c>
      <c r="FK227" s="560">
        <v>1127.567941</v>
      </c>
      <c r="FL227" s="560">
        <v>1227.627704</v>
      </c>
      <c r="FM227" s="560">
        <v>1207.07</v>
      </c>
      <c r="FN227" s="560">
        <v>1166.5697009999999</v>
      </c>
      <c r="FO227" s="560">
        <v>1596.248658</v>
      </c>
      <c r="FP227" s="560">
        <v>1445.430051</v>
      </c>
      <c r="FQ227" s="560">
        <v>1420.3387250000001</v>
      </c>
      <c r="FR227" s="560">
        <v>1343.268513</v>
      </c>
      <c r="FS227" s="560">
        <v>1190.908017</v>
      </c>
      <c r="FT227" s="560">
        <v>1345.9427109999999</v>
      </c>
      <c r="FU227" s="560">
        <v>1916.7484509999999</v>
      </c>
      <c r="FV227" s="560">
        <v>1374.929558</v>
      </c>
      <c r="FW227" s="560">
        <v>1447.7868579999999</v>
      </c>
      <c r="FX227" s="560">
        <v>1479.6629069999999</v>
      </c>
      <c r="FY227" s="560">
        <v>1474.324871</v>
      </c>
      <c r="FZ227" s="560">
        <v>1272.160676</v>
      </c>
      <c r="GA227" s="560">
        <v>1889.0476450000001</v>
      </c>
      <c r="GB227" s="560">
        <v>1756.42632</v>
      </c>
      <c r="GC227" s="560">
        <v>1764.935759</v>
      </c>
      <c r="GD227" s="560">
        <v>1753.562242</v>
      </c>
      <c r="GE227" s="560">
        <v>1838.171274</v>
      </c>
      <c r="GF227" s="560">
        <v>1698.1375129999999</v>
      </c>
      <c r="GG227" s="560">
        <v>2545.4228739999999</v>
      </c>
      <c r="GH227" s="560">
        <v>1808.0025860000001</v>
      </c>
      <c r="GI227" s="560">
        <v>1834.993152</v>
      </c>
      <c r="GJ227" s="560">
        <v>2033.7047680000001</v>
      </c>
      <c r="GK227" s="560">
        <v>1875.4835</v>
      </c>
      <c r="GL227" s="560">
        <v>1611.5679889999999</v>
      </c>
      <c r="GM227" s="560">
        <v>2293.3662089999998</v>
      </c>
      <c r="GN227" s="560">
        <v>2061.8450339999999</v>
      </c>
      <c r="GO227" s="560">
        <v>1905.432372</v>
      </c>
      <c r="GP227" s="560">
        <v>1984.9309430000001</v>
      </c>
      <c r="GQ227" s="560">
        <v>2105.0811490000001</v>
      </c>
      <c r="GR227" s="560">
        <v>2118.994706</v>
      </c>
      <c r="GS227" s="560">
        <v>3456.2520890000001</v>
      </c>
      <c r="GT227" s="560">
        <v>2503.191875</v>
      </c>
      <c r="GU227" s="560">
        <v>2653.3429110000002</v>
      </c>
      <c r="GV227" s="560">
        <v>2766.1874680000001</v>
      </c>
      <c r="GW227" s="560">
        <v>2773.7926419999999</v>
      </c>
      <c r="GX227" s="560">
        <v>2444.968989</v>
      </c>
      <c r="GY227" s="560">
        <v>3584.409056</v>
      </c>
      <c r="GZ227" s="560">
        <v>2957.3896730000001</v>
      </c>
      <c r="HA227" s="560">
        <v>2976.7375160000001</v>
      </c>
      <c r="HB227" s="560">
        <v>3257.0175300000001</v>
      </c>
      <c r="HC227" s="560">
        <v>3424.0795119999998</v>
      </c>
      <c r="HD227" s="560">
        <v>3708.179682</v>
      </c>
      <c r="HE227" s="560">
        <v>5061.0686059999998</v>
      </c>
      <c r="HF227" s="560">
        <v>3759.6304730000002</v>
      </c>
      <c r="HG227" s="560">
        <v>3730.1654600000002</v>
      </c>
      <c r="HH227" s="560">
        <v>3814.3958389999998</v>
      </c>
      <c r="HI227" s="560">
        <v>3765.6138689999998</v>
      </c>
      <c r="HJ227" s="560">
        <v>3599.1623079999999</v>
      </c>
      <c r="HK227" s="560">
        <v>5138.6788079999997</v>
      </c>
      <c r="HL227" s="560">
        <v>4181.0536629999997</v>
      </c>
      <c r="HM227" s="560">
        <v>4274.0917369999997</v>
      </c>
      <c r="HN227" s="560">
        <v>4277.8134730000002</v>
      </c>
      <c r="HO227" s="560">
        <v>4333.2375599999996</v>
      </c>
      <c r="HP227" s="560">
        <v>4667.3134149999996</v>
      </c>
      <c r="HQ227" s="560">
        <v>6569.3548300000002</v>
      </c>
      <c r="HR227" s="560">
        <v>4598.5412219999998</v>
      </c>
      <c r="HS227" s="560">
        <v>4937.0790559999996</v>
      </c>
      <c r="HT227" s="560">
        <v>4881.998278</v>
      </c>
      <c r="HU227" s="560">
        <v>4933.4925949999997</v>
      </c>
      <c r="HV227" s="560">
        <v>4922.8685850000002</v>
      </c>
      <c r="HW227" s="560">
        <v>7395.3788379999996</v>
      </c>
      <c r="HX227" s="560">
        <v>4741.3179562043779</v>
      </c>
      <c r="HY227" s="560">
        <v>5350.0480165289273</v>
      </c>
      <c r="HZ227" s="560">
        <v>5332.6175409836051</v>
      </c>
      <c r="IA227" s="560">
        <v>4738.6092567567575</v>
      </c>
      <c r="IB227" s="560">
        <v>5752.1506451612922</v>
      </c>
      <c r="IC227" s="560">
        <v>8224.7870000000003</v>
      </c>
      <c r="ID227" s="560">
        <v>5755.4931205673765</v>
      </c>
      <c r="IE227" s="560">
        <v>5600.3582575757582</v>
      </c>
      <c r="IF227" s="560">
        <v>5571.4529787234042</v>
      </c>
      <c r="IG227" s="560">
        <v>5769.2300769230742</v>
      </c>
      <c r="IH227" s="560">
        <v>5833.2819354838675</v>
      </c>
      <c r="II227" s="560">
        <v>7414.357151898731</v>
      </c>
      <c r="IJ227" s="560">
        <v>5572.9952261306535</v>
      </c>
      <c r="IK227" s="560">
        <v>5806.1187165775382</v>
      </c>
      <c r="IL227" s="560">
        <v>6087.3305681818192</v>
      </c>
      <c r="IM227" s="560">
        <v>5230.5691397849459</v>
      </c>
      <c r="IN227" s="560">
        <v>6880.9645270270266</v>
      </c>
      <c r="IO227" s="560">
        <v>9326.1925161290274</v>
      </c>
      <c r="IP227" s="560">
        <v>7132.4601863354046</v>
      </c>
      <c r="IQ227" s="560">
        <v>6829.7507926829303</v>
      </c>
      <c r="IR227" s="560">
        <v>7329.677032258066</v>
      </c>
      <c r="IS227" s="560">
        <v>6160.6406666666653</v>
      </c>
      <c r="IT227" s="560">
        <v>5008.7286757991051</v>
      </c>
      <c r="IU227" s="560">
        <v>7950.4606030150808</v>
      </c>
      <c r="IV227" s="560">
        <v>6703.9183225806437</v>
      </c>
      <c r="IW227" s="560">
        <v>6364.2512849162013</v>
      </c>
      <c r="IX227" s="560">
        <v>6725.3848809523834</v>
      </c>
      <c r="IY227" s="560">
        <v>7449.9976086956513</v>
      </c>
      <c r="IZ227" s="560">
        <v>7714.6981142857121</v>
      </c>
      <c r="JA227" s="560">
        <v>10869.568390804599</v>
      </c>
      <c r="JB227" s="560">
        <v>7510.1148000000021</v>
      </c>
      <c r="JC227" s="560">
        <v>7714.4807017543853</v>
      </c>
      <c r="JD227" s="560">
        <v>7809.3405142857118</v>
      </c>
      <c r="JE227" s="560">
        <v>8291.3987165775361</v>
      </c>
      <c r="JF227" s="560">
        <v>8345.8729891304338</v>
      </c>
      <c r="JG227" s="560">
        <v>11573.789375000006</v>
      </c>
      <c r="JH227" s="629">
        <v>8058.9595918367359</v>
      </c>
      <c r="JI227" s="560">
        <v>8326.1327956989244</v>
      </c>
      <c r="JJ227" s="560">
        <v>6330.6820923912774</v>
      </c>
      <c r="JK227" s="560">
        <v>6962.3436138613615</v>
      </c>
      <c r="JL227" s="560">
        <v>11337.944177215182</v>
      </c>
      <c r="JM227" s="560">
        <v>15160.689918367343</v>
      </c>
      <c r="JN227" s="560">
        <v>12459.160465116311</v>
      </c>
      <c r="JO227" s="560">
        <v>12226.356853932582</v>
      </c>
      <c r="JP227" s="560">
        <v>11673.571111111125</v>
      </c>
      <c r="JQ227" s="560">
        <v>11386.873951367768</v>
      </c>
      <c r="JR227" s="560">
        <v>8982.4360212765914</v>
      </c>
      <c r="JS227" s="560">
        <v>17022.639189189205</v>
      </c>
      <c r="JT227" s="629">
        <v>13295.454710982684</v>
      </c>
      <c r="JU227" s="560">
        <v>14035.663154761898</v>
      </c>
      <c r="JV227" s="560">
        <v>10991.690476878608</v>
      </c>
      <c r="JW227" s="560">
        <v>14388.682721518977</v>
      </c>
      <c r="JX227" s="560">
        <v>14637.420030674832</v>
      </c>
      <c r="JY227" s="560">
        <v>23068.142006172846</v>
      </c>
      <c r="JZ227" s="560">
        <v>15181.357335243529</v>
      </c>
      <c r="KA227" s="560">
        <v>15300.659346405186</v>
      </c>
      <c r="KB227" s="560">
        <v>14127.371846689886</v>
      </c>
      <c r="KC227" s="560">
        <v>14103.255748987864</v>
      </c>
      <c r="KD227" s="560">
        <v>15264.81045045045</v>
      </c>
      <c r="KE227" s="560">
        <v>18539.653794466401</v>
      </c>
      <c r="KF227" s="629">
        <v>16176.019642857143</v>
      </c>
      <c r="KG227" s="560">
        <v>15279.840986394545</v>
      </c>
      <c r="KH227" s="560">
        <v>16656.226159420283</v>
      </c>
      <c r="KI227" s="560">
        <v>17186.310766423361</v>
      </c>
      <c r="KJ227" s="560">
        <v>17753.446579925676</v>
      </c>
      <c r="KK227" s="560">
        <v>25816.081043165468</v>
      </c>
      <c r="KL227" s="560">
        <v>18166.775892857138</v>
      </c>
      <c r="KM227" s="560">
        <v>18310.907890909082</v>
      </c>
      <c r="KN227" s="560">
        <v>19098.920314685332</v>
      </c>
      <c r="KO227" s="560">
        <v>18452.326392405048</v>
      </c>
      <c r="KP227" s="560">
        <v>19630.258206896535</v>
      </c>
      <c r="KQ227" s="560">
        <v>27387.998717105256</v>
      </c>
      <c r="KR227" s="629">
        <v>21753.534192307674</v>
      </c>
      <c r="KS227" s="560">
        <v>22563.986630824376</v>
      </c>
      <c r="KT227" s="560">
        <v>23938.178884120189</v>
      </c>
      <c r="KU227" s="560">
        <v>23913.16197115383</v>
      </c>
      <c r="KV227" s="560">
        <v>24566.625893719811</v>
      </c>
      <c r="KW227" s="560">
        <v>32411.951127450968</v>
      </c>
      <c r="KX227" s="560">
        <v>24336.120398009942</v>
      </c>
      <c r="KY227" s="560">
        <v>23802.003990384594</v>
      </c>
      <c r="KZ227" s="560">
        <v>24274.271415525098</v>
      </c>
      <c r="LA227" s="560">
        <v>27726.143866666665</v>
      </c>
      <c r="LB227" s="560">
        <v>27880.287542372869</v>
      </c>
      <c r="LC227" s="560">
        <v>38514.603092369485</v>
      </c>
      <c r="LD227" s="560">
        <v>31227.785196850433</v>
      </c>
      <c r="LE227" s="560">
        <v>34264.893333333304</v>
      </c>
      <c r="LF227" s="560">
        <v>33369.961595330751</v>
      </c>
      <c r="LG227" s="560">
        <v>36340.108508064499</v>
      </c>
      <c r="LH227" s="560">
        <v>38734.71083333336</v>
      </c>
      <c r="LI227" s="560">
        <v>58055.216933333366</v>
      </c>
      <c r="LJ227" s="560">
        <v>40410.498148148152</v>
      </c>
      <c r="LK227" s="560">
        <v>41592.797429718878</v>
      </c>
      <c r="LL227" s="560">
        <v>42774.290988142297</v>
      </c>
      <c r="LM227" s="560">
        <v>42313.095404411855</v>
      </c>
      <c r="LN227" s="560">
        <v>45017.870462633524</v>
      </c>
      <c r="LO227" s="560">
        <v>63849.578904593618</v>
      </c>
      <c r="LP227" s="560">
        <v>50787.795120275005</v>
      </c>
      <c r="LQ227" s="560">
        <v>54779.267766323021</v>
      </c>
      <c r="LR227" s="560">
        <v>56826.915551601342</v>
      </c>
      <c r="LS227" s="560">
        <v>61850.857610293977</v>
      </c>
      <c r="LT227" s="560">
        <v>63709.113478260813</v>
      </c>
      <c r="LU227" s="560">
        <v>88438.365463917609</v>
      </c>
      <c r="LV227" s="560">
        <v>70227.077929936378</v>
      </c>
      <c r="LW227" s="560">
        <v>70747.582265624922</v>
      </c>
      <c r="LX227" s="560">
        <v>75019.419077490733</v>
      </c>
      <c r="LY227" s="560">
        <v>77785.312189781078</v>
      </c>
      <c r="LZ227" s="560">
        <v>81631.053769230857</v>
      </c>
      <c r="MA227" s="560">
        <v>128277.20689795913</v>
      </c>
      <c r="MB227" s="560">
        <v>88452.997127659692</v>
      </c>
      <c r="MC227" s="560">
        <v>97389.968275862164</v>
      </c>
      <c r="MD227" s="560">
        <v>106585.95202127656</v>
      </c>
      <c r="ME227" s="560">
        <v>157686.83347826084</v>
      </c>
      <c r="MF227" s="560">
        <v>156283.10674825174</v>
      </c>
      <c r="MG227" s="560">
        <v>230663.69321428592</v>
      </c>
      <c r="MH227" s="560">
        <v>167126.38653465331</v>
      </c>
      <c r="MI227" s="560">
        <v>208175.38214285712</v>
      </c>
      <c r="MJ227" s="560">
        <v>204839.75604863212</v>
      </c>
      <c r="MK227" s="560">
        <v>242915.94692063515</v>
      </c>
      <c r="ML227" s="560">
        <v>277414.22798701323</v>
      </c>
      <c r="MM227" s="560">
        <v>424242.12680511188</v>
      </c>
      <c r="MN227" s="560">
        <v>411676.03143790871</v>
      </c>
      <c r="MO227" s="560">
        <v>483678.42554794496</v>
      </c>
      <c r="MP227" s="560">
        <v>507155.39227118652</v>
      </c>
      <c r="MQ227" s="560">
        <v>548088.04161403468</v>
      </c>
      <c r="MR227" s="560">
        <v>557487.87414285692</v>
      </c>
      <c r="MS227" s="560">
        <v>809898.29174377234</v>
      </c>
      <c r="MT227" s="560">
        <v>455350.22830065375</v>
      </c>
      <c r="MU227" s="560">
        <v>485432.78638225142</v>
      </c>
      <c r="MV227" s="560">
        <v>491988.71548495046</v>
      </c>
      <c r="MW227" s="560">
        <v>537543.69067340088</v>
      </c>
      <c r="MX227" s="560">
        <v>554434.91268456297</v>
      </c>
      <c r="MY227" s="560">
        <v>717500.65129129123</v>
      </c>
      <c r="MZ227" s="560">
        <v>518665.28801676008</v>
      </c>
      <c r="NA227" s="560">
        <v>549007.46315315284</v>
      </c>
      <c r="NB227" s="560">
        <v>594308.52535168151</v>
      </c>
      <c r="NC227" s="560">
        <v>626652.9639520949</v>
      </c>
      <c r="ND227" s="560">
        <v>560200.95061994647</v>
      </c>
      <c r="NE227" s="560">
        <v>768208.75095360854</v>
      </c>
      <c r="NF227" s="560">
        <v>642695.56049853272</v>
      </c>
      <c r="NG227" s="560">
        <v>667517.1939263806</v>
      </c>
      <c r="NH227" s="560">
        <v>661695.4456707316</v>
      </c>
      <c r="NI227" s="560">
        <v>678131.05693749967</v>
      </c>
      <c r="NJ227" s="560">
        <v>681651.41692307673</v>
      </c>
      <c r="NK227" s="560">
        <v>1023080.0690773802</v>
      </c>
      <c r="NL227" s="560">
        <v>754146.79674121353</v>
      </c>
      <c r="NM227" s="560">
        <v>776814.6993046354</v>
      </c>
      <c r="NN227" s="560">
        <v>762767.36229390569</v>
      </c>
      <c r="NO227" s="560">
        <v>792322.68018382334</v>
      </c>
      <c r="NP227" s="560">
        <v>789038.95581481466</v>
      </c>
      <c r="NQ227" s="560">
        <v>1146508.9218039203</v>
      </c>
      <c r="NR227" s="657"/>
      <c r="NS227" s="640">
        <v>49.24444955628433</v>
      </c>
      <c r="NT227" s="275"/>
    </row>
    <row r="228" spans="1:384" x14ac:dyDescent="0.25">
      <c r="A228" s="273">
        <v>5259</v>
      </c>
      <c r="B228" s="274" t="s">
        <v>555</v>
      </c>
      <c r="C228" s="297" t="s">
        <v>665</v>
      </c>
      <c r="D228" s="560">
        <v>841.05568100000005</v>
      </c>
      <c r="E228" s="560">
        <v>693.21788900000001</v>
      </c>
      <c r="F228" s="560">
        <v>728.77880500000003</v>
      </c>
      <c r="G228" s="560">
        <v>729.44773399999997</v>
      </c>
      <c r="H228" s="560">
        <v>762.82077500000003</v>
      </c>
      <c r="I228" s="560">
        <v>1143.2329560000001</v>
      </c>
      <c r="J228" s="560">
        <v>756.23716999999999</v>
      </c>
      <c r="K228" s="560">
        <v>742.59189100000003</v>
      </c>
      <c r="L228" s="560">
        <v>750.26634300000001</v>
      </c>
      <c r="M228" s="560">
        <v>761.83753300000001</v>
      </c>
      <c r="N228" s="560">
        <v>754.15016300000002</v>
      </c>
      <c r="O228" s="560">
        <v>1067.0334399999999</v>
      </c>
      <c r="P228" s="560">
        <v>803.42440699999997</v>
      </c>
      <c r="Q228" s="560">
        <v>787.05798800000002</v>
      </c>
      <c r="R228" s="560">
        <v>726.89859100000001</v>
      </c>
      <c r="S228" s="560">
        <v>749.18799999999999</v>
      </c>
      <c r="T228" s="560">
        <v>755.84898599999997</v>
      </c>
      <c r="U228" s="560">
        <v>1162.316998</v>
      </c>
      <c r="V228" s="560">
        <v>750.74204299999997</v>
      </c>
      <c r="W228" s="560">
        <v>737.02269899999999</v>
      </c>
      <c r="X228" s="560">
        <v>762.16899100000001</v>
      </c>
      <c r="Y228" s="560">
        <v>752.10038599999996</v>
      </c>
      <c r="Z228" s="560">
        <v>736.02295200000003</v>
      </c>
      <c r="AA228" s="560">
        <v>1073.0821149999999</v>
      </c>
      <c r="AB228" s="560">
        <v>786.01764900000001</v>
      </c>
      <c r="AC228" s="560">
        <v>763.06097299999999</v>
      </c>
      <c r="AD228" s="560">
        <v>766.56431599999996</v>
      </c>
      <c r="AE228" s="560">
        <v>748.05409999999995</v>
      </c>
      <c r="AF228" s="560">
        <v>743.09491500000001</v>
      </c>
      <c r="AG228" s="560">
        <v>1135.5818770000001</v>
      </c>
      <c r="AH228" s="560">
        <v>737.82965300000001</v>
      </c>
      <c r="AI228" s="560">
        <v>726.55114300000002</v>
      </c>
      <c r="AJ228" s="560">
        <v>752.714607</v>
      </c>
      <c r="AK228" s="560">
        <v>729.95409500000005</v>
      </c>
      <c r="AL228" s="560">
        <v>727.86241099999995</v>
      </c>
      <c r="AM228" s="560">
        <v>1076.733115</v>
      </c>
      <c r="AN228" s="560">
        <v>755.22615499999995</v>
      </c>
      <c r="AO228" s="560">
        <v>751.04690000000005</v>
      </c>
      <c r="AP228" s="560">
        <v>749.76543900000001</v>
      </c>
      <c r="AQ228" s="560">
        <v>754.81651999999997</v>
      </c>
      <c r="AR228" s="560">
        <v>732.00225799999998</v>
      </c>
      <c r="AS228" s="560">
        <v>1085.3384470000001</v>
      </c>
      <c r="AT228" s="560">
        <v>751.147831</v>
      </c>
      <c r="AU228" s="560">
        <v>739.45963600000005</v>
      </c>
      <c r="AV228" s="560">
        <v>746.32337900000005</v>
      </c>
      <c r="AW228" s="560">
        <v>729.98809400000005</v>
      </c>
      <c r="AX228" s="560">
        <v>724.45100600000001</v>
      </c>
      <c r="AY228" s="560">
        <v>1052.784553</v>
      </c>
      <c r="AZ228" s="560">
        <v>745.05552799999998</v>
      </c>
      <c r="BA228" s="560">
        <v>718.95934999999997</v>
      </c>
      <c r="BB228" s="560">
        <v>696.94851600000004</v>
      </c>
      <c r="BC228" s="560">
        <v>687.66103499999997</v>
      </c>
      <c r="BD228" s="560">
        <v>676.850414</v>
      </c>
      <c r="BE228" s="560">
        <v>995.44570799999997</v>
      </c>
      <c r="BF228" s="560">
        <v>675.29924800000003</v>
      </c>
      <c r="BG228" s="560">
        <v>677.68027800000004</v>
      </c>
      <c r="BH228" s="560">
        <v>679.19671300000005</v>
      </c>
      <c r="BI228" s="560">
        <v>681.57164399999999</v>
      </c>
      <c r="BJ228" s="560">
        <v>665.02812600000004</v>
      </c>
      <c r="BK228" s="560">
        <v>938.71842700000002</v>
      </c>
      <c r="BL228" s="560">
        <v>727.10806000000002</v>
      </c>
      <c r="BM228" s="560">
        <v>687.91545099999996</v>
      </c>
      <c r="BN228" s="560">
        <v>679.76263200000005</v>
      </c>
      <c r="BO228" s="560">
        <v>690.48977100000002</v>
      </c>
      <c r="BP228" s="560">
        <v>643.57306100000005</v>
      </c>
      <c r="BQ228" s="560">
        <v>928.32501999999999</v>
      </c>
      <c r="BR228" s="560">
        <v>582.15966000000003</v>
      </c>
      <c r="BS228" s="560">
        <v>583.67621899999995</v>
      </c>
      <c r="BT228" s="560">
        <v>576.37182399999995</v>
      </c>
      <c r="BU228" s="560">
        <v>617.63582899999994</v>
      </c>
      <c r="BV228" s="560">
        <v>645.13488199999995</v>
      </c>
      <c r="BW228" s="560">
        <v>878.14164700000003</v>
      </c>
      <c r="BX228" s="560">
        <v>670.82903699999997</v>
      </c>
      <c r="BY228" s="560">
        <v>636.75489200000004</v>
      </c>
      <c r="BZ228" s="560">
        <v>623.66510800000003</v>
      </c>
      <c r="CA228" s="560">
        <v>641.46425899999997</v>
      </c>
      <c r="CB228" s="560">
        <v>629.30772400000001</v>
      </c>
      <c r="CC228" s="560">
        <v>893.32306300000005</v>
      </c>
      <c r="CD228" s="560">
        <v>633.01158699999996</v>
      </c>
      <c r="CE228" s="560">
        <v>635.96935499999995</v>
      </c>
      <c r="CF228" s="560">
        <v>603.86684000000002</v>
      </c>
      <c r="CG228" s="560">
        <v>630.83554100000003</v>
      </c>
      <c r="CH228" s="560">
        <v>627.10419300000001</v>
      </c>
      <c r="CI228" s="560">
        <v>953.28331400000002</v>
      </c>
      <c r="CJ228" s="560">
        <v>646.048543</v>
      </c>
      <c r="CK228" s="560">
        <v>669.65821600000004</v>
      </c>
      <c r="CL228" s="560">
        <v>686.20925099999999</v>
      </c>
      <c r="CM228" s="560">
        <v>690.83709599999997</v>
      </c>
      <c r="CN228" s="560">
        <v>665.97021299999994</v>
      </c>
      <c r="CO228" s="560">
        <v>1028.493373</v>
      </c>
      <c r="CP228" s="560">
        <v>698.72793000000001</v>
      </c>
      <c r="CQ228" s="560">
        <v>696.66013599999997</v>
      </c>
      <c r="CR228" s="560">
        <v>697.14836600000001</v>
      </c>
      <c r="CS228" s="560">
        <v>725.34591899999998</v>
      </c>
      <c r="CT228" s="560">
        <v>724.311239</v>
      </c>
      <c r="CU228" s="560">
        <v>1063.281469</v>
      </c>
      <c r="CV228" s="560">
        <v>809.02853300000004</v>
      </c>
      <c r="CW228" s="560">
        <v>786.84849299999996</v>
      </c>
      <c r="CX228" s="560">
        <v>792.23400600000002</v>
      </c>
      <c r="CY228" s="560">
        <v>788.32316100000003</v>
      </c>
      <c r="CZ228" s="560">
        <v>840.83055100000001</v>
      </c>
      <c r="DA228" s="560">
        <v>1178.9972439999999</v>
      </c>
      <c r="DB228" s="560">
        <v>813.35738200000003</v>
      </c>
      <c r="DC228" s="560">
        <v>821.57180100000005</v>
      </c>
      <c r="DD228" s="560">
        <v>811.01553699999999</v>
      </c>
      <c r="DE228" s="560">
        <v>814.16605900000002</v>
      </c>
      <c r="DF228" s="560">
        <v>798.43437100000006</v>
      </c>
      <c r="DG228" s="560">
        <v>1117.1901310000001</v>
      </c>
      <c r="DH228" s="560">
        <v>707.73363700000004</v>
      </c>
      <c r="DI228" s="560">
        <v>746.15386000000001</v>
      </c>
      <c r="DJ228" s="560">
        <v>664.24361699999997</v>
      </c>
      <c r="DK228" s="560">
        <v>636.29872699999999</v>
      </c>
      <c r="DL228" s="560">
        <v>626.95090200000004</v>
      </c>
      <c r="DM228" s="560">
        <v>890.58443399999999</v>
      </c>
      <c r="DN228" s="560">
        <v>657.11389799999995</v>
      </c>
      <c r="DO228" s="560">
        <v>644.15128900000002</v>
      </c>
      <c r="DP228" s="560">
        <v>659.76504799999998</v>
      </c>
      <c r="DQ228" s="560">
        <v>649.35977100000002</v>
      </c>
      <c r="DR228" s="560">
        <v>611.79505400000005</v>
      </c>
      <c r="DS228" s="560">
        <v>861.05939100000001</v>
      </c>
      <c r="DT228" s="560">
        <v>697.98163699999998</v>
      </c>
      <c r="DU228" s="560">
        <v>721.40353500000003</v>
      </c>
      <c r="DV228" s="560">
        <v>694.09655199999997</v>
      </c>
      <c r="DW228" s="560">
        <v>681.38838899999996</v>
      </c>
      <c r="DX228" s="560">
        <v>679.85218699999996</v>
      </c>
      <c r="DY228" s="560">
        <v>927.36350800000002</v>
      </c>
      <c r="DZ228" s="560">
        <v>743.15810099999999</v>
      </c>
      <c r="EA228" s="560">
        <v>770.57904499999995</v>
      </c>
      <c r="EB228" s="560">
        <v>825.70416</v>
      </c>
      <c r="EC228" s="560">
        <v>813.69622400000003</v>
      </c>
      <c r="ED228" s="560">
        <v>817.89769699999999</v>
      </c>
      <c r="EE228" s="560">
        <v>1199.1512090000001</v>
      </c>
      <c r="EF228" s="560">
        <v>884.95155899999997</v>
      </c>
      <c r="EG228" s="560">
        <v>879.97971900000005</v>
      </c>
      <c r="EH228" s="560">
        <v>898.03385700000001</v>
      </c>
      <c r="EI228" s="560">
        <v>904.17607099999998</v>
      </c>
      <c r="EJ228" s="560">
        <v>902.78771400000005</v>
      </c>
      <c r="EK228" s="560">
        <v>1281.3510180000001</v>
      </c>
      <c r="EL228" s="560">
        <v>939.75995699999999</v>
      </c>
      <c r="EM228" s="560">
        <v>968.44150000000002</v>
      </c>
      <c r="EN228" s="560">
        <v>989.61607400000003</v>
      </c>
      <c r="EO228" s="560">
        <v>986.26251500000001</v>
      </c>
      <c r="EP228" s="560">
        <v>1013.476944</v>
      </c>
      <c r="EQ228" s="560">
        <v>1467.0066750000001</v>
      </c>
      <c r="ER228" s="560">
        <v>1109.1198119999999</v>
      </c>
      <c r="ES228" s="560">
        <v>1099.1369440000001</v>
      </c>
      <c r="ET228" s="560">
        <v>1065.4412890000001</v>
      </c>
      <c r="EU228" s="560">
        <v>1105.616428</v>
      </c>
      <c r="EV228" s="560">
        <v>1105.2514470000001</v>
      </c>
      <c r="EW228" s="560">
        <v>1563.959621</v>
      </c>
      <c r="EX228" s="560">
        <v>1151.6871120000001</v>
      </c>
      <c r="EY228" s="560">
        <v>1130.541921</v>
      </c>
      <c r="EZ228" s="560">
        <v>1198.1031359999999</v>
      </c>
      <c r="FA228" s="560">
        <v>1170.1310880000001</v>
      </c>
      <c r="FB228" s="560">
        <v>1226.758313</v>
      </c>
      <c r="FC228" s="560">
        <v>1763.014727</v>
      </c>
      <c r="FD228" s="560">
        <v>1301.1539419999999</v>
      </c>
      <c r="FE228" s="560">
        <v>1333.719484</v>
      </c>
      <c r="FF228" s="560">
        <v>1303.034249</v>
      </c>
      <c r="FG228" s="560">
        <v>1367.477167</v>
      </c>
      <c r="FH228" s="560">
        <v>1406.2237689999999</v>
      </c>
      <c r="FI228" s="560">
        <v>1957.4890370000001</v>
      </c>
      <c r="FJ228" s="560">
        <v>1381.5244359999999</v>
      </c>
      <c r="FK228" s="560">
        <v>1375.9726900000001</v>
      </c>
      <c r="FL228" s="560">
        <v>1428.2512830000001</v>
      </c>
      <c r="FM228" s="560">
        <v>1418.8820370000001</v>
      </c>
      <c r="FN228" s="560">
        <v>1421.9127539999999</v>
      </c>
      <c r="FO228" s="560">
        <v>2164.7907489999998</v>
      </c>
      <c r="FP228" s="560">
        <v>1623.6289019999999</v>
      </c>
      <c r="FQ228" s="560">
        <v>1648.4218499999999</v>
      </c>
      <c r="FR228" s="560">
        <v>1591.979415</v>
      </c>
      <c r="FS228" s="560">
        <v>1720.260882</v>
      </c>
      <c r="FT228" s="560">
        <v>1825.8977110000001</v>
      </c>
      <c r="FU228" s="560">
        <v>2417.059178</v>
      </c>
      <c r="FV228" s="560">
        <v>1682.074527</v>
      </c>
      <c r="FW228" s="560">
        <v>1598.5395860000001</v>
      </c>
      <c r="FX228" s="560">
        <v>1576.1509900000001</v>
      </c>
      <c r="FY228" s="560">
        <v>1569.315572</v>
      </c>
      <c r="FZ228" s="560">
        <v>1551.9886739999999</v>
      </c>
      <c r="GA228" s="560">
        <v>2315.742921</v>
      </c>
      <c r="GB228" s="560">
        <v>1983.5890629999999</v>
      </c>
      <c r="GC228" s="560">
        <v>2052.742581</v>
      </c>
      <c r="GD228" s="560">
        <v>2028.434229</v>
      </c>
      <c r="GE228" s="560">
        <v>1994.062936</v>
      </c>
      <c r="GF228" s="560">
        <v>1951.5798219999999</v>
      </c>
      <c r="GG228" s="560">
        <v>3212.0776209999999</v>
      </c>
      <c r="GH228" s="560">
        <v>2075.7411310000002</v>
      </c>
      <c r="GI228" s="560">
        <v>1987.9150979999999</v>
      </c>
      <c r="GJ228" s="560">
        <v>2066.9811930000001</v>
      </c>
      <c r="GK228" s="560">
        <v>2365.6503990000001</v>
      </c>
      <c r="GL228" s="560">
        <v>2455.3129279999998</v>
      </c>
      <c r="GM228" s="560">
        <v>3627.6624649999999</v>
      </c>
      <c r="GN228" s="560">
        <v>2560.269354</v>
      </c>
      <c r="GO228" s="560">
        <v>2573.3474110000002</v>
      </c>
      <c r="GP228" s="560">
        <v>2561.1245570000001</v>
      </c>
      <c r="GQ228" s="560">
        <v>2567.917946</v>
      </c>
      <c r="GR228" s="560">
        <v>2689.9498659999999</v>
      </c>
      <c r="GS228" s="560">
        <v>4308.6932059999999</v>
      </c>
      <c r="GT228" s="560">
        <v>2789.6010329999999</v>
      </c>
      <c r="GU228" s="560">
        <v>2649.3246909999998</v>
      </c>
      <c r="GV228" s="560">
        <v>2761.5431610000001</v>
      </c>
      <c r="GW228" s="560">
        <v>2681.9254289999999</v>
      </c>
      <c r="GX228" s="560">
        <v>3083.4872679999999</v>
      </c>
      <c r="GY228" s="560">
        <v>4216.6884840000002</v>
      </c>
      <c r="GZ228" s="560">
        <v>3627.6300620000002</v>
      </c>
      <c r="HA228" s="560">
        <v>3599.2617150000001</v>
      </c>
      <c r="HB228" s="560">
        <v>3606.9249559999998</v>
      </c>
      <c r="HC228" s="560">
        <v>3698.5026899999998</v>
      </c>
      <c r="HD228" s="560">
        <v>4099.0914469999998</v>
      </c>
      <c r="HE228" s="560">
        <v>5913.2970509999996</v>
      </c>
      <c r="HF228" s="560">
        <v>3814.2584539999998</v>
      </c>
      <c r="HG228" s="560">
        <v>3591.3569090000001</v>
      </c>
      <c r="HH228" s="560">
        <v>3502.0440600000002</v>
      </c>
      <c r="HI228" s="560">
        <v>3425.0037339999999</v>
      </c>
      <c r="HJ228" s="560">
        <v>3767.4999440000001</v>
      </c>
      <c r="HK228" s="560">
        <v>5281.1943170000004</v>
      </c>
      <c r="HL228" s="560">
        <v>5019.6058709999998</v>
      </c>
      <c r="HM228" s="560">
        <v>4995.5054540000001</v>
      </c>
      <c r="HN228" s="560">
        <v>4947.5633669999997</v>
      </c>
      <c r="HO228" s="560">
        <v>5040.7515739999999</v>
      </c>
      <c r="HP228" s="560">
        <v>5504.7355230000003</v>
      </c>
      <c r="HQ228" s="560">
        <v>7653.4582680000003</v>
      </c>
      <c r="HR228" s="560">
        <v>4399.6921940000002</v>
      </c>
      <c r="HS228" s="560">
        <v>4252.8238760000004</v>
      </c>
      <c r="HT228" s="560">
        <v>4362.4214519999996</v>
      </c>
      <c r="HU228" s="560">
        <v>4623.7789510000002</v>
      </c>
      <c r="HV228" s="560">
        <v>5824.2372580000001</v>
      </c>
      <c r="HW228" s="560">
        <v>6652.2067470000002</v>
      </c>
      <c r="HX228" s="560">
        <v>6298.8480660377336</v>
      </c>
      <c r="HY228" s="560">
        <v>6312.6573198548485</v>
      </c>
      <c r="HZ228" s="560">
        <v>6389.1950293020936</v>
      </c>
      <c r="IA228" s="560">
        <v>7154.9589612486625</v>
      </c>
      <c r="IB228" s="560">
        <v>7127.4921390658064</v>
      </c>
      <c r="IC228" s="560">
        <v>10100.101734693892</v>
      </c>
      <c r="ID228" s="560">
        <v>7336.0611023622114</v>
      </c>
      <c r="IE228" s="560">
        <v>6647.2199226679622</v>
      </c>
      <c r="IF228" s="560">
        <v>6978.1414727955098</v>
      </c>
      <c r="IG228" s="560">
        <v>6904.2303113553089</v>
      </c>
      <c r="IH228" s="560">
        <v>8613.655820021293</v>
      </c>
      <c r="II228" s="560">
        <v>10197.746070599311</v>
      </c>
      <c r="IJ228" s="560">
        <v>8480.314398682036</v>
      </c>
      <c r="IK228" s="560">
        <v>8263.7606343077587</v>
      </c>
      <c r="IL228" s="560">
        <v>8281.4970433351536</v>
      </c>
      <c r="IM228" s="560">
        <v>8374.3093698630255</v>
      </c>
      <c r="IN228" s="560">
        <v>9846.4656892778858</v>
      </c>
      <c r="IO228" s="560">
        <v>12629.549789628227</v>
      </c>
      <c r="IP228" s="560">
        <v>10281.572175974721</v>
      </c>
      <c r="IQ228" s="560">
        <v>9309.763970588263</v>
      </c>
      <c r="IR228" s="560">
        <v>10287.526277864185</v>
      </c>
      <c r="IS228" s="560">
        <v>9494.2814966683945</v>
      </c>
      <c r="IT228" s="560">
        <v>10241.349594039038</v>
      </c>
      <c r="IU228" s="560">
        <v>14884.743590551192</v>
      </c>
      <c r="IV228" s="560">
        <v>10322.916961889416</v>
      </c>
      <c r="IW228" s="560">
        <v>10315.132777479883</v>
      </c>
      <c r="IX228" s="560">
        <v>10704.23992572944</v>
      </c>
      <c r="IY228" s="560">
        <v>11846.205247311806</v>
      </c>
      <c r="IZ228" s="560">
        <v>12045.118814621375</v>
      </c>
      <c r="JA228" s="560">
        <v>16668.116044665003</v>
      </c>
      <c r="JB228" s="560">
        <v>10834.311884124081</v>
      </c>
      <c r="JC228" s="560">
        <v>11098.593761770217</v>
      </c>
      <c r="JD228" s="560">
        <v>11585.323918660282</v>
      </c>
      <c r="JE228" s="560">
        <v>12610.188092656485</v>
      </c>
      <c r="JF228" s="560">
        <v>13079.233156552787</v>
      </c>
      <c r="JG228" s="560">
        <v>16860.006432722286</v>
      </c>
      <c r="JH228" s="629">
        <v>12677.658725135656</v>
      </c>
      <c r="JI228" s="560">
        <v>14244.054775574137</v>
      </c>
      <c r="JJ228" s="560">
        <v>14431.118714506998</v>
      </c>
      <c r="JK228" s="560">
        <v>15476.363746770034</v>
      </c>
      <c r="JL228" s="560">
        <v>15559.979692780351</v>
      </c>
      <c r="JM228" s="560">
        <v>22168.904269211485</v>
      </c>
      <c r="JN228" s="560">
        <v>15403.226087941959</v>
      </c>
      <c r="JO228" s="560">
        <v>15083.927270352624</v>
      </c>
      <c r="JP228" s="560">
        <v>16464.688920320601</v>
      </c>
      <c r="JQ228" s="560">
        <v>15723.140096448897</v>
      </c>
      <c r="JR228" s="560">
        <v>17282.371500965233</v>
      </c>
      <c r="JS228" s="560">
        <v>21853.373784403531</v>
      </c>
      <c r="JT228" s="629">
        <v>18541.760768181819</v>
      </c>
      <c r="JU228" s="560">
        <v>18561.182665137596</v>
      </c>
      <c r="JV228" s="560">
        <v>18882.536971928144</v>
      </c>
      <c r="JW228" s="560">
        <v>20159.114046961295</v>
      </c>
      <c r="JX228" s="560">
        <v>20318.90488620528</v>
      </c>
      <c r="JY228" s="560">
        <v>29074.644874715235</v>
      </c>
      <c r="JZ228" s="560">
        <v>19112.188149872978</v>
      </c>
      <c r="KA228" s="560">
        <v>18863.964890394607</v>
      </c>
      <c r="KB228" s="560">
        <v>19455.282550817075</v>
      </c>
      <c r="KC228" s="560">
        <v>20724.226174636202</v>
      </c>
      <c r="KD228" s="560">
        <v>24604.322295233665</v>
      </c>
      <c r="KE228" s="560">
        <v>29160.440415335463</v>
      </c>
      <c r="KF228" s="629">
        <v>25725.651547507106</v>
      </c>
      <c r="KG228" s="560">
        <v>25823.205221893575</v>
      </c>
      <c r="KH228" s="560">
        <v>26787.175342465736</v>
      </c>
      <c r="KI228" s="560">
        <v>27185.240048875901</v>
      </c>
      <c r="KJ228" s="560">
        <v>28193.494135922265</v>
      </c>
      <c r="KK228" s="560">
        <v>40518.939394673165</v>
      </c>
      <c r="KL228" s="560">
        <v>26128.378133561633</v>
      </c>
      <c r="KM228" s="560">
        <v>25336.960200964619</v>
      </c>
      <c r="KN228" s="560">
        <v>26649.575149019605</v>
      </c>
      <c r="KO228" s="560">
        <v>28059.691121495314</v>
      </c>
      <c r="KP228" s="560">
        <v>32112.769744197009</v>
      </c>
      <c r="KQ228" s="560">
        <v>39363.764340210189</v>
      </c>
      <c r="KR228" s="629">
        <v>36704.539307939885</v>
      </c>
      <c r="KS228" s="560">
        <v>37649.072971800393</v>
      </c>
      <c r="KT228" s="560">
        <v>35715.189681335207</v>
      </c>
      <c r="KU228" s="560">
        <v>38502.956662927674</v>
      </c>
      <c r="KV228" s="560">
        <v>35898.167995212447</v>
      </c>
      <c r="KW228" s="560">
        <v>54923.882852049879</v>
      </c>
      <c r="KX228" s="560">
        <v>37057.527255131936</v>
      </c>
      <c r="KY228" s="560">
        <v>37317.705683411179</v>
      </c>
      <c r="KZ228" s="560">
        <v>38369.799953569345</v>
      </c>
      <c r="LA228" s="560">
        <v>42124.262514450813</v>
      </c>
      <c r="LB228" s="560">
        <v>43078.944548088017</v>
      </c>
      <c r="LC228" s="560">
        <v>62521.507385241071</v>
      </c>
      <c r="LD228" s="560">
        <v>47505.62778658537</v>
      </c>
      <c r="LE228" s="560">
        <v>49655.041803681037</v>
      </c>
      <c r="LF228" s="560">
        <v>51750.920043370541</v>
      </c>
      <c r="LG228" s="560">
        <v>53784.188831891253</v>
      </c>
      <c r="LH228" s="560">
        <v>57679.189764930154</v>
      </c>
      <c r="LI228" s="560">
        <v>84850.90989808923</v>
      </c>
      <c r="LJ228" s="560">
        <v>59260.091462499993</v>
      </c>
      <c r="LK228" s="560">
        <v>61811.189065244631</v>
      </c>
      <c r="LL228" s="560">
        <v>66528.366119403014</v>
      </c>
      <c r="LM228" s="560">
        <v>63882.641654456784</v>
      </c>
      <c r="LN228" s="560">
        <v>68984.435743527778</v>
      </c>
      <c r="LO228" s="560">
        <v>97447.877867298594</v>
      </c>
      <c r="LP228" s="560">
        <v>76488.846863871353</v>
      </c>
      <c r="LQ228" s="560">
        <v>78729.5357200461</v>
      </c>
      <c r="LR228" s="560">
        <v>83944.844595988689</v>
      </c>
      <c r="LS228" s="560">
        <v>88181.786058068072</v>
      </c>
      <c r="LT228" s="560">
        <v>92585.557263790615</v>
      </c>
      <c r="LU228" s="560">
        <v>133413.22462559733</v>
      </c>
      <c r="LV228" s="560">
        <v>98793.245518498879</v>
      </c>
      <c r="LW228" s="560">
        <v>109192.44642968364</v>
      </c>
      <c r="LX228" s="560">
        <v>116602.58361154047</v>
      </c>
      <c r="LY228" s="560">
        <v>122383.76077237845</v>
      </c>
      <c r="LZ228" s="560">
        <v>128011.24452839997</v>
      </c>
      <c r="MA228" s="560">
        <v>189524.32538026749</v>
      </c>
      <c r="MB228" s="560">
        <v>148593.74030123695</v>
      </c>
      <c r="MC228" s="560">
        <v>156682.14494856528</v>
      </c>
      <c r="MD228" s="560">
        <v>176482.1481729201</v>
      </c>
      <c r="ME228" s="560">
        <v>200943.902274211</v>
      </c>
      <c r="MF228" s="560">
        <v>205714.65516684583</v>
      </c>
      <c r="MG228" s="560">
        <v>306633.02073273569</v>
      </c>
      <c r="MH228" s="560">
        <v>238488.39531413594</v>
      </c>
      <c r="MI228" s="560">
        <v>274111.77089528798</v>
      </c>
      <c r="MJ228" s="560">
        <v>293233.14223670494</v>
      </c>
      <c r="MK228" s="560">
        <v>318912.25410650345</v>
      </c>
      <c r="ML228" s="560">
        <v>355807.35817948659</v>
      </c>
      <c r="MM228" s="560">
        <v>564364.56328852044</v>
      </c>
      <c r="MN228" s="560">
        <v>494212.82734789408</v>
      </c>
      <c r="MO228" s="560">
        <v>551698.56289007969</v>
      </c>
      <c r="MP228" s="560">
        <v>577348.40512418945</v>
      </c>
      <c r="MQ228" s="560">
        <v>651875.03704126144</v>
      </c>
      <c r="MR228" s="560">
        <v>684312.81069137179</v>
      </c>
      <c r="MS228" s="560">
        <v>1027999.3919967259</v>
      </c>
      <c r="MT228" s="560">
        <v>774626.50476425397</v>
      </c>
      <c r="MU228" s="560">
        <v>809352.19693753449</v>
      </c>
      <c r="MV228" s="560">
        <v>857990.82520810433</v>
      </c>
      <c r="MW228" s="560">
        <v>887840.01203663531</v>
      </c>
      <c r="MX228" s="560">
        <v>887154.88246478932</v>
      </c>
      <c r="MY228" s="560">
        <v>1392812.8978799167</v>
      </c>
      <c r="MZ228" s="560">
        <v>988582.38015814475</v>
      </c>
      <c r="NA228" s="560">
        <v>970999.02931987424</v>
      </c>
      <c r="NB228" s="560">
        <v>1001329.9337631549</v>
      </c>
      <c r="NC228" s="560">
        <v>1019912.8562674966</v>
      </c>
      <c r="ND228" s="560">
        <v>1068852.1081295717</v>
      </c>
      <c r="NE228" s="560">
        <v>1586017.5570947409</v>
      </c>
      <c r="NF228" s="560">
        <v>1120942.0500675004</v>
      </c>
      <c r="NG228" s="560">
        <v>1155103.2671332257</v>
      </c>
      <c r="NH228" s="560">
        <v>1195544.5947880063</v>
      </c>
      <c r="NI228" s="560">
        <v>1219946.9673412493</v>
      </c>
      <c r="NJ228" s="560">
        <v>1220837.444623542</v>
      </c>
      <c r="NK228" s="560">
        <v>1883375.1953838125</v>
      </c>
      <c r="NL228" s="560">
        <v>1321162.3735644063</v>
      </c>
      <c r="NM228" s="560">
        <v>1327601.5213392868</v>
      </c>
      <c r="NN228" s="560">
        <v>1323488.440226556</v>
      </c>
      <c r="NO228" s="560">
        <v>1380860.5750899462</v>
      </c>
      <c r="NP228" s="560">
        <v>1413808.464835108</v>
      </c>
      <c r="NQ228" s="560">
        <v>2068995.6349071611</v>
      </c>
      <c r="NR228" s="657"/>
      <c r="NS228" s="640">
        <v>30.45225291812892</v>
      </c>
      <c r="NT228" s="275"/>
    </row>
    <row r="229" spans="1:384" x14ac:dyDescent="0.25">
      <c r="A229" s="273">
        <v>5261</v>
      </c>
      <c r="B229" s="274" t="s">
        <v>556</v>
      </c>
      <c r="C229" s="297" t="s">
        <v>665</v>
      </c>
      <c r="D229" s="560">
        <v>389.14106099999998</v>
      </c>
      <c r="E229" s="560">
        <v>375.50391500000001</v>
      </c>
      <c r="F229" s="560">
        <v>378.278614</v>
      </c>
      <c r="G229" s="560">
        <v>376.68150800000001</v>
      </c>
      <c r="H229" s="560">
        <v>389.35240199999998</v>
      </c>
      <c r="I229" s="560">
        <v>555.63852499999996</v>
      </c>
      <c r="J229" s="560">
        <v>362.26196800000002</v>
      </c>
      <c r="K229" s="560">
        <v>365.73687000000001</v>
      </c>
      <c r="L229" s="560">
        <v>370.494708</v>
      </c>
      <c r="M229" s="560">
        <v>357.929486</v>
      </c>
      <c r="N229" s="560">
        <v>366.300408</v>
      </c>
      <c r="O229" s="560">
        <v>542.20987200000002</v>
      </c>
      <c r="P229" s="560">
        <v>396.35435899999999</v>
      </c>
      <c r="Q229" s="560">
        <v>368.42371000000003</v>
      </c>
      <c r="R229" s="560">
        <v>371.430361</v>
      </c>
      <c r="S229" s="560">
        <v>364.47197699999998</v>
      </c>
      <c r="T229" s="560">
        <v>369.866806</v>
      </c>
      <c r="U229" s="560">
        <v>535.08921299999997</v>
      </c>
      <c r="V229" s="560">
        <v>378.385447</v>
      </c>
      <c r="W229" s="560">
        <v>375.37584900000002</v>
      </c>
      <c r="X229" s="560">
        <v>370.75240600000001</v>
      </c>
      <c r="Y229" s="560">
        <v>380.356292</v>
      </c>
      <c r="Z229" s="560">
        <v>375.16924499999999</v>
      </c>
      <c r="AA229" s="560">
        <v>546.65782400000001</v>
      </c>
      <c r="AB229" s="560">
        <v>400.063692</v>
      </c>
      <c r="AC229" s="560">
        <v>384.11453499999999</v>
      </c>
      <c r="AD229" s="560">
        <v>377.31671799999998</v>
      </c>
      <c r="AE229" s="560">
        <v>377.11838299999999</v>
      </c>
      <c r="AF229" s="560">
        <v>372.13588900000002</v>
      </c>
      <c r="AG229" s="560">
        <v>537.19802800000002</v>
      </c>
      <c r="AH229" s="560">
        <v>369.985679</v>
      </c>
      <c r="AI229" s="560">
        <v>374.03663299999999</v>
      </c>
      <c r="AJ229" s="560">
        <v>371.730435</v>
      </c>
      <c r="AK229" s="560">
        <v>385.46631600000001</v>
      </c>
      <c r="AL229" s="560">
        <v>370.99521600000003</v>
      </c>
      <c r="AM229" s="560">
        <v>538.98328500000002</v>
      </c>
      <c r="AN229" s="560">
        <v>403.11864300000002</v>
      </c>
      <c r="AO229" s="560">
        <v>382.18591199999997</v>
      </c>
      <c r="AP229" s="560">
        <v>385.17797899999999</v>
      </c>
      <c r="AQ229" s="560">
        <v>387.39421099999998</v>
      </c>
      <c r="AR229" s="560">
        <v>377.84582799999998</v>
      </c>
      <c r="AS229" s="560">
        <v>552.931196</v>
      </c>
      <c r="AT229" s="560">
        <v>383.89274499999999</v>
      </c>
      <c r="AU229" s="560">
        <v>379.16267099999999</v>
      </c>
      <c r="AV229" s="560">
        <v>374.25534699999997</v>
      </c>
      <c r="AW229" s="560">
        <v>399.48049500000002</v>
      </c>
      <c r="AX229" s="560">
        <v>379.027627</v>
      </c>
      <c r="AY229" s="560">
        <v>547.30729799999995</v>
      </c>
      <c r="AZ229" s="560">
        <v>391.70012600000001</v>
      </c>
      <c r="BA229" s="560">
        <v>372.14568400000002</v>
      </c>
      <c r="BB229" s="560">
        <v>387.074815</v>
      </c>
      <c r="BC229" s="560">
        <v>366.92087099999998</v>
      </c>
      <c r="BD229" s="560">
        <v>369.27442600000001</v>
      </c>
      <c r="BE229" s="560">
        <v>544.352756</v>
      </c>
      <c r="BF229" s="560">
        <v>374.74793399999999</v>
      </c>
      <c r="BG229" s="560">
        <v>373.74986899999999</v>
      </c>
      <c r="BH229" s="560">
        <v>364.00285100000002</v>
      </c>
      <c r="BI229" s="560">
        <v>366.535145</v>
      </c>
      <c r="BJ229" s="560">
        <v>381.34697499999999</v>
      </c>
      <c r="BK229" s="560">
        <v>557.93140400000004</v>
      </c>
      <c r="BL229" s="560">
        <v>386.906498</v>
      </c>
      <c r="BM229" s="560">
        <v>384.00795299999999</v>
      </c>
      <c r="BN229" s="560">
        <v>376.74388399999998</v>
      </c>
      <c r="BO229" s="560">
        <v>371.652715</v>
      </c>
      <c r="BP229" s="560">
        <v>381.18107099999997</v>
      </c>
      <c r="BQ229" s="560">
        <v>544.56444399999998</v>
      </c>
      <c r="BR229" s="560">
        <v>361.098905</v>
      </c>
      <c r="BS229" s="560">
        <v>372.04286400000001</v>
      </c>
      <c r="BT229" s="560">
        <v>368.86216999999999</v>
      </c>
      <c r="BU229" s="560">
        <v>363.76515799999999</v>
      </c>
      <c r="BV229" s="560">
        <v>368.49440800000002</v>
      </c>
      <c r="BW229" s="560">
        <v>551.80775600000004</v>
      </c>
      <c r="BX229" s="560">
        <v>387.82783899999998</v>
      </c>
      <c r="BY229" s="560">
        <v>362.07731999999999</v>
      </c>
      <c r="BZ229" s="560">
        <v>366.89941800000003</v>
      </c>
      <c r="CA229" s="560">
        <v>365.23451299999999</v>
      </c>
      <c r="CB229" s="560">
        <v>374.579947</v>
      </c>
      <c r="CC229" s="560">
        <v>522.96968400000003</v>
      </c>
      <c r="CD229" s="560">
        <v>352.13244600000002</v>
      </c>
      <c r="CE229" s="560">
        <v>369.80162799999999</v>
      </c>
      <c r="CF229" s="560">
        <v>375.23821800000002</v>
      </c>
      <c r="CG229" s="560">
        <v>365.915233</v>
      </c>
      <c r="CH229" s="560">
        <v>367.33862499999998</v>
      </c>
      <c r="CI229" s="560">
        <v>526.50932899999998</v>
      </c>
      <c r="CJ229" s="560">
        <v>396.79262399999999</v>
      </c>
      <c r="CK229" s="560">
        <v>366.751575</v>
      </c>
      <c r="CL229" s="560">
        <v>367.38834500000002</v>
      </c>
      <c r="CM229" s="560">
        <v>371.95460500000002</v>
      </c>
      <c r="CN229" s="560">
        <v>380.65402599999999</v>
      </c>
      <c r="CO229" s="560">
        <v>555.573533</v>
      </c>
      <c r="CP229" s="560">
        <v>384.18969700000002</v>
      </c>
      <c r="CQ229" s="560">
        <v>391.72345200000001</v>
      </c>
      <c r="CR229" s="560">
        <v>397.50088199999999</v>
      </c>
      <c r="CS229" s="560">
        <v>410.30810700000001</v>
      </c>
      <c r="CT229" s="560">
        <v>414.071279</v>
      </c>
      <c r="CU229" s="560">
        <v>584.92352900000003</v>
      </c>
      <c r="CV229" s="560">
        <v>429.39475599999997</v>
      </c>
      <c r="CW229" s="560">
        <v>431.77814799999999</v>
      </c>
      <c r="CX229" s="560">
        <v>415.625</v>
      </c>
      <c r="CY229" s="560">
        <v>411.45280700000001</v>
      </c>
      <c r="CZ229" s="560">
        <v>421.65937500000001</v>
      </c>
      <c r="DA229" s="560">
        <v>592.20640000000003</v>
      </c>
      <c r="DB229" s="560">
        <v>448.597283</v>
      </c>
      <c r="DC229" s="560">
        <v>468.47510999999997</v>
      </c>
      <c r="DD229" s="560">
        <v>496.423543</v>
      </c>
      <c r="DE229" s="560">
        <v>498.22159299999998</v>
      </c>
      <c r="DF229" s="560">
        <v>493.51844799999998</v>
      </c>
      <c r="DG229" s="560">
        <v>793.254773</v>
      </c>
      <c r="DH229" s="560">
        <v>591.42293800000004</v>
      </c>
      <c r="DI229" s="560">
        <v>578.32446300000004</v>
      </c>
      <c r="DJ229" s="560">
        <v>603.27859599999999</v>
      </c>
      <c r="DK229" s="560">
        <v>612.42488900000001</v>
      </c>
      <c r="DL229" s="560">
        <v>597.34840399999996</v>
      </c>
      <c r="DM229" s="560">
        <v>880.63803199999995</v>
      </c>
      <c r="DN229" s="560">
        <v>600.49457199999995</v>
      </c>
      <c r="DO229" s="560">
        <v>590.31661899999995</v>
      </c>
      <c r="DP229" s="560">
        <v>601.91108599999995</v>
      </c>
      <c r="DQ229" s="560">
        <v>573.08516699999996</v>
      </c>
      <c r="DR229" s="560">
        <v>611.64692000000002</v>
      </c>
      <c r="DS229" s="560">
        <v>894.01154099999997</v>
      </c>
      <c r="DT229" s="560">
        <v>660.40950599999996</v>
      </c>
      <c r="DU229" s="560">
        <v>658.31103800000005</v>
      </c>
      <c r="DV229" s="560">
        <v>664.58532600000001</v>
      </c>
      <c r="DW229" s="560">
        <v>668.09696799999995</v>
      </c>
      <c r="DX229" s="560">
        <v>681.74147000000005</v>
      </c>
      <c r="DY229" s="560">
        <v>972.32478900000001</v>
      </c>
      <c r="DZ229" s="560">
        <v>716.87397199999998</v>
      </c>
      <c r="EA229" s="560">
        <v>843.77267400000005</v>
      </c>
      <c r="EB229" s="560">
        <v>825.82550700000002</v>
      </c>
      <c r="EC229" s="560">
        <v>841.57090000000005</v>
      </c>
      <c r="ED229" s="560">
        <v>871.67757900000004</v>
      </c>
      <c r="EE229" s="560">
        <v>1232.0373790000001</v>
      </c>
      <c r="EF229" s="560">
        <v>867.621353</v>
      </c>
      <c r="EG229" s="560">
        <v>837.34810800000002</v>
      </c>
      <c r="EH229" s="560">
        <v>883.94792700000005</v>
      </c>
      <c r="EI229" s="560">
        <v>882.95779400000004</v>
      </c>
      <c r="EJ229" s="560">
        <v>909.62620000000004</v>
      </c>
      <c r="EK229" s="560">
        <v>1294.2302589999999</v>
      </c>
      <c r="EL229" s="560">
        <v>927.95208000000002</v>
      </c>
      <c r="EM229" s="560">
        <v>937.78474100000005</v>
      </c>
      <c r="EN229" s="560">
        <v>983.01828899999998</v>
      </c>
      <c r="EO229" s="560">
        <v>935.18</v>
      </c>
      <c r="EP229" s="560">
        <v>914.134683</v>
      </c>
      <c r="EQ229" s="560">
        <v>1403.8428080000001</v>
      </c>
      <c r="ER229" s="560">
        <v>1048.2805229999999</v>
      </c>
      <c r="ES229" s="560">
        <v>1001.093462</v>
      </c>
      <c r="ET229" s="560">
        <v>982.61230999999998</v>
      </c>
      <c r="EU229" s="560">
        <v>1048.9992259999999</v>
      </c>
      <c r="EV229" s="560">
        <v>1074.3142029999999</v>
      </c>
      <c r="EW229" s="560">
        <v>1519.5570029999999</v>
      </c>
      <c r="EX229" s="560">
        <v>1133.0052459999999</v>
      </c>
      <c r="EY229" s="560">
        <v>1165.1447700000001</v>
      </c>
      <c r="EZ229" s="560">
        <v>1135.285662</v>
      </c>
      <c r="FA229" s="560">
        <v>1165.2391130000001</v>
      </c>
      <c r="FB229" s="560">
        <v>1156.024827</v>
      </c>
      <c r="FC229" s="560">
        <v>1778.467265</v>
      </c>
      <c r="FD229" s="560">
        <v>1235.903493</v>
      </c>
      <c r="FE229" s="560">
        <v>1218.934377</v>
      </c>
      <c r="FF229" s="560">
        <v>1233.8339739999999</v>
      </c>
      <c r="FG229" s="560">
        <v>1355.5425130000001</v>
      </c>
      <c r="FH229" s="560">
        <v>1378.793958</v>
      </c>
      <c r="FI229" s="560">
        <v>1882.5153110000001</v>
      </c>
      <c r="FJ229" s="560">
        <v>1418.3659520000001</v>
      </c>
      <c r="FK229" s="560">
        <v>1318.0211549999999</v>
      </c>
      <c r="FL229" s="560">
        <v>1389.0692919999999</v>
      </c>
      <c r="FM229" s="560">
        <v>1411.4667030000001</v>
      </c>
      <c r="FN229" s="560">
        <v>1404.6241190000001</v>
      </c>
      <c r="FO229" s="560">
        <v>2187.5876400000002</v>
      </c>
      <c r="FP229" s="560">
        <v>1537.9678980000001</v>
      </c>
      <c r="FQ229" s="560">
        <v>1499.8812820000001</v>
      </c>
      <c r="FR229" s="560">
        <v>1481.878592</v>
      </c>
      <c r="FS229" s="560">
        <v>1573.9549709999999</v>
      </c>
      <c r="FT229" s="560">
        <v>1678.2386509999999</v>
      </c>
      <c r="FU229" s="560">
        <v>2349.5368990000002</v>
      </c>
      <c r="FV229" s="560">
        <v>1725.874104</v>
      </c>
      <c r="FW229" s="560">
        <v>1648.0933239999999</v>
      </c>
      <c r="FX229" s="560">
        <v>1709.5380950000001</v>
      </c>
      <c r="FY229" s="560">
        <v>1784.332549</v>
      </c>
      <c r="FZ229" s="560">
        <v>1703.4749019999999</v>
      </c>
      <c r="GA229" s="560">
        <v>2545.8813559999999</v>
      </c>
      <c r="GB229" s="560">
        <v>1948.6417779999999</v>
      </c>
      <c r="GC229" s="560">
        <v>1864.0447750000001</v>
      </c>
      <c r="GD229" s="560">
        <v>1907.2596080000001</v>
      </c>
      <c r="GE229" s="560">
        <v>1854.68029</v>
      </c>
      <c r="GF229" s="560">
        <v>1904.864511</v>
      </c>
      <c r="GG229" s="560">
        <v>3042.4465180000002</v>
      </c>
      <c r="GH229" s="560">
        <v>2184.0125400000002</v>
      </c>
      <c r="GI229" s="560">
        <v>2193.528468</v>
      </c>
      <c r="GJ229" s="560">
        <v>2262.9367579999998</v>
      </c>
      <c r="GK229" s="560">
        <v>2264.4225609999999</v>
      </c>
      <c r="GL229" s="560">
        <v>2340.9645529999998</v>
      </c>
      <c r="GM229" s="560">
        <v>3558.6944739999999</v>
      </c>
      <c r="GN229" s="560">
        <v>2541.9525939999999</v>
      </c>
      <c r="GO229" s="560">
        <v>2396.7663950000001</v>
      </c>
      <c r="GP229" s="560">
        <v>2459.2636659999998</v>
      </c>
      <c r="GQ229" s="560">
        <v>2630.5531030000002</v>
      </c>
      <c r="GR229" s="560">
        <v>2718.3882279999998</v>
      </c>
      <c r="GS229" s="560">
        <v>4291.7159089999996</v>
      </c>
      <c r="GT229" s="560">
        <v>2853.8911320000002</v>
      </c>
      <c r="GU229" s="560">
        <v>3034.1325339999999</v>
      </c>
      <c r="GV229" s="560">
        <v>2970.0851469999998</v>
      </c>
      <c r="GW229" s="560">
        <v>3176.9784460000001</v>
      </c>
      <c r="GX229" s="560">
        <v>3209.6921539999998</v>
      </c>
      <c r="GY229" s="560">
        <v>4807.7988740000001</v>
      </c>
      <c r="GZ229" s="560">
        <v>3378.8916009999998</v>
      </c>
      <c r="HA229" s="560">
        <v>3366.3778219999999</v>
      </c>
      <c r="HB229" s="560">
        <v>3380.9106820000002</v>
      </c>
      <c r="HC229" s="560">
        <v>3468.656524</v>
      </c>
      <c r="HD229" s="560">
        <v>3931.3862130000002</v>
      </c>
      <c r="HE229" s="560">
        <v>5794.9227270000001</v>
      </c>
      <c r="HF229" s="560">
        <v>4005.022837</v>
      </c>
      <c r="HG229" s="560">
        <v>3951.2020219999999</v>
      </c>
      <c r="HH229" s="560">
        <v>3983.7531119999999</v>
      </c>
      <c r="HI229" s="560">
        <v>4137.0841760000003</v>
      </c>
      <c r="HJ229" s="560">
        <v>4298.8246330000002</v>
      </c>
      <c r="HK229" s="560">
        <v>6380.3916570000001</v>
      </c>
      <c r="HL229" s="560">
        <v>4728.276863</v>
      </c>
      <c r="HM229" s="560">
        <v>4355.5436749999999</v>
      </c>
      <c r="HN229" s="560">
        <v>4353.2592880000002</v>
      </c>
      <c r="HO229" s="560">
        <v>4615.2545170000003</v>
      </c>
      <c r="HP229" s="560">
        <v>5088.736038</v>
      </c>
      <c r="HQ229" s="560">
        <v>7311.8001260000001</v>
      </c>
      <c r="HR229" s="560">
        <v>5014.178868</v>
      </c>
      <c r="HS229" s="560">
        <v>4865.8218010000001</v>
      </c>
      <c r="HT229" s="560">
        <v>4782.2399089999999</v>
      </c>
      <c r="HU229" s="560">
        <v>5047.5192559999996</v>
      </c>
      <c r="HV229" s="560">
        <v>5088.3767459999999</v>
      </c>
      <c r="HW229" s="560">
        <v>7678.2759820000001</v>
      </c>
      <c r="HX229" s="560">
        <v>5357.9667597765392</v>
      </c>
      <c r="HY229" s="560">
        <v>5292.3546961326001</v>
      </c>
      <c r="HZ229" s="560">
        <v>5175.9858974358958</v>
      </c>
      <c r="IA229" s="560">
        <v>5774.5363157894744</v>
      </c>
      <c r="IB229" s="560">
        <v>5478.8859874608142</v>
      </c>
      <c r="IC229" s="560">
        <v>8705.1848874598054</v>
      </c>
      <c r="ID229" s="560">
        <v>6599.2883601286212</v>
      </c>
      <c r="IE229" s="560">
        <v>6076.5149350649353</v>
      </c>
      <c r="IF229" s="560">
        <v>6313.5462776025261</v>
      </c>
      <c r="IG229" s="560">
        <v>6416.1198392282977</v>
      </c>
      <c r="IH229" s="560">
        <v>6605.7627301587336</v>
      </c>
      <c r="II229" s="560">
        <v>9542.6779934210481</v>
      </c>
      <c r="IJ229" s="560">
        <v>7023.588219178082</v>
      </c>
      <c r="IK229" s="560">
        <v>7000.9533333333375</v>
      </c>
      <c r="IL229" s="560">
        <v>6853.2106293706338</v>
      </c>
      <c r="IM229" s="560">
        <v>7066.2605460750929</v>
      </c>
      <c r="IN229" s="560">
        <v>8043.174270833335</v>
      </c>
      <c r="IO229" s="560">
        <v>11980.187147887327</v>
      </c>
      <c r="IP229" s="560">
        <v>8833.6585304659493</v>
      </c>
      <c r="IQ229" s="560">
        <v>8243.2545583038846</v>
      </c>
      <c r="IR229" s="560">
        <v>8931.9868705035988</v>
      </c>
      <c r="IS229" s="560">
        <v>8519.9430597014962</v>
      </c>
      <c r="IT229" s="560">
        <v>8790.7015328467187</v>
      </c>
      <c r="IU229" s="560">
        <v>14039.651858736072</v>
      </c>
      <c r="IV229" s="560">
        <v>9231.8203886925803</v>
      </c>
      <c r="IW229" s="560">
        <v>8981.1618466898908</v>
      </c>
      <c r="IX229" s="560">
        <v>9124.0088851351356</v>
      </c>
      <c r="IY229" s="560">
        <v>9619.6557638888953</v>
      </c>
      <c r="IZ229" s="560">
        <v>10124.743789473678</v>
      </c>
      <c r="JA229" s="560">
        <v>15880.984928057573</v>
      </c>
      <c r="JB229" s="560">
        <v>10790.794036363632</v>
      </c>
      <c r="JC229" s="560">
        <v>10782.975304659487</v>
      </c>
      <c r="JD229" s="560">
        <v>10951.161642335755</v>
      </c>
      <c r="JE229" s="560">
        <v>11403.06743396226</v>
      </c>
      <c r="JF229" s="560">
        <v>11930.212117647055</v>
      </c>
      <c r="JG229" s="560">
        <v>18012.532191235077</v>
      </c>
      <c r="JH229" s="629">
        <v>13267.861694214875</v>
      </c>
      <c r="JI229" s="560">
        <v>12791.471476793251</v>
      </c>
      <c r="JJ229" s="560">
        <v>13010.843305084754</v>
      </c>
      <c r="JK229" s="560">
        <v>13547.164468085108</v>
      </c>
      <c r="JL229" s="560">
        <v>13532.990632911387</v>
      </c>
      <c r="JM229" s="560">
        <v>19831.026099585077</v>
      </c>
      <c r="JN229" s="560">
        <v>14524.826326530625</v>
      </c>
      <c r="JO229" s="560">
        <v>14228.258640000007</v>
      </c>
      <c r="JP229" s="560">
        <v>14510.334959016385</v>
      </c>
      <c r="JQ229" s="560">
        <v>14640.757125506078</v>
      </c>
      <c r="JR229" s="560">
        <v>14916.178925619837</v>
      </c>
      <c r="JS229" s="560">
        <v>21732.434644351477</v>
      </c>
      <c r="JT229" s="629">
        <v>15614.036919831216</v>
      </c>
      <c r="JU229" s="560">
        <v>15165.210593220329</v>
      </c>
      <c r="JV229" s="560">
        <v>15466.536297872351</v>
      </c>
      <c r="JW229" s="560">
        <v>16669.339270386281</v>
      </c>
      <c r="JX229" s="560">
        <v>16311.596952789714</v>
      </c>
      <c r="JY229" s="560">
        <v>23815.956497890314</v>
      </c>
      <c r="JZ229" s="560">
        <v>17292.059330543951</v>
      </c>
      <c r="KA229" s="560">
        <v>17214.243803418798</v>
      </c>
      <c r="KB229" s="560">
        <v>16949.837500000005</v>
      </c>
      <c r="KC229" s="560">
        <v>18340.607309417035</v>
      </c>
      <c r="KD229" s="560">
        <v>19164.865299539171</v>
      </c>
      <c r="KE229" s="560">
        <v>26736.607844036702</v>
      </c>
      <c r="KF229" s="629">
        <v>20076.22844339622</v>
      </c>
      <c r="KG229" s="560">
        <v>18454.469626168218</v>
      </c>
      <c r="KH229" s="560">
        <v>20567.671339712924</v>
      </c>
      <c r="KI229" s="560">
        <v>20333.627980769226</v>
      </c>
      <c r="KJ229" s="560">
        <v>21088.456896551714</v>
      </c>
      <c r="KK229" s="560">
        <v>32020.783509615405</v>
      </c>
      <c r="KL229" s="560">
        <v>23496.922807881765</v>
      </c>
      <c r="KM229" s="560">
        <v>23220.189138755974</v>
      </c>
      <c r="KN229" s="560">
        <v>24572.56463768116</v>
      </c>
      <c r="KO229" s="560">
        <v>25168.795707070716</v>
      </c>
      <c r="KP229" s="560">
        <v>24912.470935960566</v>
      </c>
      <c r="KQ229" s="560">
        <v>37628.895949999976</v>
      </c>
      <c r="KR229" s="629">
        <v>28258.095524861877</v>
      </c>
      <c r="KS229" s="560">
        <v>29265.106906077381</v>
      </c>
      <c r="KT229" s="560">
        <v>28881.225297297286</v>
      </c>
      <c r="KU229" s="560">
        <v>24785.01169398908</v>
      </c>
      <c r="KV229" s="560">
        <v>24172.502134831466</v>
      </c>
      <c r="KW229" s="560">
        <v>38106.214858757034</v>
      </c>
      <c r="KX229" s="560">
        <v>27452.825813953506</v>
      </c>
      <c r="KY229" s="560">
        <v>27485.800882352942</v>
      </c>
      <c r="KZ229" s="560">
        <v>26504.760643274851</v>
      </c>
      <c r="LA229" s="560">
        <v>29777.876809815938</v>
      </c>
      <c r="LB229" s="560">
        <v>30951.06668711653</v>
      </c>
      <c r="LC229" s="560">
        <v>41907.519178082184</v>
      </c>
      <c r="LD229" s="560">
        <v>31070.96249999998</v>
      </c>
      <c r="LE229" s="560">
        <v>32202.867941176442</v>
      </c>
      <c r="LF229" s="560">
        <v>34232.134015151518</v>
      </c>
      <c r="LG229" s="560">
        <v>35374.409407407387</v>
      </c>
      <c r="LH229" s="560">
        <v>36080.486518518483</v>
      </c>
      <c r="LI229" s="560">
        <v>50824.947279411725</v>
      </c>
      <c r="LJ229" s="560">
        <v>37448.182962962943</v>
      </c>
      <c r="LK229" s="560">
        <v>38274.857285714272</v>
      </c>
      <c r="LL229" s="560">
        <v>40288.810294117626</v>
      </c>
      <c r="LM229" s="560">
        <v>41091.625899280596</v>
      </c>
      <c r="LN229" s="560">
        <v>43415.059064748224</v>
      </c>
      <c r="LO229" s="560">
        <v>61971.785111111138</v>
      </c>
      <c r="LP229" s="560">
        <v>48032.200714285696</v>
      </c>
      <c r="LQ229" s="560">
        <v>47893.43712962963</v>
      </c>
      <c r="LR229" s="560">
        <v>53766.124074074105</v>
      </c>
      <c r="LS229" s="560">
        <v>57007.004859813089</v>
      </c>
      <c r="LT229" s="560">
        <v>59008.287870370368</v>
      </c>
      <c r="LU229" s="560">
        <v>90826.126851851863</v>
      </c>
      <c r="LV229" s="560">
        <v>64510.176697247691</v>
      </c>
      <c r="LW229" s="560">
        <v>71766.974862385337</v>
      </c>
      <c r="LX229" s="560">
        <v>76780.448130841105</v>
      </c>
      <c r="LY229" s="560">
        <v>72335.81072580647</v>
      </c>
      <c r="LZ229" s="560">
        <v>80089.937661290285</v>
      </c>
      <c r="MA229" s="560">
        <v>125147.02454545445</v>
      </c>
      <c r="MB229" s="560">
        <v>85303.450081967225</v>
      </c>
      <c r="MC229" s="560">
        <v>96936.977933884235</v>
      </c>
      <c r="MD229" s="560">
        <v>106863.37088709675</v>
      </c>
      <c r="ME229" s="560">
        <v>118599.68647058823</v>
      </c>
      <c r="MF229" s="560">
        <v>127302.71008196723</v>
      </c>
      <c r="MG229" s="560">
        <v>195936.48262711853</v>
      </c>
      <c r="MH229" s="560">
        <v>152358.23247863248</v>
      </c>
      <c r="MI229" s="560">
        <v>169998.20710743804</v>
      </c>
      <c r="MJ229" s="560">
        <v>193022.96837398378</v>
      </c>
      <c r="MK229" s="560">
        <v>198922.80178861789</v>
      </c>
      <c r="ML229" s="560">
        <v>221797.29790322587</v>
      </c>
      <c r="MM229" s="560">
        <v>359820.21238095261</v>
      </c>
      <c r="MN229" s="560">
        <v>329784.3882857142</v>
      </c>
      <c r="MO229" s="560">
        <v>381980.72245098045</v>
      </c>
      <c r="MP229" s="560">
        <v>377260.95514851483</v>
      </c>
      <c r="MQ229" s="560">
        <v>414405.6383653846</v>
      </c>
      <c r="MR229" s="560">
        <v>482342.75405940576</v>
      </c>
      <c r="MS229" s="560">
        <v>733700.82872549025</v>
      </c>
      <c r="MT229" s="560">
        <v>531125.93813084124</v>
      </c>
      <c r="MU229" s="560">
        <v>567613.29944444436</v>
      </c>
      <c r="MV229" s="560">
        <v>577886.8635185184</v>
      </c>
      <c r="MW229" s="560">
        <v>594920.40108108101</v>
      </c>
      <c r="MX229" s="560">
        <v>632899.50888888887</v>
      </c>
      <c r="MY229" s="560">
        <v>947162.90037037001</v>
      </c>
      <c r="MZ229" s="560">
        <v>680627.04904761899</v>
      </c>
      <c r="NA229" s="560">
        <v>685869.38804123725</v>
      </c>
      <c r="NB229" s="560">
        <v>702262.97291666677</v>
      </c>
      <c r="NC229" s="560">
        <v>748428.2678723404</v>
      </c>
      <c r="ND229" s="560">
        <v>764282.73150537617</v>
      </c>
      <c r="NE229" s="560">
        <v>1065583.3165306125</v>
      </c>
      <c r="NF229" s="560">
        <v>774628.71808510623</v>
      </c>
      <c r="NG229" s="560">
        <v>774730.28774193535</v>
      </c>
      <c r="NH229" s="560">
        <v>774781.20399999944</v>
      </c>
      <c r="NI229" s="560">
        <v>838898.56197802187</v>
      </c>
      <c r="NJ229" s="560">
        <v>793481.92032967031</v>
      </c>
      <c r="NK229" s="560">
        <v>1238300.3561538467</v>
      </c>
      <c r="NL229" s="560">
        <v>910901.39130434778</v>
      </c>
      <c r="NM229" s="560">
        <v>792937.37134831457</v>
      </c>
      <c r="NN229" s="560">
        <v>820529.47301075293</v>
      </c>
      <c r="NO229" s="560">
        <v>862509.03382022481</v>
      </c>
      <c r="NP229" s="560">
        <v>869216.14932584274</v>
      </c>
      <c r="NQ229" s="560">
        <v>1291004.6237362633</v>
      </c>
      <c r="NR229" s="657"/>
      <c r="NS229" s="640">
        <v>21.15473315963601</v>
      </c>
      <c r="NT229" s="275"/>
    </row>
    <row r="230" spans="1:384" x14ac:dyDescent="0.25">
      <c r="A230" s="273">
        <v>5262</v>
      </c>
      <c r="B230" s="274" t="s">
        <v>557</v>
      </c>
      <c r="C230" s="297" t="s">
        <v>665</v>
      </c>
      <c r="D230" s="560">
        <v>491.735029</v>
      </c>
      <c r="E230" s="560">
        <v>475.04022400000002</v>
      </c>
      <c r="F230" s="560">
        <v>468.52939800000001</v>
      </c>
      <c r="G230" s="560">
        <v>466.40534000000002</v>
      </c>
      <c r="H230" s="560">
        <v>471.16588999999999</v>
      </c>
      <c r="I230" s="560">
        <v>681.09900400000004</v>
      </c>
      <c r="J230" s="560">
        <v>453.17988500000001</v>
      </c>
      <c r="K230" s="560">
        <v>450.04606000000001</v>
      </c>
      <c r="L230" s="560">
        <v>443.52166199999999</v>
      </c>
      <c r="M230" s="560">
        <v>434.674555</v>
      </c>
      <c r="N230" s="560">
        <v>444.74620900000002</v>
      </c>
      <c r="O230" s="560">
        <v>639.82841399999995</v>
      </c>
      <c r="P230" s="560">
        <v>451.61494199999999</v>
      </c>
      <c r="Q230" s="560">
        <v>447.43835300000001</v>
      </c>
      <c r="R230" s="560">
        <v>440.94061199999999</v>
      </c>
      <c r="S230" s="560">
        <v>439.40807999999998</v>
      </c>
      <c r="T230" s="560">
        <v>443.74636500000003</v>
      </c>
      <c r="U230" s="560">
        <v>639.64300600000001</v>
      </c>
      <c r="V230" s="560">
        <v>430.387788</v>
      </c>
      <c r="W230" s="560">
        <v>430.11788100000001</v>
      </c>
      <c r="X230" s="560">
        <v>428.473612</v>
      </c>
      <c r="Y230" s="560">
        <v>430.98658899999998</v>
      </c>
      <c r="Z230" s="560">
        <v>423.05396200000001</v>
      </c>
      <c r="AA230" s="560">
        <v>622.38217799999995</v>
      </c>
      <c r="AB230" s="560">
        <v>447.97796</v>
      </c>
      <c r="AC230" s="560">
        <v>437.68807600000002</v>
      </c>
      <c r="AD230" s="560">
        <v>429.27703600000001</v>
      </c>
      <c r="AE230" s="560">
        <v>438.62275599999998</v>
      </c>
      <c r="AF230" s="560">
        <v>441.752002</v>
      </c>
      <c r="AG230" s="560">
        <v>641.93101799999999</v>
      </c>
      <c r="AH230" s="560">
        <v>444.82151399999998</v>
      </c>
      <c r="AI230" s="560">
        <v>433.21313199999997</v>
      </c>
      <c r="AJ230" s="560">
        <v>443.187051</v>
      </c>
      <c r="AK230" s="560">
        <v>438.30740300000002</v>
      </c>
      <c r="AL230" s="560">
        <v>437.419105</v>
      </c>
      <c r="AM230" s="560">
        <v>655.60325</v>
      </c>
      <c r="AN230" s="560">
        <v>463.40596299999999</v>
      </c>
      <c r="AO230" s="560">
        <v>454.47055999999998</v>
      </c>
      <c r="AP230" s="560">
        <v>437.56914599999999</v>
      </c>
      <c r="AQ230" s="560">
        <v>448.26877300000001</v>
      </c>
      <c r="AR230" s="560">
        <v>435.11867000000001</v>
      </c>
      <c r="AS230" s="560">
        <v>646.81269799999995</v>
      </c>
      <c r="AT230" s="560">
        <v>446.654427</v>
      </c>
      <c r="AU230" s="560">
        <v>446.63439399999999</v>
      </c>
      <c r="AV230" s="560">
        <v>445.18446599999999</v>
      </c>
      <c r="AW230" s="560">
        <v>433.87220100000002</v>
      </c>
      <c r="AX230" s="560">
        <v>433.24727799999999</v>
      </c>
      <c r="AY230" s="560">
        <v>629.44439399999999</v>
      </c>
      <c r="AZ230" s="560">
        <v>444.12992300000002</v>
      </c>
      <c r="BA230" s="560">
        <v>442.66180100000003</v>
      </c>
      <c r="BB230" s="560">
        <v>420.27962300000002</v>
      </c>
      <c r="BC230" s="560">
        <v>437.36489899999998</v>
      </c>
      <c r="BD230" s="560">
        <v>446.09797400000002</v>
      </c>
      <c r="BE230" s="560">
        <v>625.44552899999996</v>
      </c>
      <c r="BF230" s="560">
        <v>425.57466899999997</v>
      </c>
      <c r="BG230" s="560">
        <v>428.51487200000003</v>
      </c>
      <c r="BH230" s="560">
        <v>435.42053800000002</v>
      </c>
      <c r="BI230" s="560">
        <v>433.76985999999999</v>
      </c>
      <c r="BJ230" s="560">
        <v>435.79502100000002</v>
      </c>
      <c r="BK230" s="560">
        <v>637.38359300000002</v>
      </c>
      <c r="BL230" s="560">
        <v>463.81409600000001</v>
      </c>
      <c r="BM230" s="560">
        <v>440.06434200000001</v>
      </c>
      <c r="BN230" s="560">
        <v>434.06603799999999</v>
      </c>
      <c r="BO230" s="560">
        <v>426.38334800000001</v>
      </c>
      <c r="BP230" s="560">
        <v>419.37009499999999</v>
      </c>
      <c r="BQ230" s="560">
        <v>630.078937</v>
      </c>
      <c r="BR230" s="560">
        <v>417.92805700000002</v>
      </c>
      <c r="BS230" s="560">
        <v>404.84169000000003</v>
      </c>
      <c r="BT230" s="560">
        <v>398.18513300000001</v>
      </c>
      <c r="BU230" s="560">
        <v>396.017608</v>
      </c>
      <c r="BV230" s="560">
        <v>395.85535499999997</v>
      </c>
      <c r="BW230" s="560">
        <v>564.56158100000005</v>
      </c>
      <c r="BX230" s="560">
        <v>424.35736700000001</v>
      </c>
      <c r="BY230" s="560">
        <v>419.29007799999999</v>
      </c>
      <c r="BZ230" s="560">
        <v>413.92491799999999</v>
      </c>
      <c r="CA230" s="560">
        <v>414.16321099999999</v>
      </c>
      <c r="CB230" s="560">
        <v>409.47887700000001</v>
      </c>
      <c r="CC230" s="560">
        <v>589.41801899999996</v>
      </c>
      <c r="CD230" s="560">
        <v>403.248155</v>
      </c>
      <c r="CE230" s="560">
        <v>400.14591999999999</v>
      </c>
      <c r="CF230" s="560">
        <v>403.99934999999999</v>
      </c>
      <c r="CG230" s="560">
        <v>405.79350299999999</v>
      </c>
      <c r="CH230" s="560">
        <v>404.67084699999998</v>
      </c>
      <c r="CI230" s="560">
        <v>601.88871600000004</v>
      </c>
      <c r="CJ230" s="560">
        <v>411.237887</v>
      </c>
      <c r="CK230" s="560">
        <v>421.03216600000002</v>
      </c>
      <c r="CL230" s="560">
        <v>411.05395099999998</v>
      </c>
      <c r="CM230" s="560">
        <v>411.16427599999997</v>
      </c>
      <c r="CN230" s="560">
        <v>412.46452900000003</v>
      </c>
      <c r="CO230" s="560">
        <v>611.67076899999995</v>
      </c>
      <c r="CP230" s="560">
        <v>433.11835600000001</v>
      </c>
      <c r="CQ230" s="560">
        <v>437.53783499999997</v>
      </c>
      <c r="CR230" s="560">
        <v>433.27234900000002</v>
      </c>
      <c r="CS230" s="560">
        <v>442.35763900000001</v>
      </c>
      <c r="CT230" s="560">
        <v>447.21767499999999</v>
      </c>
      <c r="CU230" s="560">
        <v>630.378017</v>
      </c>
      <c r="CV230" s="560">
        <v>482.71480400000002</v>
      </c>
      <c r="CW230" s="560">
        <v>475.04985799999997</v>
      </c>
      <c r="CX230" s="560">
        <v>459.93141900000001</v>
      </c>
      <c r="CY230" s="560">
        <v>461.68015400000002</v>
      </c>
      <c r="CZ230" s="560">
        <v>475.845034</v>
      </c>
      <c r="DA230" s="560">
        <v>656.56494699999996</v>
      </c>
      <c r="DB230" s="560">
        <v>489.96759400000002</v>
      </c>
      <c r="DC230" s="560">
        <v>500.323779</v>
      </c>
      <c r="DD230" s="560">
        <v>522.20925</v>
      </c>
      <c r="DE230" s="560">
        <v>535.54883299999995</v>
      </c>
      <c r="DF230" s="560">
        <v>546.25099499999999</v>
      </c>
      <c r="DG230" s="560">
        <v>782.79274799999996</v>
      </c>
      <c r="DH230" s="560">
        <v>616.89613699999995</v>
      </c>
      <c r="DI230" s="560">
        <v>621.68446700000004</v>
      </c>
      <c r="DJ230" s="560">
        <v>627.364013</v>
      </c>
      <c r="DK230" s="560">
        <v>617.478657</v>
      </c>
      <c r="DL230" s="560">
        <v>867.40842299999997</v>
      </c>
      <c r="DM230" s="560">
        <v>897.59445000000005</v>
      </c>
      <c r="DN230" s="560">
        <v>623.73122899999998</v>
      </c>
      <c r="DO230" s="560">
        <v>616.146029</v>
      </c>
      <c r="DP230" s="560">
        <v>614.05302400000005</v>
      </c>
      <c r="DQ230" s="560">
        <v>621.09108400000002</v>
      </c>
      <c r="DR230" s="560">
        <v>623.27733599999999</v>
      </c>
      <c r="DS230" s="560">
        <v>912.45062499999995</v>
      </c>
      <c r="DT230" s="560">
        <v>697.67219699999998</v>
      </c>
      <c r="DU230" s="560">
        <v>685.05644500000005</v>
      </c>
      <c r="DV230" s="560">
        <v>693.96203400000002</v>
      </c>
      <c r="DW230" s="560">
        <v>698.65687700000001</v>
      </c>
      <c r="DX230" s="560">
        <v>703.00949200000002</v>
      </c>
      <c r="DY230" s="560">
        <v>995.847487</v>
      </c>
      <c r="DZ230" s="560">
        <v>777.79726500000004</v>
      </c>
      <c r="EA230" s="560">
        <v>845.30358000000001</v>
      </c>
      <c r="EB230" s="560">
        <v>868.60437400000001</v>
      </c>
      <c r="EC230" s="560">
        <v>860.23806200000001</v>
      </c>
      <c r="ED230" s="560">
        <v>862.80129699999998</v>
      </c>
      <c r="EE230" s="560">
        <v>1249.968298</v>
      </c>
      <c r="EF230" s="560">
        <v>889.33047499999998</v>
      </c>
      <c r="EG230" s="560">
        <v>880.051784</v>
      </c>
      <c r="EH230" s="560">
        <v>881.97047899999995</v>
      </c>
      <c r="EI230" s="560">
        <v>876.56625799999995</v>
      </c>
      <c r="EJ230" s="560">
        <v>909.55696699999999</v>
      </c>
      <c r="EK230" s="560">
        <v>1324.7011769999999</v>
      </c>
      <c r="EL230" s="560">
        <v>950.14925400000004</v>
      </c>
      <c r="EM230" s="560">
        <v>1002.187327</v>
      </c>
      <c r="EN230" s="560">
        <v>1033.733346</v>
      </c>
      <c r="EO230" s="560">
        <v>1004.980721</v>
      </c>
      <c r="EP230" s="560">
        <v>1018.5500469999999</v>
      </c>
      <c r="EQ230" s="560">
        <v>1490.1874319999999</v>
      </c>
      <c r="ER230" s="560">
        <v>1063.63913</v>
      </c>
      <c r="ES230" s="560">
        <v>1053.0060719999999</v>
      </c>
      <c r="ET230" s="560">
        <v>1041.1695299999999</v>
      </c>
      <c r="EU230" s="560">
        <v>1037.4232050000001</v>
      </c>
      <c r="EV230" s="560">
        <v>1094.8224379999999</v>
      </c>
      <c r="EW230" s="560">
        <v>1634.2135189999999</v>
      </c>
      <c r="EX230" s="560">
        <v>1163.440869</v>
      </c>
      <c r="EY230" s="560">
        <v>1162.5919980000001</v>
      </c>
      <c r="EZ230" s="560">
        <v>1206.1339250000001</v>
      </c>
      <c r="FA230" s="560">
        <v>1192.3680320000001</v>
      </c>
      <c r="FB230" s="560">
        <v>1230.0129340000001</v>
      </c>
      <c r="FC230" s="560">
        <v>1832.0335970000001</v>
      </c>
      <c r="FD230" s="560">
        <v>1324.272115</v>
      </c>
      <c r="FE230" s="560">
        <v>1346.035302</v>
      </c>
      <c r="FF230" s="560">
        <v>1314.686821</v>
      </c>
      <c r="FG230" s="560">
        <v>1389.3829029999999</v>
      </c>
      <c r="FH230" s="560">
        <v>1452.2703429999999</v>
      </c>
      <c r="FI230" s="560">
        <v>2040.1995240000001</v>
      </c>
      <c r="FJ230" s="560">
        <v>1506.014148</v>
      </c>
      <c r="FK230" s="560">
        <v>1534.907481</v>
      </c>
      <c r="FL230" s="560">
        <v>1592.7150449999999</v>
      </c>
      <c r="FM230" s="560">
        <v>1589.51983</v>
      </c>
      <c r="FN230" s="560">
        <v>1577.3207910000001</v>
      </c>
      <c r="FO230" s="560">
        <v>2317.118371</v>
      </c>
      <c r="FP230" s="560">
        <v>1658.1055859999999</v>
      </c>
      <c r="FQ230" s="560">
        <v>1655.7772219999999</v>
      </c>
      <c r="FR230" s="560">
        <v>1601.4769879999999</v>
      </c>
      <c r="FS230" s="560">
        <v>1738.2162719999999</v>
      </c>
      <c r="FT230" s="560">
        <v>1836.1520190000001</v>
      </c>
      <c r="FU230" s="560">
        <v>2641.7242759999999</v>
      </c>
      <c r="FV230" s="560">
        <v>1797.1236710000001</v>
      </c>
      <c r="FW230" s="560">
        <v>1832.0414659999999</v>
      </c>
      <c r="FX230" s="560">
        <v>1886.429204</v>
      </c>
      <c r="FY230" s="560">
        <v>1860.0411240000001</v>
      </c>
      <c r="FZ230" s="560">
        <v>1864.046799</v>
      </c>
      <c r="GA230" s="560">
        <v>2748.0619919999999</v>
      </c>
      <c r="GB230" s="560">
        <v>2029.7172390000001</v>
      </c>
      <c r="GC230" s="560">
        <v>2011.450605</v>
      </c>
      <c r="GD230" s="560">
        <v>2005.0410280000001</v>
      </c>
      <c r="GE230" s="560">
        <v>2024.7793959999999</v>
      </c>
      <c r="GF230" s="560">
        <v>2036.6635699999999</v>
      </c>
      <c r="GG230" s="560">
        <v>3467.716993</v>
      </c>
      <c r="GH230" s="560">
        <v>2350.0287790000002</v>
      </c>
      <c r="GI230" s="560">
        <v>2346.2888670000002</v>
      </c>
      <c r="GJ230" s="560">
        <v>2478.539264</v>
      </c>
      <c r="GK230" s="560">
        <v>2492.27612</v>
      </c>
      <c r="GL230" s="560">
        <v>2477.7597470000001</v>
      </c>
      <c r="GM230" s="560">
        <v>3835.4732260000001</v>
      </c>
      <c r="GN230" s="560">
        <v>2728.5067789999998</v>
      </c>
      <c r="GO230" s="560">
        <v>2775.6686260000001</v>
      </c>
      <c r="GP230" s="560">
        <v>2726.8408420000001</v>
      </c>
      <c r="GQ230" s="560">
        <v>2689.3817479999998</v>
      </c>
      <c r="GR230" s="560">
        <v>2835.6558359999999</v>
      </c>
      <c r="GS230" s="560">
        <v>4651.501902</v>
      </c>
      <c r="GT230" s="560">
        <v>3201.164225</v>
      </c>
      <c r="GU230" s="560">
        <v>3200.048706</v>
      </c>
      <c r="GV230" s="560">
        <v>3430.5254789999999</v>
      </c>
      <c r="GW230" s="560">
        <v>3406.575214</v>
      </c>
      <c r="GX230" s="560">
        <v>3455.0264929999998</v>
      </c>
      <c r="GY230" s="560">
        <v>5223.2390699999996</v>
      </c>
      <c r="GZ230" s="560">
        <v>3747.44004</v>
      </c>
      <c r="HA230" s="560">
        <v>3698.0916649999999</v>
      </c>
      <c r="HB230" s="560">
        <v>3668.5122729999998</v>
      </c>
      <c r="HC230" s="560">
        <v>3745.027591</v>
      </c>
      <c r="HD230" s="560">
        <v>4210.4866840000004</v>
      </c>
      <c r="HE230" s="560">
        <v>6190.2544790000002</v>
      </c>
      <c r="HF230" s="560">
        <v>4319.1920989999999</v>
      </c>
      <c r="HG230" s="560">
        <v>4263.9997240000002</v>
      </c>
      <c r="HH230" s="560">
        <v>4317.6404620000003</v>
      </c>
      <c r="HI230" s="560">
        <v>4313.8051160000005</v>
      </c>
      <c r="HJ230" s="560">
        <v>4707.1580720000002</v>
      </c>
      <c r="HK230" s="560">
        <v>6828.5189769999997</v>
      </c>
      <c r="HL230" s="560">
        <v>4866.8307089999998</v>
      </c>
      <c r="HM230" s="560">
        <v>4759.8756240000002</v>
      </c>
      <c r="HN230" s="560">
        <v>4635.861261</v>
      </c>
      <c r="HO230" s="560">
        <v>4669.4464529999996</v>
      </c>
      <c r="HP230" s="560">
        <v>5261.9067240000004</v>
      </c>
      <c r="HQ230" s="560">
        <v>7548.7305480000005</v>
      </c>
      <c r="HR230" s="560">
        <v>5331.9046749999998</v>
      </c>
      <c r="HS230" s="560">
        <v>5341.4240369999998</v>
      </c>
      <c r="HT230" s="560">
        <v>5353.6551390000004</v>
      </c>
      <c r="HU230" s="560">
        <v>5371.6740239999999</v>
      </c>
      <c r="HV230" s="560">
        <v>5744.4782740000001</v>
      </c>
      <c r="HW230" s="560">
        <v>8354.7994579999995</v>
      </c>
      <c r="HX230" s="560">
        <v>6047.0899805068193</v>
      </c>
      <c r="HY230" s="560">
        <v>6076.7481425768547</v>
      </c>
      <c r="HZ230" s="560">
        <v>5978.0248187211682</v>
      </c>
      <c r="IA230" s="560">
        <v>6930.6433068783181</v>
      </c>
      <c r="IB230" s="560">
        <v>6917.918458498033</v>
      </c>
      <c r="IC230" s="560">
        <v>10049.153944480324</v>
      </c>
      <c r="ID230" s="560">
        <v>7689.2743745907001</v>
      </c>
      <c r="IE230" s="560">
        <v>7044.2067544437168</v>
      </c>
      <c r="IF230" s="560">
        <v>7598.373278364108</v>
      </c>
      <c r="IG230" s="560">
        <v>7449.6570214146568</v>
      </c>
      <c r="IH230" s="560">
        <v>8133.3366923570902</v>
      </c>
      <c r="II230" s="560">
        <v>10929.996662484296</v>
      </c>
      <c r="IJ230" s="560">
        <v>7678.6104496516682</v>
      </c>
      <c r="IK230" s="560">
        <v>7619.9124604680555</v>
      </c>
      <c r="IL230" s="560">
        <v>7586.4785467980264</v>
      </c>
      <c r="IM230" s="560">
        <v>7569.592971813714</v>
      </c>
      <c r="IN230" s="560">
        <v>9415.8541531755782</v>
      </c>
      <c r="IO230" s="560">
        <v>12899.159748743738</v>
      </c>
      <c r="IP230" s="560">
        <v>9612.5997895408327</v>
      </c>
      <c r="IQ230" s="560">
        <v>8863.4760267005768</v>
      </c>
      <c r="IR230" s="560">
        <v>9880.1181604073881</v>
      </c>
      <c r="IS230" s="560">
        <v>8986.0535078864341</v>
      </c>
      <c r="IT230" s="560">
        <v>9446.5764993726498</v>
      </c>
      <c r="IU230" s="560">
        <v>14250.376588607607</v>
      </c>
      <c r="IV230" s="560">
        <v>9917.1326756931085</v>
      </c>
      <c r="IW230" s="560">
        <v>10074.158196509376</v>
      </c>
      <c r="IX230" s="560">
        <v>10282.166450556646</v>
      </c>
      <c r="IY230" s="560">
        <v>11317.094615889682</v>
      </c>
      <c r="IZ230" s="560">
        <v>12082.711410679</v>
      </c>
      <c r="JA230" s="560">
        <v>17263.387060766148</v>
      </c>
      <c r="JB230" s="560">
        <v>11759.554218230225</v>
      </c>
      <c r="JC230" s="560">
        <v>11958.604372926346</v>
      </c>
      <c r="JD230" s="560">
        <v>11989.191873767264</v>
      </c>
      <c r="JE230" s="560">
        <v>12841.524725848602</v>
      </c>
      <c r="JF230" s="560">
        <v>13242.344505928873</v>
      </c>
      <c r="JG230" s="560">
        <v>18904.119518469648</v>
      </c>
      <c r="JH230" s="629">
        <v>13930.06800000003</v>
      </c>
      <c r="JI230" s="560">
        <v>13900.117429530221</v>
      </c>
      <c r="JJ230" s="560">
        <v>13726.694584450437</v>
      </c>
      <c r="JK230" s="560">
        <v>14470.174285714262</v>
      </c>
      <c r="JL230" s="560">
        <v>14780.454294605801</v>
      </c>
      <c r="JM230" s="560">
        <v>21876.980705394206</v>
      </c>
      <c r="JN230" s="560">
        <v>16214.771297709927</v>
      </c>
      <c r="JO230" s="560">
        <v>16338.837104895107</v>
      </c>
      <c r="JP230" s="560">
        <v>16342.61801403509</v>
      </c>
      <c r="JQ230" s="560">
        <v>16256.006551006261</v>
      </c>
      <c r="JR230" s="560">
        <v>16327.833576341132</v>
      </c>
      <c r="JS230" s="560">
        <v>23672.606664359857</v>
      </c>
      <c r="JT230" s="629">
        <v>17371.812924059646</v>
      </c>
      <c r="JU230" s="560">
        <v>17246.205983847292</v>
      </c>
      <c r="JV230" s="560">
        <v>17122.544952100237</v>
      </c>
      <c r="JW230" s="560">
        <v>18213.456912096182</v>
      </c>
      <c r="JX230" s="560">
        <v>18834.431098570352</v>
      </c>
      <c r="JY230" s="560">
        <v>27255.215636363704</v>
      </c>
      <c r="JZ230" s="560">
        <v>19035.574609435414</v>
      </c>
      <c r="KA230" s="560">
        <v>19608.075725429026</v>
      </c>
      <c r="KB230" s="560">
        <v>20043.249786561264</v>
      </c>
      <c r="KC230" s="560">
        <v>20991.414654036245</v>
      </c>
      <c r="KD230" s="560">
        <v>22163.704605704726</v>
      </c>
      <c r="KE230" s="560">
        <v>31638.074197111306</v>
      </c>
      <c r="KF230" s="629">
        <v>23957.107379912668</v>
      </c>
      <c r="KG230" s="560">
        <v>23313.058169014126</v>
      </c>
      <c r="KH230" s="560">
        <v>23950.48022747158</v>
      </c>
      <c r="KI230" s="560">
        <v>23708.167377341666</v>
      </c>
      <c r="KJ230" s="560">
        <v>25261.71390018487</v>
      </c>
      <c r="KK230" s="560">
        <v>36970.709227906918</v>
      </c>
      <c r="KL230" s="560">
        <v>26223.483172987981</v>
      </c>
      <c r="KM230" s="560">
        <v>26595.856824074079</v>
      </c>
      <c r="KN230" s="560">
        <v>28284.850755596992</v>
      </c>
      <c r="KO230" s="560">
        <v>28610.668466666648</v>
      </c>
      <c r="KP230" s="560">
        <v>29354.400708133926</v>
      </c>
      <c r="KQ230" s="560">
        <v>43928.172396360009</v>
      </c>
      <c r="KR230" s="629">
        <v>33937.447009900985</v>
      </c>
      <c r="KS230" s="560">
        <v>33710.402361660061</v>
      </c>
      <c r="KT230" s="560">
        <v>34773.363402163173</v>
      </c>
      <c r="KU230" s="560">
        <v>32616.077074626839</v>
      </c>
      <c r="KV230" s="560">
        <v>34130.303336663339</v>
      </c>
      <c r="KW230" s="560">
        <v>51128.067747747715</v>
      </c>
      <c r="KX230" s="560">
        <v>35546.042537764282</v>
      </c>
      <c r="KY230" s="560">
        <v>36249.968533604857</v>
      </c>
      <c r="KZ230" s="560">
        <v>37334.124036885165</v>
      </c>
      <c r="LA230" s="560">
        <v>40431.592074898777</v>
      </c>
      <c r="LB230" s="560">
        <v>40328.012585513046</v>
      </c>
      <c r="LC230" s="560">
        <v>58354.127144288621</v>
      </c>
      <c r="LD230" s="560">
        <v>42856.057754902016</v>
      </c>
      <c r="LE230" s="560">
        <v>46493.192857142865</v>
      </c>
      <c r="LF230" s="560">
        <v>47973.036819066125</v>
      </c>
      <c r="LG230" s="560">
        <v>50668.334275996043</v>
      </c>
      <c r="LH230" s="560">
        <v>53958.381744966457</v>
      </c>
      <c r="LI230" s="560">
        <v>76718.294827245874</v>
      </c>
      <c r="LJ230" s="560">
        <v>53830.927102161077</v>
      </c>
      <c r="LK230" s="560">
        <v>56377.960592300115</v>
      </c>
      <c r="LL230" s="560">
        <v>57320.604027777692</v>
      </c>
      <c r="LM230" s="560">
        <v>58412.606640159</v>
      </c>
      <c r="LN230" s="560">
        <v>60264.113056112161</v>
      </c>
      <c r="LO230" s="560">
        <v>86958.641602434145</v>
      </c>
      <c r="LP230" s="560">
        <v>68308.149555774929</v>
      </c>
      <c r="LQ230" s="560">
        <v>70685.429753208329</v>
      </c>
      <c r="LR230" s="560">
        <v>74719.59525904186</v>
      </c>
      <c r="LS230" s="560">
        <v>80526.547658536598</v>
      </c>
      <c r="LT230" s="560">
        <v>85139.226434867727</v>
      </c>
      <c r="LU230" s="560">
        <v>126529.67995088392</v>
      </c>
      <c r="LV230" s="560">
        <v>90920.651262525207</v>
      </c>
      <c r="LW230" s="560">
        <v>102541.09389282098</v>
      </c>
      <c r="LX230" s="560">
        <v>108440.21482447344</v>
      </c>
      <c r="LY230" s="560">
        <v>108837.53223684222</v>
      </c>
      <c r="LZ230" s="560">
        <v>115590.78459734985</v>
      </c>
      <c r="MA230" s="560">
        <v>174963.50681069956</v>
      </c>
      <c r="MB230" s="560">
        <v>128720.116245098</v>
      </c>
      <c r="MC230" s="560">
        <v>138520.17528265135</v>
      </c>
      <c r="MD230" s="560">
        <v>150136.21361784707</v>
      </c>
      <c r="ME230" s="560">
        <v>172408.06995098045</v>
      </c>
      <c r="MF230" s="560">
        <v>184270.80235000027</v>
      </c>
      <c r="MG230" s="560">
        <v>271006.7841715978</v>
      </c>
      <c r="MH230" s="560">
        <v>206532.61741396246</v>
      </c>
      <c r="MI230" s="560">
        <v>245048.2765913558</v>
      </c>
      <c r="MJ230" s="560">
        <v>266259.52026392973</v>
      </c>
      <c r="MK230" s="560">
        <v>285656.86911736178</v>
      </c>
      <c r="ML230" s="560">
        <v>315472.54333007819</v>
      </c>
      <c r="MM230" s="560">
        <v>500534.84785294166</v>
      </c>
      <c r="MN230" s="560">
        <v>459766.02797405189</v>
      </c>
      <c r="MO230" s="560">
        <v>509039.37521871796</v>
      </c>
      <c r="MP230" s="560">
        <v>511211.78590214101</v>
      </c>
      <c r="MQ230" s="560">
        <v>605119.34484567842</v>
      </c>
      <c r="MR230" s="560">
        <v>609295.80952528352</v>
      </c>
      <c r="MS230" s="560">
        <v>942819.60541017726</v>
      </c>
      <c r="MT230" s="560">
        <v>675845.06762499979</v>
      </c>
      <c r="MU230" s="560">
        <v>703593.36116666603</v>
      </c>
      <c r="MV230" s="560">
        <v>730853.90021989576</v>
      </c>
      <c r="MW230" s="560">
        <v>777872.40204569139</v>
      </c>
      <c r="MX230" s="560">
        <v>800795.04567991558</v>
      </c>
      <c r="MY230" s="560">
        <v>1198012.7657068057</v>
      </c>
      <c r="MZ230" s="560">
        <v>853223.9324412666</v>
      </c>
      <c r="NA230" s="560">
        <v>852861.91363917524</v>
      </c>
      <c r="NB230" s="560">
        <v>852618.52059365402</v>
      </c>
      <c r="NC230" s="560">
        <v>870487.48490374966</v>
      </c>
      <c r="ND230" s="560">
        <v>909104.17469618923</v>
      </c>
      <c r="NE230" s="560">
        <v>1391279.9139503604</v>
      </c>
      <c r="NF230" s="560">
        <v>966237.83828303986</v>
      </c>
      <c r="NG230" s="560">
        <v>994955.31671563501</v>
      </c>
      <c r="NH230" s="560">
        <v>1007913.7164502637</v>
      </c>
      <c r="NI230" s="560">
        <v>1019655.5586970348</v>
      </c>
      <c r="NJ230" s="560">
        <v>1025807.7527342058</v>
      </c>
      <c r="NK230" s="560">
        <v>1587595.4803606542</v>
      </c>
      <c r="NL230" s="560">
        <v>1114890.7370255287</v>
      </c>
      <c r="NM230" s="560">
        <v>1131618.6712192399</v>
      </c>
      <c r="NN230" s="560">
        <v>1118107.5179640052</v>
      </c>
      <c r="NO230" s="560">
        <v>1148797.1886306091</v>
      </c>
      <c r="NP230" s="560">
        <v>1166868.9128253211</v>
      </c>
      <c r="NQ230" s="560">
        <v>1732299.8817099086</v>
      </c>
      <c r="NR230" s="657"/>
      <c r="NS230" s="640">
        <v>24.51124064540442</v>
      </c>
      <c r="NT230" s="275"/>
    </row>
    <row r="231" spans="1:384" x14ac:dyDescent="0.25">
      <c r="A231" s="273">
        <v>5269</v>
      </c>
      <c r="B231" s="274" t="s">
        <v>558</v>
      </c>
      <c r="C231" s="297" t="s">
        <v>665</v>
      </c>
      <c r="D231" s="560">
        <v>553.99088600000005</v>
      </c>
      <c r="E231" s="560">
        <v>516.98845300000005</v>
      </c>
      <c r="F231" s="560">
        <v>507.06804599999998</v>
      </c>
      <c r="G231" s="560">
        <v>495.95709799999997</v>
      </c>
      <c r="H231" s="560">
        <v>516.53990199999998</v>
      </c>
      <c r="I231" s="560">
        <v>732.18205599999999</v>
      </c>
      <c r="J231" s="560">
        <v>502.01155399999999</v>
      </c>
      <c r="K231" s="560">
        <v>514.396658</v>
      </c>
      <c r="L231" s="560">
        <v>495.27463299999999</v>
      </c>
      <c r="M231" s="560">
        <v>504.37188099999997</v>
      </c>
      <c r="N231" s="560">
        <v>499.203484</v>
      </c>
      <c r="O231" s="560">
        <v>726.85254199999997</v>
      </c>
      <c r="P231" s="560">
        <v>541.42227800000001</v>
      </c>
      <c r="Q231" s="560">
        <v>520.41956400000004</v>
      </c>
      <c r="R231" s="560">
        <v>483.84436599999998</v>
      </c>
      <c r="S231" s="560">
        <v>494.79837400000002</v>
      </c>
      <c r="T231" s="560">
        <v>509.96828399999998</v>
      </c>
      <c r="U231" s="560">
        <v>703.01634300000001</v>
      </c>
      <c r="V231" s="560">
        <v>502.08196800000002</v>
      </c>
      <c r="W231" s="560">
        <v>487.02825799999999</v>
      </c>
      <c r="X231" s="560">
        <v>473.127701</v>
      </c>
      <c r="Y231" s="560">
        <v>494.05758100000003</v>
      </c>
      <c r="Z231" s="560">
        <v>478.581052</v>
      </c>
      <c r="AA231" s="560">
        <v>716.33255699999995</v>
      </c>
      <c r="AB231" s="560">
        <v>508.93607900000001</v>
      </c>
      <c r="AC231" s="560">
        <v>488.281317</v>
      </c>
      <c r="AD231" s="560">
        <v>480.59323799999999</v>
      </c>
      <c r="AE231" s="560">
        <v>491.47560900000002</v>
      </c>
      <c r="AF231" s="560">
        <v>498.46322300000003</v>
      </c>
      <c r="AG231" s="560">
        <v>699.73268900000005</v>
      </c>
      <c r="AH231" s="560">
        <v>489.29653200000001</v>
      </c>
      <c r="AI231" s="560">
        <v>474.58591300000001</v>
      </c>
      <c r="AJ231" s="560">
        <v>491.257676</v>
      </c>
      <c r="AK231" s="560">
        <v>498.27907399999998</v>
      </c>
      <c r="AL231" s="560">
        <v>472.576055</v>
      </c>
      <c r="AM231" s="560">
        <v>703.17313000000001</v>
      </c>
      <c r="AN231" s="560">
        <v>508.33748600000001</v>
      </c>
      <c r="AO231" s="560">
        <v>476.96887099999998</v>
      </c>
      <c r="AP231" s="560">
        <v>489.52739600000001</v>
      </c>
      <c r="AQ231" s="560">
        <v>477.20453800000001</v>
      </c>
      <c r="AR231" s="560">
        <v>465.36783500000001</v>
      </c>
      <c r="AS231" s="560">
        <v>699.854962</v>
      </c>
      <c r="AT231" s="560">
        <v>484.15387299999998</v>
      </c>
      <c r="AU231" s="560">
        <v>464.664198</v>
      </c>
      <c r="AV231" s="560">
        <v>476.17659300000003</v>
      </c>
      <c r="AW231" s="560">
        <v>481.61773299999999</v>
      </c>
      <c r="AX231" s="560">
        <v>476.224782</v>
      </c>
      <c r="AY231" s="560">
        <v>693.21876699999996</v>
      </c>
      <c r="AZ231" s="560">
        <v>483.85184099999998</v>
      </c>
      <c r="BA231" s="560">
        <v>484.41965599999997</v>
      </c>
      <c r="BB231" s="560">
        <v>490.837309</v>
      </c>
      <c r="BC231" s="560">
        <v>487.41952800000001</v>
      </c>
      <c r="BD231" s="560">
        <v>488.46182700000003</v>
      </c>
      <c r="BE231" s="560">
        <v>719.600458</v>
      </c>
      <c r="BF231" s="560">
        <v>492.97045400000002</v>
      </c>
      <c r="BG231" s="560">
        <v>496.260829</v>
      </c>
      <c r="BH231" s="560">
        <v>496.69884200000001</v>
      </c>
      <c r="BI231" s="560">
        <v>484.291045</v>
      </c>
      <c r="BJ231" s="560">
        <v>496.718909</v>
      </c>
      <c r="BK231" s="560">
        <v>738.00208999999995</v>
      </c>
      <c r="BL231" s="560">
        <v>510.30975000000001</v>
      </c>
      <c r="BM231" s="560">
        <v>486.90546799999998</v>
      </c>
      <c r="BN231" s="560">
        <v>505.85866800000002</v>
      </c>
      <c r="BO231" s="560">
        <v>479.44851199999999</v>
      </c>
      <c r="BP231" s="560">
        <v>493.88378899999998</v>
      </c>
      <c r="BQ231" s="560">
        <v>697.55748000000006</v>
      </c>
      <c r="BR231" s="560">
        <v>475.17801900000001</v>
      </c>
      <c r="BS231" s="560">
        <v>477.45271500000001</v>
      </c>
      <c r="BT231" s="560">
        <v>469.90041500000001</v>
      </c>
      <c r="BU231" s="560">
        <v>470.35288300000002</v>
      </c>
      <c r="BV231" s="560">
        <v>457.214135</v>
      </c>
      <c r="BW231" s="560">
        <v>675.23609899999997</v>
      </c>
      <c r="BX231" s="560">
        <v>505.45202999999998</v>
      </c>
      <c r="BY231" s="560">
        <v>484.20327400000002</v>
      </c>
      <c r="BZ231" s="560">
        <v>480.90675299999998</v>
      </c>
      <c r="CA231" s="560">
        <v>477.09021100000001</v>
      </c>
      <c r="CB231" s="560">
        <v>492.97673500000002</v>
      </c>
      <c r="CC231" s="560">
        <v>690.77828199999999</v>
      </c>
      <c r="CD231" s="560">
        <v>465.71629999999999</v>
      </c>
      <c r="CE231" s="560">
        <v>467.49043399999999</v>
      </c>
      <c r="CF231" s="560">
        <v>455.93371999999999</v>
      </c>
      <c r="CG231" s="560">
        <v>477.27353599999998</v>
      </c>
      <c r="CH231" s="560">
        <v>489.20613300000002</v>
      </c>
      <c r="CI231" s="560">
        <v>694.00898199999995</v>
      </c>
      <c r="CJ231" s="560">
        <v>503.51872200000003</v>
      </c>
      <c r="CK231" s="560">
        <v>495.08221099999997</v>
      </c>
      <c r="CL231" s="560">
        <v>484.36099200000001</v>
      </c>
      <c r="CM231" s="560">
        <v>491.92976499999997</v>
      </c>
      <c r="CN231" s="560">
        <v>497.28079400000001</v>
      </c>
      <c r="CO231" s="560">
        <v>704.13683100000003</v>
      </c>
      <c r="CP231" s="560">
        <v>503.53242399999999</v>
      </c>
      <c r="CQ231" s="560">
        <v>506.48397799999998</v>
      </c>
      <c r="CR231" s="560">
        <v>505.961163</v>
      </c>
      <c r="CS231" s="560">
        <v>541.92363999999998</v>
      </c>
      <c r="CT231" s="560">
        <v>536.65242799999999</v>
      </c>
      <c r="CU231" s="560">
        <v>768.32809499999996</v>
      </c>
      <c r="CV231" s="560">
        <v>600.14713600000005</v>
      </c>
      <c r="CW231" s="560">
        <v>583.33769700000005</v>
      </c>
      <c r="CX231" s="560">
        <v>577.36095</v>
      </c>
      <c r="CY231" s="560">
        <v>579.92024900000001</v>
      </c>
      <c r="CZ231" s="560">
        <v>606.64916200000005</v>
      </c>
      <c r="DA231" s="560">
        <v>820.03482599999995</v>
      </c>
      <c r="DB231" s="560">
        <v>624.27988700000003</v>
      </c>
      <c r="DC231" s="560">
        <v>615.42220199999997</v>
      </c>
      <c r="DD231" s="560">
        <v>630.49449600000003</v>
      </c>
      <c r="DE231" s="560">
        <v>654.74983099999997</v>
      </c>
      <c r="DF231" s="560">
        <v>656.23355800000002</v>
      </c>
      <c r="DG231" s="560">
        <v>973.21305600000005</v>
      </c>
      <c r="DH231" s="560">
        <v>737.51913000000002</v>
      </c>
      <c r="DI231" s="560">
        <v>757.551106</v>
      </c>
      <c r="DJ231" s="560">
        <v>750.13455199999999</v>
      </c>
      <c r="DK231" s="560">
        <v>749.09917900000005</v>
      </c>
      <c r="DL231" s="560">
        <v>754.03451299999995</v>
      </c>
      <c r="DM231" s="560">
        <v>1089.7764810000001</v>
      </c>
      <c r="DN231" s="560">
        <v>750.47997999999995</v>
      </c>
      <c r="DO231" s="560">
        <v>735.42113900000004</v>
      </c>
      <c r="DP231" s="560">
        <v>749.58393000000001</v>
      </c>
      <c r="DQ231" s="560">
        <v>739.93691999999999</v>
      </c>
      <c r="DR231" s="560">
        <v>752.796198</v>
      </c>
      <c r="DS231" s="560">
        <v>1128.5799810000001</v>
      </c>
      <c r="DT231" s="560">
        <v>847.32797400000004</v>
      </c>
      <c r="DU231" s="560">
        <v>829.970012</v>
      </c>
      <c r="DV231" s="560">
        <v>833.63584300000002</v>
      </c>
      <c r="DW231" s="560">
        <v>846.50588600000003</v>
      </c>
      <c r="DX231" s="560">
        <v>853.60744099999999</v>
      </c>
      <c r="DY231" s="560">
        <v>1208.790931</v>
      </c>
      <c r="DZ231" s="560">
        <v>900.04471699999999</v>
      </c>
      <c r="EA231" s="560">
        <v>952.93699000000004</v>
      </c>
      <c r="EB231" s="560">
        <v>972.498696</v>
      </c>
      <c r="EC231" s="560">
        <v>977.59492</v>
      </c>
      <c r="ED231" s="560">
        <v>1011.33502</v>
      </c>
      <c r="EE231" s="560">
        <v>1501.2755770000001</v>
      </c>
      <c r="EF231" s="560">
        <v>1091.8122149999999</v>
      </c>
      <c r="EG231" s="560">
        <v>1039.133241</v>
      </c>
      <c r="EH231" s="560">
        <v>1057.1744619999999</v>
      </c>
      <c r="EI231" s="560">
        <v>1058.885307</v>
      </c>
      <c r="EJ231" s="560">
        <v>1097.869308</v>
      </c>
      <c r="EK231" s="560">
        <v>1601.0999859999999</v>
      </c>
      <c r="EL231" s="560">
        <v>1189.2995780000001</v>
      </c>
      <c r="EM231" s="560">
        <v>1239.66769</v>
      </c>
      <c r="EN231" s="560">
        <v>1264.3752460000001</v>
      </c>
      <c r="EO231" s="560">
        <v>1238.031808</v>
      </c>
      <c r="EP231" s="560">
        <v>1279.617968</v>
      </c>
      <c r="EQ231" s="560">
        <v>1875.382873</v>
      </c>
      <c r="ER231" s="560">
        <v>1346.499693</v>
      </c>
      <c r="ES231" s="560">
        <v>1271.602619</v>
      </c>
      <c r="ET231" s="560">
        <v>1291.7648879999999</v>
      </c>
      <c r="EU231" s="560">
        <v>1350.204191</v>
      </c>
      <c r="EV231" s="560">
        <v>1419.888471</v>
      </c>
      <c r="EW231" s="560">
        <v>2071.8130630000001</v>
      </c>
      <c r="EX231" s="560">
        <v>1467.547161</v>
      </c>
      <c r="EY231" s="560">
        <v>1492.6668609999999</v>
      </c>
      <c r="EZ231" s="560">
        <v>1539.347671</v>
      </c>
      <c r="FA231" s="560">
        <v>1593.5913129999999</v>
      </c>
      <c r="FB231" s="560">
        <v>1591.3427569999999</v>
      </c>
      <c r="FC231" s="560">
        <v>2380.3462060000002</v>
      </c>
      <c r="FD231" s="560">
        <v>1690.2904860000001</v>
      </c>
      <c r="FE231" s="560">
        <v>1654.372934</v>
      </c>
      <c r="FF231" s="560">
        <v>1587.6465209999999</v>
      </c>
      <c r="FG231" s="560">
        <v>1671.688416</v>
      </c>
      <c r="FH231" s="560">
        <v>1766.8679030000001</v>
      </c>
      <c r="FI231" s="560">
        <v>2558.5836629999999</v>
      </c>
      <c r="FJ231" s="560">
        <v>1858.854435</v>
      </c>
      <c r="FK231" s="560">
        <v>1933.8159820000001</v>
      </c>
      <c r="FL231" s="560">
        <v>1958.866139</v>
      </c>
      <c r="FM231" s="560">
        <v>1989.5984840000001</v>
      </c>
      <c r="FN231" s="560">
        <v>1982.1134770000001</v>
      </c>
      <c r="FO231" s="560">
        <v>2974.4000609999998</v>
      </c>
      <c r="FP231" s="560">
        <v>2083.850038</v>
      </c>
      <c r="FQ231" s="560">
        <v>1975.201501</v>
      </c>
      <c r="FR231" s="560">
        <v>1956.9618869999999</v>
      </c>
      <c r="FS231" s="560">
        <v>2013.2571499999999</v>
      </c>
      <c r="FT231" s="560">
        <v>2095.6218229999999</v>
      </c>
      <c r="FU231" s="560">
        <v>3081.2745300000001</v>
      </c>
      <c r="FV231" s="560">
        <v>2099.2740319999998</v>
      </c>
      <c r="FW231" s="560">
        <v>2141.6309390000001</v>
      </c>
      <c r="FX231" s="560">
        <v>2267.9995789999998</v>
      </c>
      <c r="FY231" s="560">
        <v>2280.217056</v>
      </c>
      <c r="FZ231" s="560">
        <v>2249.5151289999999</v>
      </c>
      <c r="GA231" s="560">
        <v>3465.6325590000001</v>
      </c>
      <c r="GB231" s="560">
        <v>2409.399488</v>
      </c>
      <c r="GC231" s="560">
        <v>2414.578575</v>
      </c>
      <c r="GD231" s="560">
        <v>2492.8235220000001</v>
      </c>
      <c r="GE231" s="560">
        <v>2569.0341330000001</v>
      </c>
      <c r="GF231" s="560">
        <v>2662.3540899999998</v>
      </c>
      <c r="GG231" s="560">
        <v>4170.5679040000005</v>
      </c>
      <c r="GH231" s="560">
        <v>3008.5530079999999</v>
      </c>
      <c r="GI231" s="560">
        <v>3064.2765129999998</v>
      </c>
      <c r="GJ231" s="560">
        <v>3110.9681089999999</v>
      </c>
      <c r="GK231" s="560">
        <v>3063.1023599999999</v>
      </c>
      <c r="GL231" s="560">
        <v>3135.5774270000002</v>
      </c>
      <c r="GM231" s="560">
        <v>4789.8300879999997</v>
      </c>
      <c r="GN231" s="560">
        <v>3382.059358</v>
      </c>
      <c r="GO231" s="560">
        <v>3393.7867099999999</v>
      </c>
      <c r="GP231" s="560">
        <v>3424.1860240000001</v>
      </c>
      <c r="GQ231" s="560">
        <v>3333.1564960000001</v>
      </c>
      <c r="GR231" s="560">
        <v>3681.346012</v>
      </c>
      <c r="GS231" s="560">
        <v>5495.8465020000003</v>
      </c>
      <c r="GT231" s="560">
        <v>3971.5941549999998</v>
      </c>
      <c r="GU231" s="560">
        <v>3873.5746180000001</v>
      </c>
      <c r="GV231" s="560">
        <v>3975.9880899999998</v>
      </c>
      <c r="GW231" s="560">
        <v>3985.4645169999999</v>
      </c>
      <c r="GX231" s="560">
        <v>4065.3123230000001</v>
      </c>
      <c r="GY231" s="560">
        <v>6202.9201549999998</v>
      </c>
      <c r="GZ231" s="560">
        <v>4347.6174609999998</v>
      </c>
      <c r="HA231" s="560">
        <v>4271.862795</v>
      </c>
      <c r="HB231" s="560">
        <v>4309.2945040000004</v>
      </c>
      <c r="HC231" s="560">
        <v>4283.9306269999997</v>
      </c>
      <c r="HD231" s="560">
        <v>4953.794731</v>
      </c>
      <c r="HE231" s="560">
        <v>7021.1686890000001</v>
      </c>
      <c r="HF231" s="560">
        <v>5003.3049170000004</v>
      </c>
      <c r="HG231" s="560">
        <v>5058.4999749999997</v>
      </c>
      <c r="HH231" s="560">
        <v>5045.2293959999997</v>
      </c>
      <c r="HI231" s="560">
        <v>5109.7670399999997</v>
      </c>
      <c r="HJ231" s="560">
        <v>5419.2923350000001</v>
      </c>
      <c r="HK231" s="560">
        <v>8007.4831489999997</v>
      </c>
      <c r="HL231" s="560">
        <v>5641.9998489999998</v>
      </c>
      <c r="HM231" s="560">
        <v>5355.4354510000003</v>
      </c>
      <c r="HN231" s="560">
        <v>5368.2346630000002</v>
      </c>
      <c r="HO231" s="560">
        <v>5577.9373930000002</v>
      </c>
      <c r="HP231" s="560">
        <v>6461.6751830000003</v>
      </c>
      <c r="HQ231" s="560">
        <v>9103.1220310000008</v>
      </c>
      <c r="HR231" s="560">
        <v>6579.9436429999996</v>
      </c>
      <c r="HS231" s="560">
        <v>6374.2544680000001</v>
      </c>
      <c r="HT231" s="560">
        <v>6483.7310660000003</v>
      </c>
      <c r="HU231" s="560">
        <v>6575.9592069999999</v>
      </c>
      <c r="HV231" s="560">
        <v>6985.6137179999996</v>
      </c>
      <c r="HW231" s="560">
        <v>10374.898284000001</v>
      </c>
      <c r="HX231" s="560">
        <v>7905.2001381634464</v>
      </c>
      <c r="HY231" s="560">
        <v>7669.9313916568253</v>
      </c>
      <c r="HZ231" s="560">
        <v>7750.3172579305738</v>
      </c>
      <c r="IA231" s="560">
        <v>8409.9725529817697</v>
      </c>
      <c r="IB231" s="560">
        <v>8625.6015878708913</v>
      </c>
      <c r="IC231" s="560">
        <v>12991.111493014632</v>
      </c>
      <c r="ID231" s="560">
        <v>9619.1206079946023</v>
      </c>
      <c r="IE231" s="560">
        <v>9439.9261150234524</v>
      </c>
      <c r="IF231" s="560">
        <v>9882.4554871795062</v>
      </c>
      <c r="IG231" s="560">
        <v>9947.4251301177301</v>
      </c>
      <c r="IH231" s="560">
        <v>10147.276871015238</v>
      </c>
      <c r="II231" s="560">
        <v>14885.015448666141</v>
      </c>
      <c r="IJ231" s="560">
        <v>10666.113941316431</v>
      </c>
      <c r="IK231" s="560">
        <v>10841.083898516812</v>
      </c>
      <c r="IL231" s="560">
        <v>10465.701326826331</v>
      </c>
      <c r="IM231" s="560">
        <v>10768.276062612909</v>
      </c>
      <c r="IN231" s="560">
        <v>12570.111385012131</v>
      </c>
      <c r="IO231" s="560">
        <v>17680.977510472749</v>
      </c>
      <c r="IP231" s="560">
        <v>13011.93427070834</v>
      </c>
      <c r="IQ231" s="560">
        <v>12969.432951951976</v>
      </c>
      <c r="IR231" s="560">
        <v>12518.358482958025</v>
      </c>
      <c r="IS231" s="560">
        <v>12357.691629775603</v>
      </c>
      <c r="IT231" s="560">
        <v>12719.124464230919</v>
      </c>
      <c r="IU231" s="560">
        <v>19122.447759278995</v>
      </c>
      <c r="IV231" s="560">
        <v>13850.29112725889</v>
      </c>
      <c r="IW231" s="560">
        <v>14633.858446108894</v>
      </c>
      <c r="IX231" s="560">
        <v>14934.086052597906</v>
      </c>
      <c r="IY231" s="560">
        <v>14680.036157572649</v>
      </c>
      <c r="IZ231" s="560">
        <v>16767.488149001558</v>
      </c>
      <c r="JA231" s="560">
        <v>23266.22380799376</v>
      </c>
      <c r="JB231" s="560">
        <v>17929.086973767651</v>
      </c>
      <c r="JC231" s="560">
        <v>17787.11358868453</v>
      </c>
      <c r="JD231" s="560">
        <v>17763.093246079949</v>
      </c>
      <c r="JE231" s="560">
        <v>18093.502343495173</v>
      </c>
      <c r="JF231" s="560">
        <v>18828.847909407661</v>
      </c>
      <c r="JG231" s="560">
        <v>27490.863585701922</v>
      </c>
      <c r="JH231" s="629">
        <v>19670.650099140013</v>
      </c>
      <c r="JI231" s="560">
        <v>19081.120154817319</v>
      </c>
      <c r="JJ231" s="560">
        <v>19834.043071495846</v>
      </c>
      <c r="JK231" s="560">
        <v>18763.218348182032</v>
      </c>
      <c r="JL231" s="560">
        <v>19818.321459485545</v>
      </c>
      <c r="JM231" s="560">
        <v>30348.529187099866</v>
      </c>
      <c r="JN231" s="560">
        <v>22918.982461036732</v>
      </c>
      <c r="JO231" s="560">
        <v>22375.430733246125</v>
      </c>
      <c r="JP231" s="560">
        <v>22314.033697824801</v>
      </c>
      <c r="JQ231" s="560">
        <v>23432.319532224523</v>
      </c>
      <c r="JR231" s="560">
        <v>23480.758986217304</v>
      </c>
      <c r="JS231" s="560">
        <v>33309.05476653474</v>
      </c>
      <c r="JT231" s="629">
        <v>24441.126367000477</v>
      </c>
      <c r="JU231" s="560">
        <v>23797.37358105131</v>
      </c>
      <c r="JV231" s="560">
        <v>24434.889208757955</v>
      </c>
      <c r="JW231" s="560">
        <v>23633.912737331306</v>
      </c>
      <c r="JX231" s="560">
        <v>25396.454553172454</v>
      </c>
      <c r="JY231" s="560">
        <v>36731.65832615098</v>
      </c>
      <c r="JZ231" s="560">
        <v>26308.563714929678</v>
      </c>
      <c r="KA231" s="560">
        <v>27296.652875266693</v>
      </c>
      <c r="KB231" s="560">
        <v>26729.972401129999</v>
      </c>
      <c r="KC231" s="560">
        <v>28494.576731417037</v>
      </c>
      <c r="KD231" s="560">
        <v>31663.510019871916</v>
      </c>
      <c r="KE231" s="560">
        <v>43654.766628891768</v>
      </c>
      <c r="KF231" s="629">
        <v>30831.42695549296</v>
      </c>
      <c r="KG231" s="560">
        <v>30687.184035048267</v>
      </c>
      <c r="KH231" s="560">
        <v>32354.542056053651</v>
      </c>
      <c r="KI231" s="560">
        <v>32530.344289328325</v>
      </c>
      <c r="KJ231" s="560">
        <v>37007.042027432122</v>
      </c>
      <c r="KK231" s="560">
        <v>52003.465407288691</v>
      </c>
      <c r="KL231" s="560">
        <v>39383.582696654594</v>
      </c>
      <c r="KM231" s="560">
        <v>41026.807453991161</v>
      </c>
      <c r="KN231" s="560">
        <v>39737.828888762037</v>
      </c>
      <c r="KO231" s="560">
        <v>42877.284732307038</v>
      </c>
      <c r="KP231" s="560">
        <v>43650.125044186796</v>
      </c>
      <c r="KQ231" s="560">
        <v>63599.36474818486</v>
      </c>
      <c r="KR231" s="629">
        <v>48485.037565810249</v>
      </c>
      <c r="KS231" s="560">
        <v>48882.236847987966</v>
      </c>
      <c r="KT231" s="560">
        <v>47543.721783854227</v>
      </c>
      <c r="KU231" s="560">
        <v>42883.486183455148</v>
      </c>
      <c r="KV231" s="560">
        <v>43072.514240814031</v>
      </c>
      <c r="KW231" s="560">
        <v>68315.997899017195</v>
      </c>
      <c r="KX231" s="560">
        <v>47019.011986919395</v>
      </c>
      <c r="KY231" s="560">
        <v>48991.078845283824</v>
      </c>
      <c r="KZ231" s="560">
        <v>52338.275106978785</v>
      </c>
      <c r="LA231" s="560">
        <v>54223.075748701413</v>
      </c>
      <c r="LB231" s="560">
        <v>58697.723310579946</v>
      </c>
      <c r="LC231" s="560">
        <v>81951.038751909422</v>
      </c>
      <c r="LD231" s="560">
        <v>82112.81687942562</v>
      </c>
      <c r="LE231" s="560">
        <v>72608.141409009884</v>
      </c>
      <c r="LF231" s="560">
        <v>75604.948178463397</v>
      </c>
      <c r="LG231" s="560">
        <v>78573.446467965696</v>
      </c>
      <c r="LH231" s="560">
        <v>82769.657533793608</v>
      </c>
      <c r="LI231" s="560">
        <v>124078.59983979621</v>
      </c>
      <c r="LJ231" s="560">
        <v>87561.03143633822</v>
      </c>
      <c r="LK231" s="560">
        <v>88835.333778715911</v>
      </c>
      <c r="LL231" s="560">
        <v>96141.247671752062</v>
      </c>
      <c r="LM231" s="560">
        <v>105676.73973852517</v>
      </c>
      <c r="LN231" s="560">
        <v>103127.99618316925</v>
      </c>
      <c r="LO231" s="560">
        <v>150928.45934947481</v>
      </c>
      <c r="LP231" s="560">
        <v>143370.57962866017</v>
      </c>
      <c r="LQ231" s="560">
        <v>113126.3770411115</v>
      </c>
      <c r="LR231" s="560">
        <v>125450.34049208209</v>
      </c>
      <c r="LS231" s="560">
        <v>139347.16317159514</v>
      </c>
      <c r="LT231" s="560">
        <v>146860.85590585147</v>
      </c>
      <c r="LU231" s="560">
        <v>201178.87668424452</v>
      </c>
      <c r="LV231" s="560">
        <v>150694.60592018359</v>
      </c>
      <c r="LW231" s="560">
        <v>165999.84910019219</v>
      </c>
      <c r="LX231" s="560">
        <v>176588.67873613696</v>
      </c>
      <c r="LY231" s="560">
        <v>180383.55481184195</v>
      </c>
      <c r="LZ231" s="560">
        <v>194753.29711796588</v>
      </c>
      <c r="MA231" s="560">
        <v>300266.42139352305</v>
      </c>
      <c r="MB231" s="560">
        <v>277539.62290151825</v>
      </c>
      <c r="MC231" s="560">
        <v>226343.29618479419</v>
      </c>
      <c r="MD231" s="560">
        <v>239065.16125193331</v>
      </c>
      <c r="ME231" s="560">
        <v>266566.32334938593</v>
      </c>
      <c r="MF231" s="560">
        <v>305253.17025229638</v>
      </c>
      <c r="MG231" s="560">
        <v>422645.30711701303</v>
      </c>
      <c r="MH231" s="560">
        <v>328649.62239723769</v>
      </c>
      <c r="MI231" s="560">
        <v>395280.59763142554</v>
      </c>
      <c r="MJ231" s="560">
        <v>435636.17964760371</v>
      </c>
      <c r="MK231" s="560">
        <v>477060.35666308511</v>
      </c>
      <c r="ML231" s="560">
        <v>514030.53376767581</v>
      </c>
      <c r="MM231" s="560">
        <v>814094.15355170041</v>
      </c>
      <c r="MN231" s="560">
        <v>815206.9972243933</v>
      </c>
      <c r="MO231" s="560">
        <v>736775.07320137566</v>
      </c>
      <c r="MP231" s="560">
        <v>791924.95784945972</v>
      </c>
      <c r="MQ231" s="560">
        <v>1012613.6940004681</v>
      </c>
      <c r="MR231" s="560">
        <v>1053811.7209416013</v>
      </c>
      <c r="MS231" s="560">
        <v>1592799.6451898317</v>
      </c>
      <c r="MT231" s="560">
        <v>1226209.0809922982</v>
      </c>
      <c r="MU231" s="560">
        <v>1257961.1744083953</v>
      </c>
      <c r="MV231" s="560">
        <v>1259267.3763585517</v>
      </c>
      <c r="MW231" s="560">
        <v>1396559.1080617202</v>
      </c>
      <c r="MX231" s="560">
        <v>1379419.1386051888</v>
      </c>
      <c r="MY231" s="560">
        <v>2088964.1193950805</v>
      </c>
      <c r="MZ231" s="560">
        <v>1975454.8214769349</v>
      </c>
      <c r="NA231" s="560">
        <v>1478823.2877401242</v>
      </c>
      <c r="NB231" s="560">
        <v>1535102.4417336243</v>
      </c>
      <c r="NC231" s="560">
        <v>1569062.2547839468</v>
      </c>
      <c r="ND231" s="560">
        <v>1711371.2088608546</v>
      </c>
      <c r="NE231" s="560">
        <v>2473549.2746151914</v>
      </c>
      <c r="NF231" s="560">
        <v>1710048.7855222845</v>
      </c>
      <c r="NG231" s="560">
        <v>1700097.0163900072</v>
      </c>
      <c r="NH231" s="560">
        <v>1748153.5852875267</v>
      </c>
      <c r="NI231" s="560">
        <v>1859260.592400606</v>
      </c>
      <c r="NJ231" s="560">
        <v>1880930.8947358413</v>
      </c>
      <c r="NK231" s="560">
        <v>2862521.4335594154</v>
      </c>
      <c r="NL231" s="560">
        <v>2594403.3908937755</v>
      </c>
      <c r="NM231" s="560">
        <v>1965127.088604317</v>
      </c>
      <c r="NN231" s="560">
        <v>2045112.7690153483</v>
      </c>
      <c r="NO231" s="560">
        <v>2165323.0471096709</v>
      </c>
      <c r="NP231" s="560">
        <v>2227384.7341167266</v>
      </c>
      <c r="NQ231" s="560">
        <v>3147880.579246602</v>
      </c>
      <c r="NR231" s="657"/>
      <c r="NS231" s="640">
        <v>27.261688762449097</v>
      </c>
      <c r="NT231" s="275"/>
    </row>
    <row r="232" spans="1:384" x14ac:dyDescent="0.25">
      <c r="A232" s="273">
        <v>5511</v>
      </c>
      <c r="B232" s="274" t="s">
        <v>559</v>
      </c>
      <c r="C232" s="297" t="s">
        <v>665</v>
      </c>
      <c r="D232" s="560">
        <v>592.33432300000004</v>
      </c>
      <c r="E232" s="560">
        <v>578.26156800000001</v>
      </c>
      <c r="F232" s="560">
        <v>529.14415899999995</v>
      </c>
      <c r="G232" s="560">
        <v>546.65800300000001</v>
      </c>
      <c r="H232" s="560">
        <v>475.19987200000003</v>
      </c>
      <c r="I232" s="560">
        <v>731.96796900000004</v>
      </c>
      <c r="J232" s="560">
        <v>534.31485599999996</v>
      </c>
      <c r="K232" s="560">
        <v>531.60584500000004</v>
      </c>
      <c r="L232" s="560">
        <v>504.188515</v>
      </c>
      <c r="M232" s="560">
        <v>487.79629299999999</v>
      </c>
      <c r="N232" s="560">
        <v>525.40456700000004</v>
      </c>
      <c r="O232" s="560">
        <v>788.92076299999997</v>
      </c>
      <c r="P232" s="560">
        <v>611.67174399999999</v>
      </c>
      <c r="Q232" s="560">
        <v>580.38848900000005</v>
      </c>
      <c r="R232" s="560">
        <v>579.22311200000001</v>
      </c>
      <c r="S232" s="560">
        <v>539.83626300000003</v>
      </c>
      <c r="T232" s="560">
        <v>523.00970400000006</v>
      </c>
      <c r="U232" s="560">
        <v>750.35339699999997</v>
      </c>
      <c r="V232" s="560">
        <v>582.00604099999998</v>
      </c>
      <c r="W232" s="560">
        <v>561.51236100000006</v>
      </c>
      <c r="X232" s="560">
        <v>564.76855699999999</v>
      </c>
      <c r="Y232" s="560">
        <v>594.609644</v>
      </c>
      <c r="Z232" s="560">
        <v>557.06180500000005</v>
      </c>
      <c r="AA232" s="560">
        <v>800.02610000000004</v>
      </c>
      <c r="AB232" s="560">
        <v>580.69955200000004</v>
      </c>
      <c r="AC232" s="560">
        <v>563.90938000000006</v>
      </c>
      <c r="AD232" s="560">
        <v>548.18805599999996</v>
      </c>
      <c r="AE232" s="560">
        <v>545.09794299999999</v>
      </c>
      <c r="AF232" s="560">
        <v>555.22676799999999</v>
      </c>
      <c r="AG232" s="560">
        <v>807.10098100000005</v>
      </c>
      <c r="AH232" s="560">
        <v>606.89969299999996</v>
      </c>
      <c r="AI232" s="560">
        <v>583.84864800000003</v>
      </c>
      <c r="AJ232" s="560">
        <v>524.97571600000003</v>
      </c>
      <c r="AK232" s="560">
        <v>545.25397299999997</v>
      </c>
      <c r="AL232" s="560">
        <v>533.68327699999998</v>
      </c>
      <c r="AM232" s="560">
        <v>743.97909700000002</v>
      </c>
      <c r="AN232" s="560">
        <v>532.03203699999995</v>
      </c>
      <c r="AO232" s="560">
        <v>495.09257000000002</v>
      </c>
      <c r="AP232" s="560">
        <v>496.68193500000001</v>
      </c>
      <c r="AQ232" s="560">
        <v>503.69472999999999</v>
      </c>
      <c r="AR232" s="560">
        <v>506.26049499999999</v>
      </c>
      <c r="AS232" s="560">
        <v>738.14022799999998</v>
      </c>
      <c r="AT232" s="560">
        <v>468.06808599999999</v>
      </c>
      <c r="AU232" s="560">
        <v>486.37509799999998</v>
      </c>
      <c r="AV232" s="560">
        <v>497.62750899999998</v>
      </c>
      <c r="AW232" s="560">
        <v>529.42739500000005</v>
      </c>
      <c r="AX232" s="560">
        <v>503.90063300000003</v>
      </c>
      <c r="AY232" s="560">
        <v>745.29312900000002</v>
      </c>
      <c r="AZ232" s="560">
        <v>538.75980500000003</v>
      </c>
      <c r="BA232" s="560">
        <v>537.84568200000001</v>
      </c>
      <c r="BB232" s="560">
        <v>512.80463599999996</v>
      </c>
      <c r="BC232" s="560">
        <v>568.29345000000001</v>
      </c>
      <c r="BD232" s="560">
        <v>602.13055799999995</v>
      </c>
      <c r="BE232" s="560">
        <v>922.073308</v>
      </c>
      <c r="BF232" s="560">
        <v>637.62429799999995</v>
      </c>
      <c r="BG232" s="560">
        <v>628.46759999999995</v>
      </c>
      <c r="BH232" s="560">
        <v>653.12392399999999</v>
      </c>
      <c r="BI232" s="560">
        <v>618.19152399999996</v>
      </c>
      <c r="BJ232" s="560">
        <v>672.41759400000001</v>
      </c>
      <c r="BK232" s="560">
        <v>904.63315999999998</v>
      </c>
      <c r="BL232" s="560">
        <v>638.73071900000002</v>
      </c>
      <c r="BM232" s="560">
        <v>652.32995000000005</v>
      </c>
      <c r="BN232" s="560">
        <v>595.38788199999999</v>
      </c>
      <c r="BO232" s="560">
        <v>660.70680100000004</v>
      </c>
      <c r="BP232" s="560">
        <v>636.39050799999995</v>
      </c>
      <c r="BQ232" s="560">
        <v>960.378649</v>
      </c>
      <c r="BR232" s="560">
        <v>688.52196200000003</v>
      </c>
      <c r="BS232" s="560">
        <v>625.189032</v>
      </c>
      <c r="BT232" s="560">
        <v>637.19242699999995</v>
      </c>
      <c r="BU232" s="560">
        <v>643.32020999999997</v>
      </c>
      <c r="BV232" s="560">
        <v>578.14388799999995</v>
      </c>
      <c r="BW232" s="560">
        <v>832.93366600000002</v>
      </c>
      <c r="BX232" s="560">
        <v>672.37908700000003</v>
      </c>
      <c r="BY232" s="560">
        <v>665.56187899999998</v>
      </c>
      <c r="BZ232" s="560">
        <v>654.79785100000004</v>
      </c>
      <c r="CA232" s="560">
        <v>678.54018099999996</v>
      </c>
      <c r="CB232" s="560">
        <v>646.60199999999998</v>
      </c>
      <c r="CC232" s="560">
        <v>925.35371099999998</v>
      </c>
      <c r="CD232" s="560">
        <v>622.64279499999998</v>
      </c>
      <c r="CE232" s="560">
        <v>629.00969599999996</v>
      </c>
      <c r="CF232" s="560">
        <v>632.04041800000005</v>
      </c>
      <c r="CG232" s="560">
        <v>586.70362999999998</v>
      </c>
      <c r="CH232" s="560">
        <v>618.93515200000002</v>
      </c>
      <c r="CI232" s="560">
        <v>927.75482499999998</v>
      </c>
      <c r="CJ232" s="560">
        <v>636.33613100000002</v>
      </c>
      <c r="CK232" s="560">
        <v>629.68231500000002</v>
      </c>
      <c r="CL232" s="560">
        <v>661.96968900000002</v>
      </c>
      <c r="CM232" s="560">
        <v>646.79236500000002</v>
      </c>
      <c r="CN232" s="560">
        <v>733.70912699999997</v>
      </c>
      <c r="CO232" s="560">
        <v>883.88008100000002</v>
      </c>
      <c r="CP232" s="560">
        <v>627.01866700000005</v>
      </c>
      <c r="CQ232" s="560">
        <v>615.200604</v>
      </c>
      <c r="CR232" s="560">
        <v>617.64369699999997</v>
      </c>
      <c r="CS232" s="560">
        <v>618.61174900000003</v>
      </c>
      <c r="CT232" s="560">
        <v>639.65863000000002</v>
      </c>
      <c r="CU232" s="560">
        <v>936.00863100000004</v>
      </c>
      <c r="CV232" s="560">
        <v>670.191463</v>
      </c>
      <c r="CW232" s="560">
        <v>665.79611399999999</v>
      </c>
      <c r="CX232" s="560">
        <v>699.30631500000004</v>
      </c>
      <c r="CY232" s="560">
        <v>680.46604600000001</v>
      </c>
      <c r="CZ232" s="560">
        <v>737.56071399999996</v>
      </c>
      <c r="DA232" s="560">
        <v>994.97533299999998</v>
      </c>
      <c r="DB232" s="560">
        <v>716.33214299999997</v>
      </c>
      <c r="DC232" s="560">
        <v>737.73918600000002</v>
      </c>
      <c r="DD232" s="560">
        <v>759.84772999999996</v>
      </c>
      <c r="DE232" s="560">
        <v>754.59093800000005</v>
      </c>
      <c r="DF232" s="560">
        <v>777.477889</v>
      </c>
      <c r="DG232" s="560">
        <v>1166.0011039999999</v>
      </c>
      <c r="DH232" s="560">
        <v>799.39757099999997</v>
      </c>
      <c r="DI232" s="560">
        <v>862.26854100000003</v>
      </c>
      <c r="DJ232" s="560">
        <v>859.70919100000003</v>
      </c>
      <c r="DK232" s="560">
        <v>868.80611099999999</v>
      </c>
      <c r="DL232" s="560">
        <v>833.06558800000005</v>
      </c>
      <c r="DM232" s="560">
        <v>1256.08798</v>
      </c>
      <c r="DN232" s="560">
        <v>835.40816299999994</v>
      </c>
      <c r="DO232" s="560">
        <v>846.252251</v>
      </c>
      <c r="DP232" s="560">
        <v>830.215236</v>
      </c>
      <c r="DQ232" s="560">
        <v>848.19213500000001</v>
      </c>
      <c r="DR232" s="560">
        <v>857.30852100000004</v>
      </c>
      <c r="DS232" s="560">
        <v>1294.445019</v>
      </c>
      <c r="DT232" s="560">
        <v>888.76587500000005</v>
      </c>
      <c r="DU232" s="560">
        <v>875.67357300000003</v>
      </c>
      <c r="DV232" s="560">
        <v>940.89211799999998</v>
      </c>
      <c r="DW232" s="560">
        <v>1020.9689049999999</v>
      </c>
      <c r="DX232" s="560">
        <v>959.44563400000004</v>
      </c>
      <c r="DY232" s="560">
        <v>1365.2739750000001</v>
      </c>
      <c r="DZ232" s="560">
        <v>971.07311200000004</v>
      </c>
      <c r="EA232" s="560">
        <v>963.251124</v>
      </c>
      <c r="EB232" s="560">
        <v>972.65893300000005</v>
      </c>
      <c r="EC232" s="560">
        <v>1017.079431</v>
      </c>
      <c r="ED232" s="560">
        <v>998.24676399999998</v>
      </c>
      <c r="EE232" s="560">
        <v>1440.597258</v>
      </c>
      <c r="EF232" s="560">
        <v>1118.4966469999999</v>
      </c>
      <c r="EG232" s="560">
        <v>1094.7122649999999</v>
      </c>
      <c r="EH232" s="560">
        <v>1153.4057829999999</v>
      </c>
      <c r="EI232" s="560">
        <v>1209.5228569999999</v>
      </c>
      <c r="EJ232" s="560">
        <v>1155.5078880000001</v>
      </c>
      <c r="EK232" s="560">
        <v>1649.102406</v>
      </c>
      <c r="EL232" s="560">
        <v>1202.8529779999999</v>
      </c>
      <c r="EM232" s="560">
        <v>1298.286057</v>
      </c>
      <c r="EN232" s="560">
        <v>1300.9430809999999</v>
      </c>
      <c r="EO232" s="560">
        <v>1330.643853</v>
      </c>
      <c r="EP232" s="560">
        <v>1297.4336659999999</v>
      </c>
      <c r="EQ232" s="560">
        <v>1712.7171370000001</v>
      </c>
      <c r="ER232" s="560">
        <v>1352.025893</v>
      </c>
      <c r="ES232" s="560">
        <v>1305.6800209999999</v>
      </c>
      <c r="ET232" s="560">
        <v>1407.473763</v>
      </c>
      <c r="EU232" s="560">
        <v>1473.7977089999999</v>
      </c>
      <c r="EV232" s="560">
        <v>1442.966394</v>
      </c>
      <c r="EW232" s="560">
        <v>2210.7659629999998</v>
      </c>
      <c r="EX232" s="560">
        <v>1512.3472549999999</v>
      </c>
      <c r="EY232" s="560">
        <v>1662.711143</v>
      </c>
      <c r="EZ232" s="560">
        <v>1549.3753429999999</v>
      </c>
      <c r="FA232" s="560">
        <v>1620.5135379999999</v>
      </c>
      <c r="FB232" s="560">
        <v>1709.2220030000001</v>
      </c>
      <c r="FC232" s="560">
        <v>2206.8671599999998</v>
      </c>
      <c r="FD232" s="560">
        <v>1576.2585549999999</v>
      </c>
      <c r="FE232" s="560">
        <v>1679.8019710000001</v>
      </c>
      <c r="FF232" s="560">
        <v>1792.0379809999999</v>
      </c>
      <c r="FG232" s="560">
        <v>1875.4772760000001</v>
      </c>
      <c r="FH232" s="560">
        <v>1900.9440219999999</v>
      </c>
      <c r="FI232" s="560">
        <v>2687.5584250000002</v>
      </c>
      <c r="FJ232" s="560">
        <v>1985.315296</v>
      </c>
      <c r="FK232" s="560">
        <v>2222.5852890000001</v>
      </c>
      <c r="FL232" s="560">
        <v>2172.2686159999998</v>
      </c>
      <c r="FM232" s="560">
        <v>2167.8349159999998</v>
      </c>
      <c r="FN232" s="560">
        <v>2163.684917</v>
      </c>
      <c r="FO232" s="560">
        <v>2984.907416</v>
      </c>
      <c r="FP232" s="560">
        <v>2047.577509</v>
      </c>
      <c r="FQ232" s="560">
        <v>2111.4225299999998</v>
      </c>
      <c r="FR232" s="560">
        <v>2207.0626349999998</v>
      </c>
      <c r="FS232" s="560">
        <v>2241.990264</v>
      </c>
      <c r="FT232" s="560">
        <v>2273.6712480000001</v>
      </c>
      <c r="FU232" s="560">
        <v>3165.2790879999998</v>
      </c>
      <c r="FV232" s="560">
        <v>2497.3513579999999</v>
      </c>
      <c r="FW232" s="560">
        <v>2346.0598810000001</v>
      </c>
      <c r="FX232" s="560">
        <v>2496.2575919999999</v>
      </c>
      <c r="FY232" s="560">
        <v>2715.4440599999998</v>
      </c>
      <c r="FZ232" s="560">
        <v>2563.7128120000002</v>
      </c>
      <c r="GA232" s="560">
        <v>3709.9408589999998</v>
      </c>
      <c r="GB232" s="560">
        <v>2454.5993950000002</v>
      </c>
      <c r="GC232" s="560">
        <v>2614.0708639999998</v>
      </c>
      <c r="GD232" s="560">
        <v>2798.5472180000002</v>
      </c>
      <c r="GE232" s="560">
        <v>3108.0718219999999</v>
      </c>
      <c r="GF232" s="560">
        <v>2963.8401720000002</v>
      </c>
      <c r="GG232" s="560">
        <v>4408.9115030000003</v>
      </c>
      <c r="GH232" s="560">
        <v>3261.8742769999999</v>
      </c>
      <c r="GI232" s="560">
        <v>3137.4536149999999</v>
      </c>
      <c r="GJ232" s="560">
        <v>3285.4422730000001</v>
      </c>
      <c r="GK232" s="560">
        <v>3364.6926130000002</v>
      </c>
      <c r="GL232" s="560">
        <v>3424.4879700000001</v>
      </c>
      <c r="GM232" s="560">
        <v>4936.1458110000003</v>
      </c>
      <c r="GN232" s="560">
        <v>3276.9960209999999</v>
      </c>
      <c r="GO232" s="560">
        <v>3397.6964130000001</v>
      </c>
      <c r="GP232" s="560">
        <v>3879.2065750000002</v>
      </c>
      <c r="GQ232" s="560">
        <v>4000.406195</v>
      </c>
      <c r="GR232" s="560">
        <v>3746.682159</v>
      </c>
      <c r="GS232" s="560">
        <v>5572.0573100000001</v>
      </c>
      <c r="GT232" s="560">
        <v>4129.6233329999995</v>
      </c>
      <c r="GU232" s="560">
        <v>4002.862357</v>
      </c>
      <c r="GV232" s="560">
        <v>4268.2050159999999</v>
      </c>
      <c r="GW232" s="560">
        <v>4220.945592</v>
      </c>
      <c r="GX232" s="560">
        <v>4419.5128070000001</v>
      </c>
      <c r="GY232" s="560">
        <v>6377.4281080000001</v>
      </c>
      <c r="GZ232" s="560">
        <v>4338.0838469999999</v>
      </c>
      <c r="HA232" s="560">
        <v>4424.4973719999998</v>
      </c>
      <c r="HB232" s="560">
        <v>4748.7153129999997</v>
      </c>
      <c r="HC232" s="560">
        <v>5486.1928349999998</v>
      </c>
      <c r="HD232" s="560">
        <v>5146.6209879999997</v>
      </c>
      <c r="HE232" s="560">
        <v>7523.7529880000002</v>
      </c>
      <c r="HF232" s="560">
        <v>5500.2697840000001</v>
      </c>
      <c r="HG232" s="560">
        <v>5657.9989640000003</v>
      </c>
      <c r="HH232" s="560">
        <v>5595.3818789999996</v>
      </c>
      <c r="HI232" s="560">
        <v>6038.5824190000003</v>
      </c>
      <c r="HJ232" s="560">
        <v>5970.4452369999999</v>
      </c>
      <c r="HK232" s="560">
        <v>8450.7496050000009</v>
      </c>
      <c r="HL232" s="560">
        <v>5354.763672</v>
      </c>
      <c r="HM232" s="560">
        <v>5523.4679180000003</v>
      </c>
      <c r="HN232" s="560">
        <v>6050.05627</v>
      </c>
      <c r="HO232" s="560">
        <v>7050.8367500000004</v>
      </c>
      <c r="HP232" s="560">
        <v>6587.0895090000004</v>
      </c>
      <c r="HQ232" s="560">
        <v>9874.2049100000004</v>
      </c>
      <c r="HR232" s="560">
        <v>6853.5284069999998</v>
      </c>
      <c r="HS232" s="560">
        <v>6635.8621789999997</v>
      </c>
      <c r="HT232" s="560">
        <v>7150.0353459999997</v>
      </c>
      <c r="HU232" s="560">
        <v>7411.037851</v>
      </c>
      <c r="HV232" s="560">
        <v>7327.9020190000001</v>
      </c>
      <c r="HW232" s="560">
        <v>9866.9314319999994</v>
      </c>
      <c r="HX232" s="560">
        <v>6697.799245723173</v>
      </c>
      <c r="HY232" s="560">
        <v>7047.5600568181899</v>
      </c>
      <c r="HZ232" s="560">
        <v>8121.3846433203526</v>
      </c>
      <c r="IA232" s="560">
        <v>9182.1937185185179</v>
      </c>
      <c r="IB232" s="560">
        <v>8863.9290196078437</v>
      </c>
      <c r="IC232" s="560">
        <v>12875.104130781507</v>
      </c>
      <c r="ID232" s="560">
        <v>9675.7815286624209</v>
      </c>
      <c r="IE232" s="560">
        <v>9422.4676755070232</v>
      </c>
      <c r="IF232" s="560">
        <v>9884.4066766467149</v>
      </c>
      <c r="IG232" s="560">
        <v>9535.1703924418671</v>
      </c>
      <c r="IH232" s="560">
        <v>10204.412475524487</v>
      </c>
      <c r="II232" s="560">
        <v>13200.553704545457</v>
      </c>
      <c r="IJ232" s="560">
        <v>9169.5388666152739</v>
      </c>
      <c r="IK232" s="560">
        <v>9592.4111024237718</v>
      </c>
      <c r="IL232" s="560">
        <v>10656.866057934509</v>
      </c>
      <c r="IM232" s="560">
        <v>10350.673780964798</v>
      </c>
      <c r="IN232" s="560">
        <v>11406.702172661877</v>
      </c>
      <c r="IO232" s="560">
        <v>17107.217250000023</v>
      </c>
      <c r="IP232" s="560">
        <v>12130.076764275262</v>
      </c>
      <c r="IQ232" s="560">
        <v>12779.588946587533</v>
      </c>
      <c r="IR232" s="560">
        <v>12621.286139053265</v>
      </c>
      <c r="IS232" s="560">
        <v>12859.016859259271</v>
      </c>
      <c r="IT232" s="560">
        <v>12934.541210826234</v>
      </c>
      <c r="IU232" s="560">
        <v>17448.358691931553</v>
      </c>
      <c r="IV232" s="560">
        <v>11550.200801924628</v>
      </c>
      <c r="IW232" s="560">
        <v>12294.046732418541</v>
      </c>
      <c r="IX232" s="560">
        <v>13905.119025710426</v>
      </c>
      <c r="IY232" s="560">
        <v>15179.704564516143</v>
      </c>
      <c r="IZ232" s="560">
        <v>15276.834169381107</v>
      </c>
      <c r="JA232" s="560">
        <v>22744.742996794863</v>
      </c>
      <c r="JB232" s="560">
        <v>16771.133200000022</v>
      </c>
      <c r="JC232" s="560">
        <v>16750.919951456312</v>
      </c>
      <c r="JD232" s="560">
        <v>16273.677849117183</v>
      </c>
      <c r="JE232" s="560">
        <v>16831.028118195962</v>
      </c>
      <c r="JF232" s="560">
        <v>17283.993453453473</v>
      </c>
      <c r="JG232" s="560">
        <v>23722.716765463927</v>
      </c>
      <c r="JH232" s="629">
        <v>16088.41435456109</v>
      </c>
      <c r="JI232" s="560">
        <v>16884.489140070902</v>
      </c>
      <c r="JJ232" s="560">
        <v>19567.475484330476</v>
      </c>
      <c r="JK232" s="560">
        <v>21492.904631410256</v>
      </c>
      <c r="JL232" s="560">
        <v>20960.735583756334</v>
      </c>
      <c r="JM232" s="560">
        <v>29490.247504159746</v>
      </c>
      <c r="JN232" s="560">
        <v>22063.938283828378</v>
      </c>
      <c r="JO232" s="560">
        <v>22661.813244147143</v>
      </c>
      <c r="JP232" s="560">
        <v>22313.632603648421</v>
      </c>
      <c r="JQ232" s="560">
        <v>22914.70415435141</v>
      </c>
      <c r="JR232" s="560">
        <v>23589.420432766616</v>
      </c>
      <c r="JS232" s="560">
        <v>31608.455885416653</v>
      </c>
      <c r="JT232" s="629">
        <v>20796.413344709919</v>
      </c>
      <c r="JU232" s="560">
        <v>21402.461328671397</v>
      </c>
      <c r="JV232" s="560">
        <v>24193.706630137</v>
      </c>
      <c r="JW232" s="560">
        <v>25776.74991004499</v>
      </c>
      <c r="JX232" s="560">
        <v>23886.154103392546</v>
      </c>
      <c r="JY232" s="560">
        <v>37637.921824104269</v>
      </c>
      <c r="JZ232" s="560">
        <v>27495.909903846157</v>
      </c>
      <c r="KA232" s="560">
        <v>26703.364060509553</v>
      </c>
      <c r="KB232" s="560">
        <v>25318.327115384589</v>
      </c>
      <c r="KC232" s="560">
        <v>26635.422998430124</v>
      </c>
      <c r="KD232" s="560">
        <v>28665.743466257689</v>
      </c>
      <c r="KE232" s="560">
        <v>37852.441701846998</v>
      </c>
      <c r="KF232" s="629">
        <v>27510.879797421774</v>
      </c>
      <c r="KG232" s="560">
        <v>27621.055815939257</v>
      </c>
      <c r="KH232" s="560">
        <v>30339.725497953623</v>
      </c>
      <c r="KI232" s="560">
        <v>33029.330217391303</v>
      </c>
      <c r="KJ232" s="560">
        <v>33444.080034482737</v>
      </c>
      <c r="KK232" s="560">
        <v>50814.682311733835</v>
      </c>
      <c r="KL232" s="560">
        <v>36685.940727580368</v>
      </c>
      <c r="KM232" s="560">
        <v>36480.176074450079</v>
      </c>
      <c r="KN232" s="560">
        <v>37696.474856661029</v>
      </c>
      <c r="KO232" s="560">
        <v>40604.650631229284</v>
      </c>
      <c r="KP232" s="560">
        <v>41350.969935794579</v>
      </c>
      <c r="KQ232" s="560">
        <v>57860.423778089978</v>
      </c>
      <c r="KR232" s="629">
        <v>39778.949961089565</v>
      </c>
      <c r="KS232" s="560">
        <v>43011.061362745109</v>
      </c>
      <c r="KT232" s="560">
        <v>47468.185095447858</v>
      </c>
      <c r="KU232" s="560">
        <v>39961.046300578026</v>
      </c>
      <c r="KV232" s="560">
        <v>41021.69441176478</v>
      </c>
      <c r="KW232" s="560">
        <v>61397.262583826458</v>
      </c>
      <c r="KX232" s="560">
        <v>41724.427304687495</v>
      </c>
      <c r="KY232" s="560">
        <v>41027.696476377954</v>
      </c>
      <c r="KZ232" s="560">
        <v>42437.899758551313</v>
      </c>
      <c r="LA232" s="560">
        <v>45259.129078156308</v>
      </c>
      <c r="LB232" s="560">
        <v>45906.314826254842</v>
      </c>
      <c r="LC232" s="560">
        <v>69629.353758741272</v>
      </c>
      <c r="LD232" s="560">
        <v>50780.020193798504</v>
      </c>
      <c r="LE232" s="560">
        <v>54645.452448186574</v>
      </c>
      <c r="LF232" s="560">
        <v>59682.495935918989</v>
      </c>
      <c r="LG232" s="560">
        <v>64596.357424242422</v>
      </c>
      <c r="LH232" s="560">
        <v>62014.74496881495</v>
      </c>
      <c r="LI232" s="560">
        <v>93911.709704016903</v>
      </c>
      <c r="LJ232" s="560">
        <v>66635.286827309203</v>
      </c>
      <c r="LK232" s="560">
        <v>74202.512489959816</v>
      </c>
      <c r="LL232" s="560">
        <v>71972.490825335946</v>
      </c>
      <c r="LM232" s="560">
        <v>74269.203770794818</v>
      </c>
      <c r="LN232" s="560">
        <v>76377.120458404082</v>
      </c>
      <c r="LO232" s="560">
        <v>99720.509170013276</v>
      </c>
      <c r="LP232" s="560">
        <v>78781.851221052726</v>
      </c>
      <c r="LQ232" s="560">
        <v>85409.099872068284</v>
      </c>
      <c r="LR232" s="560">
        <v>103640.71663250378</v>
      </c>
      <c r="LS232" s="560">
        <v>101607.25763754034</v>
      </c>
      <c r="LT232" s="560">
        <v>104317.47485493225</v>
      </c>
      <c r="LU232" s="560">
        <v>149850.19188848909</v>
      </c>
      <c r="LV232" s="560">
        <v>113884.52973451324</v>
      </c>
      <c r="LW232" s="560">
        <v>130027.97320921985</v>
      </c>
      <c r="LX232" s="560">
        <v>128568.36862847222</v>
      </c>
      <c r="LY232" s="560">
        <v>132249.04483606562</v>
      </c>
      <c r="LZ232" s="560">
        <v>139404.56174814809</v>
      </c>
      <c r="MA232" s="560">
        <v>206653.40430749679</v>
      </c>
      <c r="MB232" s="560">
        <v>147059.34778797146</v>
      </c>
      <c r="MC232" s="560">
        <v>160020.19597736609</v>
      </c>
      <c r="MD232" s="560">
        <v>175884.01724770656</v>
      </c>
      <c r="ME232" s="560">
        <v>214926.40107717051</v>
      </c>
      <c r="MF232" s="560">
        <v>233822.37603202864</v>
      </c>
      <c r="MG232" s="560">
        <v>359843.00427272695</v>
      </c>
      <c r="MH232" s="560">
        <v>285799.33376130194</v>
      </c>
      <c r="MI232" s="560">
        <v>321172.57547406061</v>
      </c>
      <c r="MJ232" s="560">
        <v>311912.36210810783</v>
      </c>
      <c r="MK232" s="560">
        <v>342888.88381666696</v>
      </c>
      <c r="ML232" s="560">
        <v>367599.89540935698</v>
      </c>
      <c r="MM232" s="560">
        <v>558374.17828571389</v>
      </c>
      <c r="MN232" s="560">
        <v>454738.68069841433</v>
      </c>
      <c r="MO232" s="560">
        <v>527111.03032930917</v>
      </c>
      <c r="MP232" s="560">
        <v>628964.03066957835</v>
      </c>
      <c r="MQ232" s="560">
        <v>755344.69951060379</v>
      </c>
      <c r="MR232" s="560">
        <v>809195.62946564797</v>
      </c>
      <c r="MS232" s="560">
        <v>1292842.7600366957</v>
      </c>
      <c r="MT232" s="560">
        <v>1006641.5419512201</v>
      </c>
      <c r="MU232" s="560">
        <v>1030150.3864807691</v>
      </c>
      <c r="MV232" s="560">
        <v>1066083.5094528301</v>
      </c>
      <c r="MW232" s="560">
        <v>1157855.2864000013</v>
      </c>
      <c r="MX232" s="560">
        <v>1144564.8332000007</v>
      </c>
      <c r="MY232" s="560">
        <v>1608125.0116190466</v>
      </c>
      <c r="MZ232" s="560">
        <v>1175517.3603155592</v>
      </c>
      <c r="NA232" s="560">
        <v>1261271.2523111615</v>
      </c>
      <c r="NB232" s="560">
        <v>1348999.0861202185</v>
      </c>
      <c r="NC232" s="560">
        <v>1426744.2399830797</v>
      </c>
      <c r="ND232" s="560">
        <v>1340954.4774023441</v>
      </c>
      <c r="NE232" s="560">
        <v>2075237.0747904184</v>
      </c>
      <c r="NF232" s="560">
        <v>1516852.6639250505</v>
      </c>
      <c r="NG232" s="560">
        <v>1587470.8311247427</v>
      </c>
      <c r="NH232" s="560">
        <v>1483842.2618383837</v>
      </c>
      <c r="NI232" s="560">
        <v>1499767.0761161516</v>
      </c>
      <c r="NJ232" s="560">
        <v>1502607.5289079561</v>
      </c>
      <c r="NK232" s="560">
        <v>2101828.6352086123</v>
      </c>
      <c r="NL232" s="560">
        <v>1557021.2957579189</v>
      </c>
      <c r="NM232" s="560">
        <v>1635727.0037746835</v>
      </c>
      <c r="NN232" s="560">
        <v>1665156.614259541</v>
      </c>
      <c r="NO232" s="560">
        <v>1809218.9606976742</v>
      </c>
      <c r="NP232" s="560">
        <v>1856354.646594059</v>
      </c>
      <c r="NQ232" s="560">
        <v>2776949.0068357019</v>
      </c>
      <c r="NR232" s="657"/>
      <c r="NS232" s="640">
        <v>33.813579208349019</v>
      </c>
      <c r="NT232" s="275"/>
    </row>
    <row r="233" spans="1:384" x14ac:dyDescent="0.25">
      <c r="A233" s="273">
        <v>5512</v>
      </c>
      <c r="B233" s="274" t="s">
        <v>560</v>
      </c>
      <c r="C233" s="297" t="s">
        <v>665</v>
      </c>
      <c r="D233" s="560">
        <v>604.67085999999995</v>
      </c>
      <c r="E233" s="560">
        <v>599.82758799999999</v>
      </c>
      <c r="F233" s="560">
        <v>603.14410899999996</v>
      </c>
      <c r="G233" s="560">
        <v>605.64861599999995</v>
      </c>
      <c r="H233" s="560">
        <v>609.10649000000001</v>
      </c>
      <c r="I233" s="560">
        <v>884.00118099999997</v>
      </c>
      <c r="J233" s="560">
        <v>606.92754600000001</v>
      </c>
      <c r="K233" s="560">
        <v>617.74034400000005</v>
      </c>
      <c r="L233" s="560">
        <v>608.433267</v>
      </c>
      <c r="M233" s="560">
        <v>613.57143399999995</v>
      </c>
      <c r="N233" s="560">
        <v>614.08789899999999</v>
      </c>
      <c r="O233" s="560">
        <v>903.30908599999998</v>
      </c>
      <c r="P233" s="560">
        <v>631.73808199999996</v>
      </c>
      <c r="Q233" s="560">
        <v>614.86388799999997</v>
      </c>
      <c r="R233" s="560">
        <v>597.05135199999995</v>
      </c>
      <c r="S233" s="560">
        <v>607.69100700000001</v>
      </c>
      <c r="T233" s="560">
        <v>619.94844599999999</v>
      </c>
      <c r="U233" s="560">
        <v>887.82560100000001</v>
      </c>
      <c r="V233" s="560">
        <v>612.32962499999996</v>
      </c>
      <c r="W233" s="560">
        <v>632.56163200000003</v>
      </c>
      <c r="X233" s="560">
        <v>616.30726700000002</v>
      </c>
      <c r="Y233" s="560">
        <v>626.39735499999995</v>
      </c>
      <c r="Z233" s="560">
        <v>618.90671599999996</v>
      </c>
      <c r="AA233" s="560">
        <v>911.56033500000001</v>
      </c>
      <c r="AB233" s="560">
        <v>623.17328699999996</v>
      </c>
      <c r="AC233" s="560">
        <v>620.72205099999996</v>
      </c>
      <c r="AD233" s="560">
        <v>614.00579500000003</v>
      </c>
      <c r="AE233" s="560">
        <v>615.862256</v>
      </c>
      <c r="AF233" s="560">
        <v>625.45922399999995</v>
      </c>
      <c r="AG233" s="560">
        <v>899.75863500000003</v>
      </c>
      <c r="AH233" s="560">
        <v>620.37225599999999</v>
      </c>
      <c r="AI233" s="560">
        <v>630.16168100000004</v>
      </c>
      <c r="AJ233" s="560">
        <v>618.21463500000004</v>
      </c>
      <c r="AK233" s="560">
        <v>622.76267700000005</v>
      </c>
      <c r="AL233" s="560">
        <v>615.35835799999995</v>
      </c>
      <c r="AM233" s="560">
        <v>902.37607000000003</v>
      </c>
      <c r="AN233" s="560">
        <v>631.654447</v>
      </c>
      <c r="AO233" s="560">
        <v>620.03496399999995</v>
      </c>
      <c r="AP233" s="560">
        <v>618.49928299999999</v>
      </c>
      <c r="AQ233" s="560">
        <v>629.21636000000001</v>
      </c>
      <c r="AR233" s="560">
        <v>638.07577800000001</v>
      </c>
      <c r="AS233" s="560">
        <v>910.21882100000005</v>
      </c>
      <c r="AT233" s="560">
        <v>622.41508499999998</v>
      </c>
      <c r="AU233" s="560">
        <v>638.62610500000005</v>
      </c>
      <c r="AV233" s="560">
        <v>621.88006600000006</v>
      </c>
      <c r="AW233" s="560">
        <v>630.42359599999997</v>
      </c>
      <c r="AX233" s="560">
        <v>630.87289799999996</v>
      </c>
      <c r="AY233" s="560">
        <v>927.11251200000004</v>
      </c>
      <c r="AZ233" s="560">
        <v>649.63788099999999</v>
      </c>
      <c r="BA233" s="560">
        <v>638.79131299999995</v>
      </c>
      <c r="BB233" s="560">
        <v>653.72090900000001</v>
      </c>
      <c r="BC233" s="560">
        <v>648.65246300000001</v>
      </c>
      <c r="BD233" s="560">
        <v>649.041878</v>
      </c>
      <c r="BE233" s="560">
        <v>938.39227500000004</v>
      </c>
      <c r="BF233" s="560">
        <v>640.49791100000004</v>
      </c>
      <c r="BG233" s="560">
        <v>651.82796800000006</v>
      </c>
      <c r="BH233" s="560">
        <v>635.74412099999995</v>
      </c>
      <c r="BI233" s="560">
        <v>642.99874</v>
      </c>
      <c r="BJ233" s="560">
        <v>640.88680699999998</v>
      </c>
      <c r="BK233" s="560">
        <v>936.98703699999999</v>
      </c>
      <c r="BL233" s="560">
        <v>658.97995900000001</v>
      </c>
      <c r="BM233" s="560">
        <v>649.83664399999998</v>
      </c>
      <c r="BN233" s="560">
        <v>666.20311000000004</v>
      </c>
      <c r="BO233" s="560">
        <v>647.06575499999997</v>
      </c>
      <c r="BP233" s="560">
        <v>657.92657399999996</v>
      </c>
      <c r="BQ233" s="560">
        <v>941.82307700000001</v>
      </c>
      <c r="BR233" s="560">
        <v>652.608206</v>
      </c>
      <c r="BS233" s="560">
        <v>663.69252700000004</v>
      </c>
      <c r="BT233" s="560">
        <v>641.99472100000003</v>
      </c>
      <c r="BU233" s="560">
        <v>646.37635</v>
      </c>
      <c r="BV233" s="560">
        <v>642.19158400000003</v>
      </c>
      <c r="BW233" s="560">
        <v>938.96353799999997</v>
      </c>
      <c r="BX233" s="560">
        <v>659.14371400000005</v>
      </c>
      <c r="BY233" s="560">
        <v>655.31011100000001</v>
      </c>
      <c r="BZ233" s="560">
        <v>642.31313399999999</v>
      </c>
      <c r="CA233" s="560">
        <v>653.75922100000003</v>
      </c>
      <c r="CB233" s="560">
        <v>650.19246699999997</v>
      </c>
      <c r="CC233" s="560">
        <v>924.24257799999998</v>
      </c>
      <c r="CD233" s="560">
        <v>643.44134099999997</v>
      </c>
      <c r="CE233" s="560">
        <v>657.66160000000002</v>
      </c>
      <c r="CF233" s="560">
        <v>634.80526399999997</v>
      </c>
      <c r="CG233" s="560">
        <v>636.11963600000001</v>
      </c>
      <c r="CH233" s="560">
        <v>637.63786300000004</v>
      </c>
      <c r="CI233" s="560">
        <v>920.33132999999998</v>
      </c>
      <c r="CJ233" s="560">
        <v>655.17170599999997</v>
      </c>
      <c r="CK233" s="560">
        <v>665.77068699999995</v>
      </c>
      <c r="CL233" s="560">
        <v>654.93750399999999</v>
      </c>
      <c r="CM233" s="560">
        <v>656.991039</v>
      </c>
      <c r="CN233" s="560">
        <v>665.29261599999995</v>
      </c>
      <c r="CO233" s="560">
        <v>943.23539400000004</v>
      </c>
      <c r="CP233" s="560">
        <v>690.88942799999995</v>
      </c>
      <c r="CQ233" s="560">
        <v>704.73131000000001</v>
      </c>
      <c r="CR233" s="560">
        <v>685.41938700000003</v>
      </c>
      <c r="CS233" s="560">
        <v>702.34346800000003</v>
      </c>
      <c r="CT233" s="560">
        <v>696.28751499999998</v>
      </c>
      <c r="CU233" s="560">
        <v>1015.736257</v>
      </c>
      <c r="CV233" s="560">
        <v>752.45191199999999</v>
      </c>
      <c r="CW233" s="560">
        <v>735.34079399999996</v>
      </c>
      <c r="CX233" s="560">
        <v>755.01261</v>
      </c>
      <c r="CY233" s="560">
        <v>746.35815600000001</v>
      </c>
      <c r="CZ233" s="560">
        <v>762.19162900000003</v>
      </c>
      <c r="DA233" s="560">
        <v>1055.6953510000001</v>
      </c>
      <c r="DB233" s="560">
        <v>769.41204400000004</v>
      </c>
      <c r="DC233" s="560">
        <v>799.62764100000004</v>
      </c>
      <c r="DD233" s="560">
        <v>795.28646300000003</v>
      </c>
      <c r="DE233" s="560">
        <v>824.939975</v>
      </c>
      <c r="DF233" s="560">
        <v>836.20351300000004</v>
      </c>
      <c r="DG233" s="560">
        <v>1232.156412</v>
      </c>
      <c r="DH233" s="560">
        <v>921.38676899999996</v>
      </c>
      <c r="DI233" s="560">
        <v>967.74211000000003</v>
      </c>
      <c r="DJ233" s="560">
        <v>973.18640300000004</v>
      </c>
      <c r="DK233" s="560">
        <v>960.97364800000003</v>
      </c>
      <c r="DL233" s="560">
        <v>964.50742300000002</v>
      </c>
      <c r="DM233" s="560">
        <v>1344.400819</v>
      </c>
      <c r="DN233" s="560">
        <v>943.58047299999998</v>
      </c>
      <c r="DO233" s="560">
        <v>958.43818699999997</v>
      </c>
      <c r="DP233" s="560">
        <v>932.157016</v>
      </c>
      <c r="DQ233" s="560">
        <v>958.27392499999996</v>
      </c>
      <c r="DR233" s="560">
        <v>952.21223299999997</v>
      </c>
      <c r="DS233" s="560">
        <v>1394.2171530000001</v>
      </c>
      <c r="DT233" s="560">
        <v>1057.8780139999999</v>
      </c>
      <c r="DU233" s="560">
        <v>1038.8869420000001</v>
      </c>
      <c r="DV233" s="560">
        <v>1174.8624259999999</v>
      </c>
      <c r="DW233" s="560">
        <v>1120.6509450000001</v>
      </c>
      <c r="DX233" s="560">
        <v>1087.1173389999999</v>
      </c>
      <c r="DY233" s="560">
        <v>1508.6436739999999</v>
      </c>
      <c r="DZ233" s="560">
        <v>1067.674925</v>
      </c>
      <c r="EA233" s="560">
        <v>1088.4803810000001</v>
      </c>
      <c r="EB233" s="560">
        <v>1057.5857570000001</v>
      </c>
      <c r="EC233" s="560">
        <v>1125.579778</v>
      </c>
      <c r="ED233" s="560">
        <v>1125.5299379999999</v>
      </c>
      <c r="EE233" s="560">
        <v>1667.1770369999999</v>
      </c>
      <c r="EF233" s="560">
        <v>1346.4617009999999</v>
      </c>
      <c r="EG233" s="560">
        <v>1332.9633429999999</v>
      </c>
      <c r="EH233" s="560">
        <v>1374.1958990000001</v>
      </c>
      <c r="EI233" s="560">
        <v>1357.244784</v>
      </c>
      <c r="EJ233" s="560">
        <v>1368.784159</v>
      </c>
      <c r="EK233" s="560">
        <v>1940.445592</v>
      </c>
      <c r="EL233" s="560">
        <v>1353.9996450000001</v>
      </c>
      <c r="EM233" s="560">
        <v>1391.966132</v>
      </c>
      <c r="EN233" s="560">
        <v>1392.6924650000001</v>
      </c>
      <c r="EO233" s="560">
        <v>1404.0185939999999</v>
      </c>
      <c r="EP233" s="560">
        <v>1419.9051689999999</v>
      </c>
      <c r="EQ233" s="560">
        <v>2008.7054599999999</v>
      </c>
      <c r="ER233" s="560">
        <v>1476.5820490000001</v>
      </c>
      <c r="ES233" s="560">
        <v>1542.4049439999999</v>
      </c>
      <c r="ET233" s="560">
        <v>1532.0430590000001</v>
      </c>
      <c r="EU233" s="560">
        <v>1557.256003</v>
      </c>
      <c r="EV233" s="560">
        <v>1572.9895839999999</v>
      </c>
      <c r="EW233" s="560">
        <v>2220.0962439999998</v>
      </c>
      <c r="EX233" s="560">
        <v>1612.046515</v>
      </c>
      <c r="EY233" s="560">
        <v>1791.424078</v>
      </c>
      <c r="EZ233" s="560">
        <v>1710.798873</v>
      </c>
      <c r="FA233" s="560">
        <v>1751.847855</v>
      </c>
      <c r="FB233" s="560">
        <v>1737.7011829999999</v>
      </c>
      <c r="FC233" s="560">
        <v>2444.7174110000001</v>
      </c>
      <c r="FD233" s="560">
        <v>1789.557235</v>
      </c>
      <c r="FE233" s="560">
        <v>1824.921744</v>
      </c>
      <c r="FF233" s="560">
        <v>1825.532087</v>
      </c>
      <c r="FG233" s="560">
        <v>1876.862611</v>
      </c>
      <c r="FH233" s="560">
        <v>2036.867434</v>
      </c>
      <c r="FI233" s="560">
        <v>3001.5779320000001</v>
      </c>
      <c r="FJ233" s="560">
        <v>2194.7253449999998</v>
      </c>
      <c r="FK233" s="560">
        <v>2300.348896</v>
      </c>
      <c r="FL233" s="560">
        <v>2249.9949059999999</v>
      </c>
      <c r="FM233" s="560">
        <v>2301.3358979999998</v>
      </c>
      <c r="FN233" s="560">
        <v>2283.8531640000001</v>
      </c>
      <c r="FO233" s="560">
        <v>3311.5107600000001</v>
      </c>
      <c r="FP233" s="560">
        <v>2348.3544390000002</v>
      </c>
      <c r="FQ233" s="560">
        <v>2413.5690549999999</v>
      </c>
      <c r="FR233" s="560">
        <v>2359.885029</v>
      </c>
      <c r="FS233" s="560">
        <v>2374.049082</v>
      </c>
      <c r="FT233" s="560">
        <v>2350.6014530000002</v>
      </c>
      <c r="FU233" s="560">
        <v>3447.5820269999999</v>
      </c>
      <c r="FV233" s="560">
        <v>2482.9844039999998</v>
      </c>
      <c r="FW233" s="560">
        <v>2564.2693989999998</v>
      </c>
      <c r="FX233" s="560">
        <v>2500.392656</v>
      </c>
      <c r="FY233" s="560">
        <v>2589.0377130000002</v>
      </c>
      <c r="FZ233" s="560">
        <v>2568.8706120000002</v>
      </c>
      <c r="GA233" s="560">
        <v>3708.923288</v>
      </c>
      <c r="GB233" s="560">
        <v>2692.249429</v>
      </c>
      <c r="GC233" s="560">
        <v>2746.431603</v>
      </c>
      <c r="GD233" s="560">
        <v>2719.9346220000002</v>
      </c>
      <c r="GE233" s="560">
        <v>2810.026026</v>
      </c>
      <c r="GF233" s="560">
        <v>2919.1916339999998</v>
      </c>
      <c r="GG233" s="560">
        <v>4193.9454660000001</v>
      </c>
      <c r="GH233" s="560">
        <v>3222.5949209999999</v>
      </c>
      <c r="GI233" s="560">
        <v>3370.484457</v>
      </c>
      <c r="GJ233" s="560">
        <v>3216.935309</v>
      </c>
      <c r="GK233" s="560">
        <v>3299.631093</v>
      </c>
      <c r="GL233" s="560">
        <v>3359.1744399999998</v>
      </c>
      <c r="GM233" s="560">
        <v>4607.0036529999998</v>
      </c>
      <c r="GN233" s="560">
        <v>3441.6849069999998</v>
      </c>
      <c r="GO233" s="560">
        <v>3439.4026939999999</v>
      </c>
      <c r="GP233" s="560">
        <v>3720.6486839999998</v>
      </c>
      <c r="GQ233" s="560">
        <v>3562.0102139999999</v>
      </c>
      <c r="GR233" s="560">
        <v>3649.439445</v>
      </c>
      <c r="GS233" s="560">
        <v>5142.3528900000001</v>
      </c>
      <c r="GT233" s="560">
        <v>3886.4590589999998</v>
      </c>
      <c r="GU233" s="560">
        <v>4099.1711439999999</v>
      </c>
      <c r="GV233" s="560">
        <v>4067.735968</v>
      </c>
      <c r="GW233" s="560">
        <v>4139.5509039999997</v>
      </c>
      <c r="GX233" s="560">
        <v>4259.5415999999996</v>
      </c>
      <c r="GY233" s="560">
        <v>5947.9744780000001</v>
      </c>
      <c r="GZ233" s="560">
        <v>4431.4001959999996</v>
      </c>
      <c r="HA233" s="560">
        <v>4550.5199810000004</v>
      </c>
      <c r="HB233" s="560">
        <v>4585.760362</v>
      </c>
      <c r="HC233" s="560">
        <v>4743.4079320000001</v>
      </c>
      <c r="HD233" s="560">
        <v>4951.5588250000001</v>
      </c>
      <c r="HE233" s="560">
        <v>7135.6137870000002</v>
      </c>
      <c r="HF233" s="560">
        <v>5166.7400470000002</v>
      </c>
      <c r="HG233" s="560">
        <v>5413.9188569999997</v>
      </c>
      <c r="HH233" s="560">
        <v>5326.9821380000003</v>
      </c>
      <c r="HI233" s="560">
        <v>5525.3171899999998</v>
      </c>
      <c r="HJ233" s="560">
        <v>5553.9042239999999</v>
      </c>
      <c r="HK233" s="560">
        <v>7856.7849859999997</v>
      </c>
      <c r="HL233" s="560">
        <v>5854.4996170000004</v>
      </c>
      <c r="HM233" s="560">
        <v>6046.8557110000002</v>
      </c>
      <c r="HN233" s="560">
        <v>5899.6126999999997</v>
      </c>
      <c r="HO233" s="560">
        <v>6068.149625</v>
      </c>
      <c r="HP233" s="560">
        <v>6260.5093450000004</v>
      </c>
      <c r="HQ233" s="560">
        <v>8968.9573729999993</v>
      </c>
      <c r="HR233" s="560">
        <v>6577.5063319999999</v>
      </c>
      <c r="HS233" s="560">
        <v>6680.213643</v>
      </c>
      <c r="HT233" s="560">
        <v>6862.1929609999997</v>
      </c>
      <c r="HU233" s="560">
        <v>6923.7254800000001</v>
      </c>
      <c r="HV233" s="560">
        <v>6976.1010150000002</v>
      </c>
      <c r="HW233" s="560">
        <v>9708.9589290000004</v>
      </c>
      <c r="HX233" s="560">
        <v>7026.9391009015153</v>
      </c>
      <c r="HY233" s="560">
        <v>7031.3113200871085</v>
      </c>
      <c r="HZ233" s="560">
        <v>7389.6050019834238</v>
      </c>
      <c r="IA233" s="560">
        <v>7310.7445529128945</v>
      </c>
      <c r="IB233" s="560">
        <v>7532.1904567589509</v>
      </c>
      <c r="IC233" s="560">
        <v>10694.342602521652</v>
      </c>
      <c r="ID233" s="560">
        <v>8210.213232312748</v>
      </c>
      <c r="IE233" s="560">
        <v>8992.7902501633525</v>
      </c>
      <c r="IF233" s="560">
        <v>8577.1899412744333</v>
      </c>
      <c r="IG233" s="560">
        <v>8550.4974523441651</v>
      </c>
      <c r="IH233" s="560">
        <v>9062.3549060257446</v>
      </c>
      <c r="II233" s="560">
        <v>12653.060795756872</v>
      </c>
      <c r="IJ233" s="560">
        <v>9325.8154616735101</v>
      </c>
      <c r="IK233" s="560">
        <v>9525.9069753613549</v>
      </c>
      <c r="IL233" s="560">
        <v>9674.3993458457953</v>
      </c>
      <c r="IM233" s="560">
        <v>9567.8401595372216</v>
      </c>
      <c r="IN233" s="560">
        <v>10031.003799183824</v>
      </c>
      <c r="IO233" s="560">
        <v>14617.537952571951</v>
      </c>
      <c r="IP233" s="560">
        <v>10867.876711215604</v>
      </c>
      <c r="IQ233" s="560">
        <v>11784.734970696403</v>
      </c>
      <c r="IR233" s="560">
        <v>11669.934585643878</v>
      </c>
      <c r="IS233" s="560">
        <v>11704.354991600225</v>
      </c>
      <c r="IT233" s="560">
        <v>11846.638043814255</v>
      </c>
      <c r="IU233" s="560">
        <v>17148.428096911124</v>
      </c>
      <c r="IV233" s="560">
        <v>12023.783263724359</v>
      </c>
      <c r="IW233" s="560">
        <v>12336.019752602269</v>
      </c>
      <c r="IX233" s="560">
        <v>12840.662262008233</v>
      </c>
      <c r="IY233" s="560">
        <v>12715.477014022494</v>
      </c>
      <c r="IZ233" s="560">
        <v>13048.65565362057</v>
      </c>
      <c r="JA233" s="560">
        <v>19689.631004371575</v>
      </c>
      <c r="JB233" s="560">
        <v>14684.543484294023</v>
      </c>
      <c r="JC233" s="560">
        <v>15289.412614538753</v>
      </c>
      <c r="JD233" s="560">
        <v>14522.278743490859</v>
      </c>
      <c r="JE233" s="560">
        <v>14722.141897302026</v>
      </c>
      <c r="JF233" s="560">
        <v>14865.358352591333</v>
      </c>
      <c r="JG233" s="560">
        <v>21399.891036263474</v>
      </c>
      <c r="JH233" s="629">
        <v>15693.969976027845</v>
      </c>
      <c r="JI233" s="560">
        <v>16153.386043806267</v>
      </c>
      <c r="JJ233" s="560">
        <v>16604.289385545584</v>
      </c>
      <c r="JK233" s="560">
        <v>17265.716394551717</v>
      </c>
      <c r="JL233" s="560">
        <v>17458.885154372347</v>
      </c>
      <c r="JM233" s="560">
        <v>25473.942195751879</v>
      </c>
      <c r="JN233" s="560">
        <v>18787.698105172563</v>
      </c>
      <c r="JO233" s="560">
        <v>18929.170529576881</v>
      </c>
      <c r="JP233" s="560">
        <v>18389.317054759515</v>
      </c>
      <c r="JQ233" s="560">
        <v>18618.383268455644</v>
      </c>
      <c r="JR233" s="560">
        <v>18696.647496137473</v>
      </c>
      <c r="JS233" s="560">
        <v>27255.518928495312</v>
      </c>
      <c r="JT233" s="629">
        <v>20174.288848016244</v>
      </c>
      <c r="JU233" s="560">
        <v>20743.07012004756</v>
      </c>
      <c r="JV233" s="560">
        <v>20916.486632467244</v>
      </c>
      <c r="JW233" s="560">
        <v>20853.866086274829</v>
      </c>
      <c r="JX233" s="560">
        <v>21522.126082085066</v>
      </c>
      <c r="JY233" s="560">
        <v>31150.623343252857</v>
      </c>
      <c r="JZ233" s="560">
        <v>23011.919484471975</v>
      </c>
      <c r="KA233" s="560">
        <v>23849.360913162101</v>
      </c>
      <c r="KB233" s="560">
        <v>23946.243939627595</v>
      </c>
      <c r="KC233" s="560">
        <v>24401.270821222461</v>
      </c>
      <c r="KD233" s="560">
        <v>26059.756337768446</v>
      </c>
      <c r="KE233" s="560">
        <v>35443.544647166316</v>
      </c>
      <c r="KF233" s="629">
        <v>26742.618269824303</v>
      </c>
      <c r="KG233" s="560">
        <v>25471.872287510647</v>
      </c>
      <c r="KH233" s="560">
        <v>27114.922041536585</v>
      </c>
      <c r="KI233" s="560">
        <v>27318.777613082861</v>
      </c>
      <c r="KJ233" s="560">
        <v>29510.644032269985</v>
      </c>
      <c r="KK233" s="560">
        <v>44538.214182850781</v>
      </c>
      <c r="KL233" s="560">
        <v>32303.752698607146</v>
      </c>
      <c r="KM233" s="560">
        <v>33191.593335785532</v>
      </c>
      <c r="KN233" s="560">
        <v>32167.775114360018</v>
      </c>
      <c r="KO233" s="560">
        <v>36013.060764760638</v>
      </c>
      <c r="KP233" s="560">
        <v>35711.483811799357</v>
      </c>
      <c r="KQ233" s="560">
        <v>50489.563950021897</v>
      </c>
      <c r="KR233" s="629">
        <v>38354.800769220077</v>
      </c>
      <c r="KS233" s="560">
        <v>40702.68418436034</v>
      </c>
      <c r="KT233" s="560">
        <v>39957.547814281614</v>
      </c>
      <c r="KU233" s="560">
        <v>30419.307477195027</v>
      </c>
      <c r="KV233" s="560">
        <v>30011.261399723557</v>
      </c>
      <c r="KW233" s="560">
        <v>43455.268215155724</v>
      </c>
      <c r="KX233" s="560">
        <v>30260.630557913551</v>
      </c>
      <c r="KY233" s="560">
        <v>30474.229432013548</v>
      </c>
      <c r="KZ233" s="560">
        <v>30527.555096914442</v>
      </c>
      <c r="LA233" s="560">
        <v>32733.832844713226</v>
      </c>
      <c r="LB233" s="560">
        <v>35956.824947270339</v>
      </c>
      <c r="LC233" s="560">
        <v>49229.139254015994</v>
      </c>
      <c r="LD233" s="560">
        <v>43949.187080105643</v>
      </c>
      <c r="LE233" s="560">
        <v>46234.973827001399</v>
      </c>
      <c r="LF233" s="560">
        <v>48442.151072836175</v>
      </c>
      <c r="LG233" s="560">
        <v>49181.388534018188</v>
      </c>
      <c r="LH233" s="560">
        <v>50136.603460209793</v>
      </c>
      <c r="LI233" s="560">
        <v>70656.848563890206</v>
      </c>
      <c r="LJ233" s="560">
        <v>53921.482996424951</v>
      </c>
      <c r="LK233" s="560">
        <v>57710.273929113704</v>
      </c>
      <c r="LL233" s="560">
        <v>58746.490576834738</v>
      </c>
      <c r="LM233" s="560">
        <v>62847.716805441829</v>
      </c>
      <c r="LN233" s="560">
        <v>65433.07517406837</v>
      </c>
      <c r="LO233" s="560">
        <v>89274.622127463503</v>
      </c>
      <c r="LP233" s="560">
        <v>73762.80201269385</v>
      </c>
      <c r="LQ233" s="560">
        <v>76696.862655286488</v>
      </c>
      <c r="LR233" s="560">
        <v>84787.624227921508</v>
      </c>
      <c r="LS233" s="560">
        <v>86479.731742092961</v>
      </c>
      <c r="LT233" s="560">
        <v>93000.427303262564</v>
      </c>
      <c r="LU233" s="560">
        <v>126700.34502015592</v>
      </c>
      <c r="LV233" s="560">
        <v>100786.09126916422</v>
      </c>
      <c r="LW233" s="560">
        <v>118091.34248899933</v>
      </c>
      <c r="LX233" s="560">
        <v>121013.35875715809</v>
      </c>
      <c r="LY233" s="560">
        <v>123185.5249724132</v>
      </c>
      <c r="LZ233" s="560">
        <v>126239.55868216111</v>
      </c>
      <c r="MA233" s="560">
        <v>202463.24066173547</v>
      </c>
      <c r="MB233" s="560">
        <v>152025.16330394984</v>
      </c>
      <c r="MC233" s="560">
        <v>159531.30507433618</v>
      </c>
      <c r="MD233" s="560">
        <v>171393.26089429375</v>
      </c>
      <c r="ME233" s="560">
        <v>185907.08605399245</v>
      </c>
      <c r="MF233" s="560">
        <v>223913.81944146857</v>
      </c>
      <c r="MG233" s="560">
        <v>336753.60545093851</v>
      </c>
      <c r="MH233" s="560">
        <v>267190.91423479636</v>
      </c>
      <c r="MI233" s="560">
        <v>297341.95419713744</v>
      </c>
      <c r="MJ233" s="560">
        <v>295733.98875373695</v>
      </c>
      <c r="MK233" s="560">
        <v>326071.96692100802</v>
      </c>
      <c r="ML233" s="560">
        <v>331481.08320878126</v>
      </c>
      <c r="MM233" s="560">
        <v>515393.70264279842</v>
      </c>
      <c r="MN233" s="560">
        <v>416057.36101854237</v>
      </c>
      <c r="MO233" s="560">
        <v>471507.27702098119</v>
      </c>
      <c r="MP233" s="560">
        <v>510347.67114654923</v>
      </c>
      <c r="MQ233" s="560">
        <v>610888.1901473843</v>
      </c>
      <c r="MR233" s="560">
        <v>757987.55867838487</v>
      </c>
      <c r="MS233" s="560">
        <v>1195617.3612069041</v>
      </c>
      <c r="MT233" s="560">
        <v>913434.64508424827</v>
      </c>
      <c r="MU233" s="560">
        <v>975960.18586861959</v>
      </c>
      <c r="MV233" s="560">
        <v>1021777.1252718335</v>
      </c>
      <c r="MW233" s="560">
        <v>1124330.130681315</v>
      </c>
      <c r="MX233" s="560">
        <v>1122196.4859074957</v>
      </c>
      <c r="MY233" s="560">
        <v>1673068.631950523</v>
      </c>
      <c r="MZ233" s="560">
        <v>1234880.7260663451</v>
      </c>
      <c r="NA233" s="560">
        <v>1266032.4922442429</v>
      </c>
      <c r="NB233" s="560">
        <v>1332570.8031019699</v>
      </c>
      <c r="NC233" s="560">
        <v>1337777.2005483611</v>
      </c>
      <c r="ND233" s="560">
        <v>1306770.2528763432</v>
      </c>
      <c r="NE233" s="560">
        <v>1912109.6514928313</v>
      </c>
      <c r="NF233" s="560">
        <v>1368414.5839766294</v>
      </c>
      <c r="NG233" s="560">
        <v>1410185.387630411</v>
      </c>
      <c r="NH233" s="560">
        <v>1371369.9686361775</v>
      </c>
      <c r="NI233" s="560">
        <v>1399348.2642212494</v>
      </c>
      <c r="NJ233" s="560">
        <v>1474908.1841658503</v>
      </c>
      <c r="NK233" s="560">
        <v>2161082.6656035203</v>
      </c>
      <c r="NL233" s="560">
        <v>1560589.9001095742</v>
      </c>
      <c r="NM233" s="560">
        <v>1620581.2701984423</v>
      </c>
      <c r="NN233" s="560">
        <v>1635845.780055573</v>
      </c>
      <c r="NO233" s="560">
        <v>1699363.8921791706</v>
      </c>
      <c r="NP233" s="560">
        <v>1715898.5821702392</v>
      </c>
      <c r="NQ233" s="560">
        <v>2502826.5359734055</v>
      </c>
      <c r="NR233" s="657"/>
      <c r="NS233" s="640">
        <v>30.893462831453576</v>
      </c>
      <c r="NT233" s="275"/>
    </row>
    <row r="234" spans="1:384" x14ac:dyDescent="0.25">
      <c r="A234" s="273">
        <v>5521</v>
      </c>
      <c r="B234" s="274" t="s">
        <v>561</v>
      </c>
      <c r="C234" s="297" t="s">
        <v>665</v>
      </c>
      <c r="D234" s="560">
        <v>481.175341</v>
      </c>
      <c r="E234" s="560">
        <v>463.75037700000001</v>
      </c>
      <c r="F234" s="560">
        <v>457.54804999999999</v>
      </c>
      <c r="G234" s="560">
        <v>460.70482800000002</v>
      </c>
      <c r="H234" s="560">
        <v>461.817927</v>
      </c>
      <c r="I234" s="560">
        <v>666.89733799999999</v>
      </c>
      <c r="J234" s="560">
        <v>454.02539000000002</v>
      </c>
      <c r="K234" s="560">
        <v>454.73290300000002</v>
      </c>
      <c r="L234" s="560">
        <v>442.80886099999998</v>
      </c>
      <c r="M234" s="560">
        <v>454.25314900000001</v>
      </c>
      <c r="N234" s="560">
        <v>446.78724</v>
      </c>
      <c r="O234" s="560">
        <v>666.75752</v>
      </c>
      <c r="P234" s="560">
        <v>481.54364199999998</v>
      </c>
      <c r="Q234" s="560">
        <v>460.74802699999998</v>
      </c>
      <c r="R234" s="560">
        <v>447.20897500000001</v>
      </c>
      <c r="S234" s="560">
        <v>444.95155299999999</v>
      </c>
      <c r="T234" s="560">
        <v>455.84827799999999</v>
      </c>
      <c r="U234" s="560">
        <v>647.59869700000002</v>
      </c>
      <c r="V234" s="560">
        <v>443.42462</v>
      </c>
      <c r="W234" s="560">
        <v>448.919152</v>
      </c>
      <c r="X234" s="560">
        <v>435.94934499999999</v>
      </c>
      <c r="Y234" s="560">
        <v>443.41344199999997</v>
      </c>
      <c r="Z234" s="560">
        <v>436.16676999999999</v>
      </c>
      <c r="AA234" s="560">
        <v>637.99448900000004</v>
      </c>
      <c r="AB234" s="560">
        <v>462.60141399999998</v>
      </c>
      <c r="AC234" s="560">
        <v>449.36157300000002</v>
      </c>
      <c r="AD234" s="560">
        <v>446.26438100000001</v>
      </c>
      <c r="AE234" s="560">
        <v>437.53036200000003</v>
      </c>
      <c r="AF234" s="560">
        <v>446.501015</v>
      </c>
      <c r="AG234" s="560">
        <v>634.15527299999997</v>
      </c>
      <c r="AH234" s="560">
        <v>441.62726600000002</v>
      </c>
      <c r="AI234" s="560">
        <v>447.46814899999998</v>
      </c>
      <c r="AJ234" s="560">
        <v>433.219022</v>
      </c>
      <c r="AK234" s="560">
        <v>440.34412500000002</v>
      </c>
      <c r="AL234" s="560">
        <v>436.44904200000002</v>
      </c>
      <c r="AM234" s="560">
        <v>636.53530599999999</v>
      </c>
      <c r="AN234" s="560">
        <v>460.724942</v>
      </c>
      <c r="AO234" s="560">
        <v>446.25902500000001</v>
      </c>
      <c r="AP234" s="560">
        <v>446.123606</v>
      </c>
      <c r="AQ234" s="560">
        <v>441.95957700000002</v>
      </c>
      <c r="AR234" s="560">
        <v>448.61776099999997</v>
      </c>
      <c r="AS234" s="560">
        <v>637.59908700000005</v>
      </c>
      <c r="AT234" s="560">
        <v>444.668451</v>
      </c>
      <c r="AU234" s="560">
        <v>449.089766</v>
      </c>
      <c r="AV234" s="560">
        <v>434.979062</v>
      </c>
      <c r="AW234" s="560">
        <v>444.62909000000002</v>
      </c>
      <c r="AX234" s="560">
        <v>433.37591600000002</v>
      </c>
      <c r="AY234" s="560">
        <v>638.99436700000001</v>
      </c>
      <c r="AZ234" s="560">
        <v>459.29742700000003</v>
      </c>
      <c r="BA234" s="560">
        <v>445.05193800000001</v>
      </c>
      <c r="BB234" s="560">
        <v>445.03968900000001</v>
      </c>
      <c r="BC234" s="560">
        <v>437.18232699999999</v>
      </c>
      <c r="BD234" s="560">
        <v>439.64562699999999</v>
      </c>
      <c r="BE234" s="560">
        <v>628.85806100000002</v>
      </c>
      <c r="BF234" s="560">
        <v>437.83601900000002</v>
      </c>
      <c r="BG234" s="560">
        <v>437.12321600000001</v>
      </c>
      <c r="BH234" s="560">
        <v>423.45252900000003</v>
      </c>
      <c r="BI234" s="560">
        <v>431.17001499999998</v>
      </c>
      <c r="BJ234" s="560">
        <v>427.37117599999999</v>
      </c>
      <c r="BK234" s="560">
        <v>624.57780000000002</v>
      </c>
      <c r="BL234" s="560">
        <v>451.76178700000003</v>
      </c>
      <c r="BM234" s="560">
        <v>431.05449599999997</v>
      </c>
      <c r="BN234" s="560">
        <v>429.21410100000003</v>
      </c>
      <c r="BO234" s="560">
        <v>430.147176</v>
      </c>
      <c r="BP234" s="560">
        <v>433.358677</v>
      </c>
      <c r="BQ234" s="560">
        <v>616.50547400000005</v>
      </c>
      <c r="BR234" s="560">
        <v>426.25725399999999</v>
      </c>
      <c r="BS234" s="560">
        <v>426.42777799999999</v>
      </c>
      <c r="BT234" s="560">
        <v>415.84223600000001</v>
      </c>
      <c r="BU234" s="560">
        <v>417.26791300000002</v>
      </c>
      <c r="BV234" s="560">
        <v>416.11943100000002</v>
      </c>
      <c r="BW234" s="560">
        <v>601.15418199999999</v>
      </c>
      <c r="BX234" s="560">
        <v>430.77615500000002</v>
      </c>
      <c r="BY234" s="560">
        <v>416.13313099999999</v>
      </c>
      <c r="BZ234" s="560">
        <v>418.314348</v>
      </c>
      <c r="CA234" s="560">
        <v>418.625539</v>
      </c>
      <c r="CB234" s="560">
        <v>415.94292799999999</v>
      </c>
      <c r="CC234" s="560">
        <v>590.10481700000003</v>
      </c>
      <c r="CD234" s="560">
        <v>412.00226900000001</v>
      </c>
      <c r="CE234" s="560">
        <v>413.28222899999997</v>
      </c>
      <c r="CF234" s="560">
        <v>400.12162799999999</v>
      </c>
      <c r="CG234" s="560">
        <v>399.68349599999999</v>
      </c>
      <c r="CH234" s="560">
        <v>399.83385199999998</v>
      </c>
      <c r="CI234" s="560">
        <v>585.29969800000003</v>
      </c>
      <c r="CJ234" s="560">
        <v>421.041561</v>
      </c>
      <c r="CK234" s="560">
        <v>406.23331200000001</v>
      </c>
      <c r="CL234" s="560">
        <v>407.387923</v>
      </c>
      <c r="CM234" s="560">
        <v>415.03053199999999</v>
      </c>
      <c r="CN234" s="560">
        <v>406.75852600000002</v>
      </c>
      <c r="CO234" s="560">
        <v>573.49714400000005</v>
      </c>
      <c r="CP234" s="560">
        <v>425.34692799999999</v>
      </c>
      <c r="CQ234" s="560">
        <v>429.45501000000002</v>
      </c>
      <c r="CR234" s="560">
        <v>418.23300599999999</v>
      </c>
      <c r="CS234" s="560">
        <v>432.979806</v>
      </c>
      <c r="CT234" s="560">
        <v>432.98918400000002</v>
      </c>
      <c r="CU234" s="560">
        <v>620.85970699999996</v>
      </c>
      <c r="CV234" s="560">
        <v>469.87509399999999</v>
      </c>
      <c r="CW234" s="560">
        <v>464.68981700000001</v>
      </c>
      <c r="CX234" s="560">
        <v>468.89707199999998</v>
      </c>
      <c r="CY234" s="560">
        <v>469.064256</v>
      </c>
      <c r="CZ234" s="560">
        <v>486.77293300000002</v>
      </c>
      <c r="DA234" s="560">
        <v>653.76007800000002</v>
      </c>
      <c r="DB234" s="560">
        <v>491.79288100000002</v>
      </c>
      <c r="DC234" s="560">
        <v>512.44172500000002</v>
      </c>
      <c r="DD234" s="560">
        <v>514.17127300000004</v>
      </c>
      <c r="DE234" s="560">
        <v>533.25582499999996</v>
      </c>
      <c r="DF234" s="560">
        <v>538.31164999999999</v>
      </c>
      <c r="DG234" s="560">
        <v>776.79729899999995</v>
      </c>
      <c r="DH234" s="560">
        <v>606.09978899999999</v>
      </c>
      <c r="DI234" s="560">
        <v>606.24731499999996</v>
      </c>
      <c r="DJ234" s="560">
        <v>611.31708300000003</v>
      </c>
      <c r="DK234" s="560">
        <v>627.37495799999999</v>
      </c>
      <c r="DL234" s="560">
        <v>625.57350699999995</v>
      </c>
      <c r="DM234" s="560">
        <v>863.642516</v>
      </c>
      <c r="DN234" s="560">
        <v>612.58347200000003</v>
      </c>
      <c r="DO234" s="560">
        <v>615.81760999999995</v>
      </c>
      <c r="DP234" s="560">
        <v>609.05800199999999</v>
      </c>
      <c r="DQ234" s="560">
        <v>618.49745199999995</v>
      </c>
      <c r="DR234" s="560">
        <v>611.87524599999995</v>
      </c>
      <c r="DS234" s="560">
        <v>880.77231700000004</v>
      </c>
      <c r="DT234" s="560">
        <v>691.40785600000004</v>
      </c>
      <c r="DU234" s="560">
        <v>671.35739699999999</v>
      </c>
      <c r="DV234" s="560">
        <v>681.35774800000002</v>
      </c>
      <c r="DW234" s="560">
        <v>696.94301900000005</v>
      </c>
      <c r="DX234" s="560">
        <v>696.31719299999997</v>
      </c>
      <c r="DY234" s="560">
        <v>958.38648999999998</v>
      </c>
      <c r="DZ234" s="560">
        <v>703.96875299999999</v>
      </c>
      <c r="EA234" s="560">
        <v>732.04414799999995</v>
      </c>
      <c r="EB234" s="560">
        <v>706.085465</v>
      </c>
      <c r="EC234" s="560">
        <v>745.74544700000001</v>
      </c>
      <c r="ED234" s="560">
        <v>751.30260699999997</v>
      </c>
      <c r="EE234" s="560">
        <v>1126.8377559999999</v>
      </c>
      <c r="EF234" s="560">
        <v>864.47630300000003</v>
      </c>
      <c r="EG234" s="560">
        <v>846.582401</v>
      </c>
      <c r="EH234" s="560">
        <v>868.37275399999999</v>
      </c>
      <c r="EI234" s="560">
        <v>878.31342400000005</v>
      </c>
      <c r="EJ234" s="560">
        <v>882.95451800000001</v>
      </c>
      <c r="EK234" s="560">
        <v>1247.7759450000001</v>
      </c>
      <c r="EL234" s="560">
        <v>889.44089199999996</v>
      </c>
      <c r="EM234" s="560">
        <v>916.66870300000005</v>
      </c>
      <c r="EN234" s="560">
        <v>904.99594500000001</v>
      </c>
      <c r="EO234" s="560">
        <v>926.63736200000005</v>
      </c>
      <c r="EP234" s="560">
        <v>921.51482199999998</v>
      </c>
      <c r="EQ234" s="560">
        <v>1360.845174</v>
      </c>
      <c r="ER234" s="560">
        <v>997.83874200000002</v>
      </c>
      <c r="ES234" s="560">
        <v>995.763282</v>
      </c>
      <c r="ET234" s="560">
        <v>1017.782811</v>
      </c>
      <c r="EU234" s="560">
        <v>1028.9780169999999</v>
      </c>
      <c r="EV234" s="560">
        <v>1035.077859</v>
      </c>
      <c r="EW234" s="560">
        <v>1464.2388000000001</v>
      </c>
      <c r="EX234" s="560">
        <v>1068.4167809999999</v>
      </c>
      <c r="EY234" s="560">
        <v>1173.8365690000001</v>
      </c>
      <c r="EZ234" s="560">
        <v>1143.4613710000001</v>
      </c>
      <c r="FA234" s="560">
        <v>1157.5233310000001</v>
      </c>
      <c r="FB234" s="560">
        <v>1149.767947</v>
      </c>
      <c r="FC234" s="560">
        <v>1606.129169</v>
      </c>
      <c r="FD234" s="560">
        <v>1195.060086</v>
      </c>
      <c r="FE234" s="560">
        <v>1175.173311</v>
      </c>
      <c r="FF234" s="560">
        <v>1229.114489</v>
      </c>
      <c r="FG234" s="560">
        <v>1218.453444</v>
      </c>
      <c r="FH234" s="560">
        <v>1361.026368</v>
      </c>
      <c r="FI234" s="560">
        <v>1957.573629</v>
      </c>
      <c r="FJ234" s="560">
        <v>1455.4036590000001</v>
      </c>
      <c r="FK234" s="560">
        <v>1506.9013829999999</v>
      </c>
      <c r="FL234" s="560">
        <v>1472.854</v>
      </c>
      <c r="FM234" s="560">
        <v>1504.6363679999999</v>
      </c>
      <c r="FN234" s="560">
        <v>1489.3337079999999</v>
      </c>
      <c r="FO234" s="560">
        <v>2151.0316870000001</v>
      </c>
      <c r="FP234" s="560">
        <v>1593.176494</v>
      </c>
      <c r="FQ234" s="560">
        <v>1587.617217</v>
      </c>
      <c r="FR234" s="560">
        <v>1602.169048</v>
      </c>
      <c r="FS234" s="560">
        <v>1564.1654120000001</v>
      </c>
      <c r="FT234" s="560">
        <v>1577.3829920000001</v>
      </c>
      <c r="FU234" s="560">
        <v>2284.2479589999998</v>
      </c>
      <c r="FV234" s="560">
        <v>1679.1883780000001</v>
      </c>
      <c r="FW234" s="560">
        <v>1728.66545</v>
      </c>
      <c r="FX234" s="560">
        <v>1683.6297729999999</v>
      </c>
      <c r="FY234" s="560">
        <v>1745.744365</v>
      </c>
      <c r="FZ234" s="560">
        <v>1732.9213629999999</v>
      </c>
      <c r="GA234" s="560">
        <v>2474.3031679999999</v>
      </c>
      <c r="GB234" s="560">
        <v>1845.2525639999999</v>
      </c>
      <c r="GC234" s="560">
        <v>1806.289949</v>
      </c>
      <c r="GD234" s="560">
        <v>1909.5300749999999</v>
      </c>
      <c r="GE234" s="560">
        <v>1900.7006220000001</v>
      </c>
      <c r="GF234" s="560">
        <v>1964.7781809999999</v>
      </c>
      <c r="GG234" s="560">
        <v>2802.7601810000001</v>
      </c>
      <c r="GH234" s="560">
        <v>2192.4014459999999</v>
      </c>
      <c r="GI234" s="560">
        <v>2197.021448</v>
      </c>
      <c r="GJ234" s="560">
        <v>2141.0544709999999</v>
      </c>
      <c r="GK234" s="560">
        <v>2187.6333249999998</v>
      </c>
      <c r="GL234" s="560">
        <v>2204.3464389999999</v>
      </c>
      <c r="GM234" s="560">
        <v>3121.1834669999998</v>
      </c>
      <c r="GN234" s="560">
        <v>2342.4326110000002</v>
      </c>
      <c r="GO234" s="560">
        <v>2300.5988320000001</v>
      </c>
      <c r="GP234" s="560">
        <v>2544.8624</v>
      </c>
      <c r="GQ234" s="560">
        <v>2420.7154660000001</v>
      </c>
      <c r="GR234" s="560">
        <v>2457.2467230000002</v>
      </c>
      <c r="GS234" s="560">
        <v>3512.4592830000001</v>
      </c>
      <c r="GT234" s="560">
        <v>2672.6921900000002</v>
      </c>
      <c r="GU234" s="560">
        <v>2796.2699459999999</v>
      </c>
      <c r="GV234" s="560">
        <v>2742.8822650000002</v>
      </c>
      <c r="GW234" s="560">
        <v>2825.5566869999998</v>
      </c>
      <c r="GX234" s="560">
        <v>2845.529579</v>
      </c>
      <c r="GY234" s="560">
        <v>4051.6184990000002</v>
      </c>
      <c r="GZ234" s="560">
        <v>3018.44985</v>
      </c>
      <c r="HA234" s="560">
        <v>3048.919629</v>
      </c>
      <c r="HB234" s="560">
        <v>3209.0650009999999</v>
      </c>
      <c r="HC234" s="560">
        <v>3196.8036090000001</v>
      </c>
      <c r="HD234" s="560">
        <v>3260.531356</v>
      </c>
      <c r="HE234" s="560">
        <v>4773.1905409999999</v>
      </c>
      <c r="HF234" s="560">
        <v>3469.6569789999999</v>
      </c>
      <c r="HG234" s="560">
        <v>3537.2537219999999</v>
      </c>
      <c r="HH234" s="560">
        <v>3493.746067</v>
      </c>
      <c r="HI234" s="560">
        <v>3647.8630800000001</v>
      </c>
      <c r="HJ234" s="560">
        <v>3668.7393550000002</v>
      </c>
      <c r="HK234" s="560">
        <v>5207.9558539999998</v>
      </c>
      <c r="HL234" s="560">
        <v>3878.5606539999999</v>
      </c>
      <c r="HM234" s="560">
        <v>3850.0279540000001</v>
      </c>
      <c r="HN234" s="560">
        <v>4024.9933489999999</v>
      </c>
      <c r="HO234" s="560">
        <v>3967.7213139999999</v>
      </c>
      <c r="HP234" s="560">
        <v>4086.120942</v>
      </c>
      <c r="HQ234" s="560">
        <v>5837.8761880000002</v>
      </c>
      <c r="HR234" s="560">
        <v>4377.395477</v>
      </c>
      <c r="HS234" s="560">
        <v>4404.0949369999998</v>
      </c>
      <c r="HT234" s="560">
        <v>4331.7157349999998</v>
      </c>
      <c r="HU234" s="560">
        <v>4465.9544159999996</v>
      </c>
      <c r="HV234" s="560">
        <v>4496.2939050000004</v>
      </c>
      <c r="HW234" s="560">
        <v>6404.7878909999999</v>
      </c>
      <c r="HX234" s="560">
        <v>4730.2909108513959</v>
      </c>
      <c r="HY234" s="560">
        <v>4619.5169521494281</v>
      </c>
      <c r="HZ234" s="560">
        <v>5001.6912150313046</v>
      </c>
      <c r="IA234" s="560">
        <v>4857.2881910683636</v>
      </c>
      <c r="IB234" s="560">
        <v>5049.2849209608057</v>
      </c>
      <c r="IC234" s="560">
        <v>7081.7800460087701</v>
      </c>
      <c r="ID234" s="560">
        <v>5447.2288996933676</v>
      </c>
      <c r="IE234" s="560">
        <v>5694.1945735641903</v>
      </c>
      <c r="IF234" s="560">
        <v>5549.5281271980402</v>
      </c>
      <c r="IG234" s="560">
        <v>5660.5152912383355</v>
      </c>
      <c r="IH234" s="560">
        <v>5918.5571414982951</v>
      </c>
      <c r="II234" s="560">
        <v>8425.1290571800455</v>
      </c>
      <c r="IJ234" s="560">
        <v>6195.0055867298697</v>
      </c>
      <c r="IK234" s="560">
        <v>6140.8303137054791</v>
      </c>
      <c r="IL234" s="560">
        <v>6304.8541126384143</v>
      </c>
      <c r="IM234" s="560">
        <v>6352.5994589050788</v>
      </c>
      <c r="IN234" s="560">
        <v>6530.8732238885332</v>
      </c>
      <c r="IO234" s="560">
        <v>9498.7805191484731</v>
      </c>
      <c r="IP234" s="560">
        <v>7160.0634098459104</v>
      </c>
      <c r="IQ234" s="560">
        <v>7421.6535947576231</v>
      </c>
      <c r="IR234" s="560">
        <v>7422.9826283571647</v>
      </c>
      <c r="IS234" s="560">
        <v>7581.4720585122177</v>
      </c>
      <c r="IT234" s="560">
        <v>7655.5991215436479</v>
      </c>
      <c r="IU234" s="560">
        <v>10989.531735337017</v>
      </c>
      <c r="IV234" s="560">
        <v>7940.4206306320566</v>
      </c>
      <c r="IW234" s="560">
        <v>7926.7644073771216</v>
      </c>
      <c r="IX234" s="560">
        <v>8290.7721031319779</v>
      </c>
      <c r="IY234" s="560">
        <v>8287.9261793427468</v>
      </c>
      <c r="IZ234" s="560">
        <v>8401.3987830484948</v>
      </c>
      <c r="JA234" s="560">
        <v>12770.615716875283</v>
      </c>
      <c r="JB234" s="560">
        <v>9561.1168207457467</v>
      </c>
      <c r="JC234" s="560">
        <v>9573.4281335972028</v>
      </c>
      <c r="JD234" s="560">
        <v>9409.6380054572182</v>
      </c>
      <c r="JE234" s="560">
        <v>9717.7148389976592</v>
      </c>
      <c r="JF234" s="560">
        <v>9707.3231251453999</v>
      </c>
      <c r="JG234" s="560">
        <v>14170.939826455087</v>
      </c>
      <c r="JH234" s="629">
        <v>10325.494331714208</v>
      </c>
      <c r="JI234" s="560">
        <v>10343.541219433444</v>
      </c>
      <c r="JJ234" s="560">
        <v>10806.633127382807</v>
      </c>
      <c r="JK234" s="560">
        <v>10866.285502893968</v>
      </c>
      <c r="JL234" s="560">
        <v>10960.42611743081</v>
      </c>
      <c r="JM234" s="560">
        <v>16072.708922700189</v>
      </c>
      <c r="JN234" s="560">
        <v>11881.431625361811</v>
      </c>
      <c r="JO234" s="560">
        <v>11827.333268360766</v>
      </c>
      <c r="JP234" s="560">
        <v>11642.659227761163</v>
      </c>
      <c r="JQ234" s="560">
        <v>11893.904311551512</v>
      </c>
      <c r="JR234" s="560">
        <v>12003.853742673002</v>
      </c>
      <c r="JS234" s="560">
        <v>17544.878999062628</v>
      </c>
      <c r="JT234" s="629">
        <v>12991.280249886659</v>
      </c>
      <c r="JU234" s="560">
        <v>13026.23167973763</v>
      </c>
      <c r="JV234" s="560">
        <v>13837.279201024543</v>
      </c>
      <c r="JW234" s="560">
        <v>13324.590441006983</v>
      </c>
      <c r="JX234" s="560">
        <v>13712.207109671008</v>
      </c>
      <c r="JY234" s="560">
        <v>19872.843222084975</v>
      </c>
      <c r="JZ234" s="560">
        <v>14886.651789861276</v>
      </c>
      <c r="KA234" s="560">
        <v>14945.791663621285</v>
      </c>
      <c r="KB234" s="560">
        <v>14732.917216716725</v>
      </c>
      <c r="KC234" s="560">
        <v>15190.214465456856</v>
      </c>
      <c r="KD234" s="560">
        <v>16345.628289472712</v>
      </c>
      <c r="KE234" s="560">
        <v>22757.971086754402</v>
      </c>
      <c r="KF234" s="629">
        <v>16967.58915762898</v>
      </c>
      <c r="KG234" s="560">
        <v>16052.860884033766</v>
      </c>
      <c r="KH234" s="560">
        <v>17641.49497228162</v>
      </c>
      <c r="KI234" s="560">
        <v>17567.956093788285</v>
      </c>
      <c r="KJ234" s="560">
        <v>18584.886556495894</v>
      </c>
      <c r="KK234" s="560">
        <v>27788.055291241755</v>
      </c>
      <c r="KL234" s="560">
        <v>19973.983384524076</v>
      </c>
      <c r="KM234" s="560">
        <v>20915.476363731588</v>
      </c>
      <c r="KN234" s="560">
        <v>20421.968726916642</v>
      </c>
      <c r="KO234" s="560">
        <v>22526.747246941297</v>
      </c>
      <c r="KP234" s="560">
        <v>22980.559330237615</v>
      </c>
      <c r="KQ234" s="560">
        <v>32464.688123587523</v>
      </c>
      <c r="KR234" s="629">
        <v>24894.097662720542</v>
      </c>
      <c r="KS234" s="560">
        <v>26012.725703045249</v>
      </c>
      <c r="KT234" s="560">
        <v>25431.189741310816</v>
      </c>
      <c r="KU234" s="560">
        <v>21477.505126865181</v>
      </c>
      <c r="KV234" s="560">
        <v>21817.448424979582</v>
      </c>
      <c r="KW234" s="560">
        <v>32511.966215371096</v>
      </c>
      <c r="KX234" s="560">
        <v>23340.326120460992</v>
      </c>
      <c r="KY234" s="560">
        <v>23651.412604770612</v>
      </c>
      <c r="KZ234" s="560">
        <v>24219.867919601784</v>
      </c>
      <c r="LA234" s="560">
        <v>26300.778388315612</v>
      </c>
      <c r="LB234" s="560">
        <v>27956.507875597479</v>
      </c>
      <c r="LC234" s="560">
        <v>39823.403218286468</v>
      </c>
      <c r="LD234" s="560">
        <v>30914.322831167123</v>
      </c>
      <c r="LE234" s="560">
        <v>31812.207695538582</v>
      </c>
      <c r="LF234" s="560">
        <v>34539.866380399028</v>
      </c>
      <c r="LG234" s="560">
        <v>34224.286838326014</v>
      </c>
      <c r="LH234" s="560">
        <v>35552.904630217316</v>
      </c>
      <c r="LI234" s="560">
        <v>51851.778259835504</v>
      </c>
      <c r="LJ234" s="560">
        <v>38467.27908286982</v>
      </c>
      <c r="LK234" s="560">
        <v>40528.061580014117</v>
      </c>
      <c r="LL234" s="560">
        <v>40803.034711134846</v>
      </c>
      <c r="LM234" s="560">
        <v>44459.589920380975</v>
      </c>
      <c r="LN234" s="560">
        <v>45268.898616119237</v>
      </c>
      <c r="LO234" s="560">
        <v>63542.089396955227</v>
      </c>
      <c r="LP234" s="560">
        <v>48866.455598629793</v>
      </c>
      <c r="LQ234" s="560">
        <v>51235.472865539239</v>
      </c>
      <c r="LR234" s="560">
        <v>57006.272416478409</v>
      </c>
      <c r="LS234" s="560">
        <v>56811.154582827156</v>
      </c>
      <c r="LT234" s="560">
        <v>60956.897226412286</v>
      </c>
      <c r="LU234" s="560">
        <v>85833.670558303565</v>
      </c>
      <c r="LV234" s="560">
        <v>67374.543266876208</v>
      </c>
      <c r="LW234" s="560">
        <v>72768.703432504422</v>
      </c>
      <c r="LX234" s="560">
        <v>76231.239537610192</v>
      </c>
      <c r="LY234" s="560">
        <v>78331.003050789805</v>
      </c>
      <c r="LZ234" s="560">
        <v>82294.411219666217</v>
      </c>
      <c r="MA234" s="560">
        <v>137182.76188400015</v>
      </c>
      <c r="MB234" s="560">
        <v>100338.64463894127</v>
      </c>
      <c r="MC234" s="560">
        <v>102423.84382003399</v>
      </c>
      <c r="MD234" s="560">
        <v>117749.8180838869</v>
      </c>
      <c r="ME234" s="560">
        <v>118781.06947053511</v>
      </c>
      <c r="MF234" s="560">
        <v>137048.22258691519</v>
      </c>
      <c r="MG234" s="560">
        <v>206312.03744599313</v>
      </c>
      <c r="MH234" s="560">
        <v>164239.27524095669</v>
      </c>
      <c r="MI234" s="560">
        <v>181362.19343769786</v>
      </c>
      <c r="MJ234" s="560">
        <v>190673.28718639855</v>
      </c>
      <c r="MK234" s="560">
        <v>205095.92635730701</v>
      </c>
      <c r="ML234" s="560">
        <v>217921.47916584613</v>
      </c>
      <c r="MM234" s="560">
        <v>343333.70099486766</v>
      </c>
      <c r="MN234" s="560">
        <v>280926.99306817609</v>
      </c>
      <c r="MO234" s="560">
        <v>308436.28975595982</v>
      </c>
      <c r="MP234" s="560">
        <v>378817.26689726277</v>
      </c>
      <c r="MQ234" s="560">
        <v>407592.68241331173</v>
      </c>
      <c r="MR234" s="560">
        <v>473367.99297082773</v>
      </c>
      <c r="MS234" s="560">
        <v>732366.17803258402</v>
      </c>
      <c r="MT234" s="560">
        <v>537303.71345367271</v>
      </c>
      <c r="MU234" s="560">
        <v>571114.45371096232</v>
      </c>
      <c r="MV234" s="560">
        <v>600491.8001073082</v>
      </c>
      <c r="MW234" s="560">
        <v>654122.12089473975</v>
      </c>
      <c r="MX234" s="560">
        <v>660688.27725866484</v>
      </c>
      <c r="MY234" s="560">
        <v>976362.55019851704</v>
      </c>
      <c r="MZ234" s="560">
        <v>719424.74265257886</v>
      </c>
      <c r="NA234" s="560">
        <v>728115.41685120424</v>
      </c>
      <c r="NB234" s="560">
        <v>796926.69927182421</v>
      </c>
      <c r="NC234" s="560">
        <v>769811.4739275251</v>
      </c>
      <c r="ND234" s="560">
        <v>777103.75648678024</v>
      </c>
      <c r="NE234" s="560">
        <v>1133020.4597685214</v>
      </c>
      <c r="NF234" s="560">
        <v>804499.63324602356</v>
      </c>
      <c r="NG234" s="560">
        <v>821191.57969165768</v>
      </c>
      <c r="NH234" s="560">
        <v>811680.18051061453</v>
      </c>
      <c r="NI234" s="560">
        <v>831989.02541791089</v>
      </c>
      <c r="NJ234" s="560">
        <v>876232.0735121225</v>
      </c>
      <c r="NK234" s="560">
        <v>1268108.1747601032</v>
      </c>
      <c r="NL234" s="560">
        <v>917783.99817654409</v>
      </c>
      <c r="NM234" s="560">
        <v>927896.21151155455</v>
      </c>
      <c r="NN234" s="560">
        <v>967777.3127724441</v>
      </c>
      <c r="NO234" s="560">
        <v>988603.52226173168</v>
      </c>
      <c r="NP234" s="560">
        <v>1012492.5920621805</v>
      </c>
      <c r="NQ234" s="560">
        <v>1464425.763622476</v>
      </c>
      <c r="NR234" s="657"/>
      <c r="NS234" s="640">
        <v>29.249719278825872</v>
      </c>
      <c r="NT234" s="275"/>
    </row>
    <row r="235" spans="1:384" x14ac:dyDescent="0.25">
      <c r="A235" s="273">
        <v>5522</v>
      </c>
      <c r="B235" s="274" t="s">
        <v>562</v>
      </c>
      <c r="C235" s="297" t="s">
        <v>665</v>
      </c>
      <c r="D235" s="560">
        <v>579.284267</v>
      </c>
      <c r="E235" s="560">
        <v>546.42734299999995</v>
      </c>
      <c r="F235" s="560">
        <v>545.06410800000003</v>
      </c>
      <c r="G235" s="560">
        <v>541.87361999999996</v>
      </c>
      <c r="H235" s="560">
        <v>546.90640499999995</v>
      </c>
      <c r="I235" s="560">
        <v>787.40825099999995</v>
      </c>
      <c r="J235" s="560">
        <v>525.392785</v>
      </c>
      <c r="K235" s="560">
        <v>514.86307099999999</v>
      </c>
      <c r="L235" s="560">
        <v>512.64688799999999</v>
      </c>
      <c r="M235" s="560">
        <v>536.15279299999997</v>
      </c>
      <c r="N235" s="560">
        <v>543.66254400000003</v>
      </c>
      <c r="O235" s="560">
        <v>785.20436800000004</v>
      </c>
      <c r="P235" s="560">
        <v>577.79649600000005</v>
      </c>
      <c r="Q235" s="560">
        <v>568.68513399999995</v>
      </c>
      <c r="R235" s="560">
        <v>540.41928099999996</v>
      </c>
      <c r="S235" s="560">
        <v>545.87724300000002</v>
      </c>
      <c r="T235" s="560">
        <v>540.20433200000002</v>
      </c>
      <c r="U235" s="560">
        <v>775.12840200000005</v>
      </c>
      <c r="V235" s="560">
        <v>545.04121299999997</v>
      </c>
      <c r="W235" s="560">
        <v>552.44374000000005</v>
      </c>
      <c r="X235" s="560">
        <v>536.80009099999995</v>
      </c>
      <c r="Y235" s="560">
        <v>550.00427500000001</v>
      </c>
      <c r="Z235" s="560">
        <v>531.26049999999998</v>
      </c>
      <c r="AA235" s="560">
        <v>753.24556900000005</v>
      </c>
      <c r="AB235" s="560">
        <v>572.83497799999998</v>
      </c>
      <c r="AC235" s="560">
        <v>565.57037600000001</v>
      </c>
      <c r="AD235" s="560">
        <v>548.16414999999995</v>
      </c>
      <c r="AE235" s="560">
        <v>544.61453700000004</v>
      </c>
      <c r="AF235" s="560">
        <v>551.45773699999995</v>
      </c>
      <c r="AG235" s="560">
        <v>808.71993399999997</v>
      </c>
      <c r="AH235" s="560">
        <v>553.47226499999999</v>
      </c>
      <c r="AI235" s="560">
        <v>556.73083999999994</v>
      </c>
      <c r="AJ235" s="560">
        <v>547.102982</v>
      </c>
      <c r="AK235" s="560">
        <v>539.57959900000003</v>
      </c>
      <c r="AL235" s="560">
        <v>534.34676400000001</v>
      </c>
      <c r="AM235" s="560">
        <v>758.46351500000003</v>
      </c>
      <c r="AN235" s="560">
        <v>569.59497699999997</v>
      </c>
      <c r="AO235" s="560">
        <v>565.79656599999998</v>
      </c>
      <c r="AP235" s="560">
        <v>551.53211899999997</v>
      </c>
      <c r="AQ235" s="560">
        <v>556.10238000000004</v>
      </c>
      <c r="AR235" s="560">
        <v>547.275892</v>
      </c>
      <c r="AS235" s="560">
        <v>798.10850700000003</v>
      </c>
      <c r="AT235" s="560">
        <v>521.31514400000003</v>
      </c>
      <c r="AU235" s="560">
        <v>535.43583100000001</v>
      </c>
      <c r="AV235" s="560">
        <v>517.712806</v>
      </c>
      <c r="AW235" s="560">
        <v>526.42120699999998</v>
      </c>
      <c r="AX235" s="560">
        <v>529.17364999999995</v>
      </c>
      <c r="AY235" s="560">
        <v>767.67283599999996</v>
      </c>
      <c r="AZ235" s="560">
        <v>583.00864300000001</v>
      </c>
      <c r="BA235" s="560">
        <v>564.30551600000001</v>
      </c>
      <c r="BB235" s="560">
        <v>538.34324600000002</v>
      </c>
      <c r="BC235" s="560">
        <v>543.46589700000004</v>
      </c>
      <c r="BD235" s="560">
        <v>539.24511900000005</v>
      </c>
      <c r="BE235" s="560">
        <v>794.686779</v>
      </c>
      <c r="BF235" s="560">
        <v>529.08418700000004</v>
      </c>
      <c r="BG235" s="560">
        <v>543.00169100000005</v>
      </c>
      <c r="BH235" s="560">
        <v>524.54492300000004</v>
      </c>
      <c r="BI235" s="560">
        <v>524.97751900000003</v>
      </c>
      <c r="BJ235" s="560">
        <v>522.42762300000004</v>
      </c>
      <c r="BK235" s="560">
        <v>755.21282499999995</v>
      </c>
      <c r="BL235" s="560">
        <v>545.28786300000002</v>
      </c>
      <c r="BM235" s="560">
        <v>536.93334500000003</v>
      </c>
      <c r="BN235" s="560">
        <v>521.12606700000003</v>
      </c>
      <c r="BO235" s="560">
        <v>518.01454699999999</v>
      </c>
      <c r="BP235" s="560">
        <v>520.24738000000002</v>
      </c>
      <c r="BQ235" s="560">
        <v>748.20010600000001</v>
      </c>
      <c r="BR235" s="560">
        <v>506.66653300000002</v>
      </c>
      <c r="BS235" s="560">
        <v>522.63133700000003</v>
      </c>
      <c r="BT235" s="560">
        <v>508.75228900000002</v>
      </c>
      <c r="BU235" s="560">
        <v>511.87144599999999</v>
      </c>
      <c r="BV235" s="560">
        <v>509.067725</v>
      </c>
      <c r="BW235" s="560">
        <v>726.03965000000005</v>
      </c>
      <c r="BX235" s="560">
        <v>514.67630199999996</v>
      </c>
      <c r="BY235" s="560">
        <v>524.98846000000003</v>
      </c>
      <c r="BZ235" s="560">
        <v>519.43071499999996</v>
      </c>
      <c r="CA235" s="560">
        <v>514.84510599999999</v>
      </c>
      <c r="CB235" s="560">
        <v>507.14316700000001</v>
      </c>
      <c r="CC235" s="560">
        <v>723.37139500000001</v>
      </c>
      <c r="CD235" s="560">
        <v>493.05699399999997</v>
      </c>
      <c r="CE235" s="560">
        <v>500.48623600000002</v>
      </c>
      <c r="CF235" s="560">
        <v>484.91171300000002</v>
      </c>
      <c r="CG235" s="560">
        <v>496.12338</v>
      </c>
      <c r="CH235" s="560">
        <v>482.99526400000002</v>
      </c>
      <c r="CI235" s="560">
        <v>682.97175200000004</v>
      </c>
      <c r="CJ235" s="560">
        <v>508.899653</v>
      </c>
      <c r="CK235" s="560">
        <v>512.41828399999997</v>
      </c>
      <c r="CL235" s="560">
        <v>485.967083</v>
      </c>
      <c r="CM235" s="560">
        <v>488.824457</v>
      </c>
      <c r="CN235" s="560">
        <v>489.28431599999999</v>
      </c>
      <c r="CO235" s="560">
        <v>692.35137299999997</v>
      </c>
      <c r="CP235" s="560">
        <v>513.74937899999998</v>
      </c>
      <c r="CQ235" s="560">
        <v>536.07065599999999</v>
      </c>
      <c r="CR235" s="560">
        <v>516.85237500000005</v>
      </c>
      <c r="CS235" s="560">
        <v>530.65463</v>
      </c>
      <c r="CT235" s="560">
        <v>543.47153000000003</v>
      </c>
      <c r="CU235" s="560">
        <v>750.72889499999997</v>
      </c>
      <c r="CV235" s="560">
        <v>567.36929699999996</v>
      </c>
      <c r="CW235" s="560">
        <v>560.77395799999999</v>
      </c>
      <c r="CX235" s="560">
        <v>562.74586699999998</v>
      </c>
      <c r="CY235" s="560">
        <v>582.53194499999995</v>
      </c>
      <c r="CZ235" s="560">
        <v>586.15986899999996</v>
      </c>
      <c r="DA235" s="560">
        <v>801.57104000000004</v>
      </c>
      <c r="DB235" s="560">
        <v>585.78886799999998</v>
      </c>
      <c r="DC235" s="560">
        <v>599.67798300000004</v>
      </c>
      <c r="DD235" s="560">
        <v>615.48224900000002</v>
      </c>
      <c r="DE235" s="560">
        <v>631.87010099999998</v>
      </c>
      <c r="DF235" s="560">
        <v>645.41593599999999</v>
      </c>
      <c r="DG235" s="560">
        <v>918.15448900000001</v>
      </c>
      <c r="DH235" s="560">
        <v>734.52618399999994</v>
      </c>
      <c r="DI235" s="560">
        <v>728.14178400000003</v>
      </c>
      <c r="DJ235" s="560">
        <v>721.87593900000002</v>
      </c>
      <c r="DK235" s="560">
        <v>728.07911200000001</v>
      </c>
      <c r="DL235" s="560">
        <v>728.07800899999995</v>
      </c>
      <c r="DM235" s="560">
        <v>1014.5984999999999</v>
      </c>
      <c r="DN235" s="560">
        <v>708.88018799999998</v>
      </c>
      <c r="DO235" s="560">
        <v>726.39362800000004</v>
      </c>
      <c r="DP235" s="560">
        <v>703.48925399999996</v>
      </c>
      <c r="DQ235" s="560">
        <v>706.83989999999994</v>
      </c>
      <c r="DR235" s="560">
        <v>709.80058699999995</v>
      </c>
      <c r="DS235" s="560">
        <v>1012.07655</v>
      </c>
      <c r="DT235" s="560">
        <v>815.83086800000001</v>
      </c>
      <c r="DU235" s="560">
        <v>813.83324500000003</v>
      </c>
      <c r="DV235" s="560">
        <v>790.764138</v>
      </c>
      <c r="DW235" s="560">
        <v>886.53396999999995</v>
      </c>
      <c r="DX235" s="560">
        <v>882.63409200000001</v>
      </c>
      <c r="DY235" s="560">
        <v>1227.9761109999999</v>
      </c>
      <c r="DZ235" s="560">
        <v>872.32494999999994</v>
      </c>
      <c r="EA235" s="560">
        <v>880.95128399999999</v>
      </c>
      <c r="EB235" s="560">
        <v>862.59891400000004</v>
      </c>
      <c r="EC235" s="560">
        <v>911.19815000000006</v>
      </c>
      <c r="ED235" s="560">
        <v>1016.864609</v>
      </c>
      <c r="EE235" s="560">
        <v>1382.7854139999999</v>
      </c>
      <c r="EF235" s="560">
        <v>1242.8048690000001</v>
      </c>
      <c r="EG235" s="560">
        <v>1158.071614</v>
      </c>
      <c r="EH235" s="560">
        <v>1114.905115</v>
      </c>
      <c r="EI235" s="560">
        <v>1129.1264450000001</v>
      </c>
      <c r="EJ235" s="560">
        <v>1121.371707</v>
      </c>
      <c r="EK235" s="560">
        <v>1633.2828099999999</v>
      </c>
      <c r="EL235" s="560">
        <v>1104.4355270000001</v>
      </c>
      <c r="EM235" s="560">
        <v>1138.0766550000001</v>
      </c>
      <c r="EN235" s="560">
        <v>1149.652595</v>
      </c>
      <c r="EO235" s="560">
        <v>1161.051743</v>
      </c>
      <c r="EP235" s="560">
        <v>1175.942217</v>
      </c>
      <c r="EQ235" s="560">
        <v>1671.6807220000001</v>
      </c>
      <c r="ER235" s="560">
        <v>1324.7395630000001</v>
      </c>
      <c r="ES235" s="560">
        <v>1276.1156989999999</v>
      </c>
      <c r="ET235" s="560">
        <v>1264.2004039999999</v>
      </c>
      <c r="EU235" s="560">
        <v>1287.9147519999999</v>
      </c>
      <c r="EV235" s="560">
        <v>1269.084108</v>
      </c>
      <c r="EW235" s="560">
        <v>1821.348612</v>
      </c>
      <c r="EX235" s="560">
        <v>1306.8384430000001</v>
      </c>
      <c r="EY235" s="560">
        <v>1370.2444949999999</v>
      </c>
      <c r="EZ235" s="560">
        <v>1474.1844619999999</v>
      </c>
      <c r="FA235" s="560">
        <v>1485.863769</v>
      </c>
      <c r="FB235" s="560">
        <v>1449.163544</v>
      </c>
      <c r="FC235" s="560">
        <v>2048.5847789999998</v>
      </c>
      <c r="FD235" s="560">
        <v>1625.63518</v>
      </c>
      <c r="FE235" s="560">
        <v>1497.0969520000001</v>
      </c>
      <c r="FF235" s="560">
        <v>1520.5839169999999</v>
      </c>
      <c r="FG235" s="560">
        <v>1551.2385710000001</v>
      </c>
      <c r="FH235" s="560">
        <v>1602.5428899999999</v>
      </c>
      <c r="FI235" s="560">
        <v>2339.6129609999998</v>
      </c>
      <c r="FJ235" s="560">
        <v>1895.4629179999999</v>
      </c>
      <c r="FK235" s="560">
        <v>1919.551324</v>
      </c>
      <c r="FL235" s="560">
        <v>1929.6450890000001</v>
      </c>
      <c r="FM235" s="560">
        <v>1954.1702290000001</v>
      </c>
      <c r="FN235" s="560">
        <v>1933.8815509999999</v>
      </c>
      <c r="FO235" s="560">
        <v>2830.4274049999999</v>
      </c>
      <c r="FP235" s="560">
        <v>2204.185246</v>
      </c>
      <c r="FQ235" s="560">
        <v>2092.1818309999999</v>
      </c>
      <c r="FR235" s="560">
        <v>2006.8090709999999</v>
      </c>
      <c r="FS235" s="560">
        <v>2015.071025</v>
      </c>
      <c r="FT235" s="560">
        <v>1985.199656</v>
      </c>
      <c r="FU235" s="560">
        <v>2912.0934689999999</v>
      </c>
      <c r="FV235" s="560">
        <v>2216.942986</v>
      </c>
      <c r="FW235" s="560">
        <v>2295.46056</v>
      </c>
      <c r="FX235" s="560">
        <v>2229.3478730000002</v>
      </c>
      <c r="FY235" s="560">
        <v>2241.1569370000002</v>
      </c>
      <c r="FZ235" s="560">
        <v>2175.7093540000001</v>
      </c>
      <c r="GA235" s="560">
        <v>3209.0781529999999</v>
      </c>
      <c r="GB235" s="560">
        <v>2517.7363359999999</v>
      </c>
      <c r="GC235" s="560">
        <v>2399.0918160000001</v>
      </c>
      <c r="GD235" s="560">
        <v>2310.0178599999999</v>
      </c>
      <c r="GE235" s="560">
        <v>2412.1574909999999</v>
      </c>
      <c r="GF235" s="560">
        <v>2451.082152</v>
      </c>
      <c r="GG235" s="560">
        <v>3632.4318130000001</v>
      </c>
      <c r="GH235" s="560">
        <v>2738.0839289999999</v>
      </c>
      <c r="GI235" s="560">
        <v>2767.4536739999999</v>
      </c>
      <c r="GJ235" s="560">
        <v>2759.3313119999998</v>
      </c>
      <c r="GK235" s="560">
        <v>2880.420713</v>
      </c>
      <c r="GL235" s="560">
        <v>2894.3538579999999</v>
      </c>
      <c r="GM235" s="560">
        <v>4237.7563110000001</v>
      </c>
      <c r="GN235" s="560">
        <v>3385.7724069999999</v>
      </c>
      <c r="GO235" s="560">
        <v>3212.6230139999998</v>
      </c>
      <c r="GP235" s="560">
        <v>3230.4630790000001</v>
      </c>
      <c r="GQ235" s="560">
        <v>3324.2305900000001</v>
      </c>
      <c r="GR235" s="560">
        <v>3464.4864280000002</v>
      </c>
      <c r="GS235" s="560">
        <v>5146.9901540000001</v>
      </c>
      <c r="GT235" s="560">
        <v>3598.4807959999998</v>
      </c>
      <c r="GU235" s="560">
        <v>3935.017668</v>
      </c>
      <c r="GV235" s="560">
        <v>3828.3642380000001</v>
      </c>
      <c r="GW235" s="560">
        <v>3904.6292680000001</v>
      </c>
      <c r="GX235" s="560">
        <v>3923.487791</v>
      </c>
      <c r="GY235" s="560">
        <v>5453.7781779999996</v>
      </c>
      <c r="GZ235" s="560">
        <v>4372.9039030000004</v>
      </c>
      <c r="HA235" s="560">
        <v>4201.1736860000001</v>
      </c>
      <c r="HB235" s="560">
        <v>4106.0663489999997</v>
      </c>
      <c r="HC235" s="560">
        <v>4309.9543540000004</v>
      </c>
      <c r="HD235" s="560">
        <v>4444.8859759999996</v>
      </c>
      <c r="HE235" s="560">
        <v>6786.4856179999997</v>
      </c>
      <c r="HF235" s="560">
        <v>4823.0063</v>
      </c>
      <c r="HG235" s="560">
        <v>4968.2728280000001</v>
      </c>
      <c r="HH235" s="560">
        <v>4877.7324179999996</v>
      </c>
      <c r="HI235" s="560">
        <v>5056.8818469999997</v>
      </c>
      <c r="HJ235" s="560">
        <v>5109.054556</v>
      </c>
      <c r="HK235" s="560">
        <v>7162.8154180000001</v>
      </c>
      <c r="HL235" s="560">
        <v>5868.9050310000002</v>
      </c>
      <c r="HM235" s="560">
        <v>5483.2226559999999</v>
      </c>
      <c r="HN235" s="560">
        <v>5467.2331979999999</v>
      </c>
      <c r="HO235" s="560">
        <v>5673.7449539999998</v>
      </c>
      <c r="HP235" s="560">
        <v>5909.5307720000001</v>
      </c>
      <c r="HQ235" s="560">
        <v>8745.8209609999994</v>
      </c>
      <c r="HR235" s="560">
        <v>6511.4005219999999</v>
      </c>
      <c r="HS235" s="560">
        <v>6418.0714379999999</v>
      </c>
      <c r="HT235" s="560">
        <v>6349.5473709999997</v>
      </c>
      <c r="HU235" s="560">
        <v>6654.088377</v>
      </c>
      <c r="HV235" s="560">
        <v>6643.4009550000001</v>
      </c>
      <c r="HW235" s="560">
        <v>9339.9309780000003</v>
      </c>
      <c r="HX235" s="560">
        <v>7457.1170223478121</v>
      </c>
      <c r="HY235" s="560">
        <v>6963.4964509395359</v>
      </c>
      <c r="HZ235" s="560">
        <v>7047.6993775461415</v>
      </c>
      <c r="IA235" s="560">
        <v>7182.3936967137097</v>
      </c>
      <c r="IB235" s="560">
        <v>7316.1508369118474</v>
      </c>
      <c r="IC235" s="560">
        <v>10770.270502954874</v>
      </c>
      <c r="ID235" s="560">
        <v>8072.3010043776285</v>
      </c>
      <c r="IE235" s="560">
        <v>8274.2132824519522</v>
      </c>
      <c r="IF235" s="560">
        <v>8184.5930096402271</v>
      </c>
      <c r="IG235" s="560">
        <v>8688.2134284293388</v>
      </c>
      <c r="IH235" s="560">
        <v>8735.0398300420693</v>
      </c>
      <c r="II235" s="560">
        <v>12790.494510861748</v>
      </c>
      <c r="IJ235" s="560">
        <v>10528.245206116506</v>
      </c>
      <c r="IK235" s="560">
        <v>9709.099198897291</v>
      </c>
      <c r="IL235" s="560">
        <v>9458.1946884448316</v>
      </c>
      <c r="IM235" s="560">
        <v>9853.9451153512091</v>
      </c>
      <c r="IN235" s="560">
        <v>9748.9682113112231</v>
      </c>
      <c r="IO235" s="560">
        <v>15063.131120737557</v>
      </c>
      <c r="IP235" s="560">
        <v>10923.576143959446</v>
      </c>
      <c r="IQ235" s="560">
        <v>11040.812898276328</v>
      </c>
      <c r="IR235" s="560">
        <v>11039.275101028454</v>
      </c>
      <c r="IS235" s="560">
        <v>11014.745064097056</v>
      </c>
      <c r="IT235" s="560">
        <v>11488.075208516448</v>
      </c>
      <c r="IU235" s="560">
        <v>16796.599961812884</v>
      </c>
      <c r="IV235" s="560">
        <v>13038.021261656108</v>
      </c>
      <c r="IW235" s="560">
        <v>12170.428421828507</v>
      </c>
      <c r="IX235" s="560">
        <v>12065.651711756233</v>
      </c>
      <c r="IY235" s="560">
        <v>12545.912487400612</v>
      </c>
      <c r="IZ235" s="560">
        <v>12468.075950561384</v>
      </c>
      <c r="JA235" s="560">
        <v>19538.462499016761</v>
      </c>
      <c r="JB235" s="560">
        <v>14365.10778161847</v>
      </c>
      <c r="JC235" s="560">
        <v>14499.042186584895</v>
      </c>
      <c r="JD235" s="560">
        <v>13750.595440640322</v>
      </c>
      <c r="JE235" s="560">
        <v>14037.836050080381</v>
      </c>
      <c r="JF235" s="560">
        <v>14021.951437254978</v>
      </c>
      <c r="JG235" s="560">
        <v>20756.212536072217</v>
      </c>
      <c r="JH235" s="629">
        <v>16973.135077454943</v>
      </c>
      <c r="JI235" s="560">
        <v>16662.894143979254</v>
      </c>
      <c r="JJ235" s="560">
        <v>16269.644081349079</v>
      </c>
      <c r="JK235" s="560">
        <v>16759.833826484126</v>
      </c>
      <c r="JL235" s="560">
        <v>16725.604664207051</v>
      </c>
      <c r="JM235" s="560">
        <v>25836.703732020218</v>
      </c>
      <c r="JN235" s="560">
        <v>18214.201276053966</v>
      </c>
      <c r="JO235" s="560">
        <v>18531.948012642322</v>
      </c>
      <c r="JP235" s="560">
        <v>18050.626974143313</v>
      </c>
      <c r="JQ235" s="560">
        <v>18059.076626610564</v>
      </c>
      <c r="JR235" s="560">
        <v>18178.607404746552</v>
      </c>
      <c r="JS235" s="560">
        <v>26364.830111261217</v>
      </c>
      <c r="JT235" s="629">
        <v>21024.526183621885</v>
      </c>
      <c r="JU235" s="560">
        <v>20619.900622352594</v>
      </c>
      <c r="JV235" s="560">
        <v>19645.867320678502</v>
      </c>
      <c r="JW235" s="560">
        <v>21168.873794500218</v>
      </c>
      <c r="JX235" s="560">
        <v>21069.662151996919</v>
      </c>
      <c r="JY235" s="560">
        <v>31721.785556428364</v>
      </c>
      <c r="JZ235" s="560">
        <v>22615.350929624426</v>
      </c>
      <c r="KA235" s="560">
        <v>23029.837593543762</v>
      </c>
      <c r="KB235" s="560">
        <v>22821.854935371841</v>
      </c>
      <c r="KC235" s="560">
        <v>23214.345451605845</v>
      </c>
      <c r="KD235" s="560">
        <v>24850.68221213347</v>
      </c>
      <c r="KE235" s="560">
        <v>35190.028383700926</v>
      </c>
      <c r="KF235" s="629">
        <v>28130.243870791204</v>
      </c>
      <c r="KG235" s="560">
        <v>26973.021000317192</v>
      </c>
      <c r="KH235" s="560">
        <v>25964.762533021993</v>
      </c>
      <c r="KI235" s="560">
        <v>29042.357249321081</v>
      </c>
      <c r="KJ235" s="560">
        <v>29813.463296941372</v>
      </c>
      <c r="KK235" s="560">
        <v>43504.576378284095</v>
      </c>
      <c r="KL235" s="560">
        <v>31608.799572124</v>
      </c>
      <c r="KM235" s="560">
        <v>32404.619139843311</v>
      </c>
      <c r="KN235" s="560">
        <v>31923.15017249126</v>
      </c>
      <c r="KO235" s="560">
        <v>36214.065332792685</v>
      </c>
      <c r="KP235" s="560">
        <v>36185.043142365612</v>
      </c>
      <c r="KQ235" s="560">
        <v>51643.509365341401</v>
      </c>
      <c r="KR235" s="629">
        <v>42327.996562811364</v>
      </c>
      <c r="KS235" s="560">
        <v>42249.170302952742</v>
      </c>
      <c r="KT235" s="560">
        <v>42672.087950116467</v>
      </c>
      <c r="KU235" s="560">
        <v>40547.114794352434</v>
      </c>
      <c r="KV235" s="560">
        <v>40634.759967837439</v>
      </c>
      <c r="KW235" s="560">
        <v>58080.551131396627</v>
      </c>
      <c r="KX235" s="560">
        <v>45087.069771076021</v>
      </c>
      <c r="KY235" s="560">
        <v>44683.614580546477</v>
      </c>
      <c r="KZ235" s="560">
        <v>43837.923349330238</v>
      </c>
      <c r="LA235" s="560">
        <v>47612.537587624938</v>
      </c>
      <c r="LB235" s="560">
        <v>49756.459742349551</v>
      </c>
      <c r="LC235" s="560">
        <v>73777.928255991545</v>
      </c>
      <c r="LD235" s="560">
        <v>55871.323102460017</v>
      </c>
      <c r="LE235" s="560">
        <v>58511.044237500144</v>
      </c>
      <c r="LF235" s="560">
        <v>57917.781263424746</v>
      </c>
      <c r="LG235" s="560">
        <v>63083.769600959786</v>
      </c>
      <c r="LH235" s="560">
        <v>65523.286565865332</v>
      </c>
      <c r="LI235" s="560">
        <v>95976.196518508237</v>
      </c>
      <c r="LJ235" s="560">
        <v>68235.391754420416</v>
      </c>
      <c r="LK235" s="560">
        <v>70433.406001026829</v>
      </c>
      <c r="LL235" s="560">
        <v>70967.6823080779</v>
      </c>
      <c r="LM235" s="560">
        <v>72264.289533064541</v>
      </c>
      <c r="LN235" s="560">
        <v>74118.149226318274</v>
      </c>
      <c r="LO235" s="560">
        <v>109561.06071195628</v>
      </c>
      <c r="LP235" s="560">
        <v>89261.012635472041</v>
      </c>
      <c r="LQ235" s="560">
        <v>86835.449243416326</v>
      </c>
      <c r="LR235" s="560">
        <v>93008.640897201403</v>
      </c>
      <c r="LS235" s="560">
        <v>96902.878189348368</v>
      </c>
      <c r="LT235" s="560">
        <v>102880.1084293061</v>
      </c>
      <c r="LU235" s="560">
        <v>146893.4268196917</v>
      </c>
      <c r="LV235" s="560">
        <v>114688.32932983905</v>
      </c>
      <c r="LW235" s="560">
        <v>124825.68921287027</v>
      </c>
      <c r="LX235" s="560">
        <v>132309.32005430144</v>
      </c>
      <c r="LY235" s="560">
        <v>133984.20534791329</v>
      </c>
      <c r="LZ235" s="560">
        <v>146322.34808425375</v>
      </c>
      <c r="MA235" s="560">
        <v>233066.72943632945</v>
      </c>
      <c r="MB235" s="560">
        <v>176891.16535983834</v>
      </c>
      <c r="MC235" s="560">
        <v>175850.0728483226</v>
      </c>
      <c r="MD235" s="560">
        <v>196624.21034077488</v>
      </c>
      <c r="ME235" s="560">
        <v>207069.92751658242</v>
      </c>
      <c r="MF235" s="560">
        <v>235605.45269644944</v>
      </c>
      <c r="MG235" s="560">
        <v>363183.52888977632</v>
      </c>
      <c r="MH235" s="560">
        <v>288871.6516402436</v>
      </c>
      <c r="MI235" s="560">
        <v>312478.82242783316</v>
      </c>
      <c r="MJ235" s="560">
        <v>326633.91201443563</v>
      </c>
      <c r="MK235" s="560">
        <v>365394.85850009479</v>
      </c>
      <c r="ML235" s="560">
        <v>383346.37488279387</v>
      </c>
      <c r="MM235" s="560">
        <v>603205.66659007897</v>
      </c>
      <c r="MN235" s="560">
        <v>500903.75616167922</v>
      </c>
      <c r="MO235" s="560">
        <v>521573.12339495373</v>
      </c>
      <c r="MP235" s="560">
        <v>569788.07910963136</v>
      </c>
      <c r="MQ235" s="560">
        <v>700582.54826600081</v>
      </c>
      <c r="MR235" s="560">
        <v>809985.31425955496</v>
      </c>
      <c r="MS235" s="560">
        <v>1268856.5821390944</v>
      </c>
      <c r="MT235" s="560">
        <v>939649.61926379858</v>
      </c>
      <c r="MU235" s="560">
        <v>974442.69503908174</v>
      </c>
      <c r="MV235" s="560">
        <v>1027593.632896594</v>
      </c>
      <c r="MW235" s="560">
        <v>1128218.539653226</v>
      </c>
      <c r="MX235" s="560">
        <v>1152393.0396197475</v>
      </c>
      <c r="MY235" s="560">
        <v>1736786.3981089138</v>
      </c>
      <c r="MZ235" s="560">
        <v>1286008.0618511839</v>
      </c>
      <c r="NA235" s="560">
        <v>1237175.310040083</v>
      </c>
      <c r="NB235" s="560">
        <v>1309072.4560695027</v>
      </c>
      <c r="NC235" s="560">
        <v>1373511.8049838096</v>
      </c>
      <c r="ND235" s="560">
        <v>1320076.6340404626</v>
      </c>
      <c r="NE235" s="560">
        <v>2019324.2538168209</v>
      </c>
      <c r="NF235" s="560">
        <v>1438501.0591109828</v>
      </c>
      <c r="NG235" s="560">
        <v>1448304.0304309919</v>
      </c>
      <c r="NH235" s="560">
        <v>1420609.1350999074</v>
      </c>
      <c r="NI235" s="560">
        <v>1465542.3104681436</v>
      </c>
      <c r="NJ235" s="560">
        <v>1502287.2607947655</v>
      </c>
      <c r="NK235" s="560">
        <v>2303843.8161653089</v>
      </c>
      <c r="NL235" s="560">
        <v>1691997.6125023197</v>
      </c>
      <c r="NM235" s="560">
        <v>1628641.0118949865</v>
      </c>
      <c r="NN235" s="560">
        <v>1655333.7905263407</v>
      </c>
      <c r="NO235" s="560">
        <v>1776059.5698970801</v>
      </c>
      <c r="NP235" s="560">
        <v>1756654.8870409688</v>
      </c>
      <c r="NQ235" s="560">
        <v>2689120.6985308486</v>
      </c>
      <c r="NR235" s="657"/>
      <c r="NS235" s="640">
        <v>33.169335902741402</v>
      </c>
      <c r="NT235" s="275"/>
    </row>
    <row r="236" spans="1:384" x14ac:dyDescent="0.25">
      <c r="A236" s="273">
        <v>6010</v>
      </c>
      <c r="B236" s="274" t="s">
        <v>364</v>
      </c>
      <c r="C236" s="297" t="s">
        <v>665</v>
      </c>
      <c r="D236" s="560">
        <v>1049.539579</v>
      </c>
      <c r="E236" s="560">
        <v>1018.011374</v>
      </c>
      <c r="F236" s="560">
        <v>1009.073683</v>
      </c>
      <c r="G236" s="560">
        <v>1019.169578</v>
      </c>
      <c r="H236" s="560">
        <v>1032.651854</v>
      </c>
      <c r="I236" s="560">
        <v>1372.9976630000001</v>
      </c>
      <c r="J236" s="560">
        <v>954.11604199999999</v>
      </c>
      <c r="K236" s="560">
        <v>940.30668100000003</v>
      </c>
      <c r="L236" s="560">
        <v>947.85812199999998</v>
      </c>
      <c r="M236" s="560">
        <v>942.92049799999995</v>
      </c>
      <c r="N236" s="560">
        <v>966.69417799999997</v>
      </c>
      <c r="O236" s="560">
        <v>1535.855812</v>
      </c>
      <c r="P236" s="560">
        <v>1027.153724</v>
      </c>
      <c r="Q236" s="560">
        <v>989.08156199999996</v>
      </c>
      <c r="R236" s="560">
        <v>965.78671199999997</v>
      </c>
      <c r="S236" s="560">
        <v>971.74177299999997</v>
      </c>
      <c r="T236" s="560">
        <v>976.32623799999999</v>
      </c>
      <c r="U236" s="560">
        <v>1469.5454380000001</v>
      </c>
      <c r="V236" s="560">
        <v>966.02648699999997</v>
      </c>
      <c r="W236" s="560">
        <v>1004.829688</v>
      </c>
      <c r="X236" s="560">
        <v>1012.899781</v>
      </c>
      <c r="Y236" s="560">
        <v>997.41673600000001</v>
      </c>
      <c r="Z236" s="560">
        <v>963.94217400000002</v>
      </c>
      <c r="AA236" s="560">
        <v>1555.8789690000001</v>
      </c>
      <c r="AB236" s="560">
        <v>1013.8971299999999</v>
      </c>
      <c r="AC236" s="560">
        <v>985.06347900000003</v>
      </c>
      <c r="AD236" s="560">
        <v>1003.307246</v>
      </c>
      <c r="AE236" s="560">
        <v>1007.624578</v>
      </c>
      <c r="AF236" s="560">
        <v>991.31331399999999</v>
      </c>
      <c r="AG236" s="560">
        <v>1518.5182010000001</v>
      </c>
      <c r="AH236" s="560">
        <v>953.776838</v>
      </c>
      <c r="AI236" s="560">
        <v>955.06334000000004</v>
      </c>
      <c r="AJ236" s="560">
        <v>911.14831100000004</v>
      </c>
      <c r="AK236" s="560">
        <v>935.60007900000005</v>
      </c>
      <c r="AL236" s="560">
        <v>912.58770900000002</v>
      </c>
      <c r="AM236" s="560">
        <v>1429.8051250000001</v>
      </c>
      <c r="AN236" s="560">
        <v>1014.160087</v>
      </c>
      <c r="AO236" s="560">
        <v>981.03362100000004</v>
      </c>
      <c r="AP236" s="560">
        <v>958.851223</v>
      </c>
      <c r="AQ236" s="560">
        <v>969.741804</v>
      </c>
      <c r="AR236" s="560">
        <v>986.05382599999996</v>
      </c>
      <c r="AS236" s="560">
        <v>1521.3350889999999</v>
      </c>
      <c r="AT236" s="560">
        <v>1016.2735</v>
      </c>
      <c r="AU236" s="560">
        <v>1011.367399</v>
      </c>
      <c r="AV236" s="560">
        <v>992.76694799999996</v>
      </c>
      <c r="AW236" s="560">
        <v>1015.498126</v>
      </c>
      <c r="AX236" s="560">
        <v>991.36271999999997</v>
      </c>
      <c r="AY236" s="560">
        <v>1535.2198559999999</v>
      </c>
      <c r="AZ236" s="560">
        <v>1001.3047309999999</v>
      </c>
      <c r="BA236" s="560">
        <v>1006.30332</v>
      </c>
      <c r="BB236" s="560">
        <v>973.95144200000004</v>
      </c>
      <c r="BC236" s="560">
        <v>978.76670000000001</v>
      </c>
      <c r="BD236" s="560">
        <v>991.07575099999997</v>
      </c>
      <c r="BE236" s="560">
        <v>1481.283146</v>
      </c>
      <c r="BF236" s="560">
        <v>1019.93701</v>
      </c>
      <c r="BG236" s="560">
        <v>1012.159761</v>
      </c>
      <c r="BH236" s="560">
        <v>1004.641273</v>
      </c>
      <c r="BI236" s="560">
        <v>1031.384515</v>
      </c>
      <c r="BJ236" s="560">
        <v>968.24464499999999</v>
      </c>
      <c r="BK236" s="560">
        <v>1471.700482</v>
      </c>
      <c r="BL236" s="560">
        <v>1054.8440639999999</v>
      </c>
      <c r="BM236" s="560">
        <v>1043.8965880000001</v>
      </c>
      <c r="BN236" s="560">
        <v>1022.040938</v>
      </c>
      <c r="BO236" s="560">
        <v>1008.58652</v>
      </c>
      <c r="BP236" s="560">
        <v>1050.1253959999999</v>
      </c>
      <c r="BQ236" s="560">
        <v>1493.040436</v>
      </c>
      <c r="BR236" s="560">
        <v>1084.802283</v>
      </c>
      <c r="BS236" s="560">
        <v>1043.871607</v>
      </c>
      <c r="BT236" s="560">
        <v>1045.4986489999999</v>
      </c>
      <c r="BU236" s="560">
        <v>1040.644922</v>
      </c>
      <c r="BV236" s="560">
        <v>1042.4529829999999</v>
      </c>
      <c r="BW236" s="560">
        <v>1532.897125</v>
      </c>
      <c r="BX236" s="560">
        <v>1075.52378</v>
      </c>
      <c r="BY236" s="560">
        <v>1090.365683</v>
      </c>
      <c r="BZ236" s="560">
        <v>1060.129334</v>
      </c>
      <c r="CA236" s="560">
        <v>1058.144389</v>
      </c>
      <c r="CB236" s="560">
        <v>1051.0379089999999</v>
      </c>
      <c r="CC236" s="560">
        <v>1533.965641</v>
      </c>
      <c r="CD236" s="560">
        <v>1022.160421</v>
      </c>
      <c r="CE236" s="560">
        <v>999.92663800000003</v>
      </c>
      <c r="CF236" s="560">
        <v>1005.891815</v>
      </c>
      <c r="CG236" s="560">
        <v>1023.785843</v>
      </c>
      <c r="CH236" s="560">
        <v>994.94698600000004</v>
      </c>
      <c r="CI236" s="560">
        <v>1475.364605</v>
      </c>
      <c r="CJ236" s="560">
        <v>1003.585564</v>
      </c>
      <c r="CK236" s="560">
        <v>983.97513800000002</v>
      </c>
      <c r="CL236" s="560">
        <v>999.96345699999995</v>
      </c>
      <c r="CM236" s="560">
        <v>967.77007100000003</v>
      </c>
      <c r="CN236" s="560">
        <v>992.15820900000006</v>
      </c>
      <c r="CO236" s="560">
        <v>1501.155808</v>
      </c>
      <c r="CP236" s="560">
        <v>1071.5699870000001</v>
      </c>
      <c r="CQ236" s="560">
        <v>1105.439359</v>
      </c>
      <c r="CR236" s="560">
        <v>1109.919453</v>
      </c>
      <c r="CS236" s="560">
        <v>1176.5766080000001</v>
      </c>
      <c r="CT236" s="560">
        <v>1189.3089520000001</v>
      </c>
      <c r="CU236" s="560">
        <v>1661.6463269999999</v>
      </c>
      <c r="CV236" s="560">
        <v>1213.1663289999999</v>
      </c>
      <c r="CW236" s="560">
        <v>1217.7698439999999</v>
      </c>
      <c r="CX236" s="560">
        <v>1313.8930769999999</v>
      </c>
      <c r="CY236" s="560">
        <v>1346.8112960000001</v>
      </c>
      <c r="CZ236" s="560">
        <v>1358.7094750000001</v>
      </c>
      <c r="DA236" s="560">
        <v>1957.790174</v>
      </c>
      <c r="DB236" s="560">
        <v>1482.0163849999999</v>
      </c>
      <c r="DC236" s="560">
        <v>1470.5403100000001</v>
      </c>
      <c r="DD236" s="560">
        <v>1485.510681</v>
      </c>
      <c r="DE236" s="560">
        <v>1541.5301380000001</v>
      </c>
      <c r="DF236" s="560">
        <v>1541.238333</v>
      </c>
      <c r="DG236" s="560">
        <v>2284.2202990000001</v>
      </c>
      <c r="DH236" s="560">
        <v>1660.2831590000001</v>
      </c>
      <c r="DI236" s="560">
        <v>1669.9914590000001</v>
      </c>
      <c r="DJ236" s="560">
        <v>1590.6205560000001</v>
      </c>
      <c r="DK236" s="560">
        <v>1591.7815889999999</v>
      </c>
      <c r="DL236" s="560">
        <v>1631.3937659999999</v>
      </c>
      <c r="DM236" s="560">
        <v>2325.4360790000001</v>
      </c>
      <c r="DN236" s="560">
        <v>1575.998503</v>
      </c>
      <c r="DO236" s="560">
        <v>1592.2610420000001</v>
      </c>
      <c r="DP236" s="560">
        <v>1620.9840340000001</v>
      </c>
      <c r="DQ236" s="560">
        <v>1673.6471429999999</v>
      </c>
      <c r="DR236" s="560">
        <v>1641.8020879999999</v>
      </c>
      <c r="DS236" s="560">
        <v>2596.268677</v>
      </c>
      <c r="DT236" s="560">
        <v>1852.9257170000001</v>
      </c>
      <c r="DU236" s="560">
        <v>1819.011411</v>
      </c>
      <c r="DV236" s="560">
        <v>1872.2374850000001</v>
      </c>
      <c r="DW236" s="560">
        <v>1940.70445</v>
      </c>
      <c r="DX236" s="560">
        <v>1882.6019289999999</v>
      </c>
      <c r="DY236" s="560">
        <v>2868.2452870000002</v>
      </c>
      <c r="DZ236" s="560">
        <v>1898.978151</v>
      </c>
      <c r="EA236" s="560">
        <v>2001.348205</v>
      </c>
      <c r="EB236" s="560">
        <v>2122.0183120000002</v>
      </c>
      <c r="EC236" s="560">
        <v>2205.42344</v>
      </c>
      <c r="ED236" s="560">
        <v>2219.346235</v>
      </c>
      <c r="EE236" s="560">
        <v>3236.0923149999999</v>
      </c>
      <c r="EF236" s="560">
        <v>2393.0550050000002</v>
      </c>
      <c r="EG236" s="560">
        <v>2370.1278299999999</v>
      </c>
      <c r="EH236" s="560">
        <v>2563.92688</v>
      </c>
      <c r="EI236" s="560">
        <v>2543.4865829999999</v>
      </c>
      <c r="EJ236" s="560">
        <v>2595.5943000000002</v>
      </c>
      <c r="EK236" s="560">
        <v>3656.483913</v>
      </c>
      <c r="EL236" s="560">
        <v>2638.6448049999999</v>
      </c>
      <c r="EM236" s="560">
        <v>2630.718034</v>
      </c>
      <c r="EN236" s="560">
        <v>2692.2705550000001</v>
      </c>
      <c r="EO236" s="560">
        <v>2671.4654460000002</v>
      </c>
      <c r="EP236" s="560">
        <v>2665.6604750000001</v>
      </c>
      <c r="EQ236" s="560">
        <v>4006.5138440000001</v>
      </c>
      <c r="ER236" s="560">
        <v>2839.0171209999999</v>
      </c>
      <c r="ES236" s="560">
        <v>2683.2999030000001</v>
      </c>
      <c r="ET236" s="560">
        <v>2735.4080819999999</v>
      </c>
      <c r="EU236" s="560">
        <v>2802.048851</v>
      </c>
      <c r="EV236" s="560">
        <v>3486.9590090000002</v>
      </c>
      <c r="EW236" s="560">
        <v>5478.5829080000003</v>
      </c>
      <c r="EX236" s="560">
        <v>3672.7156020000002</v>
      </c>
      <c r="EY236" s="560">
        <v>3486.7372140000002</v>
      </c>
      <c r="EZ236" s="560">
        <v>3461.3369480000001</v>
      </c>
      <c r="FA236" s="560">
        <v>3394.8830039999998</v>
      </c>
      <c r="FB236" s="560">
        <v>3385.0516950000001</v>
      </c>
      <c r="FC236" s="560">
        <v>4964.3359259999997</v>
      </c>
      <c r="FD236" s="560">
        <v>3718.2034250000002</v>
      </c>
      <c r="FE236" s="560">
        <v>3602.224839</v>
      </c>
      <c r="FF236" s="560">
        <v>3543.505412</v>
      </c>
      <c r="FG236" s="560">
        <v>3612.663873</v>
      </c>
      <c r="FH236" s="560">
        <v>4337.8067709999996</v>
      </c>
      <c r="FI236" s="560">
        <v>5427.9631079999999</v>
      </c>
      <c r="FJ236" s="560">
        <v>4387.450022</v>
      </c>
      <c r="FK236" s="560">
        <v>4297.9165739999999</v>
      </c>
      <c r="FL236" s="560">
        <v>4328.7247100000004</v>
      </c>
      <c r="FM236" s="560">
        <v>4369.1168870000001</v>
      </c>
      <c r="FN236" s="560">
        <v>4414.1438049999997</v>
      </c>
      <c r="FO236" s="560">
        <v>6546.3196610000005</v>
      </c>
      <c r="FP236" s="560">
        <v>4721.0595670000002</v>
      </c>
      <c r="FQ236" s="560">
        <v>4541.7906069999999</v>
      </c>
      <c r="FR236" s="560">
        <v>4687.4247359999999</v>
      </c>
      <c r="FS236" s="560">
        <v>5358.5169100000003</v>
      </c>
      <c r="FT236" s="560">
        <v>5238.1391270000004</v>
      </c>
      <c r="FU236" s="560">
        <v>7385.5303249999997</v>
      </c>
      <c r="FV236" s="560">
        <v>5282.510475</v>
      </c>
      <c r="FW236" s="560">
        <v>5207.6583110000001</v>
      </c>
      <c r="FX236" s="560">
        <v>5345.0424009999997</v>
      </c>
      <c r="FY236" s="560">
        <v>6067.957015</v>
      </c>
      <c r="FZ236" s="560">
        <v>5430.4388099999996</v>
      </c>
      <c r="GA236" s="560">
        <v>9024.8707450000002</v>
      </c>
      <c r="GB236" s="560">
        <v>5640.7396369999997</v>
      </c>
      <c r="GC236" s="560">
        <v>5665.5494019999996</v>
      </c>
      <c r="GD236" s="560">
        <v>5726.376827</v>
      </c>
      <c r="GE236" s="560">
        <v>6229.4246309999999</v>
      </c>
      <c r="GF236" s="560">
        <v>6766.490178</v>
      </c>
      <c r="GG236" s="560">
        <v>9107.3266779999994</v>
      </c>
      <c r="GH236" s="560">
        <v>6515.8074429999997</v>
      </c>
      <c r="GI236" s="560">
        <v>6437.4104850000003</v>
      </c>
      <c r="GJ236" s="560">
        <v>8138.3388290000003</v>
      </c>
      <c r="GK236" s="560">
        <v>7321.2216150000004</v>
      </c>
      <c r="GL236" s="560">
        <v>9087.2909350000009</v>
      </c>
      <c r="GM236" s="560">
        <v>11404.641825000001</v>
      </c>
      <c r="GN236" s="560">
        <v>7911.0373369999998</v>
      </c>
      <c r="GO236" s="560">
        <v>7150.7001140000002</v>
      </c>
      <c r="GP236" s="560">
        <v>7621.3152140000002</v>
      </c>
      <c r="GQ236" s="560">
        <v>7428.0911990000004</v>
      </c>
      <c r="GR236" s="560">
        <v>11306.625309999999</v>
      </c>
      <c r="GS236" s="560">
        <v>14234.820685999999</v>
      </c>
      <c r="GT236" s="560">
        <v>9442.1742329999997</v>
      </c>
      <c r="GU236" s="560">
        <v>9051.7411659999998</v>
      </c>
      <c r="GV236" s="560">
        <v>9201.5281410000007</v>
      </c>
      <c r="GW236" s="560">
        <v>9112.1462319999991</v>
      </c>
      <c r="GX236" s="560">
        <v>9227.3857850000004</v>
      </c>
      <c r="GY236" s="560">
        <v>13954.386828000001</v>
      </c>
      <c r="GZ236" s="560">
        <v>9757.5878219999995</v>
      </c>
      <c r="HA236" s="560">
        <v>9222.7813239999996</v>
      </c>
      <c r="HB236" s="560">
        <v>9779.6092680000002</v>
      </c>
      <c r="HC236" s="560">
        <v>9749.3347969999995</v>
      </c>
      <c r="HD236" s="560">
        <v>9754.4885689999992</v>
      </c>
      <c r="HE236" s="560">
        <v>16439.872851</v>
      </c>
      <c r="HF236" s="560">
        <v>11920.802791</v>
      </c>
      <c r="HG236" s="560">
        <v>10839.046401</v>
      </c>
      <c r="HH236" s="560">
        <v>10951.86537</v>
      </c>
      <c r="HI236" s="560">
        <v>13527.953791</v>
      </c>
      <c r="HJ236" s="560">
        <v>12079.770474999999</v>
      </c>
      <c r="HK236" s="560">
        <v>19832.207321999998</v>
      </c>
      <c r="HL236" s="560">
        <v>13065.799639000001</v>
      </c>
      <c r="HM236" s="560">
        <v>12540.688667</v>
      </c>
      <c r="HN236" s="560">
        <v>12537.803214</v>
      </c>
      <c r="HO236" s="560">
        <v>12741.953949999999</v>
      </c>
      <c r="HP236" s="560">
        <v>13362.098841999999</v>
      </c>
      <c r="HQ236" s="560">
        <v>23668.734258</v>
      </c>
      <c r="HR236" s="560">
        <v>19618.965027999999</v>
      </c>
      <c r="HS236" s="560">
        <v>15054.532687000001</v>
      </c>
      <c r="HT236" s="560">
        <v>15337.85795</v>
      </c>
      <c r="HU236" s="560">
        <v>15021.906492</v>
      </c>
      <c r="HV236" s="560">
        <v>15279.167922000001</v>
      </c>
      <c r="HW236" s="560">
        <v>22302.611718</v>
      </c>
      <c r="HX236" s="560">
        <v>15858.525487356714</v>
      </c>
      <c r="HY236" s="560">
        <v>15447.830511226639</v>
      </c>
      <c r="HZ236" s="560">
        <v>16859.216048210721</v>
      </c>
      <c r="IA236" s="560">
        <v>17294.054056455829</v>
      </c>
      <c r="IB236" s="560">
        <v>17983.832140715764</v>
      </c>
      <c r="IC236" s="560">
        <v>25154.64884015686</v>
      </c>
      <c r="ID236" s="560">
        <v>22188.691247472521</v>
      </c>
      <c r="IE236" s="560">
        <v>20655.299671482961</v>
      </c>
      <c r="IF236" s="560">
        <v>20428.51844443785</v>
      </c>
      <c r="IG236" s="560">
        <v>20405.110819448204</v>
      </c>
      <c r="IH236" s="560">
        <v>20555.361316161881</v>
      </c>
      <c r="II236" s="560">
        <v>28637.396877907533</v>
      </c>
      <c r="IJ236" s="560">
        <v>21675.861237141795</v>
      </c>
      <c r="IK236" s="560">
        <v>20469.880923879908</v>
      </c>
      <c r="IL236" s="560">
        <v>21959.532181214836</v>
      </c>
      <c r="IM236" s="560">
        <v>22711.008982658539</v>
      </c>
      <c r="IN236" s="560">
        <v>22691.484704389335</v>
      </c>
      <c r="IO236" s="560">
        <v>33134.969504016248</v>
      </c>
      <c r="IP236" s="560">
        <v>23239.996648628214</v>
      </c>
      <c r="IQ236" s="560">
        <v>28208.47597003348</v>
      </c>
      <c r="IR236" s="560">
        <v>28698.38685228461</v>
      </c>
      <c r="IS236" s="560">
        <v>28398.880985532029</v>
      </c>
      <c r="IT236" s="560">
        <v>28592.634225333899</v>
      </c>
      <c r="IU236" s="560">
        <v>39984.302782562911</v>
      </c>
      <c r="IV236" s="560">
        <v>29307.933400547441</v>
      </c>
      <c r="IW236" s="560">
        <v>29126.604905992834</v>
      </c>
      <c r="IX236" s="560">
        <v>28826.646593143589</v>
      </c>
      <c r="IY236" s="560">
        <v>29512.513367833431</v>
      </c>
      <c r="IZ236" s="560">
        <v>28727.079213509969</v>
      </c>
      <c r="JA236" s="560">
        <v>44260.124525235777</v>
      </c>
      <c r="JB236" s="560">
        <v>35672.379385068001</v>
      </c>
      <c r="JC236" s="560">
        <v>33138.58224451256</v>
      </c>
      <c r="JD236" s="560">
        <v>34401.124911557803</v>
      </c>
      <c r="JE236" s="560">
        <v>36174.033174207616</v>
      </c>
      <c r="JF236" s="560">
        <v>37220.504164936727</v>
      </c>
      <c r="JG236" s="560">
        <v>55668.160662123708</v>
      </c>
      <c r="JH236" s="629">
        <v>38657.934675438839</v>
      </c>
      <c r="JI236" s="560">
        <v>39745.028449820573</v>
      </c>
      <c r="JJ236" s="560">
        <v>38150.729535322615</v>
      </c>
      <c r="JK236" s="560">
        <v>37820.15398070166</v>
      </c>
      <c r="JL236" s="560">
        <v>39293.109991233156</v>
      </c>
      <c r="JM236" s="560">
        <v>56354.898605451293</v>
      </c>
      <c r="JN236" s="560">
        <v>49126.065394239333</v>
      </c>
      <c r="JO236" s="560">
        <v>53306.270249371206</v>
      </c>
      <c r="JP236" s="560">
        <v>45014.303174930174</v>
      </c>
      <c r="JQ236" s="560">
        <v>44144.342052101892</v>
      </c>
      <c r="JR236" s="560">
        <v>44874.693744691023</v>
      </c>
      <c r="JS236" s="560">
        <v>63754.498504256459</v>
      </c>
      <c r="JT236" s="629">
        <v>47326.2579557192</v>
      </c>
      <c r="JU236" s="560">
        <v>47446.871748899168</v>
      </c>
      <c r="JV236" s="560">
        <v>46966.918290575159</v>
      </c>
      <c r="JW236" s="560">
        <v>62530.879833082843</v>
      </c>
      <c r="JX236" s="560">
        <v>50599.606059047212</v>
      </c>
      <c r="JY236" s="560">
        <v>77418.246457517118</v>
      </c>
      <c r="JZ236" s="560">
        <v>53145.595500685406</v>
      </c>
      <c r="KA236" s="560">
        <v>54101.672581661805</v>
      </c>
      <c r="KB236" s="560">
        <v>55219.439857226738</v>
      </c>
      <c r="KC236" s="560">
        <v>61843.679343540593</v>
      </c>
      <c r="KD236" s="560">
        <v>61446.976570410865</v>
      </c>
      <c r="KE236" s="560">
        <v>88030.01417668158</v>
      </c>
      <c r="KF236" s="629">
        <v>71635.841016833496</v>
      </c>
      <c r="KG236" s="560">
        <v>69999.777937629391</v>
      </c>
      <c r="KH236" s="560">
        <v>67085.992567188136</v>
      </c>
      <c r="KI236" s="560">
        <v>73287.346227924616</v>
      </c>
      <c r="KJ236" s="560">
        <v>69759.562348670428</v>
      </c>
      <c r="KK236" s="560">
        <v>109757.21725744028</v>
      </c>
      <c r="KL236" s="560">
        <v>79892.801039058671</v>
      </c>
      <c r="KM236" s="560">
        <v>82525.193766583863</v>
      </c>
      <c r="KN236" s="560">
        <v>83279.615154291343</v>
      </c>
      <c r="KO236" s="560">
        <v>85376.185408199308</v>
      </c>
      <c r="KP236" s="560">
        <v>83861.231338377387</v>
      </c>
      <c r="KQ236" s="560">
        <v>125488.92795858941</v>
      </c>
      <c r="KR236" s="629">
        <v>113712.68618480457</v>
      </c>
      <c r="KS236" s="560">
        <v>100069.74527703143</v>
      </c>
      <c r="KT236" s="560">
        <v>99480.825356840083</v>
      </c>
      <c r="KU236" s="560">
        <v>97372.716046499205</v>
      </c>
      <c r="KV236" s="560">
        <v>96820.922599599173</v>
      </c>
      <c r="KW236" s="560">
        <v>136142.76819941922</v>
      </c>
      <c r="KX236" s="560">
        <v>100637.04528648984</v>
      </c>
      <c r="KY236" s="560">
        <v>100327.49832564083</v>
      </c>
      <c r="KZ236" s="560">
        <v>102892.91317419609</v>
      </c>
      <c r="LA236" s="560">
        <v>98892.595495272151</v>
      </c>
      <c r="LB236" s="560">
        <v>126385.88895004979</v>
      </c>
      <c r="LC236" s="560">
        <v>157953.76552201164</v>
      </c>
      <c r="LD236" s="560">
        <v>122926.83187606483</v>
      </c>
      <c r="LE236" s="560">
        <v>128599.45753454554</v>
      </c>
      <c r="LF236" s="560">
        <v>126694.59717442714</v>
      </c>
      <c r="LG236" s="560">
        <v>130863.02121867044</v>
      </c>
      <c r="LH236" s="560">
        <v>153414.07374817363</v>
      </c>
      <c r="LI236" s="560">
        <v>205246.18191299215</v>
      </c>
      <c r="LJ236" s="560">
        <v>151656.55310068475</v>
      </c>
      <c r="LK236" s="560">
        <v>153915.63301050145</v>
      </c>
      <c r="LL236" s="560">
        <v>160113.20315552302</v>
      </c>
      <c r="LM236" s="560">
        <v>158362.20018627285</v>
      </c>
      <c r="LN236" s="560">
        <v>205278.82554216817</v>
      </c>
      <c r="LO236" s="560">
        <v>270521.47044330783</v>
      </c>
      <c r="LP236" s="560">
        <v>201052.26960490792</v>
      </c>
      <c r="LQ236" s="560">
        <v>197976.1850870786</v>
      </c>
      <c r="LR236" s="560">
        <v>235690.97137704366</v>
      </c>
      <c r="LS236" s="560">
        <v>214458.19436262493</v>
      </c>
      <c r="LT236" s="560">
        <v>261700.23436515019</v>
      </c>
      <c r="LU236" s="560">
        <v>355029.84955201828</v>
      </c>
      <c r="LV236" s="560">
        <v>272248.34369997977</v>
      </c>
      <c r="LW236" s="560">
        <v>274330.53607161436</v>
      </c>
      <c r="LX236" s="560">
        <v>302297.78798654355</v>
      </c>
      <c r="LY236" s="560">
        <v>307331.73933401966</v>
      </c>
      <c r="LZ236" s="560">
        <v>381947.41255956143</v>
      </c>
      <c r="MA236" s="560">
        <v>554189.81088163913</v>
      </c>
      <c r="MB236" s="560">
        <v>429230.5601393471</v>
      </c>
      <c r="MC236" s="560">
        <v>429450.41768384766</v>
      </c>
      <c r="MD236" s="560">
        <v>472628.52907501289</v>
      </c>
      <c r="ME236" s="560">
        <v>441469.03248123423</v>
      </c>
      <c r="MF236" s="560">
        <v>500156.130627551</v>
      </c>
      <c r="MG236" s="560">
        <v>809354.2664133166</v>
      </c>
      <c r="MH236" s="560">
        <v>597184.14705372055</v>
      </c>
      <c r="MI236" s="560">
        <v>621970.45491559547</v>
      </c>
      <c r="MJ236" s="560">
        <v>719692.44155277219</v>
      </c>
      <c r="MK236" s="560">
        <v>815112.35073545226</v>
      </c>
      <c r="ML236" s="560">
        <v>882900.38649257598</v>
      </c>
      <c r="MM236" s="560">
        <v>1538900.6516404119</v>
      </c>
      <c r="MN236" s="560">
        <v>1081091.5670489206</v>
      </c>
      <c r="MO236" s="560">
        <v>1205589.1575696545</v>
      </c>
      <c r="MP236" s="560">
        <v>1219996.607772995</v>
      </c>
      <c r="MQ236" s="560">
        <v>1683931.6296850033</v>
      </c>
      <c r="MR236" s="560">
        <v>1545974.3085312897</v>
      </c>
      <c r="MS236" s="560">
        <v>2463734.2860194575</v>
      </c>
      <c r="MT236" s="560">
        <v>1644914.6765434181</v>
      </c>
      <c r="MU236" s="560">
        <v>1908115.6134325874</v>
      </c>
      <c r="MV236" s="560">
        <v>1824119.7279934259</v>
      </c>
      <c r="MW236" s="560">
        <v>1786568.9816929311</v>
      </c>
      <c r="MX236" s="560">
        <v>1816923.9303712705</v>
      </c>
      <c r="MY236" s="560">
        <v>2756624.8688467066</v>
      </c>
      <c r="MZ236" s="560">
        <v>1923084.4308565727</v>
      </c>
      <c r="NA236" s="560">
        <v>1915831.1451686809</v>
      </c>
      <c r="NB236" s="560">
        <v>2229729.1720514456</v>
      </c>
      <c r="NC236" s="560">
        <v>2023221.3166348911</v>
      </c>
      <c r="ND236" s="560">
        <v>2020702.9063284025</v>
      </c>
      <c r="NE236" s="560">
        <v>2943833.395853091</v>
      </c>
      <c r="NF236" s="560">
        <v>2273619.5288837333</v>
      </c>
      <c r="NG236" s="560">
        <v>2311505.230739376</v>
      </c>
      <c r="NH236" s="560">
        <v>2245689.2293761321</v>
      </c>
      <c r="NI236" s="560">
        <v>2205017.7129990975</v>
      </c>
      <c r="NJ236" s="560">
        <v>2502234.6988578793</v>
      </c>
      <c r="NK236" s="560">
        <v>3360717.9763111919</v>
      </c>
      <c r="NL236" s="560">
        <v>2359658.7169384104</v>
      </c>
      <c r="NM236" s="560">
        <v>2377250.4605529425</v>
      </c>
      <c r="NN236" s="560">
        <v>2777165.9928559</v>
      </c>
      <c r="NO236" s="560">
        <v>2662954.2355859666</v>
      </c>
      <c r="NP236" s="560">
        <v>2698532.8377105398</v>
      </c>
      <c r="NQ236" s="560">
        <v>3806283.6605331153</v>
      </c>
      <c r="NR236" s="657"/>
      <c r="NS236" s="640">
        <v>29.296843561015983</v>
      </c>
      <c r="NT236" s="275"/>
    </row>
    <row r="237" spans="1:384" x14ac:dyDescent="0.25">
      <c r="A237" s="273">
        <v>6021</v>
      </c>
      <c r="B237" s="274" t="s">
        <v>563</v>
      </c>
      <c r="C237" s="297" t="s">
        <v>665</v>
      </c>
      <c r="D237" s="560">
        <v>778.67697699999997</v>
      </c>
      <c r="E237" s="560">
        <v>751.38594799999998</v>
      </c>
      <c r="F237" s="560">
        <v>752.05116399999997</v>
      </c>
      <c r="G237" s="560">
        <v>746.28694199999995</v>
      </c>
      <c r="H237" s="560">
        <v>753.82860600000004</v>
      </c>
      <c r="I237" s="560">
        <v>1095.3054790000001</v>
      </c>
      <c r="J237" s="560">
        <v>742.84975499999996</v>
      </c>
      <c r="K237" s="560">
        <v>743.54456500000003</v>
      </c>
      <c r="L237" s="560">
        <v>737.51621599999999</v>
      </c>
      <c r="M237" s="560">
        <v>750.81495500000005</v>
      </c>
      <c r="N237" s="560">
        <v>752.413859</v>
      </c>
      <c r="O237" s="560">
        <v>1137.0949419999999</v>
      </c>
      <c r="P237" s="560">
        <v>784.48492999999996</v>
      </c>
      <c r="Q237" s="560">
        <v>766.06339100000002</v>
      </c>
      <c r="R237" s="560">
        <v>751.36231399999997</v>
      </c>
      <c r="S237" s="560">
        <v>746.73431600000004</v>
      </c>
      <c r="T237" s="560">
        <v>746.245046</v>
      </c>
      <c r="U237" s="560">
        <v>1058.1563289999999</v>
      </c>
      <c r="V237" s="560">
        <v>730.98389399999996</v>
      </c>
      <c r="W237" s="560">
        <v>728.54280600000004</v>
      </c>
      <c r="X237" s="560">
        <v>722.64606200000003</v>
      </c>
      <c r="Y237" s="560">
        <v>729.54740500000003</v>
      </c>
      <c r="Z237" s="560">
        <v>726.91707299999996</v>
      </c>
      <c r="AA237" s="560">
        <v>1058.7636769999999</v>
      </c>
      <c r="AB237" s="560">
        <v>736.96635400000002</v>
      </c>
      <c r="AC237" s="560">
        <v>734.276297</v>
      </c>
      <c r="AD237" s="560">
        <v>731.266796</v>
      </c>
      <c r="AE237" s="560">
        <v>720.07843500000001</v>
      </c>
      <c r="AF237" s="560">
        <v>721.18456300000003</v>
      </c>
      <c r="AG237" s="560">
        <v>1029.667281</v>
      </c>
      <c r="AH237" s="560">
        <v>723.39001699999994</v>
      </c>
      <c r="AI237" s="560">
        <v>715.00610400000005</v>
      </c>
      <c r="AJ237" s="560">
        <v>722.03045799999995</v>
      </c>
      <c r="AK237" s="560">
        <v>724.40663400000005</v>
      </c>
      <c r="AL237" s="560">
        <v>720.17879300000004</v>
      </c>
      <c r="AM237" s="560">
        <v>1052.5033089999999</v>
      </c>
      <c r="AN237" s="560">
        <v>735.81464900000003</v>
      </c>
      <c r="AO237" s="560">
        <v>732.95630300000005</v>
      </c>
      <c r="AP237" s="560">
        <v>728.86286800000005</v>
      </c>
      <c r="AQ237" s="560">
        <v>722.53292199999999</v>
      </c>
      <c r="AR237" s="560">
        <v>719.99287400000003</v>
      </c>
      <c r="AS237" s="560">
        <v>1047.002524</v>
      </c>
      <c r="AT237" s="560">
        <v>722.76912800000002</v>
      </c>
      <c r="AU237" s="560">
        <v>721.06333800000004</v>
      </c>
      <c r="AV237" s="560">
        <v>720.73534199999995</v>
      </c>
      <c r="AW237" s="560">
        <v>714.82116199999996</v>
      </c>
      <c r="AX237" s="560">
        <v>721.81423600000005</v>
      </c>
      <c r="AY237" s="560">
        <v>1053.946494</v>
      </c>
      <c r="AZ237" s="560">
        <v>725.932458</v>
      </c>
      <c r="BA237" s="560">
        <v>722.37145099999998</v>
      </c>
      <c r="BB237" s="560">
        <v>726.31840399999999</v>
      </c>
      <c r="BC237" s="560">
        <v>715.09518800000001</v>
      </c>
      <c r="BD237" s="560">
        <v>714.61510199999998</v>
      </c>
      <c r="BE237" s="560">
        <v>1031.6599570000001</v>
      </c>
      <c r="BF237" s="560">
        <v>709.71621300000004</v>
      </c>
      <c r="BG237" s="560">
        <v>713.569793</v>
      </c>
      <c r="BH237" s="560">
        <v>709.13976000000002</v>
      </c>
      <c r="BI237" s="560">
        <v>714.92147199999999</v>
      </c>
      <c r="BJ237" s="560">
        <v>718.03193699999997</v>
      </c>
      <c r="BK237" s="560">
        <v>1040.331799</v>
      </c>
      <c r="BL237" s="560">
        <v>727.36250099999995</v>
      </c>
      <c r="BM237" s="560">
        <v>722.02772800000002</v>
      </c>
      <c r="BN237" s="560">
        <v>714.87553300000002</v>
      </c>
      <c r="BO237" s="560">
        <v>705.85875899999996</v>
      </c>
      <c r="BP237" s="560">
        <v>707.03815499999996</v>
      </c>
      <c r="BQ237" s="560">
        <v>1010.071363</v>
      </c>
      <c r="BR237" s="560">
        <v>696.01781400000004</v>
      </c>
      <c r="BS237" s="560">
        <v>694.45554000000004</v>
      </c>
      <c r="BT237" s="560">
        <v>699.795928</v>
      </c>
      <c r="BU237" s="560">
        <v>689.96229400000004</v>
      </c>
      <c r="BV237" s="560">
        <v>689.92094899999995</v>
      </c>
      <c r="BW237" s="560">
        <v>1001.0917459999999</v>
      </c>
      <c r="BX237" s="560">
        <v>708.30257400000005</v>
      </c>
      <c r="BY237" s="560">
        <v>701.00175200000001</v>
      </c>
      <c r="BZ237" s="560">
        <v>695.74526100000003</v>
      </c>
      <c r="CA237" s="560">
        <v>694.50497299999995</v>
      </c>
      <c r="CB237" s="560">
        <v>692.18421799999999</v>
      </c>
      <c r="CC237" s="560">
        <v>984.66472399999998</v>
      </c>
      <c r="CD237" s="560">
        <v>686.45112600000004</v>
      </c>
      <c r="CE237" s="560">
        <v>678.54284700000005</v>
      </c>
      <c r="CF237" s="560">
        <v>674.71961299999998</v>
      </c>
      <c r="CG237" s="560">
        <v>677.47603000000004</v>
      </c>
      <c r="CH237" s="560">
        <v>681.59398499999998</v>
      </c>
      <c r="CI237" s="560">
        <v>979.93162700000005</v>
      </c>
      <c r="CJ237" s="560">
        <v>680.32064800000001</v>
      </c>
      <c r="CK237" s="560">
        <v>672.64685499999996</v>
      </c>
      <c r="CL237" s="560">
        <v>672.78281300000003</v>
      </c>
      <c r="CM237" s="560">
        <v>680.21053300000005</v>
      </c>
      <c r="CN237" s="560">
        <v>677.93907100000001</v>
      </c>
      <c r="CO237" s="560">
        <v>983.55661799999996</v>
      </c>
      <c r="CP237" s="560">
        <v>715.51312600000006</v>
      </c>
      <c r="CQ237" s="560">
        <v>724.52434500000004</v>
      </c>
      <c r="CR237" s="560">
        <v>725.28329299999996</v>
      </c>
      <c r="CS237" s="560">
        <v>755.59247500000004</v>
      </c>
      <c r="CT237" s="560">
        <v>752.85083599999996</v>
      </c>
      <c r="CU237" s="560">
        <v>1072.1130820000001</v>
      </c>
      <c r="CV237" s="560">
        <v>795.38177199999996</v>
      </c>
      <c r="CW237" s="560">
        <v>799.09894999999995</v>
      </c>
      <c r="CX237" s="560">
        <v>796.99808299999995</v>
      </c>
      <c r="CY237" s="560">
        <v>808.00135599999999</v>
      </c>
      <c r="CZ237" s="560">
        <v>842.44033999999999</v>
      </c>
      <c r="DA237" s="560">
        <v>1161.68517</v>
      </c>
      <c r="DB237" s="560">
        <v>878.259319</v>
      </c>
      <c r="DC237" s="560">
        <v>920.05815199999995</v>
      </c>
      <c r="DD237" s="560">
        <v>945.32463499999994</v>
      </c>
      <c r="DE237" s="560">
        <v>1014.0018250000001</v>
      </c>
      <c r="DF237" s="560">
        <v>998.70691499999998</v>
      </c>
      <c r="DG237" s="560">
        <v>1439.7454029999999</v>
      </c>
      <c r="DH237" s="560">
        <v>1073.1344610000001</v>
      </c>
      <c r="DI237" s="560">
        <v>1093.4190799999999</v>
      </c>
      <c r="DJ237" s="560">
        <v>1119.940726</v>
      </c>
      <c r="DK237" s="560">
        <v>1099.5300239999999</v>
      </c>
      <c r="DL237" s="560">
        <v>1097.6361099999999</v>
      </c>
      <c r="DM237" s="560">
        <v>1550.3292819999999</v>
      </c>
      <c r="DN237" s="560">
        <v>1108.406659</v>
      </c>
      <c r="DO237" s="560">
        <v>1111.615532</v>
      </c>
      <c r="DP237" s="560">
        <v>1115.2611959999999</v>
      </c>
      <c r="DQ237" s="560">
        <v>1126.331263</v>
      </c>
      <c r="DR237" s="560">
        <v>1139.7075110000001</v>
      </c>
      <c r="DS237" s="560">
        <v>1638.170848</v>
      </c>
      <c r="DT237" s="560">
        <v>1238.920363</v>
      </c>
      <c r="DU237" s="560">
        <v>1225.2689479999999</v>
      </c>
      <c r="DV237" s="560">
        <v>1240.2603360000001</v>
      </c>
      <c r="DW237" s="560">
        <v>1285.9732019999999</v>
      </c>
      <c r="DX237" s="560">
        <v>1286.9513730000001</v>
      </c>
      <c r="DY237" s="560">
        <v>1784.6084000000001</v>
      </c>
      <c r="DZ237" s="560">
        <v>1310.552404</v>
      </c>
      <c r="EA237" s="560">
        <v>1332.0228629999999</v>
      </c>
      <c r="EB237" s="560">
        <v>1335.7625760000001</v>
      </c>
      <c r="EC237" s="560">
        <v>1452.93596</v>
      </c>
      <c r="ED237" s="560">
        <v>1553.564431</v>
      </c>
      <c r="EE237" s="560">
        <v>2211.3587379999999</v>
      </c>
      <c r="EF237" s="560">
        <v>1619.9422030000001</v>
      </c>
      <c r="EG237" s="560">
        <v>1594.16723</v>
      </c>
      <c r="EH237" s="560">
        <v>1560.36472</v>
      </c>
      <c r="EI237" s="560">
        <v>1756.308147</v>
      </c>
      <c r="EJ237" s="560">
        <v>1760.233514</v>
      </c>
      <c r="EK237" s="560">
        <v>2433.7809910000001</v>
      </c>
      <c r="EL237" s="560">
        <v>1861.3401859999999</v>
      </c>
      <c r="EM237" s="560">
        <v>1897.7606949999999</v>
      </c>
      <c r="EN237" s="560">
        <v>1907.410149</v>
      </c>
      <c r="EO237" s="560">
        <v>1956.2331429999999</v>
      </c>
      <c r="EP237" s="560">
        <v>1984.6276519999999</v>
      </c>
      <c r="EQ237" s="560">
        <v>2800.735263</v>
      </c>
      <c r="ER237" s="560">
        <v>2042.4332340000001</v>
      </c>
      <c r="ES237" s="560">
        <v>2001.970877</v>
      </c>
      <c r="ET237" s="560">
        <v>2039.7616840000001</v>
      </c>
      <c r="EU237" s="560">
        <v>2154.230826</v>
      </c>
      <c r="EV237" s="560">
        <v>2198.6198800000002</v>
      </c>
      <c r="EW237" s="560">
        <v>3038.5648959999999</v>
      </c>
      <c r="EX237" s="560">
        <v>2309.0643890000001</v>
      </c>
      <c r="EY237" s="560">
        <v>2373.941491</v>
      </c>
      <c r="EZ237" s="560">
        <v>2385.1732259999999</v>
      </c>
      <c r="FA237" s="560">
        <v>2464.80755</v>
      </c>
      <c r="FB237" s="560">
        <v>2461.4425780000001</v>
      </c>
      <c r="FC237" s="560">
        <v>3511.9269880000002</v>
      </c>
      <c r="FD237" s="560">
        <v>2601.3050910000002</v>
      </c>
      <c r="FE237" s="560">
        <v>2604.9482200000002</v>
      </c>
      <c r="FF237" s="560">
        <v>2605.2026169999999</v>
      </c>
      <c r="FG237" s="560">
        <v>2752.1518219999998</v>
      </c>
      <c r="FH237" s="560">
        <v>2745.483142</v>
      </c>
      <c r="FI237" s="560">
        <v>3769.3543100000002</v>
      </c>
      <c r="FJ237" s="560">
        <v>3034.3258000000001</v>
      </c>
      <c r="FK237" s="560">
        <v>3030.109766</v>
      </c>
      <c r="FL237" s="560">
        <v>3078.8641360000001</v>
      </c>
      <c r="FM237" s="560">
        <v>3191.8701160000001</v>
      </c>
      <c r="FN237" s="560">
        <v>3200.2853610000002</v>
      </c>
      <c r="FO237" s="560">
        <v>4677.560727</v>
      </c>
      <c r="FP237" s="560">
        <v>3335.8301759999999</v>
      </c>
      <c r="FQ237" s="560">
        <v>3382.962955</v>
      </c>
      <c r="FR237" s="560">
        <v>3356.682331</v>
      </c>
      <c r="FS237" s="560">
        <v>3478.485858</v>
      </c>
      <c r="FT237" s="560">
        <v>3469.9587959999999</v>
      </c>
      <c r="FU237" s="560">
        <v>4975.722659</v>
      </c>
      <c r="FV237" s="560">
        <v>3741.4293830000001</v>
      </c>
      <c r="FW237" s="560">
        <v>3815.0509520000001</v>
      </c>
      <c r="FX237" s="560">
        <v>3846.4889159999998</v>
      </c>
      <c r="FY237" s="560">
        <v>3910.5238049999998</v>
      </c>
      <c r="FZ237" s="560">
        <v>4066.7055949999999</v>
      </c>
      <c r="GA237" s="560">
        <v>5799.5763660000002</v>
      </c>
      <c r="GB237" s="560">
        <v>4137.6530750000002</v>
      </c>
      <c r="GC237" s="560">
        <v>4174.0347240000001</v>
      </c>
      <c r="GD237" s="560">
        <v>4350.0092240000004</v>
      </c>
      <c r="GE237" s="560">
        <v>4381.2112509999997</v>
      </c>
      <c r="GF237" s="560">
        <v>4397.1230910000004</v>
      </c>
      <c r="GG237" s="560">
        <v>6166.0836689999996</v>
      </c>
      <c r="GH237" s="560">
        <v>4867.6200529999996</v>
      </c>
      <c r="GI237" s="560">
        <v>4926.2947560000002</v>
      </c>
      <c r="GJ237" s="560">
        <v>5001.9526679999999</v>
      </c>
      <c r="GK237" s="560">
        <v>5022.450777</v>
      </c>
      <c r="GL237" s="560">
        <v>5352.940987</v>
      </c>
      <c r="GM237" s="560">
        <v>7597.831193</v>
      </c>
      <c r="GN237" s="560">
        <v>5456.3444559999998</v>
      </c>
      <c r="GO237" s="560">
        <v>5429.7865780000002</v>
      </c>
      <c r="GP237" s="560">
        <v>5663.4192620000003</v>
      </c>
      <c r="GQ237" s="560">
        <v>5766.3758710000002</v>
      </c>
      <c r="GR237" s="560">
        <v>5794.6038790000002</v>
      </c>
      <c r="GS237" s="560">
        <v>8008.0644329999996</v>
      </c>
      <c r="GT237" s="560">
        <v>6295.6161380000003</v>
      </c>
      <c r="GU237" s="560">
        <v>6453.7641839999997</v>
      </c>
      <c r="GV237" s="560">
        <v>6472.6141230000003</v>
      </c>
      <c r="GW237" s="560">
        <v>6527.4270100000003</v>
      </c>
      <c r="GX237" s="560">
        <v>6990.0866219999998</v>
      </c>
      <c r="GY237" s="560">
        <v>9881.7071639999995</v>
      </c>
      <c r="GZ237" s="560">
        <v>7165.8039019999997</v>
      </c>
      <c r="HA237" s="560">
        <v>7234.0632820000001</v>
      </c>
      <c r="HB237" s="560">
        <v>7411.6995660000002</v>
      </c>
      <c r="HC237" s="560">
        <v>7551.8396419999999</v>
      </c>
      <c r="HD237" s="560">
        <v>7663.4939530000001</v>
      </c>
      <c r="HE237" s="560">
        <v>10376.757298</v>
      </c>
      <c r="HF237" s="560">
        <v>8326.9624239999994</v>
      </c>
      <c r="HG237" s="560">
        <v>8417.9378469999992</v>
      </c>
      <c r="HH237" s="560">
        <v>8226.3130990000009</v>
      </c>
      <c r="HI237" s="560">
        <v>8455.1899020000001</v>
      </c>
      <c r="HJ237" s="560">
        <v>8949.7627059999995</v>
      </c>
      <c r="HK237" s="560">
        <v>12732.025302</v>
      </c>
      <c r="HL237" s="560">
        <v>9227.4852809999993</v>
      </c>
      <c r="HM237" s="560">
        <v>9200.659635</v>
      </c>
      <c r="HN237" s="560">
        <v>9518.4722629999997</v>
      </c>
      <c r="HO237" s="560">
        <v>9703.977245</v>
      </c>
      <c r="HP237" s="560">
        <v>9791.1325720000004</v>
      </c>
      <c r="HQ237" s="560">
        <v>13248.95803</v>
      </c>
      <c r="HR237" s="560">
        <v>10571.598373999999</v>
      </c>
      <c r="HS237" s="560">
        <v>10591.692863</v>
      </c>
      <c r="HT237" s="560">
        <v>10529.012828999999</v>
      </c>
      <c r="HU237" s="560">
        <v>10794.452093</v>
      </c>
      <c r="HV237" s="560">
        <v>11359.810734000001</v>
      </c>
      <c r="HW237" s="560">
        <v>16232.296216999999</v>
      </c>
      <c r="HX237" s="560">
        <v>11800.190585536024</v>
      </c>
      <c r="HY237" s="560">
        <v>11960.530585888273</v>
      </c>
      <c r="HZ237" s="560">
        <v>11969.133136172692</v>
      </c>
      <c r="IA237" s="560">
        <v>12443.672233798323</v>
      </c>
      <c r="IB237" s="560">
        <v>12486.205205470262</v>
      </c>
      <c r="IC237" s="560">
        <v>16987.559220160161</v>
      </c>
      <c r="ID237" s="560">
        <v>14002.603611150296</v>
      </c>
      <c r="IE237" s="560">
        <v>14074.160476557439</v>
      </c>
      <c r="IF237" s="560">
        <v>14320.634488737669</v>
      </c>
      <c r="IG237" s="560">
        <v>14450.66394090414</v>
      </c>
      <c r="IH237" s="560">
        <v>15170.850295802695</v>
      </c>
      <c r="II237" s="560">
        <v>21853.917573297167</v>
      </c>
      <c r="IJ237" s="560">
        <v>15892.866462837632</v>
      </c>
      <c r="IK237" s="560">
        <v>16086.775267266141</v>
      </c>
      <c r="IL237" s="560">
        <v>16631.70634157673</v>
      </c>
      <c r="IM237" s="560">
        <v>16910.159863388595</v>
      </c>
      <c r="IN237" s="560">
        <v>16590.577841894767</v>
      </c>
      <c r="IO237" s="560">
        <v>22841.435208300532</v>
      </c>
      <c r="IP237" s="560">
        <v>18661.236825828983</v>
      </c>
      <c r="IQ237" s="560">
        <v>18724.014890839142</v>
      </c>
      <c r="IR237" s="560">
        <v>19035.048698847771</v>
      </c>
      <c r="IS237" s="560">
        <v>18958.553914000895</v>
      </c>
      <c r="IT237" s="560">
        <v>19994.739645722457</v>
      </c>
      <c r="IU237" s="560">
        <v>28572.817083812697</v>
      </c>
      <c r="IV237" s="560">
        <v>20522.777523991768</v>
      </c>
      <c r="IW237" s="560">
        <v>21566.023143824415</v>
      </c>
      <c r="IX237" s="560">
        <v>21933.029791574798</v>
      </c>
      <c r="IY237" s="560">
        <v>22115.048774127201</v>
      </c>
      <c r="IZ237" s="560">
        <v>22001.973869991052</v>
      </c>
      <c r="JA237" s="560">
        <v>30109.326978707519</v>
      </c>
      <c r="JB237" s="560">
        <v>24030.063243292032</v>
      </c>
      <c r="JC237" s="560">
        <v>24488.313729810117</v>
      </c>
      <c r="JD237" s="560">
        <v>25705.51000337203</v>
      </c>
      <c r="JE237" s="560">
        <v>25991.763958416966</v>
      </c>
      <c r="JF237" s="560">
        <v>27660.945062515824</v>
      </c>
      <c r="JG237" s="560">
        <v>39511.411750825966</v>
      </c>
      <c r="JH237" s="629">
        <v>28570.178992704194</v>
      </c>
      <c r="JI237" s="560">
        <v>28743.734357102894</v>
      </c>
      <c r="JJ237" s="560">
        <v>29609.601899675159</v>
      </c>
      <c r="JK237" s="560">
        <v>29483.628077530637</v>
      </c>
      <c r="JL237" s="560">
        <v>29496.803844311493</v>
      </c>
      <c r="JM237" s="560">
        <v>40589.219996343447</v>
      </c>
      <c r="JN237" s="560">
        <v>31457.459186683944</v>
      </c>
      <c r="JO237" s="560">
        <v>31790.367612328686</v>
      </c>
      <c r="JP237" s="560">
        <v>31914.241890658181</v>
      </c>
      <c r="JQ237" s="560">
        <v>32293.525913972968</v>
      </c>
      <c r="JR237" s="560">
        <v>34358.497685127331</v>
      </c>
      <c r="JS237" s="560">
        <v>48340.605093289611</v>
      </c>
      <c r="JT237" s="629">
        <v>35383.540201424461</v>
      </c>
      <c r="JU237" s="560">
        <v>34935.543463055423</v>
      </c>
      <c r="JV237" s="560">
        <v>36597.249891714033</v>
      </c>
      <c r="JW237" s="560">
        <v>37093.495524329912</v>
      </c>
      <c r="JX237" s="560">
        <v>36863.176503055227</v>
      </c>
      <c r="JY237" s="560">
        <v>50776.458252948469</v>
      </c>
      <c r="JZ237" s="560">
        <v>38756.463343775882</v>
      </c>
      <c r="KA237" s="560">
        <v>39722.594959896152</v>
      </c>
      <c r="KB237" s="560">
        <v>38672.619607743211</v>
      </c>
      <c r="KC237" s="560">
        <v>39548.146810471531</v>
      </c>
      <c r="KD237" s="560">
        <v>43960.423523702164</v>
      </c>
      <c r="KE237" s="560">
        <v>61605.648182952333</v>
      </c>
      <c r="KF237" s="629">
        <v>45881.142861950997</v>
      </c>
      <c r="KG237" s="560">
        <v>45122.176225598931</v>
      </c>
      <c r="KH237" s="560">
        <v>48222.860821081893</v>
      </c>
      <c r="KI237" s="560">
        <v>48776.262364773946</v>
      </c>
      <c r="KJ237" s="560">
        <v>50588.90066300422</v>
      </c>
      <c r="KK237" s="560">
        <v>70176.884816154386</v>
      </c>
      <c r="KL237" s="560">
        <v>56258.847896299339</v>
      </c>
      <c r="KM237" s="560">
        <v>56633.008922150802</v>
      </c>
      <c r="KN237" s="560">
        <v>56519.859135679959</v>
      </c>
      <c r="KO237" s="560">
        <v>63871.357421536071</v>
      </c>
      <c r="KP237" s="560">
        <v>63862.982698375628</v>
      </c>
      <c r="KQ237" s="560">
        <v>90132.28532311607</v>
      </c>
      <c r="KR237" s="629">
        <v>67374.052660946007</v>
      </c>
      <c r="KS237" s="560">
        <v>74087.455403016196</v>
      </c>
      <c r="KT237" s="560">
        <v>69868.612855015192</v>
      </c>
      <c r="KU237" s="560">
        <v>67834.928141640266</v>
      </c>
      <c r="KV237" s="560">
        <v>68484.141068676865</v>
      </c>
      <c r="KW237" s="560">
        <v>98923.877547264347</v>
      </c>
      <c r="KX237" s="560">
        <v>71122.08547523235</v>
      </c>
      <c r="KY237" s="560">
        <v>76117.816637544878</v>
      </c>
      <c r="KZ237" s="560">
        <v>77114.881042002598</v>
      </c>
      <c r="LA237" s="560">
        <v>82836.350333303111</v>
      </c>
      <c r="LB237" s="560">
        <v>84627.094710871766</v>
      </c>
      <c r="LC237" s="560">
        <v>121795.24948340801</v>
      </c>
      <c r="LD237" s="560">
        <v>87092.519396840609</v>
      </c>
      <c r="LE237" s="560">
        <v>96419.56207167347</v>
      </c>
      <c r="LF237" s="560">
        <v>96731.740415722161</v>
      </c>
      <c r="LG237" s="560">
        <v>100631.91088490558</v>
      </c>
      <c r="LH237" s="560">
        <v>100353.13173263264</v>
      </c>
      <c r="LI237" s="560">
        <v>138601.41936290992</v>
      </c>
      <c r="LJ237" s="560">
        <v>115920.40836781172</v>
      </c>
      <c r="LK237" s="560">
        <v>117967.05795551035</v>
      </c>
      <c r="LL237" s="560">
        <v>118730.33470489079</v>
      </c>
      <c r="LM237" s="560">
        <v>116661.95696154966</v>
      </c>
      <c r="LN237" s="560">
        <v>132604.94789541975</v>
      </c>
      <c r="LO237" s="560">
        <v>189638.54178509748</v>
      </c>
      <c r="LP237" s="560">
        <v>135187.62735368713</v>
      </c>
      <c r="LQ237" s="560">
        <v>142433.96316957715</v>
      </c>
      <c r="LR237" s="560">
        <v>153062.59842093347</v>
      </c>
      <c r="LS237" s="560">
        <v>156485.86806515942</v>
      </c>
      <c r="LT237" s="560">
        <v>173701.7102669295</v>
      </c>
      <c r="LU237" s="560">
        <v>235890.76801190872</v>
      </c>
      <c r="LV237" s="560">
        <v>172057.19729425851</v>
      </c>
      <c r="LW237" s="560">
        <v>176566.55251967738</v>
      </c>
      <c r="LX237" s="560">
        <v>198050.37906965573</v>
      </c>
      <c r="LY237" s="560">
        <v>200067.30611483689</v>
      </c>
      <c r="LZ237" s="560">
        <v>248301.47528816378</v>
      </c>
      <c r="MA237" s="560">
        <v>362297.15353200794</v>
      </c>
      <c r="MB237" s="560">
        <v>260296.1750406998</v>
      </c>
      <c r="MC237" s="560">
        <v>303905.47944041394</v>
      </c>
      <c r="MD237" s="560">
        <v>319037.41803180822</v>
      </c>
      <c r="ME237" s="560">
        <v>323494.844008204</v>
      </c>
      <c r="MF237" s="560">
        <v>370290.188982477</v>
      </c>
      <c r="MG237" s="560">
        <v>512421.29780506366</v>
      </c>
      <c r="MH237" s="560">
        <v>371954.29279058066</v>
      </c>
      <c r="MI237" s="560">
        <v>429373.94026458816</v>
      </c>
      <c r="MJ237" s="560">
        <v>515073.01107984327</v>
      </c>
      <c r="MK237" s="560">
        <v>529342.78003796365</v>
      </c>
      <c r="ML237" s="560">
        <v>606223.44940939744</v>
      </c>
      <c r="MM237" s="560">
        <v>870890.01005342347</v>
      </c>
      <c r="MN237" s="560">
        <v>780738.95943862095</v>
      </c>
      <c r="MO237" s="560">
        <v>923803.8924679365</v>
      </c>
      <c r="MP237" s="560">
        <v>1038870.963457594</v>
      </c>
      <c r="MQ237" s="560">
        <v>1311653.1834944903</v>
      </c>
      <c r="MR237" s="560">
        <v>1293600.1262138865</v>
      </c>
      <c r="MS237" s="560">
        <v>1843538.6707546532</v>
      </c>
      <c r="MT237" s="560">
        <v>1447035.4563458567</v>
      </c>
      <c r="MU237" s="560">
        <v>1509702.3793641631</v>
      </c>
      <c r="MV237" s="560">
        <v>1564688.096075878</v>
      </c>
      <c r="MW237" s="560">
        <v>1646583.9147993077</v>
      </c>
      <c r="MX237" s="560">
        <v>1700288.5483023853</v>
      </c>
      <c r="MY237" s="560">
        <v>2473805.7718267539</v>
      </c>
      <c r="MZ237" s="560">
        <v>1913018.2518108664</v>
      </c>
      <c r="NA237" s="560">
        <v>1925569.0447777384</v>
      </c>
      <c r="NB237" s="560">
        <v>1925309.7933864333</v>
      </c>
      <c r="NC237" s="560">
        <v>1975464.6388624634</v>
      </c>
      <c r="ND237" s="560">
        <v>1922469.5939582428</v>
      </c>
      <c r="NE237" s="560">
        <v>2757580.7578326804</v>
      </c>
      <c r="NF237" s="560">
        <v>2080296.8698942037</v>
      </c>
      <c r="NG237" s="560">
        <v>2083457.691416499</v>
      </c>
      <c r="NH237" s="560">
        <v>2132536.5516207423</v>
      </c>
      <c r="NI237" s="560">
        <v>2212268.4141237037</v>
      </c>
      <c r="NJ237" s="560">
        <v>2221648.7229296258</v>
      </c>
      <c r="NK237" s="560">
        <v>3259918.1258251769</v>
      </c>
      <c r="NL237" s="560">
        <v>2543587.5674685366</v>
      </c>
      <c r="NM237" s="560">
        <v>2550121.8958204421</v>
      </c>
      <c r="NN237" s="560">
        <v>2607333.4695017571</v>
      </c>
      <c r="NO237" s="560">
        <v>2742936.6615982028</v>
      </c>
      <c r="NP237" s="560">
        <v>2651452.5406819182</v>
      </c>
      <c r="NQ237" s="560">
        <v>3773528.8639326068</v>
      </c>
      <c r="NR237" s="657"/>
      <c r="NS237" s="640">
        <v>36.842007372375576</v>
      </c>
      <c r="NT237" s="275"/>
    </row>
    <row r="238" spans="1:384" x14ac:dyDescent="0.25">
      <c r="A238" s="273">
        <v>6022</v>
      </c>
      <c r="B238" s="274" t="s">
        <v>564</v>
      </c>
      <c r="C238" s="297" t="s">
        <v>665</v>
      </c>
      <c r="D238" s="560">
        <v>1022.313264</v>
      </c>
      <c r="E238" s="560">
        <v>971.84421199999997</v>
      </c>
      <c r="F238" s="560">
        <v>972.83121900000003</v>
      </c>
      <c r="G238" s="560">
        <v>939.82269599999995</v>
      </c>
      <c r="H238" s="560">
        <v>974.95832299999995</v>
      </c>
      <c r="I238" s="560">
        <v>1444.549812</v>
      </c>
      <c r="J238" s="560">
        <v>958.85149699999999</v>
      </c>
      <c r="K238" s="560">
        <v>942.96841800000004</v>
      </c>
      <c r="L238" s="560">
        <v>909.95087999999998</v>
      </c>
      <c r="M238" s="560">
        <v>942.33942400000001</v>
      </c>
      <c r="N238" s="560">
        <v>927.331772</v>
      </c>
      <c r="O238" s="560">
        <v>1436.140406</v>
      </c>
      <c r="P238" s="560">
        <v>1015.876061</v>
      </c>
      <c r="Q238" s="560">
        <v>972.26519900000005</v>
      </c>
      <c r="R238" s="560">
        <v>934.24296600000002</v>
      </c>
      <c r="S238" s="560">
        <v>941.39996299999996</v>
      </c>
      <c r="T238" s="560">
        <v>946.33471299999997</v>
      </c>
      <c r="U238" s="560">
        <v>1378.1559749999999</v>
      </c>
      <c r="V238" s="560">
        <v>917.28416800000002</v>
      </c>
      <c r="W238" s="560">
        <v>885.03447900000003</v>
      </c>
      <c r="X238" s="560">
        <v>843.11469299999999</v>
      </c>
      <c r="Y238" s="560">
        <v>903.93612900000005</v>
      </c>
      <c r="Z238" s="560">
        <v>878.62701800000002</v>
      </c>
      <c r="AA238" s="560">
        <v>1333.3652669999999</v>
      </c>
      <c r="AB238" s="560">
        <v>926.64120800000001</v>
      </c>
      <c r="AC238" s="560">
        <v>898.75753999999995</v>
      </c>
      <c r="AD238" s="560">
        <v>882.20761300000004</v>
      </c>
      <c r="AE238" s="560">
        <v>851.20996600000001</v>
      </c>
      <c r="AF238" s="560">
        <v>876.39716599999997</v>
      </c>
      <c r="AG238" s="560">
        <v>1276.158907</v>
      </c>
      <c r="AH238" s="560">
        <v>866.81246899999996</v>
      </c>
      <c r="AI238" s="560">
        <v>840.75404500000002</v>
      </c>
      <c r="AJ238" s="560">
        <v>841.77227900000003</v>
      </c>
      <c r="AK238" s="560">
        <v>870.91276200000004</v>
      </c>
      <c r="AL238" s="560">
        <v>846.24356399999999</v>
      </c>
      <c r="AM238" s="560">
        <v>1292.8382160000001</v>
      </c>
      <c r="AN238" s="560">
        <v>896.31003999999996</v>
      </c>
      <c r="AO238" s="560">
        <v>880.09633799999995</v>
      </c>
      <c r="AP238" s="560">
        <v>855.73499500000003</v>
      </c>
      <c r="AQ238" s="560">
        <v>854.63345300000003</v>
      </c>
      <c r="AR238" s="560">
        <v>860.08635700000002</v>
      </c>
      <c r="AS238" s="560">
        <v>1265.9186179999999</v>
      </c>
      <c r="AT238" s="560">
        <v>854.81751899999995</v>
      </c>
      <c r="AU238" s="560">
        <v>844.27693099999999</v>
      </c>
      <c r="AV238" s="560">
        <v>832.58437000000004</v>
      </c>
      <c r="AW238" s="560">
        <v>862.625451</v>
      </c>
      <c r="AX238" s="560">
        <v>836.72616200000004</v>
      </c>
      <c r="AY238" s="560">
        <v>1282.624</v>
      </c>
      <c r="AZ238" s="560">
        <v>885.49113499999999</v>
      </c>
      <c r="BA238" s="560">
        <v>873.247657</v>
      </c>
      <c r="BB238" s="560">
        <v>850.25049799999999</v>
      </c>
      <c r="BC238" s="560">
        <v>840.034085</v>
      </c>
      <c r="BD238" s="560">
        <v>854.09897100000001</v>
      </c>
      <c r="BE238" s="560">
        <v>1252.525852</v>
      </c>
      <c r="BF238" s="560">
        <v>851.04203500000006</v>
      </c>
      <c r="BG238" s="560">
        <v>845.46102599999995</v>
      </c>
      <c r="BH238" s="560">
        <v>825.85386300000005</v>
      </c>
      <c r="BI238" s="560">
        <v>850.582224</v>
      </c>
      <c r="BJ238" s="560">
        <v>826.10040700000002</v>
      </c>
      <c r="BK238" s="560">
        <v>1264.878598</v>
      </c>
      <c r="BL238" s="560">
        <v>870.35662400000001</v>
      </c>
      <c r="BM238" s="560">
        <v>868.92328599999996</v>
      </c>
      <c r="BN238" s="560">
        <v>847.19876099999999</v>
      </c>
      <c r="BO238" s="560">
        <v>835.00295400000005</v>
      </c>
      <c r="BP238" s="560">
        <v>830.33049300000005</v>
      </c>
      <c r="BQ238" s="560">
        <v>1210.464868</v>
      </c>
      <c r="BR238" s="560">
        <v>824.89828199999999</v>
      </c>
      <c r="BS238" s="560">
        <v>828.30704100000003</v>
      </c>
      <c r="BT238" s="560">
        <v>804.68764299999998</v>
      </c>
      <c r="BU238" s="560">
        <v>826.35412299999996</v>
      </c>
      <c r="BV238" s="560">
        <v>782.06814299999996</v>
      </c>
      <c r="BW238" s="560">
        <v>1202.871108</v>
      </c>
      <c r="BX238" s="560">
        <v>853.02559499999995</v>
      </c>
      <c r="BY238" s="560">
        <v>844.41929800000003</v>
      </c>
      <c r="BZ238" s="560">
        <v>810.47739899999999</v>
      </c>
      <c r="CA238" s="560">
        <v>832.00377400000002</v>
      </c>
      <c r="CB238" s="560">
        <v>825.07194800000002</v>
      </c>
      <c r="CC238" s="560">
        <v>1163.3843440000001</v>
      </c>
      <c r="CD238" s="560">
        <v>789.24602600000003</v>
      </c>
      <c r="CE238" s="560">
        <v>807.99409100000003</v>
      </c>
      <c r="CF238" s="560">
        <v>788.59338600000001</v>
      </c>
      <c r="CG238" s="560">
        <v>814.45457699999997</v>
      </c>
      <c r="CH238" s="560">
        <v>814.80764799999997</v>
      </c>
      <c r="CI238" s="560">
        <v>1166.187977</v>
      </c>
      <c r="CJ238" s="560">
        <v>821.65544499999999</v>
      </c>
      <c r="CK238" s="560">
        <v>814.07927500000005</v>
      </c>
      <c r="CL238" s="560">
        <v>822.33627899999999</v>
      </c>
      <c r="CM238" s="560">
        <v>800.91671099999996</v>
      </c>
      <c r="CN238" s="560">
        <v>804.79735300000004</v>
      </c>
      <c r="CO238" s="560">
        <v>1130.6992230000001</v>
      </c>
      <c r="CP238" s="560">
        <v>816.86671999999999</v>
      </c>
      <c r="CQ238" s="560">
        <v>831.41564100000005</v>
      </c>
      <c r="CR238" s="560">
        <v>813.78978099999995</v>
      </c>
      <c r="CS238" s="560">
        <v>845.25432499999999</v>
      </c>
      <c r="CT238" s="560">
        <v>822.79142200000001</v>
      </c>
      <c r="CU238" s="560">
        <v>1215.9001920000001</v>
      </c>
      <c r="CV238" s="560">
        <v>888.73584300000005</v>
      </c>
      <c r="CW238" s="560">
        <v>907.669082</v>
      </c>
      <c r="CX238" s="560">
        <v>885.24071500000002</v>
      </c>
      <c r="CY238" s="560">
        <v>882.13823400000001</v>
      </c>
      <c r="CZ238" s="560">
        <v>909.84557600000005</v>
      </c>
      <c r="DA238" s="560">
        <v>1252.625569</v>
      </c>
      <c r="DB238" s="560">
        <v>914.16725199999996</v>
      </c>
      <c r="DC238" s="560">
        <v>931.13722800000005</v>
      </c>
      <c r="DD238" s="560">
        <v>940.47010799999998</v>
      </c>
      <c r="DE238" s="560">
        <v>990.05164500000001</v>
      </c>
      <c r="DF238" s="560">
        <v>986.50146500000005</v>
      </c>
      <c r="DG238" s="560">
        <v>1504.024568</v>
      </c>
      <c r="DH238" s="560">
        <v>1131.6821379999999</v>
      </c>
      <c r="DI238" s="560">
        <v>1175.9543180000001</v>
      </c>
      <c r="DJ238" s="560">
        <v>1195.408224</v>
      </c>
      <c r="DK238" s="560">
        <v>1214.7021990000001</v>
      </c>
      <c r="DL238" s="560">
        <v>1209.375104</v>
      </c>
      <c r="DM238" s="560">
        <v>1742.089637</v>
      </c>
      <c r="DN238" s="560">
        <v>1206.454168</v>
      </c>
      <c r="DO238" s="560">
        <v>1209.0727059999999</v>
      </c>
      <c r="DP238" s="560">
        <v>1187.4622440000001</v>
      </c>
      <c r="DQ238" s="560">
        <v>1223.2153149999999</v>
      </c>
      <c r="DR238" s="560">
        <v>1203.831711</v>
      </c>
      <c r="DS238" s="560">
        <v>1832.5456380000001</v>
      </c>
      <c r="DT238" s="560">
        <v>1335.8236240000001</v>
      </c>
      <c r="DU238" s="560">
        <v>1297.3674639999999</v>
      </c>
      <c r="DV238" s="560">
        <v>1309.728034</v>
      </c>
      <c r="DW238" s="560">
        <v>1360.771381</v>
      </c>
      <c r="DX238" s="560">
        <v>1542.4893569999999</v>
      </c>
      <c r="DY238" s="560">
        <v>2210.738323</v>
      </c>
      <c r="DZ238" s="560">
        <v>1574.1630769999999</v>
      </c>
      <c r="EA238" s="560">
        <v>1573.6117569999999</v>
      </c>
      <c r="EB238" s="560">
        <v>1553.1390739999999</v>
      </c>
      <c r="EC238" s="560">
        <v>1677.5064600000001</v>
      </c>
      <c r="ED238" s="560">
        <v>1648.370424</v>
      </c>
      <c r="EE238" s="560">
        <v>2512.702456</v>
      </c>
      <c r="EF238" s="560">
        <v>1772.0907749999999</v>
      </c>
      <c r="EG238" s="560">
        <v>1773.5906110000001</v>
      </c>
      <c r="EH238" s="560">
        <v>1808.368054</v>
      </c>
      <c r="EI238" s="560">
        <v>1905.2300339999999</v>
      </c>
      <c r="EJ238" s="560">
        <v>1985.449478</v>
      </c>
      <c r="EK238" s="560">
        <v>2832.6589090000002</v>
      </c>
      <c r="EL238" s="560">
        <v>1966.3395129999999</v>
      </c>
      <c r="EM238" s="560">
        <v>1964.494692</v>
      </c>
      <c r="EN238" s="560">
        <v>1938.881529</v>
      </c>
      <c r="EO238" s="560">
        <v>2033.5538779999999</v>
      </c>
      <c r="EP238" s="560">
        <v>1995.5224559999999</v>
      </c>
      <c r="EQ238" s="560">
        <v>3037.485302</v>
      </c>
      <c r="ER238" s="560">
        <v>2198.91768</v>
      </c>
      <c r="ES238" s="560">
        <v>2191.561166</v>
      </c>
      <c r="ET238" s="560">
        <v>2195.9907309999999</v>
      </c>
      <c r="EU238" s="560">
        <v>2238.2909340000001</v>
      </c>
      <c r="EV238" s="560">
        <v>2269.9002300000002</v>
      </c>
      <c r="EW238" s="560">
        <v>3332.2720800000002</v>
      </c>
      <c r="EX238" s="560">
        <v>2277.327569</v>
      </c>
      <c r="EY238" s="560">
        <v>2332.906817</v>
      </c>
      <c r="EZ238" s="560">
        <v>2294.3040660000001</v>
      </c>
      <c r="FA238" s="560">
        <v>2410.7352209999999</v>
      </c>
      <c r="FB238" s="560">
        <v>2376.4614580000002</v>
      </c>
      <c r="FC238" s="560">
        <v>3589.9709979999998</v>
      </c>
      <c r="FD238" s="560">
        <v>2539.2962029999999</v>
      </c>
      <c r="FE238" s="560">
        <v>2634.9123949999998</v>
      </c>
      <c r="FF238" s="560">
        <v>2713.9333099999999</v>
      </c>
      <c r="FG238" s="560">
        <v>2676.9319500000001</v>
      </c>
      <c r="FH238" s="560">
        <v>2862.1564899999998</v>
      </c>
      <c r="FI238" s="560">
        <v>4123.6911719999998</v>
      </c>
      <c r="FJ238" s="560">
        <v>2877.6507729999998</v>
      </c>
      <c r="FK238" s="560">
        <v>2885.9644920000001</v>
      </c>
      <c r="FL238" s="560">
        <v>3039.2158650000001</v>
      </c>
      <c r="FM238" s="560">
        <v>3126.4708099999998</v>
      </c>
      <c r="FN238" s="560">
        <v>3083.0264299999999</v>
      </c>
      <c r="FO238" s="560">
        <v>4738.0048630000001</v>
      </c>
      <c r="FP238" s="560">
        <v>3260.3891840000001</v>
      </c>
      <c r="FQ238" s="560">
        <v>3177.8666269999999</v>
      </c>
      <c r="FR238" s="560">
        <v>3173.293369</v>
      </c>
      <c r="FS238" s="560">
        <v>3309.2774770000001</v>
      </c>
      <c r="FT238" s="560">
        <v>3357.5380180000002</v>
      </c>
      <c r="FU238" s="560">
        <v>4844.7329920000002</v>
      </c>
      <c r="FV238" s="560">
        <v>3319.8200499999998</v>
      </c>
      <c r="FW238" s="560">
        <v>3315.5449389999999</v>
      </c>
      <c r="FX238" s="560">
        <v>3470.1457930000001</v>
      </c>
      <c r="FY238" s="560">
        <v>3595.0479369999998</v>
      </c>
      <c r="FZ238" s="560">
        <v>3512.6895559999998</v>
      </c>
      <c r="GA238" s="560">
        <v>5584.5344889999997</v>
      </c>
      <c r="GB238" s="560">
        <v>3927.2091740000001</v>
      </c>
      <c r="GC238" s="560">
        <v>3732.0681789999999</v>
      </c>
      <c r="GD238" s="560">
        <v>3854.725387</v>
      </c>
      <c r="GE238" s="560">
        <v>3967.196923</v>
      </c>
      <c r="GF238" s="560">
        <v>4218.0810600000004</v>
      </c>
      <c r="GG238" s="560">
        <v>5946.4634230000001</v>
      </c>
      <c r="GH238" s="560">
        <v>4187.4475910000001</v>
      </c>
      <c r="GI238" s="560">
        <v>4426.3169170000001</v>
      </c>
      <c r="GJ238" s="560">
        <v>4468.0037460000003</v>
      </c>
      <c r="GK238" s="560">
        <v>4832.708353</v>
      </c>
      <c r="GL238" s="560">
        <v>4809.7320760000002</v>
      </c>
      <c r="GM238" s="560">
        <v>6909.5698490000004</v>
      </c>
      <c r="GN238" s="560">
        <v>4973.5467950000002</v>
      </c>
      <c r="GO238" s="560">
        <v>4780.8653359999998</v>
      </c>
      <c r="GP238" s="560">
        <v>5046.7397300000002</v>
      </c>
      <c r="GQ238" s="560">
        <v>5502.9636259999997</v>
      </c>
      <c r="GR238" s="560">
        <v>6389.3735500000003</v>
      </c>
      <c r="GS238" s="560">
        <v>8598.8925419999996</v>
      </c>
      <c r="GT238" s="560">
        <v>5861.9843460000002</v>
      </c>
      <c r="GU238" s="560">
        <v>5938.9796829999996</v>
      </c>
      <c r="GV238" s="560">
        <v>5897.9387029999998</v>
      </c>
      <c r="GW238" s="560">
        <v>6141.8231310000001</v>
      </c>
      <c r="GX238" s="560">
        <v>5801.0894850000004</v>
      </c>
      <c r="GY238" s="560">
        <v>8919.9273620000004</v>
      </c>
      <c r="GZ238" s="560">
        <v>6062.8644919999997</v>
      </c>
      <c r="HA238" s="560">
        <v>6096.3427339999998</v>
      </c>
      <c r="HB238" s="560">
        <v>6036.9753259999998</v>
      </c>
      <c r="HC238" s="560">
        <v>6636.5712169999997</v>
      </c>
      <c r="HD238" s="560">
        <v>6883.8774880000001</v>
      </c>
      <c r="HE238" s="560">
        <v>9919.5134469999994</v>
      </c>
      <c r="HF238" s="560">
        <v>8027.254089</v>
      </c>
      <c r="HG238" s="560">
        <v>7041.7724310000003</v>
      </c>
      <c r="HH238" s="560">
        <v>7103.2262879999998</v>
      </c>
      <c r="HI238" s="560">
        <v>7246.7420789999996</v>
      </c>
      <c r="HJ238" s="560">
        <v>7297.6459089999998</v>
      </c>
      <c r="HK238" s="560">
        <v>10883.371818</v>
      </c>
      <c r="HL238" s="560">
        <v>7856.0124400000004</v>
      </c>
      <c r="HM238" s="560">
        <v>7664.2730259999998</v>
      </c>
      <c r="HN238" s="560">
        <v>7544.9895139999999</v>
      </c>
      <c r="HO238" s="560">
        <v>8332.3529280000002</v>
      </c>
      <c r="HP238" s="560">
        <v>9079.9433449999997</v>
      </c>
      <c r="HQ238" s="560">
        <v>13250.691131</v>
      </c>
      <c r="HR238" s="560">
        <v>9253.8013140000003</v>
      </c>
      <c r="HS238" s="560">
        <v>9094.4994119999992</v>
      </c>
      <c r="HT238" s="560">
        <v>9003.7621959999997</v>
      </c>
      <c r="HU238" s="560">
        <v>9167.7122889999991</v>
      </c>
      <c r="HV238" s="560">
        <v>9324.0217749999993</v>
      </c>
      <c r="HW238" s="560">
        <v>13698.538649</v>
      </c>
      <c r="HX238" s="560">
        <v>9681.6538334498491</v>
      </c>
      <c r="HY238" s="560">
        <v>9816.5020171450815</v>
      </c>
      <c r="HZ238" s="560">
        <v>10534.313946498976</v>
      </c>
      <c r="IA238" s="560">
        <v>10030.189144235164</v>
      </c>
      <c r="IB238" s="560">
        <v>10284.729783204681</v>
      </c>
      <c r="IC238" s="560">
        <v>16264.289743237647</v>
      </c>
      <c r="ID238" s="560">
        <v>11944.807182177594</v>
      </c>
      <c r="IE238" s="560">
        <v>12357.013478102794</v>
      </c>
      <c r="IF238" s="560">
        <v>12410.073984840386</v>
      </c>
      <c r="IG238" s="560">
        <v>12901.514688978699</v>
      </c>
      <c r="IH238" s="560">
        <v>12367.95184493606</v>
      </c>
      <c r="II238" s="560">
        <v>18185.985464477679</v>
      </c>
      <c r="IJ238" s="560">
        <v>12363.683062630202</v>
      </c>
      <c r="IK238" s="560">
        <v>13225.377029875179</v>
      </c>
      <c r="IL238" s="560">
        <v>12759.266541335322</v>
      </c>
      <c r="IM238" s="560">
        <v>12940.837543307285</v>
      </c>
      <c r="IN238" s="560">
        <v>13053.539475136629</v>
      </c>
      <c r="IO238" s="560">
        <v>18890.274853086259</v>
      </c>
      <c r="IP238" s="560">
        <v>17561.035809780118</v>
      </c>
      <c r="IQ238" s="560">
        <v>16040.102901666891</v>
      </c>
      <c r="IR238" s="560">
        <v>15871.272494574418</v>
      </c>
      <c r="IS238" s="560">
        <v>16340.477948697453</v>
      </c>
      <c r="IT238" s="560">
        <v>16231.361911105241</v>
      </c>
      <c r="IU238" s="560">
        <v>24103.381749163629</v>
      </c>
      <c r="IV238" s="560">
        <v>17886.864318515291</v>
      </c>
      <c r="IW238" s="560">
        <v>17546.440166690198</v>
      </c>
      <c r="IX238" s="560">
        <v>17248.437359102347</v>
      </c>
      <c r="IY238" s="560">
        <v>17002.640283940844</v>
      </c>
      <c r="IZ238" s="560">
        <v>18013.38756256038</v>
      </c>
      <c r="JA238" s="560">
        <v>27752.08297203758</v>
      </c>
      <c r="JB238" s="560">
        <v>19637.235602452631</v>
      </c>
      <c r="JC238" s="560">
        <v>19381.866313050854</v>
      </c>
      <c r="JD238" s="560">
        <v>19651.662514245327</v>
      </c>
      <c r="JE238" s="560">
        <v>20280.870282261953</v>
      </c>
      <c r="JF238" s="560">
        <v>20208.344015856132</v>
      </c>
      <c r="JG238" s="560">
        <v>33589.485347206195</v>
      </c>
      <c r="JH238" s="629">
        <v>23677.904051836802</v>
      </c>
      <c r="JI238" s="560">
        <v>22909.657059992078</v>
      </c>
      <c r="JJ238" s="560">
        <v>22407.712808115954</v>
      </c>
      <c r="JK238" s="560">
        <v>22106.941906440799</v>
      </c>
      <c r="JL238" s="560">
        <v>22641.940154757871</v>
      </c>
      <c r="JM238" s="560">
        <v>36353.752675137584</v>
      </c>
      <c r="JN238" s="560">
        <v>24076.778045186798</v>
      </c>
      <c r="JO238" s="560">
        <v>24250.968117566368</v>
      </c>
      <c r="JP238" s="560">
        <v>24073.999810275305</v>
      </c>
      <c r="JQ238" s="560">
        <v>24987.558144669132</v>
      </c>
      <c r="JR238" s="560">
        <v>25506.877312185301</v>
      </c>
      <c r="JS238" s="560">
        <v>38293.50394597758</v>
      </c>
      <c r="JT238" s="629">
        <v>27876.753760379976</v>
      </c>
      <c r="JU238" s="560">
        <v>27784.191945619608</v>
      </c>
      <c r="JV238" s="560">
        <v>29007.964809903147</v>
      </c>
      <c r="JW238" s="560">
        <v>29299.873633623549</v>
      </c>
      <c r="JX238" s="560">
        <v>29976.281746479388</v>
      </c>
      <c r="JY238" s="560">
        <v>42394.229286454727</v>
      </c>
      <c r="JZ238" s="560">
        <v>30012.191026524637</v>
      </c>
      <c r="KA238" s="560">
        <v>31574.731487692301</v>
      </c>
      <c r="KB238" s="560">
        <v>29666.016358397181</v>
      </c>
      <c r="KC238" s="560">
        <v>31491.604876162524</v>
      </c>
      <c r="KD238" s="560">
        <v>34382.49971942039</v>
      </c>
      <c r="KE238" s="560">
        <v>50867.404673524514</v>
      </c>
      <c r="KF238" s="629">
        <v>37950.064656612652</v>
      </c>
      <c r="KG238" s="560">
        <v>37026.31287946552</v>
      </c>
      <c r="KH238" s="560">
        <v>39328.686502110169</v>
      </c>
      <c r="KI238" s="560">
        <v>38366.588889902596</v>
      </c>
      <c r="KJ238" s="560">
        <v>37653.148887544325</v>
      </c>
      <c r="KK238" s="560">
        <v>59820.370130271767</v>
      </c>
      <c r="KL238" s="560">
        <v>46813.42813658993</v>
      </c>
      <c r="KM238" s="560">
        <v>46686.127036295533</v>
      </c>
      <c r="KN238" s="560">
        <v>45835.019104949912</v>
      </c>
      <c r="KO238" s="560">
        <v>47702.726202661732</v>
      </c>
      <c r="KP238" s="560">
        <v>46444.883458579177</v>
      </c>
      <c r="KQ238" s="560">
        <v>68102.854820943598</v>
      </c>
      <c r="KR238" s="629">
        <v>51490.096504837427</v>
      </c>
      <c r="KS238" s="560">
        <v>63700.849798834657</v>
      </c>
      <c r="KT238" s="560">
        <v>57519.116741497106</v>
      </c>
      <c r="KU238" s="560">
        <v>49976.861743316949</v>
      </c>
      <c r="KV238" s="560">
        <v>50199.427121407447</v>
      </c>
      <c r="KW238" s="560">
        <v>74863.979172231207</v>
      </c>
      <c r="KX238" s="560">
        <v>51240.461205404703</v>
      </c>
      <c r="KY238" s="560">
        <v>51882.184184190512</v>
      </c>
      <c r="KZ238" s="560">
        <v>50749.250635862751</v>
      </c>
      <c r="LA238" s="560">
        <v>65900.243282289317</v>
      </c>
      <c r="LB238" s="560">
        <v>61781.935973045554</v>
      </c>
      <c r="LC238" s="560">
        <v>90751.074233952604</v>
      </c>
      <c r="LD238" s="560">
        <v>68647.930801996466</v>
      </c>
      <c r="LE238" s="560">
        <v>69970.657636533899</v>
      </c>
      <c r="LF238" s="560">
        <v>69651.207384543261</v>
      </c>
      <c r="LG238" s="560">
        <v>69049.326299657318</v>
      </c>
      <c r="LH238" s="560">
        <v>79508.616863470903</v>
      </c>
      <c r="LI238" s="560">
        <v>114596.77412988947</v>
      </c>
      <c r="LJ238" s="560">
        <v>88618.563737708886</v>
      </c>
      <c r="LK238" s="560">
        <v>91012.140752536652</v>
      </c>
      <c r="LL238" s="560">
        <v>96670.248728943348</v>
      </c>
      <c r="LM238" s="560">
        <v>101619.02872431275</v>
      </c>
      <c r="LN238" s="560">
        <v>103778.06532048035</v>
      </c>
      <c r="LO238" s="560">
        <v>163182.01262187367</v>
      </c>
      <c r="LP238" s="560">
        <v>114333.59074371752</v>
      </c>
      <c r="LQ238" s="560">
        <v>111968.78514789934</v>
      </c>
      <c r="LR238" s="560">
        <v>120022.15867095253</v>
      </c>
      <c r="LS238" s="560">
        <v>140757.02903381007</v>
      </c>
      <c r="LT238" s="560">
        <v>151891.57404446739</v>
      </c>
      <c r="LU238" s="560">
        <v>222878.99897005872</v>
      </c>
      <c r="LV238" s="560">
        <v>160754.72811409779</v>
      </c>
      <c r="LW238" s="560">
        <v>170782.05608176527</v>
      </c>
      <c r="LX238" s="560">
        <v>180739.35106478469</v>
      </c>
      <c r="LY238" s="560">
        <v>198938.85590844767</v>
      </c>
      <c r="LZ238" s="560">
        <v>212352.22869053335</v>
      </c>
      <c r="MA238" s="560">
        <v>339075.64110370184</v>
      </c>
      <c r="MB238" s="560">
        <v>235491.68661973174</v>
      </c>
      <c r="MC238" s="560">
        <v>263103.38003283553</v>
      </c>
      <c r="MD238" s="560">
        <v>272540.48576209188</v>
      </c>
      <c r="ME238" s="560">
        <v>280250.31369799719</v>
      </c>
      <c r="MF238" s="560">
        <v>307057.51289858326</v>
      </c>
      <c r="MG238" s="560">
        <v>481333.98488964321</v>
      </c>
      <c r="MH238" s="560">
        <v>442928.50246132544</v>
      </c>
      <c r="MI238" s="560">
        <v>439689.77584332821</v>
      </c>
      <c r="MJ238" s="560">
        <v>453950.74938999902</v>
      </c>
      <c r="MK238" s="560">
        <v>504747.56659921282</v>
      </c>
      <c r="ML238" s="560">
        <v>561620.23833354155</v>
      </c>
      <c r="MM238" s="560">
        <v>883106.02902343159</v>
      </c>
      <c r="MN238" s="560">
        <v>647010.35034453031</v>
      </c>
      <c r="MO238" s="560">
        <v>863796.71596878686</v>
      </c>
      <c r="MP238" s="560">
        <v>946558.22042870894</v>
      </c>
      <c r="MQ238" s="560">
        <v>899954.80448938359</v>
      </c>
      <c r="MR238" s="560">
        <v>985047.65377665649</v>
      </c>
      <c r="MS238" s="560">
        <v>1650980.5103425474</v>
      </c>
      <c r="MT238" s="560">
        <v>1236022.9776139057</v>
      </c>
      <c r="MU238" s="560">
        <v>1252142.5722065715</v>
      </c>
      <c r="MV238" s="560">
        <v>1229230.4026563549</v>
      </c>
      <c r="MW238" s="560">
        <v>1292959.3449553347</v>
      </c>
      <c r="MX238" s="560">
        <v>1325025.9629194271</v>
      </c>
      <c r="MY238" s="560">
        <v>1994876.2126330154</v>
      </c>
      <c r="MZ238" s="560">
        <v>1458309.1085804943</v>
      </c>
      <c r="NA238" s="560">
        <v>1436657.924379946</v>
      </c>
      <c r="NB238" s="560">
        <v>1519902.8405961071</v>
      </c>
      <c r="NC238" s="560">
        <v>1523280.6143301753</v>
      </c>
      <c r="ND238" s="560">
        <v>1558663.0106719548</v>
      </c>
      <c r="NE238" s="560">
        <v>2318462.8829202596</v>
      </c>
      <c r="NF238" s="560">
        <v>1663187.4701117049</v>
      </c>
      <c r="NG238" s="560">
        <v>1673478.2243183139</v>
      </c>
      <c r="NH238" s="560">
        <v>1655277.8581778186</v>
      </c>
      <c r="NI238" s="560">
        <v>1707795.7649188733</v>
      </c>
      <c r="NJ238" s="560">
        <v>1754623.2409333342</v>
      </c>
      <c r="NK238" s="560">
        <v>2575999.0542531335</v>
      </c>
      <c r="NL238" s="560">
        <v>1842961.5992695086</v>
      </c>
      <c r="NM238" s="560">
        <v>1879974.957435041</v>
      </c>
      <c r="NN238" s="560">
        <v>1928206.7027923446</v>
      </c>
      <c r="NO238" s="560">
        <v>2094340.4890310704</v>
      </c>
      <c r="NP238" s="560">
        <v>2085438.9873354963</v>
      </c>
      <c r="NQ238" s="560">
        <v>2958410.8426460689</v>
      </c>
      <c r="NR238" s="657"/>
      <c r="NS238" s="640">
        <v>27.60225166597241</v>
      </c>
      <c r="NT238" s="275"/>
    </row>
    <row r="239" spans="1:384" x14ac:dyDescent="0.25">
      <c r="A239" s="273">
        <v>6030</v>
      </c>
      <c r="B239" s="274" t="s">
        <v>366</v>
      </c>
      <c r="C239" s="297" t="s">
        <v>665</v>
      </c>
      <c r="D239" s="560">
        <v>3201.3291330000002</v>
      </c>
      <c r="E239" s="560">
        <v>2702.576454</v>
      </c>
      <c r="F239" s="560">
        <v>3581.6996800000002</v>
      </c>
      <c r="G239" s="560">
        <v>2860.8564240000001</v>
      </c>
      <c r="H239" s="560">
        <v>2703.5301319999999</v>
      </c>
      <c r="I239" s="560">
        <v>3936.8436839999999</v>
      </c>
      <c r="J239" s="560">
        <v>2526.4961600000001</v>
      </c>
      <c r="K239" s="560">
        <v>2471.6420250000001</v>
      </c>
      <c r="L239" s="560">
        <v>2497.0385310000001</v>
      </c>
      <c r="M239" s="560">
        <v>2555.9557519999998</v>
      </c>
      <c r="N239" s="560">
        <v>2613.9991490000002</v>
      </c>
      <c r="O239" s="560">
        <v>4106.7133530000001</v>
      </c>
      <c r="P239" s="560">
        <v>3448.9392069999999</v>
      </c>
      <c r="Q239" s="560">
        <v>2857.5192820000002</v>
      </c>
      <c r="R239" s="560">
        <v>2976.4640829999998</v>
      </c>
      <c r="S239" s="560">
        <v>2561.320635</v>
      </c>
      <c r="T239" s="560">
        <v>2720.237431</v>
      </c>
      <c r="U239" s="560">
        <v>3959.372038</v>
      </c>
      <c r="V239" s="560">
        <v>2584.4960620000002</v>
      </c>
      <c r="W239" s="560">
        <v>2628.0540120000001</v>
      </c>
      <c r="X239" s="560">
        <v>2563.485248</v>
      </c>
      <c r="Y239" s="560">
        <v>2705.0733260000002</v>
      </c>
      <c r="Z239" s="560">
        <v>2554.8309359999998</v>
      </c>
      <c r="AA239" s="560">
        <v>4098.5993259999996</v>
      </c>
      <c r="AB239" s="560">
        <v>3777.983385</v>
      </c>
      <c r="AC239" s="560">
        <v>2895.7909890000001</v>
      </c>
      <c r="AD239" s="560">
        <v>3302.5151519999999</v>
      </c>
      <c r="AE239" s="560">
        <v>2734.423366</v>
      </c>
      <c r="AF239" s="560">
        <v>2870.2060099999999</v>
      </c>
      <c r="AG239" s="560">
        <v>4241.5292980000004</v>
      </c>
      <c r="AH239" s="560">
        <v>2661.5058880000001</v>
      </c>
      <c r="AI239" s="560">
        <v>2814.8716279999999</v>
      </c>
      <c r="AJ239" s="560">
        <v>2645.482246</v>
      </c>
      <c r="AK239" s="560">
        <v>2826.243833</v>
      </c>
      <c r="AL239" s="560">
        <v>2727.4520040000002</v>
      </c>
      <c r="AM239" s="560">
        <v>4411.9856749999999</v>
      </c>
      <c r="AN239" s="560">
        <v>3959.7049050000001</v>
      </c>
      <c r="AO239" s="560">
        <v>2938.8198980000002</v>
      </c>
      <c r="AP239" s="560">
        <v>3600.139021</v>
      </c>
      <c r="AQ239" s="560">
        <v>3068.7048869999999</v>
      </c>
      <c r="AR239" s="560">
        <v>2867.789366</v>
      </c>
      <c r="AS239" s="560">
        <v>4279.718347</v>
      </c>
      <c r="AT239" s="560">
        <v>2789.2605039999999</v>
      </c>
      <c r="AU239" s="560">
        <v>2864.0048870000001</v>
      </c>
      <c r="AV239" s="560">
        <v>2681.9493389999998</v>
      </c>
      <c r="AW239" s="560">
        <v>2860.523138</v>
      </c>
      <c r="AX239" s="560">
        <v>2759.8508499999998</v>
      </c>
      <c r="AY239" s="560">
        <v>4484.7913369999997</v>
      </c>
      <c r="AZ239" s="560">
        <v>3911.6973290000001</v>
      </c>
      <c r="BA239" s="560">
        <v>3131.8035420000001</v>
      </c>
      <c r="BB239" s="560">
        <v>3513.8005240000002</v>
      </c>
      <c r="BC239" s="560">
        <v>2810.7021420000001</v>
      </c>
      <c r="BD239" s="560">
        <v>2886.7587440000002</v>
      </c>
      <c r="BE239" s="560">
        <v>4250.7337520000001</v>
      </c>
      <c r="BF239" s="560">
        <v>2761.8729870000002</v>
      </c>
      <c r="BG239" s="560">
        <v>2760.9680969999999</v>
      </c>
      <c r="BH239" s="560">
        <v>2696.4217039999999</v>
      </c>
      <c r="BI239" s="560">
        <v>2800.1503440000001</v>
      </c>
      <c r="BJ239" s="560">
        <v>2704.3679860000002</v>
      </c>
      <c r="BK239" s="560">
        <v>4154.6607780000004</v>
      </c>
      <c r="BL239" s="560">
        <v>3571.334934</v>
      </c>
      <c r="BM239" s="560">
        <v>4495.559354</v>
      </c>
      <c r="BN239" s="560">
        <v>3495.268873</v>
      </c>
      <c r="BO239" s="560">
        <v>2946.0259380000002</v>
      </c>
      <c r="BP239" s="560">
        <v>2802.4986479999998</v>
      </c>
      <c r="BQ239" s="560">
        <v>4188.6108340000001</v>
      </c>
      <c r="BR239" s="560">
        <v>2691.577675</v>
      </c>
      <c r="BS239" s="560">
        <v>2753.1644809999998</v>
      </c>
      <c r="BT239" s="560">
        <v>2605.1645840000001</v>
      </c>
      <c r="BU239" s="560">
        <v>2738.4166799999998</v>
      </c>
      <c r="BV239" s="560">
        <v>2654.336875</v>
      </c>
      <c r="BW239" s="560">
        <v>4175.5409849999996</v>
      </c>
      <c r="BX239" s="560">
        <v>3443.511403</v>
      </c>
      <c r="BY239" s="560">
        <v>4477.0658110000004</v>
      </c>
      <c r="BZ239" s="560">
        <v>3661.1624350000002</v>
      </c>
      <c r="CA239" s="560">
        <v>2747.413466</v>
      </c>
      <c r="CB239" s="560">
        <v>2729.980337</v>
      </c>
      <c r="CC239" s="560">
        <v>4357.6962290000001</v>
      </c>
      <c r="CD239" s="560">
        <v>2652.5700400000001</v>
      </c>
      <c r="CE239" s="560">
        <v>2663.6934879999999</v>
      </c>
      <c r="CF239" s="560">
        <v>2659.0641540000001</v>
      </c>
      <c r="CG239" s="560">
        <v>2770.6084649999998</v>
      </c>
      <c r="CH239" s="560">
        <v>2689.8574119999998</v>
      </c>
      <c r="CI239" s="560">
        <v>4252.7174679999998</v>
      </c>
      <c r="CJ239" s="560">
        <v>3503.1605300000001</v>
      </c>
      <c r="CK239" s="560">
        <v>4892.9235939999999</v>
      </c>
      <c r="CL239" s="560">
        <v>3283.821719</v>
      </c>
      <c r="CM239" s="560">
        <v>2954.7250640000002</v>
      </c>
      <c r="CN239" s="560">
        <v>2826.3692150000002</v>
      </c>
      <c r="CO239" s="560">
        <v>4548.2280270000001</v>
      </c>
      <c r="CP239" s="560">
        <v>3003.5721819999999</v>
      </c>
      <c r="CQ239" s="560">
        <v>3253.6553239999998</v>
      </c>
      <c r="CR239" s="560">
        <v>3271.1978610000001</v>
      </c>
      <c r="CS239" s="560">
        <v>3523.9462800000001</v>
      </c>
      <c r="CT239" s="560">
        <v>3493.5990660000002</v>
      </c>
      <c r="CU239" s="560">
        <v>7143.6155930000004</v>
      </c>
      <c r="CV239" s="560">
        <v>4515.6195079999998</v>
      </c>
      <c r="CW239" s="560">
        <v>4205.7709359999999</v>
      </c>
      <c r="CX239" s="560">
        <v>3552.1402680000001</v>
      </c>
      <c r="CY239" s="560">
        <v>3589.3984</v>
      </c>
      <c r="CZ239" s="560">
        <v>3274.3399330000002</v>
      </c>
      <c r="DA239" s="560">
        <v>5145.7662559999999</v>
      </c>
      <c r="DB239" s="560">
        <v>3238.5889520000001</v>
      </c>
      <c r="DC239" s="560">
        <v>3372.7174110000001</v>
      </c>
      <c r="DD239" s="560">
        <v>3230.3696070000001</v>
      </c>
      <c r="DE239" s="560">
        <v>3530.7041300000001</v>
      </c>
      <c r="DF239" s="560">
        <v>3356.6865509999998</v>
      </c>
      <c r="DG239" s="560">
        <v>5175.8892889999997</v>
      </c>
      <c r="DH239" s="560">
        <v>4576.6911499999997</v>
      </c>
      <c r="DI239" s="560">
        <v>5873.8658379999997</v>
      </c>
      <c r="DJ239" s="560">
        <v>4205.6442150000003</v>
      </c>
      <c r="DK239" s="560">
        <v>3827.5495179999998</v>
      </c>
      <c r="DL239" s="560">
        <v>3357.5351169999999</v>
      </c>
      <c r="DM239" s="560">
        <v>5305.7529990000003</v>
      </c>
      <c r="DN239" s="560">
        <v>3395.3230530000001</v>
      </c>
      <c r="DO239" s="560">
        <v>3370.2882089999998</v>
      </c>
      <c r="DP239" s="560">
        <v>3535.8865719999999</v>
      </c>
      <c r="DQ239" s="560">
        <v>3522.7254969999999</v>
      </c>
      <c r="DR239" s="560">
        <v>3716.3739529999998</v>
      </c>
      <c r="DS239" s="560">
        <v>5454.7116150000002</v>
      </c>
      <c r="DT239" s="560">
        <v>5233.5617229999998</v>
      </c>
      <c r="DU239" s="560">
        <v>6664.0984049999997</v>
      </c>
      <c r="DV239" s="560">
        <v>3814.9614799999999</v>
      </c>
      <c r="DW239" s="560">
        <v>4194.1259899999995</v>
      </c>
      <c r="DX239" s="560">
        <v>4179.1209529999996</v>
      </c>
      <c r="DY239" s="560">
        <v>7007.665481</v>
      </c>
      <c r="DZ239" s="560">
        <v>4124.2132140000003</v>
      </c>
      <c r="EA239" s="560">
        <v>4182.42058</v>
      </c>
      <c r="EB239" s="560">
        <v>4480.7191570000005</v>
      </c>
      <c r="EC239" s="560">
        <v>4392.8850780000002</v>
      </c>
      <c r="ED239" s="560">
        <v>4586.1854620000004</v>
      </c>
      <c r="EE239" s="560">
        <v>6753.1175830000002</v>
      </c>
      <c r="EF239" s="560">
        <v>5703.0253919999996</v>
      </c>
      <c r="EG239" s="560">
        <v>7491.4686709999996</v>
      </c>
      <c r="EH239" s="560">
        <v>5197.4909859999998</v>
      </c>
      <c r="EI239" s="560">
        <v>4581.8013730000002</v>
      </c>
      <c r="EJ239" s="560">
        <v>4892.815834</v>
      </c>
      <c r="EK239" s="560">
        <v>7198.5667080000003</v>
      </c>
      <c r="EL239" s="560">
        <v>4605.326626</v>
      </c>
      <c r="EM239" s="560">
        <v>5536.6349529999998</v>
      </c>
      <c r="EN239" s="560">
        <v>4844.1732979999997</v>
      </c>
      <c r="EO239" s="560">
        <v>4941.7564910000001</v>
      </c>
      <c r="EP239" s="560">
        <v>5019.7076500000003</v>
      </c>
      <c r="EQ239" s="560">
        <v>8764.5398960000002</v>
      </c>
      <c r="ER239" s="560">
        <v>5574.7518460000001</v>
      </c>
      <c r="ES239" s="560">
        <v>8922.1343140000008</v>
      </c>
      <c r="ET239" s="560">
        <v>5590.3280439999999</v>
      </c>
      <c r="EU239" s="560">
        <v>5791.933462</v>
      </c>
      <c r="EV239" s="560">
        <v>5319.8550059999998</v>
      </c>
      <c r="EW239" s="560">
        <v>8302.1138620000002</v>
      </c>
      <c r="EX239" s="560">
        <v>5667.761536</v>
      </c>
      <c r="EY239" s="560">
        <v>5825.500685</v>
      </c>
      <c r="EZ239" s="560">
        <v>5740.9205609999999</v>
      </c>
      <c r="FA239" s="560">
        <v>6035.8435129999998</v>
      </c>
      <c r="FB239" s="560">
        <v>5955.6317790000003</v>
      </c>
      <c r="FC239" s="560">
        <v>8904.2852010000006</v>
      </c>
      <c r="FD239" s="560">
        <v>9189.5933550000009</v>
      </c>
      <c r="FE239" s="560">
        <v>10442.437696999999</v>
      </c>
      <c r="FF239" s="560">
        <v>6559.7065000000002</v>
      </c>
      <c r="FG239" s="560">
        <v>7036.6500820000001</v>
      </c>
      <c r="FH239" s="560">
        <v>6550.7364269999998</v>
      </c>
      <c r="FI239" s="560">
        <v>10640.133658999999</v>
      </c>
      <c r="FJ239" s="560">
        <v>7782.159275</v>
      </c>
      <c r="FK239" s="560">
        <v>7203.7743799999998</v>
      </c>
      <c r="FL239" s="560">
        <v>7258.4451760000002</v>
      </c>
      <c r="FM239" s="560">
        <v>7720.653284</v>
      </c>
      <c r="FN239" s="560">
        <v>7450.4522530000004</v>
      </c>
      <c r="FO239" s="560">
        <v>11993.497089</v>
      </c>
      <c r="FP239" s="560">
        <v>11963.868543</v>
      </c>
      <c r="FQ239" s="560">
        <v>13464.486714000001</v>
      </c>
      <c r="FR239" s="560">
        <v>10141.031128000001</v>
      </c>
      <c r="FS239" s="560">
        <v>8381.6169250000003</v>
      </c>
      <c r="FT239" s="560">
        <v>8376.3515879999995</v>
      </c>
      <c r="FU239" s="560">
        <v>13048.306352</v>
      </c>
      <c r="FV239" s="560">
        <v>8257.6237980000005</v>
      </c>
      <c r="FW239" s="560">
        <v>8652.3043500000003</v>
      </c>
      <c r="FX239" s="560">
        <v>8937.2307629999996</v>
      </c>
      <c r="FY239" s="560">
        <v>9051.3220920000003</v>
      </c>
      <c r="FZ239" s="560">
        <v>9174.6092790000002</v>
      </c>
      <c r="GA239" s="560">
        <v>13955.093194999999</v>
      </c>
      <c r="GB239" s="560">
        <v>13971.572295</v>
      </c>
      <c r="GC239" s="560">
        <v>18351.781105999999</v>
      </c>
      <c r="GD239" s="560">
        <v>9517.5517220000002</v>
      </c>
      <c r="GE239" s="560">
        <v>9575.3769520000005</v>
      </c>
      <c r="GF239" s="560">
        <v>12212.412521</v>
      </c>
      <c r="GG239" s="560">
        <v>15212.99193</v>
      </c>
      <c r="GH239" s="560">
        <v>10567.768827</v>
      </c>
      <c r="GI239" s="560">
        <v>12055.723722999999</v>
      </c>
      <c r="GJ239" s="560">
        <v>10897.423365000001</v>
      </c>
      <c r="GK239" s="560">
        <v>11166.232551999999</v>
      </c>
      <c r="GL239" s="560">
        <v>11260.216917</v>
      </c>
      <c r="GM239" s="560">
        <v>16800.602408999999</v>
      </c>
      <c r="GN239" s="560">
        <v>18089.657394000002</v>
      </c>
      <c r="GO239" s="560">
        <v>19336.920333999999</v>
      </c>
      <c r="GP239" s="560">
        <v>13445.733937999999</v>
      </c>
      <c r="GQ239" s="560">
        <v>13051.455022</v>
      </c>
      <c r="GR239" s="560">
        <v>14510.035481999999</v>
      </c>
      <c r="GS239" s="560">
        <v>21193.730669</v>
      </c>
      <c r="GT239" s="560">
        <v>13837.000824000001</v>
      </c>
      <c r="GU239" s="560">
        <v>14537.492447000001</v>
      </c>
      <c r="GV239" s="560">
        <v>14338.348223999999</v>
      </c>
      <c r="GW239" s="560">
        <v>15352.004106</v>
      </c>
      <c r="GX239" s="560">
        <v>15303.806193</v>
      </c>
      <c r="GY239" s="560">
        <v>21951.207057</v>
      </c>
      <c r="GZ239" s="560">
        <v>22557.883398000002</v>
      </c>
      <c r="HA239" s="560">
        <v>16201.940033000001</v>
      </c>
      <c r="HB239" s="560">
        <v>29428.365000000002</v>
      </c>
      <c r="HC239" s="560">
        <v>16445.648669999999</v>
      </c>
      <c r="HD239" s="560">
        <v>18006.379627999999</v>
      </c>
      <c r="HE239" s="560">
        <v>26469.188032999999</v>
      </c>
      <c r="HF239" s="560">
        <v>17662.484089000001</v>
      </c>
      <c r="HG239" s="560">
        <v>17681.611871000001</v>
      </c>
      <c r="HH239" s="560">
        <v>18479.382908</v>
      </c>
      <c r="HI239" s="560">
        <v>19037.231938000001</v>
      </c>
      <c r="HJ239" s="560">
        <v>19334.421923999998</v>
      </c>
      <c r="HK239" s="560">
        <v>28594.371736000001</v>
      </c>
      <c r="HL239" s="560">
        <v>28079.148627999999</v>
      </c>
      <c r="HM239" s="560">
        <v>19166.403909000001</v>
      </c>
      <c r="HN239" s="560">
        <v>32558.736098000001</v>
      </c>
      <c r="HO239" s="560">
        <v>21495.686103</v>
      </c>
      <c r="HP239" s="560">
        <v>22248.411762</v>
      </c>
      <c r="HQ239" s="560">
        <v>33258.365151999998</v>
      </c>
      <c r="HR239" s="560">
        <v>22582.692829</v>
      </c>
      <c r="HS239" s="560">
        <v>22669.032362000002</v>
      </c>
      <c r="HT239" s="560">
        <v>23375.08135</v>
      </c>
      <c r="HU239" s="560">
        <v>24238.955521</v>
      </c>
      <c r="HV239" s="560">
        <v>24781.627581000001</v>
      </c>
      <c r="HW239" s="560">
        <v>36547.235196000001</v>
      </c>
      <c r="HX239" s="560">
        <v>36068.095095398428</v>
      </c>
      <c r="HY239" s="560">
        <v>30838.538252100891</v>
      </c>
      <c r="HZ239" s="560">
        <v>35308.215813692506</v>
      </c>
      <c r="IA239" s="560">
        <v>28056.331943977606</v>
      </c>
      <c r="IB239" s="560">
        <v>28432.077442897</v>
      </c>
      <c r="IC239" s="560">
        <v>43874.654714997239</v>
      </c>
      <c r="ID239" s="560">
        <v>29943.868702672604</v>
      </c>
      <c r="IE239" s="560">
        <v>30152.124889135233</v>
      </c>
      <c r="IF239" s="560">
        <v>30855.590376522734</v>
      </c>
      <c r="IG239" s="560">
        <v>33381.249076238091</v>
      </c>
      <c r="IH239" s="560">
        <v>32628.0783138564</v>
      </c>
      <c r="II239" s="560">
        <v>49298.909100998892</v>
      </c>
      <c r="IJ239" s="560">
        <v>48652.298848484963</v>
      </c>
      <c r="IK239" s="560">
        <v>41172.808064693003</v>
      </c>
      <c r="IL239" s="560">
        <v>46509.899884615377</v>
      </c>
      <c r="IM239" s="560">
        <v>35948.606494788815</v>
      </c>
      <c r="IN239" s="560">
        <v>39082.141920309849</v>
      </c>
      <c r="IO239" s="560">
        <v>63535.636032008915</v>
      </c>
      <c r="IP239" s="560">
        <v>39831.116674020966</v>
      </c>
      <c r="IQ239" s="560">
        <v>42227.024600219069</v>
      </c>
      <c r="IR239" s="560">
        <v>40718.233789878956</v>
      </c>
      <c r="IS239" s="560">
        <v>42778.82891803277</v>
      </c>
      <c r="IT239" s="560">
        <v>42679.905572519165</v>
      </c>
      <c r="IU239" s="560">
        <v>62823.248613968572</v>
      </c>
      <c r="IV239" s="560">
        <v>72036.920460632013</v>
      </c>
      <c r="IW239" s="560">
        <v>43573.768723860536</v>
      </c>
      <c r="IX239" s="560">
        <v>65515.736180257554</v>
      </c>
      <c r="IY239" s="560">
        <v>46093.527713824617</v>
      </c>
      <c r="IZ239" s="560">
        <v>57508.716237306158</v>
      </c>
      <c r="JA239" s="560">
        <v>80089.046812366971</v>
      </c>
      <c r="JB239" s="560">
        <v>60641.278699100993</v>
      </c>
      <c r="JC239" s="560">
        <v>53460.178522786817</v>
      </c>
      <c r="JD239" s="560">
        <v>53446.866964193068</v>
      </c>
      <c r="JE239" s="560">
        <v>56947.581203751964</v>
      </c>
      <c r="JF239" s="560">
        <v>59867.917192429035</v>
      </c>
      <c r="JG239" s="560">
        <v>86166.865593220267</v>
      </c>
      <c r="JH239" s="629">
        <v>90333.229719626266</v>
      </c>
      <c r="JI239" s="560">
        <v>84763.206527196671</v>
      </c>
      <c r="JJ239" s="560">
        <v>69338.370746582601</v>
      </c>
      <c r="JK239" s="560">
        <v>74397.145879873584</v>
      </c>
      <c r="JL239" s="560">
        <v>68116.235468750092</v>
      </c>
      <c r="JM239" s="560">
        <v>106231.58132154004</v>
      </c>
      <c r="JN239" s="560">
        <v>69242.569429154013</v>
      </c>
      <c r="JO239" s="560">
        <v>67634.73942073177</v>
      </c>
      <c r="JP239" s="560">
        <v>72928.671659877902</v>
      </c>
      <c r="JQ239" s="560">
        <v>70698.158804902909</v>
      </c>
      <c r="JR239" s="560">
        <v>71506.757203647416</v>
      </c>
      <c r="JS239" s="560">
        <v>108010.15253507008</v>
      </c>
      <c r="JT239" s="629">
        <v>113936.44670948609</v>
      </c>
      <c r="JU239" s="560">
        <v>90860.602312253046</v>
      </c>
      <c r="JV239" s="560">
        <v>89535.325163204645</v>
      </c>
      <c r="JW239" s="560">
        <v>96162.536212424864</v>
      </c>
      <c r="JX239" s="560">
        <v>101802.20100401595</v>
      </c>
      <c r="JY239" s="560">
        <v>123408.88192231074</v>
      </c>
      <c r="JZ239" s="560">
        <v>84921.670326409614</v>
      </c>
      <c r="KA239" s="560">
        <v>84772.882116141875</v>
      </c>
      <c r="KB239" s="560">
        <v>94704.11001964657</v>
      </c>
      <c r="KC239" s="560">
        <v>95702.068769685167</v>
      </c>
      <c r="KD239" s="560">
        <v>98451.412531645648</v>
      </c>
      <c r="KE239" s="560">
        <v>148151.40609496084</v>
      </c>
      <c r="KF239" s="629">
        <v>139733.98575012045</v>
      </c>
      <c r="KG239" s="560">
        <v>123126.61153148838</v>
      </c>
      <c r="KH239" s="560">
        <v>154538.05791073095</v>
      </c>
      <c r="KI239" s="560">
        <v>162656.06971971469</v>
      </c>
      <c r="KJ239" s="560">
        <v>141855.05620868743</v>
      </c>
      <c r="KK239" s="560">
        <v>195856.73699815001</v>
      </c>
      <c r="KL239" s="560">
        <v>130020.41284921412</v>
      </c>
      <c r="KM239" s="560">
        <v>138293.80156307138</v>
      </c>
      <c r="KN239" s="560">
        <v>137300.00325602549</v>
      </c>
      <c r="KO239" s="560">
        <v>161430.93880833697</v>
      </c>
      <c r="KP239" s="560">
        <v>153869.56792788673</v>
      </c>
      <c r="KQ239" s="560">
        <v>235910.20550022405</v>
      </c>
      <c r="KR239" s="629">
        <v>210088.25433640496</v>
      </c>
      <c r="KS239" s="560">
        <v>256685.74542857133</v>
      </c>
      <c r="KT239" s="560">
        <v>168444.46691632006</v>
      </c>
      <c r="KU239" s="560">
        <v>232954.87119180604</v>
      </c>
      <c r="KV239" s="560">
        <v>172341.29074661678</v>
      </c>
      <c r="KW239" s="560">
        <v>261613.58303270987</v>
      </c>
      <c r="KX239" s="560">
        <v>174476.73569029814</v>
      </c>
      <c r="KY239" s="560">
        <v>170175.17273576086</v>
      </c>
      <c r="KZ239" s="560">
        <v>171734.26158848117</v>
      </c>
      <c r="LA239" s="560">
        <v>199958.47662817605</v>
      </c>
      <c r="LB239" s="560">
        <v>206056.3528294038</v>
      </c>
      <c r="LC239" s="560">
        <v>312783.34639887855</v>
      </c>
      <c r="LD239" s="560">
        <v>277945.21579804545</v>
      </c>
      <c r="LE239" s="560">
        <v>352531.81558974378</v>
      </c>
      <c r="LF239" s="560">
        <v>228287.67867070902</v>
      </c>
      <c r="LG239" s="560">
        <v>330184.45905204449</v>
      </c>
      <c r="LH239" s="560">
        <v>265094.18860594823</v>
      </c>
      <c r="LI239" s="560">
        <v>437035.34814883681</v>
      </c>
      <c r="LJ239" s="560">
        <v>269520.78128624917</v>
      </c>
      <c r="LK239" s="560">
        <v>289210.10097800655</v>
      </c>
      <c r="LL239" s="560">
        <v>292733.36568425957</v>
      </c>
      <c r="LM239" s="560">
        <v>337111.17803803383</v>
      </c>
      <c r="LN239" s="560">
        <v>324659.54848428821</v>
      </c>
      <c r="LO239" s="560">
        <v>495530.55925263674</v>
      </c>
      <c r="LP239" s="560">
        <v>465589.97939585213</v>
      </c>
      <c r="LQ239" s="560">
        <v>444971.89012601244</v>
      </c>
      <c r="LR239" s="560">
        <v>378323.04668761202</v>
      </c>
      <c r="LS239" s="560">
        <v>722406.15340196888</v>
      </c>
      <c r="LT239" s="560">
        <v>440609.50486148329</v>
      </c>
      <c r="LU239" s="560">
        <v>699085.25252853322</v>
      </c>
      <c r="LV239" s="560">
        <v>498930.46319505735</v>
      </c>
      <c r="LW239" s="560">
        <v>513058.38797513262</v>
      </c>
      <c r="LX239" s="560">
        <v>531796.4626455477</v>
      </c>
      <c r="LY239" s="560">
        <v>608660.80934398598</v>
      </c>
      <c r="LZ239" s="560">
        <v>647290.67655806104</v>
      </c>
      <c r="MA239" s="560">
        <v>995983.6296217104</v>
      </c>
      <c r="MB239" s="560">
        <v>1105731.8255848426</v>
      </c>
      <c r="MC239" s="560">
        <v>887719.12032626464</v>
      </c>
      <c r="MD239" s="560">
        <v>780930.17312246549</v>
      </c>
      <c r="ME239" s="560">
        <v>1450567.1286921862</v>
      </c>
      <c r="MF239" s="560">
        <v>1162370.5681666669</v>
      </c>
      <c r="MG239" s="560">
        <v>1626564.1357692268</v>
      </c>
      <c r="MH239" s="560">
        <v>1106855.8186528096</v>
      </c>
      <c r="MI239" s="560">
        <v>1248772.927545453</v>
      </c>
      <c r="MJ239" s="560">
        <v>1324030.6044042245</v>
      </c>
      <c r="MK239" s="560">
        <v>1485545.8362555807</v>
      </c>
      <c r="ML239" s="560">
        <v>1689113.7988510097</v>
      </c>
      <c r="MM239" s="560">
        <v>2870002.7293541227</v>
      </c>
      <c r="MN239" s="560">
        <v>3389986.4704639232</v>
      </c>
      <c r="MO239" s="560">
        <v>2943449.2324798289</v>
      </c>
      <c r="MP239" s="560">
        <v>2909883.46459221</v>
      </c>
      <c r="MQ239" s="560">
        <v>5877029.6312957425</v>
      </c>
      <c r="MR239" s="560">
        <v>3915126.9137481693</v>
      </c>
      <c r="MS239" s="560">
        <v>5927697.3705251906</v>
      </c>
      <c r="MT239" s="560">
        <v>4007759.4184139408</v>
      </c>
      <c r="MU239" s="560">
        <v>4055953.9747136859</v>
      </c>
      <c r="MV239" s="560">
        <v>4243888.0002553379</v>
      </c>
      <c r="MW239" s="560">
        <v>4313248.0911432588</v>
      </c>
      <c r="MX239" s="560">
        <v>4774641.4072976671</v>
      </c>
      <c r="MY239" s="560">
        <v>7343422.2533584395</v>
      </c>
      <c r="MZ239" s="560">
        <v>7816436.6119615845</v>
      </c>
      <c r="NA239" s="560">
        <v>4786716.0903434083</v>
      </c>
      <c r="NB239" s="560">
        <v>5236278.4806245686</v>
      </c>
      <c r="NC239" s="560">
        <v>9504193.2185460888</v>
      </c>
      <c r="ND239" s="560">
        <v>5755775.0829718541</v>
      </c>
      <c r="NE239" s="560">
        <v>9132803.4910403602</v>
      </c>
      <c r="NF239" s="560">
        <v>6029511.4225459509</v>
      </c>
      <c r="NG239" s="560">
        <v>5707133.5041330587</v>
      </c>
      <c r="NH239" s="560">
        <v>5972528.1923490399</v>
      </c>
      <c r="NI239" s="560">
        <v>6012263.155382067</v>
      </c>
      <c r="NJ239" s="560">
        <v>6148541.1228654981</v>
      </c>
      <c r="NK239" s="560">
        <v>10122569.339086795</v>
      </c>
      <c r="NL239" s="560">
        <v>10218030.184749687</v>
      </c>
      <c r="NM239" s="560">
        <v>7409934.0415997487</v>
      </c>
      <c r="NN239" s="560">
        <v>7467536.0594881568</v>
      </c>
      <c r="NO239" s="560">
        <v>10963526.44746922</v>
      </c>
      <c r="NP239" s="560">
        <v>7568415.2770388406</v>
      </c>
      <c r="NQ239" s="560">
        <v>10494502.753696313</v>
      </c>
      <c r="NR239" s="657"/>
      <c r="NS239" s="640">
        <v>14.909980971251958</v>
      </c>
      <c r="NT239" s="275"/>
    </row>
    <row r="240" spans="1:384" x14ac:dyDescent="0.25">
      <c r="A240" s="273">
        <v>6110</v>
      </c>
      <c r="B240" s="274" t="s">
        <v>662</v>
      </c>
      <c r="C240" s="297" t="s">
        <v>665</v>
      </c>
      <c r="D240" s="560">
        <v>1551.76424</v>
      </c>
      <c r="E240" s="560">
        <v>1539.2568100000001</v>
      </c>
      <c r="F240" s="560">
        <v>1489.2182270000001</v>
      </c>
      <c r="G240" s="560">
        <v>1495.604094</v>
      </c>
      <c r="H240" s="560">
        <v>1553.0055179999999</v>
      </c>
      <c r="I240" s="560">
        <v>2135.2459560000002</v>
      </c>
      <c r="J240" s="560">
        <v>1518.6643779999999</v>
      </c>
      <c r="K240" s="560">
        <v>1513.9424180000001</v>
      </c>
      <c r="L240" s="560">
        <v>1527.3281480000001</v>
      </c>
      <c r="M240" s="560">
        <v>1477.7025610000001</v>
      </c>
      <c r="N240" s="560">
        <v>1468.2290170000001</v>
      </c>
      <c r="O240" s="560">
        <v>2267.4136950000002</v>
      </c>
      <c r="P240" s="560">
        <v>1469.1224930000001</v>
      </c>
      <c r="Q240" s="560">
        <v>1492.024809</v>
      </c>
      <c r="R240" s="560">
        <v>1369.3060419999999</v>
      </c>
      <c r="S240" s="560">
        <v>1580.5555710000001</v>
      </c>
      <c r="T240" s="560">
        <v>1520.4601500000001</v>
      </c>
      <c r="U240" s="560">
        <v>1997.28847</v>
      </c>
      <c r="V240" s="560">
        <v>1533.3464409999999</v>
      </c>
      <c r="W240" s="560">
        <v>1588.6290650000001</v>
      </c>
      <c r="X240" s="560">
        <v>1652.813897</v>
      </c>
      <c r="Y240" s="560">
        <v>1476.917989</v>
      </c>
      <c r="Z240" s="560">
        <v>1547.378342</v>
      </c>
      <c r="AA240" s="560">
        <v>2414.6587599999998</v>
      </c>
      <c r="AB240" s="560">
        <v>1567.977701</v>
      </c>
      <c r="AC240" s="560">
        <v>1559.737239</v>
      </c>
      <c r="AD240" s="560">
        <v>1653.7000109999999</v>
      </c>
      <c r="AE240" s="560">
        <v>1586.9239869999999</v>
      </c>
      <c r="AF240" s="560">
        <v>1610.4467139999999</v>
      </c>
      <c r="AG240" s="560">
        <v>2233.405186</v>
      </c>
      <c r="AH240" s="560">
        <v>1584.523909</v>
      </c>
      <c r="AI240" s="560">
        <v>1571.5294630000001</v>
      </c>
      <c r="AJ240" s="560">
        <v>1651.9644000000001</v>
      </c>
      <c r="AK240" s="560">
        <v>1598.779025</v>
      </c>
      <c r="AL240" s="560">
        <v>1610.3246469999999</v>
      </c>
      <c r="AM240" s="560">
        <v>2450.529501</v>
      </c>
      <c r="AN240" s="560">
        <v>1695.80656</v>
      </c>
      <c r="AO240" s="560">
        <v>1601.373736</v>
      </c>
      <c r="AP240" s="560">
        <v>1664.5345440000001</v>
      </c>
      <c r="AQ240" s="560">
        <v>1652.202824</v>
      </c>
      <c r="AR240" s="560">
        <v>1755.2429729999999</v>
      </c>
      <c r="AS240" s="560">
        <v>2235.810266</v>
      </c>
      <c r="AT240" s="560">
        <v>1673.7658759999999</v>
      </c>
      <c r="AU240" s="560">
        <v>1685.450274</v>
      </c>
      <c r="AV240" s="560">
        <v>1717.5448429999999</v>
      </c>
      <c r="AW240" s="560">
        <v>1696.0431679999999</v>
      </c>
      <c r="AX240" s="560">
        <v>1687.2110439999999</v>
      </c>
      <c r="AY240" s="560">
        <v>2703.234915</v>
      </c>
      <c r="AZ240" s="560">
        <v>1779.1749460000001</v>
      </c>
      <c r="BA240" s="560">
        <v>1719.5254500000001</v>
      </c>
      <c r="BB240" s="560">
        <v>1657.3557989999999</v>
      </c>
      <c r="BC240" s="560">
        <v>1665.6322729999999</v>
      </c>
      <c r="BD240" s="560">
        <v>1613.827814</v>
      </c>
      <c r="BE240" s="560">
        <v>2337.512761</v>
      </c>
      <c r="BF240" s="560">
        <v>1646.505656</v>
      </c>
      <c r="BG240" s="560">
        <v>1657.6827470000001</v>
      </c>
      <c r="BH240" s="560">
        <v>1723.817794</v>
      </c>
      <c r="BI240" s="560">
        <v>1660.7758329999999</v>
      </c>
      <c r="BJ240" s="560">
        <v>1603.9031199999999</v>
      </c>
      <c r="BK240" s="560">
        <v>2541.4826950000001</v>
      </c>
      <c r="BL240" s="560">
        <v>1679.9052839999999</v>
      </c>
      <c r="BM240" s="560">
        <v>1599.339436</v>
      </c>
      <c r="BN240" s="560">
        <v>1579.700654</v>
      </c>
      <c r="BO240" s="560">
        <v>1589.7341919999999</v>
      </c>
      <c r="BP240" s="560">
        <v>1607.4340589999999</v>
      </c>
      <c r="BQ240" s="560">
        <v>2251.7293300000001</v>
      </c>
      <c r="BR240" s="560">
        <v>1541.4712709999999</v>
      </c>
      <c r="BS240" s="560">
        <v>1566.421969</v>
      </c>
      <c r="BT240" s="560">
        <v>1597.936537</v>
      </c>
      <c r="BU240" s="560">
        <v>1567.3500140000001</v>
      </c>
      <c r="BV240" s="560">
        <v>1594.1458419999999</v>
      </c>
      <c r="BW240" s="560">
        <v>2506.5474060000001</v>
      </c>
      <c r="BX240" s="560">
        <v>1622.163945</v>
      </c>
      <c r="BY240" s="560">
        <v>1635.755208</v>
      </c>
      <c r="BZ240" s="560">
        <v>1640.8010690000001</v>
      </c>
      <c r="CA240" s="560">
        <v>1565.559096</v>
      </c>
      <c r="CB240" s="560">
        <v>1588.9518559999999</v>
      </c>
      <c r="CC240" s="560">
        <v>2145.63429</v>
      </c>
      <c r="CD240" s="560">
        <v>1554.397878</v>
      </c>
      <c r="CE240" s="560">
        <v>1601.5065239999999</v>
      </c>
      <c r="CF240" s="560">
        <v>1638.6656760000001</v>
      </c>
      <c r="CG240" s="560">
        <v>1616.9735270000001</v>
      </c>
      <c r="CH240" s="560">
        <v>1641.466195</v>
      </c>
      <c r="CI240" s="560">
        <v>2735.6747829999999</v>
      </c>
      <c r="CJ240" s="560">
        <v>1667.0287080000001</v>
      </c>
      <c r="CK240" s="560">
        <v>1741.683434</v>
      </c>
      <c r="CL240" s="560">
        <v>1742.580477</v>
      </c>
      <c r="CM240" s="560">
        <v>1955.8081529999999</v>
      </c>
      <c r="CN240" s="560">
        <v>1867.2646110000001</v>
      </c>
      <c r="CO240" s="560">
        <v>2724.9495069999998</v>
      </c>
      <c r="CP240" s="560">
        <v>2004.8961939999999</v>
      </c>
      <c r="CQ240" s="560">
        <v>2039.3448100000001</v>
      </c>
      <c r="CR240" s="560">
        <v>2135.830485</v>
      </c>
      <c r="CS240" s="560">
        <v>2309.4179549999999</v>
      </c>
      <c r="CT240" s="560">
        <v>2201.464285</v>
      </c>
      <c r="CU240" s="560">
        <v>3970.9430400000001</v>
      </c>
      <c r="CV240" s="560">
        <v>2300.756891</v>
      </c>
      <c r="CW240" s="560">
        <v>2138.4541469999999</v>
      </c>
      <c r="CX240" s="560">
        <v>2119.0368549999998</v>
      </c>
      <c r="CY240" s="560">
        <v>2231.3132449999998</v>
      </c>
      <c r="CZ240" s="560">
        <v>2220.968014</v>
      </c>
      <c r="DA240" s="560">
        <v>2862.1582440000002</v>
      </c>
      <c r="DB240" s="560">
        <v>2117.2822980000001</v>
      </c>
      <c r="DC240" s="560">
        <v>2229.2112929999998</v>
      </c>
      <c r="DD240" s="560">
        <v>2169.2086260000001</v>
      </c>
      <c r="DE240" s="560">
        <v>2289.8384120000001</v>
      </c>
      <c r="DF240" s="560">
        <v>2215.1638170000001</v>
      </c>
      <c r="DG240" s="560">
        <v>3829.0157570000001</v>
      </c>
      <c r="DH240" s="560">
        <v>2434.3809369999999</v>
      </c>
      <c r="DI240" s="560">
        <v>2355.0643319999999</v>
      </c>
      <c r="DJ240" s="560">
        <v>2388.218891</v>
      </c>
      <c r="DK240" s="560">
        <v>2330.9299299999998</v>
      </c>
      <c r="DL240" s="560">
        <v>2390.2521710000001</v>
      </c>
      <c r="DM240" s="560">
        <v>3193.6308779999999</v>
      </c>
      <c r="DN240" s="560">
        <v>2260.4555449999998</v>
      </c>
      <c r="DO240" s="560">
        <v>2282.654411</v>
      </c>
      <c r="DP240" s="560">
        <v>2342.4384070000001</v>
      </c>
      <c r="DQ240" s="560">
        <v>2286.1466700000001</v>
      </c>
      <c r="DR240" s="560">
        <v>2778.192239</v>
      </c>
      <c r="DS240" s="560">
        <v>3698.384247</v>
      </c>
      <c r="DT240" s="560">
        <v>2690.0919730000001</v>
      </c>
      <c r="DU240" s="560">
        <v>2680.6196110000001</v>
      </c>
      <c r="DV240" s="560">
        <v>2637.5248069999998</v>
      </c>
      <c r="DW240" s="560">
        <v>2845.8911229999999</v>
      </c>
      <c r="DX240" s="560">
        <v>2798.4373340000002</v>
      </c>
      <c r="DY240" s="560">
        <v>3871.47469</v>
      </c>
      <c r="DZ240" s="560">
        <v>2674.9615050000002</v>
      </c>
      <c r="EA240" s="560">
        <v>2763.7252100000001</v>
      </c>
      <c r="EB240" s="560">
        <v>2805.057581</v>
      </c>
      <c r="EC240" s="560">
        <v>2760.2751119999998</v>
      </c>
      <c r="ED240" s="560">
        <v>2867.3756990000002</v>
      </c>
      <c r="EE240" s="560">
        <v>4903.0211550000004</v>
      </c>
      <c r="EF240" s="560">
        <v>3249.198202</v>
      </c>
      <c r="EG240" s="560">
        <v>3328.0857230000001</v>
      </c>
      <c r="EH240" s="560">
        <v>3531.3675090000002</v>
      </c>
      <c r="EI240" s="560">
        <v>3376.880889</v>
      </c>
      <c r="EJ240" s="560">
        <v>3652.142002</v>
      </c>
      <c r="EK240" s="560">
        <v>4837.0965130000004</v>
      </c>
      <c r="EL240" s="560">
        <v>3189.876538</v>
      </c>
      <c r="EM240" s="560">
        <v>3219.1990190000001</v>
      </c>
      <c r="EN240" s="560">
        <v>3357.1626940000001</v>
      </c>
      <c r="EO240" s="560">
        <v>3266.9793030000001</v>
      </c>
      <c r="EP240" s="560">
        <v>3431.2532329999999</v>
      </c>
      <c r="EQ240" s="560">
        <v>5914.4895390000001</v>
      </c>
      <c r="ER240" s="560">
        <v>4041.4640140000001</v>
      </c>
      <c r="ES240" s="560">
        <v>3568.744882</v>
      </c>
      <c r="ET240" s="560">
        <v>3689.6476160000002</v>
      </c>
      <c r="EU240" s="560">
        <v>3729.7593889999998</v>
      </c>
      <c r="EV240" s="560">
        <v>3937.9392710000002</v>
      </c>
      <c r="EW240" s="560">
        <v>5312.8380189999998</v>
      </c>
      <c r="EX240" s="560">
        <v>3854.8323260000002</v>
      </c>
      <c r="EY240" s="560">
        <v>4067.4412320000001</v>
      </c>
      <c r="EZ240" s="560">
        <v>4164.7036870000002</v>
      </c>
      <c r="FA240" s="560">
        <v>4181.3243910000001</v>
      </c>
      <c r="FB240" s="560">
        <v>4197.9207820000001</v>
      </c>
      <c r="FC240" s="560">
        <v>6838.8972000000003</v>
      </c>
      <c r="FD240" s="560">
        <v>4987.5098509999998</v>
      </c>
      <c r="FE240" s="560">
        <v>4415.7251420000002</v>
      </c>
      <c r="FF240" s="560">
        <v>4588.249519</v>
      </c>
      <c r="FG240" s="560">
        <v>5127.1347690000002</v>
      </c>
      <c r="FH240" s="560">
        <v>5413.2920940000004</v>
      </c>
      <c r="FI240" s="560">
        <v>7175.0832929999997</v>
      </c>
      <c r="FJ240" s="560">
        <v>5441.8642110000001</v>
      </c>
      <c r="FK240" s="560">
        <v>5452.5981730000003</v>
      </c>
      <c r="FL240" s="560">
        <v>5342.2949049999997</v>
      </c>
      <c r="FM240" s="560">
        <v>5526.3557810000002</v>
      </c>
      <c r="FN240" s="560">
        <v>5514.8932029999996</v>
      </c>
      <c r="FO240" s="560">
        <v>8910.7075029999996</v>
      </c>
      <c r="FP240" s="560">
        <v>6350.7701370000004</v>
      </c>
      <c r="FQ240" s="560">
        <v>5514.1903220000004</v>
      </c>
      <c r="FR240" s="560">
        <v>5777.953931</v>
      </c>
      <c r="FS240" s="560">
        <v>5987.8221949999997</v>
      </c>
      <c r="FT240" s="560">
        <v>6034.7094360000001</v>
      </c>
      <c r="FU240" s="560">
        <v>8479.6588940000001</v>
      </c>
      <c r="FV240" s="560">
        <v>6165.9210210000001</v>
      </c>
      <c r="FW240" s="560">
        <v>6675.3886220000004</v>
      </c>
      <c r="FX240" s="560">
        <v>6450.3931469999998</v>
      </c>
      <c r="FY240" s="560">
        <v>6407.901218</v>
      </c>
      <c r="FZ240" s="560">
        <v>6678.7673480000003</v>
      </c>
      <c r="GA240" s="560">
        <v>10265.023533</v>
      </c>
      <c r="GB240" s="560">
        <v>8014.8221629999998</v>
      </c>
      <c r="GC240" s="560">
        <v>6722.4898300000004</v>
      </c>
      <c r="GD240" s="560">
        <v>7040.7295320000003</v>
      </c>
      <c r="GE240" s="560">
        <v>7158.6706299999996</v>
      </c>
      <c r="GF240" s="560">
        <v>7339.0468330000003</v>
      </c>
      <c r="GG240" s="560">
        <v>10333.149099</v>
      </c>
      <c r="GH240" s="560">
        <v>8107.7879849999999</v>
      </c>
      <c r="GI240" s="560">
        <v>8321.6150880000005</v>
      </c>
      <c r="GJ240" s="560">
        <v>8507.6239960000003</v>
      </c>
      <c r="GK240" s="560">
        <v>8525.8683259999998</v>
      </c>
      <c r="GL240" s="560">
        <v>8449.6389130000007</v>
      </c>
      <c r="GM240" s="560">
        <v>13431.566167000001</v>
      </c>
      <c r="GN240" s="560">
        <v>9916.399625</v>
      </c>
      <c r="GO240" s="560">
        <v>8750.3474659999993</v>
      </c>
      <c r="GP240" s="560">
        <v>9157.8789890000007</v>
      </c>
      <c r="GQ240" s="560">
        <v>9780.9828089999992</v>
      </c>
      <c r="GR240" s="560">
        <v>10523.792837000001</v>
      </c>
      <c r="GS240" s="560">
        <v>13758.663752</v>
      </c>
      <c r="GT240" s="560">
        <v>10850.544518000001</v>
      </c>
      <c r="GU240" s="560">
        <v>10936.593507</v>
      </c>
      <c r="GV240" s="560">
        <v>11362.481018</v>
      </c>
      <c r="GW240" s="560">
        <v>11031.958049000001</v>
      </c>
      <c r="GX240" s="560">
        <v>11730.785033</v>
      </c>
      <c r="GY240" s="560">
        <v>18653.473257000001</v>
      </c>
      <c r="GZ240" s="560">
        <v>13515.824865000001</v>
      </c>
      <c r="HA240" s="560">
        <v>12546.478096999999</v>
      </c>
      <c r="HB240" s="560">
        <v>12334.021256</v>
      </c>
      <c r="HC240" s="560">
        <v>13859.814037</v>
      </c>
      <c r="HD240" s="560">
        <v>13964.118589</v>
      </c>
      <c r="HE240" s="560">
        <v>18110.829912000001</v>
      </c>
      <c r="HF240" s="560">
        <v>15334.965858</v>
      </c>
      <c r="HG240" s="560">
        <v>15565.653489</v>
      </c>
      <c r="HH240" s="560">
        <v>15419.739822</v>
      </c>
      <c r="HI240" s="560">
        <v>15540.362005999999</v>
      </c>
      <c r="HJ240" s="560">
        <v>15741.119737999999</v>
      </c>
      <c r="HK240" s="560">
        <v>23345.417592000002</v>
      </c>
      <c r="HL240" s="560">
        <v>17790.961498000001</v>
      </c>
      <c r="HM240" s="560">
        <v>16743.419349</v>
      </c>
      <c r="HN240" s="560">
        <v>17019.283169999999</v>
      </c>
      <c r="HO240" s="560">
        <v>17316.187562999999</v>
      </c>
      <c r="HP240" s="560">
        <v>17819.512381</v>
      </c>
      <c r="HQ240" s="560">
        <v>23500.181442000001</v>
      </c>
      <c r="HR240" s="560">
        <v>17599.110080999999</v>
      </c>
      <c r="HS240" s="560">
        <v>19958.014633999999</v>
      </c>
      <c r="HT240" s="560">
        <v>19992.511428000002</v>
      </c>
      <c r="HU240" s="560">
        <v>21516.275943000001</v>
      </c>
      <c r="HV240" s="560">
        <v>20497.104101000001</v>
      </c>
      <c r="HW240" s="560">
        <v>31851.824326000002</v>
      </c>
      <c r="HX240" s="560">
        <v>23854.000592478045</v>
      </c>
      <c r="HY240" s="560">
        <v>21794.216324485897</v>
      </c>
      <c r="HZ240" s="560">
        <v>23654.393333333377</v>
      </c>
      <c r="IA240" s="560">
        <v>26696.358838686836</v>
      </c>
      <c r="IB240" s="560">
        <v>25530.513289083046</v>
      </c>
      <c r="IC240" s="560">
        <v>34814.92853299062</v>
      </c>
      <c r="ID240" s="560">
        <v>27667.22799479173</v>
      </c>
      <c r="IE240" s="560">
        <v>27346.875661842529</v>
      </c>
      <c r="IF240" s="560">
        <v>27406.774559971036</v>
      </c>
      <c r="IG240" s="560">
        <v>28417.579479334239</v>
      </c>
      <c r="IH240" s="560">
        <v>28498.260741665192</v>
      </c>
      <c r="II240" s="560">
        <v>45572.72027268049</v>
      </c>
      <c r="IJ240" s="560">
        <v>31868.258995290391</v>
      </c>
      <c r="IK240" s="560">
        <v>29917.39183995637</v>
      </c>
      <c r="IL240" s="560">
        <v>31577.891777576784</v>
      </c>
      <c r="IM240" s="560">
        <v>31630.808874528746</v>
      </c>
      <c r="IN240" s="560">
        <v>33176.466198723581</v>
      </c>
      <c r="IO240" s="560">
        <v>48474.351701858985</v>
      </c>
      <c r="IP240" s="560">
        <v>37811.475524171408</v>
      </c>
      <c r="IQ240" s="560">
        <v>39964.310596220857</v>
      </c>
      <c r="IR240" s="560">
        <v>38433.350237399507</v>
      </c>
      <c r="IS240" s="560">
        <v>38909.366091996897</v>
      </c>
      <c r="IT240" s="560">
        <v>37973.642675837931</v>
      </c>
      <c r="IU240" s="560">
        <v>60737.953160098928</v>
      </c>
      <c r="IV240" s="560">
        <v>42604.918336387447</v>
      </c>
      <c r="IW240" s="560">
        <v>39945.305890938449</v>
      </c>
      <c r="IX240" s="560">
        <v>41698.441483697708</v>
      </c>
      <c r="IY240" s="560">
        <v>40606.201143327242</v>
      </c>
      <c r="IZ240" s="560">
        <v>44471.260081916764</v>
      </c>
      <c r="JA240" s="560">
        <v>66065.512757226708</v>
      </c>
      <c r="JB240" s="560">
        <v>55723.342833499395</v>
      </c>
      <c r="JC240" s="560">
        <v>48332.014881873802</v>
      </c>
      <c r="JD240" s="560">
        <v>47573.896467775696</v>
      </c>
      <c r="JE240" s="560">
        <v>49239.511212568643</v>
      </c>
      <c r="JF240" s="560">
        <v>54928.137138643171</v>
      </c>
      <c r="JG240" s="560">
        <v>82178.261161979288</v>
      </c>
      <c r="JH240" s="629">
        <v>62952.251422883477</v>
      </c>
      <c r="JI240" s="560">
        <v>53801.735584333583</v>
      </c>
      <c r="JJ240" s="560">
        <v>57358.060052488174</v>
      </c>
      <c r="JK240" s="560">
        <v>55901.327176892213</v>
      </c>
      <c r="JL240" s="560">
        <v>61814.264594481952</v>
      </c>
      <c r="JM240" s="560">
        <v>79137.783696321843</v>
      </c>
      <c r="JN240" s="560">
        <v>61136.495516809337</v>
      </c>
      <c r="JO240" s="560">
        <v>63685.85684815517</v>
      </c>
      <c r="JP240" s="560">
        <v>61650.672280701801</v>
      </c>
      <c r="JQ240" s="560">
        <v>63480.475731200655</v>
      </c>
      <c r="JR240" s="560">
        <v>67857.491870755592</v>
      </c>
      <c r="JS240" s="560">
        <v>97458.36621196648</v>
      </c>
      <c r="JT240" s="629">
        <v>75401.089428028892</v>
      </c>
      <c r="JU240" s="560">
        <v>65950.666412880979</v>
      </c>
      <c r="JV240" s="560">
        <v>68829.000564256785</v>
      </c>
      <c r="JW240" s="560">
        <v>67912.236917030619</v>
      </c>
      <c r="JX240" s="560">
        <v>75235.143067659272</v>
      </c>
      <c r="JY240" s="560">
        <v>98386.751137893662</v>
      </c>
      <c r="JZ240" s="560">
        <v>72118.152362480672</v>
      </c>
      <c r="KA240" s="560">
        <v>86476.650491873341</v>
      </c>
      <c r="KB240" s="560">
        <v>85278.459536213297</v>
      </c>
      <c r="KC240" s="560">
        <v>80573.496055126379</v>
      </c>
      <c r="KD240" s="560">
        <v>81191.868634962375</v>
      </c>
      <c r="KE240" s="560">
        <v>132769.32528465879</v>
      </c>
      <c r="KF240" s="629">
        <v>108304.18110161681</v>
      </c>
      <c r="KG240" s="560">
        <v>93697.595815141656</v>
      </c>
      <c r="KH240" s="560">
        <v>100735.4105831983</v>
      </c>
      <c r="KI240" s="560">
        <v>100620.35358885022</v>
      </c>
      <c r="KJ240" s="560">
        <v>111035.71523584927</v>
      </c>
      <c r="KK240" s="560">
        <v>151157.43058378596</v>
      </c>
      <c r="KL240" s="560">
        <v>130998.45537391705</v>
      </c>
      <c r="KM240" s="560">
        <v>113097.41049322118</v>
      </c>
      <c r="KN240" s="560">
        <v>112726.51074065323</v>
      </c>
      <c r="KO240" s="560">
        <v>123048.52673867102</v>
      </c>
      <c r="KP240" s="560">
        <v>131284.02858968294</v>
      </c>
      <c r="KQ240" s="560">
        <v>197841.26390592594</v>
      </c>
      <c r="KR240" s="629">
        <v>151300.33824599197</v>
      </c>
      <c r="KS240" s="560">
        <v>141673.529176585</v>
      </c>
      <c r="KT240" s="560">
        <v>145010.70981630599</v>
      </c>
      <c r="KU240" s="560">
        <v>147276.18389309157</v>
      </c>
      <c r="KV240" s="560">
        <v>172431.41755740586</v>
      </c>
      <c r="KW240" s="560">
        <v>219851.97007894039</v>
      </c>
      <c r="KX240" s="560">
        <v>161250.78077811236</v>
      </c>
      <c r="KY240" s="560">
        <v>161301.96763098001</v>
      </c>
      <c r="KZ240" s="560">
        <v>160180.01861341402</v>
      </c>
      <c r="LA240" s="560">
        <v>173796.30191552412</v>
      </c>
      <c r="LB240" s="560">
        <v>186053.27050924671</v>
      </c>
      <c r="LC240" s="560">
        <v>294385.25165748573</v>
      </c>
      <c r="LD240" s="560">
        <v>215735.04129206284</v>
      </c>
      <c r="LE240" s="560">
        <v>206149.90037597937</v>
      </c>
      <c r="LF240" s="560">
        <v>223550.62180175417</v>
      </c>
      <c r="LG240" s="560">
        <v>230335.75226070886</v>
      </c>
      <c r="LH240" s="560">
        <v>270767.62215650378</v>
      </c>
      <c r="LI240" s="560">
        <v>362920.61688624317</v>
      </c>
      <c r="LJ240" s="560">
        <v>260239.83653774843</v>
      </c>
      <c r="LK240" s="560">
        <v>262394.27434863854</v>
      </c>
      <c r="LL240" s="560">
        <v>266414.97645515407</v>
      </c>
      <c r="LM240" s="560">
        <v>288845.01184279722</v>
      </c>
      <c r="LN240" s="560">
        <v>296564.56616666634</v>
      </c>
      <c r="LO240" s="560">
        <v>464834.3986888259</v>
      </c>
      <c r="LP240" s="560">
        <v>339172.69194107072</v>
      </c>
      <c r="LQ240" s="560">
        <v>325898.01605050813</v>
      </c>
      <c r="LR240" s="560">
        <v>352726.71141269663</v>
      </c>
      <c r="LS240" s="560">
        <v>377298.76893927512</v>
      </c>
      <c r="LT240" s="560">
        <v>430107.73525517009</v>
      </c>
      <c r="LU240" s="560">
        <v>571512.44451251253</v>
      </c>
      <c r="LV240" s="560">
        <v>619896.7861775331</v>
      </c>
      <c r="LW240" s="560">
        <v>518374.51650116325</v>
      </c>
      <c r="LX240" s="560">
        <v>535244.4476333498</v>
      </c>
      <c r="LY240" s="560">
        <v>591445.90713656484</v>
      </c>
      <c r="LZ240" s="560">
        <v>625108.22636649292</v>
      </c>
      <c r="MA240" s="560">
        <v>974041.91337466997</v>
      </c>
      <c r="MB240" s="560">
        <v>754788.22898036032</v>
      </c>
      <c r="MC240" s="560">
        <v>738895.22193286393</v>
      </c>
      <c r="MD240" s="560">
        <v>800615.23759500543</v>
      </c>
      <c r="ME240" s="560">
        <v>927910.59712461941</v>
      </c>
      <c r="MF240" s="560">
        <v>1062776.505956976</v>
      </c>
      <c r="MG240" s="560">
        <v>1474265.0312575127</v>
      </c>
      <c r="MH240" s="560">
        <v>1128644.5596246941</v>
      </c>
      <c r="MI240" s="560">
        <v>1179151.8012179856</v>
      </c>
      <c r="MJ240" s="560">
        <v>1276628.6160438363</v>
      </c>
      <c r="MK240" s="560">
        <v>1518759.0209411089</v>
      </c>
      <c r="ML240" s="560">
        <v>1621939.4711086249</v>
      </c>
      <c r="MM240" s="560">
        <v>2650703.564609013</v>
      </c>
      <c r="MN240" s="560">
        <v>2374059.0478706011</v>
      </c>
      <c r="MO240" s="560">
        <v>2638037.0925112264</v>
      </c>
      <c r="MP240" s="560">
        <v>3048925.5907910806</v>
      </c>
      <c r="MQ240" s="560">
        <v>3186133.1968933982</v>
      </c>
      <c r="MR240" s="560">
        <v>4219664.1551673375</v>
      </c>
      <c r="MS240" s="560">
        <v>5460258.7381659839</v>
      </c>
      <c r="MT240" s="560">
        <v>4121283.5349521749</v>
      </c>
      <c r="MU240" s="560">
        <v>4231702.61710204</v>
      </c>
      <c r="MV240" s="560">
        <v>4241799.3427366819</v>
      </c>
      <c r="MW240" s="560">
        <v>4524904.869639907</v>
      </c>
      <c r="MX240" s="560">
        <v>4680078.9742200552</v>
      </c>
      <c r="MY240" s="560">
        <v>7191311.0984025309</v>
      </c>
      <c r="MZ240" s="560">
        <v>5215825.5195138883</v>
      </c>
      <c r="NA240" s="560">
        <v>4952809.0693934187</v>
      </c>
      <c r="NB240" s="560">
        <v>5064063.4780452875</v>
      </c>
      <c r="NC240" s="560">
        <v>5099908.6554569434</v>
      </c>
      <c r="ND240" s="560">
        <v>5694181.8111891914</v>
      </c>
      <c r="NE240" s="560">
        <v>7603795.1380970413</v>
      </c>
      <c r="NF240" s="560">
        <v>5205499.6975044152</v>
      </c>
      <c r="NG240" s="560">
        <v>5125899.0407104911</v>
      </c>
      <c r="NH240" s="560">
        <v>5065853.6224418301</v>
      </c>
      <c r="NI240" s="560">
        <v>5790988.2578871232</v>
      </c>
      <c r="NJ240" s="560">
        <v>5577042.3581231823</v>
      </c>
      <c r="NK240" s="560">
        <v>8778715.7466908712</v>
      </c>
      <c r="NL240" s="560">
        <v>6232598.9603195237</v>
      </c>
      <c r="NM240" s="560">
        <v>5736471.5584695879</v>
      </c>
      <c r="NN240" s="560">
        <v>6102100.7845030874</v>
      </c>
      <c r="NO240" s="560">
        <v>6123530.6237451229</v>
      </c>
      <c r="NP240" s="560">
        <v>6922628.5905737169</v>
      </c>
      <c r="NQ240" s="560">
        <v>9431590.5485867113</v>
      </c>
      <c r="NR240" s="657"/>
      <c r="NS240" s="640">
        <v>24.037936021341856</v>
      </c>
      <c r="NT240" s="275"/>
    </row>
    <row r="241" spans="1:384" x14ac:dyDescent="0.25">
      <c r="A241" s="273">
        <v>6120</v>
      </c>
      <c r="B241" s="274" t="s">
        <v>368</v>
      </c>
      <c r="C241" s="297" t="s">
        <v>665</v>
      </c>
      <c r="D241" s="560">
        <v>1101.8830700000001</v>
      </c>
      <c r="E241" s="560">
        <v>1175.3436959999999</v>
      </c>
      <c r="F241" s="560">
        <v>1114.740008</v>
      </c>
      <c r="G241" s="560">
        <v>1099.1586050000001</v>
      </c>
      <c r="H241" s="560">
        <v>1149.3136939999999</v>
      </c>
      <c r="I241" s="560">
        <v>1490.2107800000001</v>
      </c>
      <c r="J241" s="560">
        <v>1062.676721</v>
      </c>
      <c r="K241" s="560">
        <v>1127.9133589999999</v>
      </c>
      <c r="L241" s="560">
        <v>1189.2103460000001</v>
      </c>
      <c r="M241" s="560">
        <v>1207.209623</v>
      </c>
      <c r="N241" s="560">
        <v>1176.3094510000001</v>
      </c>
      <c r="O241" s="560">
        <v>1618.193192</v>
      </c>
      <c r="P241" s="560">
        <v>1193.960626</v>
      </c>
      <c r="Q241" s="560">
        <v>1274.5440630000001</v>
      </c>
      <c r="R241" s="560">
        <v>1202.485903</v>
      </c>
      <c r="S241" s="560">
        <v>1306.964569</v>
      </c>
      <c r="T241" s="560">
        <v>1252.8613869999999</v>
      </c>
      <c r="U241" s="560">
        <v>1662.911738</v>
      </c>
      <c r="V241" s="560">
        <v>1193.5975490000001</v>
      </c>
      <c r="W241" s="560">
        <v>1105.428353</v>
      </c>
      <c r="X241" s="560">
        <v>1199.96171</v>
      </c>
      <c r="Y241" s="560">
        <v>1214.6991829999999</v>
      </c>
      <c r="Z241" s="560">
        <v>1217.477648</v>
      </c>
      <c r="AA241" s="560">
        <v>1641.6935040000001</v>
      </c>
      <c r="AB241" s="560">
        <v>1338.9127249999999</v>
      </c>
      <c r="AC241" s="560">
        <v>1273.295617</v>
      </c>
      <c r="AD241" s="560">
        <v>1225.7039159999999</v>
      </c>
      <c r="AE241" s="560">
        <v>1266.5018729999999</v>
      </c>
      <c r="AF241" s="560">
        <v>1249.101928</v>
      </c>
      <c r="AG241" s="560">
        <v>1710.1502849999999</v>
      </c>
      <c r="AH241" s="560">
        <v>1178.6378090000001</v>
      </c>
      <c r="AI241" s="560">
        <v>1225.724539</v>
      </c>
      <c r="AJ241" s="560">
        <v>1235.8948089999999</v>
      </c>
      <c r="AK241" s="560">
        <v>1220.4158379999999</v>
      </c>
      <c r="AL241" s="560">
        <v>1227.748286</v>
      </c>
      <c r="AM241" s="560">
        <v>1653.5712920000001</v>
      </c>
      <c r="AN241" s="560">
        <v>1259.8166160000001</v>
      </c>
      <c r="AO241" s="560">
        <v>1226.2967510000001</v>
      </c>
      <c r="AP241" s="560">
        <v>1178.4860060000001</v>
      </c>
      <c r="AQ241" s="560">
        <v>1217.9788759999999</v>
      </c>
      <c r="AR241" s="560">
        <v>1257.5272440000001</v>
      </c>
      <c r="AS241" s="560">
        <v>1663.6377789999999</v>
      </c>
      <c r="AT241" s="560">
        <v>1299.4735639999999</v>
      </c>
      <c r="AU241" s="560">
        <v>1272.96606</v>
      </c>
      <c r="AV241" s="560">
        <v>1284.9875549999999</v>
      </c>
      <c r="AW241" s="560">
        <v>1280.3899650000001</v>
      </c>
      <c r="AX241" s="560">
        <v>1257.847743</v>
      </c>
      <c r="AY241" s="560">
        <v>1644.6983499999999</v>
      </c>
      <c r="AZ241" s="560">
        <v>1229.746883</v>
      </c>
      <c r="BA241" s="560">
        <v>1222.9061019999999</v>
      </c>
      <c r="BB241" s="560">
        <v>1186.74674</v>
      </c>
      <c r="BC241" s="560">
        <v>1243.6627080000001</v>
      </c>
      <c r="BD241" s="560">
        <v>1235.968822</v>
      </c>
      <c r="BE241" s="560">
        <v>1638.0591730000001</v>
      </c>
      <c r="BF241" s="560">
        <v>1221.2891850000001</v>
      </c>
      <c r="BG241" s="560">
        <v>1266.872777</v>
      </c>
      <c r="BH241" s="560">
        <v>1200.595298</v>
      </c>
      <c r="BI241" s="560">
        <v>1171.555155</v>
      </c>
      <c r="BJ241" s="560">
        <v>1146.573545</v>
      </c>
      <c r="BK241" s="560">
        <v>1557.7026679999999</v>
      </c>
      <c r="BL241" s="560">
        <v>1168.465706</v>
      </c>
      <c r="BM241" s="560">
        <v>1124.9738990000001</v>
      </c>
      <c r="BN241" s="560">
        <v>1158.8248289999999</v>
      </c>
      <c r="BO241" s="560">
        <v>1208.0841519999999</v>
      </c>
      <c r="BP241" s="560">
        <v>1170.9233750000001</v>
      </c>
      <c r="BQ241" s="560">
        <v>1584.296464</v>
      </c>
      <c r="BR241" s="560">
        <v>1205.9229399999999</v>
      </c>
      <c r="BS241" s="560">
        <v>1144.8655739999999</v>
      </c>
      <c r="BT241" s="560">
        <v>1148.089076</v>
      </c>
      <c r="BU241" s="560">
        <v>1197.736238</v>
      </c>
      <c r="BV241" s="560">
        <v>1176.5218649999999</v>
      </c>
      <c r="BW241" s="560">
        <v>1551.842273</v>
      </c>
      <c r="BX241" s="560">
        <v>1153.436837</v>
      </c>
      <c r="BY241" s="560">
        <v>1125.452691</v>
      </c>
      <c r="BZ241" s="560">
        <v>1116.420022</v>
      </c>
      <c r="CA241" s="560">
        <v>1111.266071</v>
      </c>
      <c r="CB241" s="560">
        <v>1086.9751329999999</v>
      </c>
      <c r="CC241" s="560">
        <v>1511.501166</v>
      </c>
      <c r="CD241" s="560">
        <v>1068.8252640000001</v>
      </c>
      <c r="CE241" s="560">
        <v>1037.8870919999999</v>
      </c>
      <c r="CF241" s="560">
        <v>1030.1466290000001</v>
      </c>
      <c r="CG241" s="560">
        <v>1037.1669939999999</v>
      </c>
      <c r="CH241" s="560">
        <v>1114.0048300000001</v>
      </c>
      <c r="CI241" s="560">
        <v>1564.05269</v>
      </c>
      <c r="CJ241" s="560">
        <v>1131.2778069999999</v>
      </c>
      <c r="CK241" s="560">
        <v>1144.1596669999999</v>
      </c>
      <c r="CL241" s="560">
        <v>1164.044414</v>
      </c>
      <c r="CM241" s="560">
        <v>1184.9518149999999</v>
      </c>
      <c r="CN241" s="560">
        <v>1196.822762</v>
      </c>
      <c r="CO241" s="560">
        <v>1729.6711270000001</v>
      </c>
      <c r="CP241" s="560">
        <v>1213.9876939999999</v>
      </c>
      <c r="CQ241" s="560">
        <v>1227.9833329999999</v>
      </c>
      <c r="CR241" s="560">
        <v>1228.5957100000001</v>
      </c>
      <c r="CS241" s="560">
        <v>1277.56032</v>
      </c>
      <c r="CT241" s="560">
        <v>1323.990362</v>
      </c>
      <c r="CU241" s="560">
        <v>2007.11481</v>
      </c>
      <c r="CV241" s="560">
        <v>1451.705884</v>
      </c>
      <c r="CW241" s="560">
        <v>1422.8759809999999</v>
      </c>
      <c r="CX241" s="560">
        <v>1411.0645400000001</v>
      </c>
      <c r="CY241" s="560">
        <v>1502.8131960000001</v>
      </c>
      <c r="CZ241" s="560">
        <v>1481.681417</v>
      </c>
      <c r="DA241" s="560">
        <v>2117.4982690000002</v>
      </c>
      <c r="DB241" s="560">
        <v>1489.3205109999999</v>
      </c>
      <c r="DC241" s="560">
        <v>1535.8005880000001</v>
      </c>
      <c r="DD241" s="560">
        <v>1549.112212</v>
      </c>
      <c r="DE241" s="560">
        <v>1581.5600669999999</v>
      </c>
      <c r="DF241" s="560">
        <v>1589.3499280000001</v>
      </c>
      <c r="DG241" s="560">
        <v>2269.6491980000001</v>
      </c>
      <c r="DH241" s="560">
        <v>1755.098657</v>
      </c>
      <c r="DI241" s="560">
        <v>1715.673585</v>
      </c>
      <c r="DJ241" s="560">
        <v>1717.404004</v>
      </c>
      <c r="DK241" s="560">
        <v>1761.9638110000001</v>
      </c>
      <c r="DL241" s="560">
        <v>1770.4200619999999</v>
      </c>
      <c r="DM241" s="560">
        <v>2527.370101</v>
      </c>
      <c r="DN241" s="560">
        <v>1777.242606</v>
      </c>
      <c r="DO241" s="560">
        <v>1855.877446</v>
      </c>
      <c r="DP241" s="560">
        <v>1807.2322919999999</v>
      </c>
      <c r="DQ241" s="560">
        <v>1935.157602</v>
      </c>
      <c r="DR241" s="560">
        <v>1990.650515</v>
      </c>
      <c r="DS241" s="560">
        <v>2970.1117049999998</v>
      </c>
      <c r="DT241" s="560">
        <v>2459.037906</v>
      </c>
      <c r="DU241" s="560">
        <v>2511.8993620000001</v>
      </c>
      <c r="DV241" s="560">
        <v>2460.352848</v>
      </c>
      <c r="DW241" s="560">
        <v>2666.173765</v>
      </c>
      <c r="DX241" s="560">
        <v>2645.8445219999999</v>
      </c>
      <c r="DY241" s="560">
        <v>3824.854417</v>
      </c>
      <c r="DZ241" s="560">
        <v>2700.1003009999999</v>
      </c>
      <c r="EA241" s="560">
        <v>2736.094079</v>
      </c>
      <c r="EB241" s="560">
        <v>2725.7357980000002</v>
      </c>
      <c r="EC241" s="560">
        <v>2822.4168380000001</v>
      </c>
      <c r="ED241" s="560">
        <v>2875.179783</v>
      </c>
      <c r="EE241" s="560">
        <v>4276.063553</v>
      </c>
      <c r="EF241" s="560">
        <v>3156.2873300000001</v>
      </c>
      <c r="EG241" s="560">
        <v>3039.8148350000001</v>
      </c>
      <c r="EH241" s="560">
        <v>3116.666487</v>
      </c>
      <c r="EI241" s="560">
        <v>3161.4765520000001</v>
      </c>
      <c r="EJ241" s="560">
        <v>3291.2886039999999</v>
      </c>
      <c r="EK241" s="560">
        <v>4785.5433430000003</v>
      </c>
      <c r="EL241" s="560">
        <v>3373.7031310000002</v>
      </c>
      <c r="EM241" s="560">
        <v>3479.26773</v>
      </c>
      <c r="EN241" s="560">
        <v>3449.5217339999999</v>
      </c>
      <c r="EO241" s="560">
        <v>3571.1211199999998</v>
      </c>
      <c r="EP241" s="560">
        <v>3575.9938090000001</v>
      </c>
      <c r="EQ241" s="560">
        <v>5319.9132589999999</v>
      </c>
      <c r="ER241" s="560">
        <v>3830.1312790000002</v>
      </c>
      <c r="ES241" s="560">
        <v>3823.4977429999999</v>
      </c>
      <c r="ET241" s="560">
        <v>3910.5631199999998</v>
      </c>
      <c r="EU241" s="560">
        <v>3977.240644</v>
      </c>
      <c r="EV241" s="560">
        <v>3948.4746850000001</v>
      </c>
      <c r="EW241" s="560">
        <v>6099.9473429999998</v>
      </c>
      <c r="EX241" s="560">
        <v>4259.9974540000003</v>
      </c>
      <c r="EY241" s="560">
        <v>4421.2250400000003</v>
      </c>
      <c r="EZ241" s="560">
        <v>4386.0318610000004</v>
      </c>
      <c r="FA241" s="560">
        <v>4537.1221269999996</v>
      </c>
      <c r="FB241" s="560">
        <v>4854.258049</v>
      </c>
      <c r="FC241" s="560">
        <v>6718.3561040000004</v>
      </c>
      <c r="FD241" s="560">
        <v>4934.3619040000003</v>
      </c>
      <c r="FE241" s="560">
        <v>4925.2861659999999</v>
      </c>
      <c r="FF241" s="560">
        <v>4958.1574520000004</v>
      </c>
      <c r="FG241" s="560">
        <v>5899.4101840000003</v>
      </c>
      <c r="FH241" s="560">
        <v>5641.322545</v>
      </c>
      <c r="FI241" s="560">
        <v>8277.4236930000006</v>
      </c>
      <c r="FJ241" s="560">
        <v>6076.4166809999997</v>
      </c>
      <c r="FK241" s="560">
        <v>6294.5493130000004</v>
      </c>
      <c r="FL241" s="560">
        <v>6298.047176</v>
      </c>
      <c r="FM241" s="560">
        <v>6531.1586200000002</v>
      </c>
      <c r="FN241" s="560">
        <v>6265.0103010000003</v>
      </c>
      <c r="FO241" s="560">
        <v>8919.0463820000004</v>
      </c>
      <c r="FP241" s="560">
        <v>6377.7573149999998</v>
      </c>
      <c r="FQ241" s="560">
        <v>6287.0942020000002</v>
      </c>
      <c r="FR241" s="560">
        <v>6195.6156220000003</v>
      </c>
      <c r="FS241" s="560">
        <v>6178.7983299999996</v>
      </c>
      <c r="FT241" s="560">
        <v>6218.669562</v>
      </c>
      <c r="FU241" s="560">
        <v>9150.8094199999996</v>
      </c>
      <c r="FV241" s="560">
        <v>6444.2487719999999</v>
      </c>
      <c r="FW241" s="560">
        <v>7571.3673760000001</v>
      </c>
      <c r="FX241" s="560">
        <v>7163.4850550000001</v>
      </c>
      <c r="FY241" s="560">
        <v>7253.1523420000003</v>
      </c>
      <c r="FZ241" s="560">
        <v>7199.57575</v>
      </c>
      <c r="GA241" s="560">
        <v>10298.163091</v>
      </c>
      <c r="GB241" s="560">
        <v>7418.4266989999996</v>
      </c>
      <c r="GC241" s="560">
        <v>7377.9381629999998</v>
      </c>
      <c r="GD241" s="560">
        <v>7389.8822950000003</v>
      </c>
      <c r="GE241" s="560">
        <v>7496.9518079999998</v>
      </c>
      <c r="GF241" s="560">
        <v>7513.1136390000001</v>
      </c>
      <c r="GG241" s="560">
        <v>11261.287780000001</v>
      </c>
      <c r="GH241" s="560">
        <v>9333.5550359999997</v>
      </c>
      <c r="GI241" s="560">
        <v>9308.5643920000002</v>
      </c>
      <c r="GJ241" s="560">
        <v>9775.8269</v>
      </c>
      <c r="GK241" s="560">
        <v>9845.1248209999994</v>
      </c>
      <c r="GL241" s="560">
        <v>9704.2390959999993</v>
      </c>
      <c r="GM241" s="560">
        <v>13860.438549</v>
      </c>
      <c r="GN241" s="560">
        <v>10584.883118</v>
      </c>
      <c r="GO241" s="560">
        <v>10424.374137000001</v>
      </c>
      <c r="GP241" s="560">
        <v>10532.573904000001</v>
      </c>
      <c r="GQ241" s="560">
        <v>10747.002571000001</v>
      </c>
      <c r="GR241" s="560">
        <v>11763.799647</v>
      </c>
      <c r="GS241" s="560">
        <v>17071.158954999999</v>
      </c>
      <c r="GT241" s="560">
        <v>12235.747265</v>
      </c>
      <c r="GU241" s="560">
        <v>12537.232961</v>
      </c>
      <c r="GV241" s="560">
        <v>12207.254803</v>
      </c>
      <c r="GW241" s="560">
        <v>12814.274495</v>
      </c>
      <c r="GX241" s="560">
        <v>13282.179478</v>
      </c>
      <c r="GY241" s="560">
        <v>18926.997985999998</v>
      </c>
      <c r="GZ241" s="560">
        <v>13718.841888999999</v>
      </c>
      <c r="HA241" s="560">
        <v>13772.136591</v>
      </c>
      <c r="HB241" s="560">
        <v>13917.316048000001</v>
      </c>
      <c r="HC241" s="560">
        <v>14536.283429999999</v>
      </c>
      <c r="HD241" s="560">
        <v>15131.846927000001</v>
      </c>
      <c r="HE241" s="560">
        <v>22193.726081000001</v>
      </c>
      <c r="HF241" s="560">
        <v>16741.579644000001</v>
      </c>
      <c r="HG241" s="560">
        <v>16956.294602999998</v>
      </c>
      <c r="HH241" s="560">
        <v>16270.786076</v>
      </c>
      <c r="HI241" s="560">
        <v>16409.597619</v>
      </c>
      <c r="HJ241" s="560">
        <v>16382.315361999999</v>
      </c>
      <c r="HK241" s="560">
        <v>24689.014845000002</v>
      </c>
      <c r="HL241" s="560">
        <v>17499.592841000001</v>
      </c>
      <c r="HM241" s="560">
        <v>17601.671279999999</v>
      </c>
      <c r="HN241" s="560">
        <v>17443.685302000002</v>
      </c>
      <c r="HO241" s="560">
        <v>17756.496620999998</v>
      </c>
      <c r="HP241" s="560">
        <v>18008.189832</v>
      </c>
      <c r="HQ241" s="560">
        <v>26735.674190999998</v>
      </c>
      <c r="HR241" s="560">
        <v>18204.995896</v>
      </c>
      <c r="HS241" s="560">
        <v>20588.750069999998</v>
      </c>
      <c r="HT241" s="560">
        <v>20203.793988000001</v>
      </c>
      <c r="HU241" s="560">
        <v>20173.041963</v>
      </c>
      <c r="HV241" s="560">
        <v>19932.526913000002</v>
      </c>
      <c r="HW241" s="560">
        <v>29608.509431999999</v>
      </c>
      <c r="HX241" s="560">
        <v>21198.204400906743</v>
      </c>
      <c r="HY241" s="560">
        <v>21383.26983870965</v>
      </c>
      <c r="HZ241" s="560">
        <v>21650.310464732996</v>
      </c>
      <c r="IA241" s="560">
        <v>22723.864949163624</v>
      </c>
      <c r="IB241" s="560">
        <v>23124.058975041571</v>
      </c>
      <c r="IC241" s="560">
        <v>34512.039722131507</v>
      </c>
      <c r="ID241" s="560">
        <v>25272.221059755662</v>
      </c>
      <c r="IE241" s="560">
        <v>25778.129446092993</v>
      </c>
      <c r="IF241" s="560">
        <v>25869.114926322847</v>
      </c>
      <c r="IG241" s="560">
        <v>26941.420077519433</v>
      </c>
      <c r="IH241" s="560">
        <v>26586.570323357424</v>
      </c>
      <c r="II241" s="560">
        <v>39445.123566314251</v>
      </c>
      <c r="IJ241" s="560">
        <v>28942.676905242031</v>
      </c>
      <c r="IK241" s="560">
        <v>28247.761164782452</v>
      </c>
      <c r="IL241" s="560">
        <v>28415.646555477619</v>
      </c>
      <c r="IM241" s="560">
        <v>28302.866419400925</v>
      </c>
      <c r="IN241" s="560">
        <v>28175.624645415508</v>
      </c>
      <c r="IO241" s="560">
        <v>45011.200459935317</v>
      </c>
      <c r="IP241" s="560">
        <v>33980.879406719039</v>
      </c>
      <c r="IQ241" s="560">
        <v>38642.16145869335</v>
      </c>
      <c r="IR241" s="560">
        <v>37268.16357503608</v>
      </c>
      <c r="IS241" s="560">
        <v>35427.040054505807</v>
      </c>
      <c r="IT241" s="560">
        <v>35165.27483472578</v>
      </c>
      <c r="IU241" s="560">
        <v>51018.324091723458</v>
      </c>
      <c r="IV241" s="560">
        <v>36331.856150793574</v>
      </c>
      <c r="IW241" s="560">
        <v>35650.838778018857</v>
      </c>
      <c r="IX241" s="560">
        <v>36086.26247629882</v>
      </c>
      <c r="IY241" s="560">
        <v>37459.518659833004</v>
      </c>
      <c r="IZ241" s="560">
        <v>37662.511556932623</v>
      </c>
      <c r="JA241" s="560">
        <v>62884.911008339681</v>
      </c>
      <c r="JB241" s="560">
        <v>48247.583838383973</v>
      </c>
      <c r="JC241" s="560">
        <v>45814.644887159622</v>
      </c>
      <c r="JD241" s="560">
        <v>41611.265565522575</v>
      </c>
      <c r="JE241" s="560">
        <v>44076.445084678984</v>
      </c>
      <c r="JF241" s="560">
        <v>46457.245421545827</v>
      </c>
      <c r="JG241" s="560">
        <v>69765.934385759014</v>
      </c>
      <c r="JH241" s="629">
        <v>49003.000179547307</v>
      </c>
      <c r="JI241" s="560">
        <v>47017.657941176571</v>
      </c>
      <c r="JJ241" s="560">
        <v>49123.186573624596</v>
      </c>
      <c r="JK241" s="560">
        <v>58216.775756701172</v>
      </c>
      <c r="JL241" s="560">
        <v>49008.802944307979</v>
      </c>
      <c r="JM241" s="560">
        <v>73193.072258458851</v>
      </c>
      <c r="JN241" s="560">
        <v>56297.776632569599</v>
      </c>
      <c r="JO241" s="560">
        <v>53849.430613390876</v>
      </c>
      <c r="JP241" s="560">
        <v>55604.03574707669</v>
      </c>
      <c r="JQ241" s="560">
        <v>54294.718979148565</v>
      </c>
      <c r="JR241" s="560">
        <v>52954.44007492283</v>
      </c>
      <c r="JS241" s="560">
        <v>79017.364610726654</v>
      </c>
      <c r="JT241" s="629">
        <v>54638.576486371268</v>
      </c>
      <c r="JU241" s="560">
        <v>52506.344847586806</v>
      </c>
      <c r="JV241" s="560">
        <v>56536.602094564703</v>
      </c>
      <c r="JW241" s="560">
        <v>56096.973265033346</v>
      </c>
      <c r="JX241" s="560">
        <v>55264.445490728089</v>
      </c>
      <c r="JY241" s="560">
        <v>83632.043060661948</v>
      </c>
      <c r="JZ241" s="560">
        <v>56700.577502274762</v>
      </c>
      <c r="KA241" s="560">
        <v>63262.350811673474</v>
      </c>
      <c r="KB241" s="560">
        <v>62044.61323167957</v>
      </c>
      <c r="KC241" s="560">
        <v>62871.597633867175</v>
      </c>
      <c r="KD241" s="560">
        <v>68066.58592339266</v>
      </c>
      <c r="KE241" s="560">
        <v>97897.065917735483</v>
      </c>
      <c r="KF241" s="629">
        <v>76070.956144226948</v>
      </c>
      <c r="KG241" s="560">
        <v>69519.461931818281</v>
      </c>
      <c r="KH241" s="560">
        <v>80748.817332490682</v>
      </c>
      <c r="KI241" s="560">
        <v>75312.141850899701</v>
      </c>
      <c r="KJ241" s="560">
        <v>75125.525757315001</v>
      </c>
      <c r="KK241" s="560">
        <v>112570.48132935649</v>
      </c>
      <c r="KL241" s="560">
        <v>89805.421638111337</v>
      </c>
      <c r="KM241" s="560">
        <v>82619.26413704516</v>
      </c>
      <c r="KN241" s="560">
        <v>86338.107879177609</v>
      </c>
      <c r="KO241" s="560">
        <v>93995.150026316071</v>
      </c>
      <c r="KP241" s="560">
        <v>95876.96648954683</v>
      </c>
      <c r="KQ241" s="560">
        <v>146501.4533932393</v>
      </c>
      <c r="KR241" s="629">
        <v>107767.25944760356</v>
      </c>
      <c r="KS241" s="560">
        <v>107628.28454655879</v>
      </c>
      <c r="KT241" s="560">
        <v>103329.38165494389</v>
      </c>
      <c r="KU241" s="560">
        <v>99202.702809705996</v>
      </c>
      <c r="KV241" s="560">
        <v>103788.91363636375</v>
      </c>
      <c r="KW241" s="560">
        <v>147292.39084342378</v>
      </c>
      <c r="KX241" s="560">
        <v>104812.02548333329</v>
      </c>
      <c r="KY241" s="560">
        <v>105554.71912133867</v>
      </c>
      <c r="KZ241" s="560">
        <v>108782.79293096132</v>
      </c>
      <c r="LA241" s="560">
        <v>110814.97851532156</v>
      </c>
      <c r="LB241" s="560">
        <v>116179.17893506501</v>
      </c>
      <c r="LC241" s="560">
        <v>170964.56208688251</v>
      </c>
      <c r="LD241" s="560">
        <v>136258.74328725669</v>
      </c>
      <c r="LE241" s="560">
        <v>140221.51436316696</v>
      </c>
      <c r="LF241" s="560">
        <v>146320.05816160815</v>
      </c>
      <c r="LG241" s="560">
        <v>148911.42284237716</v>
      </c>
      <c r="LH241" s="560">
        <v>163869.03269875393</v>
      </c>
      <c r="LI241" s="560">
        <v>237183.48593708448</v>
      </c>
      <c r="LJ241" s="560">
        <v>167509.36356606244</v>
      </c>
      <c r="LK241" s="560">
        <v>180818.22098091428</v>
      </c>
      <c r="LL241" s="560">
        <v>182168.65493120262</v>
      </c>
      <c r="LM241" s="560">
        <v>196151.63734199895</v>
      </c>
      <c r="LN241" s="560">
        <v>203471.00683023906</v>
      </c>
      <c r="LO241" s="560">
        <v>297382.65405336709</v>
      </c>
      <c r="LP241" s="560">
        <v>239152.41836585363</v>
      </c>
      <c r="LQ241" s="560">
        <v>233154.9368423234</v>
      </c>
      <c r="LR241" s="560">
        <v>248827.10503892726</v>
      </c>
      <c r="LS241" s="560">
        <v>273250.45700000052</v>
      </c>
      <c r="LT241" s="560">
        <v>282035.90519907454</v>
      </c>
      <c r="LU241" s="560">
        <v>412543.10326800367</v>
      </c>
      <c r="LV241" s="560">
        <v>367500.21768115932</v>
      </c>
      <c r="LW241" s="560">
        <v>346556.54129306576</v>
      </c>
      <c r="LX241" s="560">
        <v>366158.90638825239</v>
      </c>
      <c r="LY241" s="560">
        <v>407347.67780532641</v>
      </c>
      <c r="LZ241" s="560">
        <v>422639.06308910012</v>
      </c>
      <c r="MA241" s="560">
        <v>634594.54702127667</v>
      </c>
      <c r="MB241" s="560">
        <v>481641.78637776012</v>
      </c>
      <c r="MC241" s="560">
        <v>482553.89425373019</v>
      </c>
      <c r="MD241" s="560">
        <v>526742.36065181426</v>
      </c>
      <c r="ME241" s="560">
        <v>620736.96176935895</v>
      </c>
      <c r="MF241" s="560">
        <v>611443.20999584079</v>
      </c>
      <c r="MG241" s="560">
        <v>958514.1934373721</v>
      </c>
      <c r="MH241" s="560">
        <v>731674.4993007275</v>
      </c>
      <c r="MI241" s="560">
        <v>788306.85288313671</v>
      </c>
      <c r="MJ241" s="560">
        <v>876813.26811405225</v>
      </c>
      <c r="MK241" s="560">
        <v>988038.035561061</v>
      </c>
      <c r="ML241" s="560">
        <v>1119953.5352059305</v>
      </c>
      <c r="MM241" s="560">
        <v>1774998.4525514736</v>
      </c>
      <c r="MN241" s="560">
        <v>1504810.616854165</v>
      </c>
      <c r="MO241" s="560">
        <v>1719856.6146365851</v>
      </c>
      <c r="MP241" s="560">
        <v>2066649.8766469574</v>
      </c>
      <c r="MQ241" s="560">
        <v>2187863.692116973</v>
      </c>
      <c r="MR241" s="560">
        <v>2452336.5775106959</v>
      </c>
      <c r="MS241" s="560">
        <v>3627128.6276679998</v>
      </c>
      <c r="MT241" s="560">
        <v>2614300.6558770416</v>
      </c>
      <c r="MU241" s="560">
        <v>2839569.0576956007</v>
      </c>
      <c r="MV241" s="560">
        <v>2795084.9449585876</v>
      </c>
      <c r="MW241" s="560">
        <v>2950359.9023811305</v>
      </c>
      <c r="MX241" s="560">
        <v>3085975.9559957823</v>
      </c>
      <c r="MY241" s="560">
        <v>4437628.6777844327</v>
      </c>
      <c r="MZ241" s="560">
        <v>3286751.2455048328</v>
      </c>
      <c r="NA241" s="560">
        <v>3167505.9740096778</v>
      </c>
      <c r="NB241" s="560">
        <v>3309622.9489340703</v>
      </c>
      <c r="NC241" s="560">
        <v>3729360.0543702976</v>
      </c>
      <c r="ND241" s="560">
        <v>3458220.0972366547</v>
      </c>
      <c r="NE241" s="560">
        <v>4865824.262836894</v>
      </c>
      <c r="NF241" s="560">
        <v>3316692.017909897</v>
      </c>
      <c r="NG241" s="560">
        <v>3469698.3583916537</v>
      </c>
      <c r="NH241" s="560">
        <v>3550161.5938781248</v>
      </c>
      <c r="NI241" s="560">
        <v>3722434.6587452926</v>
      </c>
      <c r="NJ241" s="560">
        <v>3908231.4363253848</v>
      </c>
      <c r="NK241" s="560">
        <v>5325761.1229138132</v>
      </c>
      <c r="NL241" s="560">
        <v>3805415.0429555154</v>
      </c>
      <c r="NM241" s="560">
        <v>3837199.1059313947</v>
      </c>
      <c r="NN241" s="560">
        <v>3877056.9487190447</v>
      </c>
      <c r="NO241" s="560">
        <v>4129112.4390596552</v>
      </c>
      <c r="NP241" s="560">
        <v>4013326.5126206698</v>
      </c>
      <c r="NQ241" s="560">
        <v>6021012.0679478059</v>
      </c>
      <c r="NR241" s="657"/>
      <c r="NS241" s="640">
        <v>23.740845182875738</v>
      </c>
      <c r="NT241" s="275"/>
    </row>
    <row r="242" spans="1:384" x14ac:dyDescent="0.25">
      <c r="A242" s="273">
        <v>6200</v>
      </c>
      <c r="B242" s="274" t="s">
        <v>565</v>
      </c>
      <c r="C242" s="297" t="s">
        <v>665</v>
      </c>
      <c r="D242" s="560">
        <v>1786.2920959999999</v>
      </c>
      <c r="E242" s="560">
        <v>1745.365331</v>
      </c>
      <c r="F242" s="560">
        <v>1688.2714779999999</v>
      </c>
      <c r="G242" s="560">
        <v>1681.1872619999999</v>
      </c>
      <c r="H242" s="560">
        <v>1681.7411099999999</v>
      </c>
      <c r="I242" s="560">
        <v>2596.7823410000001</v>
      </c>
      <c r="J242" s="560">
        <v>1698.4201169999999</v>
      </c>
      <c r="K242" s="560">
        <v>1693.063032</v>
      </c>
      <c r="L242" s="560">
        <v>1712.3865679999999</v>
      </c>
      <c r="M242" s="560">
        <v>1698.6110389999999</v>
      </c>
      <c r="N242" s="560">
        <v>1685.619334</v>
      </c>
      <c r="O242" s="560">
        <v>2562.500888</v>
      </c>
      <c r="P242" s="560">
        <v>1777.1306360000001</v>
      </c>
      <c r="Q242" s="560">
        <v>1719.1594279999999</v>
      </c>
      <c r="R242" s="560">
        <v>1667.8452119999999</v>
      </c>
      <c r="S242" s="560">
        <v>1693.450924</v>
      </c>
      <c r="T242" s="560">
        <v>1731.5280620000001</v>
      </c>
      <c r="U242" s="560">
        <v>2691.8961479999998</v>
      </c>
      <c r="V242" s="560">
        <v>1764.0151539999999</v>
      </c>
      <c r="W242" s="560">
        <v>1805.604255</v>
      </c>
      <c r="X242" s="560">
        <v>1787.5228380000001</v>
      </c>
      <c r="Y242" s="560">
        <v>1709.0431940000001</v>
      </c>
      <c r="Z242" s="560">
        <v>1709.1004190000001</v>
      </c>
      <c r="AA242" s="560">
        <v>2583.0498510000002</v>
      </c>
      <c r="AB242" s="560">
        <v>1762.507605</v>
      </c>
      <c r="AC242" s="560">
        <v>1742.9765609999999</v>
      </c>
      <c r="AD242" s="560">
        <v>1699.3718719999999</v>
      </c>
      <c r="AE242" s="560">
        <v>1708.30036</v>
      </c>
      <c r="AF242" s="560">
        <v>1760.727003</v>
      </c>
      <c r="AG242" s="560">
        <v>2628.4210889999999</v>
      </c>
      <c r="AH242" s="560">
        <v>1745.911368</v>
      </c>
      <c r="AI242" s="560">
        <v>1765.1330829999999</v>
      </c>
      <c r="AJ242" s="560">
        <v>1788.6717229999999</v>
      </c>
      <c r="AK242" s="560">
        <v>1744.0390030000001</v>
      </c>
      <c r="AL242" s="560">
        <v>1764.812314</v>
      </c>
      <c r="AM242" s="560">
        <v>2742.4065070000001</v>
      </c>
      <c r="AN242" s="560">
        <v>1826.162615</v>
      </c>
      <c r="AO242" s="560">
        <v>1822.152169</v>
      </c>
      <c r="AP242" s="560">
        <v>1798.974432</v>
      </c>
      <c r="AQ242" s="560">
        <v>1758.3526400000001</v>
      </c>
      <c r="AR242" s="560">
        <v>1819.8136119999999</v>
      </c>
      <c r="AS242" s="560">
        <v>2761.6518169999999</v>
      </c>
      <c r="AT242" s="560">
        <v>1755.8371239999999</v>
      </c>
      <c r="AU242" s="560">
        <v>1946.097681</v>
      </c>
      <c r="AV242" s="560">
        <v>1952.1402009999999</v>
      </c>
      <c r="AW242" s="560">
        <v>1989.6388300000001</v>
      </c>
      <c r="AX242" s="560">
        <v>1875.5310340000001</v>
      </c>
      <c r="AY242" s="560">
        <v>2859.8994769999999</v>
      </c>
      <c r="AZ242" s="560">
        <v>1875.886229</v>
      </c>
      <c r="BA242" s="560">
        <v>1891.6156840000001</v>
      </c>
      <c r="BB242" s="560">
        <v>1880.8491280000001</v>
      </c>
      <c r="BC242" s="560">
        <v>1874.1604609999999</v>
      </c>
      <c r="BD242" s="560">
        <v>1855.8027609999999</v>
      </c>
      <c r="BE242" s="560">
        <v>2772.2977040000001</v>
      </c>
      <c r="BF242" s="560">
        <v>1833.8335790000001</v>
      </c>
      <c r="BG242" s="560">
        <v>1807.1061179999999</v>
      </c>
      <c r="BH242" s="560">
        <v>1833.424325</v>
      </c>
      <c r="BI242" s="560">
        <v>1859.8620040000001</v>
      </c>
      <c r="BJ242" s="560">
        <v>1850.843435</v>
      </c>
      <c r="BK242" s="560">
        <v>2815.9710289999998</v>
      </c>
      <c r="BL242" s="560">
        <v>1888.59115</v>
      </c>
      <c r="BM242" s="560">
        <v>1864.603155</v>
      </c>
      <c r="BN242" s="560">
        <v>1855.968421</v>
      </c>
      <c r="BO242" s="560">
        <v>1917.5296800000001</v>
      </c>
      <c r="BP242" s="560">
        <v>1851.9264370000001</v>
      </c>
      <c r="BQ242" s="560">
        <v>2732.9897380000002</v>
      </c>
      <c r="BR242" s="560">
        <v>1816.1246040000001</v>
      </c>
      <c r="BS242" s="560">
        <v>1825.1132210000001</v>
      </c>
      <c r="BT242" s="560">
        <v>1855.7177340000001</v>
      </c>
      <c r="BU242" s="560">
        <v>1946.3280400000001</v>
      </c>
      <c r="BV242" s="560">
        <v>1867.5950700000001</v>
      </c>
      <c r="BW242" s="560">
        <v>2750.2011710000002</v>
      </c>
      <c r="BX242" s="560">
        <v>1879.500933</v>
      </c>
      <c r="BY242" s="560">
        <v>1893.544654</v>
      </c>
      <c r="BZ242" s="560">
        <v>1846.078481</v>
      </c>
      <c r="CA242" s="560">
        <v>1918.093983</v>
      </c>
      <c r="CB242" s="560">
        <v>1757.858289</v>
      </c>
      <c r="CC242" s="560">
        <v>2623.6029659999999</v>
      </c>
      <c r="CD242" s="560">
        <v>1741.571733</v>
      </c>
      <c r="CE242" s="560">
        <v>1700.4095279999999</v>
      </c>
      <c r="CF242" s="560">
        <v>1739.756576</v>
      </c>
      <c r="CG242" s="560">
        <v>1825.678948</v>
      </c>
      <c r="CH242" s="560">
        <v>1718.905354</v>
      </c>
      <c r="CI242" s="560">
        <v>2548.0063620000001</v>
      </c>
      <c r="CJ242" s="560">
        <v>1778.213996</v>
      </c>
      <c r="CK242" s="560">
        <v>1717.1429069999999</v>
      </c>
      <c r="CL242" s="560">
        <v>1768.1485279999999</v>
      </c>
      <c r="CM242" s="560">
        <v>1871.8274819999999</v>
      </c>
      <c r="CN242" s="560">
        <v>1816.636219</v>
      </c>
      <c r="CO242" s="560">
        <v>2658.8596280000002</v>
      </c>
      <c r="CP242" s="560">
        <v>1874.0333250000001</v>
      </c>
      <c r="CQ242" s="560">
        <v>1819.5393959999999</v>
      </c>
      <c r="CR242" s="560">
        <v>1857.496255</v>
      </c>
      <c r="CS242" s="560">
        <v>1984.1758</v>
      </c>
      <c r="CT242" s="560">
        <v>1832.430738</v>
      </c>
      <c r="CU242" s="560">
        <v>2755.6117220000001</v>
      </c>
      <c r="CV242" s="560">
        <v>1870.3792840000001</v>
      </c>
      <c r="CW242" s="560">
        <v>1913.1702519999999</v>
      </c>
      <c r="CX242" s="560">
        <v>2360.5387179999998</v>
      </c>
      <c r="CY242" s="560">
        <v>2040.456373</v>
      </c>
      <c r="CZ242" s="560">
        <v>1984.430646</v>
      </c>
      <c r="DA242" s="560">
        <v>2859.0925689999999</v>
      </c>
      <c r="DB242" s="560">
        <v>1969.6940729999999</v>
      </c>
      <c r="DC242" s="560">
        <v>2449.048882</v>
      </c>
      <c r="DD242" s="560">
        <v>2040.8869010000001</v>
      </c>
      <c r="DE242" s="560">
        <v>2257.8861040000002</v>
      </c>
      <c r="DF242" s="560">
        <v>2571.5505939999998</v>
      </c>
      <c r="DG242" s="560">
        <v>3133.090792</v>
      </c>
      <c r="DH242" s="560">
        <v>2233.2999</v>
      </c>
      <c r="DI242" s="560">
        <v>2712.2772100000002</v>
      </c>
      <c r="DJ242" s="560">
        <v>2401.8636879999999</v>
      </c>
      <c r="DK242" s="560">
        <v>3067.2882709999999</v>
      </c>
      <c r="DL242" s="560">
        <v>2319.840459</v>
      </c>
      <c r="DM242" s="560">
        <v>3405.168948</v>
      </c>
      <c r="DN242" s="560">
        <v>2689.9842229999999</v>
      </c>
      <c r="DO242" s="560">
        <v>2289.5778660000001</v>
      </c>
      <c r="DP242" s="560">
        <v>2298.743684</v>
      </c>
      <c r="DQ242" s="560">
        <v>2813.052537</v>
      </c>
      <c r="DR242" s="560">
        <v>2330.4982329999998</v>
      </c>
      <c r="DS242" s="560">
        <v>3405.2353229999999</v>
      </c>
      <c r="DT242" s="560">
        <v>2913.4276989999998</v>
      </c>
      <c r="DU242" s="560">
        <v>2385.3811409999998</v>
      </c>
      <c r="DV242" s="560">
        <v>2414.1883560000001</v>
      </c>
      <c r="DW242" s="560">
        <v>2612.989227</v>
      </c>
      <c r="DX242" s="560">
        <v>2841.8465369999999</v>
      </c>
      <c r="DY242" s="560">
        <v>3516.839457</v>
      </c>
      <c r="DZ242" s="560">
        <v>2456.8754629999999</v>
      </c>
      <c r="EA242" s="560">
        <v>2485.6541950000001</v>
      </c>
      <c r="EB242" s="560">
        <v>2561.71171</v>
      </c>
      <c r="EC242" s="560">
        <v>2869.364149</v>
      </c>
      <c r="ED242" s="560">
        <v>2724.5584039999999</v>
      </c>
      <c r="EE242" s="560">
        <v>4062.7606099999998</v>
      </c>
      <c r="EF242" s="560">
        <v>2804.3711640000001</v>
      </c>
      <c r="EG242" s="560">
        <v>2823.3837669999998</v>
      </c>
      <c r="EH242" s="560">
        <v>2849.5146800000002</v>
      </c>
      <c r="EI242" s="560">
        <v>3047.025169</v>
      </c>
      <c r="EJ242" s="560">
        <v>3027.4309020000001</v>
      </c>
      <c r="EK242" s="560">
        <v>5169.9957100000001</v>
      </c>
      <c r="EL242" s="560">
        <v>3209.2958680000002</v>
      </c>
      <c r="EM242" s="560">
        <v>3436.7058019999999</v>
      </c>
      <c r="EN242" s="560">
        <v>3377.8942360000001</v>
      </c>
      <c r="EO242" s="560">
        <v>3571.4022559999999</v>
      </c>
      <c r="EP242" s="560">
        <v>3472.1475879999998</v>
      </c>
      <c r="EQ242" s="560">
        <v>5187.611527</v>
      </c>
      <c r="ER242" s="560">
        <v>3658.5307240000002</v>
      </c>
      <c r="ES242" s="560">
        <v>3684.953986</v>
      </c>
      <c r="ET242" s="560">
        <v>3853.1575600000001</v>
      </c>
      <c r="EU242" s="560">
        <v>4062.260867</v>
      </c>
      <c r="EV242" s="560">
        <v>4303.7431699999997</v>
      </c>
      <c r="EW242" s="560">
        <v>6072.1467579999999</v>
      </c>
      <c r="EX242" s="560">
        <v>4535.0454399999999</v>
      </c>
      <c r="EY242" s="560">
        <v>4155.3847059999998</v>
      </c>
      <c r="EZ242" s="560">
        <v>4742.3927160000003</v>
      </c>
      <c r="FA242" s="560">
        <v>5007.2195179999999</v>
      </c>
      <c r="FB242" s="560">
        <v>4783.254371</v>
      </c>
      <c r="FC242" s="560">
        <v>7010.7976159999998</v>
      </c>
      <c r="FD242" s="560">
        <v>4917.0717299999997</v>
      </c>
      <c r="FE242" s="560">
        <v>4785.0336189999998</v>
      </c>
      <c r="FF242" s="560">
        <v>5227.9828770000004</v>
      </c>
      <c r="FG242" s="560">
        <v>5410.3648659999999</v>
      </c>
      <c r="FH242" s="560">
        <v>5232.8024640000003</v>
      </c>
      <c r="FI242" s="560">
        <v>7576.46371</v>
      </c>
      <c r="FJ242" s="560">
        <v>5114.4716070000004</v>
      </c>
      <c r="FK242" s="560">
        <v>5113.7024730000003</v>
      </c>
      <c r="FL242" s="560">
        <v>5112.9337219999998</v>
      </c>
      <c r="FM242" s="560">
        <v>5528.7496810000002</v>
      </c>
      <c r="FN242" s="560">
        <v>5373.2669679999999</v>
      </c>
      <c r="FO242" s="560">
        <v>8116.4450489999999</v>
      </c>
      <c r="FP242" s="560">
        <v>6801.8147339999996</v>
      </c>
      <c r="FQ242" s="560">
        <v>6339.9825019999998</v>
      </c>
      <c r="FR242" s="560">
        <v>7293.0189540000001</v>
      </c>
      <c r="FS242" s="560">
        <v>7252.6714689999999</v>
      </c>
      <c r="FT242" s="560">
        <v>7878.6694770000004</v>
      </c>
      <c r="FU242" s="560">
        <v>10886.020397</v>
      </c>
      <c r="FV242" s="560">
        <v>7383.3722600000001</v>
      </c>
      <c r="FW242" s="560">
        <v>7314.5827600000002</v>
      </c>
      <c r="FX242" s="560">
        <v>7233.7448560000003</v>
      </c>
      <c r="FY242" s="560">
        <v>7789.2082700000001</v>
      </c>
      <c r="FZ242" s="560">
        <v>7455.9361710000003</v>
      </c>
      <c r="GA242" s="560">
        <v>11115.801885000001</v>
      </c>
      <c r="GB242" s="560">
        <v>7845.5697730000002</v>
      </c>
      <c r="GC242" s="560">
        <v>7891.5669310000003</v>
      </c>
      <c r="GD242" s="560">
        <v>8362.8905880000002</v>
      </c>
      <c r="GE242" s="560">
        <v>8423.2121540000007</v>
      </c>
      <c r="GF242" s="560">
        <v>7697.2349459999996</v>
      </c>
      <c r="GG242" s="560">
        <v>11605.709210000001</v>
      </c>
      <c r="GH242" s="560">
        <v>8048.0524349999996</v>
      </c>
      <c r="GI242" s="560">
        <v>9544.7714219999998</v>
      </c>
      <c r="GJ242" s="560">
        <v>12777.273949</v>
      </c>
      <c r="GK242" s="560">
        <v>11915.818880000001</v>
      </c>
      <c r="GL242" s="560">
        <v>11607.628873</v>
      </c>
      <c r="GM242" s="560">
        <v>17212.411115999999</v>
      </c>
      <c r="GN242" s="560">
        <v>15875.921816</v>
      </c>
      <c r="GO242" s="560">
        <v>14162.014325</v>
      </c>
      <c r="GP242" s="560">
        <v>15224.362451999999</v>
      </c>
      <c r="GQ242" s="560">
        <v>14360.743081000001</v>
      </c>
      <c r="GR242" s="560">
        <v>13220.396756</v>
      </c>
      <c r="GS242" s="560">
        <v>18391.786493</v>
      </c>
      <c r="GT242" s="560">
        <v>12857.173821</v>
      </c>
      <c r="GU242" s="560">
        <v>13032.57418</v>
      </c>
      <c r="GV242" s="560">
        <v>13312.927554</v>
      </c>
      <c r="GW242" s="560">
        <v>16963.923254000001</v>
      </c>
      <c r="GX242" s="560">
        <v>15730.867152999999</v>
      </c>
      <c r="GY242" s="560">
        <v>23259.999438999999</v>
      </c>
      <c r="GZ242" s="560">
        <v>17631.574151000001</v>
      </c>
      <c r="HA242" s="560">
        <v>17086.591584999998</v>
      </c>
      <c r="HB242" s="560">
        <v>18704.075142999998</v>
      </c>
      <c r="HC242" s="560">
        <v>18394.991119999999</v>
      </c>
      <c r="HD242" s="560">
        <v>16873.773456999999</v>
      </c>
      <c r="HE242" s="560">
        <v>23437.412463000001</v>
      </c>
      <c r="HF242" s="560">
        <v>16272.020508</v>
      </c>
      <c r="HG242" s="560">
        <v>16086.653735</v>
      </c>
      <c r="HH242" s="560">
        <v>16670.206126000001</v>
      </c>
      <c r="HI242" s="560">
        <v>17757.801303</v>
      </c>
      <c r="HJ242" s="560">
        <v>24980.625016999998</v>
      </c>
      <c r="HK242" s="560">
        <v>29989.025161000001</v>
      </c>
      <c r="HL242" s="560">
        <v>25396.96614</v>
      </c>
      <c r="HM242" s="560">
        <v>20594.394780999999</v>
      </c>
      <c r="HN242" s="560">
        <v>21960.101387999999</v>
      </c>
      <c r="HO242" s="560">
        <v>22676.362144999999</v>
      </c>
      <c r="HP242" s="560">
        <v>21311.254556</v>
      </c>
      <c r="HQ242" s="560">
        <v>29010.676159999999</v>
      </c>
      <c r="HR242" s="560">
        <v>21218.756417000001</v>
      </c>
      <c r="HS242" s="560">
        <v>20700.492617</v>
      </c>
      <c r="HT242" s="560">
        <v>21358.901687000001</v>
      </c>
      <c r="HU242" s="560">
        <v>24497.399540999999</v>
      </c>
      <c r="HV242" s="560">
        <v>26180.173452999999</v>
      </c>
      <c r="HW242" s="560">
        <v>34529.044283000003</v>
      </c>
      <c r="HX242" s="560">
        <v>25058.055354233358</v>
      </c>
      <c r="HY242" s="560">
        <v>26569.727487652704</v>
      </c>
      <c r="HZ242" s="560">
        <v>27974.107472999418</v>
      </c>
      <c r="IA242" s="560">
        <v>28178.952718061853</v>
      </c>
      <c r="IB242" s="560">
        <v>27771.35484186016</v>
      </c>
      <c r="IC242" s="560">
        <v>37707.119619803248</v>
      </c>
      <c r="ID242" s="560">
        <v>27094.994701548847</v>
      </c>
      <c r="IE242" s="560">
        <v>28093.254723988201</v>
      </c>
      <c r="IF242" s="560">
        <v>27292.025364945075</v>
      </c>
      <c r="IG242" s="560">
        <v>32702.340213827545</v>
      </c>
      <c r="IH242" s="560">
        <v>30562.84366597464</v>
      </c>
      <c r="II242" s="560">
        <v>44490.338070356884</v>
      </c>
      <c r="IJ242" s="560">
        <v>32932.417319478147</v>
      </c>
      <c r="IK242" s="560">
        <v>32066.949651773619</v>
      </c>
      <c r="IL242" s="560">
        <v>32487.846602862282</v>
      </c>
      <c r="IM242" s="560">
        <v>36402.123505118107</v>
      </c>
      <c r="IN242" s="560">
        <v>34777.734736095525</v>
      </c>
      <c r="IO242" s="560">
        <v>47333.135970469164</v>
      </c>
      <c r="IP242" s="560">
        <v>33683.214634201999</v>
      </c>
      <c r="IQ242" s="560">
        <v>33322.048160137318</v>
      </c>
      <c r="IR242" s="560">
        <v>34193.811348237687</v>
      </c>
      <c r="IS242" s="560">
        <v>40872.60930795248</v>
      </c>
      <c r="IT242" s="560">
        <v>40230.334323918578</v>
      </c>
      <c r="IU242" s="560">
        <v>63252.575974760191</v>
      </c>
      <c r="IV242" s="560">
        <v>42187.424434234643</v>
      </c>
      <c r="IW242" s="560">
        <v>45074.887029358935</v>
      </c>
      <c r="IX242" s="560">
        <v>46372.123208447345</v>
      </c>
      <c r="IY242" s="560">
        <v>47711.661942667924</v>
      </c>
      <c r="IZ242" s="560">
        <v>45198.084903056872</v>
      </c>
      <c r="JA242" s="560">
        <v>61538.888001654159</v>
      </c>
      <c r="JB242" s="560">
        <v>44716.815860788702</v>
      </c>
      <c r="JC242" s="560">
        <v>44393.419657661558</v>
      </c>
      <c r="JD242" s="560">
        <v>44718.700573355774</v>
      </c>
      <c r="JE242" s="560">
        <v>49202.162221103412</v>
      </c>
      <c r="JF242" s="560">
        <v>53413.936852708139</v>
      </c>
      <c r="JG242" s="560">
        <v>89142.534923727828</v>
      </c>
      <c r="JH242" s="629">
        <v>61782.220969582544</v>
      </c>
      <c r="JI242" s="560">
        <v>60758.959098929401</v>
      </c>
      <c r="JJ242" s="560">
        <v>64002.559587811404</v>
      </c>
      <c r="JK242" s="560">
        <v>65774.241282217146</v>
      </c>
      <c r="JL242" s="560">
        <v>60865.337284226676</v>
      </c>
      <c r="JM242" s="560">
        <v>86891.682733779424</v>
      </c>
      <c r="JN242" s="560">
        <v>60760.928095857744</v>
      </c>
      <c r="JO242" s="560">
        <v>60468.105165188608</v>
      </c>
      <c r="JP242" s="560">
        <v>63601.100508417359</v>
      </c>
      <c r="JQ242" s="560">
        <v>64771.932223562784</v>
      </c>
      <c r="JR242" s="560">
        <v>62088.649664567834</v>
      </c>
      <c r="JS242" s="560">
        <v>88676.460993855115</v>
      </c>
      <c r="JT242" s="629">
        <v>84898.486412055485</v>
      </c>
      <c r="JU242" s="560">
        <v>75550.893805072104</v>
      </c>
      <c r="JV242" s="560">
        <v>77413.948006134859</v>
      </c>
      <c r="JW242" s="560">
        <v>82027.078159294775</v>
      </c>
      <c r="JX242" s="560">
        <v>74682.136697440117</v>
      </c>
      <c r="JY242" s="560">
        <v>110088.6463704511</v>
      </c>
      <c r="JZ242" s="560">
        <v>79528.841536727181</v>
      </c>
      <c r="KA242" s="560">
        <v>78373.659292513083</v>
      </c>
      <c r="KB242" s="560">
        <v>82922.470090579867</v>
      </c>
      <c r="KC242" s="560">
        <v>85032.409804965457</v>
      </c>
      <c r="KD242" s="560">
        <v>83568.545269797614</v>
      </c>
      <c r="KE242" s="560">
        <v>116800.06872655138</v>
      </c>
      <c r="KF242" s="629">
        <v>86277.171066017414</v>
      </c>
      <c r="KG242" s="560">
        <v>114060.11658227156</v>
      </c>
      <c r="KH242" s="560">
        <v>110221.94807365636</v>
      </c>
      <c r="KI242" s="560">
        <v>112351.7077537422</v>
      </c>
      <c r="KJ242" s="560">
        <v>111804.07057661658</v>
      </c>
      <c r="KK242" s="560">
        <v>165272.6071407595</v>
      </c>
      <c r="KL242" s="560">
        <v>113141.06177246527</v>
      </c>
      <c r="KM242" s="560">
        <v>115695.89868273186</v>
      </c>
      <c r="KN242" s="560">
        <v>116355.29134863924</v>
      </c>
      <c r="KO242" s="560">
        <v>132906.25615513901</v>
      </c>
      <c r="KP242" s="560">
        <v>128704.96222122217</v>
      </c>
      <c r="KQ242" s="560">
        <v>194195.95794453504</v>
      </c>
      <c r="KR242" s="629">
        <v>140777.14716315729</v>
      </c>
      <c r="KS242" s="560">
        <v>155567.20062500023</v>
      </c>
      <c r="KT242" s="560">
        <v>160344.93481108459</v>
      </c>
      <c r="KU242" s="560">
        <v>134601.74879798392</v>
      </c>
      <c r="KV242" s="560">
        <v>122805.90079661355</v>
      </c>
      <c r="KW242" s="560">
        <v>155923.09415838736</v>
      </c>
      <c r="KX242" s="560">
        <v>122847.71348628176</v>
      </c>
      <c r="KY242" s="560">
        <v>122175.01587130511</v>
      </c>
      <c r="KZ242" s="560">
        <v>119910.56389762882</v>
      </c>
      <c r="LA242" s="560">
        <v>128381.81890835287</v>
      </c>
      <c r="LB242" s="560">
        <v>129210.97201391519</v>
      </c>
      <c r="LC242" s="560">
        <v>176746.94036771098</v>
      </c>
      <c r="LD242" s="560">
        <v>201936.42687230627</v>
      </c>
      <c r="LE242" s="560">
        <v>157398.17902138201</v>
      </c>
      <c r="LF242" s="560">
        <v>170277.61000402839</v>
      </c>
      <c r="LG242" s="560">
        <v>180051.04084887326</v>
      </c>
      <c r="LH242" s="560">
        <v>171139.00731201825</v>
      </c>
      <c r="LI242" s="560">
        <v>235731.27434435667</v>
      </c>
      <c r="LJ242" s="560">
        <v>278865.5923723625</v>
      </c>
      <c r="LK242" s="560">
        <v>214628.62074787542</v>
      </c>
      <c r="LL242" s="560">
        <v>222040.3148339084</v>
      </c>
      <c r="LM242" s="560">
        <v>240988.50765164066</v>
      </c>
      <c r="LN242" s="560">
        <v>347391.72191167594</v>
      </c>
      <c r="LO242" s="560">
        <v>443173.64391065156</v>
      </c>
      <c r="LP242" s="560">
        <v>313905.23358821153</v>
      </c>
      <c r="LQ242" s="560">
        <v>305484.58373663394</v>
      </c>
      <c r="LR242" s="560">
        <v>356053.21973470773</v>
      </c>
      <c r="LS242" s="560">
        <v>394603.22283059766</v>
      </c>
      <c r="LT242" s="560">
        <v>385286.80024655006</v>
      </c>
      <c r="LU242" s="560">
        <v>549514.40017615142</v>
      </c>
      <c r="LV242" s="560">
        <v>393227.88935934228</v>
      </c>
      <c r="LW242" s="560">
        <v>464666.39022823976</v>
      </c>
      <c r="LX242" s="560">
        <v>476038.77155389113</v>
      </c>
      <c r="LY242" s="560">
        <v>589162.91310214228</v>
      </c>
      <c r="LZ242" s="560">
        <v>612218.14034238877</v>
      </c>
      <c r="MA242" s="560">
        <v>883613.27444195701</v>
      </c>
      <c r="MB242" s="560">
        <v>688047.65186250187</v>
      </c>
      <c r="MC242" s="560">
        <v>693249.32428316225</v>
      </c>
      <c r="MD242" s="560">
        <v>714490.67187622807</v>
      </c>
      <c r="ME242" s="560">
        <v>969273.89035401971</v>
      </c>
      <c r="MF242" s="560">
        <v>864994.54036692542</v>
      </c>
      <c r="MG242" s="560">
        <v>1316376.9848238807</v>
      </c>
      <c r="MH242" s="560">
        <v>1021769.6966602537</v>
      </c>
      <c r="MI242" s="560">
        <v>1053507.2335886336</v>
      </c>
      <c r="MJ242" s="560">
        <v>1205549.9956958769</v>
      </c>
      <c r="MK242" s="560">
        <v>1421908.641735222</v>
      </c>
      <c r="ML242" s="560">
        <v>1528387.3963755707</v>
      </c>
      <c r="MM242" s="560">
        <v>2153395.0370757799</v>
      </c>
      <c r="MN242" s="560">
        <v>1550589.8608676083</v>
      </c>
      <c r="MO242" s="560">
        <v>1776744.0217052754</v>
      </c>
      <c r="MP242" s="560">
        <v>2058334.5034252256</v>
      </c>
      <c r="MQ242" s="560">
        <v>2394051.3955690544</v>
      </c>
      <c r="MR242" s="560">
        <v>2198046.0603170954</v>
      </c>
      <c r="MS242" s="560">
        <v>3517546.7123973295</v>
      </c>
      <c r="MT242" s="560">
        <v>2460839.8887222288</v>
      </c>
      <c r="MU242" s="560">
        <v>2557875.7874511825</v>
      </c>
      <c r="MV242" s="560">
        <v>2669621.9608464814</v>
      </c>
      <c r="MW242" s="560">
        <v>2782757.7905849051</v>
      </c>
      <c r="MX242" s="560">
        <v>3498109.896584122</v>
      </c>
      <c r="MY242" s="560">
        <v>4584693.0768717416</v>
      </c>
      <c r="MZ242" s="560">
        <v>3103140.6848948766</v>
      </c>
      <c r="NA242" s="560">
        <v>3585115.6791561972</v>
      </c>
      <c r="NB242" s="560">
        <v>3431483.7557224976</v>
      </c>
      <c r="NC242" s="560">
        <v>3640670.3397014434</v>
      </c>
      <c r="ND242" s="560">
        <v>3849451.2531590294</v>
      </c>
      <c r="NE242" s="560">
        <v>5251165.1851088041</v>
      </c>
      <c r="NF242" s="560">
        <v>3546137.7103397558</v>
      </c>
      <c r="NG242" s="560">
        <v>4092283.282192999</v>
      </c>
      <c r="NH242" s="560">
        <v>3905085.034939724</v>
      </c>
      <c r="NI242" s="560">
        <v>4163447.2631638497</v>
      </c>
      <c r="NJ242" s="560">
        <v>3882327.2111678966</v>
      </c>
      <c r="NK242" s="560">
        <v>6471378.2655615937</v>
      </c>
      <c r="NL242" s="560">
        <v>4289309.2098594224</v>
      </c>
      <c r="NM242" s="560">
        <v>4388370.3307364192</v>
      </c>
      <c r="NN242" s="560">
        <v>4363846.8310020799</v>
      </c>
      <c r="NO242" s="560">
        <v>5953091.0282898135</v>
      </c>
      <c r="NP242" s="560">
        <v>4841975.5808441322</v>
      </c>
      <c r="NQ242" s="560">
        <v>7330013.9318831246</v>
      </c>
      <c r="NR242" s="657"/>
      <c r="NS242" s="640">
        <v>39.588332750786371</v>
      </c>
      <c r="NT242" s="275"/>
    </row>
    <row r="243" spans="1:384" x14ac:dyDescent="0.25">
      <c r="A243" s="273">
        <v>6310</v>
      </c>
      <c r="B243" s="274" t="s">
        <v>370</v>
      </c>
      <c r="C243" s="297" t="s">
        <v>665</v>
      </c>
      <c r="D243" s="560">
        <v>1295.6554020000001</v>
      </c>
      <c r="E243" s="560">
        <v>1082.5358269999999</v>
      </c>
      <c r="F243" s="560">
        <v>990.41369399999996</v>
      </c>
      <c r="G243" s="560">
        <v>575.90962100000002</v>
      </c>
      <c r="H243" s="560">
        <v>535.47680200000002</v>
      </c>
      <c r="I243" s="560">
        <v>771.56499199999996</v>
      </c>
      <c r="J243" s="560">
        <v>568.25998900000002</v>
      </c>
      <c r="K243" s="560">
        <v>545.52113999999995</v>
      </c>
      <c r="L243" s="560">
        <v>537.73686299999997</v>
      </c>
      <c r="M243" s="560">
        <v>497.777309</v>
      </c>
      <c r="N243" s="560">
        <v>538.088978</v>
      </c>
      <c r="O243" s="560">
        <v>689.29692999999997</v>
      </c>
      <c r="P243" s="560">
        <v>549.82325700000001</v>
      </c>
      <c r="Q243" s="560">
        <v>549.98078899999996</v>
      </c>
      <c r="R243" s="560">
        <v>551.23237600000004</v>
      </c>
      <c r="S243" s="560">
        <v>617.95521099999996</v>
      </c>
      <c r="T243" s="560">
        <v>595.79013999999995</v>
      </c>
      <c r="U243" s="560">
        <v>780.87229400000001</v>
      </c>
      <c r="V243" s="560">
        <v>592.82905100000005</v>
      </c>
      <c r="W243" s="560">
        <v>513.14684499999998</v>
      </c>
      <c r="X243" s="560">
        <v>488.44742000000002</v>
      </c>
      <c r="Y243" s="560">
        <v>485.15419000000003</v>
      </c>
      <c r="Z243" s="560">
        <v>486.72726599999999</v>
      </c>
      <c r="AA243" s="560">
        <v>676.21837400000004</v>
      </c>
      <c r="AB243" s="560">
        <v>484.54615699999999</v>
      </c>
      <c r="AC243" s="560">
        <v>470.868087</v>
      </c>
      <c r="AD243" s="560">
        <v>519.08818199999996</v>
      </c>
      <c r="AE243" s="560">
        <v>518.05455700000005</v>
      </c>
      <c r="AF243" s="560">
        <v>499.47131200000001</v>
      </c>
      <c r="AG243" s="560">
        <v>653.45284800000002</v>
      </c>
      <c r="AH243" s="560">
        <v>533.86886900000002</v>
      </c>
      <c r="AI243" s="560">
        <v>475.64358499999997</v>
      </c>
      <c r="AJ243" s="560">
        <v>472.58872500000001</v>
      </c>
      <c r="AK243" s="560">
        <v>502.312074</v>
      </c>
      <c r="AL243" s="560">
        <v>537.70959300000004</v>
      </c>
      <c r="AM243" s="560">
        <v>694.86722099999997</v>
      </c>
      <c r="AN243" s="560">
        <v>549.56942100000003</v>
      </c>
      <c r="AO243" s="560">
        <v>524.32568200000003</v>
      </c>
      <c r="AP243" s="560">
        <v>511.09855099999999</v>
      </c>
      <c r="AQ243" s="560">
        <v>530.12077699999998</v>
      </c>
      <c r="AR243" s="560">
        <v>528.387788</v>
      </c>
      <c r="AS243" s="560">
        <v>709.00280799999996</v>
      </c>
      <c r="AT243" s="560">
        <v>525.51393900000005</v>
      </c>
      <c r="AU243" s="560">
        <v>568.00654299999997</v>
      </c>
      <c r="AV243" s="560">
        <v>514.345279</v>
      </c>
      <c r="AW243" s="560">
        <v>491.251935</v>
      </c>
      <c r="AX243" s="560">
        <v>519.82364800000005</v>
      </c>
      <c r="AY243" s="560">
        <v>766.89842099999998</v>
      </c>
      <c r="AZ243" s="560">
        <v>561.96563500000002</v>
      </c>
      <c r="BA243" s="560">
        <v>513.50721799999997</v>
      </c>
      <c r="BB243" s="560">
        <v>511.53983899999997</v>
      </c>
      <c r="BC243" s="560">
        <v>561.15266699999995</v>
      </c>
      <c r="BD243" s="560">
        <v>544.43998399999998</v>
      </c>
      <c r="BE243" s="560">
        <v>667.161427</v>
      </c>
      <c r="BF243" s="560">
        <v>497.72185300000001</v>
      </c>
      <c r="BG243" s="560">
        <v>508.27218499999998</v>
      </c>
      <c r="BH243" s="560">
        <v>528.08040900000003</v>
      </c>
      <c r="BI243" s="560">
        <v>460.37618700000002</v>
      </c>
      <c r="BJ243" s="560">
        <v>469.14392299999997</v>
      </c>
      <c r="BK243" s="560">
        <v>642.54323899999997</v>
      </c>
      <c r="BL243" s="560">
        <v>484.52839</v>
      </c>
      <c r="BM243" s="560">
        <v>469.06743399999999</v>
      </c>
      <c r="BN243" s="560">
        <v>460.90744000000001</v>
      </c>
      <c r="BO243" s="560">
        <v>484.07568400000002</v>
      </c>
      <c r="BP243" s="560">
        <v>514.11289199999999</v>
      </c>
      <c r="BQ243" s="560">
        <v>613.73333600000001</v>
      </c>
      <c r="BR243" s="560">
        <v>425.138777</v>
      </c>
      <c r="BS243" s="560">
        <v>413.81058400000001</v>
      </c>
      <c r="BT243" s="560">
        <v>477.732237</v>
      </c>
      <c r="BU243" s="560">
        <v>493.61343499999998</v>
      </c>
      <c r="BV243" s="560">
        <v>456.57846000000001</v>
      </c>
      <c r="BW243" s="560">
        <v>641.52268100000003</v>
      </c>
      <c r="BX243" s="560">
        <v>479.97590300000002</v>
      </c>
      <c r="BY243" s="560">
        <v>491.18550699999997</v>
      </c>
      <c r="BZ243" s="560">
        <v>478.324522</v>
      </c>
      <c r="CA243" s="560">
        <v>496.153008</v>
      </c>
      <c r="CB243" s="560">
        <v>525.88227199999994</v>
      </c>
      <c r="CC243" s="560">
        <v>601.63628900000003</v>
      </c>
      <c r="CD243" s="560">
        <v>457.46540599999997</v>
      </c>
      <c r="CE243" s="560">
        <v>471.60358100000002</v>
      </c>
      <c r="CF243" s="560">
        <v>496.96844099999998</v>
      </c>
      <c r="CG243" s="560">
        <v>510.90982600000001</v>
      </c>
      <c r="CH243" s="560">
        <v>510.10101800000001</v>
      </c>
      <c r="CI243" s="560">
        <v>607.59376699999996</v>
      </c>
      <c r="CJ243" s="560">
        <v>494.156522</v>
      </c>
      <c r="CK243" s="560">
        <v>465.90972399999998</v>
      </c>
      <c r="CL243" s="560">
        <v>421.551693</v>
      </c>
      <c r="CM243" s="560">
        <v>475.85602299999999</v>
      </c>
      <c r="CN243" s="560">
        <v>483.83816899999999</v>
      </c>
      <c r="CO243" s="560">
        <v>587.793588</v>
      </c>
      <c r="CP243" s="560">
        <v>479.011977</v>
      </c>
      <c r="CQ243" s="560">
        <v>504.29974900000002</v>
      </c>
      <c r="CR243" s="560">
        <v>530.17264</v>
      </c>
      <c r="CS243" s="560">
        <v>551.85004900000001</v>
      </c>
      <c r="CT243" s="560">
        <v>565.73767999999995</v>
      </c>
      <c r="CU243" s="560">
        <v>744.668905</v>
      </c>
      <c r="CV243" s="560">
        <v>540.77939000000003</v>
      </c>
      <c r="CW243" s="560">
        <v>559.42230099999995</v>
      </c>
      <c r="CX243" s="560">
        <v>572.64237100000003</v>
      </c>
      <c r="CY243" s="560">
        <v>602.68748700000003</v>
      </c>
      <c r="CZ243" s="560">
        <v>592.33499600000005</v>
      </c>
      <c r="DA243" s="560">
        <v>759.29952700000001</v>
      </c>
      <c r="DB243" s="560">
        <v>596.43281999999999</v>
      </c>
      <c r="DC243" s="560">
        <v>587.29274399999997</v>
      </c>
      <c r="DD243" s="560">
        <v>627.57996800000001</v>
      </c>
      <c r="DE243" s="560">
        <v>653.96182899999997</v>
      </c>
      <c r="DF243" s="560">
        <v>658.03302199999996</v>
      </c>
      <c r="DG243" s="560">
        <v>930.55311900000004</v>
      </c>
      <c r="DH243" s="560">
        <v>655.05007699999999</v>
      </c>
      <c r="DI243" s="560">
        <v>717.81395499999996</v>
      </c>
      <c r="DJ243" s="560">
        <v>718.27382999999998</v>
      </c>
      <c r="DK243" s="560">
        <v>678.41187200000002</v>
      </c>
      <c r="DL243" s="560">
        <v>723.95850299999995</v>
      </c>
      <c r="DM243" s="560">
        <v>913.36164299999996</v>
      </c>
      <c r="DN243" s="560">
        <v>705.79634199999998</v>
      </c>
      <c r="DO243" s="560">
        <v>663.89343399999996</v>
      </c>
      <c r="DP243" s="560">
        <v>705.35976800000003</v>
      </c>
      <c r="DQ243" s="560">
        <v>668.89750200000003</v>
      </c>
      <c r="DR243" s="560">
        <v>699.65083100000004</v>
      </c>
      <c r="DS243" s="560">
        <v>990.97564899999998</v>
      </c>
      <c r="DT243" s="560">
        <v>773.79534200000001</v>
      </c>
      <c r="DU243" s="560">
        <v>796.33269700000005</v>
      </c>
      <c r="DV243" s="560">
        <v>811.32948999999996</v>
      </c>
      <c r="DW243" s="560">
        <v>849.80268100000001</v>
      </c>
      <c r="DX243" s="560">
        <v>811.307817</v>
      </c>
      <c r="DY243" s="560">
        <v>1115.421973</v>
      </c>
      <c r="DZ243" s="560">
        <v>865.58171500000003</v>
      </c>
      <c r="EA243" s="560">
        <v>950.67871400000001</v>
      </c>
      <c r="EB243" s="560">
        <v>955.58253999999999</v>
      </c>
      <c r="EC243" s="560">
        <v>1031.5250759999999</v>
      </c>
      <c r="ED243" s="560">
        <v>1017.977478</v>
      </c>
      <c r="EE243" s="560">
        <v>1508.5585840000001</v>
      </c>
      <c r="EF243" s="560">
        <v>1052.946633</v>
      </c>
      <c r="EG243" s="560">
        <v>1023.312141</v>
      </c>
      <c r="EH243" s="560">
        <v>1019.486455</v>
      </c>
      <c r="EI243" s="560">
        <v>1167.1945949999999</v>
      </c>
      <c r="EJ243" s="560">
        <v>1149.2935219999999</v>
      </c>
      <c r="EK243" s="560">
        <v>1482.9610290000001</v>
      </c>
      <c r="EL243" s="560">
        <v>1156.5599099999999</v>
      </c>
      <c r="EM243" s="560">
        <v>1234.1834269999999</v>
      </c>
      <c r="EN243" s="560">
        <v>1240.050579</v>
      </c>
      <c r="EO243" s="560">
        <v>1277.2249890000001</v>
      </c>
      <c r="EP243" s="560">
        <v>1246.9020250000001</v>
      </c>
      <c r="EQ243" s="560">
        <v>1875.261262</v>
      </c>
      <c r="ER243" s="560">
        <v>1349.3321920000001</v>
      </c>
      <c r="ES243" s="560">
        <v>1363.0010159999999</v>
      </c>
      <c r="ET243" s="560">
        <v>1324.1166350000001</v>
      </c>
      <c r="EU243" s="560">
        <v>1401.7843459999999</v>
      </c>
      <c r="EV243" s="560">
        <v>1492.3013639999999</v>
      </c>
      <c r="EW243" s="560">
        <v>2018.8530699999999</v>
      </c>
      <c r="EX243" s="560">
        <v>1510.8240900000001</v>
      </c>
      <c r="EY243" s="560">
        <v>1546.5163379999999</v>
      </c>
      <c r="EZ243" s="560">
        <v>1588.0037420000001</v>
      </c>
      <c r="FA243" s="560">
        <v>1686.4665480000001</v>
      </c>
      <c r="FB243" s="560">
        <v>1587.109246</v>
      </c>
      <c r="FC243" s="560">
        <v>2452.4038860000001</v>
      </c>
      <c r="FD243" s="560">
        <v>1735.9395469999999</v>
      </c>
      <c r="FE243" s="560">
        <v>1798.990618</v>
      </c>
      <c r="FF243" s="560">
        <v>1723.4095729999999</v>
      </c>
      <c r="FG243" s="560">
        <v>1881.3436810000001</v>
      </c>
      <c r="FH243" s="560">
        <v>1966.8687950000001</v>
      </c>
      <c r="FI243" s="560">
        <v>2665.5274250000002</v>
      </c>
      <c r="FJ243" s="560">
        <v>2011.411914</v>
      </c>
      <c r="FK243" s="560">
        <v>2058.921284</v>
      </c>
      <c r="FL243" s="560">
        <v>2117.8224949999999</v>
      </c>
      <c r="FM243" s="560">
        <v>2064.6389979999999</v>
      </c>
      <c r="FN243" s="560">
        <v>2160.1486359999999</v>
      </c>
      <c r="FO243" s="560">
        <v>3119.027165</v>
      </c>
      <c r="FP243" s="560">
        <v>2271.2444799999998</v>
      </c>
      <c r="FQ243" s="560">
        <v>2253.2974450000002</v>
      </c>
      <c r="FR243" s="560">
        <v>2001.636843</v>
      </c>
      <c r="FS243" s="560">
        <v>2222.9655250000001</v>
      </c>
      <c r="FT243" s="560">
        <v>2274.4105009999998</v>
      </c>
      <c r="FU243" s="560">
        <v>3369.1199320000001</v>
      </c>
      <c r="FV243" s="560">
        <v>2374.993277</v>
      </c>
      <c r="FW243" s="560">
        <v>2525.4076700000001</v>
      </c>
      <c r="FX243" s="560">
        <v>2731.9890220000002</v>
      </c>
      <c r="FY243" s="560">
        <v>2401.9987809999998</v>
      </c>
      <c r="FZ243" s="560">
        <v>2413.7419220000002</v>
      </c>
      <c r="GA243" s="560">
        <v>3517.1172019999999</v>
      </c>
      <c r="GB243" s="560">
        <v>3044.0141309999999</v>
      </c>
      <c r="GC243" s="560">
        <v>2717.1993600000001</v>
      </c>
      <c r="GD243" s="560">
        <v>2679.5405000000001</v>
      </c>
      <c r="GE243" s="560">
        <v>2976.9983130000001</v>
      </c>
      <c r="GF243" s="560">
        <v>3232.2594690000001</v>
      </c>
      <c r="GG243" s="560">
        <v>4556.2729040000004</v>
      </c>
      <c r="GH243" s="560">
        <v>3492.8367010000002</v>
      </c>
      <c r="GI243" s="560">
        <v>3563.8233359999999</v>
      </c>
      <c r="GJ243" s="560">
        <v>3491.7170959999999</v>
      </c>
      <c r="GK243" s="560">
        <v>3476.595558</v>
      </c>
      <c r="GL243" s="560">
        <v>3632.4264969999999</v>
      </c>
      <c r="GM243" s="560">
        <v>5516.2396680000002</v>
      </c>
      <c r="GN243" s="560">
        <v>4325.2231949999996</v>
      </c>
      <c r="GO243" s="560">
        <v>3859.613977</v>
      </c>
      <c r="GP243" s="560">
        <v>3951.4472900000001</v>
      </c>
      <c r="GQ243" s="560">
        <v>4281.9085210000003</v>
      </c>
      <c r="GR243" s="560">
        <v>4357.7543809999997</v>
      </c>
      <c r="GS243" s="560">
        <v>6218.9486900000002</v>
      </c>
      <c r="GT243" s="560">
        <v>4657.1812920000002</v>
      </c>
      <c r="GU243" s="560">
        <v>4919.4902689999999</v>
      </c>
      <c r="GV243" s="560">
        <v>4990.8519070000002</v>
      </c>
      <c r="GW243" s="560">
        <v>5026.6736309999997</v>
      </c>
      <c r="GX243" s="560">
        <v>5067.7822889999998</v>
      </c>
      <c r="GY243" s="560">
        <v>7324.0786159999998</v>
      </c>
      <c r="GZ243" s="560">
        <v>5875.7343989999999</v>
      </c>
      <c r="HA243" s="560">
        <v>5206.4308279999996</v>
      </c>
      <c r="HB243" s="560">
        <v>5279.9988160000003</v>
      </c>
      <c r="HC243" s="560">
        <v>5474.0731109999997</v>
      </c>
      <c r="HD243" s="560">
        <v>5836.7520880000002</v>
      </c>
      <c r="HE243" s="560">
        <v>8011.5963179999999</v>
      </c>
      <c r="HF243" s="560">
        <v>6420.4225539999998</v>
      </c>
      <c r="HG243" s="560">
        <v>6249.2110380000004</v>
      </c>
      <c r="HH243" s="560">
        <v>6373.4460509999999</v>
      </c>
      <c r="HI243" s="560">
        <v>6245.4977600000002</v>
      </c>
      <c r="HJ243" s="560">
        <v>6537.3139000000001</v>
      </c>
      <c r="HK243" s="560">
        <v>9226.5243329999994</v>
      </c>
      <c r="HL243" s="560">
        <v>7315.7458429999997</v>
      </c>
      <c r="HM243" s="560">
        <v>6394.4520979999998</v>
      </c>
      <c r="HN243" s="560">
        <v>6275.9327110000004</v>
      </c>
      <c r="HO243" s="560">
        <v>6980.1853490000003</v>
      </c>
      <c r="HP243" s="560">
        <v>7395.4391690000002</v>
      </c>
      <c r="HQ243" s="560">
        <v>10387.544947</v>
      </c>
      <c r="HR243" s="560">
        <v>7942.587955</v>
      </c>
      <c r="HS243" s="560">
        <v>7882.8358680000001</v>
      </c>
      <c r="HT243" s="560">
        <v>7934.2905639999999</v>
      </c>
      <c r="HU243" s="560">
        <v>7849.3406370000002</v>
      </c>
      <c r="HV243" s="560">
        <v>8269.1008070000007</v>
      </c>
      <c r="HW243" s="560">
        <v>11024.139116</v>
      </c>
      <c r="HX243" s="560">
        <v>9200.2708145065571</v>
      </c>
      <c r="HY243" s="560">
        <v>7638.7685862692224</v>
      </c>
      <c r="HZ243" s="560">
        <v>7927.2375785541444</v>
      </c>
      <c r="IA243" s="560">
        <v>9001.6633128560516</v>
      </c>
      <c r="IB243" s="560">
        <v>9587.7505110375023</v>
      </c>
      <c r="IC243" s="560">
        <v>12655.538550813642</v>
      </c>
      <c r="ID243" s="560">
        <v>10113.296022865981</v>
      </c>
      <c r="IE243" s="560">
        <v>10578.446002343298</v>
      </c>
      <c r="IF243" s="560">
        <v>10409.426589522154</v>
      </c>
      <c r="IG243" s="560">
        <v>10198.837878505728</v>
      </c>
      <c r="IH243" s="560">
        <v>10060.698506948534</v>
      </c>
      <c r="II243" s="560">
        <v>13781.761338118669</v>
      </c>
      <c r="IJ243" s="560">
        <v>12164.716745576166</v>
      </c>
      <c r="IK243" s="560">
        <v>10395.648009501152</v>
      </c>
      <c r="IL243" s="560">
        <v>10450.282763657249</v>
      </c>
      <c r="IM243" s="560">
        <v>11124.855421270784</v>
      </c>
      <c r="IN243" s="560">
        <v>12503.419096985988</v>
      </c>
      <c r="IO243" s="560">
        <v>17888.434209942203</v>
      </c>
      <c r="IP243" s="560">
        <v>13758.205264259022</v>
      </c>
      <c r="IQ243" s="560">
        <v>13232.98845598699</v>
      </c>
      <c r="IR243" s="560">
        <v>13531.705112122523</v>
      </c>
      <c r="IS243" s="560">
        <v>13083.810765910297</v>
      </c>
      <c r="IT243" s="560">
        <v>13055.42099600234</v>
      </c>
      <c r="IU243" s="560">
        <v>18946.45121157938</v>
      </c>
      <c r="IV243" s="560">
        <v>14391.899623997146</v>
      </c>
      <c r="IW243" s="560">
        <v>13831.734776853717</v>
      </c>
      <c r="IX243" s="560">
        <v>14083.838453865275</v>
      </c>
      <c r="IY243" s="560">
        <v>15611.565476880302</v>
      </c>
      <c r="IZ243" s="560">
        <v>17522.568038553611</v>
      </c>
      <c r="JA243" s="560">
        <v>24192.233377526485</v>
      </c>
      <c r="JB243" s="560">
        <v>18875.342199041683</v>
      </c>
      <c r="JC243" s="560">
        <v>19009.499039804869</v>
      </c>
      <c r="JD243" s="560">
        <v>17536.205711184492</v>
      </c>
      <c r="JE243" s="560">
        <v>18882.541775953214</v>
      </c>
      <c r="JF243" s="560">
        <v>18217.967462753397</v>
      </c>
      <c r="JG243" s="560">
        <v>26301.854944719475</v>
      </c>
      <c r="JH243" s="629">
        <v>22913.503100951832</v>
      </c>
      <c r="JI243" s="560">
        <v>19817.227011737486</v>
      </c>
      <c r="JJ243" s="560">
        <v>20095.881576182099</v>
      </c>
      <c r="JK243" s="560">
        <v>24561.218269134242</v>
      </c>
      <c r="JL243" s="560">
        <v>22900.736211162377</v>
      </c>
      <c r="JM243" s="560">
        <v>33192.031291982894</v>
      </c>
      <c r="JN243" s="560">
        <v>26790.507888653345</v>
      </c>
      <c r="JO243" s="560">
        <v>26334.066095400984</v>
      </c>
      <c r="JP243" s="560">
        <v>25857.184894727212</v>
      </c>
      <c r="JQ243" s="560">
        <v>26042.743812015327</v>
      </c>
      <c r="JR243" s="560">
        <v>25566.072674927978</v>
      </c>
      <c r="JS243" s="560">
        <v>37526.391590316882</v>
      </c>
      <c r="JT243" s="629">
        <v>24191.498369457626</v>
      </c>
      <c r="JU243" s="560">
        <v>23871.808037708015</v>
      </c>
      <c r="JV243" s="560">
        <v>23829.04245633692</v>
      </c>
      <c r="JW243" s="560">
        <v>25804.795819048471</v>
      </c>
      <c r="JX243" s="560">
        <v>28619.839782330127</v>
      </c>
      <c r="JY243" s="560">
        <v>37740.383861414251</v>
      </c>
      <c r="JZ243" s="560">
        <v>29312.201723571114</v>
      </c>
      <c r="KA243" s="560">
        <v>30006.724039754117</v>
      </c>
      <c r="KB243" s="560">
        <v>30747.179000301861</v>
      </c>
      <c r="KC243" s="560">
        <v>32079.366618821394</v>
      </c>
      <c r="KD243" s="560">
        <v>33303.473732764534</v>
      </c>
      <c r="KE243" s="560">
        <v>44620.355225588573</v>
      </c>
      <c r="KF243" s="629">
        <v>30824.245619949823</v>
      </c>
      <c r="KG243" s="560">
        <v>28717.514911571063</v>
      </c>
      <c r="KH243" s="560">
        <v>29392.065701720083</v>
      </c>
      <c r="KI243" s="560">
        <v>33290.518132121266</v>
      </c>
      <c r="KJ243" s="560">
        <v>35687.898055490623</v>
      </c>
      <c r="KK243" s="560">
        <v>44263.748328518624</v>
      </c>
      <c r="KL243" s="560">
        <v>39660.170826732552</v>
      </c>
      <c r="KM243" s="560">
        <v>41641.339743050303</v>
      </c>
      <c r="KN243" s="560">
        <v>40465.319475144373</v>
      </c>
      <c r="KO243" s="560">
        <v>45500.024858340563</v>
      </c>
      <c r="KP243" s="560">
        <v>43641.91424314645</v>
      </c>
      <c r="KQ243" s="560">
        <v>54663.041686609242</v>
      </c>
      <c r="KR243" s="629">
        <v>48661.376594594767</v>
      </c>
      <c r="KS243" s="560">
        <v>46739.911352981821</v>
      </c>
      <c r="KT243" s="560">
        <v>47403.725295600227</v>
      </c>
      <c r="KU243" s="560">
        <v>49794.404481308273</v>
      </c>
      <c r="KV243" s="560">
        <v>54051.833493277591</v>
      </c>
      <c r="KW243" s="560">
        <v>64850.948892323388</v>
      </c>
      <c r="KX243" s="560">
        <v>52502.733343784443</v>
      </c>
      <c r="KY243" s="560">
        <v>57961.423298692745</v>
      </c>
      <c r="KZ243" s="560">
        <v>55606.254715175884</v>
      </c>
      <c r="LA243" s="560">
        <v>59555.262823852623</v>
      </c>
      <c r="LB243" s="560">
        <v>56028.166058667848</v>
      </c>
      <c r="LC243" s="560">
        <v>74070.241535642068</v>
      </c>
      <c r="LD243" s="560">
        <v>61727.855396774619</v>
      </c>
      <c r="LE243" s="560">
        <v>60654.777222638644</v>
      </c>
      <c r="LF243" s="560">
        <v>64201.613587073443</v>
      </c>
      <c r="LG243" s="560">
        <v>70581.723633420304</v>
      </c>
      <c r="LH243" s="560">
        <v>71766.678814135448</v>
      </c>
      <c r="LI243" s="560">
        <v>96104.955262779098</v>
      </c>
      <c r="LJ243" s="560">
        <v>78349.394311917975</v>
      </c>
      <c r="LK243" s="560">
        <v>88442.696004541052</v>
      </c>
      <c r="LL243" s="560">
        <v>83583.995405691428</v>
      </c>
      <c r="LM243" s="560">
        <v>92993.547034043091</v>
      </c>
      <c r="LN243" s="560">
        <v>88351.891653652201</v>
      </c>
      <c r="LO243" s="560">
        <v>120773.83795291038</v>
      </c>
      <c r="LP243" s="560">
        <v>87678.624151262062</v>
      </c>
      <c r="LQ243" s="560">
        <v>100097.9471081282</v>
      </c>
      <c r="LR243" s="560">
        <v>93295.828459229611</v>
      </c>
      <c r="LS243" s="560">
        <v>112060.85552862649</v>
      </c>
      <c r="LT243" s="560">
        <v>112382.11297963213</v>
      </c>
      <c r="LU243" s="560">
        <v>158734.53576631311</v>
      </c>
      <c r="LV243" s="560">
        <v>127783.02402246154</v>
      </c>
      <c r="LW243" s="560">
        <v>144757.83922428812</v>
      </c>
      <c r="LX243" s="560">
        <v>143393.1692313636</v>
      </c>
      <c r="LY243" s="560">
        <v>158441.18882310105</v>
      </c>
      <c r="LZ243" s="560">
        <v>156472.79740822836</v>
      </c>
      <c r="MA243" s="560">
        <v>214383.4679495474</v>
      </c>
      <c r="MB243" s="560">
        <v>183703.09542650497</v>
      </c>
      <c r="MC243" s="560">
        <v>185439.81210741863</v>
      </c>
      <c r="MD243" s="560">
        <v>185795.77717765476</v>
      </c>
      <c r="ME243" s="560">
        <v>211361.50375198416</v>
      </c>
      <c r="MF243" s="560">
        <v>259030.04112000842</v>
      </c>
      <c r="MG243" s="560">
        <v>332072.75961062603</v>
      </c>
      <c r="MH243" s="560">
        <v>290461.82133515587</v>
      </c>
      <c r="MI243" s="560">
        <v>307902.70547412685</v>
      </c>
      <c r="MJ243" s="560">
        <v>348911.68547691969</v>
      </c>
      <c r="MK243" s="560">
        <v>388808.50154017535</v>
      </c>
      <c r="ML243" s="560">
        <v>450216.31873762456</v>
      </c>
      <c r="MM243" s="560">
        <v>578661.88875000027</v>
      </c>
      <c r="MN243" s="560">
        <v>596879.10071772977</v>
      </c>
      <c r="MO243" s="560">
        <v>664214.46691848768</v>
      </c>
      <c r="MP243" s="560">
        <v>720171.65419268247</v>
      </c>
      <c r="MQ243" s="560">
        <v>883484.67924177134</v>
      </c>
      <c r="MR243" s="560">
        <v>950592.40623640304</v>
      </c>
      <c r="MS243" s="560">
        <v>1207566.888770404</v>
      </c>
      <c r="MT243" s="560">
        <v>1111003.6160788464</v>
      </c>
      <c r="MU243" s="560">
        <v>1200309.6254649505</v>
      </c>
      <c r="MV243" s="560">
        <v>1141108.5253275633</v>
      </c>
      <c r="MW243" s="560">
        <v>1232317.8785244983</v>
      </c>
      <c r="MX243" s="560">
        <v>1277633.2686253772</v>
      </c>
      <c r="MY243" s="560">
        <v>1689416.0184254197</v>
      </c>
      <c r="MZ243" s="560">
        <v>1474708.7782386704</v>
      </c>
      <c r="NA243" s="560">
        <v>1363780.6005246309</v>
      </c>
      <c r="NB243" s="560">
        <v>1257308.3285193278</v>
      </c>
      <c r="NC243" s="560">
        <v>1454244.5766517401</v>
      </c>
      <c r="ND243" s="560">
        <v>1377743.1298181806</v>
      </c>
      <c r="NE243" s="560">
        <v>1829749.0231027319</v>
      </c>
      <c r="NF243" s="560">
        <v>1620381.9723702176</v>
      </c>
      <c r="NG243" s="560">
        <v>1739324.5455890407</v>
      </c>
      <c r="NH243" s="560">
        <v>1591851.6936703846</v>
      </c>
      <c r="NI243" s="560">
        <v>1653423.4592742175</v>
      </c>
      <c r="NJ243" s="560">
        <v>1648527.1669642369</v>
      </c>
      <c r="NK243" s="560">
        <v>2239867.0964106484</v>
      </c>
      <c r="NL243" s="560">
        <v>1927799.669198347</v>
      </c>
      <c r="NM243" s="560">
        <v>1808906.783992447</v>
      </c>
      <c r="NN243" s="560">
        <v>1797033.6275221535</v>
      </c>
      <c r="NO243" s="560">
        <v>2013674.3242169903</v>
      </c>
      <c r="NP243" s="560">
        <v>2013570.596311403</v>
      </c>
      <c r="NQ243" s="560">
        <v>2596366.3276187442</v>
      </c>
      <c r="NR243" s="657"/>
      <c r="NS243" s="640">
        <v>41.89740203910852</v>
      </c>
      <c r="NT243" s="275"/>
    </row>
    <row r="244" spans="1:384" x14ac:dyDescent="0.25">
      <c r="A244" s="273">
        <v>6320</v>
      </c>
      <c r="B244" s="274" t="s">
        <v>371</v>
      </c>
      <c r="C244" s="297" t="s">
        <v>665</v>
      </c>
      <c r="D244" s="560">
        <v>923.98802499999999</v>
      </c>
      <c r="E244" s="560">
        <v>873.102847</v>
      </c>
      <c r="F244" s="560">
        <v>853.28133800000001</v>
      </c>
      <c r="G244" s="560">
        <v>839.57330000000002</v>
      </c>
      <c r="H244" s="560">
        <v>824.78093999999999</v>
      </c>
      <c r="I244" s="560">
        <v>1258.245322</v>
      </c>
      <c r="J244" s="560">
        <v>854.37704599999995</v>
      </c>
      <c r="K244" s="560">
        <v>871.01018199999999</v>
      </c>
      <c r="L244" s="560">
        <v>862.59578799999997</v>
      </c>
      <c r="M244" s="560">
        <v>873.22387600000002</v>
      </c>
      <c r="N244" s="560">
        <v>863.43037700000002</v>
      </c>
      <c r="O244" s="560">
        <v>1288.1141560000001</v>
      </c>
      <c r="P244" s="560">
        <v>860.37124300000005</v>
      </c>
      <c r="Q244" s="560">
        <v>851.66132300000004</v>
      </c>
      <c r="R244" s="560">
        <v>822.81958199999997</v>
      </c>
      <c r="S244" s="560">
        <v>802.68255399999998</v>
      </c>
      <c r="T244" s="560">
        <v>802.13484200000005</v>
      </c>
      <c r="U244" s="560">
        <v>1178.74839</v>
      </c>
      <c r="V244" s="560">
        <v>806.06038000000001</v>
      </c>
      <c r="W244" s="560">
        <v>805.78119400000003</v>
      </c>
      <c r="X244" s="560">
        <v>827.48453199999994</v>
      </c>
      <c r="Y244" s="560">
        <v>850.83602099999996</v>
      </c>
      <c r="Z244" s="560">
        <v>878.32681500000001</v>
      </c>
      <c r="AA244" s="560">
        <v>1336.912681</v>
      </c>
      <c r="AB244" s="560">
        <v>911.053898</v>
      </c>
      <c r="AC244" s="560">
        <v>887.89217099999996</v>
      </c>
      <c r="AD244" s="560">
        <v>875.78854899999999</v>
      </c>
      <c r="AE244" s="560">
        <v>843.71207600000002</v>
      </c>
      <c r="AF244" s="560">
        <v>880.7749</v>
      </c>
      <c r="AG244" s="560">
        <v>1267.9268070000001</v>
      </c>
      <c r="AH244" s="560">
        <v>833.67211499999996</v>
      </c>
      <c r="AI244" s="560">
        <v>832.05897200000004</v>
      </c>
      <c r="AJ244" s="560">
        <v>857.23874799999999</v>
      </c>
      <c r="AK244" s="560">
        <v>880.76376400000004</v>
      </c>
      <c r="AL244" s="560">
        <v>888.340914</v>
      </c>
      <c r="AM244" s="560">
        <v>1384.1621500000001</v>
      </c>
      <c r="AN244" s="560">
        <v>959.54404899999997</v>
      </c>
      <c r="AO244" s="560">
        <v>947.82277699999997</v>
      </c>
      <c r="AP244" s="560">
        <v>902.37087199999996</v>
      </c>
      <c r="AQ244" s="560">
        <v>882.50583600000004</v>
      </c>
      <c r="AR244" s="560">
        <v>877.29836399999999</v>
      </c>
      <c r="AS244" s="560">
        <v>1296.9899339999999</v>
      </c>
      <c r="AT244" s="560">
        <v>914.23277299999995</v>
      </c>
      <c r="AU244" s="560">
        <v>901.00282400000003</v>
      </c>
      <c r="AV244" s="560">
        <v>920.45942500000001</v>
      </c>
      <c r="AW244" s="560">
        <v>940.17399799999998</v>
      </c>
      <c r="AX244" s="560">
        <v>1020.644889</v>
      </c>
      <c r="AY244" s="560">
        <v>1347.351199</v>
      </c>
      <c r="AZ244" s="560">
        <v>924.81336299999998</v>
      </c>
      <c r="BA244" s="560">
        <v>908.74177099999997</v>
      </c>
      <c r="BB244" s="560">
        <v>907.11704299999997</v>
      </c>
      <c r="BC244" s="560">
        <v>895.66368</v>
      </c>
      <c r="BD244" s="560">
        <v>843.00562000000002</v>
      </c>
      <c r="BE244" s="560">
        <v>1297.9146490000001</v>
      </c>
      <c r="BF244" s="560">
        <v>878.47069299999998</v>
      </c>
      <c r="BG244" s="560">
        <v>910.84657000000004</v>
      </c>
      <c r="BH244" s="560">
        <v>901.79127100000005</v>
      </c>
      <c r="BI244" s="560">
        <v>882.28943900000002</v>
      </c>
      <c r="BJ244" s="560">
        <v>888.29488800000001</v>
      </c>
      <c r="BK244" s="560">
        <v>1329.957279</v>
      </c>
      <c r="BL244" s="560">
        <v>1185.0101030000001</v>
      </c>
      <c r="BM244" s="560">
        <v>1244.2911180000001</v>
      </c>
      <c r="BN244" s="560">
        <v>1286.0632700000001</v>
      </c>
      <c r="BO244" s="560">
        <v>881.98369200000002</v>
      </c>
      <c r="BP244" s="560">
        <v>876.48748699999999</v>
      </c>
      <c r="BQ244" s="560">
        <v>1320.6874459999999</v>
      </c>
      <c r="BR244" s="560">
        <v>876.36096599999996</v>
      </c>
      <c r="BS244" s="560">
        <v>859.89022699999998</v>
      </c>
      <c r="BT244" s="560">
        <v>862.70040600000004</v>
      </c>
      <c r="BU244" s="560">
        <v>865.97711300000003</v>
      </c>
      <c r="BV244" s="560">
        <v>867.37037199999997</v>
      </c>
      <c r="BW244" s="560">
        <v>1271.8019939999999</v>
      </c>
      <c r="BX244" s="560">
        <v>920.01475500000004</v>
      </c>
      <c r="BY244" s="560">
        <v>878.62629800000002</v>
      </c>
      <c r="BZ244" s="560">
        <v>843.25848599999995</v>
      </c>
      <c r="CA244" s="560">
        <v>837.71136200000001</v>
      </c>
      <c r="CB244" s="560">
        <v>829.68568100000005</v>
      </c>
      <c r="CC244" s="560">
        <v>1217.7864360000001</v>
      </c>
      <c r="CD244" s="560">
        <v>852.81893000000002</v>
      </c>
      <c r="CE244" s="560">
        <v>850.76785700000005</v>
      </c>
      <c r="CF244" s="560">
        <v>848.08360000000005</v>
      </c>
      <c r="CG244" s="560">
        <v>828.18185700000004</v>
      </c>
      <c r="CH244" s="560">
        <v>841.12944000000005</v>
      </c>
      <c r="CI244" s="560">
        <v>1249.197962</v>
      </c>
      <c r="CJ244" s="560">
        <v>907.16834200000005</v>
      </c>
      <c r="CK244" s="560">
        <v>850.74789899999996</v>
      </c>
      <c r="CL244" s="560">
        <v>810.31850699999995</v>
      </c>
      <c r="CM244" s="560">
        <v>825.02316699999994</v>
      </c>
      <c r="CN244" s="560">
        <v>824.79252599999995</v>
      </c>
      <c r="CO244" s="560">
        <v>1106.4593850000001</v>
      </c>
      <c r="CP244" s="560">
        <v>832.23109899999997</v>
      </c>
      <c r="CQ244" s="560">
        <v>815.26895999999999</v>
      </c>
      <c r="CR244" s="560">
        <v>811.93691699999999</v>
      </c>
      <c r="CS244" s="560">
        <v>882.92411400000003</v>
      </c>
      <c r="CT244" s="560">
        <v>859.95366999999999</v>
      </c>
      <c r="CU244" s="560">
        <v>1298.4646110000001</v>
      </c>
      <c r="CV244" s="560">
        <v>954.536743</v>
      </c>
      <c r="CW244" s="560">
        <v>943.58213799999999</v>
      </c>
      <c r="CX244" s="560">
        <v>918.51971900000001</v>
      </c>
      <c r="CY244" s="560">
        <v>928.68305899999996</v>
      </c>
      <c r="CZ244" s="560">
        <v>930.18805299999997</v>
      </c>
      <c r="DA244" s="560">
        <v>1309.620103</v>
      </c>
      <c r="DB244" s="560">
        <v>947.62718400000006</v>
      </c>
      <c r="DC244" s="560">
        <v>974.68186100000003</v>
      </c>
      <c r="DD244" s="560">
        <v>1012.886784</v>
      </c>
      <c r="DE244" s="560">
        <v>994.48269500000004</v>
      </c>
      <c r="DF244" s="560">
        <v>997.992481</v>
      </c>
      <c r="DG244" s="560">
        <v>1494.354405</v>
      </c>
      <c r="DH244" s="560">
        <v>1071.025075</v>
      </c>
      <c r="DI244" s="560">
        <v>1058.9373450000001</v>
      </c>
      <c r="DJ244" s="560">
        <v>1036.4973399999999</v>
      </c>
      <c r="DK244" s="560">
        <v>1062.8148819999999</v>
      </c>
      <c r="DL244" s="560">
        <v>1026.149216</v>
      </c>
      <c r="DM244" s="560">
        <v>1447.0555770000001</v>
      </c>
      <c r="DN244" s="560">
        <v>1029.55259</v>
      </c>
      <c r="DO244" s="560">
        <v>1010.031431</v>
      </c>
      <c r="DP244" s="560">
        <v>1048.765686</v>
      </c>
      <c r="DQ244" s="560">
        <v>1030.104208</v>
      </c>
      <c r="DR244" s="560">
        <v>1026.6667890000001</v>
      </c>
      <c r="DS244" s="560">
        <v>1524.813463</v>
      </c>
      <c r="DT244" s="560">
        <v>1173.5880950000001</v>
      </c>
      <c r="DU244" s="560">
        <v>1128.857023</v>
      </c>
      <c r="DV244" s="560">
        <v>1140.9002579999999</v>
      </c>
      <c r="DW244" s="560">
        <v>1196.201057</v>
      </c>
      <c r="DX244" s="560">
        <v>1116.1118180000001</v>
      </c>
      <c r="DY244" s="560">
        <v>1634.5921960000001</v>
      </c>
      <c r="DZ244" s="560">
        <v>1184.841678</v>
      </c>
      <c r="EA244" s="560">
        <v>1240.4965830000001</v>
      </c>
      <c r="EB244" s="560">
        <v>1265.151721</v>
      </c>
      <c r="EC244" s="560">
        <v>1324.4893139999999</v>
      </c>
      <c r="ED244" s="560">
        <v>1309.3383389999999</v>
      </c>
      <c r="EE244" s="560">
        <v>1991.59032</v>
      </c>
      <c r="EF244" s="560">
        <v>1379.6450609999999</v>
      </c>
      <c r="EG244" s="560">
        <v>1357.5255560000001</v>
      </c>
      <c r="EH244" s="560">
        <v>1355.4480329999999</v>
      </c>
      <c r="EI244" s="560">
        <v>1355.810332</v>
      </c>
      <c r="EJ244" s="560">
        <v>1404.1810820000001</v>
      </c>
      <c r="EK244" s="560">
        <v>2046.2866059999999</v>
      </c>
      <c r="EL244" s="560">
        <v>1462.4645619999999</v>
      </c>
      <c r="EM244" s="560">
        <v>1498.3611599999999</v>
      </c>
      <c r="EN244" s="560">
        <v>1540.2783469999999</v>
      </c>
      <c r="EO244" s="560">
        <v>1780.6162440000001</v>
      </c>
      <c r="EP244" s="560">
        <v>1617.728351</v>
      </c>
      <c r="EQ244" s="560">
        <v>2487.911537</v>
      </c>
      <c r="ER244" s="560">
        <v>1746.8669930000001</v>
      </c>
      <c r="ES244" s="560">
        <v>1698.865378</v>
      </c>
      <c r="ET244" s="560">
        <v>1720.5035680000001</v>
      </c>
      <c r="EU244" s="560">
        <v>1764.9739099999999</v>
      </c>
      <c r="EV244" s="560">
        <v>1817.996112</v>
      </c>
      <c r="EW244" s="560">
        <v>2656.5504120000001</v>
      </c>
      <c r="EX244" s="560">
        <v>1961.503271</v>
      </c>
      <c r="EY244" s="560">
        <v>1992.336804</v>
      </c>
      <c r="EZ244" s="560">
        <v>2051.7121050000001</v>
      </c>
      <c r="FA244" s="560">
        <v>2150.143615</v>
      </c>
      <c r="FB244" s="560">
        <v>2138.9225839999999</v>
      </c>
      <c r="FC244" s="560">
        <v>3221.765504</v>
      </c>
      <c r="FD244" s="560">
        <v>2236.638539</v>
      </c>
      <c r="FE244" s="560">
        <v>2560.1515909999998</v>
      </c>
      <c r="FF244" s="560">
        <v>2352.714148</v>
      </c>
      <c r="FG244" s="560">
        <v>2480.4301409999998</v>
      </c>
      <c r="FH244" s="560">
        <v>2512.0580260000002</v>
      </c>
      <c r="FI244" s="560">
        <v>3582.4509790000002</v>
      </c>
      <c r="FJ244" s="560">
        <v>2622.1446139999998</v>
      </c>
      <c r="FK244" s="560">
        <v>2708.1421260000002</v>
      </c>
      <c r="FL244" s="560">
        <v>2822.995649</v>
      </c>
      <c r="FM244" s="560">
        <v>2866.5081070000001</v>
      </c>
      <c r="FN244" s="560">
        <v>2894.5839719999999</v>
      </c>
      <c r="FO244" s="560">
        <v>4348.8251920000002</v>
      </c>
      <c r="FP244" s="560">
        <v>3146.528057</v>
      </c>
      <c r="FQ244" s="560">
        <v>2876.031782</v>
      </c>
      <c r="FR244" s="560">
        <v>2873.0190080000002</v>
      </c>
      <c r="FS244" s="560">
        <v>2887.310211</v>
      </c>
      <c r="FT244" s="560">
        <v>3027.0725419999999</v>
      </c>
      <c r="FU244" s="560">
        <v>4443.6695399999999</v>
      </c>
      <c r="FV244" s="560">
        <v>3122.664119</v>
      </c>
      <c r="FW244" s="560">
        <v>3181.2873650000001</v>
      </c>
      <c r="FX244" s="560">
        <v>3170.5009180000002</v>
      </c>
      <c r="FY244" s="560">
        <v>3277.422861</v>
      </c>
      <c r="FZ244" s="560">
        <v>3247.8189120000002</v>
      </c>
      <c r="GA244" s="560">
        <v>4851.6520989999999</v>
      </c>
      <c r="GB244" s="560">
        <v>3590.0871780000002</v>
      </c>
      <c r="GC244" s="560">
        <v>3603.5674869999998</v>
      </c>
      <c r="GD244" s="560">
        <v>3607.9438100000002</v>
      </c>
      <c r="GE244" s="560">
        <v>3739.1248489999998</v>
      </c>
      <c r="GF244" s="560">
        <v>3710.2632359999998</v>
      </c>
      <c r="GG244" s="560">
        <v>5758.0284089999996</v>
      </c>
      <c r="GH244" s="560">
        <v>4150.0302609999999</v>
      </c>
      <c r="GI244" s="560">
        <v>4223.7526209999996</v>
      </c>
      <c r="GJ244" s="560">
        <v>4294.5480900000002</v>
      </c>
      <c r="GK244" s="560">
        <v>4404.905221</v>
      </c>
      <c r="GL244" s="560">
        <v>4448.0415409999996</v>
      </c>
      <c r="GM244" s="560">
        <v>6704.4900010000001</v>
      </c>
      <c r="GN244" s="560">
        <v>4948.1282030000002</v>
      </c>
      <c r="GO244" s="560">
        <v>4866.2103690000004</v>
      </c>
      <c r="GP244" s="560">
        <v>4985.3907829999998</v>
      </c>
      <c r="GQ244" s="560">
        <v>5213.3245740000002</v>
      </c>
      <c r="GR244" s="560">
        <v>4944.02801</v>
      </c>
      <c r="GS244" s="560">
        <v>7528.074885</v>
      </c>
      <c r="GT244" s="560">
        <v>5460.3653240000003</v>
      </c>
      <c r="GU244" s="560">
        <v>5602.2586670000001</v>
      </c>
      <c r="GV244" s="560">
        <v>5767.1045249999997</v>
      </c>
      <c r="GW244" s="560">
        <v>5854.2308780000003</v>
      </c>
      <c r="GX244" s="560">
        <v>5993.960059</v>
      </c>
      <c r="GY244" s="560">
        <v>8939.1275960000003</v>
      </c>
      <c r="GZ244" s="560">
        <v>7061.1555600000002</v>
      </c>
      <c r="HA244" s="560">
        <v>6739.8348329999999</v>
      </c>
      <c r="HB244" s="560">
        <v>7120.0900510000001</v>
      </c>
      <c r="HC244" s="560">
        <v>7361.6695049999998</v>
      </c>
      <c r="HD244" s="560">
        <v>6754.848551</v>
      </c>
      <c r="HE244" s="560">
        <v>10151.459691</v>
      </c>
      <c r="HF244" s="560">
        <v>7438.0479949999999</v>
      </c>
      <c r="HG244" s="560">
        <v>7476.0490499999996</v>
      </c>
      <c r="HH244" s="560">
        <v>7491.5427559999998</v>
      </c>
      <c r="HI244" s="560">
        <v>7646.649523</v>
      </c>
      <c r="HJ244" s="560">
        <v>7670.7663689999999</v>
      </c>
      <c r="HK244" s="560">
        <v>11312.710188999999</v>
      </c>
      <c r="HL244" s="560">
        <v>8436.5641199999991</v>
      </c>
      <c r="HM244" s="560">
        <v>8199.8992309999994</v>
      </c>
      <c r="HN244" s="560">
        <v>8574.4365620000008</v>
      </c>
      <c r="HO244" s="560">
        <v>8633.8879489999999</v>
      </c>
      <c r="HP244" s="560">
        <v>8383.7107020000003</v>
      </c>
      <c r="HQ244" s="560">
        <v>12603.083631</v>
      </c>
      <c r="HR244" s="560">
        <v>9019.7267260000008</v>
      </c>
      <c r="HS244" s="560">
        <v>9238.2437329999993</v>
      </c>
      <c r="HT244" s="560">
        <v>9241.0241270000006</v>
      </c>
      <c r="HU244" s="560">
        <v>9342.7964840000004</v>
      </c>
      <c r="HV244" s="560">
        <v>9732.5699700000005</v>
      </c>
      <c r="HW244" s="560">
        <v>14665.828561</v>
      </c>
      <c r="HX244" s="560">
        <v>10740.370002712947</v>
      </c>
      <c r="HY244" s="560">
        <v>11176.15335900551</v>
      </c>
      <c r="HZ244" s="560">
        <v>11513.464195663795</v>
      </c>
      <c r="IA244" s="560">
        <v>11104.553796258933</v>
      </c>
      <c r="IB244" s="560">
        <v>11388.640545724702</v>
      </c>
      <c r="IC244" s="560">
        <v>16878.060393273277</v>
      </c>
      <c r="ID244" s="560">
        <v>12300.398954727048</v>
      </c>
      <c r="IE244" s="560">
        <v>12431.073009179298</v>
      </c>
      <c r="IF244" s="560">
        <v>12566.709200904195</v>
      </c>
      <c r="IG244" s="560">
        <v>13020.416013336855</v>
      </c>
      <c r="IH244" s="560">
        <v>13426.118522532086</v>
      </c>
      <c r="II244" s="560">
        <v>19954.416687002627</v>
      </c>
      <c r="IJ244" s="560">
        <v>14641.718992368546</v>
      </c>
      <c r="IK244" s="560">
        <v>14795.303766578236</v>
      </c>
      <c r="IL244" s="560">
        <v>17133.666057571994</v>
      </c>
      <c r="IM244" s="560">
        <v>14741.095976463992</v>
      </c>
      <c r="IN244" s="560">
        <v>14897.284327313409</v>
      </c>
      <c r="IO244" s="560">
        <v>22912.576749208874</v>
      </c>
      <c r="IP244" s="560">
        <v>16573.465536474796</v>
      </c>
      <c r="IQ244" s="560">
        <v>16244.320669318407</v>
      </c>
      <c r="IR244" s="560">
        <v>16937.947517883535</v>
      </c>
      <c r="IS244" s="560">
        <v>16824.82921424829</v>
      </c>
      <c r="IT244" s="560">
        <v>17584.143899328821</v>
      </c>
      <c r="IU244" s="560">
        <v>26716.651283765779</v>
      </c>
      <c r="IV244" s="560">
        <v>19543.066640571313</v>
      </c>
      <c r="IW244" s="560">
        <v>19838.001491929936</v>
      </c>
      <c r="IX244" s="560">
        <v>23107.967597601641</v>
      </c>
      <c r="IY244" s="560">
        <v>20069.497137348706</v>
      </c>
      <c r="IZ244" s="560">
        <v>20273.548862965938</v>
      </c>
      <c r="JA244" s="560">
        <v>30827.292125214663</v>
      </c>
      <c r="JB244" s="560">
        <v>21985.731261154961</v>
      </c>
      <c r="JC244" s="560">
        <v>22621.712669123641</v>
      </c>
      <c r="JD244" s="560">
        <v>23027.961924380721</v>
      </c>
      <c r="JE244" s="560">
        <v>24221.739359280222</v>
      </c>
      <c r="JF244" s="560">
        <v>33928.789280946927</v>
      </c>
      <c r="JG244" s="560">
        <v>51786.998931899376</v>
      </c>
      <c r="JH244" s="629">
        <v>37692.45398566826</v>
      </c>
      <c r="JI244" s="560">
        <v>35473.622117189283</v>
      </c>
      <c r="JJ244" s="560">
        <v>58461.905761247574</v>
      </c>
      <c r="JK244" s="560">
        <v>38793.424575281795</v>
      </c>
      <c r="JL244" s="560">
        <v>36174.831864561391</v>
      </c>
      <c r="JM244" s="560">
        <v>57480.808388024263</v>
      </c>
      <c r="JN244" s="560">
        <v>39895.874793722993</v>
      </c>
      <c r="JO244" s="560">
        <v>38230.713832721725</v>
      </c>
      <c r="JP244" s="560">
        <v>38617.316962075391</v>
      </c>
      <c r="JQ244" s="560">
        <v>40892.896239544047</v>
      </c>
      <c r="JR244" s="560">
        <v>41892.986495339981</v>
      </c>
      <c r="JS244" s="560">
        <v>63751.133440341604</v>
      </c>
      <c r="JT244" s="629">
        <v>46220.613505741669</v>
      </c>
      <c r="JU244" s="560">
        <v>45185.191525329072</v>
      </c>
      <c r="JV244" s="560">
        <v>79275.535782498715</v>
      </c>
      <c r="JW244" s="560">
        <v>46326.338329322265</v>
      </c>
      <c r="JX244" s="560">
        <v>43911.330731346163</v>
      </c>
      <c r="JY244" s="560">
        <v>63798.810114618354</v>
      </c>
      <c r="JZ244" s="560">
        <v>43248.265510848134</v>
      </c>
      <c r="KA244" s="560">
        <v>45277.276074074238</v>
      </c>
      <c r="KB244" s="560">
        <v>47409.197990254594</v>
      </c>
      <c r="KC244" s="560">
        <v>48934.263326744403</v>
      </c>
      <c r="KD244" s="560">
        <v>51503.728609888276</v>
      </c>
      <c r="KE244" s="560">
        <v>77822.65963153675</v>
      </c>
      <c r="KF244" s="629">
        <v>59028.455875956774</v>
      </c>
      <c r="KG244" s="560">
        <v>57826.479835522667</v>
      </c>
      <c r="KH244" s="560">
        <v>106650.79346798357</v>
      </c>
      <c r="KI244" s="560">
        <v>62476.087532000842</v>
      </c>
      <c r="KJ244" s="560">
        <v>61826.233839057437</v>
      </c>
      <c r="KK244" s="560">
        <v>93750.063509355066</v>
      </c>
      <c r="KL244" s="560">
        <v>66374.637612975392</v>
      </c>
      <c r="KM244" s="560">
        <v>66691.803816425308</v>
      </c>
      <c r="KN244" s="560">
        <v>68862.368640591725</v>
      </c>
      <c r="KO244" s="560">
        <v>78165.534368279274</v>
      </c>
      <c r="KP244" s="560">
        <v>76735.677165150671</v>
      </c>
      <c r="KQ244" s="560">
        <v>114632.1384655304</v>
      </c>
      <c r="KR244" s="629">
        <v>90175.091269986064</v>
      </c>
      <c r="KS244" s="560">
        <v>92250.033179639358</v>
      </c>
      <c r="KT244" s="560">
        <v>164266.46129486689</v>
      </c>
      <c r="KU244" s="560">
        <v>98693.814815944599</v>
      </c>
      <c r="KV244" s="560">
        <v>88972.645408874712</v>
      </c>
      <c r="KW244" s="560">
        <v>135820.64231925429</v>
      </c>
      <c r="KX244" s="560">
        <v>93375.161666105792</v>
      </c>
      <c r="KY244" s="560">
        <v>95241.260292101346</v>
      </c>
      <c r="KZ244" s="560">
        <v>100144.54294768603</v>
      </c>
      <c r="LA244" s="560">
        <v>105219.7116992021</v>
      </c>
      <c r="LB244" s="560">
        <v>106147.51814306297</v>
      </c>
      <c r="LC244" s="560">
        <v>163498.78182779162</v>
      </c>
      <c r="LD244" s="560">
        <v>122846.83774988867</v>
      </c>
      <c r="LE244" s="560">
        <v>200745.6036288389</v>
      </c>
      <c r="LF244" s="560">
        <v>142223.24293584094</v>
      </c>
      <c r="LG244" s="560">
        <v>133272.78504079019</v>
      </c>
      <c r="LH244" s="560">
        <v>133724.8173430007</v>
      </c>
      <c r="LI244" s="560">
        <v>201392.06889889628</v>
      </c>
      <c r="LJ244" s="560">
        <v>144771.72353804918</v>
      </c>
      <c r="LK244" s="560">
        <v>149943.50175138784</v>
      </c>
      <c r="LL244" s="560">
        <v>153241.16506433129</v>
      </c>
      <c r="LM244" s="560">
        <v>166012.17490960273</v>
      </c>
      <c r="LN244" s="560">
        <v>164373.29897923896</v>
      </c>
      <c r="LO244" s="560">
        <v>252794.08552744947</v>
      </c>
      <c r="LP244" s="560">
        <v>190179.81061213822</v>
      </c>
      <c r="LQ244" s="560">
        <v>319573.09249287361</v>
      </c>
      <c r="LR244" s="560">
        <v>224015.61239375689</v>
      </c>
      <c r="LS244" s="560">
        <v>217706.9226042823</v>
      </c>
      <c r="LT244" s="560">
        <v>235277.78450040254</v>
      </c>
      <c r="LU244" s="560">
        <v>342185.23927772761</v>
      </c>
      <c r="LV244" s="560">
        <v>239255.64063008755</v>
      </c>
      <c r="LW244" s="560">
        <v>256525.67859552824</v>
      </c>
      <c r="LX244" s="560">
        <v>289914.610616958</v>
      </c>
      <c r="LY244" s="560">
        <v>295769.36711522937</v>
      </c>
      <c r="LZ244" s="560">
        <v>315689.46619047527</v>
      </c>
      <c r="MA244" s="560">
        <v>490338.64324936637</v>
      </c>
      <c r="MB244" s="560">
        <v>382367.63312930492</v>
      </c>
      <c r="MC244" s="560">
        <v>643863.08028742915</v>
      </c>
      <c r="MD244" s="560">
        <v>510615.86161164759</v>
      </c>
      <c r="ME244" s="560">
        <v>465605.67211972881</v>
      </c>
      <c r="MF244" s="560">
        <v>465355.05338414048</v>
      </c>
      <c r="MG244" s="560">
        <v>768379.93440543814</v>
      </c>
      <c r="MH244" s="560">
        <v>542149.59099301323</v>
      </c>
      <c r="MI244" s="560">
        <v>593118.15191941406</v>
      </c>
      <c r="MJ244" s="560">
        <v>667347.56059536035</v>
      </c>
      <c r="MK244" s="560">
        <v>742003.91216206015</v>
      </c>
      <c r="ML244" s="560">
        <v>818213.99893586361</v>
      </c>
      <c r="MM244" s="560">
        <v>1391729.8991402991</v>
      </c>
      <c r="MN244" s="560">
        <v>1247470.6255100884</v>
      </c>
      <c r="MO244" s="560">
        <v>2398995.9564048243</v>
      </c>
      <c r="MP244" s="560">
        <v>1652915.7580942991</v>
      </c>
      <c r="MQ244" s="560">
        <v>1708431.1863395777</v>
      </c>
      <c r="MR244" s="560">
        <v>1676312.5541145271</v>
      </c>
      <c r="MS244" s="560">
        <v>2611404.0087461914</v>
      </c>
      <c r="MT244" s="560">
        <v>1916674.2777233322</v>
      </c>
      <c r="MU244" s="560">
        <v>1948090.6330393553</v>
      </c>
      <c r="MV244" s="560">
        <v>2048242.301422643</v>
      </c>
      <c r="MW244" s="560">
        <v>2167876.9166212738</v>
      </c>
      <c r="MX244" s="560">
        <v>2188033.6468636668</v>
      </c>
      <c r="MY244" s="560">
        <v>3304688.7277724943</v>
      </c>
      <c r="MZ244" s="560">
        <v>2400534.2321278928</v>
      </c>
      <c r="NA244" s="560">
        <v>4183644.0186366281</v>
      </c>
      <c r="NB244" s="560">
        <v>2895343.2816851549</v>
      </c>
      <c r="NC244" s="560">
        <v>2610515.2806773218</v>
      </c>
      <c r="ND244" s="560">
        <v>2553280.5208304115</v>
      </c>
      <c r="NE244" s="560">
        <v>3839595.2788160243</v>
      </c>
      <c r="NF244" s="560">
        <v>2643750.3945889715</v>
      </c>
      <c r="NG244" s="560">
        <v>2661621.8928320794</v>
      </c>
      <c r="NH244" s="560">
        <v>2723488.129198031</v>
      </c>
      <c r="NI244" s="560">
        <v>2903644.2030739984</v>
      </c>
      <c r="NJ244" s="560">
        <v>2933358.5223715371</v>
      </c>
      <c r="NK244" s="560">
        <v>4339998.938964122</v>
      </c>
      <c r="NL244" s="560">
        <v>3256946.6523098475</v>
      </c>
      <c r="NM244" s="560">
        <v>5231104.2927173274</v>
      </c>
      <c r="NN244" s="560">
        <v>3667957.0875358311</v>
      </c>
      <c r="NO244" s="560">
        <v>3573372.6473545092</v>
      </c>
      <c r="NP244" s="560">
        <v>3431793.6772772768</v>
      </c>
      <c r="NQ244" s="560">
        <v>5047817.9353297735</v>
      </c>
      <c r="NR244" s="657"/>
      <c r="NS244" s="640">
        <v>31.467448227676641</v>
      </c>
      <c r="NT244" s="275"/>
    </row>
    <row r="245" spans="1:384" x14ac:dyDescent="0.25">
      <c r="A245" s="273">
        <v>6331</v>
      </c>
      <c r="B245" s="274" t="s">
        <v>566</v>
      </c>
      <c r="C245" s="297" t="s">
        <v>665</v>
      </c>
      <c r="D245" s="560">
        <v>705.41470400000003</v>
      </c>
      <c r="E245" s="560">
        <v>660.25375199999996</v>
      </c>
      <c r="F245" s="560">
        <v>644.92752599999994</v>
      </c>
      <c r="G245" s="560">
        <v>632.00390500000003</v>
      </c>
      <c r="H245" s="560">
        <v>645.41454899999997</v>
      </c>
      <c r="I245" s="560">
        <v>975.81745799999999</v>
      </c>
      <c r="J245" s="560">
        <v>647.98654699999997</v>
      </c>
      <c r="K245" s="560">
        <v>662.06171200000006</v>
      </c>
      <c r="L245" s="560">
        <v>653.14852299999995</v>
      </c>
      <c r="M245" s="560">
        <v>651.293319</v>
      </c>
      <c r="N245" s="560">
        <v>659.95378700000003</v>
      </c>
      <c r="O245" s="560">
        <v>1113.915714</v>
      </c>
      <c r="P245" s="560">
        <v>737.95271700000001</v>
      </c>
      <c r="Q245" s="560">
        <v>695.30163100000004</v>
      </c>
      <c r="R245" s="560">
        <v>661.77394600000002</v>
      </c>
      <c r="S245" s="560">
        <v>657.30747399999996</v>
      </c>
      <c r="T245" s="560">
        <v>646.937231</v>
      </c>
      <c r="U245" s="560">
        <v>955.24589100000003</v>
      </c>
      <c r="V245" s="560">
        <v>643.52732700000001</v>
      </c>
      <c r="W245" s="560">
        <v>646.67244900000003</v>
      </c>
      <c r="X245" s="560">
        <v>653.120183</v>
      </c>
      <c r="Y245" s="560">
        <v>641.81330600000001</v>
      </c>
      <c r="Z245" s="560">
        <v>693.04577200000006</v>
      </c>
      <c r="AA245" s="560">
        <v>1019.557826</v>
      </c>
      <c r="AB245" s="560">
        <v>709.78281600000003</v>
      </c>
      <c r="AC245" s="560">
        <v>654.05959499999994</v>
      </c>
      <c r="AD245" s="560">
        <v>650.25635499999999</v>
      </c>
      <c r="AE245" s="560">
        <v>653.59260600000005</v>
      </c>
      <c r="AF245" s="560">
        <v>641.29453699999999</v>
      </c>
      <c r="AG245" s="560">
        <v>930.64136099999996</v>
      </c>
      <c r="AH245" s="560">
        <v>633.49090799999999</v>
      </c>
      <c r="AI245" s="560">
        <v>625.01373599999999</v>
      </c>
      <c r="AJ245" s="560">
        <v>627.65017799999998</v>
      </c>
      <c r="AK245" s="560">
        <v>698.56490399999996</v>
      </c>
      <c r="AL245" s="560">
        <v>624.989192</v>
      </c>
      <c r="AM245" s="560">
        <v>954.14658399999996</v>
      </c>
      <c r="AN245" s="560">
        <v>694.53433199999995</v>
      </c>
      <c r="AO245" s="560">
        <v>638.42044299999998</v>
      </c>
      <c r="AP245" s="560">
        <v>625.70865700000002</v>
      </c>
      <c r="AQ245" s="560">
        <v>630.446414</v>
      </c>
      <c r="AR245" s="560">
        <v>640.63767600000006</v>
      </c>
      <c r="AS245" s="560">
        <v>951.567768</v>
      </c>
      <c r="AT245" s="560">
        <v>628.28226800000004</v>
      </c>
      <c r="AU245" s="560">
        <v>626.77077499999996</v>
      </c>
      <c r="AV245" s="560">
        <v>622.14073800000006</v>
      </c>
      <c r="AW245" s="560">
        <v>706.19827399999997</v>
      </c>
      <c r="AX245" s="560">
        <v>645.93662200000006</v>
      </c>
      <c r="AY245" s="560">
        <v>999.54714799999999</v>
      </c>
      <c r="AZ245" s="560">
        <v>711.23133099999995</v>
      </c>
      <c r="BA245" s="560">
        <v>670.21580600000004</v>
      </c>
      <c r="BB245" s="560">
        <v>660.21534199999996</v>
      </c>
      <c r="BC245" s="560">
        <v>658.63009999999997</v>
      </c>
      <c r="BD245" s="560">
        <v>668.05323799999996</v>
      </c>
      <c r="BE245" s="560">
        <v>994.69401100000005</v>
      </c>
      <c r="BF245" s="560">
        <v>692.40798099999995</v>
      </c>
      <c r="BG245" s="560">
        <v>693.65149299999996</v>
      </c>
      <c r="BH245" s="560">
        <v>683.02950099999998</v>
      </c>
      <c r="BI245" s="560">
        <v>724.267698</v>
      </c>
      <c r="BJ245" s="560">
        <v>684.90753199999995</v>
      </c>
      <c r="BK245" s="560">
        <v>1034.5827959999999</v>
      </c>
      <c r="BL245" s="560">
        <v>731.25134000000003</v>
      </c>
      <c r="BM245" s="560">
        <v>687.30700400000001</v>
      </c>
      <c r="BN245" s="560">
        <v>686.820605</v>
      </c>
      <c r="BO245" s="560">
        <v>696.32318999999995</v>
      </c>
      <c r="BP245" s="560">
        <v>697.163186</v>
      </c>
      <c r="BQ245" s="560">
        <v>1026.793146</v>
      </c>
      <c r="BR245" s="560">
        <v>691.31209100000001</v>
      </c>
      <c r="BS245" s="560">
        <v>693.50211000000002</v>
      </c>
      <c r="BT245" s="560">
        <v>679.31657700000005</v>
      </c>
      <c r="BU245" s="560">
        <v>732.68465100000003</v>
      </c>
      <c r="BV245" s="560">
        <v>674.791201</v>
      </c>
      <c r="BW245" s="560">
        <v>1015.833893</v>
      </c>
      <c r="BX245" s="560">
        <v>716.76491099999998</v>
      </c>
      <c r="BY245" s="560">
        <v>680.02568699999995</v>
      </c>
      <c r="BZ245" s="560">
        <v>669.44378400000005</v>
      </c>
      <c r="CA245" s="560">
        <v>669.78911700000003</v>
      </c>
      <c r="CB245" s="560">
        <v>676.81978400000003</v>
      </c>
      <c r="CC245" s="560">
        <v>995.72563500000001</v>
      </c>
      <c r="CD245" s="560">
        <v>664.21249499999999</v>
      </c>
      <c r="CE245" s="560">
        <v>668.359238</v>
      </c>
      <c r="CF245" s="560">
        <v>662.35540300000002</v>
      </c>
      <c r="CG245" s="560">
        <v>711.36547499999995</v>
      </c>
      <c r="CH245" s="560">
        <v>662.64951299999996</v>
      </c>
      <c r="CI245" s="560">
        <v>1009.545588</v>
      </c>
      <c r="CJ245" s="560">
        <v>709.424352</v>
      </c>
      <c r="CK245" s="560">
        <v>679.356043</v>
      </c>
      <c r="CL245" s="560">
        <v>685.20155399999999</v>
      </c>
      <c r="CM245" s="560">
        <v>677.57430899999997</v>
      </c>
      <c r="CN245" s="560">
        <v>684.79150500000003</v>
      </c>
      <c r="CO245" s="560">
        <v>1024.0599669999999</v>
      </c>
      <c r="CP245" s="560">
        <v>717.64079100000004</v>
      </c>
      <c r="CQ245" s="560">
        <v>736.64971700000001</v>
      </c>
      <c r="CR245" s="560">
        <v>742.08054300000003</v>
      </c>
      <c r="CS245" s="560">
        <v>812.42433000000005</v>
      </c>
      <c r="CT245" s="560">
        <v>747.38005599999997</v>
      </c>
      <c r="CU245" s="560">
        <v>1127.7492649999999</v>
      </c>
      <c r="CV245" s="560">
        <v>840.688087</v>
      </c>
      <c r="CW245" s="560">
        <v>795.41931099999999</v>
      </c>
      <c r="CX245" s="560">
        <v>788.29186200000004</v>
      </c>
      <c r="CY245" s="560">
        <v>809.25438699999995</v>
      </c>
      <c r="CZ245" s="560">
        <v>844.58433500000001</v>
      </c>
      <c r="DA245" s="560">
        <v>1177.9214199999999</v>
      </c>
      <c r="DB245" s="560">
        <v>837.65227500000003</v>
      </c>
      <c r="DC245" s="560">
        <v>847.02677100000005</v>
      </c>
      <c r="DD245" s="560">
        <v>851.93216199999995</v>
      </c>
      <c r="DE245" s="560">
        <v>877.11870799999997</v>
      </c>
      <c r="DF245" s="560">
        <v>875.80211599999996</v>
      </c>
      <c r="DG245" s="560">
        <v>1310.5926099999999</v>
      </c>
      <c r="DH245" s="560">
        <v>1010.302202</v>
      </c>
      <c r="DI245" s="560">
        <v>957.04487300000005</v>
      </c>
      <c r="DJ245" s="560">
        <v>951.64674600000001</v>
      </c>
      <c r="DK245" s="560">
        <v>972.09119499999997</v>
      </c>
      <c r="DL245" s="560">
        <v>950.46178099999997</v>
      </c>
      <c r="DM245" s="560">
        <v>1389.7561619999999</v>
      </c>
      <c r="DN245" s="560">
        <v>898.06125999999995</v>
      </c>
      <c r="DO245" s="560">
        <v>949.73530800000003</v>
      </c>
      <c r="DP245" s="560">
        <v>945.60565999999994</v>
      </c>
      <c r="DQ245" s="560">
        <v>964.27632600000004</v>
      </c>
      <c r="DR245" s="560">
        <v>963.35142399999995</v>
      </c>
      <c r="DS245" s="560">
        <v>1472.7906410000001</v>
      </c>
      <c r="DT245" s="560">
        <v>1075.521452</v>
      </c>
      <c r="DU245" s="560">
        <v>1068.219904</v>
      </c>
      <c r="DV245" s="560">
        <v>1041.3692590000001</v>
      </c>
      <c r="DW245" s="560">
        <v>1092.0899730000001</v>
      </c>
      <c r="DX245" s="560">
        <v>1158.3541620000001</v>
      </c>
      <c r="DY245" s="560">
        <v>1645.261493</v>
      </c>
      <c r="DZ245" s="560">
        <v>1157.6445289999999</v>
      </c>
      <c r="EA245" s="560">
        <v>1175.5388949999999</v>
      </c>
      <c r="EB245" s="560">
        <v>1183.230438</v>
      </c>
      <c r="EC245" s="560">
        <v>1231.6124339999999</v>
      </c>
      <c r="ED245" s="560">
        <v>1263.775251</v>
      </c>
      <c r="EE245" s="560">
        <v>1982.970869</v>
      </c>
      <c r="EF245" s="560">
        <v>1375.3052640000001</v>
      </c>
      <c r="EG245" s="560">
        <v>1333.8192280000001</v>
      </c>
      <c r="EH245" s="560">
        <v>1337.29963</v>
      </c>
      <c r="EI245" s="560">
        <v>1390.2250959999999</v>
      </c>
      <c r="EJ245" s="560">
        <v>1456.9154289999999</v>
      </c>
      <c r="EK245" s="560">
        <v>2105.000634</v>
      </c>
      <c r="EL245" s="560">
        <v>1432.239961</v>
      </c>
      <c r="EM245" s="560">
        <v>1461.7150770000001</v>
      </c>
      <c r="EN245" s="560">
        <v>1474.0292569999999</v>
      </c>
      <c r="EO245" s="560">
        <v>1517.326368</v>
      </c>
      <c r="EP245" s="560">
        <v>1513.4049669999999</v>
      </c>
      <c r="EQ245" s="560">
        <v>2286.9729040000002</v>
      </c>
      <c r="ER245" s="560">
        <v>1646.3760440000001</v>
      </c>
      <c r="ES245" s="560">
        <v>1610.736711</v>
      </c>
      <c r="ET245" s="560">
        <v>1627.007777</v>
      </c>
      <c r="EU245" s="560">
        <v>1656.772361</v>
      </c>
      <c r="EV245" s="560">
        <v>1690.721828</v>
      </c>
      <c r="EW245" s="560">
        <v>2513.0131759999999</v>
      </c>
      <c r="EX245" s="560">
        <v>1785.8034439999999</v>
      </c>
      <c r="EY245" s="560">
        <v>1788.246378</v>
      </c>
      <c r="EZ245" s="560">
        <v>1819.958304</v>
      </c>
      <c r="FA245" s="560">
        <v>1877.7692030000001</v>
      </c>
      <c r="FB245" s="560">
        <v>1875.168187</v>
      </c>
      <c r="FC245" s="560">
        <v>2890.285406</v>
      </c>
      <c r="FD245" s="560">
        <v>2017.5440579999999</v>
      </c>
      <c r="FE245" s="560">
        <v>2021.153487</v>
      </c>
      <c r="FF245" s="560">
        <v>2030.46794</v>
      </c>
      <c r="FG245" s="560">
        <v>2131.2357929999998</v>
      </c>
      <c r="FH245" s="560">
        <v>2228.2620200000001</v>
      </c>
      <c r="FI245" s="560">
        <v>3203.9271869999998</v>
      </c>
      <c r="FJ245" s="560">
        <v>2367.8648250000001</v>
      </c>
      <c r="FK245" s="560">
        <v>2368.4457050000001</v>
      </c>
      <c r="FL245" s="560">
        <v>2453.9598599999999</v>
      </c>
      <c r="FM245" s="560">
        <v>2492.8163610000001</v>
      </c>
      <c r="FN245" s="560">
        <v>2511.8813049999999</v>
      </c>
      <c r="FO245" s="560">
        <v>3778.4922780000002</v>
      </c>
      <c r="FP245" s="560">
        <v>2679.4791439999999</v>
      </c>
      <c r="FQ245" s="560">
        <v>2584.6320369999999</v>
      </c>
      <c r="FR245" s="560">
        <v>2528.3774699999999</v>
      </c>
      <c r="FS245" s="560">
        <v>2712.6697330000002</v>
      </c>
      <c r="FT245" s="560">
        <v>2816.801215</v>
      </c>
      <c r="FU245" s="560">
        <v>4197.1651220000003</v>
      </c>
      <c r="FV245" s="560">
        <v>2948.62995</v>
      </c>
      <c r="FW245" s="560">
        <v>2911.7977679999999</v>
      </c>
      <c r="FX245" s="560">
        <v>2931.6007669999999</v>
      </c>
      <c r="FY245" s="560">
        <v>2971.3624300000001</v>
      </c>
      <c r="FZ245" s="560">
        <v>2928.3615009999999</v>
      </c>
      <c r="GA245" s="560">
        <v>4531.5886220000002</v>
      </c>
      <c r="GB245" s="560">
        <v>3252.4214280000001</v>
      </c>
      <c r="GC245" s="560">
        <v>3059.5776970000002</v>
      </c>
      <c r="GD245" s="560">
        <v>3083.28523</v>
      </c>
      <c r="GE245" s="560">
        <v>3305.6167879999998</v>
      </c>
      <c r="GF245" s="560">
        <v>3323.805593</v>
      </c>
      <c r="GG245" s="560">
        <v>4926.9528570000002</v>
      </c>
      <c r="GH245" s="560">
        <v>3578.0551949999999</v>
      </c>
      <c r="GI245" s="560">
        <v>3663.266239</v>
      </c>
      <c r="GJ245" s="560">
        <v>3647.0337770000001</v>
      </c>
      <c r="GK245" s="560">
        <v>3831.3957150000001</v>
      </c>
      <c r="GL245" s="560">
        <v>3900.5287640000001</v>
      </c>
      <c r="GM245" s="560">
        <v>5720.5982919999997</v>
      </c>
      <c r="GN245" s="560">
        <v>4242.4006520000003</v>
      </c>
      <c r="GO245" s="560">
        <v>3939.6795139999999</v>
      </c>
      <c r="GP245" s="560">
        <v>4103.3190359999999</v>
      </c>
      <c r="GQ245" s="560">
        <v>4406.5937169999997</v>
      </c>
      <c r="GR245" s="560">
        <v>4619.4647450000002</v>
      </c>
      <c r="GS245" s="560">
        <v>6833.7271209999999</v>
      </c>
      <c r="GT245" s="560">
        <v>4869.3143490000002</v>
      </c>
      <c r="GU245" s="560">
        <v>4955.0388089999997</v>
      </c>
      <c r="GV245" s="560">
        <v>4997.0129070000003</v>
      </c>
      <c r="GW245" s="560">
        <v>5214.0844770000003</v>
      </c>
      <c r="GX245" s="560">
        <v>5121.6202300000004</v>
      </c>
      <c r="GY245" s="560">
        <v>7420.6976320000003</v>
      </c>
      <c r="GZ245" s="560">
        <v>5896.8886080000002</v>
      </c>
      <c r="HA245" s="560">
        <v>5401.6490359999998</v>
      </c>
      <c r="HB245" s="560">
        <v>5397.9858409999997</v>
      </c>
      <c r="HC245" s="560">
        <v>5638.1318149999997</v>
      </c>
      <c r="HD245" s="560">
        <v>6162.1617180000003</v>
      </c>
      <c r="HE245" s="560">
        <v>8880.5937279999998</v>
      </c>
      <c r="HF245" s="560">
        <v>6138.668541</v>
      </c>
      <c r="HG245" s="560">
        <v>6764.5463330000002</v>
      </c>
      <c r="HH245" s="560">
        <v>6366.2867550000001</v>
      </c>
      <c r="HI245" s="560">
        <v>6537.0353530000002</v>
      </c>
      <c r="HJ245" s="560">
        <v>6643.3404570000002</v>
      </c>
      <c r="HK245" s="560">
        <v>9798.4285060000002</v>
      </c>
      <c r="HL245" s="560">
        <v>7193.2521479999996</v>
      </c>
      <c r="HM245" s="560">
        <v>7005.6055829999996</v>
      </c>
      <c r="HN245" s="560">
        <v>6832.5420450000001</v>
      </c>
      <c r="HO245" s="560">
        <v>7601.6396860000004</v>
      </c>
      <c r="HP245" s="560">
        <v>7789.3499019999999</v>
      </c>
      <c r="HQ245" s="560">
        <v>11274.803051000001</v>
      </c>
      <c r="HR245" s="560">
        <v>8058.1002509999998</v>
      </c>
      <c r="HS245" s="560">
        <v>7977.0475079999997</v>
      </c>
      <c r="HT245" s="560">
        <v>7939.8367310000003</v>
      </c>
      <c r="HU245" s="560">
        <v>8216.3573140000008</v>
      </c>
      <c r="HV245" s="560">
        <v>8325.2630349999999</v>
      </c>
      <c r="HW245" s="560">
        <v>12395.860189999999</v>
      </c>
      <c r="HX245" s="560">
        <v>9007.379688013134</v>
      </c>
      <c r="HY245" s="560">
        <v>8758.6588352504714</v>
      </c>
      <c r="HZ245" s="560">
        <v>9022.6596657899918</v>
      </c>
      <c r="IA245" s="560">
        <v>9845.2625151436841</v>
      </c>
      <c r="IB245" s="560">
        <v>9929.0269333074757</v>
      </c>
      <c r="IC245" s="560">
        <v>14577.302578195966</v>
      </c>
      <c r="ID245" s="560">
        <v>10892.511886463431</v>
      </c>
      <c r="IE245" s="560">
        <v>10785.80210396204</v>
      </c>
      <c r="IF245" s="560">
        <v>10871.65975135064</v>
      </c>
      <c r="IG245" s="560">
        <v>11186.180140095968</v>
      </c>
      <c r="IH245" s="560">
        <v>11182.054673392846</v>
      </c>
      <c r="II245" s="560">
        <v>16755.908122768979</v>
      </c>
      <c r="IJ245" s="560">
        <v>12178.482220971782</v>
      </c>
      <c r="IK245" s="560">
        <v>11875.570738505608</v>
      </c>
      <c r="IL245" s="560">
        <v>11986.583424709346</v>
      </c>
      <c r="IM245" s="560">
        <v>12507.657807084202</v>
      </c>
      <c r="IN245" s="560">
        <v>13315.039184638734</v>
      </c>
      <c r="IO245" s="560">
        <v>19090.013278575061</v>
      </c>
      <c r="IP245" s="560">
        <v>14573.82106444698</v>
      </c>
      <c r="IQ245" s="560">
        <v>14338.165523083715</v>
      </c>
      <c r="IR245" s="560">
        <v>14551.363342994</v>
      </c>
      <c r="IS245" s="560">
        <v>14650.799702801543</v>
      </c>
      <c r="IT245" s="560">
        <v>14755.605320593395</v>
      </c>
      <c r="IU245" s="560">
        <v>22207.409279900559</v>
      </c>
      <c r="IV245" s="560">
        <v>16264.514985952374</v>
      </c>
      <c r="IW245" s="560">
        <v>15531.900724864036</v>
      </c>
      <c r="IX245" s="560">
        <v>16176.575572378939</v>
      </c>
      <c r="IY245" s="560">
        <v>16210.345004142016</v>
      </c>
      <c r="IZ245" s="560">
        <v>17604.513988335591</v>
      </c>
      <c r="JA245" s="560">
        <v>25315.298647627678</v>
      </c>
      <c r="JB245" s="560">
        <v>18040.113092610696</v>
      </c>
      <c r="JC245" s="560">
        <v>17615.67097109017</v>
      </c>
      <c r="JD245" s="560">
        <v>17778.123736758396</v>
      </c>
      <c r="JE245" s="560">
        <v>18950.188247050806</v>
      </c>
      <c r="JF245" s="560">
        <v>19457.783509818895</v>
      </c>
      <c r="JG245" s="560">
        <v>29082.601358688327</v>
      </c>
      <c r="JH245" s="629">
        <v>21725.359539392375</v>
      </c>
      <c r="JI245" s="560">
        <v>20602.938064761074</v>
      </c>
      <c r="JJ245" s="560">
        <v>22068.309022404588</v>
      </c>
      <c r="JK245" s="560">
        <v>21507.618940304652</v>
      </c>
      <c r="JL245" s="560">
        <v>22547.24487669508</v>
      </c>
      <c r="JM245" s="560">
        <v>32845.090047665813</v>
      </c>
      <c r="JN245" s="560">
        <v>23681.574747805575</v>
      </c>
      <c r="JO245" s="560">
        <v>23723.037331050429</v>
      </c>
      <c r="JP245" s="560">
        <v>24023.934130131103</v>
      </c>
      <c r="JQ245" s="560">
        <v>24187.341940734488</v>
      </c>
      <c r="JR245" s="560">
        <v>24647.036184817491</v>
      </c>
      <c r="JS245" s="560">
        <v>35215.827988007652</v>
      </c>
      <c r="JT245" s="629">
        <v>25816.550144512956</v>
      </c>
      <c r="JU245" s="560">
        <v>24255.497831077202</v>
      </c>
      <c r="JV245" s="560">
        <v>26118.871317178466</v>
      </c>
      <c r="JW245" s="560">
        <v>25734.7988119332</v>
      </c>
      <c r="JX245" s="560">
        <v>26956.804513873278</v>
      </c>
      <c r="JY245" s="560">
        <v>38910.141224044535</v>
      </c>
      <c r="JZ245" s="560">
        <v>27347.437091196134</v>
      </c>
      <c r="KA245" s="560">
        <v>28633.615678528353</v>
      </c>
      <c r="KB245" s="560">
        <v>29113.543155663145</v>
      </c>
      <c r="KC245" s="560">
        <v>29630.037176924805</v>
      </c>
      <c r="KD245" s="560">
        <v>32572.440999469956</v>
      </c>
      <c r="KE245" s="560">
        <v>47580.93418686933</v>
      </c>
      <c r="KF245" s="629">
        <v>38035.079342959114</v>
      </c>
      <c r="KG245" s="560">
        <v>35471.396841723348</v>
      </c>
      <c r="KH245" s="560">
        <v>38634.161848240161</v>
      </c>
      <c r="KI245" s="560">
        <v>38581.330373222663</v>
      </c>
      <c r="KJ245" s="560">
        <v>43922.983989002096</v>
      </c>
      <c r="KK245" s="560">
        <v>59382.122104831637</v>
      </c>
      <c r="KL245" s="560">
        <v>42853.527585563039</v>
      </c>
      <c r="KM245" s="560">
        <v>43542.917597548098</v>
      </c>
      <c r="KN245" s="560">
        <v>44635.738689707148</v>
      </c>
      <c r="KO245" s="560">
        <v>46926.450901016222</v>
      </c>
      <c r="KP245" s="560">
        <v>48001.74084526256</v>
      </c>
      <c r="KQ245" s="560">
        <v>71233.330578959736</v>
      </c>
      <c r="KR245" s="629">
        <v>56550.173265596786</v>
      </c>
      <c r="KS245" s="560">
        <v>54414.913328361748</v>
      </c>
      <c r="KT245" s="560">
        <v>54476.859469307441</v>
      </c>
      <c r="KU245" s="560">
        <v>48621.090715012077</v>
      </c>
      <c r="KV245" s="560">
        <v>49373.719290271649</v>
      </c>
      <c r="KW245" s="560">
        <v>74414.182953812779</v>
      </c>
      <c r="KX245" s="560">
        <v>55721.696703192014</v>
      </c>
      <c r="KY245" s="560">
        <v>53768.331409730687</v>
      </c>
      <c r="KZ245" s="560">
        <v>55138.454187510069</v>
      </c>
      <c r="LA245" s="560">
        <v>56054.650969885814</v>
      </c>
      <c r="LB245" s="560">
        <v>57984.296051278026</v>
      </c>
      <c r="LC245" s="560">
        <v>85059.624538381671</v>
      </c>
      <c r="LD245" s="560">
        <v>63604.683679758084</v>
      </c>
      <c r="LE245" s="560">
        <v>66976.403100036317</v>
      </c>
      <c r="LF245" s="560">
        <v>69339.348719373287</v>
      </c>
      <c r="LG245" s="560">
        <v>74092.682610294301</v>
      </c>
      <c r="LH245" s="560">
        <v>75271.782430433464</v>
      </c>
      <c r="LI245" s="560">
        <v>109228.72029181977</v>
      </c>
      <c r="LJ245" s="560">
        <v>80434.297595226686</v>
      </c>
      <c r="LK245" s="560">
        <v>83318.697106170963</v>
      </c>
      <c r="LL245" s="560">
        <v>85053.183830381167</v>
      </c>
      <c r="LM245" s="560">
        <v>88239.592904784498</v>
      </c>
      <c r="LN245" s="560">
        <v>90886.170859351987</v>
      </c>
      <c r="LO245" s="560">
        <v>135452.58921663027</v>
      </c>
      <c r="LP245" s="560">
        <v>105679.02960129722</v>
      </c>
      <c r="LQ245" s="560">
        <v>105811.8453852791</v>
      </c>
      <c r="LR245" s="560">
        <v>114647.91898538172</v>
      </c>
      <c r="LS245" s="560">
        <v>117883.45163962951</v>
      </c>
      <c r="LT245" s="560">
        <v>127044.44549148039</v>
      </c>
      <c r="LU245" s="560">
        <v>190969.23869770547</v>
      </c>
      <c r="LV245" s="560">
        <v>135340.32538060797</v>
      </c>
      <c r="LW245" s="560">
        <v>142026.24751454665</v>
      </c>
      <c r="LX245" s="560">
        <v>150542.79362052318</v>
      </c>
      <c r="LY245" s="560">
        <v>159452.73282177231</v>
      </c>
      <c r="LZ245" s="560">
        <v>170384.50559784178</v>
      </c>
      <c r="MA245" s="560">
        <v>289763.96310971945</v>
      </c>
      <c r="MB245" s="560">
        <v>213431.02742197277</v>
      </c>
      <c r="MC245" s="560">
        <v>206170.98154347358</v>
      </c>
      <c r="MD245" s="560">
        <v>238058.47305536451</v>
      </c>
      <c r="ME245" s="560">
        <v>241611.6428608014</v>
      </c>
      <c r="MF245" s="560">
        <v>271822.15179231152</v>
      </c>
      <c r="MG245" s="560">
        <v>396072.15771909105</v>
      </c>
      <c r="MH245" s="560">
        <v>293277.45603226282</v>
      </c>
      <c r="MI245" s="560">
        <v>335323.78405818547</v>
      </c>
      <c r="MJ245" s="560">
        <v>361409.49527844158</v>
      </c>
      <c r="MK245" s="560">
        <v>388713.41202641925</v>
      </c>
      <c r="ML245" s="560">
        <v>425489.53862147895</v>
      </c>
      <c r="MM245" s="560">
        <v>774188.4009982188</v>
      </c>
      <c r="MN245" s="560">
        <v>595546.72012231173</v>
      </c>
      <c r="MO245" s="560">
        <v>663936.26859153621</v>
      </c>
      <c r="MP245" s="560">
        <v>778869.46606972604</v>
      </c>
      <c r="MQ245" s="560">
        <v>871925.19838458509</v>
      </c>
      <c r="MR245" s="560">
        <v>970386.84698817693</v>
      </c>
      <c r="MS245" s="560">
        <v>1416054.9833426587</v>
      </c>
      <c r="MT245" s="560">
        <v>1049083.2425289748</v>
      </c>
      <c r="MU245" s="560">
        <v>1084796.0783899415</v>
      </c>
      <c r="MV245" s="560">
        <v>1148523.0770940694</v>
      </c>
      <c r="MW245" s="560">
        <v>1209984.8729152975</v>
      </c>
      <c r="MX245" s="560">
        <v>1203883.2519246959</v>
      </c>
      <c r="MY245" s="560">
        <v>2030375.1711728561</v>
      </c>
      <c r="MZ245" s="560">
        <v>1333535.5974250624</v>
      </c>
      <c r="NA245" s="560">
        <v>1331373.8027340577</v>
      </c>
      <c r="NB245" s="560">
        <v>1419573.7377903794</v>
      </c>
      <c r="NC245" s="560">
        <v>1399218.4966413798</v>
      </c>
      <c r="ND245" s="560">
        <v>1453972.2061751517</v>
      </c>
      <c r="NE245" s="560">
        <v>2164983.52851388</v>
      </c>
      <c r="NF245" s="560">
        <v>1519420.7645250796</v>
      </c>
      <c r="NG245" s="560">
        <v>1543533.4663894684</v>
      </c>
      <c r="NH245" s="560">
        <v>1592537.2347129267</v>
      </c>
      <c r="NI245" s="560">
        <v>1622339.4873922258</v>
      </c>
      <c r="NJ245" s="560">
        <v>1638260.7161947945</v>
      </c>
      <c r="NK245" s="560">
        <v>2669280.9787266315</v>
      </c>
      <c r="NL245" s="560">
        <v>1771753.7819568671</v>
      </c>
      <c r="NM245" s="560">
        <v>1826840.1796191714</v>
      </c>
      <c r="NN245" s="560">
        <v>1893928.0111189228</v>
      </c>
      <c r="NO245" s="560">
        <v>1961436.4338750136</v>
      </c>
      <c r="NP245" s="560">
        <v>2048000.5443953313</v>
      </c>
      <c r="NQ245" s="560">
        <v>3018501.7725724848</v>
      </c>
      <c r="NR245" s="657"/>
      <c r="NS245" s="640">
        <v>39.423775415256365</v>
      </c>
      <c r="NT245" s="275"/>
    </row>
    <row r="246" spans="1:384" x14ac:dyDescent="0.25">
      <c r="A246" s="273">
        <v>6332</v>
      </c>
      <c r="B246" s="274" t="s">
        <v>567</v>
      </c>
      <c r="C246" s="297" t="s">
        <v>665</v>
      </c>
      <c r="D246" s="560">
        <v>998.56357100000002</v>
      </c>
      <c r="E246" s="560">
        <v>937.21628299999998</v>
      </c>
      <c r="F246" s="560">
        <v>984.55858699999999</v>
      </c>
      <c r="G246" s="560">
        <v>1098.292794</v>
      </c>
      <c r="H246" s="560">
        <v>1112.9971069999999</v>
      </c>
      <c r="I246" s="560">
        <v>1457.034529</v>
      </c>
      <c r="J246" s="560">
        <v>1079.941446</v>
      </c>
      <c r="K246" s="560">
        <v>1063.3656900000001</v>
      </c>
      <c r="L246" s="560">
        <v>1091.173276</v>
      </c>
      <c r="M246" s="560">
        <v>1111.127929</v>
      </c>
      <c r="N246" s="560">
        <v>1146.2383139999999</v>
      </c>
      <c r="O246" s="560">
        <v>1589.539115</v>
      </c>
      <c r="P246" s="560">
        <v>1163.011139</v>
      </c>
      <c r="Q246" s="560">
        <v>1095.715189</v>
      </c>
      <c r="R246" s="560">
        <v>1074.25424</v>
      </c>
      <c r="S246" s="560">
        <v>1096.539239</v>
      </c>
      <c r="T246" s="560">
        <v>1079.077219</v>
      </c>
      <c r="U246" s="560">
        <v>1499.925561</v>
      </c>
      <c r="V246" s="560">
        <v>1067.3526409999999</v>
      </c>
      <c r="W246" s="560">
        <v>1092.2806189999999</v>
      </c>
      <c r="X246" s="560">
        <v>1073.000556</v>
      </c>
      <c r="Y246" s="560">
        <v>1159.1170870000001</v>
      </c>
      <c r="Z246" s="560">
        <v>1102.554128</v>
      </c>
      <c r="AA246" s="560">
        <v>1462.646982</v>
      </c>
      <c r="AB246" s="560">
        <v>1082.5833990000001</v>
      </c>
      <c r="AC246" s="560">
        <v>1087.4608209999999</v>
      </c>
      <c r="AD246" s="560">
        <v>1037.0776430000001</v>
      </c>
      <c r="AE246" s="560">
        <v>1021.616256</v>
      </c>
      <c r="AF246" s="560">
        <v>1027.9018120000001</v>
      </c>
      <c r="AG246" s="560">
        <v>1416.871807</v>
      </c>
      <c r="AH246" s="560">
        <v>1061.1407039999999</v>
      </c>
      <c r="AI246" s="560">
        <v>1084.2468730000001</v>
      </c>
      <c r="AJ246" s="560">
        <v>1154.6484989999999</v>
      </c>
      <c r="AK246" s="560">
        <v>1151.3773679999999</v>
      </c>
      <c r="AL246" s="560">
        <v>1107.2934829999999</v>
      </c>
      <c r="AM246" s="560">
        <v>1518.411188</v>
      </c>
      <c r="AN246" s="560">
        <v>1139.962358</v>
      </c>
      <c r="AO246" s="560">
        <v>1156.0458679999999</v>
      </c>
      <c r="AP246" s="560">
        <v>1156.6386910000001</v>
      </c>
      <c r="AQ246" s="560">
        <v>1133.80935</v>
      </c>
      <c r="AR246" s="560">
        <v>1082.322911</v>
      </c>
      <c r="AS246" s="560">
        <v>1521.7345439999999</v>
      </c>
      <c r="AT246" s="560">
        <v>1075.4115850000001</v>
      </c>
      <c r="AU246" s="560">
        <v>1092.5894040000001</v>
      </c>
      <c r="AV246" s="560">
        <v>1112.9998760000001</v>
      </c>
      <c r="AW246" s="560">
        <v>1131.6261219999999</v>
      </c>
      <c r="AX246" s="560">
        <v>1128.759757</v>
      </c>
      <c r="AY246" s="560">
        <v>1606.9080019999999</v>
      </c>
      <c r="AZ246" s="560">
        <v>1262.3235440000001</v>
      </c>
      <c r="BA246" s="560">
        <v>1164.3012659999999</v>
      </c>
      <c r="BB246" s="560">
        <v>1156.603574</v>
      </c>
      <c r="BC246" s="560">
        <v>1118.136651</v>
      </c>
      <c r="BD246" s="560">
        <v>1199.359602</v>
      </c>
      <c r="BE246" s="560">
        <v>1605.5596860000001</v>
      </c>
      <c r="BF246" s="560">
        <v>1139.7295549999999</v>
      </c>
      <c r="BG246" s="560">
        <v>1169.256871</v>
      </c>
      <c r="BH246" s="560">
        <v>1190.729478</v>
      </c>
      <c r="BI246" s="560">
        <v>1184.31185</v>
      </c>
      <c r="BJ246" s="560">
        <v>1176.8345440000001</v>
      </c>
      <c r="BK246" s="560">
        <v>1774.667991</v>
      </c>
      <c r="BL246" s="560">
        <v>1265.0994430000001</v>
      </c>
      <c r="BM246" s="560">
        <v>1206.973686</v>
      </c>
      <c r="BN246" s="560">
        <v>1218.309632</v>
      </c>
      <c r="BO246" s="560">
        <v>1232.062985</v>
      </c>
      <c r="BP246" s="560">
        <v>1215.5251929999999</v>
      </c>
      <c r="BQ246" s="560">
        <v>1666.2397570000001</v>
      </c>
      <c r="BR246" s="560">
        <v>1155.689944</v>
      </c>
      <c r="BS246" s="560">
        <v>1195.8368049999999</v>
      </c>
      <c r="BT246" s="560">
        <v>1156.6727920000001</v>
      </c>
      <c r="BU246" s="560">
        <v>1242.466263</v>
      </c>
      <c r="BV246" s="560">
        <v>1190.119371</v>
      </c>
      <c r="BW246" s="560">
        <v>1682.866115</v>
      </c>
      <c r="BX246" s="560">
        <v>1317.997177</v>
      </c>
      <c r="BY246" s="560">
        <v>1230.955379</v>
      </c>
      <c r="BZ246" s="560">
        <v>1227.529763</v>
      </c>
      <c r="CA246" s="560">
        <v>1281.9030869999999</v>
      </c>
      <c r="CB246" s="560">
        <v>1187.4268689999999</v>
      </c>
      <c r="CC246" s="560">
        <v>1751.0151639999999</v>
      </c>
      <c r="CD246" s="560">
        <v>1207.9945929999999</v>
      </c>
      <c r="CE246" s="560">
        <v>1221.1451520000001</v>
      </c>
      <c r="CF246" s="560">
        <v>1221.5305330000001</v>
      </c>
      <c r="CG246" s="560">
        <v>1266.0437059999999</v>
      </c>
      <c r="CH246" s="560">
        <v>1233.246909</v>
      </c>
      <c r="CI246" s="560">
        <v>1723.195148</v>
      </c>
      <c r="CJ246" s="560">
        <v>1300.1502889999999</v>
      </c>
      <c r="CK246" s="560">
        <v>1292.936381</v>
      </c>
      <c r="CL246" s="560">
        <v>1406.136964</v>
      </c>
      <c r="CM246" s="560">
        <v>1307.4817680000001</v>
      </c>
      <c r="CN246" s="560">
        <v>1316.929603</v>
      </c>
      <c r="CO246" s="560">
        <v>1983.91255</v>
      </c>
      <c r="CP246" s="560">
        <v>1551.5450860000001</v>
      </c>
      <c r="CQ246" s="560">
        <v>1470.0587720000001</v>
      </c>
      <c r="CR246" s="560">
        <v>1431.5171</v>
      </c>
      <c r="CS246" s="560">
        <v>1471.7114099999999</v>
      </c>
      <c r="CT246" s="560">
        <v>1574.992215</v>
      </c>
      <c r="CU246" s="560">
        <v>2388.5412879999999</v>
      </c>
      <c r="CV246" s="560">
        <v>1662.6489409999999</v>
      </c>
      <c r="CW246" s="560">
        <v>1658.072864</v>
      </c>
      <c r="CX246" s="560">
        <v>1554.3823789999999</v>
      </c>
      <c r="CY246" s="560">
        <v>1588.3826819999999</v>
      </c>
      <c r="CZ246" s="560">
        <v>1604.368694</v>
      </c>
      <c r="DA246" s="560">
        <v>2187.5760439999999</v>
      </c>
      <c r="DB246" s="560">
        <v>1547.1138539999999</v>
      </c>
      <c r="DC246" s="560">
        <v>1605.2906459999999</v>
      </c>
      <c r="DD246" s="560">
        <v>1589.7209290000001</v>
      </c>
      <c r="DE246" s="560">
        <v>1641.8942950000001</v>
      </c>
      <c r="DF246" s="560">
        <v>1654.1750059999999</v>
      </c>
      <c r="DG246" s="560">
        <v>2393.5613309999999</v>
      </c>
      <c r="DH246" s="560">
        <v>1886.9558959999999</v>
      </c>
      <c r="DI246" s="560">
        <v>1821.9490619999999</v>
      </c>
      <c r="DJ246" s="560">
        <v>1709.2355700000001</v>
      </c>
      <c r="DK246" s="560">
        <v>1683.2789339999999</v>
      </c>
      <c r="DL246" s="560">
        <v>1645.752626</v>
      </c>
      <c r="DM246" s="560">
        <v>2433.9199130000002</v>
      </c>
      <c r="DN246" s="560">
        <v>1727.9486079999999</v>
      </c>
      <c r="DO246" s="560">
        <v>1738.767047</v>
      </c>
      <c r="DP246" s="560">
        <v>1769.3266060000001</v>
      </c>
      <c r="DQ246" s="560">
        <v>1810.3923480000001</v>
      </c>
      <c r="DR246" s="560">
        <v>1762.6411740000001</v>
      </c>
      <c r="DS246" s="560">
        <v>2812.3194749999998</v>
      </c>
      <c r="DT246" s="560">
        <v>2129.1882660000001</v>
      </c>
      <c r="DU246" s="560">
        <v>2023.2746950000001</v>
      </c>
      <c r="DV246" s="560">
        <v>1950.7895820000001</v>
      </c>
      <c r="DW246" s="560">
        <v>2012.9933590000001</v>
      </c>
      <c r="DX246" s="560">
        <v>1980.2648859999999</v>
      </c>
      <c r="DY246" s="560">
        <v>2790.1132940000002</v>
      </c>
      <c r="DZ246" s="560">
        <v>2027.7836830000001</v>
      </c>
      <c r="EA246" s="560">
        <v>2077.9276570000002</v>
      </c>
      <c r="EB246" s="560">
        <v>2136.995813</v>
      </c>
      <c r="EC246" s="560">
        <v>2149.1341739999998</v>
      </c>
      <c r="ED246" s="560">
        <v>2188.539843</v>
      </c>
      <c r="EE246" s="560">
        <v>3228.1186640000001</v>
      </c>
      <c r="EF246" s="560">
        <v>2554.0567470000001</v>
      </c>
      <c r="EG246" s="560">
        <v>2430.7679159999998</v>
      </c>
      <c r="EH246" s="560">
        <v>2413.9871480000002</v>
      </c>
      <c r="EI246" s="560">
        <v>2490.2699389999998</v>
      </c>
      <c r="EJ246" s="560">
        <v>2482.171362</v>
      </c>
      <c r="EK246" s="560">
        <v>3699.2315450000001</v>
      </c>
      <c r="EL246" s="560">
        <v>2582.1764370000001</v>
      </c>
      <c r="EM246" s="560">
        <v>2736.1446430000001</v>
      </c>
      <c r="EN246" s="560">
        <v>2729.8908809999998</v>
      </c>
      <c r="EO246" s="560">
        <v>2765.6376369999998</v>
      </c>
      <c r="EP246" s="560">
        <v>2684.2768059999999</v>
      </c>
      <c r="EQ246" s="560">
        <v>4126.1638739999999</v>
      </c>
      <c r="ER246" s="560">
        <v>3194.9763090000001</v>
      </c>
      <c r="ES246" s="560">
        <v>3086.073226</v>
      </c>
      <c r="ET246" s="560">
        <v>2890.1288239999999</v>
      </c>
      <c r="EU246" s="560">
        <v>2894.7392709999999</v>
      </c>
      <c r="EV246" s="560">
        <v>3009.7198100000001</v>
      </c>
      <c r="EW246" s="560">
        <v>4515.9571089999999</v>
      </c>
      <c r="EX246" s="560">
        <v>3177.388265</v>
      </c>
      <c r="EY246" s="560">
        <v>3281.8301339999998</v>
      </c>
      <c r="EZ246" s="560">
        <v>3297.5389829999999</v>
      </c>
      <c r="FA246" s="560">
        <v>3608.678371</v>
      </c>
      <c r="FB246" s="560">
        <v>3419.6923470000002</v>
      </c>
      <c r="FC246" s="560">
        <v>5201.1171510000004</v>
      </c>
      <c r="FD246" s="560">
        <v>3949.410194</v>
      </c>
      <c r="FE246" s="560">
        <v>3710.728881</v>
      </c>
      <c r="FF246" s="560">
        <v>3869.3184839999999</v>
      </c>
      <c r="FG246" s="560">
        <v>4009.5865349999999</v>
      </c>
      <c r="FH246" s="560">
        <v>4108.2564949999996</v>
      </c>
      <c r="FI246" s="560">
        <v>6007.5980730000001</v>
      </c>
      <c r="FJ246" s="560">
        <v>4411.0923949999997</v>
      </c>
      <c r="FK246" s="560">
        <v>4451.8858980000005</v>
      </c>
      <c r="FL246" s="560">
        <v>4591.9560080000001</v>
      </c>
      <c r="FM246" s="560">
        <v>4460.2025439999998</v>
      </c>
      <c r="FN246" s="560">
        <v>4636.3226249999998</v>
      </c>
      <c r="FO246" s="560">
        <v>6427.7438030000003</v>
      </c>
      <c r="FP246" s="560">
        <v>5071.0551100000002</v>
      </c>
      <c r="FQ246" s="560">
        <v>4687.2466439999998</v>
      </c>
      <c r="FR246" s="560">
        <v>4802.4002099999998</v>
      </c>
      <c r="FS246" s="560">
        <v>4866.710403</v>
      </c>
      <c r="FT246" s="560">
        <v>4753.0489799999996</v>
      </c>
      <c r="FU246" s="560">
        <v>7048.6303010000001</v>
      </c>
      <c r="FV246" s="560">
        <v>4864.5164830000003</v>
      </c>
      <c r="FW246" s="560">
        <v>5117.225246</v>
      </c>
      <c r="FX246" s="560">
        <v>5901.7285259999999</v>
      </c>
      <c r="FY246" s="560">
        <v>5327.9016490000004</v>
      </c>
      <c r="FZ246" s="560">
        <v>5147.5462269999998</v>
      </c>
      <c r="GA246" s="560">
        <v>7711.8819830000002</v>
      </c>
      <c r="GB246" s="560">
        <v>6027.8071389999996</v>
      </c>
      <c r="GC246" s="560">
        <v>5767.3395730000002</v>
      </c>
      <c r="GD246" s="560">
        <v>6058.9823829999996</v>
      </c>
      <c r="GE246" s="560">
        <v>6615.898389</v>
      </c>
      <c r="GF246" s="560">
        <v>6359.5973599999998</v>
      </c>
      <c r="GG246" s="560">
        <v>9222.6208860000006</v>
      </c>
      <c r="GH246" s="560">
        <v>6861.4326700000001</v>
      </c>
      <c r="GI246" s="560">
        <v>7479.6421440000004</v>
      </c>
      <c r="GJ246" s="560">
        <v>7073.6964639999997</v>
      </c>
      <c r="GK246" s="560">
        <v>7266.659122</v>
      </c>
      <c r="GL246" s="560">
        <v>7172.7094209999996</v>
      </c>
      <c r="GM246" s="560">
        <v>10593.61983</v>
      </c>
      <c r="GN246" s="560">
        <v>7973.1559550000002</v>
      </c>
      <c r="GO246" s="560">
        <v>7441.6159310000003</v>
      </c>
      <c r="GP246" s="560">
        <v>8680.7500259999997</v>
      </c>
      <c r="GQ246" s="560">
        <v>8260.4141619999991</v>
      </c>
      <c r="GR246" s="560">
        <v>8497.9892419999996</v>
      </c>
      <c r="GS246" s="560">
        <v>12827.193295999999</v>
      </c>
      <c r="GT246" s="560">
        <v>9192.7550219999994</v>
      </c>
      <c r="GU246" s="560">
        <v>9292.0722420000002</v>
      </c>
      <c r="GV246" s="560">
        <v>9557.5377239999998</v>
      </c>
      <c r="GW246" s="560">
        <v>9777.7659980000008</v>
      </c>
      <c r="GX246" s="560">
        <v>9390.3215319999999</v>
      </c>
      <c r="GY246" s="560">
        <v>14262.080033</v>
      </c>
      <c r="GZ246" s="560">
        <v>10754.777701999999</v>
      </c>
      <c r="HA246" s="560">
        <v>10161.986295999999</v>
      </c>
      <c r="HB246" s="560">
        <v>10740.521327</v>
      </c>
      <c r="HC246" s="560">
        <v>11023.464741</v>
      </c>
      <c r="HD246" s="560">
        <v>10681.382076</v>
      </c>
      <c r="HE246" s="560">
        <v>15486.561400000001</v>
      </c>
      <c r="HF246" s="560">
        <v>11792.591039999999</v>
      </c>
      <c r="HG246" s="560">
        <v>12018.705902</v>
      </c>
      <c r="HH246" s="560">
        <v>12048.77521</v>
      </c>
      <c r="HI246" s="560">
        <v>12339.669416999999</v>
      </c>
      <c r="HJ246" s="560">
        <v>12069.882035000001</v>
      </c>
      <c r="HK246" s="560">
        <v>18552.377057999998</v>
      </c>
      <c r="HL246" s="560">
        <v>13274.116900000001</v>
      </c>
      <c r="HM246" s="560">
        <v>12919.058440999999</v>
      </c>
      <c r="HN246" s="560">
        <v>13334.564472</v>
      </c>
      <c r="HO246" s="560">
        <v>14110.001447000001</v>
      </c>
      <c r="HP246" s="560">
        <v>14695.390299000001</v>
      </c>
      <c r="HQ246" s="560">
        <v>20730.982208000001</v>
      </c>
      <c r="HR246" s="560">
        <v>14597.872901999999</v>
      </c>
      <c r="HS246" s="560">
        <v>15618.180120000001</v>
      </c>
      <c r="HT246" s="560">
        <v>15521.275889</v>
      </c>
      <c r="HU246" s="560">
        <v>15831.869252</v>
      </c>
      <c r="HV246" s="560">
        <v>15600.051079000001</v>
      </c>
      <c r="HW246" s="560">
        <v>23589.411788000001</v>
      </c>
      <c r="HX246" s="560">
        <v>16655.229922538139</v>
      </c>
      <c r="HY246" s="560">
        <v>16269.930130544046</v>
      </c>
      <c r="HZ246" s="560">
        <v>16847.360518825793</v>
      </c>
      <c r="IA246" s="560">
        <v>17864.622468957772</v>
      </c>
      <c r="IB246" s="560">
        <v>17747.133637020444</v>
      </c>
      <c r="IC246" s="560">
        <v>26366.772963786647</v>
      </c>
      <c r="ID246" s="560">
        <v>19370.769272404566</v>
      </c>
      <c r="IE246" s="560">
        <v>20979.385969906489</v>
      </c>
      <c r="IF246" s="560">
        <v>19705.467723917416</v>
      </c>
      <c r="IG246" s="560">
        <v>20172.141026127152</v>
      </c>
      <c r="IH246" s="560">
        <v>20039.597565680007</v>
      </c>
      <c r="II246" s="560">
        <v>30647.619085077222</v>
      </c>
      <c r="IJ246" s="560">
        <v>22828.517798022571</v>
      </c>
      <c r="IK246" s="560">
        <v>21442.180699408182</v>
      </c>
      <c r="IL246" s="560">
        <v>22406.501362209081</v>
      </c>
      <c r="IM246" s="560">
        <v>22510.172819851723</v>
      </c>
      <c r="IN246" s="560">
        <v>22690.578965022611</v>
      </c>
      <c r="IO246" s="560">
        <v>38342.688332157719</v>
      </c>
      <c r="IP246" s="560">
        <v>26092.416938037532</v>
      </c>
      <c r="IQ246" s="560">
        <v>26068.626806299832</v>
      </c>
      <c r="IR246" s="560">
        <v>26076.72501022166</v>
      </c>
      <c r="IS246" s="560">
        <v>26308.949553873612</v>
      </c>
      <c r="IT246" s="560">
        <v>26163.472821917887</v>
      </c>
      <c r="IU246" s="560">
        <v>40785.283226480191</v>
      </c>
      <c r="IV246" s="560">
        <v>29572.030935455055</v>
      </c>
      <c r="IW246" s="560">
        <v>28683.830057977833</v>
      </c>
      <c r="IX246" s="560">
        <v>28051.158114055728</v>
      </c>
      <c r="IY246" s="560">
        <v>34688.350699205504</v>
      </c>
      <c r="IZ246" s="560">
        <v>31504.02960051343</v>
      </c>
      <c r="JA246" s="560">
        <v>46893.509531150776</v>
      </c>
      <c r="JB246" s="560">
        <v>35791.207004678799</v>
      </c>
      <c r="JC246" s="560">
        <v>35219.828064828929</v>
      </c>
      <c r="JD246" s="560">
        <v>34565.370875259105</v>
      </c>
      <c r="JE246" s="560">
        <v>36121.739127883011</v>
      </c>
      <c r="JF246" s="560">
        <v>35835.576007864154</v>
      </c>
      <c r="JG246" s="560">
        <v>53704.97455213272</v>
      </c>
      <c r="JH246" s="629">
        <v>39715.525516601861</v>
      </c>
      <c r="JI246" s="560">
        <v>36658.348872433526</v>
      </c>
      <c r="JJ246" s="560">
        <v>36059.679029758328</v>
      </c>
      <c r="JK246" s="560">
        <v>39277.295173524915</v>
      </c>
      <c r="JL246" s="560">
        <v>40525.270283617698</v>
      </c>
      <c r="JM246" s="560">
        <v>57698.172307629153</v>
      </c>
      <c r="JN246" s="560">
        <v>43949.963648007921</v>
      </c>
      <c r="JO246" s="560">
        <v>43602.711738225844</v>
      </c>
      <c r="JP246" s="560">
        <v>43780.790776348149</v>
      </c>
      <c r="JQ246" s="560">
        <v>44209.697104243845</v>
      </c>
      <c r="JR246" s="560">
        <v>43298.52223287306</v>
      </c>
      <c r="JS246" s="560">
        <v>64565.447331337615</v>
      </c>
      <c r="JT246" s="629">
        <v>49491.470246564721</v>
      </c>
      <c r="JU246" s="560">
        <v>46277.50036494634</v>
      </c>
      <c r="JV246" s="560">
        <v>46449.916112201485</v>
      </c>
      <c r="JW246" s="560">
        <v>50983.532313692158</v>
      </c>
      <c r="JX246" s="560">
        <v>49114.857776915858</v>
      </c>
      <c r="JY246" s="560">
        <v>72163.464611733332</v>
      </c>
      <c r="JZ246" s="560">
        <v>50509.199298232146</v>
      </c>
      <c r="KA246" s="560">
        <v>54876.249829415872</v>
      </c>
      <c r="KB246" s="560">
        <v>54997.631095339173</v>
      </c>
      <c r="KC246" s="560">
        <v>56877.836157804486</v>
      </c>
      <c r="KD246" s="560">
        <v>57867.309331345117</v>
      </c>
      <c r="KE246" s="560">
        <v>90462.954499583473</v>
      </c>
      <c r="KF246" s="629">
        <v>73388.370909487436</v>
      </c>
      <c r="KG246" s="560">
        <v>63827.446518330566</v>
      </c>
      <c r="KH246" s="560">
        <v>70227.88016538549</v>
      </c>
      <c r="KI246" s="560">
        <v>69242.604549322219</v>
      </c>
      <c r="KJ246" s="560">
        <v>73398.198923563541</v>
      </c>
      <c r="KK246" s="560">
        <v>107993.21567136694</v>
      </c>
      <c r="KL246" s="560">
        <v>82409.477957746698</v>
      </c>
      <c r="KM246" s="560">
        <v>79702.486976930697</v>
      </c>
      <c r="KN246" s="560">
        <v>80682.199225127217</v>
      </c>
      <c r="KO246" s="560">
        <v>90049.257003455918</v>
      </c>
      <c r="KP246" s="560">
        <v>88193.117032989845</v>
      </c>
      <c r="KQ246" s="560">
        <v>133547.84830477354</v>
      </c>
      <c r="KR246" s="629">
        <v>104869.19343946676</v>
      </c>
      <c r="KS246" s="560">
        <v>99423.056270721674</v>
      </c>
      <c r="KT246" s="560">
        <v>101542.03181622342</v>
      </c>
      <c r="KU246" s="560">
        <v>107899.52472162221</v>
      </c>
      <c r="KV246" s="560">
        <v>110146.09736815307</v>
      </c>
      <c r="KW246" s="560">
        <v>162322.36733952857</v>
      </c>
      <c r="KX246" s="560">
        <v>111044.12381433735</v>
      </c>
      <c r="KY246" s="560">
        <v>110727.61030744771</v>
      </c>
      <c r="KZ246" s="560">
        <v>115295.94486144246</v>
      </c>
      <c r="LA246" s="560">
        <v>118954.62142340823</v>
      </c>
      <c r="LB246" s="560">
        <v>124994.24983557085</v>
      </c>
      <c r="LC246" s="560">
        <v>189342.96717111606</v>
      </c>
      <c r="LD246" s="560">
        <v>155855.2547422302</v>
      </c>
      <c r="LE246" s="560">
        <v>150606.32371777145</v>
      </c>
      <c r="LF246" s="560">
        <v>146281.0727307905</v>
      </c>
      <c r="LG246" s="560">
        <v>162926.87374450543</v>
      </c>
      <c r="LH246" s="560">
        <v>162212.8558999791</v>
      </c>
      <c r="LI246" s="560">
        <v>241865.41065270509</v>
      </c>
      <c r="LJ246" s="560">
        <v>184348.96046635462</v>
      </c>
      <c r="LK246" s="560">
        <v>180548.62440515088</v>
      </c>
      <c r="LL246" s="560">
        <v>182677.82054399728</v>
      </c>
      <c r="LM246" s="560">
        <v>198154.45395821412</v>
      </c>
      <c r="LN246" s="560">
        <v>187319.26740753851</v>
      </c>
      <c r="LO246" s="560">
        <v>291703.40633561142</v>
      </c>
      <c r="LP246" s="560">
        <v>226289.74965158905</v>
      </c>
      <c r="LQ246" s="560">
        <v>231472.11183120459</v>
      </c>
      <c r="LR246" s="560">
        <v>233831.11938387333</v>
      </c>
      <c r="LS246" s="560">
        <v>247528.77052345689</v>
      </c>
      <c r="LT246" s="560">
        <v>256230.1419835898</v>
      </c>
      <c r="LU246" s="560">
        <v>393340.23384796048</v>
      </c>
      <c r="LV246" s="560">
        <v>294238.88384245918</v>
      </c>
      <c r="LW246" s="560">
        <v>313976.80546400731</v>
      </c>
      <c r="LX246" s="560">
        <v>309785.98594528862</v>
      </c>
      <c r="LY246" s="560">
        <v>349250.15771773329</v>
      </c>
      <c r="LZ246" s="560">
        <v>360050.68149486149</v>
      </c>
      <c r="MA246" s="560">
        <v>562223.30607651058</v>
      </c>
      <c r="MB246" s="560">
        <v>471445.28340455244</v>
      </c>
      <c r="MC246" s="560">
        <v>460204.65295423806</v>
      </c>
      <c r="MD246" s="560">
        <v>489731.41938104556</v>
      </c>
      <c r="ME246" s="560">
        <v>504757.42398987885</v>
      </c>
      <c r="MF246" s="560">
        <v>569906.91766349645</v>
      </c>
      <c r="MG246" s="560">
        <v>911528.79804042738</v>
      </c>
      <c r="MH246" s="560">
        <v>664773.38327465346</v>
      </c>
      <c r="MI246" s="560">
        <v>718681.38473374886</v>
      </c>
      <c r="MJ246" s="560">
        <v>782511.98738409148</v>
      </c>
      <c r="MK246" s="560">
        <v>865364.57623648155</v>
      </c>
      <c r="ML246" s="560">
        <v>946749.9909955936</v>
      </c>
      <c r="MM246" s="560">
        <v>1599795.708389391</v>
      </c>
      <c r="MN246" s="560">
        <v>1458125.0081384217</v>
      </c>
      <c r="MO246" s="560">
        <v>1535755.3860926894</v>
      </c>
      <c r="MP246" s="560">
        <v>1813538.5656616916</v>
      </c>
      <c r="MQ246" s="560">
        <v>2092108.4028354266</v>
      </c>
      <c r="MR246" s="560">
        <v>2049216.0666951363</v>
      </c>
      <c r="MS246" s="560">
        <v>3220244.7512504528</v>
      </c>
      <c r="MT246" s="560">
        <v>2354043.4712115936</v>
      </c>
      <c r="MU246" s="560">
        <v>2440205.1946888436</v>
      </c>
      <c r="MV246" s="560">
        <v>2516918.2339348635</v>
      </c>
      <c r="MW246" s="560">
        <v>2666950.8507145043</v>
      </c>
      <c r="MX246" s="560">
        <v>2659937.8992173527</v>
      </c>
      <c r="MY246" s="560">
        <v>4305590.4547419371</v>
      </c>
      <c r="MZ246" s="560">
        <v>3115758.1202609111</v>
      </c>
      <c r="NA246" s="560">
        <v>3044253.3279857072</v>
      </c>
      <c r="NB246" s="560">
        <v>3434284.9435726451</v>
      </c>
      <c r="NC246" s="560">
        <v>3665546.7616452114</v>
      </c>
      <c r="ND246" s="560">
        <v>3397128.1186511801</v>
      </c>
      <c r="NE246" s="560">
        <v>5201178.714763754</v>
      </c>
      <c r="NF246" s="560">
        <v>3652372.7580962819</v>
      </c>
      <c r="NG246" s="560">
        <v>3570901.2638021754</v>
      </c>
      <c r="NH246" s="560">
        <v>3660494.1266151601</v>
      </c>
      <c r="NI246" s="560">
        <v>3868058.0519300769</v>
      </c>
      <c r="NJ246" s="560">
        <v>3826621.1735059633</v>
      </c>
      <c r="NK246" s="560">
        <v>6280543.0233442485</v>
      </c>
      <c r="NL246" s="560">
        <v>4370673.9488515388</v>
      </c>
      <c r="NM246" s="560">
        <v>4218230.2082560118</v>
      </c>
      <c r="NN246" s="560">
        <v>4457521.6930166716</v>
      </c>
      <c r="NO246" s="560">
        <v>5102348.0128454361</v>
      </c>
      <c r="NP246" s="560">
        <v>4425185.9600877613</v>
      </c>
      <c r="NQ246" s="560">
        <v>7025352.471490575</v>
      </c>
      <c r="NR246" s="657"/>
      <c r="NS246" s="640">
        <v>35.072314503418831</v>
      </c>
      <c r="NT246" s="275"/>
    </row>
    <row r="247" spans="1:384" x14ac:dyDescent="0.25">
      <c r="A247" s="273">
        <v>6333</v>
      </c>
      <c r="B247" s="274" t="s">
        <v>568</v>
      </c>
      <c r="C247" s="297" t="s">
        <v>665</v>
      </c>
      <c r="D247" s="560">
        <v>1277.727308</v>
      </c>
      <c r="E247" s="560">
        <v>1213.127549</v>
      </c>
      <c r="F247" s="560">
        <v>1170.572848</v>
      </c>
      <c r="G247" s="560">
        <v>1169.00371</v>
      </c>
      <c r="H247" s="560">
        <v>1206.069536</v>
      </c>
      <c r="I247" s="560">
        <v>1747.4871860000001</v>
      </c>
      <c r="J247" s="560">
        <v>1097.9335579999999</v>
      </c>
      <c r="K247" s="560">
        <v>1127.484537</v>
      </c>
      <c r="L247" s="560">
        <v>1111.1595649999999</v>
      </c>
      <c r="M247" s="560">
        <v>1077.292592</v>
      </c>
      <c r="N247" s="560">
        <v>1084.9044349999999</v>
      </c>
      <c r="O247" s="560">
        <v>1537.208453</v>
      </c>
      <c r="P247" s="560">
        <v>1102.5677619999999</v>
      </c>
      <c r="Q247" s="560">
        <v>1122.717688</v>
      </c>
      <c r="R247" s="560">
        <v>1021.952769</v>
      </c>
      <c r="S247" s="560">
        <v>1063.4496349999999</v>
      </c>
      <c r="T247" s="560">
        <v>1045.3261500000001</v>
      </c>
      <c r="U247" s="560">
        <v>1649.6522709999999</v>
      </c>
      <c r="V247" s="560">
        <v>1004.0259139999999</v>
      </c>
      <c r="W247" s="560">
        <v>1101.906804</v>
      </c>
      <c r="X247" s="560">
        <v>1041.0499010000001</v>
      </c>
      <c r="Y247" s="560">
        <v>1027.808497</v>
      </c>
      <c r="Z247" s="560">
        <v>1010.319927</v>
      </c>
      <c r="AA247" s="560">
        <v>1617.6766970000001</v>
      </c>
      <c r="AB247" s="560">
        <v>1082.2029689999999</v>
      </c>
      <c r="AC247" s="560">
        <v>1109.5296060000001</v>
      </c>
      <c r="AD247" s="560">
        <v>1020.689226</v>
      </c>
      <c r="AE247" s="560">
        <v>1107.3939660000001</v>
      </c>
      <c r="AF247" s="560">
        <v>1002.558161</v>
      </c>
      <c r="AG247" s="560">
        <v>1432.043089</v>
      </c>
      <c r="AH247" s="560">
        <v>948.69864800000005</v>
      </c>
      <c r="AI247" s="560">
        <v>990.78143499999999</v>
      </c>
      <c r="AJ247" s="560">
        <v>988.04925500000002</v>
      </c>
      <c r="AK247" s="560">
        <v>1001.333677</v>
      </c>
      <c r="AL247" s="560">
        <v>986.36339799999996</v>
      </c>
      <c r="AM247" s="560">
        <v>1433.3920499999999</v>
      </c>
      <c r="AN247" s="560">
        <v>1026.1676930000001</v>
      </c>
      <c r="AO247" s="560">
        <v>991.07066899999995</v>
      </c>
      <c r="AP247" s="560">
        <v>1005.8385019999999</v>
      </c>
      <c r="AQ247" s="560">
        <v>1067.0288869999999</v>
      </c>
      <c r="AR247" s="560">
        <v>1073.0893960000001</v>
      </c>
      <c r="AS247" s="560">
        <v>1712.761471</v>
      </c>
      <c r="AT247" s="560">
        <v>1151.401323</v>
      </c>
      <c r="AU247" s="560">
        <v>1210.3911009999999</v>
      </c>
      <c r="AV247" s="560">
        <v>1188.7137929999999</v>
      </c>
      <c r="AW247" s="560">
        <v>1217.057413</v>
      </c>
      <c r="AX247" s="560">
        <v>1218.094284</v>
      </c>
      <c r="AY247" s="560">
        <v>1819.263629</v>
      </c>
      <c r="AZ247" s="560">
        <v>1309.889042</v>
      </c>
      <c r="BA247" s="560">
        <v>1267.972047</v>
      </c>
      <c r="BB247" s="560">
        <v>1236.0820510000001</v>
      </c>
      <c r="BC247" s="560">
        <v>1267.5332129999999</v>
      </c>
      <c r="BD247" s="560">
        <v>1235.518697</v>
      </c>
      <c r="BE247" s="560">
        <v>1858.2769539999999</v>
      </c>
      <c r="BF247" s="560">
        <v>1290.0817910000001</v>
      </c>
      <c r="BG247" s="560">
        <v>1321.9965440000001</v>
      </c>
      <c r="BH247" s="560">
        <v>1327.552461</v>
      </c>
      <c r="BI247" s="560">
        <v>1344.329626</v>
      </c>
      <c r="BJ247" s="560">
        <v>1324.373595</v>
      </c>
      <c r="BK247" s="560">
        <v>2004.3032860000001</v>
      </c>
      <c r="BL247" s="560">
        <v>1419.2675380000001</v>
      </c>
      <c r="BM247" s="560">
        <v>1374.6483659999999</v>
      </c>
      <c r="BN247" s="560">
        <v>1340.671787</v>
      </c>
      <c r="BO247" s="560">
        <v>1337.5856329999999</v>
      </c>
      <c r="BP247" s="560">
        <v>1340.915352</v>
      </c>
      <c r="BQ247" s="560">
        <v>2012.012127</v>
      </c>
      <c r="BR247" s="560">
        <v>1297.705958</v>
      </c>
      <c r="BS247" s="560">
        <v>1306.1876050000001</v>
      </c>
      <c r="BT247" s="560">
        <v>1334.626919</v>
      </c>
      <c r="BU247" s="560">
        <v>1435.264169</v>
      </c>
      <c r="BV247" s="560">
        <v>1397.9707659999999</v>
      </c>
      <c r="BW247" s="560">
        <v>2111.927283</v>
      </c>
      <c r="BX247" s="560">
        <v>1488.9929340000001</v>
      </c>
      <c r="BY247" s="560">
        <v>1467.9170549999999</v>
      </c>
      <c r="BZ247" s="560">
        <v>1436.03098</v>
      </c>
      <c r="CA247" s="560">
        <v>1456.1020100000001</v>
      </c>
      <c r="CB247" s="560">
        <v>1414.578121</v>
      </c>
      <c r="CC247" s="560">
        <v>2154.29349</v>
      </c>
      <c r="CD247" s="560">
        <v>1483.7370980000001</v>
      </c>
      <c r="CE247" s="560">
        <v>1403.185628</v>
      </c>
      <c r="CF247" s="560">
        <v>1338.2100150000001</v>
      </c>
      <c r="CG247" s="560">
        <v>1320.2090390000001</v>
      </c>
      <c r="CH247" s="560">
        <v>1362.5373939999999</v>
      </c>
      <c r="CI247" s="560">
        <v>2057.4704809999998</v>
      </c>
      <c r="CJ247" s="560">
        <v>1414.3735200000001</v>
      </c>
      <c r="CK247" s="560">
        <v>1374.1997349999999</v>
      </c>
      <c r="CL247" s="560">
        <v>1337.818121</v>
      </c>
      <c r="CM247" s="560">
        <v>1331.898175</v>
      </c>
      <c r="CN247" s="560">
        <v>1363.085728</v>
      </c>
      <c r="CO247" s="560">
        <v>2019.1928230000001</v>
      </c>
      <c r="CP247" s="560">
        <v>1279.0728730000001</v>
      </c>
      <c r="CQ247" s="560">
        <v>1274.5105980000001</v>
      </c>
      <c r="CR247" s="560">
        <v>1278.980215</v>
      </c>
      <c r="CS247" s="560">
        <v>1519.889222</v>
      </c>
      <c r="CT247" s="560">
        <v>1431.0208809999999</v>
      </c>
      <c r="CU247" s="560">
        <v>1986.9499860000001</v>
      </c>
      <c r="CV247" s="560">
        <v>1538.5891360000001</v>
      </c>
      <c r="CW247" s="560">
        <v>1484.5400099999999</v>
      </c>
      <c r="CX247" s="560">
        <v>1586.0712120000001</v>
      </c>
      <c r="CY247" s="560">
        <v>1489.2688129999999</v>
      </c>
      <c r="CZ247" s="560">
        <v>1455.3923119999999</v>
      </c>
      <c r="DA247" s="560">
        <v>2173.9521580000001</v>
      </c>
      <c r="DB247" s="560">
        <v>1493.2904149999999</v>
      </c>
      <c r="DC247" s="560">
        <v>1635.4238210000001</v>
      </c>
      <c r="DD247" s="560">
        <v>1512.9560839999999</v>
      </c>
      <c r="DE247" s="560">
        <v>1572.9979310000001</v>
      </c>
      <c r="DF247" s="560">
        <v>1705.9273860000001</v>
      </c>
      <c r="DG247" s="560">
        <v>2365.8432090000001</v>
      </c>
      <c r="DH247" s="560">
        <v>1662.2279880000001</v>
      </c>
      <c r="DI247" s="560">
        <v>1830.1309799999999</v>
      </c>
      <c r="DJ247" s="560">
        <v>1631.796476</v>
      </c>
      <c r="DK247" s="560">
        <v>1828.10745</v>
      </c>
      <c r="DL247" s="560">
        <v>1710.086867</v>
      </c>
      <c r="DM247" s="560">
        <v>2525.2405469999999</v>
      </c>
      <c r="DN247" s="560">
        <v>1822.9103090000001</v>
      </c>
      <c r="DO247" s="560">
        <v>1709.4051870000001</v>
      </c>
      <c r="DP247" s="560">
        <v>1663.0239959999999</v>
      </c>
      <c r="DQ247" s="560">
        <v>1818.986709</v>
      </c>
      <c r="DR247" s="560">
        <v>1889.136988</v>
      </c>
      <c r="DS247" s="560">
        <v>2625.2081469999998</v>
      </c>
      <c r="DT247" s="560">
        <v>2019.441998</v>
      </c>
      <c r="DU247" s="560">
        <v>1818.8707489999999</v>
      </c>
      <c r="DV247" s="560">
        <v>1766.0609380000001</v>
      </c>
      <c r="DW247" s="560">
        <v>1860.1430680000001</v>
      </c>
      <c r="DX247" s="560">
        <v>1995.629702</v>
      </c>
      <c r="DY247" s="560">
        <v>3015.86859</v>
      </c>
      <c r="DZ247" s="560">
        <v>1936.426117</v>
      </c>
      <c r="EA247" s="560">
        <v>1951.03449</v>
      </c>
      <c r="EB247" s="560">
        <v>1986.3021389999999</v>
      </c>
      <c r="EC247" s="560">
        <v>2085.252696</v>
      </c>
      <c r="ED247" s="560">
        <v>2138.8287650000002</v>
      </c>
      <c r="EE247" s="560">
        <v>3111.087505</v>
      </c>
      <c r="EF247" s="560">
        <v>2269.9637950000001</v>
      </c>
      <c r="EG247" s="560">
        <v>2239.8529010000002</v>
      </c>
      <c r="EH247" s="560">
        <v>2144.5074209999998</v>
      </c>
      <c r="EI247" s="560">
        <v>2410.0925219999999</v>
      </c>
      <c r="EJ247" s="560">
        <v>2393.3089450000002</v>
      </c>
      <c r="EK247" s="560">
        <v>4073.7983869999998</v>
      </c>
      <c r="EL247" s="560">
        <v>2493.9785029999998</v>
      </c>
      <c r="EM247" s="560">
        <v>2561.5915530000002</v>
      </c>
      <c r="EN247" s="560">
        <v>2556.492679</v>
      </c>
      <c r="EO247" s="560">
        <v>2552.861539</v>
      </c>
      <c r="EP247" s="560">
        <v>2619.5962509999999</v>
      </c>
      <c r="EQ247" s="560">
        <v>3816.578595</v>
      </c>
      <c r="ER247" s="560">
        <v>2738.5497919999998</v>
      </c>
      <c r="ES247" s="560">
        <v>2653.1658430000002</v>
      </c>
      <c r="ET247" s="560">
        <v>2601.9414270000002</v>
      </c>
      <c r="EU247" s="560">
        <v>2666.8840329999998</v>
      </c>
      <c r="EV247" s="560">
        <v>3248.376792</v>
      </c>
      <c r="EW247" s="560">
        <v>4364.1572660000002</v>
      </c>
      <c r="EX247" s="560">
        <v>3263.90409</v>
      </c>
      <c r="EY247" s="560">
        <v>3073.197803</v>
      </c>
      <c r="EZ247" s="560">
        <v>3053.5228299999999</v>
      </c>
      <c r="FA247" s="560">
        <v>3153.217275</v>
      </c>
      <c r="FB247" s="560">
        <v>3190.1111169999999</v>
      </c>
      <c r="FC247" s="560">
        <v>4799.2324529999996</v>
      </c>
      <c r="FD247" s="560">
        <v>4013.1183169999999</v>
      </c>
      <c r="FE247" s="560">
        <v>3442.6518339999998</v>
      </c>
      <c r="FF247" s="560">
        <v>3398.2330179999999</v>
      </c>
      <c r="FG247" s="560">
        <v>3823.1409359999998</v>
      </c>
      <c r="FH247" s="560">
        <v>3872.1673810000002</v>
      </c>
      <c r="FI247" s="560">
        <v>5643.4496410000002</v>
      </c>
      <c r="FJ247" s="560">
        <v>3773.3014790000002</v>
      </c>
      <c r="FK247" s="560">
        <v>3845.0848799999999</v>
      </c>
      <c r="FL247" s="560">
        <v>3907.9642050000002</v>
      </c>
      <c r="FM247" s="560">
        <v>4007.7682370000002</v>
      </c>
      <c r="FN247" s="560">
        <v>4098.8479600000001</v>
      </c>
      <c r="FO247" s="560">
        <v>6006.7618210000001</v>
      </c>
      <c r="FP247" s="560">
        <v>5259.7626909999999</v>
      </c>
      <c r="FQ247" s="560">
        <v>4618.0824089999996</v>
      </c>
      <c r="FR247" s="560">
        <v>4523.9002419999997</v>
      </c>
      <c r="FS247" s="560">
        <v>4649.9646140000004</v>
      </c>
      <c r="FT247" s="560">
        <v>4825.3232019999996</v>
      </c>
      <c r="FU247" s="560">
        <v>7221.1399940000001</v>
      </c>
      <c r="FV247" s="560">
        <v>5118.2917850000003</v>
      </c>
      <c r="FW247" s="560">
        <v>5050.5377959999996</v>
      </c>
      <c r="FX247" s="560">
        <v>6272.3338080000003</v>
      </c>
      <c r="FY247" s="560">
        <v>5176.4416380000002</v>
      </c>
      <c r="FZ247" s="560">
        <v>5350.9314089999998</v>
      </c>
      <c r="GA247" s="560">
        <v>7806.2292100000004</v>
      </c>
      <c r="GB247" s="560">
        <v>5626.3607920000004</v>
      </c>
      <c r="GC247" s="560">
        <v>5918.3033699999996</v>
      </c>
      <c r="GD247" s="560">
        <v>5573.1481510000003</v>
      </c>
      <c r="GE247" s="560">
        <v>5801.0436330000002</v>
      </c>
      <c r="GF247" s="560">
        <v>6121.5480770000004</v>
      </c>
      <c r="GG247" s="560">
        <v>8813.6880380000002</v>
      </c>
      <c r="GH247" s="560">
        <v>6043.284267</v>
      </c>
      <c r="GI247" s="560">
        <v>6255.579189</v>
      </c>
      <c r="GJ247" s="560">
        <v>8352.8368690000007</v>
      </c>
      <c r="GK247" s="560">
        <v>7049.9619910000001</v>
      </c>
      <c r="GL247" s="560">
        <v>7388.9091639999997</v>
      </c>
      <c r="GM247" s="560">
        <v>10703.764276</v>
      </c>
      <c r="GN247" s="560">
        <v>8259.0175130000007</v>
      </c>
      <c r="GO247" s="560">
        <v>7958.6795249999996</v>
      </c>
      <c r="GP247" s="560">
        <v>7976.8639830000002</v>
      </c>
      <c r="GQ247" s="560">
        <v>8006.1391869999998</v>
      </c>
      <c r="GR247" s="560">
        <v>8486.7822049999995</v>
      </c>
      <c r="GS247" s="560">
        <v>11826.944369999999</v>
      </c>
      <c r="GT247" s="560">
        <v>7856.4440789999999</v>
      </c>
      <c r="GU247" s="560">
        <v>8144.5478400000002</v>
      </c>
      <c r="GV247" s="560">
        <v>8399.2005910000007</v>
      </c>
      <c r="GW247" s="560">
        <v>9244.5285810000005</v>
      </c>
      <c r="GX247" s="560">
        <v>10688.767902</v>
      </c>
      <c r="GY247" s="560">
        <v>14632.412435</v>
      </c>
      <c r="GZ247" s="560">
        <v>10535.759667</v>
      </c>
      <c r="HA247" s="560">
        <v>10657.760464000001</v>
      </c>
      <c r="HB247" s="560">
        <v>9966.6231439999992</v>
      </c>
      <c r="HC247" s="560">
        <v>10131.315130999999</v>
      </c>
      <c r="HD247" s="560">
        <v>10399.767615000001</v>
      </c>
      <c r="HE247" s="560">
        <v>15298.081077999999</v>
      </c>
      <c r="HF247" s="560">
        <v>11295.895214</v>
      </c>
      <c r="HG247" s="560">
        <v>11526.007646</v>
      </c>
      <c r="HH247" s="560">
        <v>10800.808531999999</v>
      </c>
      <c r="HI247" s="560">
        <v>11589.069627999999</v>
      </c>
      <c r="HJ247" s="560">
        <v>12478.640331000001</v>
      </c>
      <c r="HK247" s="560">
        <v>17293.501360999999</v>
      </c>
      <c r="HL247" s="560">
        <v>14212.851745</v>
      </c>
      <c r="HM247" s="560">
        <v>13218.47668</v>
      </c>
      <c r="HN247" s="560">
        <v>12444.485854</v>
      </c>
      <c r="HO247" s="560">
        <v>13116.085131</v>
      </c>
      <c r="HP247" s="560">
        <v>13258.56064</v>
      </c>
      <c r="HQ247" s="560">
        <v>18977.24526</v>
      </c>
      <c r="HR247" s="560">
        <v>13187.785014999999</v>
      </c>
      <c r="HS247" s="560">
        <v>15326.484795</v>
      </c>
      <c r="HT247" s="560">
        <v>13686.177108</v>
      </c>
      <c r="HU247" s="560">
        <v>14731.132336999999</v>
      </c>
      <c r="HV247" s="560">
        <v>14748.097578999999</v>
      </c>
      <c r="HW247" s="560">
        <v>21562.815912999999</v>
      </c>
      <c r="HX247" s="560">
        <v>16397.676183989024</v>
      </c>
      <c r="HY247" s="560">
        <v>17865.801876622336</v>
      </c>
      <c r="HZ247" s="560">
        <v>17024.824455911315</v>
      </c>
      <c r="IA247" s="560">
        <v>17272.01067871245</v>
      </c>
      <c r="IB247" s="560">
        <v>17808.962780748621</v>
      </c>
      <c r="IC247" s="560">
        <v>25070.566985949576</v>
      </c>
      <c r="ID247" s="560">
        <v>16788.099436385572</v>
      </c>
      <c r="IE247" s="560">
        <v>19205.639247601841</v>
      </c>
      <c r="IF247" s="560">
        <v>18207.336093254838</v>
      </c>
      <c r="IG247" s="560">
        <v>20923.415142685473</v>
      </c>
      <c r="IH247" s="560">
        <v>20616.372396523828</v>
      </c>
      <c r="II247" s="560">
        <v>29915.333815155536</v>
      </c>
      <c r="IJ247" s="560">
        <v>22385.03361670396</v>
      </c>
      <c r="IK247" s="560">
        <v>20614.667028944878</v>
      </c>
      <c r="IL247" s="560">
        <v>21969.809897003732</v>
      </c>
      <c r="IM247" s="560">
        <v>24213.963326387558</v>
      </c>
      <c r="IN247" s="560">
        <v>21829.112620754753</v>
      </c>
      <c r="IO247" s="560">
        <v>34974.474186530548</v>
      </c>
      <c r="IP247" s="560">
        <v>22895.976223776317</v>
      </c>
      <c r="IQ247" s="560">
        <v>23477.436575757696</v>
      </c>
      <c r="IR247" s="560">
        <v>23534.043815192854</v>
      </c>
      <c r="IS247" s="560">
        <v>27002.577456157032</v>
      </c>
      <c r="IT247" s="560">
        <v>25571.269309631443</v>
      </c>
      <c r="IU247" s="560">
        <v>39178.672464788753</v>
      </c>
      <c r="IV247" s="560">
        <v>27927.543572614864</v>
      </c>
      <c r="IW247" s="560">
        <v>33495.308355129891</v>
      </c>
      <c r="IX247" s="560">
        <v>27198.929287948555</v>
      </c>
      <c r="IY247" s="560">
        <v>29687.874250509456</v>
      </c>
      <c r="IZ247" s="560">
        <v>32023.577215729918</v>
      </c>
      <c r="JA247" s="560">
        <v>46861.439050434128</v>
      </c>
      <c r="JB247" s="560">
        <v>30768.525284206589</v>
      </c>
      <c r="JC247" s="560">
        <v>30944.282074497492</v>
      </c>
      <c r="JD247" s="560">
        <v>32799.813042357455</v>
      </c>
      <c r="JE247" s="560">
        <v>39865.799542941219</v>
      </c>
      <c r="JF247" s="560">
        <v>35836.044246774538</v>
      </c>
      <c r="JG247" s="560">
        <v>57368.687322877457</v>
      </c>
      <c r="JH247" s="629">
        <v>39777.014078900429</v>
      </c>
      <c r="JI247" s="560">
        <v>46195.691429846454</v>
      </c>
      <c r="JJ247" s="560">
        <v>38746.897646426543</v>
      </c>
      <c r="JK247" s="560">
        <v>40313.265470225146</v>
      </c>
      <c r="JL247" s="560">
        <v>39862.483409132285</v>
      </c>
      <c r="JM247" s="560">
        <v>62506.787694249149</v>
      </c>
      <c r="JN247" s="560">
        <v>41488.629032724624</v>
      </c>
      <c r="JO247" s="560">
        <v>42092.926836494917</v>
      </c>
      <c r="JP247" s="560">
        <v>41553.740998380941</v>
      </c>
      <c r="JQ247" s="560">
        <v>44136.789787502108</v>
      </c>
      <c r="JR247" s="560">
        <v>43614.584635108527</v>
      </c>
      <c r="JS247" s="560">
        <v>74241.703897264859</v>
      </c>
      <c r="JT247" s="629">
        <v>48772.078035063329</v>
      </c>
      <c r="JU247" s="560">
        <v>52430.275707865047</v>
      </c>
      <c r="JV247" s="560">
        <v>52533.705460857636</v>
      </c>
      <c r="JW247" s="560">
        <v>50157.75269979133</v>
      </c>
      <c r="JX247" s="560">
        <v>51935.078659919425</v>
      </c>
      <c r="JY247" s="560">
        <v>76606.901246326845</v>
      </c>
      <c r="JZ247" s="560">
        <v>50871.750973958224</v>
      </c>
      <c r="KA247" s="560">
        <v>55266.57497923867</v>
      </c>
      <c r="KB247" s="560">
        <v>55306.32503790484</v>
      </c>
      <c r="KC247" s="560">
        <v>57631.724013441293</v>
      </c>
      <c r="KD247" s="560">
        <v>62356.905118150607</v>
      </c>
      <c r="KE247" s="560">
        <v>95974.855900916184</v>
      </c>
      <c r="KF247" s="629">
        <v>68734.297513541096</v>
      </c>
      <c r="KG247" s="560">
        <v>76325.993826910228</v>
      </c>
      <c r="KH247" s="560">
        <v>94004.228903138574</v>
      </c>
      <c r="KI247" s="560">
        <v>76109.15844766573</v>
      </c>
      <c r="KJ247" s="560">
        <v>78113.645747339906</v>
      </c>
      <c r="KK247" s="560">
        <v>115990.3406616416</v>
      </c>
      <c r="KL247" s="560">
        <v>79716.731991610795</v>
      </c>
      <c r="KM247" s="560">
        <v>82452.126707908348</v>
      </c>
      <c r="KN247" s="560">
        <v>81533.252325852052</v>
      </c>
      <c r="KO247" s="560">
        <v>93613.77122952175</v>
      </c>
      <c r="KP247" s="560">
        <v>91208.567371996673</v>
      </c>
      <c r="KQ247" s="560">
        <v>141294.16127365493</v>
      </c>
      <c r="KR247" s="629">
        <v>90111.414863387967</v>
      </c>
      <c r="KS247" s="560">
        <v>96729.439343578502</v>
      </c>
      <c r="KT247" s="560">
        <v>87695.542550727085</v>
      </c>
      <c r="KU247" s="560">
        <v>80840.070167589933</v>
      </c>
      <c r="KV247" s="560">
        <v>73857.937758452754</v>
      </c>
      <c r="KW247" s="560">
        <v>91676.973442819522</v>
      </c>
      <c r="KX247" s="560">
        <v>75798.373058477489</v>
      </c>
      <c r="KY247" s="560">
        <v>73753.817928370088</v>
      </c>
      <c r="KZ247" s="560">
        <v>74267.149270296839</v>
      </c>
      <c r="LA247" s="560">
        <v>74317.590690291676</v>
      </c>
      <c r="LB247" s="560">
        <v>99424.736789739065</v>
      </c>
      <c r="LC247" s="560">
        <v>154233.80807501695</v>
      </c>
      <c r="LD247" s="560">
        <v>90186.26868126198</v>
      </c>
      <c r="LE247" s="560">
        <v>94381.843672771589</v>
      </c>
      <c r="LF247" s="560">
        <v>98459.978125716094</v>
      </c>
      <c r="LG247" s="560">
        <v>103687.9079836428</v>
      </c>
      <c r="LH247" s="560">
        <v>102018.52555042201</v>
      </c>
      <c r="LI247" s="560">
        <v>162706.38670562441</v>
      </c>
      <c r="LJ247" s="560">
        <v>119405.24026363272</v>
      </c>
      <c r="LK247" s="560">
        <v>116761.80981654805</v>
      </c>
      <c r="LL247" s="560">
        <v>136550.15051849803</v>
      </c>
      <c r="LM247" s="560">
        <v>133523.11860270312</v>
      </c>
      <c r="LN247" s="560">
        <v>139896.82070465357</v>
      </c>
      <c r="LO247" s="560">
        <v>218988.56397495177</v>
      </c>
      <c r="LP247" s="560">
        <v>153393.17105638745</v>
      </c>
      <c r="LQ247" s="560">
        <v>158113.39690108161</v>
      </c>
      <c r="LR247" s="560">
        <v>181871.50025647061</v>
      </c>
      <c r="LS247" s="560">
        <v>268215.57305912237</v>
      </c>
      <c r="LT247" s="560">
        <v>216532.80165285087</v>
      </c>
      <c r="LU247" s="560">
        <v>328070.01106352196</v>
      </c>
      <c r="LV247" s="560">
        <v>219090.41306577637</v>
      </c>
      <c r="LW247" s="560">
        <v>228340.19063106822</v>
      </c>
      <c r="LX247" s="560">
        <v>248201.33451353217</v>
      </c>
      <c r="LY247" s="560">
        <v>273827.30307283037</v>
      </c>
      <c r="LZ247" s="560">
        <v>274167.55083991354</v>
      </c>
      <c r="MA247" s="560">
        <v>470457.38400000182</v>
      </c>
      <c r="MB247" s="560">
        <v>342528.73480327125</v>
      </c>
      <c r="MC247" s="560">
        <v>350972.86717554805</v>
      </c>
      <c r="MD247" s="560">
        <v>504213.01709297457</v>
      </c>
      <c r="ME247" s="560">
        <v>438996.91557461809</v>
      </c>
      <c r="MF247" s="560">
        <v>421829.97329543059</v>
      </c>
      <c r="MG247" s="560">
        <v>746420.26508321089</v>
      </c>
      <c r="MH247" s="560">
        <v>526070.19523587218</v>
      </c>
      <c r="MI247" s="560">
        <v>551353.32542487362</v>
      </c>
      <c r="MJ247" s="560">
        <v>605933.59717471327</v>
      </c>
      <c r="MK247" s="560">
        <v>729611.94124505005</v>
      </c>
      <c r="ML247" s="560">
        <v>749063.95195195021</v>
      </c>
      <c r="MM247" s="560">
        <v>1259836.4846664001</v>
      </c>
      <c r="MN247" s="560">
        <v>1068995.8592500815</v>
      </c>
      <c r="MO247" s="560">
        <v>1422229.950080201</v>
      </c>
      <c r="MP247" s="560">
        <v>1877637.2489410511</v>
      </c>
      <c r="MQ247" s="560">
        <v>1576543.0953152636</v>
      </c>
      <c r="MR247" s="560">
        <v>1646756.4905315461</v>
      </c>
      <c r="MS247" s="560">
        <v>2553376.1470511975</v>
      </c>
      <c r="MT247" s="560">
        <v>1750641.8054718154</v>
      </c>
      <c r="MU247" s="560">
        <v>1828501.5570014478</v>
      </c>
      <c r="MV247" s="560">
        <v>1813633.6298573518</v>
      </c>
      <c r="MW247" s="560">
        <v>1885553.4308808439</v>
      </c>
      <c r="MX247" s="560">
        <v>2178871.3186937184</v>
      </c>
      <c r="MY247" s="560">
        <v>3075554.0212266673</v>
      </c>
      <c r="MZ247" s="560">
        <v>2496051.6550583327</v>
      </c>
      <c r="NA247" s="560">
        <v>2749904.8497826704</v>
      </c>
      <c r="NB247" s="560">
        <v>3560923.3917267532</v>
      </c>
      <c r="NC247" s="560">
        <v>2813304.0971127385</v>
      </c>
      <c r="ND247" s="560">
        <v>2607740.577161321</v>
      </c>
      <c r="NE247" s="560">
        <v>4197560.9292711662</v>
      </c>
      <c r="NF247" s="560">
        <v>2821753.9557229695</v>
      </c>
      <c r="NG247" s="560">
        <v>2842935.0797323114</v>
      </c>
      <c r="NH247" s="560">
        <v>2746570.7326969421</v>
      </c>
      <c r="NI247" s="560">
        <v>2846543.0048998743</v>
      </c>
      <c r="NJ247" s="560">
        <v>2943072.9869897887</v>
      </c>
      <c r="NK247" s="560">
        <v>4580204.9242127296</v>
      </c>
      <c r="NL247" s="560">
        <v>3270529.6810443178</v>
      </c>
      <c r="NM247" s="560">
        <v>3640310.9573929603</v>
      </c>
      <c r="NN247" s="560">
        <v>4520349.5002976423</v>
      </c>
      <c r="NO247" s="560">
        <v>4044025.0878335405</v>
      </c>
      <c r="NP247" s="560">
        <v>3520630.3470628094</v>
      </c>
      <c r="NQ247" s="560">
        <v>5706123.2230854612</v>
      </c>
      <c r="NR247" s="657"/>
      <c r="NS247" s="640">
        <v>35.93902076071187</v>
      </c>
      <c r="NT247" s="275"/>
    </row>
    <row r="248" spans="1:384" x14ac:dyDescent="0.25">
      <c r="A248" s="273">
        <v>6340</v>
      </c>
      <c r="B248" s="274" t="s">
        <v>663</v>
      </c>
      <c r="C248" s="297" t="s">
        <v>665</v>
      </c>
      <c r="D248" s="560">
        <v>750.90478399999995</v>
      </c>
      <c r="E248" s="560">
        <v>737.73067500000002</v>
      </c>
      <c r="F248" s="560">
        <v>726.64564499999994</v>
      </c>
      <c r="G248" s="560">
        <v>720.50698499999999</v>
      </c>
      <c r="H248" s="560">
        <v>700.46718799999996</v>
      </c>
      <c r="I248" s="560">
        <v>1025.461875</v>
      </c>
      <c r="J248" s="560">
        <v>691.89153899999997</v>
      </c>
      <c r="K248" s="560">
        <v>697.34550300000001</v>
      </c>
      <c r="L248" s="560">
        <v>703.64038700000003</v>
      </c>
      <c r="M248" s="560">
        <v>677.393595</v>
      </c>
      <c r="N248" s="560">
        <v>683.78061100000002</v>
      </c>
      <c r="O248" s="560">
        <v>991.86380799999995</v>
      </c>
      <c r="P248" s="560">
        <v>742.64841300000001</v>
      </c>
      <c r="Q248" s="560">
        <v>738.96463200000005</v>
      </c>
      <c r="R248" s="560">
        <v>713.27340100000004</v>
      </c>
      <c r="S248" s="560">
        <v>720.98279000000002</v>
      </c>
      <c r="T248" s="560">
        <v>687.65675399999998</v>
      </c>
      <c r="U248" s="560">
        <v>970.74104799999998</v>
      </c>
      <c r="V248" s="560">
        <v>672.98868000000004</v>
      </c>
      <c r="W248" s="560">
        <v>675.21205199999997</v>
      </c>
      <c r="X248" s="560">
        <v>682.78017</v>
      </c>
      <c r="Y248" s="560">
        <v>693.50748599999997</v>
      </c>
      <c r="Z248" s="560">
        <v>678.20553900000004</v>
      </c>
      <c r="AA248" s="560">
        <v>1018.666959</v>
      </c>
      <c r="AB248" s="560">
        <v>724.70023300000003</v>
      </c>
      <c r="AC248" s="560">
        <v>720.40845300000001</v>
      </c>
      <c r="AD248" s="560">
        <v>696.73756500000002</v>
      </c>
      <c r="AE248" s="560">
        <v>675.94430999999997</v>
      </c>
      <c r="AF248" s="560">
        <v>671.83884499999999</v>
      </c>
      <c r="AG248" s="560">
        <v>968.85447699999997</v>
      </c>
      <c r="AH248" s="560">
        <v>685.44707700000004</v>
      </c>
      <c r="AI248" s="560">
        <v>709.470189</v>
      </c>
      <c r="AJ248" s="560">
        <v>713.73577799999998</v>
      </c>
      <c r="AK248" s="560">
        <v>708.63792000000001</v>
      </c>
      <c r="AL248" s="560">
        <v>699.97837300000003</v>
      </c>
      <c r="AM248" s="560">
        <v>1043.350657</v>
      </c>
      <c r="AN248" s="560">
        <v>739.15063199999997</v>
      </c>
      <c r="AO248" s="560">
        <v>737.78981799999997</v>
      </c>
      <c r="AP248" s="560">
        <v>764.67761700000005</v>
      </c>
      <c r="AQ248" s="560">
        <v>750.00052100000005</v>
      </c>
      <c r="AR248" s="560">
        <v>724.27028299999995</v>
      </c>
      <c r="AS248" s="560">
        <v>1040.6925349999999</v>
      </c>
      <c r="AT248" s="560">
        <v>745.12473599999998</v>
      </c>
      <c r="AU248" s="560">
        <v>757.52638899999999</v>
      </c>
      <c r="AV248" s="560">
        <v>754.26858100000004</v>
      </c>
      <c r="AW248" s="560">
        <v>762.31769199999997</v>
      </c>
      <c r="AX248" s="560">
        <v>773.63647300000002</v>
      </c>
      <c r="AY248" s="560">
        <v>1105.727251</v>
      </c>
      <c r="AZ248" s="560">
        <v>752.51800200000002</v>
      </c>
      <c r="BA248" s="560">
        <v>780.37900400000001</v>
      </c>
      <c r="BB248" s="560">
        <v>807.202046</v>
      </c>
      <c r="BC248" s="560">
        <v>778.37257199999999</v>
      </c>
      <c r="BD248" s="560">
        <v>744.865094</v>
      </c>
      <c r="BE248" s="560">
        <v>1092.083187</v>
      </c>
      <c r="BF248" s="560">
        <v>759.42320199999995</v>
      </c>
      <c r="BG248" s="560">
        <v>761.457131</v>
      </c>
      <c r="BH248" s="560">
        <v>782.15644899999995</v>
      </c>
      <c r="BI248" s="560">
        <v>789.13303399999995</v>
      </c>
      <c r="BJ248" s="560">
        <v>789.777377</v>
      </c>
      <c r="BK248" s="560">
        <v>1082.6034090000001</v>
      </c>
      <c r="BL248" s="560">
        <v>774.02194999999995</v>
      </c>
      <c r="BM248" s="560">
        <v>789.56022700000005</v>
      </c>
      <c r="BN248" s="560">
        <v>818.63418899999999</v>
      </c>
      <c r="BO248" s="560">
        <v>778.59973400000001</v>
      </c>
      <c r="BP248" s="560">
        <v>771.05923900000005</v>
      </c>
      <c r="BQ248" s="560">
        <v>1126.2259019999999</v>
      </c>
      <c r="BR248" s="560">
        <v>789.41444300000001</v>
      </c>
      <c r="BS248" s="560">
        <v>797.42220199999997</v>
      </c>
      <c r="BT248" s="560">
        <v>818.89744599999995</v>
      </c>
      <c r="BU248" s="560">
        <v>825.80604000000005</v>
      </c>
      <c r="BV248" s="560">
        <v>829.92790400000001</v>
      </c>
      <c r="BW248" s="560">
        <v>1200.3840009999999</v>
      </c>
      <c r="BX248" s="560">
        <v>850.98063000000002</v>
      </c>
      <c r="BY248" s="560">
        <v>890.77710200000001</v>
      </c>
      <c r="BZ248" s="560">
        <v>870.990723</v>
      </c>
      <c r="CA248" s="560">
        <v>866.25735099999997</v>
      </c>
      <c r="CB248" s="560">
        <v>888.61007199999995</v>
      </c>
      <c r="CC248" s="560">
        <v>1254.8692060000001</v>
      </c>
      <c r="CD248" s="560">
        <v>827.98555099999999</v>
      </c>
      <c r="CE248" s="560">
        <v>845.51551600000005</v>
      </c>
      <c r="CF248" s="560">
        <v>850.31279400000005</v>
      </c>
      <c r="CG248" s="560">
        <v>825.65090499999997</v>
      </c>
      <c r="CH248" s="560">
        <v>828.76343399999996</v>
      </c>
      <c r="CI248" s="560">
        <v>1210.4320270000001</v>
      </c>
      <c r="CJ248" s="560">
        <v>850.43369700000005</v>
      </c>
      <c r="CK248" s="560">
        <v>877.67126299999995</v>
      </c>
      <c r="CL248" s="560">
        <v>871.68507299999999</v>
      </c>
      <c r="CM248" s="560">
        <v>902.68408499999998</v>
      </c>
      <c r="CN248" s="560">
        <v>975.92028900000003</v>
      </c>
      <c r="CO248" s="560">
        <v>1341.4556809999999</v>
      </c>
      <c r="CP248" s="560">
        <v>940.51427000000001</v>
      </c>
      <c r="CQ248" s="560">
        <v>940.77372300000002</v>
      </c>
      <c r="CR248" s="560">
        <v>956.45632499999999</v>
      </c>
      <c r="CS248" s="560">
        <v>965.32694500000002</v>
      </c>
      <c r="CT248" s="560">
        <v>1005.553482</v>
      </c>
      <c r="CU248" s="560">
        <v>1378.5283790000001</v>
      </c>
      <c r="CV248" s="560">
        <v>1039.591189</v>
      </c>
      <c r="CW248" s="560">
        <v>1008.9701659999999</v>
      </c>
      <c r="CX248" s="560">
        <v>990.16019100000005</v>
      </c>
      <c r="CY248" s="560">
        <v>983.92216800000006</v>
      </c>
      <c r="CZ248" s="560">
        <v>1113.7586040000001</v>
      </c>
      <c r="DA248" s="560">
        <v>1468.7267360000001</v>
      </c>
      <c r="DB248" s="560">
        <v>1009.192092</v>
      </c>
      <c r="DC248" s="560">
        <v>1032.004191</v>
      </c>
      <c r="DD248" s="560">
        <v>1051.8311920000001</v>
      </c>
      <c r="DE248" s="560">
        <v>1053.718736</v>
      </c>
      <c r="DF248" s="560">
        <v>1072.3122209999999</v>
      </c>
      <c r="DG248" s="560">
        <v>1476.7282110000001</v>
      </c>
      <c r="DH248" s="560">
        <v>1114.7027740000001</v>
      </c>
      <c r="DI248" s="560">
        <v>1122.7962199999999</v>
      </c>
      <c r="DJ248" s="560">
        <v>1137.5622639999999</v>
      </c>
      <c r="DK248" s="560">
        <v>1222.9472490000001</v>
      </c>
      <c r="DL248" s="560">
        <v>1095.9443690000001</v>
      </c>
      <c r="DM248" s="560">
        <v>1685.3163199999999</v>
      </c>
      <c r="DN248" s="560">
        <v>1110.123096</v>
      </c>
      <c r="DO248" s="560">
        <v>1120.5436139999999</v>
      </c>
      <c r="DP248" s="560">
        <v>1133.2831819999999</v>
      </c>
      <c r="DQ248" s="560">
        <v>1162.414982</v>
      </c>
      <c r="DR248" s="560">
        <v>1153.763283</v>
      </c>
      <c r="DS248" s="560">
        <v>1646.4805469999999</v>
      </c>
      <c r="DT248" s="560">
        <v>1292.307204</v>
      </c>
      <c r="DU248" s="560">
        <v>1234.871261</v>
      </c>
      <c r="DV248" s="560">
        <v>1256.8660540000001</v>
      </c>
      <c r="DW248" s="560">
        <v>1332.036194</v>
      </c>
      <c r="DX248" s="560">
        <v>1252.0605049999999</v>
      </c>
      <c r="DY248" s="560">
        <v>1768.2416579999999</v>
      </c>
      <c r="DZ248" s="560">
        <v>1376.4190450000001</v>
      </c>
      <c r="EA248" s="560">
        <v>1339.17848</v>
      </c>
      <c r="EB248" s="560">
        <v>1355.998912</v>
      </c>
      <c r="EC248" s="560">
        <v>1349.4002849999999</v>
      </c>
      <c r="ED248" s="560">
        <v>1345.111997</v>
      </c>
      <c r="EE248" s="560">
        <v>2013.5756940000001</v>
      </c>
      <c r="EF248" s="560">
        <v>1481.3729000000001</v>
      </c>
      <c r="EG248" s="560">
        <v>1430.795961</v>
      </c>
      <c r="EH248" s="560">
        <v>1444.3642050000001</v>
      </c>
      <c r="EI248" s="560">
        <v>1535.8277</v>
      </c>
      <c r="EJ248" s="560">
        <v>1513.3686399999999</v>
      </c>
      <c r="EK248" s="560">
        <v>2151.4341439999998</v>
      </c>
      <c r="EL248" s="560">
        <v>1565.468918</v>
      </c>
      <c r="EM248" s="560">
        <v>1562.5756389999999</v>
      </c>
      <c r="EN248" s="560">
        <v>1613.8794720000001</v>
      </c>
      <c r="EO248" s="560">
        <v>1584.318747</v>
      </c>
      <c r="EP248" s="560">
        <v>1595.373298</v>
      </c>
      <c r="EQ248" s="560">
        <v>2318.8719769999998</v>
      </c>
      <c r="ER248" s="560">
        <v>1736.0389520000001</v>
      </c>
      <c r="ES248" s="560">
        <v>1678.5926139999999</v>
      </c>
      <c r="ET248" s="560">
        <v>1732.3457820000001</v>
      </c>
      <c r="EU248" s="560">
        <v>1795.352347</v>
      </c>
      <c r="EV248" s="560">
        <v>1720.9392969999999</v>
      </c>
      <c r="EW248" s="560">
        <v>2540.9936109999999</v>
      </c>
      <c r="EX248" s="560">
        <v>1882.8507709999999</v>
      </c>
      <c r="EY248" s="560">
        <v>1850.7859330000001</v>
      </c>
      <c r="EZ248" s="560">
        <v>1933.9371679999999</v>
      </c>
      <c r="FA248" s="560">
        <v>1947.0103140000001</v>
      </c>
      <c r="FB248" s="560">
        <v>2017.7584240000001</v>
      </c>
      <c r="FC248" s="560">
        <v>2876.0363269999998</v>
      </c>
      <c r="FD248" s="560">
        <v>2122.0223059999998</v>
      </c>
      <c r="FE248" s="560">
        <v>2231.153429</v>
      </c>
      <c r="FF248" s="560">
        <v>2229.220867</v>
      </c>
      <c r="FG248" s="560">
        <v>2424.4540040000002</v>
      </c>
      <c r="FH248" s="560">
        <v>2398.6791250000001</v>
      </c>
      <c r="FI248" s="560">
        <v>3409.7361369999999</v>
      </c>
      <c r="FJ248" s="560">
        <v>2503.9567050000001</v>
      </c>
      <c r="FK248" s="560">
        <v>2500.1349599999999</v>
      </c>
      <c r="FL248" s="560">
        <v>2668.6976500000001</v>
      </c>
      <c r="FM248" s="560">
        <v>2625.428422</v>
      </c>
      <c r="FN248" s="560">
        <v>2610.2760680000001</v>
      </c>
      <c r="FO248" s="560">
        <v>3774.114615</v>
      </c>
      <c r="FP248" s="560">
        <v>2734.2903080000001</v>
      </c>
      <c r="FQ248" s="560">
        <v>2736.6071109999998</v>
      </c>
      <c r="FR248" s="560">
        <v>2742.1866570000002</v>
      </c>
      <c r="FS248" s="560">
        <v>2927.431846</v>
      </c>
      <c r="FT248" s="560">
        <v>2904.5077900000001</v>
      </c>
      <c r="FU248" s="560">
        <v>4337.5218960000002</v>
      </c>
      <c r="FV248" s="560">
        <v>3006.4396769999998</v>
      </c>
      <c r="FW248" s="560">
        <v>3010.0506620000001</v>
      </c>
      <c r="FX248" s="560">
        <v>3107.198101</v>
      </c>
      <c r="FY248" s="560">
        <v>3012.7731509999999</v>
      </c>
      <c r="FZ248" s="560">
        <v>3006.5841770000002</v>
      </c>
      <c r="GA248" s="560">
        <v>4361.7522269999999</v>
      </c>
      <c r="GB248" s="560">
        <v>3194.3794889999999</v>
      </c>
      <c r="GC248" s="560">
        <v>3242.6475220000002</v>
      </c>
      <c r="GD248" s="560">
        <v>3392.3074660000002</v>
      </c>
      <c r="GE248" s="560">
        <v>3382.337916</v>
      </c>
      <c r="GF248" s="560">
        <v>3371.4130540000001</v>
      </c>
      <c r="GG248" s="560">
        <v>5100.0006869999997</v>
      </c>
      <c r="GH248" s="560">
        <v>3758.911564</v>
      </c>
      <c r="GI248" s="560">
        <v>3891.0293529999999</v>
      </c>
      <c r="GJ248" s="560">
        <v>3937.7312780000002</v>
      </c>
      <c r="GK248" s="560">
        <v>3929.9579819999999</v>
      </c>
      <c r="GL248" s="560">
        <v>3939.0478710000002</v>
      </c>
      <c r="GM248" s="560">
        <v>5776.8368200000004</v>
      </c>
      <c r="GN248" s="560">
        <v>4265.4153649999998</v>
      </c>
      <c r="GO248" s="560">
        <v>4208.0038880000002</v>
      </c>
      <c r="GP248" s="560">
        <v>4423.8318209999998</v>
      </c>
      <c r="GQ248" s="560">
        <v>4591.3563329999997</v>
      </c>
      <c r="GR248" s="560">
        <v>4398.6935670000003</v>
      </c>
      <c r="GS248" s="560">
        <v>6783.1087040000002</v>
      </c>
      <c r="GT248" s="560">
        <v>4691.3954210000002</v>
      </c>
      <c r="GU248" s="560">
        <v>4834.0273719999996</v>
      </c>
      <c r="GV248" s="560">
        <v>5282.0135780000001</v>
      </c>
      <c r="GW248" s="560">
        <v>5316.055241</v>
      </c>
      <c r="GX248" s="560">
        <v>5374.2350070000002</v>
      </c>
      <c r="GY248" s="560">
        <v>7793.8700280000003</v>
      </c>
      <c r="GZ248" s="560">
        <v>5696.9564309999996</v>
      </c>
      <c r="HA248" s="560">
        <v>5730.5616980000004</v>
      </c>
      <c r="HB248" s="560">
        <v>5818.0309649999999</v>
      </c>
      <c r="HC248" s="560">
        <v>6246.0560999999998</v>
      </c>
      <c r="HD248" s="560">
        <v>6253.4581470000003</v>
      </c>
      <c r="HE248" s="560">
        <v>9414.9968100000006</v>
      </c>
      <c r="HF248" s="560">
        <v>6560.991411</v>
      </c>
      <c r="HG248" s="560">
        <v>6490.9318139999996</v>
      </c>
      <c r="HH248" s="560">
        <v>6483.177893</v>
      </c>
      <c r="HI248" s="560">
        <v>6378.6187209999998</v>
      </c>
      <c r="HJ248" s="560">
        <v>6805.6467730000004</v>
      </c>
      <c r="HK248" s="560">
        <v>9899.676856</v>
      </c>
      <c r="HL248" s="560">
        <v>7187.2921530000003</v>
      </c>
      <c r="HM248" s="560">
        <v>7265.155769</v>
      </c>
      <c r="HN248" s="560">
        <v>7405.3965189999999</v>
      </c>
      <c r="HO248" s="560">
        <v>7655.6220540000004</v>
      </c>
      <c r="HP248" s="560">
        <v>7728.0049730000001</v>
      </c>
      <c r="HQ248" s="560">
        <v>11660.860492</v>
      </c>
      <c r="HR248" s="560">
        <v>8001.1634720000002</v>
      </c>
      <c r="HS248" s="560">
        <v>7997.6371879999997</v>
      </c>
      <c r="HT248" s="560">
        <v>8187.8429189999997</v>
      </c>
      <c r="HU248" s="560">
        <v>8315.1429489999991</v>
      </c>
      <c r="HV248" s="560">
        <v>8712.5222840000006</v>
      </c>
      <c r="HW248" s="560">
        <v>12695.035141</v>
      </c>
      <c r="HX248" s="560">
        <v>8964.2725489291042</v>
      </c>
      <c r="HY248" s="560">
        <v>9088.1697862084857</v>
      </c>
      <c r="HZ248" s="560">
        <v>9404.251282189085</v>
      </c>
      <c r="IA248" s="560">
        <v>10346.852259453979</v>
      </c>
      <c r="IB248" s="560">
        <v>10378.928576013868</v>
      </c>
      <c r="IC248" s="560">
        <v>15085.9643755328</v>
      </c>
      <c r="ID248" s="560">
        <v>10640.205448225266</v>
      </c>
      <c r="IE248" s="560">
        <v>10583.698877041437</v>
      </c>
      <c r="IF248" s="560">
        <v>11431.044070311065</v>
      </c>
      <c r="IG248" s="560">
        <v>11183.486647816304</v>
      </c>
      <c r="IH248" s="560">
        <v>12062.326026524959</v>
      </c>
      <c r="II248" s="560">
        <v>16145.474382178047</v>
      </c>
      <c r="IJ248" s="560">
        <v>11772.836746700832</v>
      </c>
      <c r="IK248" s="560">
        <v>11979.198270584333</v>
      </c>
      <c r="IL248" s="560">
        <v>12215.681757898807</v>
      </c>
      <c r="IM248" s="560">
        <v>12552.782002045848</v>
      </c>
      <c r="IN248" s="560">
        <v>13165.768781223707</v>
      </c>
      <c r="IO248" s="560">
        <v>19512.055274022379</v>
      </c>
      <c r="IP248" s="560">
        <v>14411.896852945481</v>
      </c>
      <c r="IQ248" s="560">
        <v>14065.745754869187</v>
      </c>
      <c r="IR248" s="560">
        <v>14225.080643661529</v>
      </c>
      <c r="IS248" s="560">
        <v>14481.409746685555</v>
      </c>
      <c r="IT248" s="560">
        <v>14855.223463751237</v>
      </c>
      <c r="IU248" s="560">
        <v>21363.120913521347</v>
      </c>
      <c r="IV248" s="560">
        <v>15535.49989808331</v>
      </c>
      <c r="IW248" s="560">
        <v>15693.733686973139</v>
      </c>
      <c r="IX248" s="560">
        <v>16351.250201035435</v>
      </c>
      <c r="IY248" s="560">
        <v>18047.121165253266</v>
      </c>
      <c r="IZ248" s="560">
        <v>17849.461495528172</v>
      </c>
      <c r="JA248" s="560">
        <v>25803.992696429388</v>
      </c>
      <c r="JB248" s="560">
        <v>18133.895999154509</v>
      </c>
      <c r="JC248" s="560">
        <v>18330.137067885604</v>
      </c>
      <c r="JD248" s="560">
        <v>18631.962845795017</v>
      </c>
      <c r="JE248" s="560">
        <v>19260.916279495832</v>
      </c>
      <c r="JF248" s="560">
        <v>20240.490304573166</v>
      </c>
      <c r="JG248" s="560">
        <v>28449.166029869088</v>
      </c>
      <c r="JH248" s="629">
        <v>21058.330442599752</v>
      </c>
      <c r="JI248" s="560">
        <v>21406.013271858435</v>
      </c>
      <c r="JJ248" s="560">
        <v>22227.472967194968</v>
      </c>
      <c r="JK248" s="560">
        <v>23387.981632384726</v>
      </c>
      <c r="JL248" s="560">
        <v>23583.62055911827</v>
      </c>
      <c r="JM248" s="560">
        <v>33704.209496226453</v>
      </c>
      <c r="JN248" s="560">
        <v>24226.727084033915</v>
      </c>
      <c r="JO248" s="560">
        <v>25212.93183201256</v>
      </c>
      <c r="JP248" s="560">
        <v>25231.270527605662</v>
      </c>
      <c r="JQ248" s="560">
        <v>25338.775433812185</v>
      </c>
      <c r="JR248" s="560">
        <v>25269.068702464872</v>
      </c>
      <c r="JS248" s="560">
        <v>36640.475839369443</v>
      </c>
      <c r="JT248" s="629">
        <v>26147.662778865986</v>
      </c>
      <c r="JU248" s="560">
        <v>26810.172062369747</v>
      </c>
      <c r="JV248" s="560">
        <v>27408.496972319146</v>
      </c>
      <c r="JW248" s="560">
        <v>29062.166704003623</v>
      </c>
      <c r="JX248" s="560">
        <v>29574.518346939709</v>
      </c>
      <c r="JY248" s="560">
        <v>43227.63049899527</v>
      </c>
      <c r="JZ248" s="560">
        <v>29523.750123248068</v>
      </c>
      <c r="KA248" s="560">
        <v>30098.956901885413</v>
      </c>
      <c r="KB248" s="560">
        <v>31571.06429350402</v>
      </c>
      <c r="KC248" s="560">
        <v>31420.31014192319</v>
      </c>
      <c r="KD248" s="560">
        <v>33976.781992794662</v>
      </c>
      <c r="KE248" s="560">
        <v>47286.736430043158</v>
      </c>
      <c r="KF248" s="629">
        <v>35536.836808062042</v>
      </c>
      <c r="KG248" s="560">
        <v>37142.644330485607</v>
      </c>
      <c r="KH248" s="560">
        <v>40064.472943441033</v>
      </c>
      <c r="KI248" s="560">
        <v>41004.123615033233</v>
      </c>
      <c r="KJ248" s="560">
        <v>40613.981110766908</v>
      </c>
      <c r="KK248" s="560">
        <v>59142.241205192055</v>
      </c>
      <c r="KL248" s="560">
        <v>42074.354879895327</v>
      </c>
      <c r="KM248" s="560">
        <v>42576.281118043364</v>
      </c>
      <c r="KN248" s="560">
        <v>44207.402653396864</v>
      </c>
      <c r="KO248" s="560">
        <v>46701.763900688471</v>
      </c>
      <c r="KP248" s="560">
        <v>45977.568921125399</v>
      </c>
      <c r="KQ248" s="560">
        <v>67403.536979476252</v>
      </c>
      <c r="KR248" s="629">
        <v>52423.056814281932</v>
      </c>
      <c r="KS248" s="560">
        <v>52995.099979203609</v>
      </c>
      <c r="KT248" s="560">
        <v>56166.823618062386</v>
      </c>
      <c r="KU248" s="560">
        <v>49865.719746564719</v>
      </c>
      <c r="KV248" s="560">
        <v>47529.158005352452</v>
      </c>
      <c r="KW248" s="560">
        <v>70561.188245957062</v>
      </c>
      <c r="KX248" s="560">
        <v>48118.703253753774</v>
      </c>
      <c r="KY248" s="560">
        <v>47045.103372416372</v>
      </c>
      <c r="KZ248" s="560">
        <v>48080.763892331539</v>
      </c>
      <c r="LA248" s="560">
        <v>50296.388473218183</v>
      </c>
      <c r="LB248" s="560">
        <v>51559.128393448213</v>
      </c>
      <c r="LC248" s="560">
        <v>73986.342914340799</v>
      </c>
      <c r="LD248" s="560">
        <v>52634.852147350721</v>
      </c>
      <c r="LE248" s="560">
        <v>54049.712541669229</v>
      </c>
      <c r="LF248" s="560">
        <v>59175.919438377387</v>
      </c>
      <c r="LG248" s="560">
        <v>65719.85637582092</v>
      </c>
      <c r="LH248" s="560">
        <v>61965.434110263835</v>
      </c>
      <c r="LI248" s="560">
        <v>90547.11559423263</v>
      </c>
      <c r="LJ248" s="560">
        <v>68365.255856748423</v>
      </c>
      <c r="LK248" s="560">
        <v>69708.472141286344</v>
      </c>
      <c r="LL248" s="560">
        <v>73266.025646734313</v>
      </c>
      <c r="LM248" s="560">
        <v>75516.904974283621</v>
      </c>
      <c r="LN248" s="560">
        <v>81218.350522511173</v>
      </c>
      <c r="LO248" s="560">
        <v>113359.30573997674</v>
      </c>
      <c r="LP248" s="560">
        <v>89436.017253644764</v>
      </c>
      <c r="LQ248" s="560">
        <v>94141.758856012486</v>
      </c>
      <c r="LR248" s="560">
        <v>106957.04347389314</v>
      </c>
      <c r="LS248" s="560">
        <v>114340.01542786331</v>
      </c>
      <c r="LT248" s="560">
        <v>125029.98640346334</v>
      </c>
      <c r="LU248" s="560">
        <v>174037.79195167829</v>
      </c>
      <c r="LV248" s="560">
        <v>134364.59251953356</v>
      </c>
      <c r="LW248" s="560">
        <v>139228.08819182322</v>
      </c>
      <c r="LX248" s="560">
        <v>156027.55836203106</v>
      </c>
      <c r="LY248" s="560">
        <v>157607.01420420012</v>
      </c>
      <c r="LZ248" s="560">
        <v>163623.59172522678</v>
      </c>
      <c r="MA248" s="560">
        <v>241811.06284824663</v>
      </c>
      <c r="MB248" s="560">
        <v>185434.62860944751</v>
      </c>
      <c r="MC248" s="560">
        <v>193789.45818530608</v>
      </c>
      <c r="MD248" s="560">
        <v>230490.10982532505</v>
      </c>
      <c r="ME248" s="560">
        <v>256693.20547130823</v>
      </c>
      <c r="MF248" s="560">
        <v>276894.803189717</v>
      </c>
      <c r="MG248" s="560">
        <v>410376.26515533368</v>
      </c>
      <c r="MH248" s="560">
        <v>294446.00378906925</v>
      </c>
      <c r="MI248" s="560">
        <v>334083.85635404597</v>
      </c>
      <c r="MJ248" s="560">
        <v>367075.00593250606</v>
      </c>
      <c r="MK248" s="560">
        <v>403391.26617960748</v>
      </c>
      <c r="ML248" s="560">
        <v>460237.78452311509</v>
      </c>
      <c r="MM248" s="560">
        <v>690742.73634369718</v>
      </c>
      <c r="MN248" s="560">
        <v>564866.365810549</v>
      </c>
      <c r="MO248" s="560">
        <v>724860.25592212169</v>
      </c>
      <c r="MP248" s="560">
        <v>890020.70962624915</v>
      </c>
      <c r="MQ248" s="560">
        <v>890520.55740933085</v>
      </c>
      <c r="MR248" s="560">
        <v>970387.66466076544</v>
      </c>
      <c r="MS248" s="560">
        <v>1401208.2726883753</v>
      </c>
      <c r="MT248" s="560">
        <v>1002394.4999204511</v>
      </c>
      <c r="MU248" s="560">
        <v>1058485.2833331742</v>
      </c>
      <c r="MV248" s="560">
        <v>1129010.4401203888</v>
      </c>
      <c r="MW248" s="560">
        <v>1158447.782002762</v>
      </c>
      <c r="MX248" s="560">
        <v>1187900.609260014</v>
      </c>
      <c r="MY248" s="560">
        <v>1709410.3801258942</v>
      </c>
      <c r="MZ248" s="560">
        <v>1324901.3593641343</v>
      </c>
      <c r="NA248" s="560">
        <v>1335136.7447158354</v>
      </c>
      <c r="NB248" s="560">
        <v>1514382.9970812539</v>
      </c>
      <c r="NC248" s="560">
        <v>1511945.5199213827</v>
      </c>
      <c r="ND248" s="560">
        <v>1527692.3159735554</v>
      </c>
      <c r="NE248" s="560">
        <v>2242460.1532031838</v>
      </c>
      <c r="NF248" s="560">
        <v>1545009.5837026841</v>
      </c>
      <c r="NG248" s="560">
        <v>1578144.4097864314</v>
      </c>
      <c r="NH248" s="560">
        <v>1620213.7390573209</v>
      </c>
      <c r="NI248" s="560">
        <v>1654388.7706836124</v>
      </c>
      <c r="NJ248" s="560">
        <v>1647352.0024171928</v>
      </c>
      <c r="NK248" s="560">
        <v>2417475.8838684498</v>
      </c>
      <c r="NL248" s="560">
        <v>1770573.3727908595</v>
      </c>
      <c r="NM248" s="560">
        <v>1832401.698649799</v>
      </c>
      <c r="NN248" s="560">
        <v>2015609.3385773138</v>
      </c>
      <c r="NO248" s="560">
        <v>1968924.289735164</v>
      </c>
      <c r="NP248" s="560">
        <v>1952225.8090811137</v>
      </c>
      <c r="NQ248" s="560">
        <v>2875535.2793815178</v>
      </c>
      <c r="NR248" s="657"/>
      <c r="NS248" s="640">
        <v>28.231276496665259</v>
      </c>
      <c r="NT248" s="275"/>
    </row>
    <row r="249" spans="1:384" x14ac:dyDescent="0.25">
      <c r="A249" s="273">
        <v>6350</v>
      </c>
      <c r="B249" s="274" t="s">
        <v>2</v>
      </c>
      <c r="C249" s="297" t="s">
        <v>665</v>
      </c>
      <c r="D249" s="560">
        <v>940.73290699999995</v>
      </c>
      <c r="E249" s="560">
        <v>879.07990099999995</v>
      </c>
      <c r="F249" s="560">
        <v>904.74295600000005</v>
      </c>
      <c r="G249" s="560">
        <v>858.30668200000002</v>
      </c>
      <c r="H249" s="560">
        <v>897.65835800000002</v>
      </c>
      <c r="I249" s="560">
        <v>1305.8576399999999</v>
      </c>
      <c r="J249" s="560">
        <v>886.35319700000002</v>
      </c>
      <c r="K249" s="560">
        <v>884.88854200000003</v>
      </c>
      <c r="L249" s="560">
        <v>888.86079500000005</v>
      </c>
      <c r="M249" s="560">
        <v>896.567272</v>
      </c>
      <c r="N249" s="560">
        <v>898.12370499999997</v>
      </c>
      <c r="O249" s="560">
        <v>1340.998464</v>
      </c>
      <c r="P249" s="560">
        <v>972.44610599999999</v>
      </c>
      <c r="Q249" s="560">
        <v>909.03041299999995</v>
      </c>
      <c r="R249" s="560">
        <v>908.82864300000006</v>
      </c>
      <c r="S249" s="560">
        <v>922.16613400000006</v>
      </c>
      <c r="T249" s="560">
        <v>909.83419300000003</v>
      </c>
      <c r="U249" s="560">
        <v>1356.9965079999999</v>
      </c>
      <c r="V249" s="560">
        <v>943.73128499999996</v>
      </c>
      <c r="W249" s="560">
        <v>956.83812599999999</v>
      </c>
      <c r="X249" s="560">
        <v>980.089606</v>
      </c>
      <c r="Y249" s="560">
        <v>956.92819099999997</v>
      </c>
      <c r="Z249" s="560">
        <v>961.06876999999997</v>
      </c>
      <c r="AA249" s="560">
        <v>1452.051046</v>
      </c>
      <c r="AB249" s="560">
        <v>1003.020397</v>
      </c>
      <c r="AC249" s="560">
        <v>970.35049600000002</v>
      </c>
      <c r="AD249" s="560">
        <v>987.89305400000001</v>
      </c>
      <c r="AE249" s="560">
        <v>984.98542399999997</v>
      </c>
      <c r="AF249" s="560">
        <v>976.14673700000003</v>
      </c>
      <c r="AG249" s="560">
        <v>1435.533373</v>
      </c>
      <c r="AH249" s="560">
        <v>1004.239152</v>
      </c>
      <c r="AI249" s="560">
        <v>982.59932500000002</v>
      </c>
      <c r="AJ249" s="560">
        <v>1005.309614</v>
      </c>
      <c r="AK249" s="560">
        <v>1008.920444</v>
      </c>
      <c r="AL249" s="560">
        <v>1002.8714639999999</v>
      </c>
      <c r="AM249" s="560">
        <v>1536.315501</v>
      </c>
      <c r="AN249" s="560">
        <v>1077.033126</v>
      </c>
      <c r="AO249" s="560">
        <v>1033.2244880000001</v>
      </c>
      <c r="AP249" s="560">
        <v>1039.196758</v>
      </c>
      <c r="AQ249" s="560">
        <v>1050.8259880000001</v>
      </c>
      <c r="AR249" s="560">
        <v>1049.3501249999999</v>
      </c>
      <c r="AS249" s="560">
        <v>1564.7856919999999</v>
      </c>
      <c r="AT249" s="560">
        <v>1063.310645</v>
      </c>
      <c r="AU249" s="560">
        <v>1083.7147640000001</v>
      </c>
      <c r="AV249" s="560">
        <v>1110.8163059999999</v>
      </c>
      <c r="AW249" s="560">
        <v>1071.540377</v>
      </c>
      <c r="AX249" s="560">
        <v>1081.4144369999999</v>
      </c>
      <c r="AY249" s="560">
        <v>1690.3150439999999</v>
      </c>
      <c r="AZ249" s="560">
        <v>1121.732996</v>
      </c>
      <c r="BA249" s="560">
        <v>1059.417228</v>
      </c>
      <c r="BB249" s="560">
        <v>1063.2203609999999</v>
      </c>
      <c r="BC249" s="560">
        <v>1077.179077</v>
      </c>
      <c r="BD249" s="560">
        <v>1064.4494930000001</v>
      </c>
      <c r="BE249" s="560">
        <v>1585.513972</v>
      </c>
      <c r="BF249" s="560">
        <v>1083.0612169999999</v>
      </c>
      <c r="BG249" s="560">
        <v>1076.4803790000001</v>
      </c>
      <c r="BH249" s="560">
        <v>1066.8525629999999</v>
      </c>
      <c r="BI249" s="560">
        <v>1046.7669989999999</v>
      </c>
      <c r="BJ249" s="560">
        <v>1102.989722</v>
      </c>
      <c r="BK249" s="560">
        <v>1615.061571</v>
      </c>
      <c r="BL249" s="560">
        <v>1107.788937</v>
      </c>
      <c r="BM249" s="560">
        <v>1049.5609440000001</v>
      </c>
      <c r="BN249" s="560">
        <v>1051.049344</v>
      </c>
      <c r="BO249" s="560">
        <v>1035.239579</v>
      </c>
      <c r="BP249" s="560">
        <v>1019.6096240000001</v>
      </c>
      <c r="BQ249" s="560">
        <v>1514.53325</v>
      </c>
      <c r="BR249" s="560">
        <v>1036.7236170000001</v>
      </c>
      <c r="BS249" s="560">
        <v>1030.5555629999999</v>
      </c>
      <c r="BT249" s="560">
        <v>1040.0726749999999</v>
      </c>
      <c r="BU249" s="560">
        <v>1023.35694</v>
      </c>
      <c r="BV249" s="560">
        <v>1047.391515</v>
      </c>
      <c r="BW249" s="560">
        <v>1521.8676640000001</v>
      </c>
      <c r="BX249" s="560">
        <v>1092.4216039999999</v>
      </c>
      <c r="BY249" s="560">
        <v>1033.4967790000001</v>
      </c>
      <c r="BZ249" s="560">
        <v>1019.753224</v>
      </c>
      <c r="CA249" s="560">
        <v>1010.135532</v>
      </c>
      <c r="CB249" s="560">
        <v>1014.677635</v>
      </c>
      <c r="CC249" s="560">
        <v>1497.9532300000001</v>
      </c>
      <c r="CD249" s="560">
        <v>1046.709445</v>
      </c>
      <c r="CE249" s="560">
        <v>1044.322901</v>
      </c>
      <c r="CF249" s="560">
        <v>1032.811369</v>
      </c>
      <c r="CG249" s="560">
        <v>1158.187754</v>
      </c>
      <c r="CH249" s="560">
        <v>1039.0510939999999</v>
      </c>
      <c r="CI249" s="560">
        <v>1551.9579429999999</v>
      </c>
      <c r="CJ249" s="560">
        <v>1098.689449</v>
      </c>
      <c r="CK249" s="560">
        <v>1058.3313310000001</v>
      </c>
      <c r="CL249" s="560">
        <v>1041.9283009999999</v>
      </c>
      <c r="CM249" s="560">
        <v>1080.3213069999999</v>
      </c>
      <c r="CN249" s="560">
        <v>1108.521191</v>
      </c>
      <c r="CO249" s="560">
        <v>1628.99846</v>
      </c>
      <c r="CP249" s="560">
        <v>1187.7036419999999</v>
      </c>
      <c r="CQ249" s="560">
        <v>1170.0363460000001</v>
      </c>
      <c r="CR249" s="560">
        <v>1203.610936</v>
      </c>
      <c r="CS249" s="560">
        <v>1245.838585</v>
      </c>
      <c r="CT249" s="560">
        <v>1431.6225529999999</v>
      </c>
      <c r="CU249" s="560">
        <v>1861.965997</v>
      </c>
      <c r="CV249" s="560">
        <v>1294.992391</v>
      </c>
      <c r="CW249" s="560">
        <v>1225.9964299999999</v>
      </c>
      <c r="CX249" s="560">
        <v>1224.0369450000001</v>
      </c>
      <c r="CY249" s="560">
        <v>1281.653413</v>
      </c>
      <c r="CZ249" s="560">
        <v>1249.3333720000001</v>
      </c>
      <c r="DA249" s="560">
        <v>1775.2151739999999</v>
      </c>
      <c r="DB249" s="560">
        <v>1268.5864750000001</v>
      </c>
      <c r="DC249" s="560">
        <v>1238.331314</v>
      </c>
      <c r="DD249" s="560">
        <v>1288.10563</v>
      </c>
      <c r="DE249" s="560">
        <v>1346.058575</v>
      </c>
      <c r="DF249" s="560">
        <v>1345.376833</v>
      </c>
      <c r="DG249" s="560">
        <v>2077.700488</v>
      </c>
      <c r="DH249" s="560">
        <v>1427.0668700000001</v>
      </c>
      <c r="DI249" s="560">
        <v>1388.1455539999999</v>
      </c>
      <c r="DJ249" s="560">
        <v>1384.842046</v>
      </c>
      <c r="DK249" s="560">
        <v>1396.5800850000001</v>
      </c>
      <c r="DL249" s="560">
        <v>1401.124106</v>
      </c>
      <c r="DM249" s="560">
        <v>2007.7308680000001</v>
      </c>
      <c r="DN249" s="560">
        <v>1389.935661</v>
      </c>
      <c r="DO249" s="560">
        <v>1415.628886</v>
      </c>
      <c r="DP249" s="560">
        <v>1410.5652729999999</v>
      </c>
      <c r="DQ249" s="560">
        <v>1428.8199440000001</v>
      </c>
      <c r="DR249" s="560">
        <v>1460.8704359999999</v>
      </c>
      <c r="DS249" s="560">
        <v>2273.8778950000001</v>
      </c>
      <c r="DT249" s="560">
        <v>1610.8563280000001</v>
      </c>
      <c r="DU249" s="560">
        <v>1504.0892240000001</v>
      </c>
      <c r="DV249" s="560">
        <v>1504.6216099999999</v>
      </c>
      <c r="DW249" s="560">
        <v>1616.94129</v>
      </c>
      <c r="DX249" s="560">
        <v>1524.1276009999999</v>
      </c>
      <c r="DY249" s="560">
        <v>2217.669081</v>
      </c>
      <c r="DZ249" s="560">
        <v>1594.0642499999999</v>
      </c>
      <c r="EA249" s="560">
        <v>1644.0142800000001</v>
      </c>
      <c r="EB249" s="560">
        <v>1800.4787060000001</v>
      </c>
      <c r="EC249" s="560">
        <v>1788.481215</v>
      </c>
      <c r="ED249" s="560">
        <v>1790.78739</v>
      </c>
      <c r="EE249" s="560">
        <v>2683.847941</v>
      </c>
      <c r="EF249" s="560">
        <v>1875.004144</v>
      </c>
      <c r="EG249" s="560">
        <v>1821.9963170000001</v>
      </c>
      <c r="EH249" s="560">
        <v>1774.700998</v>
      </c>
      <c r="EI249" s="560">
        <v>1903.585529</v>
      </c>
      <c r="EJ249" s="560">
        <v>1911.1687280000001</v>
      </c>
      <c r="EK249" s="560">
        <v>2735.001655</v>
      </c>
      <c r="EL249" s="560">
        <v>1941.238329</v>
      </c>
      <c r="EM249" s="560">
        <v>1983.9824120000001</v>
      </c>
      <c r="EN249" s="560">
        <v>2084.8929109999999</v>
      </c>
      <c r="EO249" s="560">
        <v>2069.706709</v>
      </c>
      <c r="EP249" s="560">
        <v>2117.8037760000002</v>
      </c>
      <c r="EQ249" s="560">
        <v>3164.9379509999999</v>
      </c>
      <c r="ER249" s="560">
        <v>2297.5461759999998</v>
      </c>
      <c r="ES249" s="560">
        <v>2165.6092149999999</v>
      </c>
      <c r="ET249" s="560">
        <v>2107.4551409999999</v>
      </c>
      <c r="EU249" s="560">
        <v>2241.1787709999999</v>
      </c>
      <c r="EV249" s="560">
        <v>2224.3470459999999</v>
      </c>
      <c r="EW249" s="560">
        <v>3300.6548899999998</v>
      </c>
      <c r="EX249" s="560">
        <v>2397.1557990000001</v>
      </c>
      <c r="EY249" s="560">
        <v>2386.1520529999998</v>
      </c>
      <c r="EZ249" s="560">
        <v>2538.6358829999999</v>
      </c>
      <c r="FA249" s="560">
        <v>2586.135072</v>
      </c>
      <c r="FB249" s="560">
        <v>2733.1265480000002</v>
      </c>
      <c r="FC249" s="560">
        <v>3768.2065010000001</v>
      </c>
      <c r="FD249" s="560">
        <v>2795.8889589999999</v>
      </c>
      <c r="FE249" s="560">
        <v>2710.331025</v>
      </c>
      <c r="FF249" s="560">
        <v>2678.174763</v>
      </c>
      <c r="FG249" s="560">
        <v>2876.2243389999999</v>
      </c>
      <c r="FH249" s="560">
        <v>2845.40697</v>
      </c>
      <c r="FI249" s="560">
        <v>4220.6807630000003</v>
      </c>
      <c r="FJ249" s="560">
        <v>3100.2427080000002</v>
      </c>
      <c r="FK249" s="560">
        <v>3091.1126829999998</v>
      </c>
      <c r="FL249" s="560">
        <v>3426.479675</v>
      </c>
      <c r="FM249" s="560">
        <v>3426.3917769999998</v>
      </c>
      <c r="FN249" s="560">
        <v>3443.6912360000001</v>
      </c>
      <c r="FO249" s="560">
        <v>4877.6989050000002</v>
      </c>
      <c r="FP249" s="560">
        <v>3632.6596330000002</v>
      </c>
      <c r="FQ249" s="560">
        <v>3480.705164</v>
      </c>
      <c r="FR249" s="560">
        <v>3417.0542420000002</v>
      </c>
      <c r="FS249" s="560">
        <v>3643.6640539999999</v>
      </c>
      <c r="FT249" s="560">
        <v>3578.8728860000001</v>
      </c>
      <c r="FU249" s="560">
        <v>5295.8561840000002</v>
      </c>
      <c r="FV249" s="560">
        <v>3787.8415369999998</v>
      </c>
      <c r="FW249" s="560">
        <v>3785.1105699999998</v>
      </c>
      <c r="FX249" s="560">
        <v>4109.9717540000001</v>
      </c>
      <c r="FY249" s="560">
        <v>4080.4249500000001</v>
      </c>
      <c r="FZ249" s="560">
        <v>3915.669222</v>
      </c>
      <c r="GA249" s="560">
        <v>5760.8841970000003</v>
      </c>
      <c r="GB249" s="560">
        <v>4255.4444659999999</v>
      </c>
      <c r="GC249" s="560">
        <v>4195.9547659999998</v>
      </c>
      <c r="GD249" s="560">
        <v>4159.2038190000003</v>
      </c>
      <c r="GE249" s="560">
        <v>4482.9339890000001</v>
      </c>
      <c r="GF249" s="560">
        <v>4218.1666539999997</v>
      </c>
      <c r="GG249" s="560">
        <v>6325.480528</v>
      </c>
      <c r="GH249" s="560">
        <v>4732.6638080000002</v>
      </c>
      <c r="GI249" s="560">
        <v>4770.7325449999998</v>
      </c>
      <c r="GJ249" s="560">
        <v>5024.8891270000004</v>
      </c>
      <c r="GK249" s="560">
        <v>5148.0090819999996</v>
      </c>
      <c r="GL249" s="560">
        <v>5021.9318219999996</v>
      </c>
      <c r="GM249" s="560">
        <v>7483.5320849999998</v>
      </c>
      <c r="GN249" s="560">
        <v>5470.5359529999996</v>
      </c>
      <c r="GO249" s="560">
        <v>5221.7552539999997</v>
      </c>
      <c r="GP249" s="560">
        <v>5589.3779189999996</v>
      </c>
      <c r="GQ249" s="560">
        <v>5863.4091310000003</v>
      </c>
      <c r="GR249" s="560">
        <v>5536.277411</v>
      </c>
      <c r="GS249" s="560">
        <v>8261.4944259999993</v>
      </c>
      <c r="GT249" s="560">
        <v>5952.8480289999998</v>
      </c>
      <c r="GU249" s="560">
        <v>6037.6536299999998</v>
      </c>
      <c r="GV249" s="560">
        <v>6300.4995289999997</v>
      </c>
      <c r="GW249" s="560">
        <v>6724.0475029999998</v>
      </c>
      <c r="GX249" s="560">
        <v>6469.1148069999999</v>
      </c>
      <c r="GY249" s="560">
        <v>9761.7243049999997</v>
      </c>
      <c r="GZ249" s="560">
        <v>7096.7367880000002</v>
      </c>
      <c r="HA249" s="560">
        <v>7125.4220370000003</v>
      </c>
      <c r="HB249" s="560">
        <v>7114.027908</v>
      </c>
      <c r="HC249" s="560">
        <v>7533.0634110000001</v>
      </c>
      <c r="HD249" s="560">
        <v>7291.3995439999999</v>
      </c>
      <c r="HE249" s="560">
        <v>10602.412292000001</v>
      </c>
      <c r="HF249" s="560">
        <v>7813.0747250000004</v>
      </c>
      <c r="HG249" s="560">
        <v>7827.4820710000004</v>
      </c>
      <c r="HH249" s="560">
        <v>8036.2179610000003</v>
      </c>
      <c r="HI249" s="560">
        <v>8503.300765</v>
      </c>
      <c r="HJ249" s="560">
        <v>8401.1830129999998</v>
      </c>
      <c r="HK249" s="560">
        <v>12514.044417999999</v>
      </c>
      <c r="HL249" s="560">
        <v>9161.5023359999996</v>
      </c>
      <c r="HM249" s="560">
        <v>8987.8525059999993</v>
      </c>
      <c r="HN249" s="560">
        <v>9072.5421470000001</v>
      </c>
      <c r="HO249" s="560">
        <v>9420.0533730000006</v>
      </c>
      <c r="HP249" s="560">
        <v>9340.1912709999997</v>
      </c>
      <c r="HQ249" s="560">
        <v>13414.260906</v>
      </c>
      <c r="HR249" s="560">
        <v>10057.906238</v>
      </c>
      <c r="HS249" s="560">
        <v>9928.4646900000007</v>
      </c>
      <c r="HT249" s="560">
        <v>10066.973556999999</v>
      </c>
      <c r="HU249" s="560">
        <v>10569.498597</v>
      </c>
      <c r="HV249" s="560">
        <v>10439.976113000001</v>
      </c>
      <c r="HW249" s="560">
        <v>15934.024434999999</v>
      </c>
      <c r="HX249" s="560">
        <v>11732.730684403879</v>
      </c>
      <c r="HY249" s="560">
        <v>11142.062395265812</v>
      </c>
      <c r="HZ249" s="560">
        <v>11507.971293319337</v>
      </c>
      <c r="IA249" s="560">
        <v>12307.837386962054</v>
      </c>
      <c r="IB249" s="560">
        <v>12105.928550714059</v>
      </c>
      <c r="IC249" s="560">
        <v>17674.492155228734</v>
      </c>
      <c r="ID249" s="560">
        <v>13307.660458948596</v>
      </c>
      <c r="IE249" s="560">
        <v>13060.700999818038</v>
      </c>
      <c r="IF249" s="560">
        <v>13554.726121615333</v>
      </c>
      <c r="IG249" s="560">
        <v>14109.55927875315</v>
      </c>
      <c r="IH249" s="560">
        <v>14160.04823374401</v>
      </c>
      <c r="II249" s="560">
        <v>21058.304481181869</v>
      </c>
      <c r="IJ249" s="560">
        <v>15388.61960839755</v>
      </c>
      <c r="IK249" s="560">
        <v>15087.143473451364</v>
      </c>
      <c r="IL249" s="560">
        <v>15575.53101229043</v>
      </c>
      <c r="IM249" s="560">
        <v>15698.270380481228</v>
      </c>
      <c r="IN249" s="560">
        <v>15479.636011655393</v>
      </c>
      <c r="IO249" s="560">
        <v>22720.455365586702</v>
      </c>
      <c r="IP249" s="560">
        <v>17321.096877077591</v>
      </c>
      <c r="IQ249" s="560">
        <v>16776.797437770794</v>
      </c>
      <c r="IR249" s="560">
        <v>17236.65405166665</v>
      </c>
      <c r="IS249" s="560">
        <v>17681.436207037532</v>
      </c>
      <c r="IT249" s="560">
        <v>17903.537611339903</v>
      </c>
      <c r="IU249" s="560">
        <v>26686.193823427613</v>
      </c>
      <c r="IV249" s="560">
        <v>19411.791278893597</v>
      </c>
      <c r="IW249" s="560">
        <v>19720.720092199164</v>
      </c>
      <c r="IX249" s="560">
        <v>19876.747984707567</v>
      </c>
      <c r="IY249" s="560">
        <v>21409.992096905353</v>
      </c>
      <c r="IZ249" s="560">
        <v>20778.832042162543</v>
      </c>
      <c r="JA249" s="560">
        <v>30016.377291265115</v>
      </c>
      <c r="JB249" s="560">
        <v>22148.631370840976</v>
      </c>
      <c r="JC249" s="560">
        <v>22345.765739307048</v>
      </c>
      <c r="JD249" s="560">
        <v>23258.102281089359</v>
      </c>
      <c r="JE249" s="560">
        <v>24382.112038045761</v>
      </c>
      <c r="JF249" s="560">
        <v>24705.882293813276</v>
      </c>
      <c r="JG249" s="560">
        <v>37714.48473946513</v>
      </c>
      <c r="JH249" s="629">
        <v>28339.471542647163</v>
      </c>
      <c r="JI249" s="560">
        <v>27438.380039970576</v>
      </c>
      <c r="JJ249" s="560">
        <v>26729.431985365445</v>
      </c>
      <c r="JK249" s="560">
        <v>28829.404938286138</v>
      </c>
      <c r="JL249" s="560">
        <v>27722.205782302823</v>
      </c>
      <c r="JM249" s="560">
        <v>39567.869726136298</v>
      </c>
      <c r="JN249" s="560">
        <v>29189.545476218496</v>
      </c>
      <c r="JO249" s="560">
        <v>29361.662720803201</v>
      </c>
      <c r="JP249" s="560">
        <v>29868.203080604933</v>
      </c>
      <c r="JQ249" s="560">
        <v>30636.573585276372</v>
      </c>
      <c r="JR249" s="560">
        <v>30977.658907259982</v>
      </c>
      <c r="JS249" s="560">
        <v>46070.474097002108</v>
      </c>
      <c r="JT249" s="629">
        <v>33519.006448797161</v>
      </c>
      <c r="JU249" s="560">
        <v>32072.440850906583</v>
      </c>
      <c r="JV249" s="560">
        <v>33315.655497826971</v>
      </c>
      <c r="JW249" s="560">
        <v>35347.447226011551</v>
      </c>
      <c r="JX249" s="560">
        <v>34891.578721895261</v>
      </c>
      <c r="JY249" s="560">
        <v>48641.973531582997</v>
      </c>
      <c r="JZ249" s="560">
        <v>35116.983747852202</v>
      </c>
      <c r="KA249" s="560">
        <v>36976.239045039161</v>
      </c>
      <c r="KB249" s="560">
        <v>37121.74561673616</v>
      </c>
      <c r="KC249" s="560">
        <v>38607.873382307887</v>
      </c>
      <c r="KD249" s="560">
        <v>40581.187361359283</v>
      </c>
      <c r="KE249" s="560">
        <v>60078.202274347372</v>
      </c>
      <c r="KF249" s="629">
        <v>45288.499351786646</v>
      </c>
      <c r="KG249" s="560">
        <v>44393.607480382416</v>
      </c>
      <c r="KH249" s="560">
        <v>47194.191027182773</v>
      </c>
      <c r="KI249" s="560">
        <v>48949.415521484058</v>
      </c>
      <c r="KJ249" s="560">
        <v>48607.255180129127</v>
      </c>
      <c r="KK249" s="560">
        <v>70882.65840555857</v>
      </c>
      <c r="KL249" s="560">
        <v>52090.592281766585</v>
      </c>
      <c r="KM249" s="560">
        <v>53225.488725324067</v>
      </c>
      <c r="KN249" s="560">
        <v>57080.677397986161</v>
      </c>
      <c r="KO249" s="560">
        <v>59792.73046068129</v>
      </c>
      <c r="KP249" s="560">
        <v>59936.264491062029</v>
      </c>
      <c r="KQ249" s="560">
        <v>88903.297141940813</v>
      </c>
      <c r="KR249" s="629">
        <v>69354.810684664015</v>
      </c>
      <c r="KS249" s="560">
        <v>69212.694399059023</v>
      </c>
      <c r="KT249" s="560">
        <v>70068.365683861542</v>
      </c>
      <c r="KU249" s="560">
        <v>70981.729409271589</v>
      </c>
      <c r="KV249" s="560">
        <v>68723.179021528544</v>
      </c>
      <c r="KW249" s="560">
        <v>101671.78502914422</v>
      </c>
      <c r="KX249" s="560">
        <v>71309.775842382282</v>
      </c>
      <c r="KY249" s="560">
        <v>74425.808033540568</v>
      </c>
      <c r="KZ249" s="560">
        <v>76083.085252807694</v>
      </c>
      <c r="LA249" s="560">
        <v>82422.179477449754</v>
      </c>
      <c r="LB249" s="560">
        <v>82730.805591601238</v>
      </c>
      <c r="LC249" s="560">
        <v>123312.81900208606</v>
      </c>
      <c r="LD249" s="560">
        <v>92506.434000054913</v>
      </c>
      <c r="LE249" s="560">
        <v>93614.540392022667</v>
      </c>
      <c r="LF249" s="560">
        <v>97538.336591594256</v>
      </c>
      <c r="LG249" s="560">
        <v>106075.77096788978</v>
      </c>
      <c r="LH249" s="560">
        <v>102690.1574156542</v>
      </c>
      <c r="LI249" s="560">
        <v>146458.59212637847</v>
      </c>
      <c r="LJ249" s="560">
        <v>114571.20473049545</v>
      </c>
      <c r="LK249" s="560">
        <v>114904.65427175796</v>
      </c>
      <c r="LL249" s="560">
        <v>119302.2741056815</v>
      </c>
      <c r="LM249" s="560">
        <v>123337.19258640052</v>
      </c>
      <c r="LN249" s="560">
        <v>129733.05601052361</v>
      </c>
      <c r="LO249" s="560">
        <v>192137.4617840001</v>
      </c>
      <c r="LP249" s="560">
        <v>145987.76244722732</v>
      </c>
      <c r="LQ249" s="560">
        <v>144126.86400853729</v>
      </c>
      <c r="LR249" s="560">
        <v>157961.19522144587</v>
      </c>
      <c r="LS249" s="560">
        <v>168828.54240051704</v>
      </c>
      <c r="LT249" s="560">
        <v>171167.24840531498</v>
      </c>
      <c r="LU249" s="560">
        <v>246382.61159922794</v>
      </c>
      <c r="LV249" s="560">
        <v>179582.34503386435</v>
      </c>
      <c r="LW249" s="560">
        <v>187699.95201417842</v>
      </c>
      <c r="LX249" s="560">
        <v>210985.40918061553</v>
      </c>
      <c r="LY249" s="560">
        <v>211851.49955319852</v>
      </c>
      <c r="LZ249" s="560">
        <v>239656.31627420144</v>
      </c>
      <c r="MA249" s="560">
        <v>367284.84377090464</v>
      </c>
      <c r="MB249" s="560">
        <v>283653.39508494525</v>
      </c>
      <c r="MC249" s="560">
        <v>300647.64568690251</v>
      </c>
      <c r="MD249" s="560">
        <v>312962.07121237059</v>
      </c>
      <c r="ME249" s="560">
        <v>344405.69024334208</v>
      </c>
      <c r="MF249" s="560">
        <v>357375.03427733982</v>
      </c>
      <c r="MG249" s="560">
        <v>540039.36765587307</v>
      </c>
      <c r="MH249" s="560">
        <v>382791.87317217136</v>
      </c>
      <c r="MI249" s="560">
        <v>435505.05987087055</v>
      </c>
      <c r="MJ249" s="560">
        <v>512417.36979026569</v>
      </c>
      <c r="MK249" s="560">
        <v>549039.32104953844</v>
      </c>
      <c r="ML249" s="560">
        <v>610238.42918715067</v>
      </c>
      <c r="MM249" s="560">
        <v>965496.59826110769</v>
      </c>
      <c r="MN249" s="560">
        <v>879694.99718039506</v>
      </c>
      <c r="MO249" s="560">
        <v>972440.23273664026</v>
      </c>
      <c r="MP249" s="560">
        <v>1089017.0201122623</v>
      </c>
      <c r="MQ249" s="560">
        <v>1281066.3712180809</v>
      </c>
      <c r="MR249" s="560">
        <v>1285517.2171365991</v>
      </c>
      <c r="MS249" s="560">
        <v>1877887.8656965254</v>
      </c>
      <c r="MT249" s="560">
        <v>1423880.6913588939</v>
      </c>
      <c r="MU249" s="560">
        <v>1467127.6954478296</v>
      </c>
      <c r="MV249" s="560">
        <v>1564820.6721125306</v>
      </c>
      <c r="MW249" s="560">
        <v>1605501.8655675894</v>
      </c>
      <c r="MX249" s="560">
        <v>1662414.6454750167</v>
      </c>
      <c r="MY249" s="560">
        <v>2488857.0970561174</v>
      </c>
      <c r="MZ249" s="560">
        <v>1936100.9006266533</v>
      </c>
      <c r="NA249" s="560">
        <v>1903580.1036882848</v>
      </c>
      <c r="NB249" s="560">
        <v>1919258.1424145438</v>
      </c>
      <c r="NC249" s="560">
        <v>2001194.6158557707</v>
      </c>
      <c r="ND249" s="560">
        <v>1953614.6187207731</v>
      </c>
      <c r="NE249" s="560">
        <v>2825765.1337743471</v>
      </c>
      <c r="NF249" s="560">
        <v>2050361.5536682808</v>
      </c>
      <c r="NG249" s="560">
        <v>2049455.5593506997</v>
      </c>
      <c r="NH249" s="560">
        <v>2149218.7688696529</v>
      </c>
      <c r="NI249" s="560">
        <v>2165415.8016309929</v>
      </c>
      <c r="NJ249" s="560">
        <v>2196778.2673397246</v>
      </c>
      <c r="NK249" s="560">
        <v>3300500.4573913631</v>
      </c>
      <c r="NL249" s="560">
        <v>2613725.1600802573</v>
      </c>
      <c r="NM249" s="560">
        <v>2466688.038741197</v>
      </c>
      <c r="NN249" s="560">
        <v>2524735.5509531279</v>
      </c>
      <c r="NO249" s="560">
        <v>2736349.3836221579</v>
      </c>
      <c r="NP249" s="560">
        <v>2618176.9531136327</v>
      </c>
      <c r="NQ249" s="560">
        <v>3876194.1090335594</v>
      </c>
      <c r="NR249" s="657"/>
      <c r="NS249" s="640">
        <v>37.173258410764106</v>
      </c>
      <c r="NT249" s="275"/>
    </row>
    <row r="250" spans="1:384" x14ac:dyDescent="0.25">
      <c r="A250" s="273">
        <v>6410</v>
      </c>
      <c r="B250" s="274" t="s">
        <v>3</v>
      </c>
      <c r="C250" s="297" t="s">
        <v>665</v>
      </c>
      <c r="D250" s="560">
        <v>874.95264399999996</v>
      </c>
      <c r="E250" s="560">
        <v>856.20391400000005</v>
      </c>
      <c r="F250" s="560">
        <v>778.42270699999995</v>
      </c>
      <c r="G250" s="560">
        <v>792.97853299999997</v>
      </c>
      <c r="H250" s="560">
        <v>792.85862999999995</v>
      </c>
      <c r="I250" s="560">
        <v>1154.4449400000001</v>
      </c>
      <c r="J250" s="560">
        <v>790.05806199999995</v>
      </c>
      <c r="K250" s="560">
        <v>742.71833100000003</v>
      </c>
      <c r="L250" s="560">
        <v>769.52253800000005</v>
      </c>
      <c r="M250" s="560">
        <v>776.20724399999995</v>
      </c>
      <c r="N250" s="560">
        <v>775.65265899999997</v>
      </c>
      <c r="O250" s="560">
        <v>1210.8654529999999</v>
      </c>
      <c r="P250" s="560">
        <v>871.19310099999996</v>
      </c>
      <c r="Q250" s="560">
        <v>810.30874700000004</v>
      </c>
      <c r="R250" s="560">
        <v>769.52721599999995</v>
      </c>
      <c r="S250" s="560">
        <v>757.84055699999999</v>
      </c>
      <c r="T250" s="560">
        <v>746.13339099999996</v>
      </c>
      <c r="U250" s="560">
        <v>1033.3361379999999</v>
      </c>
      <c r="V250" s="560">
        <v>760.55203300000005</v>
      </c>
      <c r="W250" s="560">
        <v>758.02688000000001</v>
      </c>
      <c r="X250" s="560">
        <v>785.23301500000002</v>
      </c>
      <c r="Y250" s="560">
        <v>813.76018099999999</v>
      </c>
      <c r="Z250" s="560">
        <v>810.11182299999996</v>
      </c>
      <c r="AA250" s="560">
        <v>1136.374587</v>
      </c>
      <c r="AB250" s="560">
        <v>819.30795699999999</v>
      </c>
      <c r="AC250" s="560">
        <v>836.12322800000004</v>
      </c>
      <c r="AD250" s="560">
        <v>799.31714999999997</v>
      </c>
      <c r="AE250" s="560">
        <v>820.08426199999997</v>
      </c>
      <c r="AF250" s="560">
        <v>793.78929100000005</v>
      </c>
      <c r="AG250" s="560">
        <v>1078.833036</v>
      </c>
      <c r="AH250" s="560">
        <v>780.61302799999999</v>
      </c>
      <c r="AI250" s="560">
        <v>766.24024699999995</v>
      </c>
      <c r="AJ250" s="560">
        <v>876.86958500000003</v>
      </c>
      <c r="AK250" s="560">
        <v>628.65079600000001</v>
      </c>
      <c r="AL250" s="560">
        <v>925.716632</v>
      </c>
      <c r="AM250" s="560">
        <v>1355.91372</v>
      </c>
      <c r="AN250" s="560">
        <v>971.07278699999995</v>
      </c>
      <c r="AO250" s="560">
        <v>996.05271800000003</v>
      </c>
      <c r="AP250" s="560">
        <v>937.28002000000004</v>
      </c>
      <c r="AQ250" s="560">
        <v>941.329252</v>
      </c>
      <c r="AR250" s="560">
        <v>952.01863300000002</v>
      </c>
      <c r="AS250" s="560">
        <v>1389.9675549999999</v>
      </c>
      <c r="AT250" s="560">
        <v>932.13231399999995</v>
      </c>
      <c r="AU250" s="560">
        <v>945.68053599999996</v>
      </c>
      <c r="AV250" s="560">
        <v>965.54895899999997</v>
      </c>
      <c r="AW250" s="560">
        <v>973.83776</v>
      </c>
      <c r="AX250" s="560">
        <v>927.93075599999997</v>
      </c>
      <c r="AY250" s="560">
        <v>1441.0927959999999</v>
      </c>
      <c r="AZ250" s="560">
        <v>1012.21955</v>
      </c>
      <c r="BA250" s="560">
        <v>993.71916199999998</v>
      </c>
      <c r="BB250" s="560">
        <v>980.357484</v>
      </c>
      <c r="BC250" s="560">
        <v>941.119325</v>
      </c>
      <c r="BD250" s="560">
        <v>973.53990399999998</v>
      </c>
      <c r="BE250" s="560">
        <v>1428.9937279999999</v>
      </c>
      <c r="BF250" s="560">
        <v>945.32596799999999</v>
      </c>
      <c r="BG250" s="560">
        <v>953.64758300000005</v>
      </c>
      <c r="BH250" s="560">
        <v>938.95646699999998</v>
      </c>
      <c r="BI250" s="560">
        <v>668.08657600000004</v>
      </c>
      <c r="BJ250" s="560">
        <v>978.80866200000003</v>
      </c>
      <c r="BK250" s="560">
        <v>1443.127158</v>
      </c>
      <c r="BL250" s="560">
        <v>1101.0746200000001</v>
      </c>
      <c r="BM250" s="560">
        <v>1005.878125</v>
      </c>
      <c r="BN250" s="560">
        <v>944.32404599999995</v>
      </c>
      <c r="BO250" s="560">
        <v>938.51685799999996</v>
      </c>
      <c r="BP250" s="560">
        <v>937.909403</v>
      </c>
      <c r="BQ250" s="560">
        <v>1402.9833799999999</v>
      </c>
      <c r="BR250" s="560">
        <v>931.90483300000005</v>
      </c>
      <c r="BS250" s="560">
        <v>951.95255899999995</v>
      </c>
      <c r="BT250" s="560">
        <v>916.80244000000005</v>
      </c>
      <c r="BU250" s="560">
        <v>912.44666099999995</v>
      </c>
      <c r="BV250" s="560">
        <v>895.823083</v>
      </c>
      <c r="BW250" s="560">
        <v>1377.8807629999999</v>
      </c>
      <c r="BX250" s="560">
        <v>963.16716299999996</v>
      </c>
      <c r="BY250" s="560">
        <v>952.22568000000001</v>
      </c>
      <c r="BZ250" s="560">
        <v>887.75474599999995</v>
      </c>
      <c r="CA250" s="560">
        <v>897.85529199999996</v>
      </c>
      <c r="CB250" s="560">
        <v>876.21173899999997</v>
      </c>
      <c r="CC250" s="560">
        <v>1248.9519399999999</v>
      </c>
      <c r="CD250" s="560">
        <v>1058.0065669999999</v>
      </c>
      <c r="CE250" s="560">
        <v>876.24937</v>
      </c>
      <c r="CF250" s="560">
        <v>882.39995599999997</v>
      </c>
      <c r="CG250" s="560">
        <v>894.53799900000001</v>
      </c>
      <c r="CH250" s="560">
        <v>877.59178799999995</v>
      </c>
      <c r="CI250" s="560">
        <v>1089.2711670000001</v>
      </c>
      <c r="CJ250" s="560">
        <v>1051.503858</v>
      </c>
      <c r="CK250" s="560">
        <v>1099.4143999999999</v>
      </c>
      <c r="CL250" s="560">
        <v>896.75916500000005</v>
      </c>
      <c r="CM250" s="560">
        <v>897.97574799999995</v>
      </c>
      <c r="CN250" s="560">
        <v>886.00557000000003</v>
      </c>
      <c r="CO250" s="560">
        <v>1245.4216750000001</v>
      </c>
      <c r="CP250" s="560">
        <v>1005.669486</v>
      </c>
      <c r="CQ250" s="560">
        <v>985.54307400000005</v>
      </c>
      <c r="CR250" s="560">
        <v>996.29380700000002</v>
      </c>
      <c r="CS250" s="560">
        <v>962.61245899999994</v>
      </c>
      <c r="CT250" s="560">
        <v>971.55492500000003</v>
      </c>
      <c r="CU250" s="560">
        <v>1332.7805980000001</v>
      </c>
      <c r="CV250" s="560">
        <v>1056.0984980000001</v>
      </c>
      <c r="CW250" s="560">
        <v>1036.0490259999999</v>
      </c>
      <c r="CX250" s="560">
        <v>994.03881899999999</v>
      </c>
      <c r="CY250" s="560">
        <v>1020.125107</v>
      </c>
      <c r="CZ250" s="560">
        <v>1053.326405</v>
      </c>
      <c r="DA250" s="560">
        <v>1436.9480349999999</v>
      </c>
      <c r="DB250" s="560">
        <v>1111.44661</v>
      </c>
      <c r="DC250" s="560">
        <v>1096.9872989999999</v>
      </c>
      <c r="DD250" s="560">
        <v>1120.0364400000001</v>
      </c>
      <c r="DE250" s="560">
        <v>1143.328532</v>
      </c>
      <c r="DF250" s="560">
        <v>1024.683712</v>
      </c>
      <c r="DG250" s="560">
        <v>1076.8949709999999</v>
      </c>
      <c r="DH250" s="560">
        <v>1116.772428</v>
      </c>
      <c r="DI250" s="560">
        <v>1270.2930490000001</v>
      </c>
      <c r="DJ250" s="560">
        <v>1147.827485</v>
      </c>
      <c r="DK250" s="560">
        <v>1182.542821</v>
      </c>
      <c r="DL250" s="560">
        <v>1155.1515420000001</v>
      </c>
      <c r="DM250" s="560">
        <v>1616.2122340000001</v>
      </c>
      <c r="DN250" s="560">
        <v>1156.997955</v>
      </c>
      <c r="DO250" s="560">
        <v>1178.7601340000001</v>
      </c>
      <c r="DP250" s="560">
        <v>1186.4931429999999</v>
      </c>
      <c r="DQ250" s="560">
        <v>1187.75548</v>
      </c>
      <c r="DR250" s="560">
        <v>1193.1669019999999</v>
      </c>
      <c r="DS250" s="560">
        <v>1741.8735160000001</v>
      </c>
      <c r="DT250" s="560">
        <v>1355.044881</v>
      </c>
      <c r="DU250" s="560">
        <v>1319.275535</v>
      </c>
      <c r="DV250" s="560">
        <v>1298.28674</v>
      </c>
      <c r="DW250" s="560">
        <v>1436.7599620000001</v>
      </c>
      <c r="DX250" s="560">
        <v>1392.552874</v>
      </c>
      <c r="DY250" s="560">
        <v>1948.5696780000001</v>
      </c>
      <c r="DZ250" s="560">
        <v>1388.7480399999999</v>
      </c>
      <c r="EA250" s="560">
        <v>1385.7851069999999</v>
      </c>
      <c r="EB250" s="560">
        <v>1388.3951360000001</v>
      </c>
      <c r="EC250" s="560">
        <v>1480.566795</v>
      </c>
      <c r="ED250" s="560">
        <v>1622.0602699999999</v>
      </c>
      <c r="EE250" s="560">
        <v>2339.106847</v>
      </c>
      <c r="EF250" s="560">
        <v>1726.7440180000001</v>
      </c>
      <c r="EG250" s="560">
        <v>1683.539268</v>
      </c>
      <c r="EH250" s="560">
        <v>1497.6962149999999</v>
      </c>
      <c r="EI250" s="560">
        <v>1914.2352920000001</v>
      </c>
      <c r="EJ250" s="560">
        <v>1777.7832719999999</v>
      </c>
      <c r="EK250" s="560">
        <v>2499.4685679999998</v>
      </c>
      <c r="EL250" s="560">
        <v>1887.310328</v>
      </c>
      <c r="EM250" s="560">
        <v>1899.1512299999999</v>
      </c>
      <c r="EN250" s="560">
        <v>1886.8306299999999</v>
      </c>
      <c r="EO250" s="560">
        <v>1936.864286</v>
      </c>
      <c r="EP250" s="560">
        <v>1982.1704010000001</v>
      </c>
      <c r="EQ250" s="560">
        <v>2766.9421280000001</v>
      </c>
      <c r="ER250" s="560">
        <v>2030.0085099999999</v>
      </c>
      <c r="ES250" s="560">
        <v>1999.222462</v>
      </c>
      <c r="ET250" s="560">
        <v>1946.5100150000001</v>
      </c>
      <c r="EU250" s="560">
        <v>2136.6862919999999</v>
      </c>
      <c r="EV250" s="560">
        <v>2134.645199</v>
      </c>
      <c r="EW250" s="560">
        <v>2995.4114869999999</v>
      </c>
      <c r="EX250" s="560">
        <v>2249.6820680000001</v>
      </c>
      <c r="EY250" s="560">
        <v>2191.5172550000002</v>
      </c>
      <c r="EZ250" s="560">
        <v>2239.0286230000002</v>
      </c>
      <c r="FA250" s="560">
        <v>2312.2761730000002</v>
      </c>
      <c r="FB250" s="560">
        <v>2370.5913650000002</v>
      </c>
      <c r="FC250" s="560">
        <v>3381.6467440000001</v>
      </c>
      <c r="FD250" s="560">
        <v>2437.9924740000001</v>
      </c>
      <c r="FE250" s="560">
        <v>2497.8156049999998</v>
      </c>
      <c r="FF250" s="560">
        <v>2476.2697320000002</v>
      </c>
      <c r="FG250" s="560">
        <v>2699.4894049999998</v>
      </c>
      <c r="FH250" s="560">
        <v>2610.7338009999999</v>
      </c>
      <c r="FI250" s="560">
        <v>3832.3729880000001</v>
      </c>
      <c r="FJ250" s="560">
        <v>2846.6474509999998</v>
      </c>
      <c r="FK250" s="560">
        <v>3018.8164609999999</v>
      </c>
      <c r="FL250" s="560">
        <v>2978.5973709999998</v>
      </c>
      <c r="FM250" s="560">
        <v>3030.1249929999999</v>
      </c>
      <c r="FN250" s="560">
        <v>3138.9277299999999</v>
      </c>
      <c r="FO250" s="560">
        <v>4640.5597090000001</v>
      </c>
      <c r="FP250" s="560">
        <v>3306.9276869999999</v>
      </c>
      <c r="FQ250" s="560">
        <v>3378.9252230000002</v>
      </c>
      <c r="FR250" s="560">
        <v>3375.007842</v>
      </c>
      <c r="FS250" s="560">
        <v>3449.7504410000001</v>
      </c>
      <c r="FT250" s="560">
        <v>3584.9495430000002</v>
      </c>
      <c r="FU250" s="560">
        <v>4952.6676589999997</v>
      </c>
      <c r="FV250" s="560">
        <v>3694.1891559999999</v>
      </c>
      <c r="FW250" s="560">
        <v>3790.099287</v>
      </c>
      <c r="FX250" s="560">
        <v>3729.1239679999999</v>
      </c>
      <c r="FY250" s="560">
        <v>3757.9936339999999</v>
      </c>
      <c r="FZ250" s="560">
        <v>4025.687058</v>
      </c>
      <c r="GA250" s="560">
        <v>5552.4391830000004</v>
      </c>
      <c r="GB250" s="560">
        <v>3939.7033259999998</v>
      </c>
      <c r="GC250" s="560">
        <v>3963.8283670000001</v>
      </c>
      <c r="GD250" s="560">
        <v>4183.4577939999999</v>
      </c>
      <c r="GE250" s="560">
        <v>4308.1443250000002</v>
      </c>
      <c r="GF250" s="560">
        <v>4161.6673639999999</v>
      </c>
      <c r="GG250" s="560">
        <v>5995.5419819999997</v>
      </c>
      <c r="GH250" s="560">
        <v>4647.3003140000001</v>
      </c>
      <c r="GI250" s="560">
        <v>4704.9635449999996</v>
      </c>
      <c r="GJ250" s="560">
        <v>4714.6409560000002</v>
      </c>
      <c r="GK250" s="560">
        <v>4745.2373639999996</v>
      </c>
      <c r="GL250" s="560">
        <v>4988.5991960000001</v>
      </c>
      <c r="GM250" s="560">
        <v>7047.8151619999999</v>
      </c>
      <c r="GN250" s="560">
        <v>5254.4817750000002</v>
      </c>
      <c r="GO250" s="560">
        <v>5303.9700270000003</v>
      </c>
      <c r="GP250" s="560">
        <v>5318.1021840000003</v>
      </c>
      <c r="GQ250" s="560">
        <v>5790.7754430000005</v>
      </c>
      <c r="GR250" s="560">
        <v>5421.1478189999998</v>
      </c>
      <c r="GS250" s="560">
        <v>7522.379242</v>
      </c>
      <c r="GT250" s="560">
        <v>5881.8452669999997</v>
      </c>
      <c r="GU250" s="560">
        <v>5970.3726370000004</v>
      </c>
      <c r="GV250" s="560">
        <v>5934.0708269999996</v>
      </c>
      <c r="GW250" s="560">
        <v>6014.5091169999996</v>
      </c>
      <c r="GX250" s="560">
        <v>6350.7177670000001</v>
      </c>
      <c r="GY250" s="560">
        <v>9097.669312</v>
      </c>
      <c r="GZ250" s="560">
        <v>6874.0638959999997</v>
      </c>
      <c r="HA250" s="560">
        <v>6467.7503280000001</v>
      </c>
      <c r="HB250" s="560">
        <v>6847.4018400000004</v>
      </c>
      <c r="HC250" s="560">
        <v>7121.2839439999998</v>
      </c>
      <c r="HD250" s="560">
        <v>6997.6348619999999</v>
      </c>
      <c r="HE250" s="560">
        <v>9694.5203679999995</v>
      </c>
      <c r="HF250" s="560">
        <v>7602.8135419999999</v>
      </c>
      <c r="HG250" s="560">
        <v>7527.4683050000003</v>
      </c>
      <c r="HH250" s="560">
        <v>7608.4799739999999</v>
      </c>
      <c r="HI250" s="560">
        <v>7573.1359849999999</v>
      </c>
      <c r="HJ250" s="560">
        <v>7986.15139</v>
      </c>
      <c r="HK250" s="560">
        <v>11691.387640000001</v>
      </c>
      <c r="HL250" s="560">
        <v>8367.698187</v>
      </c>
      <c r="HM250" s="560">
        <v>8391.8300799999997</v>
      </c>
      <c r="HN250" s="560">
        <v>9037.9044379999996</v>
      </c>
      <c r="HO250" s="560">
        <v>9269.2626270000001</v>
      </c>
      <c r="HP250" s="560">
        <v>9134.4575509999995</v>
      </c>
      <c r="HQ250" s="560">
        <v>12647.838172</v>
      </c>
      <c r="HR250" s="560">
        <v>9792.0682940000006</v>
      </c>
      <c r="HS250" s="560">
        <v>9897.2310899999993</v>
      </c>
      <c r="HT250" s="560">
        <v>10080.374642000001</v>
      </c>
      <c r="HU250" s="560">
        <v>9847.9163989999997</v>
      </c>
      <c r="HV250" s="560">
        <v>10613.699508</v>
      </c>
      <c r="HW250" s="560">
        <v>15120.177827</v>
      </c>
      <c r="HX250" s="560">
        <v>10795.74185654237</v>
      </c>
      <c r="HY250" s="560">
        <v>10861.338498422185</v>
      </c>
      <c r="HZ250" s="560">
        <v>13905.055159613567</v>
      </c>
      <c r="IA250" s="560">
        <v>11737.394904257753</v>
      </c>
      <c r="IB250" s="560">
        <v>11694.862645128875</v>
      </c>
      <c r="IC250" s="560">
        <v>16563.305841307276</v>
      </c>
      <c r="ID250" s="560">
        <v>12822.920510466956</v>
      </c>
      <c r="IE250" s="560">
        <v>13048.050350543217</v>
      </c>
      <c r="IF250" s="560">
        <v>13167.947301082228</v>
      </c>
      <c r="IG250" s="560">
        <v>12874.90391166484</v>
      </c>
      <c r="IH250" s="560">
        <v>14034.296881535985</v>
      </c>
      <c r="II250" s="560">
        <v>19593.759447197452</v>
      </c>
      <c r="IJ250" s="560">
        <v>14278.059220899251</v>
      </c>
      <c r="IK250" s="560">
        <v>14386.430466129475</v>
      </c>
      <c r="IL250" s="560">
        <v>15982.309808119777</v>
      </c>
      <c r="IM250" s="560">
        <v>15500.132496239823</v>
      </c>
      <c r="IN250" s="560">
        <v>15362.767556223478</v>
      </c>
      <c r="IO250" s="560">
        <v>21267.207593588606</v>
      </c>
      <c r="IP250" s="560">
        <v>17058.428687040883</v>
      </c>
      <c r="IQ250" s="560">
        <v>17331.446751927688</v>
      </c>
      <c r="IR250" s="560">
        <v>17291.225112499174</v>
      </c>
      <c r="IS250" s="560">
        <v>17385.993337388281</v>
      </c>
      <c r="IT250" s="560">
        <v>18589.837918059777</v>
      </c>
      <c r="IU250" s="560">
        <v>25289.714838215776</v>
      </c>
      <c r="IV250" s="560">
        <v>18998.812110894087</v>
      </c>
      <c r="IW250" s="560">
        <v>19960.786941369552</v>
      </c>
      <c r="IX250" s="560">
        <v>19908.072655254822</v>
      </c>
      <c r="IY250" s="560">
        <v>21011.923887363926</v>
      </c>
      <c r="IZ250" s="560">
        <v>20894.499991753004</v>
      </c>
      <c r="JA250" s="560">
        <v>28385.595135864209</v>
      </c>
      <c r="JB250" s="560">
        <v>22504.893062250681</v>
      </c>
      <c r="JC250" s="560">
        <v>22454.64294837237</v>
      </c>
      <c r="JD250" s="560">
        <v>23733.458393229099</v>
      </c>
      <c r="JE250" s="560">
        <v>23531.085752001181</v>
      </c>
      <c r="JF250" s="560">
        <v>24553.769962125418</v>
      </c>
      <c r="JG250" s="560">
        <v>34705.909316081219</v>
      </c>
      <c r="JH250" s="629">
        <v>26251.474566186749</v>
      </c>
      <c r="JI250" s="560">
        <v>26713.215726338316</v>
      </c>
      <c r="JJ250" s="560">
        <v>26916.822467857153</v>
      </c>
      <c r="JK250" s="560">
        <v>27678.79521990068</v>
      </c>
      <c r="JL250" s="560">
        <v>26956.236412186969</v>
      </c>
      <c r="JM250" s="560">
        <v>36796.55194277245</v>
      </c>
      <c r="JN250" s="560">
        <v>28467.350837359369</v>
      </c>
      <c r="JO250" s="560">
        <v>28278.412424724371</v>
      </c>
      <c r="JP250" s="560">
        <v>26611.245657133099</v>
      </c>
      <c r="JQ250" s="560">
        <v>26837.392748003003</v>
      </c>
      <c r="JR250" s="560">
        <v>28227.750702183166</v>
      </c>
      <c r="JS250" s="560">
        <v>40169.941554934579</v>
      </c>
      <c r="JT250" s="629">
        <v>31361.560257865505</v>
      </c>
      <c r="JU250" s="560">
        <v>31004.807583304722</v>
      </c>
      <c r="JV250" s="560">
        <v>33417.606298627092</v>
      </c>
      <c r="JW250" s="560">
        <v>35857.280010981347</v>
      </c>
      <c r="JX250" s="560">
        <v>34608.791821269595</v>
      </c>
      <c r="JY250" s="560">
        <v>47288.007549093112</v>
      </c>
      <c r="JZ250" s="560">
        <v>34683.443553001583</v>
      </c>
      <c r="KA250" s="560">
        <v>35460.732667160111</v>
      </c>
      <c r="KB250" s="560">
        <v>35467.366610353893</v>
      </c>
      <c r="KC250" s="560">
        <v>35296.665912527722</v>
      </c>
      <c r="KD250" s="560">
        <v>39600.566172441591</v>
      </c>
      <c r="KE250" s="560">
        <v>56000.109899221483</v>
      </c>
      <c r="KF250" s="629">
        <v>40497.375869672644</v>
      </c>
      <c r="KG250" s="560">
        <v>41027.054391542653</v>
      </c>
      <c r="KH250" s="560">
        <v>43038.418159956454</v>
      </c>
      <c r="KI250" s="560">
        <v>46791.917509306222</v>
      </c>
      <c r="KJ250" s="560">
        <v>42942.3206775785</v>
      </c>
      <c r="KK250" s="560">
        <v>55165.483988542474</v>
      </c>
      <c r="KL250" s="560">
        <v>50752.416632956127</v>
      </c>
      <c r="KM250" s="560">
        <v>51004.712545165639</v>
      </c>
      <c r="KN250" s="560">
        <v>50049.680674834577</v>
      </c>
      <c r="KO250" s="560">
        <v>54905.764129528667</v>
      </c>
      <c r="KP250" s="560">
        <v>54988.471253140269</v>
      </c>
      <c r="KQ250" s="560">
        <v>79316.467306818609</v>
      </c>
      <c r="KR250" s="629">
        <v>61748.321552722278</v>
      </c>
      <c r="KS250" s="560">
        <v>63524.830631895165</v>
      </c>
      <c r="KT250" s="560">
        <v>62176.052576544658</v>
      </c>
      <c r="KU250" s="560">
        <v>64843.57714492704</v>
      </c>
      <c r="KV250" s="560">
        <v>65734.532308887487</v>
      </c>
      <c r="KW250" s="560">
        <v>94585.373699027245</v>
      </c>
      <c r="KX250" s="560">
        <v>65665.165218195645</v>
      </c>
      <c r="KY250" s="560">
        <v>71395.748917280245</v>
      </c>
      <c r="KZ250" s="560">
        <v>70823.610484839679</v>
      </c>
      <c r="LA250" s="560">
        <v>75946.569003969664</v>
      </c>
      <c r="LB250" s="560">
        <v>76830.124254025723</v>
      </c>
      <c r="LC250" s="560">
        <v>104048.65824796683</v>
      </c>
      <c r="LD250" s="560">
        <v>86388.907758805057</v>
      </c>
      <c r="LE250" s="560">
        <v>85760.137228599851</v>
      </c>
      <c r="LF250" s="560">
        <v>87793.18064112548</v>
      </c>
      <c r="LG250" s="560">
        <v>97696.623280143525</v>
      </c>
      <c r="LH250" s="560">
        <v>91759.984310704254</v>
      </c>
      <c r="LI250" s="560">
        <v>130483.18944728005</v>
      </c>
      <c r="LJ250" s="560">
        <v>105894.91489418833</v>
      </c>
      <c r="LK250" s="560">
        <v>108452.72989572154</v>
      </c>
      <c r="LL250" s="560">
        <v>108632.98877749959</v>
      </c>
      <c r="LM250" s="560">
        <v>93725.09024099457</v>
      </c>
      <c r="LN250" s="560">
        <v>115070.17442970743</v>
      </c>
      <c r="LO250" s="560">
        <v>168469.25667001362</v>
      </c>
      <c r="LP250" s="560">
        <v>122539.75317916172</v>
      </c>
      <c r="LQ250" s="560">
        <v>128662.33811640461</v>
      </c>
      <c r="LR250" s="560">
        <v>135759.53357184451</v>
      </c>
      <c r="LS250" s="560">
        <v>155431.54384106939</v>
      </c>
      <c r="LT250" s="560">
        <v>149655.8103395685</v>
      </c>
      <c r="LU250" s="560">
        <v>209912.87281630255</v>
      </c>
      <c r="LV250" s="560">
        <v>155240.12979606894</v>
      </c>
      <c r="LW250" s="560">
        <v>154477.27425930067</v>
      </c>
      <c r="LX250" s="560">
        <v>177178.89736179062</v>
      </c>
      <c r="LY250" s="560">
        <v>180459.60871150153</v>
      </c>
      <c r="LZ250" s="560">
        <v>212078.94083508034</v>
      </c>
      <c r="MA250" s="560">
        <v>321491.31799506937</v>
      </c>
      <c r="MB250" s="560">
        <v>236911.16098426469</v>
      </c>
      <c r="MC250" s="560">
        <v>261457.04238052556</v>
      </c>
      <c r="MD250" s="560">
        <v>289460.54411396198</v>
      </c>
      <c r="ME250" s="560">
        <v>312067.63511304068</v>
      </c>
      <c r="MF250" s="560">
        <v>347215.41397649504</v>
      </c>
      <c r="MG250" s="560">
        <v>421563.41768973402</v>
      </c>
      <c r="MH250" s="560">
        <v>356358.88612477871</v>
      </c>
      <c r="MI250" s="560">
        <v>384055.17486747203</v>
      </c>
      <c r="MJ250" s="560">
        <v>419511.24271601322</v>
      </c>
      <c r="MK250" s="560">
        <v>486131.57705488446</v>
      </c>
      <c r="ML250" s="560">
        <v>538456.3099519005</v>
      </c>
      <c r="MM250" s="560">
        <v>807123.20885042578</v>
      </c>
      <c r="MN250" s="560">
        <v>778741.88503616618</v>
      </c>
      <c r="MO250" s="560">
        <v>862041.94061055942</v>
      </c>
      <c r="MP250" s="560">
        <v>945026.92348100769</v>
      </c>
      <c r="MQ250" s="560">
        <v>1214099.9882662864</v>
      </c>
      <c r="MR250" s="560">
        <v>1254955.4414184191</v>
      </c>
      <c r="MS250" s="560">
        <v>1701363.1970125169</v>
      </c>
      <c r="MT250" s="560">
        <v>1335282.2660077664</v>
      </c>
      <c r="MU250" s="560">
        <v>1347572.0464131222</v>
      </c>
      <c r="MV250" s="560">
        <v>1403774.6683113715</v>
      </c>
      <c r="MW250" s="560">
        <v>1483816.3581083086</v>
      </c>
      <c r="MX250" s="560">
        <v>1570659.4328175932</v>
      </c>
      <c r="MY250" s="560">
        <v>2264583.9579559155</v>
      </c>
      <c r="MZ250" s="560">
        <v>1861461.065980633</v>
      </c>
      <c r="NA250" s="560">
        <v>1786096.6242433153</v>
      </c>
      <c r="NB250" s="560">
        <v>1693530.4189196182</v>
      </c>
      <c r="NC250" s="560">
        <v>1867060.5270450788</v>
      </c>
      <c r="ND250" s="560">
        <v>1875050.4331158872</v>
      </c>
      <c r="NE250" s="560">
        <v>2567530.0279308287</v>
      </c>
      <c r="NF250" s="560">
        <v>1901287.0404198945</v>
      </c>
      <c r="NG250" s="560">
        <v>1853899.7612178817</v>
      </c>
      <c r="NH250" s="560">
        <v>1921344.6904112645</v>
      </c>
      <c r="NI250" s="560">
        <v>1998821.8958460896</v>
      </c>
      <c r="NJ250" s="560">
        <v>2021368.9540268488</v>
      </c>
      <c r="NK250" s="560">
        <v>2938941.5363542493</v>
      </c>
      <c r="NL250" s="560">
        <v>2290807.5323389024</v>
      </c>
      <c r="NM250" s="560">
        <v>2242614.8547452609</v>
      </c>
      <c r="NN250" s="560">
        <v>2267130.6866204469</v>
      </c>
      <c r="NO250" s="560">
        <v>2544098.1808910826</v>
      </c>
      <c r="NP250" s="560">
        <v>2717086.8763952465</v>
      </c>
      <c r="NQ250" s="560">
        <v>3427259.8205116852</v>
      </c>
      <c r="NR250" s="657"/>
      <c r="NS250" s="640">
        <v>33.484702544013167</v>
      </c>
      <c r="NT250" s="275"/>
    </row>
    <row r="251" spans="1:384" x14ac:dyDescent="0.25">
      <c r="A251" s="273">
        <v>6420</v>
      </c>
      <c r="B251" s="274" t="s">
        <v>4</v>
      </c>
      <c r="C251" s="297" t="s">
        <v>665</v>
      </c>
      <c r="D251" s="560">
        <v>1592.088086</v>
      </c>
      <c r="E251" s="560">
        <v>1577.478955</v>
      </c>
      <c r="F251" s="560">
        <v>1919.0363299999999</v>
      </c>
      <c r="G251" s="560">
        <v>1555.6599980000001</v>
      </c>
      <c r="H251" s="560">
        <v>1525.979691</v>
      </c>
      <c r="I251" s="560">
        <v>2335.543905</v>
      </c>
      <c r="J251" s="560">
        <v>1522.2520460000001</v>
      </c>
      <c r="K251" s="560">
        <v>1528.210838</v>
      </c>
      <c r="L251" s="560">
        <v>1870.8497520000001</v>
      </c>
      <c r="M251" s="560">
        <v>1635.954954</v>
      </c>
      <c r="N251" s="560">
        <v>1573.0481159999999</v>
      </c>
      <c r="O251" s="560">
        <v>2530.2080460000002</v>
      </c>
      <c r="P251" s="560">
        <v>1634.8294940000001</v>
      </c>
      <c r="Q251" s="560">
        <v>1601.496637</v>
      </c>
      <c r="R251" s="560">
        <v>1932.700012</v>
      </c>
      <c r="S251" s="560">
        <v>1565.334147</v>
      </c>
      <c r="T251" s="560">
        <v>1544.464471</v>
      </c>
      <c r="U251" s="560">
        <v>2402.0512899999999</v>
      </c>
      <c r="V251" s="560">
        <v>1557.4015340000001</v>
      </c>
      <c r="W251" s="560">
        <v>1695.8783510000001</v>
      </c>
      <c r="X251" s="560">
        <v>2026.396767</v>
      </c>
      <c r="Y251" s="560">
        <v>1685.167074</v>
      </c>
      <c r="Z251" s="560">
        <v>1640.062752</v>
      </c>
      <c r="AA251" s="560">
        <v>2542.4562000000001</v>
      </c>
      <c r="AB251" s="560">
        <v>1844.602537</v>
      </c>
      <c r="AC251" s="560">
        <v>1687.0310440000001</v>
      </c>
      <c r="AD251" s="560">
        <v>1929.8395459999999</v>
      </c>
      <c r="AE251" s="560">
        <v>1635.352656</v>
      </c>
      <c r="AF251" s="560">
        <v>1639.345397</v>
      </c>
      <c r="AG251" s="560">
        <v>2465.7603140000001</v>
      </c>
      <c r="AH251" s="560">
        <v>1617.6366889999999</v>
      </c>
      <c r="AI251" s="560">
        <v>1613.0629960000001</v>
      </c>
      <c r="AJ251" s="560">
        <v>1868.973332</v>
      </c>
      <c r="AK251" s="560">
        <v>1694.5015100000001</v>
      </c>
      <c r="AL251" s="560">
        <v>1712.453064</v>
      </c>
      <c r="AM251" s="560">
        <v>2623.6618560000002</v>
      </c>
      <c r="AN251" s="560">
        <v>1995.687404</v>
      </c>
      <c r="AO251" s="560">
        <v>1694.5064460000001</v>
      </c>
      <c r="AP251" s="560">
        <v>1902.2023670000001</v>
      </c>
      <c r="AQ251" s="560">
        <v>1624.3426919999999</v>
      </c>
      <c r="AR251" s="560">
        <v>1601.7587129999999</v>
      </c>
      <c r="AS251" s="560">
        <v>2479.460478</v>
      </c>
      <c r="AT251" s="560">
        <v>1622.1353570000001</v>
      </c>
      <c r="AU251" s="560">
        <v>1623.1841380000001</v>
      </c>
      <c r="AV251" s="560">
        <v>1824.282706</v>
      </c>
      <c r="AW251" s="560">
        <v>1644.5528420000001</v>
      </c>
      <c r="AX251" s="560">
        <v>1689.4397710000001</v>
      </c>
      <c r="AY251" s="560">
        <v>2682.8872959999999</v>
      </c>
      <c r="AZ251" s="560">
        <v>1975.2424100000001</v>
      </c>
      <c r="BA251" s="560">
        <v>1700.6580329999999</v>
      </c>
      <c r="BB251" s="560">
        <v>1857.3386969999999</v>
      </c>
      <c r="BC251" s="560">
        <v>1633.8682739999999</v>
      </c>
      <c r="BD251" s="560">
        <v>1647.265054</v>
      </c>
      <c r="BE251" s="560">
        <v>2507.029348</v>
      </c>
      <c r="BF251" s="560">
        <v>1679.2008149999999</v>
      </c>
      <c r="BG251" s="560">
        <v>1624.5496430000001</v>
      </c>
      <c r="BH251" s="560">
        <v>1827.267503</v>
      </c>
      <c r="BI251" s="560">
        <v>1726.3876949999999</v>
      </c>
      <c r="BJ251" s="560">
        <v>1641.1453650000001</v>
      </c>
      <c r="BK251" s="560">
        <v>2683.49503</v>
      </c>
      <c r="BL251" s="560">
        <v>1877.1204949999999</v>
      </c>
      <c r="BM251" s="560">
        <v>1680.3037670000001</v>
      </c>
      <c r="BN251" s="560">
        <v>1806.623709</v>
      </c>
      <c r="BO251" s="560">
        <v>1626.0221779999999</v>
      </c>
      <c r="BP251" s="560">
        <v>1614.4854680000001</v>
      </c>
      <c r="BQ251" s="560">
        <v>2483.9797400000002</v>
      </c>
      <c r="BR251" s="560">
        <v>1704.7340790000001</v>
      </c>
      <c r="BS251" s="560">
        <v>1681.8258599999999</v>
      </c>
      <c r="BT251" s="560">
        <v>1796.4523039999999</v>
      </c>
      <c r="BU251" s="560">
        <v>1676.3452299999999</v>
      </c>
      <c r="BV251" s="560">
        <v>1718.6831569999999</v>
      </c>
      <c r="BW251" s="560">
        <v>2651.9595589999999</v>
      </c>
      <c r="BX251" s="560">
        <v>1921.083498</v>
      </c>
      <c r="BY251" s="560">
        <v>1751.8714070000001</v>
      </c>
      <c r="BZ251" s="560">
        <v>1875.7694939999999</v>
      </c>
      <c r="CA251" s="560">
        <v>1705.811923</v>
      </c>
      <c r="CB251" s="560">
        <v>1666.4100820000001</v>
      </c>
      <c r="CC251" s="560">
        <v>2496.6157149999999</v>
      </c>
      <c r="CD251" s="560">
        <v>1660.6032760000001</v>
      </c>
      <c r="CE251" s="560">
        <v>1645.276034</v>
      </c>
      <c r="CF251" s="560">
        <v>1787.4016429999999</v>
      </c>
      <c r="CG251" s="560">
        <v>1614.8621290000001</v>
      </c>
      <c r="CH251" s="560">
        <v>1649.9067239999999</v>
      </c>
      <c r="CI251" s="560">
        <v>2567.5727510000002</v>
      </c>
      <c r="CJ251" s="560">
        <v>1710.6689160000001</v>
      </c>
      <c r="CK251" s="560">
        <v>1719.631185</v>
      </c>
      <c r="CL251" s="560">
        <v>1780.206952</v>
      </c>
      <c r="CM251" s="560">
        <v>1710.05303</v>
      </c>
      <c r="CN251" s="560">
        <v>1605.4302029999999</v>
      </c>
      <c r="CO251" s="560">
        <v>2489.7868880000001</v>
      </c>
      <c r="CP251" s="560">
        <v>1673.35475</v>
      </c>
      <c r="CQ251" s="560">
        <v>1627.4662699999999</v>
      </c>
      <c r="CR251" s="560">
        <v>1688.1962249999999</v>
      </c>
      <c r="CS251" s="560">
        <v>1646.1219940000001</v>
      </c>
      <c r="CT251" s="560">
        <v>1683.867925</v>
      </c>
      <c r="CU251" s="560">
        <v>2603.6796159999999</v>
      </c>
      <c r="CV251" s="560">
        <v>1749.2493689999999</v>
      </c>
      <c r="CW251" s="560">
        <v>1854.909009</v>
      </c>
      <c r="CX251" s="560">
        <v>1907.661969</v>
      </c>
      <c r="CY251" s="560">
        <v>1887.752739</v>
      </c>
      <c r="CZ251" s="560">
        <v>1709.6722729999999</v>
      </c>
      <c r="DA251" s="560">
        <v>2595.6570689999999</v>
      </c>
      <c r="DB251" s="560">
        <v>1686.1521969999999</v>
      </c>
      <c r="DC251" s="560">
        <v>1697.9905799999999</v>
      </c>
      <c r="DD251" s="560">
        <v>1877.000395</v>
      </c>
      <c r="DE251" s="560">
        <v>1960.6048040000001</v>
      </c>
      <c r="DF251" s="560">
        <v>1813.3248639999999</v>
      </c>
      <c r="DG251" s="560">
        <v>2796.4535940000001</v>
      </c>
      <c r="DH251" s="560">
        <v>2050.2400459999999</v>
      </c>
      <c r="DI251" s="560">
        <v>2018.5448389999999</v>
      </c>
      <c r="DJ251" s="560">
        <v>2432.4074820000001</v>
      </c>
      <c r="DK251" s="560">
        <v>2194.920216</v>
      </c>
      <c r="DL251" s="560">
        <v>1913.8991129999999</v>
      </c>
      <c r="DM251" s="560">
        <v>2931.6362469999999</v>
      </c>
      <c r="DN251" s="560">
        <v>1960.4216550000001</v>
      </c>
      <c r="DO251" s="560">
        <v>1954.069262</v>
      </c>
      <c r="DP251" s="560">
        <v>2123.2149159999999</v>
      </c>
      <c r="DQ251" s="560">
        <v>2043.583723</v>
      </c>
      <c r="DR251" s="560">
        <v>1969.5165950000001</v>
      </c>
      <c r="DS251" s="560">
        <v>3191.6494090000001</v>
      </c>
      <c r="DT251" s="560">
        <v>2315.8764590000001</v>
      </c>
      <c r="DU251" s="560">
        <v>2273.5435579999998</v>
      </c>
      <c r="DV251" s="560">
        <v>2778.751377</v>
      </c>
      <c r="DW251" s="560">
        <v>2291.3739639999999</v>
      </c>
      <c r="DX251" s="560">
        <v>2155.1294130000001</v>
      </c>
      <c r="DY251" s="560">
        <v>3207.7755099999999</v>
      </c>
      <c r="DZ251" s="560">
        <v>2177.9536459999999</v>
      </c>
      <c r="EA251" s="560">
        <v>2198.2787779999999</v>
      </c>
      <c r="EB251" s="560">
        <v>2412.231464</v>
      </c>
      <c r="EC251" s="560">
        <v>2229.9976029999998</v>
      </c>
      <c r="ED251" s="560">
        <v>2267.7273850000001</v>
      </c>
      <c r="EE251" s="560">
        <v>3420.6886509999999</v>
      </c>
      <c r="EF251" s="560">
        <v>2608.9873419999999</v>
      </c>
      <c r="EG251" s="560">
        <v>2541.228329</v>
      </c>
      <c r="EH251" s="560">
        <v>3079.6841159999999</v>
      </c>
      <c r="EI251" s="560">
        <v>2847.8111939999999</v>
      </c>
      <c r="EJ251" s="560">
        <v>2548.953802</v>
      </c>
      <c r="EK251" s="560">
        <v>3767.4458279999999</v>
      </c>
      <c r="EL251" s="560">
        <v>2590.0595549999998</v>
      </c>
      <c r="EM251" s="560">
        <v>2610.368363</v>
      </c>
      <c r="EN251" s="560">
        <v>2804.5763609999999</v>
      </c>
      <c r="EO251" s="560">
        <v>2582.9257940000002</v>
      </c>
      <c r="EP251" s="560">
        <v>2595.9458760000002</v>
      </c>
      <c r="EQ251" s="560">
        <v>3973.4104200000002</v>
      </c>
      <c r="ER251" s="560">
        <v>2850.8748500000002</v>
      </c>
      <c r="ES251" s="560">
        <v>2851.1237780000001</v>
      </c>
      <c r="ET251" s="560">
        <v>3483.4819109999999</v>
      </c>
      <c r="EU251" s="560">
        <v>3067.547372</v>
      </c>
      <c r="EV251" s="560">
        <v>3044.3192610000001</v>
      </c>
      <c r="EW251" s="560">
        <v>4351.6212830000004</v>
      </c>
      <c r="EX251" s="560">
        <v>3040.5797149999999</v>
      </c>
      <c r="EY251" s="560">
        <v>3191.2580010000001</v>
      </c>
      <c r="EZ251" s="560">
        <v>3364.9834980000001</v>
      </c>
      <c r="FA251" s="560">
        <v>3224.300616</v>
      </c>
      <c r="FB251" s="560">
        <v>3318.8979899999999</v>
      </c>
      <c r="FC251" s="560">
        <v>4835.0465450000002</v>
      </c>
      <c r="FD251" s="560">
        <v>3696.4931670000001</v>
      </c>
      <c r="FE251" s="560">
        <v>3740.973504</v>
      </c>
      <c r="FF251" s="560">
        <v>4492.3545139999997</v>
      </c>
      <c r="FG251" s="560">
        <v>3741.1022010000002</v>
      </c>
      <c r="FH251" s="560">
        <v>3656.3132369999998</v>
      </c>
      <c r="FI251" s="560">
        <v>5804.792614</v>
      </c>
      <c r="FJ251" s="560">
        <v>3920.5803550000001</v>
      </c>
      <c r="FK251" s="560">
        <v>3970.8753510000001</v>
      </c>
      <c r="FL251" s="560">
        <v>4337.3965420000004</v>
      </c>
      <c r="FM251" s="560">
        <v>4167.8337789999996</v>
      </c>
      <c r="FN251" s="560">
        <v>4205.4172760000001</v>
      </c>
      <c r="FO251" s="560">
        <v>6305.6667809999999</v>
      </c>
      <c r="FP251" s="560">
        <v>4552.328434</v>
      </c>
      <c r="FQ251" s="560">
        <v>4546.8181290000002</v>
      </c>
      <c r="FR251" s="560">
        <v>5832.927866</v>
      </c>
      <c r="FS251" s="560">
        <v>5186.628044</v>
      </c>
      <c r="FT251" s="560">
        <v>4592.176555</v>
      </c>
      <c r="FU251" s="560">
        <v>7086.4381409999996</v>
      </c>
      <c r="FV251" s="560">
        <v>4916.0322910000004</v>
      </c>
      <c r="FW251" s="560">
        <v>5142.272903</v>
      </c>
      <c r="FX251" s="560">
        <v>5257.5578139999998</v>
      </c>
      <c r="FY251" s="560">
        <v>5010.8362980000002</v>
      </c>
      <c r="FZ251" s="560">
        <v>4942.439069</v>
      </c>
      <c r="GA251" s="560">
        <v>7544.5898660000003</v>
      </c>
      <c r="GB251" s="560">
        <v>5399.5033009999997</v>
      </c>
      <c r="GC251" s="560">
        <v>5631.0084740000002</v>
      </c>
      <c r="GD251" s="560">
        <v>7289.8927290000001</v>
      </c>
      <c r="GE251" s="560">
        <v>6468.3106989999997</v>
      </c>
      <c r="GF251" s="560">
        <v>5337.935187</v>
      </c>
      <c r="GG251" s="560">
        <v>8533.8327759999993</v>
      </c>
      <c r="GH251" s="560">
        <v>5847.0190080000002</v>
      </c>
      <c r="GI251" s="560">
        <v>6171.0614820000001</v>
      </c>
      <c r="GJ251" s="560">
        <v>6467.0932570000004</v>
      </c>
      <c r="GK251" s="560">
        <v>6312.545196</v>
      </c>
      <c r="GL251" s="560">
        <v>6431.3841839999995</v>
      </c>
      <c r="GM251" s="560">
        <v>9732.9021080000002</v>
      </c>
      <c r="GN251" s="560">
        <v>7277.953383</v>
      </c>
      <c r="GO251" s="560">
        <v>7142.7123879999999</v>
      </c>
      <c r="GP251" s="560">
        <v>9288.3268289999996</v>
      </c>
      <c r="GQ251" s="560">
        <v>7786.6386359999997</v>
      </c>
      <c r="GR251" s="560">
        <v>7146.09699</v>
      </c>
      <c r="GS251" s="560">
        <v>11024.450788</v>
      </c>
      <c r="GT251" s="560">
        <v>8009.3303599999999</v>
      </c>
      <c r="GU251" s="560">
        <v>8251.2914689999998</v>
      </c>
      <c r="GV251" s="560">
        <v>8598.5719360000003</v>
      </c>
      <c r="GW251" s="560">
        <v>8289.8178970000008</v>
      </c>
      <c r="GX251" s="560">
        <v>8381.348414</v>
      </c>
      <c r="GY251" s="560">
        <v>12938.931301000001</v>
      </c>
      <c r="GZ251" s="560">
        <v>9318.5687610000004</v>
      </c>
      <c r="HA251" s="560">
        <v>9357.3186229999992</v>
      </c>
      <c r="HB251" s="560">
        <v>11769.883929</v>
      </c>
      <c r="HC251" s="560">
        <v>10749.339387</v>
      </c>
      <c r="HD251" s="560">
        <v>9583.2626020000007</v>
      </c>
      <c r="HE251" s="560">
        <v>14507.215985000001</v>
      </c>
      <c r="HF251" s="560">
        <v>10036.819576</v>
      </c>
      <c r="HG251" s="560">
        <v>10513.287805</v>
      </c>
      <c r="HH251" s="560">
        <v>11129.425625</v>
      </c>
      <c r="HI251" s="560">
        <v>10578.926396999999</v>
      </c>
      <c r="HJ251" s="560">
        <v>10952.211812</v>
      </c>
      <c r="HK251" s="560">
        <v>16319.519824000001</v>
      </c>
      <c r="HL251" s="560">
        <v>12384.216673000001</v>
      </c>
      <c r="HM251" s="560">
        <v>11921.099918</v>
      </c>
      <c r="HN251" s="560">
        <v>14782.748115</v>
      </c>
      <c r="HO251" s="560">
        <v>13390.327741999999</v>
      </c>
      <c r="HP251" s="560">
        <v>12417.941611</v>
      </c>
      <c r="HQ251" s="560">
        <v>18141.776293999999</v>
      </c>
      <c r="HR251" s="560">
        <v>13643.911859</v>
      </c>
      <c r="HS251" s="560">
        <v>12956.845235999999</v>
      </c>
      <c r="HT251" s="560">
        <v>13963.154771</v>
      </c>
      <c r="HU251" s="560">
        <v>13538.78737</v>
      </c>
      <c r="HV251" s="560">
        <v>13956.443125</v>
      </c>
      <c r="HW251" s="560">
        <v>21128.781569999999</v>
      </c>
      <c r="HX251" s="560">
        <v>16075.797920883475</v>
      </c>
      <c r="HY251" s="560">
        <v>15918.178610875959</v>
      </c>
      <c r="HZ251" s="560">
        <v>20352.001543137605</v>
      </c>
      <c r="IA251" s="560">
        <v>16989.650968233633</v>
      </c>
      <c r="IB251" s="560">
        <v>15597.163698615865</v>
      </c>
      <c r="IC251" s="560">
        <v>24158.529509800097</v>
      </c>
      <c r="ID251" s="560">
        <v>18375.648673200922</v>
      </c>
      <c r="IE251" s="560">
        <v>16965.085968605184</v>
      </c>
      <c r="IF251" s="560">
        <v>18764.458930820347</v>
      </c>
      <c r="IG251" s="560">
        <v>17953.387378038798</v>
      </c>
      <c r="IH251" s="560">
        <v>18374.915778191822</v>
      </c>
      <c r="II251" s="560">
        <v>28788.224353147751</v>
      </c>
      <c r="IJ251" s="560">
        <v>23484.689917209875</v>
      </c>
      <c r="IK251" s="560">
        <v>20447.461551770419</v>
      </c>
      <c r="IL251" s="560">
        <v>26229.737078852766</v>
      </c>
      <c r="IM251" s="560">
        <v>22689.224384726182</v>
      </c>
      <c r="IN251" s="560">
        <v>20286.954370600975</v>
      </c>
      <c r="IO251" s="560">
        <v>31302.205218982981</v>
      </c>
      <c r="IP251" s="560">
        <v>24248.535155153924</v>
      </c>
      <c r="IQ251" s="560">
        <v>23523.189509204825</v>
      </c>
      <c r="IR251" s="560">
        <v>24900.551922214298</v>
      </c>
      <c r="IS251" s="560">
        <v>23811.738344877012</v>
      </c>
      <c r="IT251" s="560">
        <v>24678.294940017571</v>
      </c>
      <c r="IU251" s="560">
        <v>36903.59596016405</v>
      </c>
      <c r="IV251" s="560">
        <v>29162.47085020626</v>
      </c>
      <c r="IW251" s="560">
        <v>29388.185420517886</v>
      </c>
      <c r="IX251" s="560">
        <v>35773.616335717066</v>
      </c>
      <c r="IY251" s="560">
        <v>29860.584310211634</v>
      </c>
      <c r="IZ251" s="560">
        <v>26929.504834763524</v>
      </c>
      <c r="JA251" s="560">
        <v>40696.278535960642</v>
      </c>
      <c r="JB251" s="560">
        <v>29344.662350158171</v>
      </c>
      <c r="JC251" s="560">
        <v>33522.167372250369</v>
      </c>
      <c r="JD251" s="560">
        <v>33453.770108426506</v>
      </c>
      <c r="JE251" s="560">
        <v>31382.502844138107</v>
      </c>
      <c r="JF251" s="560">
        <v>33633.911234272156</v>
      </c>
      <c r="JG251" s="560">
        <v>49310.77103652709</v>
      </c>
      <c r="JH251" s="629">
        <v>42474.634137439629</v>
      </c>
      <c r="JI251" s="560">
        <v>36707.652683542008</v>
      </c>
      <c r="JJ251" s="560">
        <v>47125.952105933684</v>
      </c>
      <c r="JK251" s="560">
        <v>41604.488932727443</v>
      </c>
      <c r="JL251" s="560">
        <v>38096.387571529936</v>
      </c>
      <c r="JM251" s="560">
        <v>55248.259854580036</v>
      </c>
      <c r="JN251" s="560">
        <v>38967.387639570676</v>
      </c>
      <c r="JO251" s="560">
        <v>42436.751697030151</v>
      </c>
      <c r="JP251" s="560">
        <v>43287.291075315785</v>
      </c>
      <c r="JQ251" s="560">
        <v>40542.873037133009</v>
      </c>
      <c r="JR251" s="560">
        <v>43060.403621831698</v>
      </c>
      <c r="JS251" s="560">
        <v>62535.349710360417</v>
      </c>
      <c r="JT251" s="629">
        <v>55024.567794278271</v>
      </c>
      <c r="JU251" s="560">
        <v>46613.50452821175</v>
      </c>
      <c r="JV251" s="560">
        <v>63648.166697560897</v>
      </c>
      <c r="JW251" s="560">
        <v>47366.588379329514</v>
      </c>
      <c r="JX251" s="560">
        <v>45785.932154026887</v>
      </c>
      <c r="JY251" s="560">
        <v>70077.572077427438</v>
      </c>
      <c r="JZ251" s="560">
        <v>50778.344352304965</v>
      </c>
      <c r="KA251" s="560">
        <v>53008.221725334413</v>
      </c>
      <c r="KB251" s="560">
        <v>55033.494649919048</v>
      </c>
      <c r="KC251" s="560">
        <v>52214.50252182415</v>
      </c>
      <c r="KD251" s="560">
        <v>56950.133417049634</v>
      </c>
      <c r="KE251" s="560">
        <v>84980.754642697022</v>
      </c>
      <c r="KF251" s="629">
        <v>79359.399182566136</v>
      </c>
      <c r="KG251" s="560">
        <v>67049.897409909143</v>
      </c>
      <c r="KH251" s="560">
        <v>90052.586446280751</v>
      </c>
      <c r="KI251" s="560">
        <v>67991.695120129618</v>
      </c>
      <c r="KJ251" s="560">
        <v>64974.925199349978</v>
      </c>
      <c r="KK251" s="560">
        <v>102391.03008745008</v>
      </c>
      <c r="KL251" s="560">
        <v>74215.923546694466</v>
      </c>
      <c r="KM251" s="560">
        <v>75764.266336368775</v>
      </c>
      <c r="KN251" s="560">
        <v>80252.159899495513</v>
      </c>
      <c r="KO251" s="560">
        <v>80488.586398498883</v>
      </c>
      <c r="KP251" s="560">
        <v>81938.743131665193</v>
      </c>
      <c r="KQ251" s="560">
        <v>123711.50106272359</v>
      </c>
      <c r="KR251" s="629">
        <v>124827.56335859424</v>
      </c>
      <c r="KS251" s="560">
        <v>100400.80939035493</v>
      </c>
      <c r="KT251" s="560">
        <v>137310.80318682309</v>
      </c>
      <c r="KU251" s="560">
        <v>100648.3772361093</v>
      </c>
      <c r="KV251" s="560">
        <v>94274.311440210644</v>
      </c>
      <c r="KW251" s="560">
        <v>146386.39928866082</v>
      </c>
      <c r="KX251" s="560">
        <v>102028.63198684085</v>
      </c>
      <c r="KY251" s="560">
        <v>98692.859126301235</v>
      </c>
      <c r="KZ251" s="560">
        <v>106965.10213821047</v>
      </c>
      <c r="LA251" s="560">
        <v>105238.12352991717</v>
      </c>
      <c r="LB251" s="560">
        <v>105179.43638706811</v>
      </c>
      <c r="LC251" s="560">
        <v>170412.65798438457</v>
      </c>
      <c r="LD251" s="560">
        <v>152920.94166121111</v>
      </c>
      <c r="LE251" s="560">
        <v>126817.91606299605</v>
      </c>
      <c r="LF251" s="560">
        <v>183608.88215123877</v>
      </c>
      <c r="LG251" s="560">
        <v>153763.80190009944</v>
      </c>
      <c r="LH251" s="560">
        <v>138211.50255994056</v>
      </c>
      <c r="LI251" s="560">
        <v>219672.72051139409</v>
      </c>
      <c r="LJ251" s="560">
        <v>150307.14925549884</v>
      </c>
      <c r="LK251" s="560">
        <v>169037.9626449261</v>
      </c>
      <c r="LL251" s="560">
        <v>169273.45575562067</v>
      </c>
      <c r="LM251" s="560">
        <v>163221.68586840338</v>
      </c>
      <c r="LN251" s="560">
        <v>174402.73728372683</v>
      </c>
      <c r="LO251" s="560">
        <v>262213.61243027885</v>
      </c>
      <c r="LP251" s="560">
        <v>219741.4868176094</v>
      </c>
      <c r="LQ251" s="560">
        <v>205171.46282024108</v>
      </c>
      <c r="LR251" s="560">
        <v>301104.87781319162</v>
      </c>
      <c r="LS251" s="560">
        <v>240183.16852829425</v>
      </c>
      <c r="LT251" s="560">
        <v>226743.47969982008</v>
      </c>
      <c r="LU251" s="560">
        <v>347645.18723412824</v>
      </c>
      <c r="LV251" s="560">
        <v>257140.68888236946</v>
      </c>
      <c r="LW251" s="560">
        <v>278792.62558130338</v>
      </c>
      <c r="LX251" s="560">
        <v>296801.35201876762</v>
      </c>
      <c r="LY251" s="560">
        <v>295493.20632222213</v>
      </c>
      <c r="LZ251" s="560">
        <v>316312.9139662066</v>
      </c>
      <c r="MA251" s="560">
        <v>501767.74696457147</v>
      </c>
      <c r="MB251" s="560">
        <v>426514.3334736001</v>
      </c>
      <c r="MC251" s="560">
        <v>410266.74620594259</v>
      </c>
      <c r="MD251" s="560">
        <v>606082.2593955897</v>
      </c>
      <c r="ME251" s="560">
        <v>492089.12766868714</v>
      </c>
      <c r="MF251" s="560">
        <v>451002.52470700565</v>
      </c>
      <c r="MG251" s="560">
        <v>718473.30946491542</v>
      </c>
      <c r="MH251" s="560">
        <v>561021.7160089626</v>
      </c>
      <c r="MI251" s="560">
        <v>609951.52304437582</v>
      </c>
      <c r="MJ251" s="560">
        <v>668038.52650181786</v>
      </c>
      <c r="MK251" s="560">
        <v>738823.82319694385</v>
      </c>
      <c r="ML251" s="560">
        <v>845279.97243742936</v>
      </c>
      <c r="MM251" s="560">
        <v>1338691.8412500906</v>
      </c>
      <c r="MN251" s="560">
        <v>1207699.6308895806</v>
      </c>
      <c r="MO251" s="560">
        <v>1274980.8929492731</v>
      </c>
      <c r="MP251" s="560">
        <v>1955702.7207206185</v>
      </c>
      <c r="MQ251" s="560">
        <v>1953398.5202756692</v>
      </c>
      <c r="MR251" s="560">
        <v>1700069.6440860191</v>
      </c>
      <c r="MS251" s="560">
        <v>2578468.3230270529</v>
      </c>
      <c r="MT251" s="560">
        <v>1973171.9994715294</v>
      </c>
      <c r="MU251" s="560">
        <v>1993509.351520319</v>
      </c>
      <c r="MV251" s="560">
        <v>2068037.6376022492</v>
      </c>
      <c r="MW251" s="560">
        <v>2058067.3099348131</v>
      </c>
      <c r="MX251" s="560">
        <v>2189836.8902020976</v>
      </c>
      <c r="MY251" s="560">
        <v>3354655.4855783335</v>
      </c>
      <c r="MZ251" s="560">
        <v>2675223.6213997295</v>
      </c>
      <c r="NA251" s="560">
        <v>2540426.3069677064</v>
      </c>
      <c r="NB251" s="560">
        <v>3755905.8002312779</v>
      </c>
      <c r="NC251" s="560">
        <v>2789384.4116687221</v>
      </c>
      <c r="ND251" s="560">
        <v>2643938.535862172</v>
      </c>
      <c r="NE251" s="560">
        <v>3895489.6236367854</v>
      </c>
      <c r="NF251" s="560">
        <v>2791068.9737731814</v>
      </c>
      <c r="NG251" s="560">
        <v>2805469.9001070363</v>
      </c>
      <c r="NH251" s="560">
        <v>2917089.5029572346</v>
      </c>
      <c r="NI251" s="560">
        <v>2768437.5498318668</v>
      </c>
      <c r="NJ251" s="560">
        <v>2856000.3536946857</v>
      </c>
      <c r="NK251" s="560">
        <v>4448404.543931542</v>
      </c>
      <c r="NL251" s="560">
        <v>3605864.7651494755</v>
      </c>
      <c r="NM251" s="560">
        <v>3349084.7285978338</v>
      </c>
      <c r="NN251" s="560">
        <v>4806229.3495888319</v>
      </c>
      <c r="NO251" s="560">
        <v>3773821.9347073953</v>
      </c>
      <c r="NP251" s="560">
        <v>3297430.5117008411</v>
      </c>
      <c r="NQ251" s="560">
        <v>5254803.5311205843</v>
      </c>
      <c r="NR251" s="657"/>
      <c r="NS251" s="640">
        <v>34.894558548836763</v>
      </c>
      <c r="NT251" s="275"/>
    </row>
    <row r="252" spans="1:384" x14ac:dyDescent="0.25">
      <c r="A252" s="273">
        <v>6521</v>
      </c>
      <c r="B252" s="274" t="s">
        <v>569</v>
      </c>
      <c r="C252" s="297" t="s">
        <v>665</v>
      </c>
      <c r="D252" s="560">
        <v>1889.1944000000001</v>
      </c>
      <c r="E252" s="560">
        <v>1989.3303410000001</v>
      </c>
      <c r="F252" s="560">
        <v>1855.421476</v>
      </c>
      <c r="G252" s="560">
        <v>1778.3192959999999</v>
      </c>
      <c r="H252" s="560">
        <v>1785.3119240000001</v>
      </c>
      <c r="I252" s="560">
        <v>2770.3004040000001</v>
      </c>
      <c r="J252" s="560">
        <v>1735.4293299999999</v>
      </c>
      <c r="K252" s="560">
        <v>1787.208161</v>
      </c>
      <c r="L252" s="560">
        <v>1875.5706540000001</v>
      </c>
      <c r="M252" s="560">
        <v>1779.602891</v>
      </c>
      <c r="N252" s="560">
        <v>2026.157751</v>
      </c>
      <c r="O252" s="560">
        <v>2787.69452</v>
      </c>
      <c r="P252" s="560">
        <v>1998.668214</v>
      </c>
      <c r="Q252" s="560">
        <v>2082.6217649999999</v>
      </c>
      <c r="R252" s="560">
        <v>1994.9979310000001</v>
      </c>
      <c r="S252" s="560">
        <v>1855.7495019999999</v>
      </c>
      <c r="T252" s="560">
        <v>1882.442129</v>
      </c>
      <c r="U252" s="560">
        <v>2849.1545369999999</v>
      </c>
      <c r="V252" s="560">
        <v>1843.738437</v>
      </c>
      <c r="W252" s="560">
        <v>1938.6559709999999</v>
      </c>
      <c r="X252" s="560">
        <v>2096.8388880000002</v>
      </c>
      <c r="Y252" s="560">
        <v>1950.2641100000001</v>
      </c>
      <c r="Z252" s="560">
        <v>1925.555807</v>
      </c>
      <c r="AA252" s="560">
        <v>2942.968676</v>
      </c>
      <c r="AB252" s="560">
        <v>2078.9638500000001</v>
      </c>
      <c r="AC252" s="560">
        <v>2234.7283160000002</v>
      </c>
      <c r="AD252" s="560">
        <v>1982.112065</v>
      </c>
      <c r="AE252" s="560">
        <v>1971.8001400000001</v>
      </c>
      <c r="AF252" s="560">
        <v>1931.9385420000001</v>
      </c>
      <c r="AG252" s="560">
        <v>3017.7864439999998</v>
      </c>
      <c r="AH252" s="560">
        <v>1907.622118</v>
      </c>
      <c r="AI252" s="560">
        <v>2091.9053789999998</v>
      </c>
      <c r="AJ252" s="560">
        <v>1939.3806179999999</v>
      </c>
      <c r="AK252" s="560">
        <v>2098.8733769999999</v>
      </c>
      <c r="AL252" s="560">
        <v>2036.883333</v>
      </c>
      <c r="AM252" s="560">
        <v>2965.7518759999998</v>
      </c>
      <c r="AN252" s="560">
        <v>2063.9876720000002</v>
      </c>
      <c r="AO252" s="560">
        <v>2323.3450010000001</v>
      </c>
      <c r="AP252" s="560">
        <v>2233.7454280000002</v>
      </c>
      <c r="AQ252" s="560">
        <v>2006.6750259999999</v>
      </c>
      <c r="AR252" s="560">
        <v>2002.8992169999999</v>
      </c>
      <c r="AS252" s="560">
        <v>3090.8758029999999</v>
      </c>
      <c r="AT252" s="560">
        <v>2000.45523</v>
      </c>
      <c r="AU252" s="560">
        <v>2163.8093159999999</v>
      </c>
      <c r="AV252" s="560">
        <v>1974.4249520000001</v>
      </c>
      <c r="AW252" s="560">
        <v>2103.9559060000001</v>
      </c>
      <c r="AX252" s="560">
        <v>2152.0985179999998</v>
      </c>
      <c r="AY252" s="560">
        <v>3125.1707350000001</v>
      </c>
      <c r="AZ252" s="560">
        <v>2146.3527239999999</v>
      </c>
      <c r="BA252" s="560">
        <v>2479.816746</v>
      </c>
      <c r="BB252" s="560">
        <v>2208.9425150000002</v>
      </c>
      <c r="BC252" s="560">
        <v>2150.9771420000002</v>
      </c>
      <c r="BD252" s="560">
        <v>2068.8284250000002</v>
      </c>
      <c r="BE252" s="560">
        <v>3137.1708699999999</v>
      </c>
      <c r="BF252" s="560">
        <v>1998.8029019999999</v>
      </c>
      <c r="BG252" s="560">
        <v>2160.0619689999999</v>
      </c>
      <c r="BH252" s="560">
        <v>2202.6875249999998</v>
      </c>
      <c r="BI252" s="560">
        <v>2000.449891</v>
      </c>
      <c r="BJ252" s="560">
        <v>2072.6692459999999</v>
      </c>
      <c r="BK252" s="560">
        <v>3148.554228</v>
      </c>
      <c r="BL252" s="560">
        <v>2330.0345600000001</v>
      </c>
      <c r="BM252" s="560">
        <v>2613.8534669999999</v>
      </c>
      <c r="BN252" s="560">
        <v>2356.1830730000001</v>
      </c>
      <c r="BO252" s="560">
        <v>2295.417735</v>
      </c>
      <c r="BP252" s="560">
        <v>2116.1656889999999</v>
      </c>
      <c r="BQ252" s="560">
        <v>3221.4710009999999</v>
      </c>
      <c r="BR252" s="560">
        <v>2040.2633069999999</v>
      </c>
      <c r="BS252" s="560">
        <v>2220.954819</v>
      </c>
      <c r="BT252" s="560">
        <v>2312.8337329999999</v>
      </c>
      <c r="BU252" s="560">
        <v>2069.1538179999998</v>
      </c>
      <c r="BV252" s="560">
        <v>2150.3260479999999</v>
      </c>
      <c r="BW252" s="560">
        <v>3307.672525</v>
      </c>
      <c r="BX252" s="560">
        <v>2357.171515</v>
      </c>
      <c r="BY252" s="560">
        <v>2678.6721200000002</v>
      </c>
      <c r="BZ252" s="560">
        <v>2674.2795070000002</v>
      </c>
      <c r="CA252" s="560">
        <v>2125.6489379999998</v>
      </c>
      <c r="CB252" s="560">
        <v>2133.2272720000001</v>
      </c>
      <c r="CC252" s="560">
        <v>3262.5455740000002</v>
      </c>
      <c r="CD252" s="560">
        <v>2102.0709809999998</v>
      </c>
      <c r="CE252" s="560">
        <v>2531.5009110000001</v>
      </c>
      <c r="CF252" s="560">
        <v>2054.7255679999998</v>
      </c>
      <c r="CG252" s="560">
        <v>2067.8334399999999</v>
      </c>
      <c r="CH252" s="560">
        <v>2101.9554539999999</v>
      </c>
      <c r="CI252" s="560">
        <v>3351.862005</v>
      </c>
      <c r="CJ252" s="560">
        <v>2360.3116610000002</v>
      </c>
      <c r="CK252" s="560">
        <v>2919.873102</v>
      </c>
      <c r="CL252" s="560">
        <v>2096.9366359999999</v>
      </c>
      <c r="CM252" s="560">
        <v>2079.5420530000001</v>
      </c>
      <c r="CN252" s="560">
        <v>2036.201959</v>
      </c>
      <c r="CO252" s="560">
        <v>3151.2062129999999</v>
      </c>
      <c r="CP252" s="560">
        <v>2077.0369409999998</v>
      </c>
      <c r="CQ252" s="560">
        <v>2169.9231089999998</v>
      </c>
      <c r="CR252" s="560">
        <v>2083.2081699999999</v>
      </c>
      <c r="CS252" s="560">
        <v>2235.9630849999999</v>
      </c>
      <c r="CT252" s="560">
        <v>2197.538321</v>
      </c>
      <c r="CU252" s="560">
        <v>3269.5983019999999</v>
      </c>
      <c r="CV252" s="560">
        <v>2802.5887429999998</v>
      </c>
      <c r="CW252" s="560">
        <v>2834.8696679999998</v>
      </c>
      <c r="CX252" s="560">
        <v>2531.3145399999999</v>
      </c>
      <c r="CY252" s="560">
        <v>2270.5400599999998</v>
      </c>
      <c r="CZ252" s="560">
        <v>2274.59321</v>
      </c>
      <c r="DA252" s="560">
        <v>3408.1524429999999</v>
      </c>
      <c r="DB252" s="560">
        <v>2288.0176809999998</v>
      </c>
      <c r="DC252" s="560">
        <v>2489.0916520000001</v>
      </c>
      <c r="DD252" s="560">
        <v>2369.7378370000001</v>
      </c>
      <c r="DE252" s="560">
        <v>2348.4104510000002</v>
      </c>
      <c r="DF252" s="560">
        <v>2320.2834290000001</v>
      </c>
      <c r="DG252" s="560">
        <v>3666.0667079999998</v>
      </c>
      <c r="DH252" s="560">
        <v>3314.2572380000001</v>
      </c>
      <c r="DI252" s="560">
        <v>3460.6118780000002</v>
      </c>
      <c r="DJ252" s="560">
        <v>2981.2224630000001</v>
      </c>
      <c r="DK252" s="560">
        <v>2574.1140249999999</v>
      </c>
      <c r="DL252" s="560">
        <v>2592.2381949999999</v>
      </c>
      <c r="DM252" s="560">
        <v>3950.910026</v>
      </c>
      <c r="DN252" s="560">
        <v>2578.3883449999998</v>
      </c>
      <c r="DO252" s="560">
        <v>2839.7618940000002</v>
      </c>
      <c r="DP252" s="560">
        <v>2711.8893619999999</v>
      </c>
      <c r="DQ252" s="560">
        <v>2681.1365449999998</v>
      </c>
      <c r="DR252" s="560">
        <v>2629.5476800000001</v>
      </c>
      <c r="DS252" s="560">
        <v>4102.5753530000002</v>
      </c>
      <c r="DT252" s="560">
        <v>3608.7068549999999</v>
      </c>
      <c r="DU252" s="560">
        <v>3474.002579</v>
      </c>
      <c r="DV252" s="560">
        <v>3026.8175270000002</v>
      </c>
      <c r="DW252" s="560">
        <v>2802.9240580000001</v>
      </c>
      <c r="DX252" s="560">
        <v>2873.1519290000001</v>
      </c>
      <c r="DY252" s="560">
        <v>4850.7370000000001</v>
      </c>
      <c r="DZ252" s="560">
        <v>3096.449967</v>
      </c>
      <c r="EA252" s="560">
        <v>3238.193025</v>
      </c>
      <c r="EB252" s="560">
        <v>3405.2824810000002</v>
      </c>
      <c r="EC252" s="560">
        <v>3119.288376</v>
      </c>
      <c r="ED252" s="560">
        <v>3335.7539579999998</v>
      </c>
      <c r="EE252" s="560">
        <v>4764.2038300000004</v>
      </c>
      <c r="EF252" s="560">
        <v>4434.163415</v>
      </c>
      <c r="EG252" s="560">
        <v>4648.8642399999999</v>
      </c>
      <c r="EH252" s="560">
        <v>3880.4751780000001</v>
      </c>
      <c r="EI252" s="560">
        <v>3777.033508</v>
      </c>
      <c r="EJ252" s="560">
        <v>3608.3888929999998</v>
      </c>
      <c r="EK252" s="560">
        <v>5195.8466699999999</v>
      </c>
      <c r="EL252" s="560">
        <v>3718.277435</v>
      </c>
      <c r="EM252" s="560">
        <v>3878.4101030000002</v>
      </c>
      <c r="EN252" s="560">
        <v>3643.4580340000002</v>
      </c>
      <c r="EO252" s="560">
        <v>3677.445174</v>
      </c>
      <c r="EP252" s="560">
        <v>3617.2722250000002</v>
      </c>
      <c r="EQ252" s="560">
        <v>5326.0211099999997</v>
      </c>
      <c r="ER252" s="560">
        <v>5294.7320369999998</v>
      </c>
      <c r="ES252" s="560">
        <v>5499.018298</v>
      </c>
      <c r="ET252" s="560">
        <v>4596.3439859999999</v>
      </c>
      <c r="EU252" s="560">
        <v>4505.9425069999998</v>
      </c>
      <c r="EV252" s="560">
        <v>4155.8276599999999</v>
      </c>
      <c r="EW252" s="560">
        <v>5925.5003299999998</v>
      </c>
      <c r="EX252" s="560">
        <v>4122.0460849999999</v>
      </c>
      <c r="EY252" s="560">
        <v>4686.8214710000002</v>
      </c>
      <c r="EZ252" s="560">
        <v>4545.9411300000002</v>
      </c>
      <c r="FA252" s="560">
        <v>4432.9213820000004</v>
      </c>
      <c r="FB252" s="560">
        <v>4462.7419790000004</v>
      </c>
      <c r="FC252" s="560">
        <v>6766.5423199999996</v>
      </c>
      <c r="FD252" s="560">
        <v>6469.9983840000004</v>
      </c>
      <c r="FE252" s="560">
        <v>6673.5102440000001</v>
      </c>
      <c r="FF252" s="560">
        <v>5352.8349509999998</v>
      </c>
      <c r="FG252" s="560">
        <v>6490.7612170000002</v>
      </c>
      <c r="FH252" s="560">
        <v>5728.9476100000002</v>
      </c>
      <c r="FI252" s="560">
        <v>8032.4256889999997</v>
      </c>
      <c r="FJ252" s="560">
        <v>5453.6776559999998</v>
      </c>
      <c r="FK252" s="560">
        <v>6078.9516180000001</v>
      </c>
      <c r="FL252" s="560">
        <v>5640.3372360000003</v>
      </c>
      <c r="FM252" s="560">
        <v>5758.4102569999995</v>
      </c>
      <c r="FN252" s="560">
        <v>5720.3989199999996</v>
      </c>
      <c r="FO252" s="560">
        <v>8854.0812060000007</v>
      </c>
      <c r="FP252" s="560">
        <v>8200.8175379999993</v>
      </c>
      <c r="FQ252" s="560">
        <v>7903.7087899999997</v>
      </c>
      <c r="FR252" s="560">
        <v>7145.1931670000004</v>
      </c>
      <c r="FS252" s="560">
        <v>6511.1365690000002</v>
      </c>
      <c r="FT252" s="560">
        <v>7130.2046179999998</v>
      </c>
      <c r="FU252" s="560">
        <v>12147.190334000001</v>
      </c>
      <c r="FV252" s="560">
        <v>6905.1956090000003</v>
      </c>
      <c r="FW252" s="560">
        <v>7483.1819390000001</v>
      </c>
      <c r="FX252" s="560">
        <v>7363.3598190000002</v>
      </c>
      <c r="FY252" s="560">
        <v>7170.3153739999998</v>
      </c>
      <c r="FZ252" s="560">
        <v>7470.1052170000003</v>
      </c>
      <c r="GA252" s="560">
        <v>10635.424104</v>
      </c>
      <c r="GB252" s="560">
        <v>10054.058378</v>
      </c>
      <c r="GC252" s="560">
        <v>9716.5807839999998</v>
      </c>
      <c r="GD252" s="560">
        <v>11273.691328999999</v>
      </c>
      <c r="GE252" s="560">
        <v>9930.7204060000004</v>
      </c>
      <c r="GF252" s="560">
        <v>8586.4614249999995</v>
      </c>
      <c r="GG252" s="560">
        <v>12669.508812</v>
      </c>
      <c r="GH252" s="560">
        <v>8597.3764360000005</v>
      </c>
      <c r="GI252" s="560">
        <v>9167.6893510000009</v>
      </c>
      <c r="GJ252" s="560">
        <v>9124.1200640000006</v>
      </c>
      <c r="GK252" s="560">
        <v>10221.025121999999</v>
      </c>
      <c r="GL252" s="560">
        <v>8781.591128</v>
      </c>
      <c r="GM252" s="560">
        <v>13467.109914000001</v>
      </c>
      <c r="GN252" s="560">
        <v>10968.50683</v>
      </c>
      <c r="GO252" s="560">
        <v>10838.219773000001</v>
      </c>
      <c r="GP252" s="560">
        <v>14230.986036</v>
      </c>
      <c r="GQ252" s="560">
        <v>10914.262712</v>
      </c>
      <c r="GR252" s="560">
        <v>12496.522134000001</v>
      </c>
      <c r="GS252" s="560">
        <v>18171.479638000001</v>
      </c>
      <c r="GT252" s="560">
        <v>11182.455402</v>
      </c>
      <c r="GU252" s="560">
        <v>11866.767899</v>
      </c>
      <c r="GV252" s="560">
        <v>12039.893878000001</v>
      </c>
      <c r="GW252" s="560">
        <v>11299.766326999999</v>
      </c>
      <c r="GX252" s="560">
        <v>11832.483532</v>
      </c>
      <c r="GY252" s="560">
        <v>16626.440557999998</v>
      </c>
      <c r="GZ252" s="560">
        <v>14312.103455</v>
      </c>
      <c r="HA252" s="560">
        <v>14253.695804999999</v>
      </c>
      <c r="HB252" s="560">
        <v>17305.101042999999</v>
      </c>
      <c r="HC252" s="560">
        <v>13292.074777</v>
      </c>
      <c r="HD252" s="560">
        <v>18087.843187999999</v>
      </c>
      <c r="HE252" s="560">
        <v>21064.578737</v>
      </c>
      <c r="HF252" s="560">
        <v>14423.393658000001</v>
      </c>
      <c r="HG252" s="560">
        <v>15241.810143999999</v>
      </c>
      <c r="HH252" s="560">
        <v>14509.337428000001</v>
      </c>
      <c r="HI252" s="560">
        <v>14601.019675</v>
      </c>
      <c r="HJ252" s="560">
        <v>14859.417299000001</v>
      </c>
      <c r="HK252" s="560">
        <v>20544.673847999999</v>
      </c>
      <c r="HL252" s="560">
        <v>18509.611930999999</v>
      </c>
      <c r="HM252" s="560">
        <v>18641.823077000001</v>
      </c>
      <c r="HN252" s="560">
        <v>22968.066952000001</v>
      </c>
      <c r="HO252" s="560">
        <v>16124.042727</v>
      </c>
      <c r="HP252" s="560">
        <v>22576.049574000001</v>
      </c>
      <c r="HQ252" s="560">
        <v>26485.711971000001</v>
      </c>
      <c r="HR252" s="560">
        <v>17139.780050000001</v>
      </c>
      <c r="HS252" s="560">
        <v>18114.855023</v>
      </c>
      <c r="HT252" s="560">
        <v>18224.839236</v>
      </c>
      <c r="HU252" s="560">
        <v>18058.352099</v>
      </c>
      <c r="HV252" s="560">
        <v>20448.125056000001</v>
      </c>
      <c r="HW252" s="560">
        <v>25928.044976000001</v>
      </c>
      <c r="HX252" s="560">
        <v>24438.52575910226</v>
      </c>
      <c r="HY252" s="560">
        <v>24296.163897427759</v>
      </c>
      <c r="HZ252" s="560">
        <v>27315.894651710052</v>
      </c>
      <c r="IA252" s="560">
        <v>32129.95272394528</v>
      </c>
      <c r="IB252" s="560">
        <v>23145.497282577577</v>
      </c>
      <c r="IC252" s="560">
        <v>33864.231789931706</v>
      </c>
      <c r="ID252" s="560">
        <v>22264.907397510648</v>
      </c>
      <c r="IE252" s="560">
        <v>22885.609935199067</v>
      </c>
      <c r="IF252" s="560">
        <v>23651.262340933528</v>
      </c>
      <c r="IG252" s="560">
        <v>24432.708207075528</v>
      </c>
      <c r="IH252" s="560">
        <v>26811.620502676116</v>
      </c>
      <c r="II252" s="560">
        <v>34372.999436591213</v>
      </c>
      <c r="IJ252" s="560">
        <v>37861.257330398323</v>
      </c>
      <c r="IK252" s="560">
        <v>30859.931233580064</v>
      </c>
      <c r="IL252" s="560">
        <v>36252.395552405083</v>
      </c>
      <c r="IM252" s="560">
        <v>26777.810357871855</v>
      </c>
      <c r="IN252" s="560">
        <v>25262.919315148225</v>
      </c>
      <c r="IO252" s="560">
        <v>69145.020223384374</v>
      </c>
      <c r="IP252" s="560">
        <v>30576.29409748207</v>
      </c>
      <c r="IQ252" s="560">
        <v>30958.817317554793</v>
      </c>
      <c r="IR252" s="560">
        <v>31550.295242654374</v>
      </c>
      <c r="IS252" s="560">
        <v>33379.15828081331</v>
      </c>
      <c r="IT252" s="560">
        <v>39651.015143803066</v>
      </c>
      <c r="IU252" s="560">
        <v>46898.304646978795</v>
      </c>
      <c r="IV252" s="560">
        <v>47284.489675834724</v>
      </c>
      <c r="IW252" s="560">
        <v>48108.031770944748</v>
      </c>
      <c r="IX252" s="560">
        <v>39549.957480054494</v>
      </c>
      <c r="IY252" s="560">
        <v>46686.405905351705</v>
      </c>
      <c r="IZ252" s="560">
        <v>54526.748585667418</v>
      </c>
      <c r="JA252" s="560">
        <v>61926.910504219559</v>
      </c>
      <c r="JB252" s="560">
        <v>40332.817418758925</v>
      </c>
      <c r="JC252" s="560">
        <v>41204.483529166093</v>
      </c>
      <c r="JD252" s="560">
        <v>43920.608985669525</v>
      </c>
      <c r="JE252" s="560">
        <v>47035.998136477225</v>
      </c>
      <c r="JF252" s="560">
        <v>55908.127518250505</v>
      </c>
      <c r="JG252" s="560">
        <v>69564.71675752294</v>
      </c>
      <c r="JH252" s="629">
        <v>62592.223421313734</v>
      </c>
      <c r="JI252" s="560">
        <v>72620.621206716023</v>
      </c>
      <c r="JJ252" s="560">
        <v>58317.620817044037</v>
      </c>
      <c r="JK252" s="560">
        <v>52330.451873032915</v>
      </c>
      <c r="JL252" s="560">
        <v>54051.953342595996</v>
      </c>
      <c r="JM252" s="560">
        <v>75792.472327697833</v>
      </c>
      <c r="JN252" s="560">
        <v>50847.43681966592</v>
      </c>
      <c r="JO252" s="560">
        <v>52020.692803119062</v>
      </c>
      <c r="JP252" s="560">
        <v>50794.328688195943</v>
      </c>
      <c r="JQ252" s="560">
        <v>59402.674538886582</v>
      </c>
      <c r="JR252" s="560">
        <v>69495.472133439427</v>
      </c>
      <c r="JS252" s="560">
        <v>77559.40849002701</v>
      </c>
      <c r="JT252" s="629">
        <v>96303.269612415155</v>
      </c>
      <c r="JU252" s="560">
        <v>68831.583458590234</v>
      </c>
      <c r="JV252" s="560">
        <v>67298.679136980732</v>
      </c>
      <c r="JW252" s="560">
        <v>63968.046599040827</v>
      </c>
      <c r="JX252" s="560">
        <v>73231.548022086878</v>
      </c>
      <c r="JY252" s="560">
        <v>91998.815350961915</v>
      </c>
      <c r="JZ252" s="560">
        <v>66311.931049118124</v>
      </c>
      <c r="KA252" s="560">
        <v>65120.101751203096</v>
      </c>
      <c r="KB252" s="560">
        <v>71653.263906030799</v>
      </c>
      <c r="KC252" s="560">
        <v>78666.532554742167</v>
      </c>
      <c r="KD252" s="560">
        <v>108405.41931174223</v>
      </c>
      <c r="KE252" s="560">
        <v>112027.77442266862</v>
      </c>
      <c r="KF252" s="629">
        <v>113792.20605590026</v>
      </c>
      <c r="KG252" s="560">
        <v>118779.95270410994</v>
      </c>
      <c r="KH252" s="560">
        <v>104079.02117598575</v>
      </c>
      <c r="KI252" s="560">
        <v>88045.070031043782</v>
      </c>
      <c r="KJ252" s="560">
        <v>119376.17194431982</v>
      </c>
      <c r="KK252" s="560">
        <v>144965.98323832997</v>
      </c>
      <c r="KL252" s="560">
        <v>105364.76672906456</v>
      </c>
      <c r="KM252" s="560">
        <v>107415.97161563953</v>
      </c>
      <c r="KN252" s="560">
        <v>104753.57086102768</v>
      </c>
      <c r="KO252" s="560">
        <v>155017.14407158588</v>
      </c>
      <c r="KP252" s="560">
        <v>151339.53968548376</v>
      </c>
      <c r="KQ252" s="560">
        <v>175683.2910888608</v>
      </c>
      <c r="KR252" s="629">
        <v>161328.1426894576</v>
      </c>
      <c r="KS252" s="560">
        <v>190960.14239506671</v>
      </c>
      <c r="KT252" s="560">
        <v>169103.7056050059</v>
      </c>
      <c r="KU252" s="560">
        <v>138043.44691996963</v>
      </c>
      <c r="KV252" s="560">
        <v>134669.22086771164</v>
      </c>
      <c r="KW252" s="560">
        <v>196961.3241165627</v>
      </c>
      <c r="KX252" s="560">
        <v>176280.07550572892</v>
      </c>
      <c r="KY252" s="560">
        <v>159057.4325567128</v>
      </c>
      <c r="KZ252" s="560">
        <v>149291.44060525228</v>
      </c>
      <c r="LA252" s="560">
        <v>190975.6218423883</v>
      </c>
      <c r="LB252" s="560">
        <v>199830.29166654218</v>
      </c>
      <c r="LC252" s="560">
        <v>243827.38157222015</v>
      </c>
      <c r="LD252" s="560">
        <v>223192.86231315866</v>
      </c>
      <c r="LE252" s="560">
        <v>278001.03420920041</v>
      </c>
      <c r="LF252" s="560">
        <v>242180.49338777017</v>
      </c>
      <c r="LG252" s="560">
        <v>216098.05842174901</v>
      </c>
      <c r="LH252" s="560">
        <v>212117.43826714141</v>
      </c>
      <c r="LI252" s="560">
        <v>302226.62336715206</v>
      </c>
      <c r="LJ252" s="560">
        <v>217692.99926537808</v>
      </c>
      <c r="LK252" s="560">
        <v>231918.15086302161</v>
      </c>
      <c r="LL252" s="560">
        <v>228986.30061122432</v>
      </c>
      <c r="LM252" s="560">
        <v>293505.24905509665</v>
      </c>
      <c r="LN252" s="560">
        <v>313683.83646392077</v>
      </c>
      <c r="LO252" s="560">
        <v>371575.28467439464</v>
      </c>
      <c r="LP252" s="560">
        <v>361481.7611909493</v>
      </c>
      <c r="LQ252" s="560">
        <v>420922.55572387861</v>
      </c>
      <c r="LR252" s="560">
        <v>398885.02544848924</v>
      </c>
      <c r="LS252" s="560">
        <v>293101.45221146604</v>
      </c>
      <c r="LT252" s="560">
        <v>460598.52568411193</v>
      </c>
      <c r="LU252" s="560">
        <v>513315.7218749153</v>
      </c>
      <c r="LV252" s="560">
        <v>392994.93671190203</v>
      </c>
      <c r="LW252" s="560">
        <v>406413.21931299288</v>
      </c>
      <c r="LX252" s="560">
        <v>410009.16636350669</v>
      </c>
      <c r="LY252" s="560">
        <v>588886.21209488204</v>
      </c>
      <c r="LZ252" s="560">
        <v>614920.24620117759</v>
      </c>
      <c r="MA252" s="560">
        <v>753155.91000216862</v>
      </c>
      <c r="MB252" s="560">
        <v>700967.40507323551</v>
      </c>
      <c r="MC252" s="560">
        <v>767163.65734937333</v>
      </c>
      <c r="MD252" s="560">
        <v>849582.77854324796</v>
      </c>
      <c r="ME252" s="560">
        <v>790669.09412486979</v>
      </c>
      <c r="MF252" s="560">
        <v>816304.59669544199</v>
      </c>
      <c r="MG252" s="560">
        <v>1244295.4378602584</v>
      </c>
      <c r="MH252" s="560">
        <v>862230.71511101373</v>
      </c>
      <c r="MI252" s="560">
        <v>902057.18648825632</v>
      </c>
      <c r="MJ252" s="560">
        <v>1143603.0476158154</v>
      </c>
      <c r="MK252" s="560">
        <v>1393117.1910496352</v>
      </c>
      <c r="ML252" s="560">
        <v>1718825.093127802</v>
      </c>
      <c r="MM252" s="560">
        <v>2237087.9066989678</v>
      </c>
      <c r="MN252" s="560">
        <v>2669476.809965088</v>
      </c>
      <c r="MO252" s="560">
        <v>3542753.8705108748</v>
      </c>
      <c r="MP252" s="560">
        <v>3039013.6805982832</v>
      </c>
      <c r="MQ252" s="560">
        <v>2837151.0152367097</v>
      </c>
      <c r="MR252" s="560">
        <v>3012848.4910972994</v>
      </c>
      <c r="MS252" s="560">
        <v>4207595.8370627416</v>
      </c>
      <c r="MT252" s="560">
        <v>3103062.4538098462</v>
      </c>
      <c r="MU252" s="560">
        <v>3297345.1293504699</v>
      </c>
      <c r="MV252" s="560">
        <v>3323264.221236886</v>
      </c>
      <c r="MW252" s="560">
        <v>4142574.5066446727</v>
      </c>
      <c r="MX252" s="560">
        <v>4561626.978544021</v>
      </c>
      <c r="MY252" s="560">
        <v>5275277.8681615917</v>
      </c>
      <c r="MZ252" s="560">
        <v>4758403.4765177723</v>
      </c>
      <c r="NA252" s="560">
        <v>6306939.5009533335</v>
      </c>
      <c r="NB252" s="560">
        <v>4500142.4534735959</v>
      </c>
      <c r="NC252" s="560">
        <v>4250760.8524441253</v>
      </c>
      <c r="ND252" s="560">
        <v>4271339.865030962</v>
      </c>
      <c r="NE252" s="560">
        <v>6080425.1426624786</v>
      </c>
      <c r="NF252" s="560">
        <v>7371073.9774339302</v>
      </c>
      <c r="NG252" s="560">
        <v>4698623.5290839393</v>
      </c>
      <c r="NH252" s="560">
        <v>4976673.3181977011</v>
      </c>
      <c r="NI252" s="560">
        <v>5325081.953698637</v>
      </c>
      <c r="NJ252" s="560">
        <v>5802143.5714369556</v>
      </c>
      <c r="NK252" s="560">
        <v>6742328.9617200866</v>
      </c>
      <c r="NL252" s="560">
        <v>5740725.5396689354</v>
      </c>
      <c r="NM252" s="560">
        <v>8441967.4157727901</v>
      </c>
      <c r="NN252" s="560">
        <v>5756122.5270789228</v>
      </c>
      <c r="NO252" s="560">
        <v>5394156.5031928206</v>
      </c>
      <c r="NP252" s="560">
        <v>5413046.6549293781</v>
      </c>
      <c r="NQ252" s="560">
        <v>8185276.8827108284</v>
      </c>
      <c r="NR252" s="657"/>
      <c r="NS252" s="640">
        <v>34.616851464545519</v>
      </c>
      <c r="NT252" s="275"/>
    </row>
    <row r="253" spans="1:384" x14ac:dyDescent="0.25">
      <c r="A253" s="273">
        <v>6522</v>
      </c>
      <c r="B253" s="274" t="s">
        <v>570</v>
      </c>
      <c r="C253" s="297" t="s">
        <v>665</v>
      </c>
      <c r="D253" s="560">
        <v>1652.143773</v>
      </c>
      <c r="E253" s="560">
        <v>1529.47261</v>
      </c>
      <c r="F253" s="560">
        <v>1528.562666</v>
      </c>
      <c r="G253" s="560">
        <v>1622.7912249999999</v>
      </c>
      <c r="H253" s="560">
        <v>1487.678537</v>
      </c>
      <c r="I253" s="560">
        <v>2317.4210170000001</v>
      </c>
      <c r="J253" s="560">
        <v>1505.6607799999999</v>
      </c>
      <c r="K253" s="560">
        <v>1528.2609339999999</v>
      </c>
      <c r="L253" s="560">
        <v>1553.9686509999999</v>
      </c>
      <c r="M253" s="560">
        <v>1595.752645</v>
      </c>
      <c r="N253" s="560">
        <v>1630.5997170000001</v>
      </c>
      <c r="O253" s="560">
        <v>2481.9675630000002</v>
      </c>
      <c r="P253" s="560">
        <v>1689.782661</v>
      </c>
      <c r="Q253" s="560">
        <v>1628.0873799999999</v>
      </c>
      <c r="R253" s="560">
        <v>1587.2570940000001</v>
      </c>
      <c r="S253" s="560">
        <v>1842.560117</v>
      </c>
      <c r="T253" s="560">
        <v>1701.7370900000001</v>
      </c>
      <c r="U253" s="560">
        <v>2569.5855489999999</v>
      </c>
      <c r="V253" s="560">
        <v>1675.9063530000001</v>
      </c>
      <c r="W253" s="560">
        <v>1801.637641</v>
      </c>
      <c r="X253" s="560">
        <v>1777.7013460000001</v>
      </c>
      <c r="Y253" s="560">
        <v>1783.8303169999999</v>
      </c>
      <c r="Z253" s="560">
        <v>1797.0633519999999</v>
      </c>
      <c r="AA253" s="560">
        <v>2728.810078</v>
      </c>
      <c r="AB253" s="560">
        <v>1865.7810899999999</v>
      </c>
      <c r="AC253" s="560">
        <v>1825.908923</v>
      </c>
      <c r="AD253" s="560">
        <v>1805.662505</v>
      </c>
      <c r="AE253" s="560">
        <v>1942.826914</v>
      </c>
      <c r="AF253" s="560">
        <v>1838.671331</v>
      </c>
      <c r="AG253" s="560">
        <v>2651.4714739999999</v>
      </c>
      <c r="AH253" s="560">
        <v>1756.45982</v>
      </c>
      <c r="AI253" s="560">
        <v>1800.509123</v>
      </c>
      <c r="AJ253" s="560">
        <v>1810.4996510000001</v>
      </c>
      <c r="AK253" s="560">
        <v>1845.0963630000001</v>
      </c>
      <c r="AL253" s="560">
        <v>1887.845489</v>
      </c>
      <c r="AM253" s="560">
        <v>2811.918772</v>
      </c>
      <c r="AN253" s="560">
        <v>1973.3442749999999</v>
      </c>
      <c r="AO253" s="560">
        <v>1933.3178869999999</v>
      </c>
      <c r="AP253" s="560">
        <v>1859.9263579999999</v>
      </c>
      <c r="AQ253" s="560">
        <v>2173.3135179999999</v>
      </c>
      <c r="AR253" s="560">
        <v>1887.2831630000001</v>
      </c>
      <c r="AS253" s="560">
        <v>2736.6474990000002</v>
      </c>
      <c r="AT253" s="560">
        <v>1842.7198490000001</v>
      </c>
      <c r="AU253" s="560">
        <v>1914.2293179999999</v>
      </c>
      <c r="AV253" s="560">
        <v>1957.1800659999999</v>
      </c>
      <c r="AW253" s="560">
        <v>2156.3729589999998</v>
      </c>
      <c r="AX253" s="560">
        <v>2057.257282</v>
      </c>
      <c r="AY253" s="560">
        <v>2724.625196</v>
      </c>
      <c r="AZ253" s="560">
        <v>2184.5918019999999</v>
      </c>
      <c r="BA253" s="560">
        <v>1960.481295</v>
      </c>
      <c r="BB253" s="560">
        <v>2026.990049</v>
      </c>
      <c r="BC253" s="560">
        <v>2562.129817</v>
      </c>
      <c r="BD253" s="560">
        <v>1933.492669</v>
      </c>
      <c r="BE253" s="560">
        <v>2883.6084860000001</v>
      </c>
      <c r="BF253" s="560">
        <v>1911.5197619999999</v>
      </c>
      <c r="BG253" s="560">
        <v>1947.95705</v>
      </c>
      <c r="BH253" s="560">
        <v>2008.0068140000001</v>
      </c>
      <c r="BI253" s="560">
        <v>1949.884378</v>
      </c>
      <c r="BJ253" s="560">
        <v>2490.8012100000001</v>
      </c>
      <c r="BK253" s="560">
        <v>3146.1001620000002</v>
      </c>
      <c r="BL253" s="560">
        <v>2332.5147790000001</v>
      </c>
      <c r="BM253" s="560">
        <v>1998.8914540000001</v>
      </c>
      <c r="BN253" s="560">
        <v>2400.4394980000002</v>
      </c>
      <c r="BO253" s="560">
        <v>2058.083243</v>
      </c>
      <c r="BP253" s="560">
        <v>2099.7070290000001</v>
      </c>
      <c r="BQ253" s="560">
        <v>2980.202014</v>
      </c>
      <c r="BR253" s="560">
        <v>1986.713943</v>
      </c>
      <c r="BS253" s="560">
        <v>2024.88525</v>
      </c>
      <c r="BT253" s="560">
        <v>1992.1992600000001</v>
      </c>
      <c r="BU253" s="560">
        <v>1987.098189</v>
      </c>
      <c r="BV253" s="560">
        <v>1927.8950150000001</v>
      </c>
      <c r="BW253" s="560">
        <v>2949.6268359999999</v>
      </c>
      <c r="BX253" s="560">
        <v>2116.7638870000001</v>
      </c>
      <c r="BY253" s="560">
        <v>2003.6850280000001</v>
      </c>
      <c r="BZ253" s="560">
        <v>2976.564183</v>
      </c>
      <c r="CA253" s="560">
        <v>1999.6680719999999</v>
      </c>
      <c r="CB253" s="560">
        <v>2086.6448580000001</v>
      </c>
      <c r="CC253" s="560">
        <v>3028.680961</v>
      </c>
      <c r="CD253" s="560">
        <v>2016.7166070000001</v>
      </c>
      <c r="CE253" s="560">
        <v>1986.1346329999999</v>
      </c>
      <c r="CF253" s="560">
        <v>1991.987318</v>
      </c>
      <c r="CG253" s="560">
        <v>2051.1097559999998</v>
      </c>
      <c r="CH253" s="560">
        <v>2020.433376</v>
      </c>
      <c r="CI253" s="560">
        <v>3062.5974569999998</v>
      </c>
      <c r="CJ253" s="560">
        <v>2184.6534409999999</v>
      </c>
      <c r="CK253" s="560">
        <v>2206.9080170000002</v>
      </c>
      <c r="CL253" s="560">
        <v>2177.4605080000001</v>
      </c>
      <c r="CM253" s="560">
        <v>2114.4666010000001</v>
      </c>
      <c r="CN253" s="560">
        <v>3099.3240040000001</v>
      </c>
      <c r="CO253" s="560">
        <v>3319.328724</v>
      </c>
      <c r="CP253" s="560">
        <v>2137.5470989999999</v>
      </c>
      <c r="CQ253" s="560">
        <v>2126.0017819999998</v>
      </c>
      <c r="CR253" s="560">
        <v>2164.0137949999998</v>
      </c>
      <c r="CS253" s="560">
        <v>2181.8747159999998</v>
      </c>
      <c r="CT253" s="560">
        <v>2196.7610450000002</v>
      </c>
      <c r="CU253" s="560">
        <v>3290.3943009999998</v>
      </c>
      <c r="CV253" s="560">
        <v>2311.014592</v>
      </c>
      <c r="CW253" s="560">
        <v>2205.6516230000002</v>
      </c>
      <c r="CX253" s="560">
        <v>2482.598289</v>
      </c>
      <c r="CY253" s="560">
        <v>2193.6675110000001</v>
      </c>
      <c r="CZ253" s="560">
        <v>2137.47586</v>
      </c>
      <c r="DA253" s="560">
        <v>2442.7361209999999</v>
      </c>
      <c r="DB253" s="560">
        <v>2147.1880849999998</v>
      </c>
      <c r="DC253" s="560">
        <v>2242.866567</v>
      </c>
      <c r="DD253" s="560">
        <v>2226.2407659999999</v>
      </c>
      <c r="DE253" s="560">
        <v>2231.6630989999999</v>
      </c>
      <c r="DF253" s="560">
        <v>2242.4069650000001</v>
      </c>
      <c r="DG253" s="560">
        <v>3411.528061</v>
      </c>
      <c r="DH253" s="560">
        <v>2668.5240060000001</v>
      </c>
      <c r="DI253" s="560">
        <v>2590.6232140000002</v>
      </c>
      <c r="DJ253" s="560">
        <v>3544.7585819999999</v>
      </c>
      <c r="DK253" s="560">
        <v>2463.6308669999999</v>
      </c>
      <c r="DL253" s="560">
        <v>2897.1876139999999</v>
      </c>
      <c r="DM253" s="560">
        <v>3615.2024719999999</v>
      </c>
      <c r="DN253" s="560">
        <v>2464.8643470000002</v>
      </c>
      <c r="DO253" s="560">
        <v>2462.293404</v>
      </c>
      <c r="DP253" s="560">
        <v>2469.31961</v>
      </c>
      <c r="DQ253" s="560">
        <v>2717.0331529999999</v>
      </c>
      <c r="DR253" s="560">
        <v>2524.3053669999999</v>
      </c>
      <c r="DS253" s="560">
        <v>3731.464414</v>
      </c>
      <c r="DT253" s="560">
        <v>2848.4029310000001</v>
      </c>
      <c r="DU253" s="560">
        <v>2479.9806490000001</v>
      </c>
      <c r="DV253" s="560">
        <v>4249.1465790000002</v>
      </c>
      <c r="DW253" s="560">
        <v>2650.3224220000002</v>
      </c>
      <c r="DX253" s="560">
        <v>3128.6456050000002</v>
      </c>
      <c r="DY253" s="560">
        <v>4177.4369319999996</v>
      </c>
      <c r="DZ253" s="560">
        <v>2789.6128829999998</v>
      </c>
      <c r="EA253" s="560">
        <v>2754.3126729999999</v>
      </c>
      <c r="EB253" s="560">
        <v>2739.9654310000001</v>
      </c>
      <c r="EC253" s="560">
        <v>2796.4668069999998</v>
      </c>
      <c r="ED253" s="560">
        <v>2888.4370690000001</v>
      </c>
      <c r="EE253" s="560">
        <v>4221.9712520000003</v>
      </c>
      <c r="EF253" s="560">
        <v>3237.0593880000001</v>
      </c>
      <c r="EG253" s="560">
        <v>5616.6999459999997</v>
      </c>
      <c r="EH253" s="560">
        <v>3020.3219909999998</v>
      </c>
      <c r="EI253" s="560">
        <v>3035.2383920000002</v>
      </c>
      <c r="EJ253" s="560">
        <v>3052.964328</v>
      </c>
      <c r="EK253" s="560">
        <v>4639.8873050000002</v>
      </c>
      <c r="EL253" s="560">
        <v>3023.4290040000001</v>
      </c>
      <c r="EM253" s="560">
        <v>2987.073132</v>
      </c>
      <c r="EN253" s="560">
        <v>3195.10617</v>
      </c>
      <c r="EO253" s="560">
        <v>3066.237584</v>
      </c>
      <c r="EP253" s="560">
        <v>3233.1909970000002</v>
      </c>
      <c r="EQ253" s="560">
        <v>4615.0682989999996</v>
      </c>
      <c r="ER253" s="560">
        <v>5492.7994849999995</v>
      </c>
      <c r="ES253" s="560">
        <v>5390.8628470000003</v>
      </c>
      <c r="ET253" s="560">
        <v>4061.8205619999999</v>
      </c>
      <c r="EU253" s="560">
        <v>3032.300608</v>
      </c>
      <c r="EV253" s="560">
        <v>2904.1921499999999</v>
      </c>
      <c r="EW253" s="560">
        <v>4355.9629699999996</v>
      </c>
      <c r="EX253" s="560">
        <v>2934.3992389999999</v>
      </c>
      <c r="EY253" s="560">
        <v>2896.7058579999998</v>
      </c>
      <c r="EZ253" s="560">
        <v>3012.5673409999999</v>
      </c>
      <c r="FA253" s="560">
        <v>3042.892198</v>
      </c>
      <c r="FB253" s="560">
        <v>3074.0318600000001</v>
      </c>
      <c r="FC253" s="560">
        <v>4693.3963160000003</v>
      </c>
      <c r="FD253" s="560">
        <v>3366.328622</v>
      </c>
      <c r="FE253" s="560">
        <v>4432.7418539999999</v>
      </c>
      <c r="FF253" s="560">
        <v>3339.8963789999998</v>
      </c>
      <c r="FG253" s="560">
        <v>3580.1684839999998</v>
      </c>
      <c r="FH253" s="560">
        <v>3593.0386100000001</v>
      </c>
      <c r="FI253" s="560">
        <v>5152.7106240000003</v>
      </c>
      <c r="FJ253" s="560">
        <v>3587.4296399999998</v>
      </c>
      <c r="FK253" s="560">
        <v>3523.9749069999998</v>
      </c>
      <c r="FL253" s="560">
        <v>3655.6390449999999</v>
      </c>
      <c r="FM253" s="560">
        <v>3569.9182430000001</v>
      </c>
      <c r="FN253" s="560">
        <v>3795.1432749999999</v>
      </c>
      <c r="FO253" s="560">
        <v>5565.0330599999998</v>
      </c>
      <c r="FP253" s="560">
        <v>5326.9283169999999</v>
      </c>
      <c r="FQ253" s="560">
        <v>4899.0832380000002</v>
      </c>
      <c r="FR253" s="560">
        <v>3891.896577</v>
      </c>
      <c r="FS253" s="560">
        <v>3934.3447930000002</v>
      </c>
      <c r="FT253" s="560">
        <v>4435.3120570000001</v>
      </c>
      <c r="FU253" s="560">
        <v>6506.0819810000003</v>
      </c>
      <c r="FV253" s="560">
        <v>4460.1994169999998</v>
      </c>
      <c r="FW253" s="560">
        <v>4292.1674819999998</v>
      </c>
      <c r="FX253" s="560">
        <v>4432.4688660000002</v>
      </c>
      <c r="FY253" s="560">
        <v>4481.6358890000001</v>
      </c>
      <c r="FZ253" s="560">
        <v>4389.7926699999998</v>
      </c>
      <c r="GA253" s="560">
        <v>6592.8925710000003</v>
      </c>
      <c r="GB253" s="560">
        <v>5528.5341410000001</v>
      </c>
      <c r="GC253" s="560">
        <v>5976.978572</v>
      </c>
      <c r="GD253" s="560">
        <v>5356.824149</v>
      </c>
      <c r="GE253" s="560">
        <v>5046.5726119999999</v>
      </c>
      <c r="GF253" s="560">
        <v>4925.8939650000002</v>
      </c>
      <c r="GG253" s="560">
        <v>8843.9603889999999</v>
      </c>
      <c r="GH253" s="560">
        <v>5364.0673239999996</v>
      </c>
      <c r="GI253" s="560">
        <v>5322.4383630000002</v>
      </c>
      <c r="GJ253" s="560">
        <v>5629.0536359999996</v>
      </c>
      <c r="GK253" s="560">
        <v>5799.7279939999999</v>
      </c>
      <c r="GL253" s="560">
        <v>5734.8111369999997</v>
      </c>
      <c r="GM253" s="560">
        <v>8531.5782039999995</v>
      </c>
      <c r="GN253" s="560">
        <v>6614.1267349999998</v>
      </c>
      <c r="GO253" s="560">
        <v>8045.9816979999996</v>
      </c>
      <c r="GP253" s="560">
        <v>7698.3807559999996</v>
      </c>
      <c r="GQ253" s="560">
        <v>6554.3710140000003</v>
      </c>
      <c r="GR253" s="560">
        <v>6913.7158049999998</v>
      </c>
      <c r="GS253" s="560">
        <v>11212.839473</v>
      </c>
      <c r="GT253" s="560">
        <v>7295.5120360000001</v>
      </c>
      <c r="GU253" s="560">
        <v>7437.3066689999996</v>
      </c>
      <c r="GV253" s="560">
        <v>7659.2580610000005</v>
      </c>
      <c r="GW253" s="560">
        <v>7626.6909679999999</v>
      </c>
      <c r="GX253" s="560">
        <v>7834.5023620000002</v>
      </c>
      <c r="GY253" s="560">
        <v>11908.258548</v>
      </c>
      <c r="GZ253" s="560">
        <v>8752.5281649999997</v>
      </c>
      <c r="HA253" s="560">
        <v>9829.1797509999997</v>
      </c>
      <c r="HB253" s="560">
        <v>9971.5576299999993</v>
      </c>
      <c r="HC253" s="560">
        <v>9522.1367769999997</v>
      </c>
      <c r="HD253" s="560">
        <v>9089.5122859999992</v>
      </c>
      <c r="HE253" s="560">
        <v>14319.916632</v>
      </c>
      <c r="HF253" s="560">
        <v>9560.2927020000006</v>
      </c>
      <c r="HG253" s="560">
        <v>9665.4920289999991</v>
      </c>
      <c r="HH253" s="560">
        <v>9359.4398450000008</v>
      </c>
      <c r="HI253" s="560">
        <v>9529.3053080000009</v>
      </c>
      <c r="HJ253" s="560">
        <v>9928.9333320000005</v>
      </c>
      <c r="HK253" s="560">
        <v>15047.149858000001</v>
      </c>
      <c r="HL253" s="560">
        <v>11244.800861</v>
      </c>
      <c r="HM253" s="560">
        <v>12294.551882</v>
      </c>
      <c r="HN253" s="560">
        <v>13021.355167</v>
      </c>
      <c r="HO253" s="560">
        <v>11429.294936</v>
      </c>
      <c r="HP253" s="560">
        <v>12040.987374</v>
      </c>
      <c r="HQ253" s="560">
        <v>17348.406996999998</v>
      </c>
      <c r="HR253" s="560">
        <v>12064.028977</v>
      </c>
      <c r="HS253" s="560">
        <v>11369.392228999999</v>
      </c>
      <c r="HT253" s="560">
        <v>11670.728609</v>
      </c>
      <c r="HU253" s="560">
        <v>11318.539122</v>
      </c>
      <c r="HV253" s="560">
        <v>12387.929861000001</v>
      </c>
      <c r="HW253" s="560">
        <v>18067.218175000002</v>
      </c>
      <c r="HX253" s="560">
        <v>14280.802401406689</v>
      </c>
      <c r="HY253" s="560">
        <v>17313.455913679976</v>
      </c>
      <c r="HZ253" s="560">
        <v>15887.163206145977</v>
      </c>
      <c r="IA253" s="560">
        <v>17125.181789582271</v>
      </c>
      <c r="IB253" s="560">
        <v>15637.676197916555</v>
      </c>
      <c r="IC253" s="560">
        <v>22735.835587243928</v>
      </c>
      <c r="ID253" s="560">
        <v>16440.0129279873</v>
      </c>
      <c r="IE253" s="560">
        <v>15076.891387469694</v>
      </c>
      <c r="IF253" s="560">
        <v>15701.344845984546</v>
      </c>
      <c r="IG253" s="560">
        <v>16125.033276290289</v>
      </c>
      <c r="IH253" s="560">
        <v>17732.371763922158</v>
      </c>
      <c r="II253" s="560">
        <v>24489.49678438668</v>
      </c>
      <c r="IJ253" s="560">
        <v>19394.232596835813</v>
      </c>
      <c r="IK253" s="560">
        <v>19866.317256445062</v>
      </c>
      <c r="IL253" s="560">
        <v>22148.257523060231</v>
      </c>
      <c r="IM253" s="560">
        <v>20597.320913778301</v>
      </c>
      <c r="IN253" s="560">
        <v>18962.625171826166</v>
      </c>
      <c r="IO253" s="560">
        <v>34205.115094499306</v>
      </c>
      <c r="IP253" s="560">
        <v>23621.281464646556</v>
      </c>
      <c r="IQ253" s="560">
        <v>20584.706730552407</v>
      </c>
      <c r="IR253" s="560">
        <v>21421.381558988771</v>
      </c>
      <c r="IS253" s="560">
        <v>20262.754575697767</v>
      </c>
      <c r="IT253" s="560">
        <v>22411.144670793488</v>
      </c>
      <c r="IU253" s="560">
        <v>32433.630150585548</v>
      </c>
      <c r="IV253" s="560">
        <v>26195.641281536675</v>
      </c>
      <c r="IW253" s="560">
        <v>29075.672462110422</v>
      </c>
      <c r="IX253" s="560">
        <v>23859.218171428543</v>
      </c>
      <c r="IY253" s="560">
        <v>32869.534009098636</v>
      </c>
      <c r="IZ253" s="560">
        <v>29374.431974395411</v>
      </c>
      <c r="JA253" s="560">
        <v>40575.105334277549</v>
      </c>
      <c r="JB253" s="560">
        <v>27730.120551090669</v>
      </c>
      <c r="JC253" s="560">
        <v>26818.546218463292</v>
      </c>
      <c r="JD253" s="560">
        <v>27854.590660805559</v>
      </c>
      <c r="JE253" s="560">
        <v>29391.130555711577</v>
      </c>
      <c r="JF253" s="560">
        <v>32270.962090857847</v>
      </c>
      <c r="JG253" s="560">
        <v>50390.862713004455</v>
      </c>
      <c r="JH253" s="629">
        <v>34661.375460139861</v>
      </c>
      <c r="JI253" s="560">
        <v>38051.392408083069</v>
      </c>
      <c r="JJ253" s="560">
        <v>38295.147270195077</v>
      </c>
      <c r="JK253" s="560">
        <v>41882.987511841755</v>
      </c>
      <c r="JL253" s="560">
        <v>36447.48880332405</v>
      </c>
      <c r="JM253" s="560">
        <v>53283.882134029132</v>
      </c>
      <c r="JN253" s="560">
        <v>36006.872739763719</v>
      </c>
      <c r="JO253" s="560">
        <v>37417.721729877194</v>
      </c>
      <c r="JP253" s="560">
        <v>37102.107650095058</v>
      </c>
      <c r="JQ253" s="560">
        <v>38503.076052173943</v>
      </c>
      <c r="JR253" s="560">
        <v>42022.518402696391</v>
      </c>
      <c r="JS253" s="560">
        <v>59375.601623906805</v>
      </c>
      <c r="JT253" s="629">
        <v>47435.296451329938</v>
      </c>
      <c r="JU253" s="560">
        <v>47698.634390885185</v>
      </c>
      <c r="JV253" s="560">
        <v>45574.087698880336</v>
      </c>
      <c r="JW253" s="560">
        <v>53669.43433174229</v>
      </c>
      <c r="JX253" s="560">
        <v>51470.998766020894</v>
      </c>
      <c r="JY253" s="560">
        <v>66098.440530920197</v>
      </c>
      <c r="JZ253" s="560">
        <v>46801.778276595716</v>
      </c>
      <c r="KA253" s="560">
        <v>44402.479030565075</v>
      </c>
      <c r="KB253" s="560">
        <v>48447.090257697433</v>
      </c>
      <c r="KC253" s="560">
        <v>50405.083349217202</v>
      </c>
      <c r="KD253" s="560">
        <v>55836.236946643781</v>
      </c>
      <c r="KE253" s="560">
        <v>76956.621340916885</v>
      </c>
      <c r="KF253" s="629">
        <v>62055.477235294209</v>
      </c>
      <c r="KG253" s="560">
        <v>64353.538375295109</v>
      </c>
      <c r="KH253" s="560">
        <v>63462.179304143836</v>
      </c>
      <c r="KI253" s="560">
        <v>82181.990882578713</v>
      </c>
      <c r="KJ253" s="560">
        <v>71825.9236438355</v>
      </c>
      <c r="KK253" s="560">
        <v>96059.828630027958</v>
      </c>
      <c r="KL253" s="560">
        <v>69576.118530004125</v>
      </c>
      <c r="KM253" s="560">
        <v>67066.92058709939</v>
      </c>
      <c r="KN253" s="560">
        <v>70775.054127529642</v>
      </c>
      <c r="KO253" s="560">
        <v>81205.039193116609</v>
      </c>
      <c r="KP253" s="560">
        <v>80794.83050676978</v>
      </c>
      <c r="KQ253" s="560">
        <v>118791.21318129117</v>
      </c>
      <c r="KR253" s="629">
        <v>90643.043527287213</v>
      </c>
      <c r="KS253" s="560">
        <v>87433.005446251555</v>
      </c>
      <c r="KT253" s="560">
        <v>98267.885293653802</v>
      </c>
      <c r="KU253" s="560">
        <v>112198.59683937808</v>
      </c>
      <c r="KV253" s="560">
        <v>101073.16710179631</v>
      </c>
      <c r="KW253" s="560">
        <v>138792.35418110245</v>
      </c>
      <c r="KX253" s="560">
        <v>101864.47979750784</v>
      </c>
      <c r="KY253" s="560">
        <v>105520.16007014798</v>
      </c>
      <c r="KZ253" s="560">
        <v>98509.90029514562</v>
      </c>
      <c r="LA253" s="560">
        <v>118863.00337363507</v>
      </c>
      <c r="LB253" s="560">
        <v>115636.78204721351</v>
      </c>
      <c r="LC253" s="560">
        <v>163491.5921010329</v>
      </c>
      <c r="LD253" s="560">
        <v>129020.2266258141</v>
      </c>
      <c r="LE253" s="560">
        <v>136836.12787005014</v>
      </c>
      <c r="LF253" s="560">
        <v>174185.33239172088</v>
      </c>
      <c r="LG253" s="560">
        <v>165958.2649590006</v>
      </c>
      <c r="LH253" s="560">
        <v>158949.35619999995</v>
      </c>
      <c r="LI253" s="560">
        <v>211222.6975584109</v>
      </c>
      <c r="LJ253" s="560">
        <v>158989.85039014381</v>
      </c>
      <c r="LK253" s="560">
        <v>153375.76104157919</v>
      </c>
      <c r="LL253" s="560">
        <v>158738.82814102544</v>
      </c>
      <c r="LM253" s="560">
        <v>181457.23334765781</v>
      </c>
      <c r="LN253" s="560">
        <v>178435.85393385522</v>
      </c>
      <c r="LO253" s="560">
        <v>255610.60351972311</v>
      </c>
      <c r="LP253" s="560">
        <v>210785.86950391668</v>
      </c>
      <c r="LQ253" s="560">
        <v>204849.27537885465</v>
      </c>
      <c r="LR253" s="560">
        <v>244862.1755604982</v>
      </c>
      <c r="LS253" s="560">
        <v>272846.38551818195</v>
      </c>
      <c r="LT253" s="560">
        <v>286480.32221864996</v>
      </c>
      <c r="LU253" s="560">
        <v>380295.92605478154</v>
      </c>
      <c r="LV253" s="560">
        <v>297892.92009955214</v>
      </c>
      <c r="LW253" s="560">
        <v>290439.28889408108</v>
      </c>
      <c r="LX253" s="560">
        <v>310232.90652733116</v>
      </c>
      <c r="LY253" s="560">
        <v>375689.77070690604</v>
      </c>
      <c r="LZ253" s="560">
        <v>350284.88107419782</v>
      </c>
      <c r="MA253" s="560">
        <v>512193.00405829563</v>
      </c>
      <c r="MB253" s="560">
        <v>434129.40458002262</v>
      </c>
      <c r="MC253" s="560">
        <v>411983.06467999972</v>
      </c>
      <c r="MD253" s="560">
        <v>472324.28584050492</v>
      </c>
      <c r="ME253" s="560">
        <v>579621.5431451163</v>
      </c>
      <c r="MF253" s="560">
        <v>549673.50336506113</v>
      </c>
      <c r="MG253" s="560">
        <v>829267.4649943799</v>
      </c>
      <c r="MH253" s="560">
        <v>654491.49197957967</v>
      </c>
      <c r="MI253" s="560">
        <v>642916.7224101969</v>
      </c>
      <c r="MJ253" s="560">
        <v>724341.49056503759</v>
      </c>
      <c r="MK253" s="560">
        <v>896675.83627321909</v>
      </c>
      <c r="ML253" s="560">
        <v>934740.57585439412</v>
      </c>
      <c r="MM253" s="560">
        <v>1474824.8542057753</v>
      </c>
      <c r="MN253" s="560">
        <v>1541203.8254832847</v>
      </c>
      <c r="MO253" s="560">
        <v>1611922.9789450986</v>
      </c>
      <c r="MP253" s="560">
        <v>1659969.1791432155</v>
      </c>
      <c r="MQ253" s="560">
        <v>2361829.3829873395</v>
      </c>
      <c r="MR253" s="560">
        <v>2011216.3719898593</v>
      </c>
      <c r="MS253" s="560">
        <v>2902794.0405863849</v>
      </c>
      <c r="MT253" s="560">
        <v>2320318.6707332479</v>
      </c>
      <c r="MU253" s="560">
        <v>2342507.0046158712</v>
      </c>
      <c r="MV253" s="560">
        <v>2237730.9644746869</v>
      </c>
      <c r="MW253" s="560">
        <v>2670897.6882756422</v>
      </c>
      <c r="MX253" s="560">
        <v>2537376.0715558371</v>
      </c>
      <c r="MY253" s="560">
        <v>3666416.9268067768</v>
      </c>
      <c r="MZ253" s="560">
        <v>3164182.8115832279</v>
      </c>
      <c r="NA253" s="560">
        <v>2881077.8310403558</v>
      </c>
      <c r="NB253" s="560">
        <v>2732209.6845059758</v>
      </c>
      <c r="NC253" s="560">
        <v>3821741.8766372805</v>
      </c>
      <c r="ND253" s="560">
        <v>3118811.6123917107</v>
      </c>
      <c r="NE253" s="560">
        <v>4381987.1244106665</v>
      </c>
      <c r="NF253" s="560">
        <v>3546654.2175817443</v>
      </c>
      <c r="NG253" s="560">
        <v>3163955.3894208302</v>
      </c>
      <c r="NH253" s="560">
        <v>3145663.8080024561</v>
      </c>
      <c r="NI253" s="560">
        <v>3619634.3714047037</v>
      </c>
      <c r="NJ253" s="560">
        <v>3451048.1575250607</v>
      </c>
      <c r="NK253" s="560">
        <v>5086345.4291180177</v>
      </c>
      <c r="NL253" s="560">
        <v>4349660.7905676002</v>
      </c>
      <c r="NM253" s="560">
        <v>3856730.7884176769</v>
      </c>
      <c r="NN253" s="560">
        <v>3752902.2150831218</v>
      </c>
      <c r="NO253" s="560">
        <v>5133080.6797789307</v>
      </c>
      <c r="NP253" s="560">
        <v>4471152.4542046143</v>
      </c>
      <c r="NQ253" s="560">
        <v>6424226.2524117623</v>
      </c>
      <c r="NR253" s="657"/>
      <c r="NS253" s="640">
        <v>46.605320144014726</v>
      </c>
      <c r="NT253" s="275"/>
    </row>
    <row r="254" spans="1:384" x14ac:dyDescent="0.25">
      <c r="A254" s="273">
        <v>6590</v>
      </c>
      <c r="B254" s="274" t="s">
        <v>6</v>
      </c>
      <c r="C254" s="297" t="s">
        <v>665</v>
      </c>
      <c r="D254" s="560">
        <v>1547.9006320000001</v>
      </c>
      <c r="E254" s="560">
        <v>1440.6265249999999</v>
      </c>
      <c r="F254" s="560">
        <v>1474.084505</v>
      </c>
      <c r="G254" s="560">
        <v>1437.1193579999999</v>
      </c>
      <c r="H254" s="560">
        <v>1440.1502740000001</v>
      </c>
      <c r="I254" s="560">
        <v>2227.059659</v>
      </c>
      <c r="J254" s="560">
        <v>1457.8525850000001</v>
      </c>
      <c r="K254" s="560">
        <v>1429.692419</v>
      </c>
      <c r="L254" s="560">
        <v>1460.8615809999999</v>
      </c>
      <c r="M254" s="560">
        <v>1419.714622</v>
      </c>
      <c r="N254" s="560">
        <v>1447.945111</v>
      </c>
      <c r="O254" s="560">
        <v>2243.5162380000002</v>
      </c>
      <c r="P254" s="560">
        <v>1545.9800399999999</v>
      </c>
      <c r="Q254" s="560">
        <v>1461.269031</v>
      </c>
      <c r="R254" s="560">
        <v>1463.0656779999999</v>
      </c>
      <c r="S254" s="560">
        <v>1417.5570580000001</v>
      </c>
      <c r="T254" s="560">
        <v>1386.943561</v>
      </c>
      <c r="U254" s="560">
        <v>2145.7972559999998</v>
      </c>
      <c r="V254" s="560">
        <v>1423.4674680000001</v>
      </c>
      <c r="W254" s="560">
        <v>1476.4635969999999</v>
      </c>
      <c r="X254" s="560">
        <v>1472.6543569999999</v>
      </c>
      <c r="Y254" s="560">
        <v>1462.506572</v>
      </c>
      <c r="Z254" s="560">
        <v>1477.303228</v>
      </c>
      <c r="AA254" s="560">
        <v>2173.7403989999998</v>
      </c>
      <c r="AB254" s="560">
        <v>1572.6912070000001</v>
      </c>
      <c r="AC254" s="560">
        <v>1468.66885</v>
      </c>
      <c r="AD254" s="560">
        <v>1530.6283639999999</v>
      </c>
      <c r="AE254" s="560">
        <v>1426.1820720000001</v>
      </c>
      <c r="AF254" s="560">
        <v>1423.859324</v>
      </c>
      <c r="AG254" s="560">
        <v>2177.128608</v>
      </c>
      <c r="AH254" s="560">
        <v>1488.5926569999999</v>
      </c>
      <c r="AI254" s="560">
        <v>1500.979767</v>
      </c>
      <c r="AJ254" s="560">
        <v>1496.0480910000001</v>
      </c>
      <c r="AK254" s="560">
        <v>1542.772647</v>
      </c>
      <c r="AL254" s="560">
        <v>1484.4246860000001</v>
      </c>
      <c r="AM254" s="560">
        <v>2253.7418280000002</v>
      </c>
      <c r="AN254" s="560">
        <v>1636.905647</v>
      </c>
      <c r="AO254" s="560">
        <v>1530.703536</v>
      </c>
      <c r="AP254" s="560">
        <v>1569.239456</v>
      </c>
      <c r="AQ254" s="560">
        <v>1535.9002359999999</v>
      </c>
      <c r="AR254" s="560">
        <v>1519.446993</v>
      </c>
      <c r="AS254" s="560">
        <v>2172.0630369999999</v>
      </c>
      <c r="AT254" s="560">
        <v>1459.129547</v>
      </c>
      <c r="AU254" s="560">
        <v>1474.9345719999999</v>
      </c>
      <c r="AV254" s="560">
        <v>1460.138326</v>
      </c>
      <c r="AW254" s="560">
        <v>1518.306967</v>
      </c>
      <c r="AX254" s="560">
        <v>1500.9771699999999</v>
      </c>
      <c r="AY254" s="560">
        <v>2202.4788819999999</v>
      </c>
      <c r="AZ254" s="560">
        <v>1589.9588879999999</v>
      </c>
      <c r="BA254" s="560">
        <v>1587.2248259999999</v>
      </c>
      <c r="BB254" s="560">
        <v>1628.019622</v>
      </c>
      <c r="BC254" s="560">
        <v>1532.7092700000001</v>
      </c>
      <c r="BD254" s="560">
        <v>1557.814959</v>
      </c>
      <c r="BE254" s="560">
        <v>2197.4987999999998</v>
      </c>
      <c r="BF254" s="560">
        <v>1472.832754</v>
      </c>
      <c r="BG254" s="560">
        <v>1442.765281</v>
      </c>
      <c r="BH254" s="560">
        <v>1482.892114</v>
      </c>
      <c r="BI254" s="560">
        <v>1537.5603169999999</v>
      </c>
      <c r="BJ254" s="560">
        <v>1488.530203</v>
      </c>
      <c r="BK254" s="560">
        <v>2247.717275</v>
      </c>
      <c r="BL254" s="560">
        <v>1633.0464979999999</v>
      </c>
      <c r="BM254" s="560">
        <v>1556.293989</v>
      </c>
      <c r="BN254" s="560">
        <v>1555.467883</v>
      </c>
      <c r="BO254" s="560">
        <v>1613.88022</v>
      </c>
      <c r="BP254" s="560">
        <v>1575.7402079999999</v>
      </c>
      <c r="BQ254" s="560">
        <v>2191.2321280000001</v>
      </c>
      <c r="BR254" s="560">
        <v>1521.191855</v>
      </c>
      <c r="BS254" s="560">
        <v>1504.4719439999999</v>
      </c>
      <c r="BT254" s="560">
        <v>1480.6223809999999</v>
      </c>
      <c r="BU254" s="560">
        <v>1528.0890019999999</v>
      </c>
      <c r="BV254" s="560">
        <v>1487.03448</v>
      </c>
      <c r="BW254" s="560">
        <v>2188.1889529999999</v>
      </c>
      <c r="BX254" s="560">
        <v>1686.6688059999999</v>
      </c>
      <c r="BY254" s="560">
        <v>1582.6999000000001</v>
      </c>
      <c r="BZ254" s="560">
        <v>1634.090089</v>
      </c>
      <c r="CA254" s="560">
        <v>1552.308567</v>
      </c>
      <c r="CB254" s="560">
        <v>1571.63318</v>
      </c>
      <c r="CC254" s="560">
        <v>2238.3160939999998</v>
      </c>
      <c r="CD254" s="560">
        <v>1476.834308</v>
      </c>
      <c r="CE254" s="560">
        <v>1480.80258</v>
      </c>
      <c r="CF254" s="560">
        <v>1472.1241749999999</v>
      </c>
      <c r="CG254" s="560">
        <v>1514.0654259999999</v>
      </c>
      <c r="CH254" s="560">
        <v>1445.4184949999999</v>
      </c>
      <c r="CI254" s="560">
        <v>2260.3744120000001</v>
      </c>
      <c r="CJ254" s="560">
        <v>1706.0026190000001</v>
      </c>
      <c r="CK254" s="560">
        <v>1715.2237230000001</v>
      </c>
      <c r="CL254" s="560">
        <v>1587.5267980000001</v>
      </c>
      <c r="CM254" s="560">
        <v>1621.611406</v>
      </c>
      <c r="CN254" s="560">
        <v>1688.6369380000001</v>
      </c>
      <c r="CO254" s="560">
        <v>2579.2714460000002</v>
      </c>
      <c r="CP254" s="560">
        <v>1801.1160239999999</v>
      </c>
      <c r="CQ254" s="560">
        <v>1603.868354</v>
      </c>
      <c r="CR254" s="560">
        <v>1616.354382</v>
      </c>
      <c r="CS254" s="560">
        <v>1667.6774230000001</v>
      </c>
      <c r="CT254" s="560">
        <v>1641.321989</v>
      </c>
      <c r="CU254" s="560">
        <v>2394.8419859999999</v>
      </c>
      <c r="CV254" s="560">
        <v>2078.8569940000002</v>
      </c>
      <c r="CW254" s="560">
        <v>1894.93092</v>
      </c>
      <c r="CX254" s="560">
        <v>1842.875225</v>
      </c>
      <c r="CY254" s="560">
        <v>1826.2084480000001</v>
      </c>
      <c r="CZ254" s="560">
        <v>1808.5013100000001</v>
      </c>
      <c r="DA254" s="560">
        <v>2535.332746</v>
      </c>
      <c r="DB254" s="560">
        <v>1749.694708</v>
      </c>
      <c r="DC254" s="560">
        <v>1739.1199899999999</v>
      </c>
      <c r="DD254" s="560">
        <v>1720.686101</v>
      </c>
      <c r="DE254" s="560">
        <v>1807.959842</v>
      </c>
      <c r="DF254" s="560">
        <v>1746.6312399999999</v>
      </c>
      <c r="DG254" s="560">
        <v>2619.7143449999999</v>
      </c>
      <c r="DH254" s="560">
        <v>2049.2084439999999</v>
      </c>
      <c r="DI254" s="560">
        <v>2226.8988939999999</v>
      </c>
      <c r="DJ254" s="560">
        <v>2001.026807</v>
      </c>
      <c r="DK254" s="560">
        <v>2114.754668</v>
      </c>
      <c r="DL254" s="560">
        <v>1957.654755</v>
      </c>
      <c r="DM254" s="560">
        <v>2708.4522529999999</v>
      </c>
      <c r="DN254" s="560">
        <v>1849.8518779999999</v>
      </c>
      <c r="DO254" s="560">
        <v>1807.663286</v>
      </c>
      <c r="DP254" s="560">
        <v>1813.5742439999999</v>
      </c>
      <c r="DQ254" s="560">
        <v>1856.353687</v>
      </c>
      <c r="DR254" s="560">
        <v>1812.5764810000001</v>
      </c>
      <c r="DS254" s="560">
        <v>2760.1407939999999</v>
      </c>
      <c r="DT254" s="560">
        <v>2217.8454919999999</v>
      </c>
      <c r="DU254" s="560">
        <v>2272.260663</v>
      </c>
      <c r="DV254" s="560">
        <v>2126.533058</v>
      </c>
      <c r="DW254" s="560">
        <v>1984.888753</v>
      </c>
      <c r="DX254" s="560">
        <v>2039.513829</v>
      </c>
      <c r="DY254" s="560">
        <v>2751.325848</v>
      </c>
      <c r="DZ254" s="560">
        <v>2070.891517</v>
      </c>
      <c r="EA254" s="560">
        <v>1959.795805</v>
      </c>
      <c r="EB254" s="560">
        <v>2152.2456520000001</v>
      </c>
      <c r="EC254" s="560">
        <v>2022.98524</v>
      </c>
      <c r="ED254" s="560">
        <v>2034.7664950000001</v>
      </c>
      <c r="EE254" s="560">
        <v>3218.3254200000001</v>
      </c>
      <c r="EF254" s="560">
        <v>2448.2090469999998</v>
      </c>
      <c r="EG254" s="560">
        <v>2443.6062609999999</v>
      </c>
      <c r="EH254" s="560">
        <v>2424.0274570000001</v>
      </c>
      <c r="EI254" s="560">
        <v>2375.6389720000002</v>
      </c>
      <c r="EJ254" s="560">
        <v>2251.655487</v>
      </c>
      <c r="EK254" s="560">
        <v>3280.6306460000001</v>
      </c>
      <c r="EL254" s="560">
        <v>2223.1684690000002</v>
      </c>
      <c r="EM254" s="560">
        <v>2233.917571</v>
      </c>
      <c r="EN254" s="560">
        <v>2360.4847260000001</v>
      </c>
      <c r="EO254" s="560">
        <v>2315.9578120000001</v>
      </c>
      <c r="EP254" s="560">
        <v>2346.9250750000001</v>
      </c>
      <c r="EQ254" s="560">
        <v>3662.5326490000002</v>
      </c>
      <c r="ER254" s="560">
        <v>2671.3567039999998</v>
      </c>
      <c r="ES254" s="560">
        <v>2830.9895409999999</v>
      </c>
      <c r="ET254" s="560">
        <v>2653.4003509999998</v>
      </c>
      <c r="EU254" s="560">
        <v>2698.6572150000002</v>
      </c>
      <c r="EV254" s="560">
        <v>2505.3232200000002</v>
      </c>
      <c r="EW254" s="560">
        <v>3808.5022530000001</v>
      </c>
      <c r="EX254" s="560">
        <v>2626.718605</v>
      </c>
      <c r="EY254" s="560">
        <v>2624.9580679999999</v>
      </c>
      <c r="EZ254" s="560">
        <v>2732.4058300000002</v>
      </c>
      <c r="FA254" s="560">
        <v>2734.7599460000001</v>
      </c>
      <c r="FB254" s="560">
        <v>2775.560978</v>
      </c>
      <c r="FC254" s="560">
        <v>4346.801254</v>
      </c>
      <c r="FD254" s="560">
        <v>3240.8538239999998</v>
      </c>
      <c r="FE254" s="560">
        <v>3455.0947179999998</v>
      </c>
      <c r="FF254" s="560">
        <v>3280.1797029999998</v>
      </c>
      <c r="FG254" s="560">
        <v>3438.093202</v>
      </c>
      <c r="FH254" s="560">
        <v>3240.674677</v>
      </c>
      <c r="FI254" s="560">
        <v>4876.7875320000003</v>
      </c>
      <c r="FJ254" s="560">
        <v>3272.3508870000001</v>
      </c>
      <c r="FK254" s="560">
        <v>3305.2208220000002</v>
      </c>
      <c r="FL254" s="560">
        <v>3527.0303100000001</v>
      </c>
      <c r="FM254" s="560">
        <v>3483.0057569999999</v>
      </c>
      <c r="FN254" s="560">
        <v>3479.6891890000002</v>
      </c>
      <c r="FO254" s="560">
        <v>5431.1161959999999</v>
      </c>
      <c r="FP254" s="560">
        <v>3880.0255510000002</v>
      </c>
      <c r="FQ254" s="560">
        <v>4084.1768320000001</v>
      </c>
      <c r="FR254" s="560">
        <v>3967.55312</v>
      </c>
      <c r="FS254" s="560">
        <v>4048.4289720000002</v>
      </c>
      <c r="FT254" s="560">
        <v>3918.467075</v>
      </c>
      <c r="FU254" s="560">
        <v>6048.7884110000005</v>
      </c>
      <c r="FV254" s="560">
        <v>3952.566538</v>
      </c>
      <c r="FW254" s="560">
        <v>3957.337012</v>
      </c>
      <c r="FX254" s="560">
        <v>4110.338581</v>
      </c>
      <c r="FY254" s="560">
        <v>4030.3893760000001</v>
      </c>
      <c r="FZ254" s="560">
        <v>4025.2381679999999</v>
      </c>
      <c r="GA254" s="560">
        <v>6382.2511180000001</v>
      </c>
      <c r="GB254" s="560">
        <v>4608.0413669999998</v>
      </c>
      <c r="GC254" s="560">
        <v>4886.4774109999998</v>
      </c>
      <c r="GD254" s="560">
        <v>5359.6923889999998</v>
      </c>
      <c r="GE254" s="560">
        <v>4732.9048270000003</v>
      </c>
      <c r="GF254" s="560">
        <v>4435.0765979999996</v>
      </c>
      <c r="GG254" s="560">
        <v>7484.8079399999997</v>
      </c>
      <c r="GH254" s="560">
        <v>5008.6613719999996</v>
      </c>
      <c r="GI254" s="560">
        <v>4980.7286430000004</v>
      </c>
      <c r="GJ254" s="560">
        <v>5361.1469489999999</v>
      </c>
      <c r="GK254" s="560">
        <v>5255.8002539999998</v>
      </c>
      <c r="GL254" s="560">
        <v>5327.9917830000004</v>
      </c>
      <c r="GM254" s="560">
        <v>8531.6108550000008</v>
      </c>
      <c r="GN254" s="560">
        <v>6316.1739209999996</v>
      </c>
      <c r="GO254" s="560">
        <v>6010.3950340000001</v>
      </c>
      <c r="GP254" s="560">
        <v>6561.9130379999997</v>
      </c>
      <c r="GQ254" s="560">
        <v>6480.0352130000001</v>
      </c>
      <c r="GR254" s="560">
        <v>5745.2756010000003</v>
      </c>
      <c r="GS254" s="560">
        <v>10007.118138</v>
      </c>
      <c r="GT254" s="560">
        <v>6599.6941660000002</v>
      </c>
      <c r="GU254" s="560">
        <v>6341.5156159999997</v>
      </c>
      <c r="GV254" s="560">
        <v>6832.6431730000004</v>
      </c>
      <c r="GW254" s="560">
        <v>6887.2874309999997</v>
      </c>
      <c r="GX254" s="560">
        <v>6956.1931180000001</v>
      </c>
      <c r="GY254" s="560">
        <v>11333.318755</v>
      </c>
      <c r="GZ254" s="560">
        <v>7830.6147609999998</v>
      </c>
      <c r="HA254" s="560">
        <v>7971.08133</v>
      </c>
      <c r="HB254" s="560">
        <v>8719.6029899999994</v>
      </c>
      <c r="HC254" s="560">
        <v>8298.8333220000004</v>
      </c>
      <c r="HD254" s="560">
        <v>8239.6464780000006</v>
      </c>
      <c r="HE254" s="560">
        <v>13182.892035000001</v>
      </c>
      <c r="HF254" s="560">
        <v>8725.8365730000005</v>
      </c>
      <c r="HG254" s="560">
        <v>8499.8434340000003</v>
      </c>
      <c r="HH254" s="560">
        <v>8780.1598510000003</v>
      </c>
      <c r="HI254" s="560">
        <v>8840.3244020000002</v>
      </c>
      <c r="HJ254" s="560">
        <v>9355.1975180000009</v>
      </c>
      <c r="HK254" s="560">
        <v>14976.940818999999</v>
      </c>
      <c r="HL254" s="560">
        <v>10081.427319</v>
      </c>
      <c r="HM254" s="560">
        <v>10325.081555999999</v>
      </c>
      <c r="HN254" s="560">
        <v>12125.097244000001</v>
      </c>
      <c r="HO254" s="560">
        <v>10119.652255000001</v>
      </c>
      <c r="HP254" s="560">
        <v>10783.317698999999</v>
      </c>
      <c r="HQ254" s="560">
        <v>16610.11766</v>
      </c>
      <c r="HR254" s="560">
        <v>10883.400614</v>
      </c>
      <c r="HS254" s="560">
        <v>10877.043791</v>
      </c>
      <c r="HT254" s="560">
        <v>11496.171833</v>
      </c>
      <c r="HU254" s="560">
        <v>11340.538339999999</v>
      </c>
      <c r="HV254" s="560">
        <v>11847.906343000001</v>
      </c>
      <c r="HW254" s="560">
        <v>18589.937008000001</v>
      </c>
      <c r="HX254" s="560">
        <v>12679.89746138071</v>
      </c>
      <c r="HY254" s="560">
        <v>12776.947292118663</v>
      </c>
      <c r="HZ254" s="560">
        <v>14772.186141799082</v>
      </c>
      <c r="IA254" s="560">
        <v>14593.858936304878</v>
      </c>
      <c r="IB254" s="560">
        <v>13891.616054662796</v>
      </c>
      <c r="IC254" s="560">
        <v>21504.628810724484</v>
      </c>
      <c r="ID254" s="560">
        <v>14783.84162364672</v>
      </c>
      <c r="IE254" s="560">
        <v>14076.460684064936</v>
      </c>
      <c r="IF254" s="560">
        <v>15314.669383844868</v>
      </c>
      <c r="IG254" s="560">
        <v>15367.644110937277</v>
      </c>
      <c r="IH254" s="560">
        <v>16138.70334680029</v>
      </c>
      <c r="II254" s="560">
        <v>24518.213247853626</v>
      </c>
      <c r="IJ254" s="560">
        <v>17107.076145347561</v>
      </c>
      <c r="IK254" s="560">
        <v>17423.544542363801</v>
      </c>
      <c r="IL254" s="560">
        <v>19555.056280233915</v>
      </c>
      <c r="IM254" s="560">
        <v>16481.484637012149</v>
      </c>
      <c r="IN254" s="560">
        <v>17949.358899897103</v>
      </c>
      <c r="IO254" s="560">
        <v>29471.281849279014</v>
      </c>
      <c r="IP254" s="560">
        <v>19480.381714264058</v>
      </c>
      <c r="IQ254" s="560">
        <v>18202.22701985496</v>
      </c>
      <c r="IR254" s="560">
        <v>20237.300942037033</v>
      </c>
      <c r="IS254" s="560">
        <v>18796.84617859434</v>
      </c>
      <c r="IT254" s="560">
        <v>20282.736442461159</v>
      </c>
      <c r="IU254" s="560">
        <v>32065.463214865285</v>
      </c>
      <c r="IV254" s="560">
        <v>21939.156451800103</v>
      </c>
      <c r="IW254" s="560">
        <v>22686.868532336499</v>
      </c>
      <c r="IX254" s="560">
        <v>23501.933943597014</v>
      </c>
      <c r="IY254" s="560">
        <v>26177.617260863506</v>
      </c>
      <c r="IZ254" s="560">
        <v>24393.643713553032</v>
      </c>
      <c r="JA254" s="560">
        <v>37244.737696528908</v>
      </c>
      <c r="JB254" s="560">
        <v>24209.688788452146</v>
      </c>
      <c r="JC254" s="560">
        <v>24439.27100106412</v>
      </c>
      <c r="JD254" s="560">
        <v>25762.665610633099</v>
      </c>
      <c r="JE254" s="560">
        <v>26270.505333306988</v>
      </c>
      <c r="JF254" s="560">
        <v>26862.433300781831</v>
      </c>
      <c r="JG254" s="560">
        <v>42009.771143395432</v>
      </c>
      <c r="JH254" s="629">
        <v>30275.643899441748</v>
      </c>
      <c r="JI254" s="560">
        <v>30304.316500943027</v>
      </c>
      <c r="JJ254" s="560">
        <v>35111.108844219161</v>
      </c>
      <c r="JK254" s="560">
        <v>30915.055224830732</v>
      </c>
      <c r="JL254" s="560">
        <v>30611.971329453962</v>
      </c>
      <c r="JM254" s="560">
        <v>46511.674423371456</v>
      </c>
      <c r="JN254" s="560">
        <v>32240.037759166389</v>
      </c>
      <c r="JO254" s="560">
        <v>32430.955880751582</v>
      </c>
      <c r="JP254" s="560">
        <v>33927.571647337601</v>
      </c>
      <c r="JQ254" s="560">
        <v>32886.395777652477</v>
      </c>
      <c r="JR254" s="560">
        <v>34101.072011283934</v>
      </c>
      <c r="JS254" s="560">
        <v>52574.944451755422</v>
      </c>
      <c r="JT254" s="629">
        <v>37119.204780448243</v>
      </c>
      <c r="JU254" s="560">
        <v>39811.396615080252</v>
      </c>
      <c r="JV254" s="560">
        <v>42802.070805202107</v>
      </c>
      <c r="JW254" s="560">
        <v>40247.602208664721</v>
      </c>
      <c r="JX254" s="560">
        <v>39109.835130908614</v>
      </c>
      <c r="JY254" s="560">
        <v>59352.889193091592</v>
      </c>
      <c r="JZ254" s="560">
        <v>38434.845346498507</v>
      </c>
      <c r="KA254" s="560">
        <v>40376.47431208691</v>
      </c>
      <c r="KB254" s="560">
        <v>43367.866178785494</v>
      </c>
      <c r="KC254" s="560">
        <v>44042.867230275282</v>
      </c>
      <c r="KD254" s="560">
        <v>47921.748645545747</v>
      </c>
      <c r="KE254" s="560">
        <v>70442.471063228935</v>
      </c>
      <c r="KF254" s="629">
        <v>51695.53571463759</v>
      </c>
      <c r="KG254" s="560">
        <v>57800.734257618118</v>
      </c>
      <c r="KH254" s="560">
        <v>57628.454378580507</v>
      </c>
      <c r="KI254" s="560">
        <v>61895.559218644688</v>
      </c>
      <c r="KJ254" s="560">
        <v>56148.547457092252</v>
      </c>
      <c r="KK254" s="560">
        <v>83955.483177338348</v>
      </c>
      <c r="KL254" s="560">
        <v>58741.336757178004</v>
      </c>
      <c r="KM254" s="560">
        <v>57519.302326660931</v>
      </c>
      <c r="KN254" s="560">
        <v>62791.530717002883</v>
      </c>
      <c r="KO254" s="560">
        <v>67202.994948913372</v>
      </c>
      <c r="KP254" s="560">
        <v>66560.273769558393</v>
      </c>
      <c r="KQ254" s="560">
        <v>100892.82549501983</v>
      </c>
      <c r="KR254" s="629">
        <v>78970.918982004834</v>
      </c>
      <c r="KS254" s="560">
        <v>87458.962176646382</v>
      </c>
      <c r="KT254" s="560">
        <v>93323.372613053012</v>
      </c>
      <c r="KU254" s="560">
        <v>82212.268721153596</v>
      </c>
      <c r="KV254" s="560">
        <v>78108.673516000752</v>
      </c>
      <c r="KW254" s="560">
        <v>120821.25246107922</v>
      </c>
      <c r="KX254" s="560">
        <v>83859.72793197172</v>
      </c>
      <c r="KY254" s="560">
        <v>87351.819628533296</v>
      </c>
      <c r="KZ254" s="560">
        <v>88503.744727264522</v>
      </c>
      <c r="LA254" s="560">
        <v>96974.360448162537</v>
      </c>
      <c r="LB254" s="560">
        <v>99878.553409135537</v>
      </c>
      <c r="LC254" s="560">
        <v>148590.818523847</v>
      </c>
      <c r="LD254" s="560">
        <v>113207.60314056753</v>
      </c>
      <c r="LE254" s="560">
        <v>132298.65401598776</v>
      </c>
      <c r="LF254" s="560">
        <v>142137.04184505361</v>
      </c>
      <c r="LG254" s="560">
        <v>126842.93146400222</v>
      </c>
      <c r="LH254" s="560">
        <v>121212.62774088181</v>
      </c>
      <c r="LI254" s="560">
        <v>185449.27885952071</v>
      </c>
      <c r="LJ254" s="560">
        <v>130294.93631260167</v>
      </c>
      <c r="LK254" s="560">
        <v>134044.42533931477</v>
      </c>
      <c r="LL254" s="560">
        <v>140686.9661487902</v>
      </c>
      <c r="LM254" s="560">
        <v>156486.55210161532</v>
      </c>
      <c r="LN254" s="560">
        <v>154133.03667502292</v>
      </c>
      <c r="LO254" s="560">
        <v>219634.28890623589</v>
      </c>
      <c r="LP254" s="560">
        <v>184087.32060853491</v>
      </c>
      <c r="LQ254" s="560">
        <v>236808.62411505004</v>
      </c>
      <c r="LR254" s="560">
        <v>213569.01287508191</v>
      </c>
      <c r="LS254" s="560">
        <v>221493.12896194408</v>
      </c>
      <c r="LT254" s="560">
        <v>208314.98702823868</v>
      </c>
      <c r="LU254" s="560">
        <v>305780.82996020204</v>
      </c>
      <c r="LV254" s="560">
        <v>242927.57022404956</v>
      </c>
      <c r="LW254" s="560">
        <v>242516.26169151202</v>
      </c>
      <c r="LX254" s="560">
        <v>269454.99277382868</v>
      </c>
      <c r="LY254" s="560">
        <v>309459.43976868491</v>
      </c>
      <c r="LZ254" s="560">
        <v>300833.46805799182</v>
      </c>
      <c r="MA254" s="560">
        <v>445606.24915552797</v>
      </c>
      <c r="MB254" s="560">
        <v>389640.99193021323</v>
      </c>
      <c r="MC254" s="560">
        <v>568086.82865111623</v>
      </c>
      <c r="MD254" s="560">
        <v>442757.35382615327</v>
      </c>
      <c r="ME254" s="560">
        <v>486995.67613200692</v>
      </c>
      <c r="MF254" s="560">
        <v>456667.14749895362</v>
      </c>
      <c r="MG254" s="560">
        <v>722831.25901270076</v>
      </c>
      <c r="MH254" s="560">
        <v>578798.88186184166</v>
      </c>
      <c r="MI254" s="560">
        <v>573999.42697662162</v>
      </c>
      <c r="MJ254" s="560">
        <v>672698.16541481589</v>
      </c>
      <c r="MK254" s="560">
        <v>806831.52088096936</v>
      </c>
      <c r="ML254" s="560">
        <v>822727.91156308819</v>
      </c>
      <c r="MM254" s="560">
        <v>1363963.381930127</v>
      </c>
      <c r="MN254" s="560">
        <v>1226379.3257452759</v>
      </c>
      <c r="MO254" s="560">
        <v>2169032.7264081715</v>
      </c>
      <c r="MP254" s="560">
        <v>1555429.7415719863</v>
      </c>
      <c r="MQ254" s="560">
        <v>1734374.985357834</v>
      </c>
      <c r="MR254" s="560">
        <v>1595401.1012470541</v>
      </c>
      <c r="MS254" s="560">
        <v>2533804.795401793</v>
      </c>
      <c r="MT254" s="560">
        <v>2003290.258071745</v>
      </c>
      <c r="MU254" s="560">
        <v>1861198.4521014832</v>
      </c>
      <c r="MV254" s="560">
        <v>2024988.3613655383</v>
      </c>
      <c r="MW254" s="560">
        <v>2260449.5294891694</v>
      </c>
      <c r="MX254" s="560">
        <v>2161616.9836018584</v>
      </c>
      <c r="MY254" s="560">
        <v>3276519.3588661398</v>
      </c>
      <c r="MZ254" s="560">
        <v>2522280.3772915583</v>
      </c>
      <c r="NA254" s="560">
        <v>3806874.1002389845</v>
      </c>
      <c r="NB254" s="560">
        <v>2640060.2286107442</v>
      </c>
      <c r="NC254" s="560">
        <v>2815404.7636733195</v>
      </c>
      <c r="ND254" s="560">
        <v>2509643.8000026322</v>
      </c>
      <c r="NE254" s="560">
        <v>3742840.0463385908</v>
      </c>
      <c r="NF254" s="560">
        <v>2838653.1262072041</v>
      </c>
      <c r="NG254" s="560">
        <v>2744322.4986817017</v>
      </c>
      <c r="NH254" s="560">
        <v>2850476.4524434172</v>
      </c>
      <c r="NI254" s="560">
        <v>3125267.9459254052</v>
      </c>
      <c r="NJ254" s="560">
        <v>2890011.4005625937</v>
      </c>
      <c r="NK254" s="560">
        <v>4391710.3316212855</v>
      </c>
      <c r="NL254" s="560">
        <v>3254411.4121910147</v>
      </c>
      <c r="NM254" s="560">
        <v>4701818.0164068844</v>
      </c>
      <c r="NN254" s="560">
        <v>4443303.0061563095</v>
      </c>
      <c r="NO254" s="560">
        <v>3715404.282950304</v>
      </c>
      <c r="NP254" s="560">
        <v>3353954.4005409316</v>
      </c>
      <c r="NQ254" s="560">
        <v>4819787.8581729047</v>
      </c>
      <c r="NR254" s="657"/>
      <c r="NS254" s="640">
        <v>28.773546251003456</v>
      </c>
      <c r="NT254" s="275"/>
    </row>
    <row r="255" spans="1:384" x14ac:dyDescent="0.25">
      <c r="A255" s="273">
        <v>6610</v>
      </c>
      <c r="B255" s="274" t="s">
        <v>664</v>
      </c>
      <c r="C255" s="297" t="s">
        <v>665</v>
      </c>
      <c r="D255" s="560">
        <v>1683.9758589999999</v>
      </c>
      <c r="E255" s="560">
        <v>1558.2609849999999</v>
      </c>
      <c r="F255" s="560">
        <v>1489.489407</v>
      </c>
      <c r="G255" s="560">
        <v>1529.1803199999999</v>
      </c>
      <c r="H255" s="560">
        <v>1553.791958</v>
      </c>
      <c r="I255" s="560">
        <v>2315.8029099999999</v>
      </c>
      <c r="J255" s="560">
        <v>1568.4737809999999</v>
      </c>
      <c r="K255" s="560">
        <v>1530.020888</v>
      </c>
      <c r="L255" s="560">
        <v>1486.595732</v>
      </c>
      <c r="M255" s="560">
        <v>1512.2707379999999</v>
      </c>
      <c r="N255" s="560">
        <v>1540.2780780000001</v>
      </c>
      <c r="O255" s="560">
        <v>2326.3940360000001</v>
      </c>
      <c r="P255" s="560">
        <v>1664.073715</v>
      </c>
      <c r="Q255" s="560">
        <v>1559.982681</v>
      </c>
      <c r="R255" s="560">
        <v>1525.971683</v>
      </c>
      <c r="S255" s="560">
        <v>1547.511397</v>
      </c>
      <c r="T255" s="560">
        <v>1541.7732739999999</v>
      </c>
      <c r="U255" s="560">
        <v>2112.7767939999999</v>
      </c>
      <c r="V255" s="560">
        <v>1457.7480210000001</v>
      </c>
      <c r="W255" s="560">
        <v>1536.717142</v>
      </c>
      <c r="X255" s="560">
        <v>1526.7954199999999</v>
      </c>
      <c r="Y255" s="560">
        <v>1565.1684290000001</v>
      </c>
      <c r="Z255" s="560">
        <v>1593.5225109999999</v>
      </c>
      <c r="AA255" s="560">
        <v>2409.6222170000001</v>
      </c>
      <c r="AB255" s="560">
        <v>1716.7660679999999</v>
      </c>
      <c r="AC255" s="560">
        <v>1612.7864139999999</v>
      </c>
      <c r="AD255" s="560">
        <v>1531.2028379999999</v>
      </c>
      <c r="AE255" s="560">
        <v>1564.358729</v>
      </c>
      <c r="AF255" s="560">
        <v>1597.4815679999999</v>
      </c>
      <c r="AG255" s="560">
        <v>2356.2106210000002</v>
      </c>
      <c r="AH255" s="560">
        <v>1565.8396849999999</v>
      </c>
      <c r="AI255" s="560">
        <v>1599.6020149999999</v>
      </c>
      <c r="AJ255" s="560">
        <v>1585.243207</v>
      </c>
      <c r="AK255" s="560">
        <v>1577.6553799999999</v>
      </c>
      <c r="AL255" s="560">
        <v>1616.787008</v>
      </c>
      <c r="AM255" s="560">
        <v>2347.263207</v>
      </c>
      <c r="AN255" s="560">
        <v>1599.9857689999999</v>
      </c>
      <c r="AO255" s="560">
        <v>1550.769405</v>
      </c>
      <c r="AP255" s="560">
        <v>1512.593376</v>
      </c>
      <c r="AQ255" s="560">
        <v>1543.723855</v>
      </c>
      <c r="AR255" s="560">
        <v>1458.5655850000001</v>
      </c>
      <c r="AS255" s="560">
        <v>2131.460079</v>
      </c>
      <c r="AT255" s="560">
        <v>1464.0016619999999</v>
      </c>
      <c r="AU255" s="560">
        <v>1499.4769839999999</v>
      </c>
      <c r="AV255" s="560">
        <v>1494.0893490000001</v>
      </c>
      <c r="AW255" s="560">
        <v>1418.6183430000001</v>
      </c>
      <c r="AX255" s="560">
        <v>1434.239984</v>
      </c>
      <c r="AY255" s="560">
        <v>2078.4481500000002</v>
      </c>
      <c r="AZ255" s="560">
        <v>1427.6927350000001</v>
      </c>
      <c r="BA255" s="560">
        <v>1449.6513259999999</v>
      </c>
      <c r="BB255" s="560">
        <v>1438.497959</v>
      </c>
      <c r="BC255" s="560">
        <v>1410.1936519999999</v>
      </c>
      <c r="BD255" s="560">
        <v>1372.4802460000001</v>
      </c>
      <c r="BE255" s="560">
        <v>1906.5853609999999</v>
      </c>
      <c r="BF255" s="560">
        <v>1395.663284</v>
      </c>
      <c r="BG255" s="560">
        <v>1435.2110290000001</v>
      </c>
      <c r="BH255" s="560">
        <v>1399.614883</v>
      </c>
      <c r="BI255" s="560">
        <v>1430.489887</v>
      </c>
      <c r="BJ255" s="560">
        <v>1391.4585500000001</v>
      </c>
      <c r="BK255" s="560">
        <v>2018.502622</v>
      </c>
      <c r="BL255" s="560">
        <v>1522.107203</v>
      </c>
      <c r="BM255" s="560">
        <v>1399.6406360000001</v>
      </c>
      <c r="BN255" s="560">
        <v>1445.945281</v>
      </c>
      <c r="BO255" s="560">
        <v>1618.232894</v>
      </c>
      <c r="BP255" s="560">
        <v>1358.084695</v>
      </c>
      <c r="BQ255" s="560">
        <v>1973.286552</v>
      </c>
      <c r="BR255" s="560">
        <v>1398.4327000000001</v>
      </c>
      <c r="BS255" s="560">
        <v>1414.632619</v>
      </c>
      <c r="BT255" s="560">
        <v>1412.177666</v>
      </c>
      <c r="BU255" s="560">
        <v>1446.5200890000001</v>
      </c>
      <c r="BV255" s="560">
        <v>1379.2191969999999</v>
      </c>
      <c r="BW255" s="560">
        <v>2017.3354200000001</v>
      </c>
      <c r="BX255" s="560">
        <v>1518.479697</v>
      </c>
      <c r="BY255" s="560">
        <v>1472.058491</v>
      </c>
      <c r="BZ255" s="560">
        <v>1617.083496</v>
      </c>
      <c r="CA255" s="560">
        <v>1481.6701290000001</v>
      </c>
      <c r="CB255" s="560">
        <v>1387.930415</v>
      </c>
      <c r="CC255" s="560">
        <v>2026.351144</v>
      </c>
      <c r="CD255" s="560">
        <v>1415.0207740000001</v>
      </c>
      <c r="CE255" s="560">
        <v>1445.8834730000001</v>
      </c>
      <c r="CF255" s="560">
        <v>1424.765384</v>
      </c>
      <c r="CG255" s="560">
        <v>1445.8472999999999</v>
      </c>
      <c r="CH255" s="560">
        <v>1406.498875</v>
      </c>
      <c r="CI255" s="560">
        <v>2114.1501459999999</v>
      </c>
      <c r="CJ255" s="560">
        <v>1561.1793259999999</v>
      </c>
      <c r="CK255" s="560">
        <v>1601.411713</v>
      </c>
      <c r="CL255" s="560">
        <v>1480.7965810000001</v>
      </c>
      <c r="CM255" s="560">
        <v>1575.5646879999999</v>
      </c>
      <c r="CN255" s="560">
        <v>1512.6273269999999</v>
      </c>
      <c r="CO255" s="560">
        <v>2130.2092130000001</v>
      </c>
      <c r="CP255" s="560">
        <v>1505.5972870000001</v>
      </c>
      <c r="CQ255" s="560">
        <v>1521.3579769999999</v>
      </c>
      <c r="CR255" s="560">
        <v>1544.371065</v>
      </c>
      <c r="CS255" s="560">
        <v>1594.406375</v>
      </c>
      <c r="CT255" s="560">
        <v>1617.0747140000001</v>
      </c>
      <c r="CU255" s="560">
        <v>2345.3809409999999</v>
      </c>
      <c r="CV255" s="560">
        <v>1940.3267410000001</v>
      </c>
      <c r="CW255" s="560">
        <v>1625.08626</v>
      </c>
      <c r="CX255" s="560">
        <v>1688.478595</v>
      </c>
      <c r="CY255" s="560">
        <v>1707.95571</v>
      </c>
      <c r="CZ255" s="560">
        <v>1614.8498959999999</v>
      </c>
      <c r="DA255" s="560">
        <v>2445.7406810000002</v>
      </c>
      <c r="DB255" s="560">
        <v>1663.003385</v>
      </c>
      <c r="DC255" s="560">
        <v>1743.911879</v>
      </c>
      <c r="DD255" s="560">
        <v>1788.9108610000001</v>
      </c>
      <c r="DE255" s="560">
        <v>1739.180302</v>
      </c>
      <c r="DF255" s="560">
        <v>1710.14769</v>
      </c>
      <c r="DG255" s="560">
        <v>2680.390711</v>
      </c>
      <c r="DH255" s="560">
        <v>2058.131316</v>
      </c>
      <c r="DI255" s="560">
        <v>1912.661427</v>
      </c>
      <c r="DJ255" s="560">
        <v>1943.5799750000001</v>
      </c>
      <c r="DK255" s="560">
        <v>1868.0203469999999</v>
      </c>
      <c r="DL255" s="560">
        <v>1737.1748680000001</v>
      </c>
      <c r="DM255" s="560">
        <v>2620.8003309999999</v>
      </c>
      <c r="DN255" s="560">
        <v>1793.469337</v>
      </c>
      <c r="DO255" s="560">
        <v>1933.923978</v>
      </c>
      <c r="DP255" s="560">
        <v>1812.1608659999999</v>
      </c>
      <c r="DQ255" s="560">
        <v>1906.106162</v>
      </c>
      <c r="DR255" s="560">
        <v>1835.097659</v>
      </c>
      <c r="DS255" s="560">
        <v>2830.4371230000002</v>
      </c>
      <c r="DT255" s="560">
        <v>2200.8533320000001</v>
      </c>
      <c r="DU255" s="560">
        <v>2001.622668</v>
      </c>
      <c r="DV255" s="560">
        <v>2025.265093</v>
      </c>
      <c r="DW255" s="560">
        <v>1965.7125900000001</v>
      </c>
      <c r="DX255" s="560">
        <v>1870.5257999999999</v>
      </c>
      <c r="DY255" s="560">
        <v>2945.6764929999999</v>
      </c>
      <c r="DZ255" s="560">
        <v>1918.6717530000001</v>
      </c>
      <c r="EA255" s="560">
        <v>2052.9853579999999</v>
      </c>
      <c r="EB255" s="560">
        <v>2141.6389060000001</v>
      </c>
      <c r="EC255" s="560">
        <v>2063.6564490000001</v>
      </c>
      <c r="ED255" s="560">
        <v>2089.7250140000001</v>
      </c>
      <c r="EE255" s="560">
        <v>3365.7331210000002</v>
      </c>
      <c r="EF255" s="560">
        <v>2503.419245</v>
      </c>
      <c r="EG255" s="560">
        <v>2334.8440019999998</v>
      </c>
      <c r="EH255" s="560">
        <v>2328.585102</v>
      </c>
      <c r="EI255" s="560">
        <v>2403.6982950000001</v>
      </c>
      <c r="EJ255" s="560">
        <v>2230.9628819999998</v>
      </c>
      <c r="EK255" s="560">
        <v>3458.31936</v>
      </c>
      <c r="EL255" s="560">
        <v>2331.2946099999999</v>
      </c>
      <c r="EM255" s="560">
        <v>2434.4812929999998</v>
      </c>
      <c r="EN255" s="560">
        <v>2442.9913080000001</v>
      </c>
      <c r="EO255" s="560">
        <v>2486.2122770000001</v>
      </c>
      <c r="EP255" s="560">
        <v>2409.191476</v>
      </c>
      <c r="EQ255" s="560">
        <v>3848.4189289999999</v>
      </c>
      <c r="ER255" s="560">
        <v>2993.6496769999999</v>
      </c>
      <c r="ES255" s="560">
        <v>2740.9120579999999</v>
      </c>
      <c r="ET255" s="560">
        <v>2712.1743459999998</v>
      </c>
      <c r="EU255" s="560">
        <v>2744.324282</v>
      </c>
      <c r="EV255" s="560">
        <v>2587.937508</v>
      </c>
      <c r="EW255" s="560">
        <v>3958.4611829999999</v>
      </c>
      <c r="EX255" s="560">
        <v>2689.031555</v>
      </c>
      <c r="EY255" s="560">
        <v>2807.4037910000002</v>
      </c>
      <c r="EZ255" s="560">
        <v>2793.9158940000002</v>
      </c>
      <c r="FA255" s="560">
        <v>2881.8028319999999</v>
      </c>
      <c r="FB255" s="560">
        <v>2851.3621370000001</v>
      </c>
      <c r="FC255" s="560">
        <v>4422.2073149999997</v>
      </c>
      <c r="FD255" s="560">
        <v>3410.4345389999999</v>
      </c>
      <c r="FE255" s="560">
        <v>3255.953591</v>
      </c>
      <c r="FF255" s="560">
        <v>3273.2943329999998</v>
      </c>
      <c r="FG255" s="560">
        <v>3345.216547</v>
      </c>
      <c r="FH255" s="560">
        <v>3182.050131</v>
      </c>
      <c r="FI255" s="560">
        <v>4931.3422499999997</v>
      </c>
      <c r="FJ255" s="560">
        <v>3417.0930020000001</v>
      </c>
      <c r="FK255" s="560">
        <v>3480.6570069999998</v>
      </c>
      <c r="FL255" s="560">
        <v>3548.7502679999998</v>
      </c>
      <c r="FM255" s="560">
        <v>3799.481808</v>
      </c>
      <c r="FN255" s="560">
        <v>3716.9232179999999</v>
      </c>
      <c r="FO255" s="560">
        <v>5861.3442370000002</v>
      </c>
      <c r="FP255" s="560">
        <v>4530.1505289999996</v>
      </c>
      <c r="FQ255" s="560">
        <v>4276.6103759999996</v>
      </c>
      <c r="FR255" s="560">
        <v>4253.8796439999996</v>
      </c>
      <c r="FS255" s="560">
        <v>4341.8082240000003</v>
      </c>
      <c r="FT255" s="560">
        <v>4053.931055</v>
      </c>
      <c r="FU255" s="560">
        <v>6358.7809909999996</v>
      </c>
      <c r="FV255" s="560">
        <v>4245.697408</v>
      </c>
      <c r="FW255" s="560">
        <v>4463.4802730000001</v>
      </c>
      <c r="FX255" s="560">
        <v>4432.3921840000003</v>
      </c>
      <c r="FY255" s="560">
        <v>4799.0840550000003</v>
      </c>
      <c r="FZ255" s="560">
        <v>4564.3280510000004</v>
      </c>
      <c r="GA255" s="560">
        <v>7321.9366499999996</v>
      </c>
      <c r="GB255" s="560">
        <v>5704.8415919999998</v>
      </c>
      <c r="GC255" s="560">
        <v>5205.6461909999998</v>
      </c>
      <c r="GD255" s="560">
        <v>5503.6378059999997</v>
      </c>
      <c r="GE255" s="560">
        <v>5427.0333300000002</v>
      </c>
      <c r="GF255" s="560">
        <v>5212.5228900000002</v>
      </c>
      <c r="GG255" s="560">
        <v>7951.1197309999998</v>
      </c>
      <c r="GH255" s="560">
        <v>5396.3064999999997</v>
      </c>
      <c r="GI255" s="560">
        <v>5815.4929339999999</v>
      </c>
      <c r="GJ255" s="560">
        <v>5752.808591</v>
      </c>
      <c r="GK255" s="560">
        <v>6334.9986639999997</v>
      </c>
      <c r="GL255" s="560">
        <v>5917.7329380000001</v>
      </c>
      <c r="GM255" s="560">
        <v>9333.4001619999999</v>
      </c>
      <c r="GN255" s="560">
        <v>7202.4621699999998</v>
      </c>
      <c r="GO255" s="560">
        <v>6337.7491049999999</v>
      </c>
      <c r="GP255" s="560">
        <v>7068.7018040000003</v>
      </c>
      <c r="GQ255" s="560">
        <v>6969.0622169999997</v>
      </c>
      <c r="GR255" s="560">
        <v>6670.7202950000001</v>
      </c>
      <c r="GS255" s="560">
        <v>10313.115524999999</v>
      </c>
      <c r="GT255" s="560">
        <v>6941.9617369999996</v>
      </c>
      <c r="GU255" s="560">
        <v>7476.5575689999996</v>
      </c>
      <c r="GV255" s="560">
        <v>7631.4295050000001</v>
      </c>
      <c r="GW255" s="560">
        <v>8078.5964219999996</v>
      </c>
      <c r="GX255" s="560">
        <v>7757.1663749999998</v>
      </c>
      <c r="GY255" s="560">
        <v>11991.006393</v>
      </c>
      <c r="GZ255" s="560">
        <v>9755.0778630000004</v>
      </c>
      <c r="HA255" s="560">
        <v>8264.2678300000007</v>
      </c>
      <c r="HB255" s="560">
        <v>9532.2885740000002</v>
      </c>
      <c r="HC255" s="560">
        <v>9112.9110629999996</v>
      </c>
      <c r="HD255" s="560">
        <v>8738.3477280000006</v>
      </c>
      <c r="HE255" s="560">
        <v>13123.846457</v>
      </c>
      <c r="HF255" s="560">
        <v>9542.4229049999994</v>
      </c>
      <c r="HG255" s="560">
        <v>9329.5058709999994</v>
      </c>
      <c r="HH255" s="560">
        <v>9625.4892450000007</v>
      </c>
      <c r="HI255" s="560">
        <v>10212.787235</v>
      </c>
      <c r="HJ255" s="560">
        <v>9812.2056759999996</v>
      </c>
      <c r="HK255" s="560">
        <v>15209.672097000001</v>
      </c>
      <c r="HL255" s="560">
        <v>11558.855722</v>
      </c>
      <c r="HM255" s="560">
        <v>10471.366029999999</v>
      </c>
      <c r="HN255" s="560">
        <v>11721.560072</v>
      </c>
      <c r="HO255" s="560">
        <v>11490.637778</v>
      </c>
      <c r="HP255" s="560">
        <v>10919.784151</v>
      </c>
      <c r="HQ255" s="560">
        <v>16329.625454999999</v>
      </c>
      <c r="HR255" s="560">
        <v>11985.367961</v>
      </c>
      <c r="HS255" s="560">
        <v>11824.705391</v>
      </c>
      <c r="HT255" s="560">
        <v>12047.255595000001</v>
      </c>
      <c r="HU255" s="560">
        <v>12802.768451</v>
      </c>
      <c r="HV255" s="560">
        <v>12499.817912</v>
      </c>
      <c r="HW255" s="560">
        <v>19117.342442000001</v>
      </c>
      <c r="HX255" s="560">
        <v>14796.809216284322</v>
      </c>
      <c r="HY255" s="560">
        <v>13584.603949865919</v>
      </c>
      <c r="HZ255" s="560">
        <v>15615.418384118882</v>
      </c>
      <c r="IA255" s="560">
        <v>15031.944362218797</v>
      </c>
      <c r="IB255" s="560">
        <v>14544.264266843167</v>
      </c>
      <c r="IC255" s="560">
        <v>21180.47715280257</v>
      </c>
      <c r="ID255" s="560">
        <v>15807.032519375734</v>
      </c>
      <c r="IE255" s="560">
        <v>15619.971266500346</v>
      </c>
      <c r="IF255" s="560">
        <v>16170.556021461402</v>
      </c>
      <c r="IG255" s="560">
        <v>18690.554144138321</v>
      </c>
      <c r="IH255" s="560">
        <v>17165.469179437001</v>
      </c>
      <c r="II255" s="560">
        <v>25921.146044864698</v>
      </c>
      <c r="IJ255" s="560">
        <v>19753.975935423168</v>
      </c>
      <c r="IK255" s="560">
        <v>17849.452064900834</v>
      </c>
      <c r="IL255" s="560">
        <v>21170.053475739925</v>
      </c>
      <c r="IM255" s="560">
        <v>20421.149448425142</v>
      </c>
      <c r="IN255" s="560">
        <v>19167.766411620127</v>
      </c>
      <c r="IO255" s="560">
        <v>28719.061798112536</v>
      </c>
      <c r="IP255" s="560">
        <v>21054.382621252014</v>
      </c>
      <c r="IQ255" s="560">
        <v>21513.486146562882</v>
      </c>
      <c r="IR255" s="560">
        <v>21742.241771813966</v>
      </c>
      <c r="IS255" s="560">
        <v>23848.948618030845</v>
      </c>
      <c r="IT255" s="560">
        <v>23042.843662713381</v>
      </c>
      <c r="IU255" s="560">
        <v>34665.312766326897</v>
      </c>
      <c r="IV255" s="560">
        <v>27101.11206044145</v>
      </c>
      <c r="IW255" s="560">
        <v>24513.827841798699</v>
      </c>
      <c r="IX255" s="560">
        <v>27136.766621560688</v>
      </c>
      <c r="IY255" s="560">
        <v>27781.842762205801</v>
      </c>
      <c r="IZ255" s="560">
        <v>26419.485255881787</v>
      </c>
      <c r="JA255" s="560">
        <v>40041.823037878108</v>
      </c>
      <c r="JB255" s="560">
        <v>28606.860433803315</v>
      </c>
      <c r="JC255" s="560">
        <v>28921.601317551613</v>
      </c>
      <c r="JD255" s="560">
        <v>30546.440093047284</v>
      </c>
      <c r="JE255" s="560">
        <v>33285.649912255176</v>
      </c>
      <c r="JF255" s="560">
        <v>31329.938614236828</v>
      </c>
      <c r="JG255" s="560">
        <v>48613.711713368852</v>
      </c>
      <c r="JH255" s="629">
        <v>36432.827444724746</v>
      </c>
      <c r="JI255" s="560">
        <v>33092.282299072824</v>
      </c>
      <c r="JJ255" s="560">
        <v>38027.494803723857</v>
      </c>
      <c r="JK255" s="560">
        <v>38245.869596551027</v>
      </c>
      <c r="JL255" s="560">
        <v>34952.906898859925</v>
      </c>
      <c r="JM255" s="560">
        <v>51071.826625735637</v>
      </c>
      <c r="JN255" s="560">
        <v>37813.058779017294</v>
      </c>
      <c r="JO255" s="560">
        <v>40021.257261916566</v>
      </c>
      <c r="JP255" s="560">
        <v>40389.038381540297</v>
      </c>
      <c r="JQ255" s="560">
        <v>42720.394762456781</v>
      </c>
      <c r="JR255" s="560">
        <v>40098.072212492749</v>
      </c>
      <c r="JS255" s="560">
        <v>61095.331975286732</v>
      </c>
      <c r="JT255" s="629">
        <v>45243.373129394859</v>
      </c>
      <c r="JU255" s="560">
        <v>41680.537496449433</v>
      </c>
      <c r="JV255" s="560">
        <v>49576.587538501553</v>
      </c>
      <c r="JW255" s="560">
        <v>45671.093350354909</v>
      </c>
      <c r="JX255" s="560">
        <v>43216.507426041775</v>
      </c>
      <c r="JY255" s="560">
        <v>64023.121470343125</v>
      </c>
      <c r="JZ255" s="560">
        <v>45717.62018340292</v>
      </c>
      <c r="KA255" s="560">
        <v>51479.672458614194</v>
      </c>
      <c r="KB255" s="560">
        <v>50235.225286953326</v>
      </c>
      <c r="KC255" s="560">
        <v>55459.918172550824</v>
      </c>
      <c r="KD255" s="560">
        <v>53744.054505809581</v>
      </c>
      <c r="KE255" s="560">
        <v>81159.740178130931</v>
      </c>
      <c r="KF255" s="629">
        <v>60773.222045923481</v>
      </c>
      <c r="KG255" s="560">
        <v>58080.132774157115</v>
      </c>
      <c r="KH255" s="560">
        <v>68964.323343258555</v>
      </c>
      <c r="KI255" s="560">
        <v>62302.951660711711</v>
      </c>
      <c r="KJ255" s="560">
        <v>61943.727826494141</v>
      </c>
      <c r="KK255" s="560">
        <v>90817.507671350162</v>
      </c>
      <c r="KL255" s="560">
        <v>65338.811635375336</v>
      </c>
      <c r="KM255" s="560">
        <v>73812.569028089012</v>
      </c>
      <c r="KN255" s="560">
        <v>73076.389009526218</v>
      </c>
      <c r="KO255" s="560">
        <v>79446.239389653187</v>
      </c>
      <c r="KP255" s="560">
        <v>76576.370177194549</v>
      </c>
      <c r="KQ255" s="560">
        <v>122163.86661046962</v>
      </c>
      <c r="KR255" s="629">
        <v>91224.599155728225</v>
      </c>
      <c r="KS255" s="560">
        <v>88535.752807159806</v>
      </c>
      <c r="KT255" s="560">
        <v>99384.768347450576</v>
      </c>
      <c r="KU255" s="560">
        <v>90788.665925607405</v>
      </c>
      <c r="KV255" s="560">
        <v>88256.180970753456</v>
      </c>
      <c r="KW255" s="560">
        <v>133736.78740154166</v>
      </c>
      <c r="KX255" s="560">
        <v>91589.003055319554</v>
      </c>
      <c r="KY255" s="560">
        <v>104625.46398305007</v>
      </c>
      <c r="KZ255" s="560">
        <v>101749.49381835094</v>
      </c>
      <c r="LA255" s="560">
        <v>104908.13674747317</v>
      </c>
      <c r="LB255" s="560">
        <v>106471.22819417114</v>
      </c>
      <c r="LC255" s="560">
        <v>162540.9969546567</v>
      </c>
      <c r="LD255" s="560">
        <v>119941.14685917732</v>
      </c>
      <c r="LE255" s="560">
        <v>122783.21119867179</v>
      </c>
      <c r="LF255" s="560">
        <v>149907.08174255298</v>
      </c>
      <c r="LG255" s="560">
        <v>126788.08625021233</v>
      </c>
      <c r="LH255" s="560">
        <v>127074.13956215628</v>
      </c>
      <c r="LI255" s="560">
        <v>188738.7915536802</v>
      </c>
      <c r="LJ255" s="560">
        <v>134810.20265919867</v>
      </c>
      <c r="LK255" s="560">
        <v>151103.93012192918</v>
      </c>
      <c r="LL255" s="560">
        <v>152874.07733934835</v>
      </c>
      <c r="LM255" s="560">
        <v>165959.36052344582</v>
      </c>
      <c r="LN255" s="560">
        <v>155899.08245460957</v>
      </c>
      <c r="LO255" s="560">
        <v>240184.53055846368</v>
      </c>
      <c r="LP255" s="560">
        <v>181015.69138379087</v>
      </c>
      <c r="LQ255" s="560">
        <v>185844.59460943559</v>
      </c>
      <c r="LR255" s="560">
        <v>213014.42431006808</v>
      </c>
      <c r="LS255" s="560">
        <v>207584.40700200998</v>
      </c>
      <c r="LT255" s="560">
        <v>205570.52258355802</v>
      </c>
      <c r="LU255" s="560">
        <v>307579.74015460914</v>
      </c>
      <c r="LV255" s="560">
        <v>220678.29715599207</v>
      </c>
      <c r="LW255" s="560">
        <v>262967.37828521198</v>
      </c>
      <c r="LX255" s="560">
        <v>269802.38523567643</v>
      </c>
      <c r="LY255" s="560">
        <v>291962.95297788043</v>
      </c>
      <c r="LZ255" s="560">
        <v>303909.51583810401</v>
      </c>
      <c r="MA255" s="560">
        <v>462120.6810758278</v>
      </c>
      <c r="MB255" s="560">
        <v>393657.80763518013</v>
      </c>
      <c r="MC255" s="560">
        <v>390789.47678565275</v>
      </c>
      <c r="MD255" s="560">
        <v>447180.46401152201</v>
      </c>
      <c r="ME255" s="560">
        <v>427157.56577435776</v>
      </c>
      <c r="MF255" s="560">
        <v>440462.59865381831</v>
      </c>
      <c r="MG255" s="560">
        <v>687953.75554353965</v>
      </c>
      <c r="MH255" s="560">
        <v>540803.58197326411</v>
      </c>
      <c r="MI255" s="560">
        <v>647226.67194100947</v>
      </c>
      <c r="MJ255" s="560">
        <v>677344.25040006835</v>
      </c>
      <c r="MK255" s="560">
        <v>778356.23270998371</v>
      </c>
      <c r="ML255" s="560">
        <v>838677.82350281905</v>
      </c>
      <c r="MM255" s="560">
        <v>1353066.3943474286</v>
      </c>
      <c r="MN255" s="560">
        <v>1220592.9096045042</v>
      </c>
      <c r="MO255" s="560">
        <v>1502134.5034060557</v>
      </c>
      <c r="MP255" s="560">
        <v>1723797.1834539226</v>
      </c>
      <c r="MQ255" s="560">
        <v>1656814.0473303308</v>
      </c>
      <c r="MR255" s="560">
        <v>1723357.1199798388</v>
      </c>
      <c r="MS255" s="560">
        <v>2595960.9251684155</v>
      </c>
      <c r="MT255" s="560">
        <v>1941928.9807053246</v>
      </c>
      <c r="MU255" s="560">
        <v>2162281.8800908057</v>
      </c>
      <c r="MV255" s="560">
        <v>2167957.485883011</v>
      </c>
      <c r="MW255" s="560">
        <v>2408232.5915598366</v>
      </c>
      <c r="MX255" s="560">
        <v>2218807.4496790655</v>
      </c>
      <c r="MY255" s="560">
        <v>3410707.6771872081</v>
      </c>
      <c r="MZ255" s="560">
        <v>2558441.8916404834</v>
      </c>
      <c r="NA255" s="560">
        <v>2557174.8329641894</v>
      </c>
      <c r="NB255" s="560">
        <v>2829625.9763449319</v>
      </c>
      <c r="NC255" s="560">
        <v>2600661.8920441866</v>
      </c>
      <c r="ND255" s="560">
        <v>2516284.3265153309</v>
      </c>
      <c r="NE255" s="560">
        <v>3865112.5785456584</v>
      </c>
      <c r="NF255" s="560">
        <v>2778735.2339604259</v>
      </c>
      <c r="NG255" s="560">
        <v>3033425.676262687</v>
      </c>
      <c r="NH255" s="560">
        <v>3037455.654229295</v>
      </c>
      <c r="NI255" s="560">
        <v>3347729.5417346708</v>
      </c>
      <c r="NJ255" s="560">
        <v>2965439.3697915468</v>
      </c>
      <c r="NK255" s="560">
        <v>4581001.1670846874</v>
      </c>
      <c r="NL255" s="560">
        <v>3393406.7184006535</v>
      </c>
      <c r="NM255" s="560">
        <v>3557729.4786896841</v>
      </c>
      <c r="NN255" s="560">
        <v>3877876.606411811</v>
      </c>
      <c r="NO255" s="560">
        <v>3581303.6531239618</v>
      </c>
      <c r="NP255" s="560">
        <v>3581727.8602435794</v>
      </c>
      <c r="NQ255" s="560">
        <v>5367411.2532029357</v>
      </c>
      <c r="NR255" s="657"/>
      <c r="NS255" s="640">
        <v>38.868173801616756</v>
      </c>
      <c r="NT255" s="275"/>
    </row>
    <row r="256" spans="1:384" x14ac:dyDescent="0.25">
      <c r="A256" s="273">
        <v>6620</v>
      </c>
      <c r="B256" s="274" t="s">
        <v>571</v>
      </c>
      <c r="C256" s="297" t="s">
        <v>665</v>
      </c>
      <c r="D256" s="560">
        <v>1076.7268690000001</v>
      </c>
      <c r="E256" s="560">
        <v>1068.8338349999999</v>
      </c>
      <c r="F256" s="560">
        <v>1070.281043</v>
      </c>
      <c r="G256" s="560">
        <v>946.525891</v>
      </c>
      <c r="H256" s="560">
        <v>1097.5868539999999</v>
      </c>
      <c r="I256" s="560">
        <v>1598.9571980000001</v>
      </c>
      <c r="J256" s="560">
        <v>1069.984449</v>
      </c>
      <c r="K256" s="560">
        <v>1132.84412</v>
      </c>
      <c r="L256" s="560">
        <v>1097.504608</v>
      </c>
      <c r="M256" s="560">
        <v>1144.7544029999999</v>
      </c>
      <c r="N256" s="560">
        <v>1166.726085</v>
      </c>
      <c r="O256" s="560">
        <v>1839.074791</v>
      </c>
      <c r="P256" s="560">
        <v>1343.627426</v>
      </c>
      <c r="Q256" s="560">
        <v>1171.4978369999999</v>
      </c>
      <c r="R256" s="560">
        <v>1123.452094</v>
      </c>
      <c r="S256" s="560">
        <v>992.31844000000001</v>
      </c>
      <c r="T256" s="560">
        <v>1052.6440210000001</v>
      </c>
      <c r="U256" s="560">
        <v>1718.653914</v>
      </c>
      <c r="V256" s="560">
        <v>1278.5092360000001</v>
      </c>
      <c r="W256" s="560">
        <v>1208.202063</v>
      </c>
      <c r="X256" s="560">
        <v>1206.322081</v>
      </c>
      <c r="Y256" s="560">
        <v>1142.642075</v>
      </c>
      <c r="Z256" s="560">
        <v>1101.0908890000001</v>
      </c>
      <c r="AA256" s="560">
        <v>1913.1602250000001</v>
      </c>
      <c r="AB256" s="560">
        <v>1381.533461</v>
      </c>
      <c r="AC256" s="560">
        <v>1209.6438579999999</v>
      </c>
      <c r="AD256" s="560">
        <v>1046.6728800000001</v>
      </c>
      <c r="AE256" s="560">
        <v>1014.319518</v>
      </c>
      <c r="AF256" s="560">
        <v>1025.272107</v>
      </c>
      <c r="AG256" s="560">
        <v>1689.0734070000001</v>
      </c>
      <c r="AH256" s="560">
        <v>1193.9474680000001</v>
      </c>
      <c r="AI256" s="560">
        <v>1239.9917499999999</v>
      </c>
      <c r="AJ256" s="560">
        <v>1195.458423</v>
      </c>
      <c r="AK256" s="560">
        <v>1201.642317</v>
      </c>
      <c r="AL256" s="560">
        <v>1270.145372</v>
      </c>
      <c r="AM256" s="560">
        <v>2204.1193360000002</v>
      </c>
      <c r="AN256" s="560">
        <v>1431.5613390000001</v>
      </c>
      <c r="AO256" s="560">
        <v>1368.9411150000001</v>
      </c>
      <c r="AP256" s="560">
        <v>1148.2311689999999</v>
      </c>
      <c r="AQ256" s="560">
        <v>1175.2220170000001</v>
      </c>
      <c r="AR256" s="560">
        <v>1116.569837</v>
      </c>
      <c r="AS256" s="560">
        <v>2043.1792</v>
      </c>
      <c r="AT256" s="560">
        <v>1324.0712269999999</v>
      </c>
      <c r="AU256" s="560">
        <v>1264.089884</v>
      </c>
      <c r="AV256" s="560">
        <v>1326.3187949999999</v>
      </c>
      <c r="AW256" s="560">
        <v>1268.135824</v>
      </c>
      <c r="AX256" s="560">
        <v>1309.5088909999999</v>
      </c>
      <c r="AY256" s="560">
        <v>2316.8983659999999</v>
      </c>
      <c r="AZ256" s="560">
        <v>1509.680055</v>
      </c>
      <c r="BA256" s="560">
        <v>1433.4929400000001</v>
      </c>
      <c r="BB256" s="560">
        <v>1376.4678819999999</v>
      </c>
      <c r="BC256" s="560">
        <v>1351.2533699999999</v>
      </c>
      <c r="BD256" s="560">
        <v>1237.0385140000001</v>
      </c>
      <c r="BE256" s="560">
        <v>2046.709756</v>
      </c>
      <c r="BF256" s="560">
        <v>1341.504964</v>
      </c>
      <c r="BG256" s="560">
        <v>1483.8886749999999</v>
      </c>
      <c r="BH256" s="560">
        <v>1354.09422</v>
      </c>
      <c r="BI256" s="560">
        <v>1428.8752380000001</v>
      </c>
      <c r="BJ256" s="560">
        <v>1447.410365</v>
      </c>
      <c r="BK256" s="560">
        <v>2332.51098</v>
      </c>
      <c r="BL256" s="560">
        <v>1631.0871340000001</v>
      </c>
      <c r="BM256" s="560">
        <v>1493.969656</v>
      </c>
      <c r="BN256" s="560">
        <v>1647.711129</v>
      </c>
      <c r="BO256" s="560">
        <v>1655.3830539999999</v>
      </c>
      <c r="BP256" s="560">
        <v>1516.8042809999999</v>
      </c>
      <c r="BQ256" s="560">
        <v>2247.108338</v>
      </c>
      <c r="BR256" s="560">
        <v>1383.575122</v>
      </c>
      <c r="BS256" s="560">
        <v>1505.363059</v>
      </c>
      <c r="BT256" s="560">
        <v>1605.0593160000001</v>
      </c>
      <c r="BU256" s="560">
        <v>1540.9066989999999</v>
      </c>
      <c r="BV256" s="560">
        <v>1580.840183</v>
      </c>
      <c r="BW256" s="560">
        <v>2467.9764140000002</v>
      </c>
      <c r="BX256" s="560">
        <v>1922.6165759999999</v>
      </c>
      <c r="BY256" s="560">
        <v>1841.894781</v>
      </c>
      <c r="BZ256" s="560">
        <v>1896.203068</v>
      </c>
      <c r="CA256" s="560">
        <v>1570.2224639999999</v>
      </c>
      <c r="CB256" s="560">
        <v>1440.3992679999999</v>
      </c>
      <c r="CC256" s="560">
        <v>2485.9441670000001</v>
      </c>
      <c r="CD256" s="560">
        <v>1481.11391</v>
      </c>
      <c r="CE256" s="560">
        <v>1509.684295</v>
      </c>
      <c r="CF256" s="560">
        <v>1571.626833</v>
      </c>
      <c r="CG256" s="560">
        <v>1760.9177910000001</v>
      </c>
      <c r="CH256" s="560">
        <v>1661.5956510000001</v>
      </c>
      <c r="CI256" s="560">
        <v>2690.2831679999999</v>
      </c>
      <c r="CJ256" s="560">
        <v>1871.439582</v>
      </c>
      <c r="CK256" s="560">
        <v>1973.7882830000001</v>
      </c>
      <c r="CL256" s="560">
        <v>1490.328413</v>
      </c>
      <c r="CM256" s="560">
        <v>1366.974346</v>
      </c>
      <c r="CN256" s="560">
        <v>1401.7496080000001</v>
      </c>
      <c r="CO256" s="560">
        <v>2317.3012549999999</v>
      </c>
      <c r="CP256" s="560">
        <v>1491.9908109999999</v>
      </c>
      <c r="CQ256" s="560">
        <v>1553.522606</v>
      </c>
      <c r="CR256" s="560">
        <v>1564.785318</v>
      </c>
      <c r="CS256" s="560">
        <v>1687.324413</v>
      </c>
      <c r="CT256" s="560">
        <v>1823.1747109999999</v>
      </c>
      <c r="CU256" s="560">
        <v>2437.3674799999999</v>
      </c>
      <c r="CV256" s="560">
        <v>2156.7448209999998</v>
      </c>
      <c r="CW256" s="560">
        <v>1861.169967</v>
      </c>
      <c r="CX256" s="560">
        <v>1826.018724</v>
      </c>
      <c r="CY256" s="560">
        <v>1736.472</v>
      </c>
      <c r="CZ256" s="560">
        <v>1696.4656030000001</v>
      </c>
      <c r="DA256" s="560">
        <v>2532.6599639999999</v>
      </c>
      <c r="DB256" s="560">
        <v>1686.073558</v>
      </c>
      <c r="DC256" s="560">
        <v>1711.3012940000001</v>
      </c>
      <c r="DD256" s="560">
        <v>1636.2342289999999</v>
      </c>
      <c r="DE256" s="560">
        <v>1678.006729</v>
      </c>
      <c r="DF256" s="560">
        <v>1743.885452</v>
      </c>
      <c r="DG256" s="560">
        <v>2807.3053880000002</v>
      </c>
      <c r="DH256" s="560">
        <v>2442.627097</v>
      </c>
      <c r="DI256" s="560">
        <v>2261.5403419999998</v>
      </c>
      <c r="DJ256" s="560">
        <v>2293.5804330000001</v>
      </c>
      <c r="DK256" s="560">
        <v>2024.5434009999999</v>
      </c>
      <c r="DL256" s="560">
        <v>1974.0650559999999</v>
      </c>
      <c r="DM256" s="560">
        <v>3193.2827240000001</v>
      </c>
      <c r="DN256" s="560">
        <v>2049.6034810000001</v>
      </c>
      <c r="DO256" s="560">
        <v>1875.854521</v>
      </c>
      <c r="DP256" s="560">
        <v>1856.285214</v>
      </c>
      <c r="DQ256" s="560">
        <v>1935.1044280000001</v>
      </c>
      <c r="DR256" s="560">
        <v>1929.91723</v>
      </c>
      <c r="DS256" s="560">
        <v>3100.7067120000002</v>
      </c>
      <c r="DT256" s="560">
        <v>2719.9648659999998</v>
      </c>
      <c r="DU256" s="560">
        <v>1969.231421</v>
      </c>
      <c r="DV256" s="560">
        <v>1960.8440820000001</v>
      </c>
      <c r="DW256" s="560">
        <v>1774.0961629999999</v>
      </c>
      <c r="DX256" s="560">
        <v>1795.214819</v>
      </c>
      <c r="DY256" s="560">
        <v>3058.4233199999999</v>
      </c>
      <c r="DZ256" s="560">
        <v>1942.302445</v>
      </c>
      <c r="EA256" s="560">
        <v>1971.636765</v>
      </c>
      <c r="EB256" s="560">
        <v>2071.7498430000001</v>
      </c>
      <c r="EC256" s="560">
        <v>1857.2190760000001</v>
      </c>
      <c r="ED256" s="560">
        <v>1997.9431320000001</v>
      </c>
      <c r="EE256" s="560">
        <v>3018.061087</v>
      </c>
      <c r="EF256" s="560">
        <v>2676.6231779999998</v>
      </c>
      <c r="EG256" s="560">
        <v>2262.6445520000002</v>
      </c>
      <c r="EH256" s="560">
        <v>2016.1466849999999</v>
      </c>
      <c r="EI256" s="560">
        <v>2003.7199390000001</v>
      </c>
      <c r="EJ256" s="560">
        <v>2043.6237249999999</v>
      </c>
      <c r="EK256" s="560">
        <v>3232.4222319999999</v>
      </c>
      <c r="EL256" s="560">
        <v>2070.0981470000002</v>
      </c>
      <c r="EM256" s="560">
        <v>2128.6052759999998</v>
      </c>
      <c r="EN256" s="560">
        <v>2134.993759</v>
      </c>
      <c r="EO256" s="560">
        <v>2099.1638429999998</v>
      </c>
      <c r="EP256" s="560">
        <v>2136.1678390000002</v>
      </c>
      <c r="EQ256" s="560">
        <v>3560.7006099999999</v>
      </c>
      <c r="ER256" s="560">
        <v>2994.3758929999999</v>
      </c>
      <c r="ES256" s="560">
        <v>2716.5324839999998</v>
      </c>
      <c r="ET256" s="560">
        <v>2504.7127209999999</v>
      </c>
      <c r="EU256" s="560">
        <v>2168.7919849999998</v>
      </c>
      <c r="EV256" s="560">
        <v>2251.111128</v>
      </c>
      <c r="EW256" s="560">
        <v>3513.980849</v>
      </c>
      <c r="EX256" s="560">
        <v>2383.6805330000002</v>
      </c>
      <c r="EY256" s="560">
        <v>2750.6760089999998</v>
      </c>
      <c r="EZ256" s="560">
        <v>2488.519534</v>
      </c>
      <c r="FA256" s="560">
        <v>2567.8055020000002</v>
      </c>
      <c r="FB256" s="560">
        <v>2615.3690689999999</v>
      </c>
      <c r="FC256" s="560">
        <v>4377.5839089999999</v>
      </c>
      <c r="FD256" s="560">
        <v>3787.9408370000001</v>
      </c>
      <c r="FE256" s="560">
        <v>3289.1051560000001</v>
      </c>
      <c r="FF256" s="560">
        <v>2892.2960429999998</v>
      </c>
      <c r="FG256" s="560">
        <v>3042.452096</v>
      </c>
      <c r="FH256" s="560">
        <v>3030.1445869999998</v>
      </c>
      <c r="FI256" s="560">
        <v>4833.6413839999996</v>
      </c>
      <c r="FJ256" s="560">
        <v>3886.6693959999998</v>
      </c>
      <c r="FK256" s="560">
        <v>3452.2501200000002</v>
      </c>
      <c r="FL256" s="560">
        <v>3328.7650800000001</v>
      </c>
      <c r="FM256" s="560">
        <v>3693.539475</v>
      </c>
      <c r="FN256" s="560">
        <v>3648.4614160000001</v>
      </c>
      <c r="FO256" s="560">
        <v>6229.216085</v>
      </c>
      <c r="FP256" s="560">
        <v>5061.3565509999999</v>
      </c>
      <c r="FQ256" s="560">
        <v>4497.5976899999996</v>
      </c>
      <c r="FR256" s="560">
        <v>5757.7152919999999</v>
      </c>
      <c r="FS256" s="560">
        <v>4628.0447759999997</v>
      </c>
      <c r="FT256" s="560">
        <v>4443.1413389999998</v>
      </c>
      <c r="FU256" s="560">
        <v>7631.6668099999997</v>
      </c>
      <c r="FV256" s="560">
        <v>4737.5600450000002</v>
      </c>
      <c r="FW256" s="560">
        <v>4772.1382370000001</v>
      </c>
      <c r="FX256" s="560">
        <v>5996.9143169999998</v>
      </c>
      <c r="FY256" s="560">
        <v>5356.2441330000001</v>
      </c>
      <c r="FZ256" s="560">
        <v>5873.9346939999996</v>
      </c>
      <c r="GA256" s="560">
        <v>9069.7529689999992</v>
      </c>
      <c r="GB256" s="560">
        <v>9753.4072859999997</v>
      </c>
      <c r="GC256" s="560">
        <v>6284.2238669999997</v>
      </c>
      <c r="GD256" s="560">
        <v>6885.5839459999997</v>
      </c>
      <c r="GE256" s="560">
        <v>6712.988773</v>
      </c>
      <c r="GF256" s="560">
        <v>7805.0221529999999</v>
      </c>
      <c r="GG256" s="560">
        <v>12080.444498999999</v>
      </c>
      <c r="GH256" s="560">
        <v>8084.257439</v>
      </c>
      <c r="GI256" s="560">
        <v>7293.7998079999998</v>
      </c>
      <c r="GJ256" s="560">
        <v>7387.1215089999996</v>
      </c>
      <c r="GK256" s="560">
        <v>8243.0279530000007</v>
      </c>
      <c r="GL256" s="560">
        <v>7421.3563620000004</v>
      </c>
      <c r="GM256" s="560">
        <v>11775.877138</v>
      </c>
      <c r="GN256" s="560">
        <v>10456.902609000001</v>
      </c>
      <c r="GO256" s="560">
        <v>6358.196696</v>
      </c>
      <c r="GP256" s="560">
        <v>10368.919706000001</v>
      </c>
      <c r="GQ256" s="560">
        <v>8780.0848249999999</v>
      </c>
      <c r="GR256" s="560">
        <v>11143.672444</v>
      </c>
      <c r="GS256" s="560">
        <v>17689.096718000001</v>
      </c>
      <c r="GT256" s="560">
        <v>16112.279569</v>
      </c>
      <c r="GU256" s="560">
        <v>16699.114173999998</v>
      </c>
      <c r="GV256" s="560">
        <v>22805.398909</v>
      </c>
      <c r="GW256" s="560">
        <v>17464.837477000001</v>
      </c>
      <c r="GX256" s="560">
        <v>17183.045278000001</v>
      </c>
      <c r="GY256" s="560">
        <v>28061.382150000001</v>
      </c>
      <c r="GZ256" s="560">
        <v>35640.723904999999</v>
      </c>
      <c r="HA256" s="560">
        <v>20398.693557999999</v>
      </c>
      <c r="HB256" s="560">
        <v>22439.412913</v>
      </c>
      <c r="HC256" s="560">
        <v>27980.973725</v>
      </c>
      <c r="HD256" s="560">
        <v>18982.896175999998</v>
      </c>
      <c r="HE256" s="560">
        <v>30391.605599999999</v>
      </c>
      <c r="HF256" s="560">
        <v>26302.992222000001</v>
      </c>
      <c r="HG256" s="560">
        <v>20312.702041</v>
      </c>
      <c r="HH256" s="560">
        <v>19603.259795999998</v>
      </c>
      <c r="HI256" s="560">
        <v>19932.855157999998</v>
      </c>
      <c r="HJ256" s="560">
        <v>21583.440214999999</v>
      </c>
      <c r="HK256" s="560">
        <v>33578.770988999997</v>
      </c>
      <c r="HL256" s="560">
        <v>43016.764643000002</v>
      </c>
      <c r="HM256" s="560">
        <v>27815.002195000001</v>
      </c>
      <c r="HN256" s="560">
        <v>25885.934815000001</v>
      </c>
      <c r="HO256" s="560">
        <v>28508.406220000001</v>
      </c>
      <c r="HP256" s="560">
        <v>24596.074051</v>
      </c>
      <c r="HQ256" s="560">
        <v>40287.027403</v>
      </c>
      <c r="HR256" s="560">
        <v>32518.664155999999</v>
      </c>
      <c r="HS256" s="560">
        <v>25665.030513000002</v>
      </c>
      <c r="HT256" s="560">
        <v>26918.110513</v>
      </c>
      <c r="HU256" s="560">
        <v>26806.997662000002</v>
      </c>
      <c r="HV256" s="560">
        <v>27666.810648999999</v>
      </c>
      <c r="HW256" s="560">
        <v>44255.404266999998</v>
      </c>
      <c r="HX256" s="560">
        <v>40966.769777777765</v>
      </c>
      <c r="HY256" s="560">
        <v>24791.493868613128</v>
      </c>
      <c r="HZ256" s="560">
        <v>31145.09507352941</v>
      </c>
      <c r="IA256" s="560">
        <v>25813.31779411764</v>
      </c>
      <c r="IB256" s="560">
        <v>26109.043357664232</v>
      </c>
      <c r="IC256" s="560">
        <v>46148.794275362328</v>
      </c>
      <c r="ID256" s="560">
        <v>26761.507428571422</v>
      </c>
      <c r="IE256" s="560">
        <v>27539.966811594193</v>
      </c>
      <c r="IF256" s="560">
        <v>30405.008260869548</v>
      </c>
      <c r="IG256" s="560">
        <v>32451.671739130423</v>
      </c>
      <c r="IH256" s="560">
        <v>29679.810222222219</v>
      </c>
      <c r="II256" s="560">
        <v>44463.446962962924</v>
      </c>
      <c r="IJ256" s="560">
        <v>52249.902255639077</v>
      </c>
      <c r="IK256" s="560">
        <v>30838.285185185174</v>
      </c>
      <c r="IL256" s="560">
        <v>38983.916296296287</v>
      </c>
      <c r="IM256" s="560">
        <v>31492.505820895523</v>
      </c>
      <c r="IN256" s="560">
        <v>30811.703676470577</v>
      </c>
      <c r="IO256" s="560">
        <v>55798.564338235294</v>
      </c>
      <c r="IP256" s="560">
        <v>41446.893407407399</v>
      </c>
      <c r="IQ256" s="560">
        <v>35174.715074626853</v>
      </c>
      <c r="IR256" s="560">
        <v>37936.909701492536</v>
      </c>
      <c r="IS256" s="560">
        <v>35792.817313432846</v>
      </c>
      <c r="IT256" s="560">
        <v>38227.45427480917</v>
      </c>
      <c r="IU256" s="560">
        <v>58663.647727272721</v>
      </c>
      <c r="IV256" s="560">
        <v>63797.800687022915</v>
      </c>
      <c r="IW256" s="560">
        <v>43840.45671755723</v>
      </c>
      <c r="IX256" s="560">
        <v>43723.831370967739</v>
      </c>
      <c r="IY256" s="560">
        <v>47016.166532258081</v>
      </c>
      <c r="IZ256" s="560">
        <v>46263.643064516153</v>
      </c>
      <c r="JA256" s="560">
        <v>70945.640800000008</v>
      </c>
      <c r="JB256" s="560">
        <v>55628.182320000029</v>
      </c>
      <c r="JC256" s="560">
        <v>45441.335403225821</v>
      </c>
      <c r="JD256" s="560">
        <v>52114.443333333329</v>
      </c>
      <c r="JE256" s="560">
        <v>50480.366833333312</v>
      </c>
      <c r="JF256" s="560">
        <v>50129.294416666678</v>
      </c>
      <c r="JG256" s="560">
        <v>77352.372773109251</v>
      </c>
      <c r="JH256" s="629">
        <v>79142.037333333297</v>
      </c>
      <c r="JI256" s="560">
        <v>54105.267627118636</v>
      </c>
      <c r="JJ256" s="560">
        <v>59175.858620689673</v>
      </c>
      <c r="JK256" s="560">
        <v>52203.239137931028</v>
      </c>
      <c r="JL256" s="560">
        <v>46422.77712962962</v>
      </c>
      <c r="JM256" s="560">
        <v>72785.898440366989</v>
      </c>
      <c r="JN256" s="560">
        <v>56013.298041237125</v>
      </c>
      <c r="JO256" s="560">
        <v>49776.169855072476</v>
      </c>
      <c r="JP256" s="560">
        <v>59372.074000000001</v>
      </c>
      <c r="JQ256" s="560">
        <v>53117.966376811586</v>
      </c>
      <c r="JR256" s="560">
        <v>50931.951911764707</v>
      </c>
      <c r="JS256" s="560">
        <v>79505.765072463808</v>
      </c>
      <c r="JT256" s="629">
        <v>80134.830694444463</v>
      </c>
      <c r="JU256" s="560">
        <v>58749.025277777771</v>
      </c>
      <c r="JV256" s="560">
        <v>79844.623749999999</v>
      </c>
      <c r="JW256" s="560">
        <v>60894.379178082199</v>
      </c>
      <c r="JX256" s="560">
        <v>60123.689863013693</v>
      </c>
      <c r="JY256" s="560">
        <v>98129.453888888893</v>
      </c>
      <c r="JZ256" s="560">
        <v>68635.977837837811</v>
      </c>
      <c r="KA256" s="560">
        <v>64481.167162162215</v>
      </c>
      <c r="KB256" s="560">
        <v>77232.458783783761</v>
      </c>
      <c r="KC256" s="560">
        <v>70450.650800000032</v>
      </c>
      <c r="KD256" s="560">
        <v>77981.876400000008</v>
      </c>
      <c r="KE256" s="560">
        <v>114317.33653333331</v>
      </c>
      <c r="KF256" s="629">
        <v>106174.5716</v>
      </c>
      <c r="KG256" s="560">
        <v>82565.212</v>
      </c>
      <c r="KH256" s="560">
        <v>105374.16919999999</v>
      </c>
      <c r="KI256" s="560">
        <v>87005.089999999982</v>
      </c>
      <c r="KJ256" s="560">
        <v>95167.317297297268</v>
      </c>
      <c r="KK256" s="560">
        <v>141011.34972972973</v>
      </c>
      <c r="KL256" s="560">
        <v>103053.51986486488</v>
      </c>
      <c r="KM256" s="560">
        <v>101028.73191780823</v>
      </c>
      <c r="KN256" s="560">
        <v>118745.36890410956</v>
      </c>
      <c r="KO256" s="560">
        <v>110023.10743243243</v>
      </c>
      <c r="KP256" s="560">
        <v>104988.45041666663</v>
      </c>
      <c r="KQ256" s="560">
        <v>170656.73861111113</v>
      </c>
      <c r="KR256" s="629">
        <v>149775.53676056335</v>
      </c>
      <c r="KS256" s="560">
        <v>130661.8070833333</v>
      </c>
      <c r="KT256" s="560">
        <v>140968.97222222219</v>
      </c>
      <c r="KU256" s="560">
        <v>154797.67486111121</v>
      </c>
      <c r="KV256" s="560">
        <v>128576.1402777778</v>
      </c>
      <c r="KW256" s="560">
        <v>203761.66416666674</v>
      </c>
      <c r="KX256" s="560">
        <v>136589.53708333333</v>
      </c>
      <c r="KY256" s="560">
        <v>132298.29791666666</v>
      </c>
      <c r="KZ256" s="560">
        <v>161398.44833333336</v>
      </c>
      <c r="LA256" s="560">
        <v>144262.45791666672</v>
      </c>
      <c r="LB256" s="560">
        <v>142800.99000000002</v>
      </c>
      <c r="LC256" s="560">
        <v>232509.9245833334</v>
      </c>
      <c r="LD256" s="560">
        <v>200134.33819444446</v>
      </c>
      <c r="LE256" s="560">
        <v>167277.51094594592</v>
      </c>
      <c r="LF256" s="560">
        <v>234710.34987012978</v>
      </c>
      <c r="LG256" s="560">
        <v>176460.37480519482</v>
      </c>
      <c r="LH256" s="560">
        <v>171717.29026315792</v>
      </c>
      <c r="LI256" s="560">
        <v>276923.3765789473</v>
      </c>
      <c r="LJ256" s="560">
        <v>205621.70394736846</v>
      </c>
      <c r="LK256" s="560">
        <v>190245.18421052629</v>
      </c>
      <c r="LL256" s="560">
        <v>235338.93213333338</v>
      </c>
      <c r="LM256" s="560">
        <v>223594.29907894737</v>
      </c>
      <c r="LN256" s="560">
        <v>215733.19052631577</v>
      </c>
      <c r="LO256" s="560">
        <v>363655.126973684</v>
      </c>
      <c r="LP256" s="560">
        <v>263163.37434210523</v>
      </c>
      <c r="LQ256" s="560">
        <v>232666.4613333334</v>
      </c>
      <c r="LR256" s="560">
        <v>346203.64440000022</v>
      </c>
      <c r="LS256" s="560">
        <v>267649.03688311682</v>
      </c>
      <c r="LT256" s="560">
        <v>262588.22679487191</v>
      </c>
      <c r="LU256" s="560">
        <v>444241.37602564081</v>
      </c>
      <c r="LV256" s="560">
        <v>321615.67269230768</v>
      </c>
      <c r="LW256" s="560">
        <v>344003.58012820501</v>
      </c>
      <c r="LX256" s="560">
        <v>409117.08063291124</v>
      </c>
      <c r="LY256" s="560">
        <v>400718.27759493655</v>
      </c>
      <c r="LZ256" s="560">
        <v>398001.39354430378</v>
      </c>
      <c r="MA256" s="560">
        <v>677495.1767088609</v>
      </c>
      <c r="MB256" s="560">
        <v>507479.52935064933</v>
      </c>
      <c r="MC256" s="560">
        <v>493899.26815789478</v>
      </c>
      <c r="MD256" s="560">
        <v>644998.46319999988</v>
      </c>
      <c r="ME256" s="560">
        <v>560416.15973333328</v>
      </c>
      <c r="MF256" s="560">
        <v>586657.92130434804</v>
      </c>
      <c r="MG256" s="560">
        <v>949081.60805970139</v>
      </c>
      <c r="MH256" s="560">
        <v>720742.62925373123</v>
      </c>
      <c r="MI256" s="560">
        <v>782010.70373134315</v>
      </c>
      <c r="MJ256" s="560">
        <v>954382.02402985119</v>
      </c>
      <c r="MK256" s="560">
        <v>942030.19900000002</v>
      </c>
      <c r="ML256" s="560">
        <v>1073143.6845</v>
      </c>
      <c r="MM256" s="560">
        <v>1755058.988375</v>
      </c>
      <c r="MN256" s="560">
        <v>1414029.1628378371</v>
      </c>
      <c r="MO256" s="560">
        <v>1484327.9843243239</v>
      </c>
      <c r="MP256" s="560">
        <v>1862699.0195945948</v>
      </c>
      <c r="MQ256" s="560">
        <v>2132916.3168918923</v>
      </c>
      <c r="MR256" s="560">
        <v>2117951.1598630138</v>
      </c>
      <c r="MS256" s="560">
        <v>3470472.2582191788</v>
      </c>
      <c r="MT256" s="560">
        <v>2369387.4830136984</v>
      </c>
      <c r="MU256" s="560">
        <v>2428137.9654794522</v>
      </c>
      <c r="MV256" s="560">
        <v>2894899.2619718304</v>
      </c>
      <c r="MW256" s="560">
        <v>2607492.5632857149</v>
      </c>
      <c r="MX256" s="560">
        <v>2607645.0421428564</v>
      </c>
      <c r="MY256" s="560">
        <v>4172877.092999998</v>
      </c>
      <c r="MZ256" s="560">
        <v>3103077.04042857</v>
      </c>
      <c r="NA256" s="560">
        <v>2821359.8521739142</v>
      </c>
      <c r="NB256" s="560">
        <v>3388836.6647826089</v>
      </c>
      <c r="NC256" s="560">
        <v>3167548.5136764701</v>
      </c>
      <c r="ND256" s="560">
        <v>3135309.9884285703</v>
      </c>
      <c r="NE256" s="560">
        <v>4449684.4922857163</v>
      </c>
      <c r="NF256" s="560">
        <v>3054583.6697142846</v>
      </c>
      <c r="NG256" s="560">
        <v>3184537.268857142</v>
      </c>
      <c r="NH256" s="560">
        <v>3697537.3445714288</v>
      </c>
      <c r="NI256" s="560">
        <v>3251382.3028985513</v>
      </c>
      <c r="NJ256" s="560">
        <v>3308805.5999999992</v>
      </c>
      <c r="NK256" s="560">
        <v>5174839.8852173919</v>
      </c>
      <c r="NL256" s="560">
        <v>3590625.4113043481</v>
      </c>
      <c r="NM256" s="560">
        <v>3514351.1342028989</v>
      </c>
      <c r="NN256" s="560">
        <v>4742288.3434782606</v>
      </c>
      <c r="NO256" s="560">
        <v>3935480.0775362304</v>
      </c>
      <c r="NP256" s="560">
        <v>4318623.3324999986</v>
      </c>
      <c r="NQ256" s="560">
        <v>6250805.5998529419</v>
      </c>
      <c r="NR256" s="657"/>
      <c r="NS256" s="640">
        <v>40.477501510270564</v>
      </c>
      <c r="NT256" s="275"/>
    </row>
    <row r="257" spans="1:384" x14ac:dyDescent="0.25">
      <c r="A257" s="273">
        <v>6711</v>
      </c>
      <c r="B257" s="274" t="s">
        <v>572</v>
      </c>
      <c r="C257" s="297" t="s">
        <v>665</v>
      </c>
      <c r="D257" s="560">
        <v>1986.0100560000001</v>
      </c>
      <c r="E257" s="560">
        <v>1860.721841</v>
      </c>
      <c r="F257" s="560">
        <v>1887.9583070000001</v>
      </c>
      <c r="G257" s="560">
        <v>2056.640594</v>
      </c>
      <c r="H257" s="560">
        <v>1853.844085</v>
      </c>
      <c r="I257" s="560">
        <v>2854.671225</v>
      </c>
      <c r="J257" s="560">
        <v>1805.72479</v>
      </c>
      <c r="K257" s="560">
        <v>1912.413841</v>
      </c>
      <c r="L257" s="560">
        <v>1793.3150969999999</v>
      </c>
      <c r="M257" s="560">
        <v>1830.7413839999999</v>
      </c>
      <c r="N257" s="560">
        <v>1861.804952</v>
      </c>
      <c r="O257" s="560">
        <v>3733.000775</v>
      </c>
      <c r="P257" s="560">
        <v>1927.073093</v>
      </c>
      <c r="Q257" s="560">
        <v>1754.8913299999999</v>
      </c>
      <c r="R257" s="560">
        <v>1766.3000850000001</v>
      </c>
      <c r="S257" s="560">
        <v>1976.8572610000001</v>
      </c>
      <c r="T257" s="560">
        <v>1753.9263169999999</v>
      </c>
      <c r="U257" s="560">
        <v>2774.1766980000002</v>
      </c>
      <c r="V257" s="560">
        <v>1929.2642049999999</v>
      </c>
      <c r="W257" s="560">
        <v>1827.2119259999999</v>
      </c>
      <c r="X257" s="560">
        <v>1989.862128</v>
      </c>
      <c r="Y257" s="560">
        <v>2057.7048150000001</v>
      </c>
      <c r="Z257" s="560">
        <v>1839.2602400000001</v>
      </c>
      <c r="AA257" s="560">
        <v>3965.1467320000002</v>
      </c>
      <c r="AB257" s="560">
        <v>2077.525408</v>
      </c>
      <c r="AC257" s="560">
        <v>1840.571007</v>
      </c>
      <c r="AD257" s="560">
        <v>1762.501833</v>
      </c>
      <c r="AE257" s="560">
        <v>1964.8639129999999</v>
      </c>
      <c r="AF257" s="560">
        <v>1978.0143639999999</v>
      </c>
      <c r="AG257" s="560">
        <v>2903.858917</v>
      </c>
      <c r="AH257" s="560">
        <v>1925.4545310000001</v>
      </c>
      <c r="AI257" s="560">
        <v>1856.827708</v>
      </c>
      <c r="AJ257" s="560">
        <v>1966.8696199999999</v>
      </c>
      <c r="AK257" s="560">
        <v>2045.176138</v>
      </c>
      <c r="AL257" s="560">
        <v>1906.34845</v>
      </c>
      <c r="AM257" s="560">
        <v>3521.1397419999998</v>
      </c>
      <c r="AN257" s="560">
        <v>2157.5850139999998</v>
      </c>
      <c r="AO257" s="560">
        <v>1815.792678</v>
      </c>
      <c r="AP257" s="560">
        <v>2023.2529569999999</v>
      </c>
      <c r="AQ257" s="560">
        <v>1959.682131</v>
      </c>
      <c r="AR257" s="560">
        <v>2123.2301419999999</v>
      </c>
      <c r="AS257" s="560">
        <v>2800.372789</v>
      </c>
      <c r="AT257" s="560">
        <v>1978.756069</v>
      </c>
      <c r="AU257" s="560">
        <v>1938.5216029999999</v>
      </c>
      <c r="AV257" s="560">
        <v>1975.7287020000001</v>
      </c>
      <c r="AW257" s="560">
        <v>1974.665996</v>
      </c>
      <c r="AX257" s="560">
        <v>1973.9145579999999</v>
      </c>
      <c r="AY257" s="560">
        <v>3730.7183879999998</v>
      </c>
      <c r="AZ257" s="560">
        <v>2167.727144</v>
      </c>
      <c r="BA257" s="560">
        <v>1933.4387449999999</v>
      </c>
      <c r="BB257" s="560">
        <v>1902.4812790000001</v>
      </c>
      <c r="BC257" s="560">
        <v>2164.0453029999999</v>
      </c>
      <c r="BD257" s="560">
        <v>2004.8035460000001</v>
      </c>
      <c r="BE257" s="560">
        <v>2965.979229</v>
      </c>
      <c r="BF257" s="560">
        <v>1890.417811</v>
      </c>
      <c r="BG257" s="560">
        <v>2098.4290850000002</v>
      </c>
      <c r="BH257" s="560">
        <v>1957.3658069999999</v>
      </c>
      <c r="BI257" s="560">
        <v>1999.317288</v>
      </c>
      <c r="BJ257" s="560">
        <v>1955.3766109999999</v>
      </c>
      <c r="BK257" s="560">
        <v>3613.2051200000001</v>
      </c>
      <c r="BL257" s="560">
        <v>2435.7607899999998</v>
      </c>
      <c r="BM257" s="560">
        <v>2053.2137630000002</v>
      </c>
      <c r="BN257" s="560">
        <v>1965.101948</v>
      </c>
      <c r="BO257" s="560">
        <v>1988.80591</v>
      </c>
      <c r="BP257" s="560">
        <v>1980.4997040000001</v>
      </c>
      <c r="BQ257" s="560">
        <v>2884.2495629999999</v>
      </c>
      <c r="BR257" s="560">
        <v>2235.7478230000002</v>
      </c>
      <c r="BS257" s="560">
        <v>1995.110962</v>
      </c>
      <c r="BT257" s="560">
        <v>1966.8195149999999</v>
      </c>
      <c r="BU257" s="560">
        <v>1971.182515</v>
      </c>
      <c r="BV257" s="560">
        <v>2024.9342329999999</v>
      </c>
      <c r="BW257" s="560">
        <v>3520.9485020000002</v>
      </c>
      <c r="BX257" s="560">
        <v>2414.7823060000001</v>
      </c>
      <c r="BY257" s="560">
        <v>2098.6427699999999</v>
      </c>
      <c r="BZ257" s="560">
        <v>1949.0966080000001</v>
      </c>
      <c r="CA257" s="560">
        <v>1942.6696690000001</v>
      </c>
      <c r="CB257" s="560">
        <v>1974.454729</v>
      </c>
      <c r="CC257" s="560">
        <v>2915.762596</v>
      </c>
      <c r="CD257" s="560">
        <v>2209.1749920000002</v>
      </c>
      <c r="CE257" s="560">
        <v>2013.2761270000001</v>
      </c>
      <c r="CF257" s="560">
        <v>2041.4850899999999</v>
      </c>
      <c r="CG257" s="560">
        <v>1964.0494120000001</v>
      </c>
      <c r="CH257" s="560">
        <v>1952.2400749999999</v>
      </c>
      <c r="CI257" s="560">
        <v>3530.0369009999999</v>
      </c>
      <c r="CJ257" s="560">
        <v>2198.698496</v>
      </c>
      <c r="CK257" s="560">
        <v>2599.2810100000002</v>
      </c>
      <c r="CL257" s="560">
        <v>2123.6324589999999</v>
      </c>
      <c r="CM257" s="560">
        <v>2377.1583529999998</v>
      </c>
      <c r="CN257" s="560">
        <v>3148.384501</v>
      </c>
      <c r="CO257" s="560">
        <v>3635.3398809999999</v>
      </c>
      <c r="CP257" s="560">
        <v>3496.3748369999998</v>
      </c>
      <c r="CQ257" s="560">
        <v>4250.8787490000004</v>
      </c>
      <c r="CR257" s="560">
        <v>3163.0452380000002</v>
      </c>
      <c r="CS257" s="560">
        <v>2718.2979129999999</v>
      </c>
      <c r="CT257" s="560">
        <v>2538.4735740000001</v>
      </c>
      <c r="CU257" s="560">
        <v>3770.8269399999999</v>
      </c>
      <c r="CV257" s="560">
        <v>2868.3947830000002</v>
      </c>
      <c r="CW257" s="560">
        <v>2602.1909350000001</v>
      </c>
      <c r="CX257" s="560">
        <v>2180.9526380000002</v>
      </c>
      <c r="CY257" s="560">
        <v>2398.158676</v>
      </c>
      <c r="CZ257" s="560">
        <v>2438.6297850000001</v>
      </c>
      <c r="DA257" s="560">
        <v>3516.960587</v>
      </c>
      <c r="DB257" s="560">
        <v>2452.8876749999999</v>
      </c>
      <c r="DC257" s="560">
        <v>2421.5415170000001</v>
      </c>
      <c r="DD257" s="560">
        <v>2317.720409</v>
      </c>
      <c r="DE257" s="560">
        <v>2377.2006419999998</v>
      </c>
      <c r="DF257" s="560">
        <v>2373.2023039999999</v>
      </c>
      <c r="DG257" s="560">
        <v>3811.8707119999999</v>
      </c>
      <c r="DH257" s="560">
        <v>3051.0598100000002</v>
      </c>
      <c r="DI257" s="560">
        <v>2735.9764439999999</v>
      </c>
      <c r="DJ257" s="560">
        <v>2395.629684</v>
      </c>
      <c r="DK257" s="560">
        <v>2583.1714430000002</v>
      </c>
      <c r="DL257" s="560">
        <v>2723.042594</v>
      </c>
      <c r="DM257" s="560">
        <v>3713.648913</v>
      </c>
      <c r="DN257" s="560">
        <v>2412.603384</v>
      </c>
      <c r="DO257" s="560">
        <v>2479.5878069999999</v>
      </c>
      <c r="DP257" s="560">
        <v>2377.1732659999998</v>
      </c>
      <c r="DQ257" s="560">
        <v>2532.7732550000001</v>
      </c>
      <c r="DR257" s="560">
        <v>2304.6452880000002</v>
      </c>
      <c r="DS257" s="560">
        <v>4407.49</v>
      </c>
      <c r="DT257" s="560">
        <v>3197.8023010000002</v>
      </c>
      <c r="DU257" s="560">
        <v>2583.5004399999998</v>
      </c>
      <c r="DV257" s="560">
        <v>2350.8659579999999</v>
      </c>
      <c r="DW257" s="560">
        <v>3154.0258720000002</v>
      </c>
      <c r="DX257" s="560">
        <v>2923.2418950000001</v>
      </c>
      <c r="DY257" s="560">
        <v>3701.9452419999998</v>
      </c>
      <c r="DZ257" s="560">
        <v>2781.2645590000002</v>
      </c>
      <c r="EA257" s="560">
        <v>2792.5710490000001</v>
      </c>
      <c r="EB257" s="560">
        <v>2952.5522150000002</v>
      </c>
      <c r="EC257" s="560">
        <v>2890.4342569999999</v>
      </c>
      <c r="ED257" s="560">
        <v>2905.5612379999998</v>
      </c>
      <c r="EE257" s="560">
        <v>4673.4528049999999</v>
      </c>
      <c r="EF257" s="560">
        <v>4224.8673060000001</v>
      </c>
      <c r="EG257" s="560">
        <v>2853.1369380000001</v>
      </c>
      <c r="EH257" s="560">
        <v>2881.1371469999999</v>
      </c>
      <c r="EI257" s="560">
        <v>3561.6649889999999</v>
      </c>
      <c r="EJ257" s="560">
        <v>3282.1485400000001</v>
      </c>
      <c r="EK257" s="560">
        <v>4911.9574869999997</v>
      </c>
      <c r="EL257" s="560">
        <v>3270.3656729999998</v>
      </c>
      <c r="EM257" s="560">
        <v>3392.0270540000001</v>
      </c>
      <c r="EN257" s="560">
        <v>3271.0303490000001</v>
      </c>
      <c r="EO257" s="560">
        <v>3305.4399920000001</v>
      </c>
      <c r="EP257" s="560">
        <v>3255.1702329999998</v>
      </c>
      <c r="EQ257" s="560">
        <v>5452.9282469999998</v>
      </c>
      <c r="ER257" s="560">
        <v>4679.7105570000003</v>
      </c>
      <c r="ES257" s="560">
        <v>3333.5335700000001</v>
      </c>
      <c r="ET257" s="560">
        <v>3267.4209259999998</v>
      </c>
      <c r="EU257" s="560">
        <v>4003.626342</v>
      </c>
      <c r="EV257" s="560">
        <v>3300.2607090000001</v>
      </c>
      <c r="EW257" s="560">
        <v>5670.8510690000003</v>
      </c>
      <c r="EX257" s="560">
        <v>3859.6428890000002</v>
      </c>
      <c r="EY257" s="560">
        <v>3993.8295090000001</v>
      </c>
      <c r="EZ257" s="560">
        <v>4210.9931500000002</v>
      </c>
      <c r="FA257" s="560">
        <v>4122.4442859999999</v>
      </c>
      <c r="FB257" s="560">
        <v>4170.6626189999997</v>
      </c>
      <c r="FC257" s="560">
        <v>7076.8771779999997</v>
      </c>
      <c r="FD257" s="560">
        <v>5908.601952</v>
      </c>
      <c r="FE257" s="560">
        <v>4459.2156070000001</v>
      </c>
      <c r="FF257" s="560">
        <v>4197.6737069999999</v>
      </c>
      <c r="FG257" s="560">
        <v>4803.3877240000002</v>
      </c>
      <c r="FH257" s="560">
        <v>5447.1346190000004</v>
      </c>
      <c r="FI257" s="560">
        <v>7199.8342359999997</v>
      </c>
      <c r="FJ257" s="560">
        <v>5333.528104</v>
      </c>
      <c r="FK257" s="560">
        <v>5297.6380749999998</v>
      </c>
      <c r="FL257" s="560">
        <v>5289.1168470000002</v>
      </c>
      <c r="FM257" s="560">
        <v>5463.7954739999996</v>
      </c>
      <c r="FN257" s="560">
        <v>5264.0639609999998</v>
      </c>
      <c r="FO257" s="560">
        <v>8882.1583229999997</v>
      </c>
      <c r="FP257" s="560">
        <v>8695.2914189999992</v>
      </c>
      <c r="FQ257" s="560">
        <v>5434.7086840000002</v>
      </c>
      <c r="FR257" s="560">
        <v>6071.4689150000004</v>
      </c>
      <c r="FS257" s="560">
        <v>5464.083834</v>
      </c>
      <c r="FT257" s="560">
        <v>6095.5925800000005</v>
      </c>
      <c r="FU257" s="560">
        <v>9019.9291119999998</v>
      </c>
      <c r="FV257" s="560">
        <v>5735.1123850000004</v>
      </c>
      <c r="FW257" s="560">
        <v>5982.7901860000002</v>
      </c>
      <c r="FX257" s="560">
        <v>5882.4120160000002</v>
      </c>
      <c r="FY257" s="560">
        <v>6428.8274380000003</v>
      </c>
      <c r="FZ257" s="560">
        <v>6340.4835880000001</v>
      </c>
      <c r="GA257" s="560">
        <v>10323.538557</v>
      </c>
      <c r="GB257" s="560">
        <v>8526.0318520000001</v>
      </c>
      <c r="GC257" s="560">
        <v>6727.4148740000001</v>
      </c>
      <c r="GD257" s="560">
        <v>6373.1368929999999</v>
      </c>
      <c r="GE257" s="560">
        <v>6332.4919259999997</v>
      </c>
      <c r="GF257" s="560">
        <v>7459.9911510000002</v>
      </c>
      <c r="GG257" s="560">
        <v>10656.829356</v>
      </c>
      <c r="GH257" s="560">
        <v>7820.1838369999996</v>
      </c>
      <c r="GI257" s="560">
        <v>7230.1321150000003</v>
      </c>
      <c r="GJ257" s="560">
        <v>7417.7802250000004</v>
      </c>
      <c r="GK257" s="560">
        <v>8165.4903020000002</v>
      </c>
      <c r="GL257" s="560">
        <v>7659.9568639999998</v>
      </c>
      <c r="GM257" s="560">
        <v>12891.58416</v>
      </c>
      <c r="GN257" s="560">
        <v>10341.471033</v>
      </c>
      <c r="GO257" s="560">
        <v>8376.4952090000006</v>
      </c>
      <c r="GP257" s="560">
        <v>8190.0779210000001</v>
      </c>
      <c r="GQ257" s="560">
        <v>8443.3047019999995</v>
      </c>
      <c r="GR257" s="560">
        <v>8653.4982560000008</v>
      </c>
      <c r="GS257" s="560">
        <v>13404.589583999999</v>
      </c>
      <c r="GT257" s="560">
        <v>9720.7722979999999</v>
      </c>
      <c r="GU257" s="560">
        <v>9180.3328450000008</v>
      </c>
      <c r="GV257" s="560">
        <v>9471.9220760000007</v>
      </c>
      <c r="GW257" s="560">
        <v>9941.8087589999996</v>
      </c>
      <c r="GX257" s="560">
        <v>9647.9237040000007</v>
      </c>
      <c r="GY257" s="560">
        <v>16459.318561</v>
      </c>
      <c r="GZ257" s="560">
        <v>13357.525206</v>
      </c>
      <c r="HA257" s="560">
        <v>10434.605646</v>
      </c>
      <c r="HB257" s="560">
        <v>10035.822455</v>
      </c>
      <c r="HC257" s="560">
        <v>10339.769071000001</v>
      </c>
      <c r="HD257" s="560">
        <v>11066.113719999999</v>
      </c>
      <c r="HE257" s="560">
        <v>17123.96499</v>
      </c>
      <c r="HF257" s="560">
        <v>11681.05818</v>
      </c>
      <c r="HG257" s="560">
        <v>11118.063168000001</v>
      </c>
      <c r="HH257" s="560">
        <v>11605.309309</v>
      </c>
      <c r="HI257" s="560">
        <v>12500.015733</v>
      </c>
      <c r="HJ257" s="560">
        <v>12318.293065</v>
      </c>
      <c r="HK257" s="560">
        <v>19927.163461</v>
      </c>
      <c r="HL257" s="560">
        <v>16870.488989000001</v>
      </c>
      <c r="HM257" s="560">
        <v>13146.389136</v>
      </c>
      <c r="HN257" s="560">
        <v>12374.809378</v>
      </c>
      <c r="HO257" s="560">
        <v>12953.321932999999</v>
      </c>
      <c r="HP257" s="560">
        <v>14638.883064</v>
      </c>
      <c r="HQ257" s="560">
        <v>20632.976741999999</v>
      </c>
      <c r="HR257" s="560">
        <v>13946.587808</v>
      </c>
      <c r="HS257" s="560">
        <v>14578.823498</v>
      </c>
      <c r="HT257" s="560">
        <v>14590.376682</v>
      </c>
      <c r="HU257" s="560">
        <v>15538.822772</v>
      </c>
      <c r="HV257" s="560">
        <v>15720.482443999999</v>
      </c>
      <c r="HW257" s="560">
        <v>25384.582781000001</v>
      </c>
      <c r="HX257" s="560">
        <v>22762.9705316285</v>
      </c>
      <c r="HY257" s="560">
        <v>16292.332518618834</v>
      </c>
      <c r="HZ257" s="560">
        <v>16426.343281036847</v>
      </c>
      <c r="IA257" s="560">
        <v>18353.710068634155</v>
      </c>
      <c r="IB257" s="560">
        <v>19216.511046511634</v>
      </c>
      <c r="IC257" s="560">
        <v>28683.659519560744</v>
      </c>
      <c r="ID257" s="560">
        <v>19319.886691988981</v>
      </c>
      <c r="IE257" s="560">
        <v>22913.507436250904</v>
      </c>
      <c r="IF257" s="560">
        <v>20526.677757073816</v>
      </c>
      <c r="IG257" s="560">
        <v>22055.476430062638</v>
      </c>
      <c r="IH257" s="560">
        <v>21358.046275331908</v>
      </c>
      <c r="II257" s="560">
        <v>34123.649042331759</v>
      </c>
      <c r="IJ257" s="560">
        <v>32477.413506944431</v>
      </c>
      <c r="IK257" s="560">
        <v>22479.403509381515</v>
      </c>
      <c r="IL257" s="560">
        <v>21704.806627177684</v>
      </c>
      <c r="IM257" s="560">
        <v>23361.883270571827</v>
      </c>
      <c r="IN257" s="560">
        <v>25959.676032078103</v>
      </c>
      <c r="IO257" s="560">
        <v>36994.694511173228</v>
      </c>
      <c r="IP257" s="560">
        <v>26245.23357695013</v>
      </c>
      <c r="IQ257" s="560">
        <v>24882.438555320612</v>
      </c>
      <c r="IR257" s="560">
        <v>27066.721189643155</v>
      </c>
      <c r="IS257" s="560">
        <v>27158.72079715303</v>
      </c>
      <c r="IT257" s="560">
        <v>28213.675863052747</v>
      </c>
      <c r="IU257" s="560">
        <v>44733.95935460992</v>
      </c>
      <c r="IV257" s="560">
        <v>43717.433007896601</v>
      </c>
      <c r="IW257" s="560">
        <v>29692.911887062211</v>
      </c>
      <c r="IX257" s="560">
        <v>30026.409564907266</v>
      </c>
      <c r="IY257" s="560">
        <v>34608.93267565647</v>
      </c>
      <c r="IZ257" s="560">
        <v>32854.662743425746</v>
      </c>
      <c r="JA257" s="560">
        <v>50590.414880112781</v>
      </c>
      <c r="JB257" s="560">
        <v>36658.584868887279</v>
      </c>
      <c r="JC257" s="560">
        <v>36427.12011404134</v>
      </c>
      <c r="JD257" s="560">
        <v>38331.248126760569</v>
      </c>
      <c r="JE257" s="560">
        <v>40247.450389518417</v>
      </c>
      <c r="JF257" s="560">
        <v>38753.785540246594</v>
      </c>
      <c r="JG257" s="560">
        <v>61097.798323903808</v>
      </c>
      <c r="JH257" s="629">
        <v>61513.430980694917</v>
      </c>
      <c r="JI257" s="560">
        <v>40109.208062256737</v>
      </c>
      <c r="JJ257" s="560">
        <v>42823.160998463856</v>
      </c>
      <c r="JK257" s="560">
        <v>43658.020000000019</v>
      </c>
      <c r="JL257" s="560">
        <v>46009.361830780559</v>
      </c>
      <c r="JM257" s="560">
        <v>68379.830742898746</v>
      </c>
      <c r="JN257" s="560">
        <v>45875.86428675941</v>
      </c>
      <c r="JO257" s="560">
        <v>49363.831017441873</v>
      </c>
      <c r="JP257" s="560">
        <v>51687.465418867978</v>
      </c>
      <c r="JQ257" s="560">
        <v>52475.638467374789</v>
      </c>
      <c r="JR257" s="560">
        <v>49901.149016641495</v>
      </c>
      <c r="JS257" s="560">
        <v>78577.127417664757</v>
      </c>
      <c r="JT257" s="629">
        <v>82160.283118892417</v>
      </c>
      <c r="JU257" s="560">
        <v>53627.194327390644</v>
      </c>
      <c r="JV257" s="560">
        <v>54685.676978998417</v>
      </c>
      <c r="JW257" s="560">
        <v>68996.650951239018</v>
      </c>
      <c r="JX257" s="560">
        <v>55914.26070910554</v>
      </c>
      <c r="JY257" s="560">
        <v>83663.905817737934</v>
      </c>
      <c r="JZ257" s="560">
        <v>62322.173210702313</v>
      </c>
      <c r="KA257" s="560">
        <v>63030.511748954006</v>
      </c>
      <c r="KB257" s="560">
        <v>62780.365617597286</v>
      </c>
      <c r="KC257" s="560">
        <v>67899.285829103159</v>
      </c>
      <c r="KD257" s="560">
        <v>69584.227216681742</v>
      </c>
      <c r="KE257" s="560">
        <v>101964.30311072053</v>
      </c>
      <c r="KF257" s="629">
        <v>99782.262611806727</v>
      </c>
      <c r="KG257" s="560">
        <v>80733.896984698396</v>
      </c>
      <c r="KH257" s="560">
        <v>80546.546578707988</v>
      </c>
      <c r="KI257" s="560">
        <v>90460.251561938974</v>
      </c>
      <c r="KJ257" s="560">
        <v>89445.153976660673</v>
      </c>
      <c r="KK257" s="560">
        <v>124894.47405967458</v>
      </c>
      <c r="KL257" s="560">
        <v>87665.156537070521</v>
      </c>
      <c r="KM257" s="560">
        <v>98259.309426229796</v>
      </c>
      <c r="KN257" s="560">
        <v>106320.09067405337</v>
      </c>
      <c r="KO257" s="560">
        <v>104399.37701438861</v>
      </c>
      <c r="KP257" s="560">
        <v>97427.933829401183</v>
      </c>
      <c r="KQ257" s="560">
        <v>156168.52682839177</v>
      </c>
      <c r="KR257" s="629">
        <v>151293.74968468465</v>
      </c>
      <c r="KS257" s="560">
        <v>110012.51051305124</v>
      </c>
      <c r="KT257" s="560">
        <v>114725.11240072205</v>
      </c>
      <c r="KU257" s="560">
        <v>108232.28217509018</v>
      </c>
      <c r="KV257" s="560">
        <v>116017.05774887906</v>
      </c>
      <c r="KW257" s="560">
        <v>173819.88025089583</v>
      </c>
      <c r="KX257" s="560">
        <v>112018.33967914441</v>
      </c>
      <c r="KY257" s="560">
        <v>116837.56439182913</v>
      </c>
      <c r="KZ257" s="560">
        <v>125682.01314072704</v>
      </c>
      <c r="LA257" s="560">
        <v>151663.7270852857</v>
      </c>
      <c r="LB257" s="560">
        <v>151062.51629732197</v>
      </c>
      <c r="LC257" s="560">
        <v>203733.80639118439</v>
      </c>
      <c r="LD257" s="560">
        <v>195261.58470380152</v>
      </c>
      <c r="LE257" s="560">
        <v>152444.70290575904</v>
      </c>
      <c r="LF257" s="560">
        <v>164392.86839160832</v>
      </c>
      <c r="LG257" s="560">
        <v>160935.60075438584</v>
      </c>
      <c r="LH257" s="560">
        <v>168174.55980650842</v>
      </c>
      <c r="LI257" s="560">
        <v>264107.05490748957</v>
      </c>
      <c r="LJ257" s="560">
        <v>170770.3649910072</v>
      </c>
      <c r="LK257" s="560">
        <v>212352.03170556531</v>
      </c>
      <c r="LL257" s="560">
        <v>201663.51166519031</v>
      </c>
      <c r="LM257" s="560">
        <v>201422.56776536332</v>
      </c>
      <c r="LN257" s="560">
        <v>203512.8333637194</v>
      </c>
      <c r="LO257" s="560">
        <v>317762.17573369615</v>
      </c>
      <c r="LP257" s="560">
        <v>303714.74348771275</v>
      </c>
      <c r="LQ257" s="560">
        <v>226397.13668228657</v>
      </c>
      <c r="LR257" s="560">
        <v>260674.25971751413</v>
      </c>
      <c r="LS257" s="560">
        <v>279692.49618595792</v>
      </c>
      <c r="LT257" s="560">
        <v>270349.5507598499</v>
      </c>
      <c r="LU257" s="560">
        <v>408684.00281979458</v>
      </c>
      <c r="LV257" s="560">
        <v>299496.12418338144</v>
      </c>
      <c r="LW257" s="560">
        <v>308126.95505303697</v>
      </c>
      <c r="LX257" s="560">
        <v>389519.05188109161</v>
      </c>
      <c r="LY257" s="560">
        <v>370295.10714145406</v>
      </c>
      <c r="LZ257" s="560">
        <v>373035.18735496554</v>
      </c>
      <c r="MA257" s="560">
        <v>577813.76466019405</v>
      </c>
      <c r="MB257" s="560">
        <v>563569.64400590572</v>
      </c>
      <c r="MC257" s="560">
        <v>532526.03385221667</v>
      </c>
      <c r="MD257" s="560">
        <v>446169.75111874437</v>
      </c>
      <c r="ME257" s="560">
        <v>545564.70704501017</v>
      </c>
      <c r="MF257" s="560">
        <v>561663.66790606687</v>
      </c>
      <c r="MG257" s="560">
        <v>807219.15521865804</v>
      </c>
      <c r="MH257" s="560">
        <v>644375.90525341115</v>
      </c>
      <c r="MI257" s="560">
        <v>823382.5176333643</v>
      </c>
      <c r="MJ257" s="560">
        <v>878545.23385714192</v>
      </c>
      <c r="MK257" s="560">
        <v>920202.28762318799</v>
      </c>
      <c r="ML257" s="560">
        <v>933011.85641545744</v>
      </c>
      <c r="MM257" s="560">
        <v>1740276.3837033496</v>
      </c>
      <c r="MN257" s="560">
        <v>1525780.1978023034</v>
      </c>
      <c r="MO257" s="560">
        <v>1607267.1569827609</v>
      </c>
      <c r="MP257" s="560">
        <v>1599242.0693594632</v>
      </c>
      <c r="MQ257" s="560">
        <v>1935635.2311804227</v>
      </c>
      <c r="MR257" s="560">
        <v>1965568.0307833671</v>
      </c>
      <c r="MS257" s="560">
        <v>2998098.6861730735</v>
      </c>
      <c r="MT257" s="560">
        <v>2120986.0750096892</v>
      </c>
      <c r="MU257" s="560">
        <v>2609506.8740953314</v>
      </c>
      <c r="MV257" s="560">
        <v>2283878.3733976837</v>
      </c>
      <c r="MW257" s="560">
        <v>2401098.4096150128</v>
      </c>
      <c r="MX257" s="560">
        <v>2460295.2490567835</v>
      </c>
      <c r="MY257" s="560">
        <v>4029545.0321072773</v>
      </c>
      <c r="MZ257" s="560">
        <v>3222018.624779697</v>
      </c>
      <c r="NA257" s="560">
        <v>2957817.14036156</v>
      </c>
      <c r="NB257" s="560">
        <v>2879168.3114642231</v>
      </c>
      <c r="NC257" s="560">
        <v>3081980.4729924528</v>
      </c>
      <c r="ND257" s="560">
        <v>3028376.3295469824</v>
      </c>
      <c r="NE257" s="560">
        <v>4753147.1098740594</v>
      </c>
      <c r="NF257" s="560">
        <v>3115610.1871938738</v>
      </c>
      <c r="NG257" s="560">
        <v>3308094.2092000018</v>
      </c>
      <c r="NH257" s="560">
        <v>4273348.9757627174</v>
      </c>
      <c r="NI257" s="560">
        <v>3972242.8295829855</v>
      </c>
      <c r="NJ257" s="560">
        <v>3579369.4060085085</v>
      </c>
      <c r="NK257" s="560">
        <v>5797130.3172611995</v>
      </c>
      <c r="NL257" s="560">
        <v>5198134.182964527</v>
      </c>
      <c r="NM257" s="560">
        <v>4742208.876243609</v>
      </c>
      <c r="NN257" s="560">
        <v>4260369.9408648172</v>
      </c>
      <c r="NO257" s="560">
        <v>4340949.0136658438</v>
      </c>
      <c r="NP257" s="560">
        <v>4223100.3741701441</v>
      </c>
      <c r="NQ257" s="560">
        <v>6532903.8052468626</v>
      </c>
      <c r="NR257" s="657"/>
      <c r="NS257" s="640">
        <v>37.443753669554745</v>
      </c>
      <c r="NT257" s="275"/>
    </row>
    <row r="258" spans="1:384" x14ac:dyDescent="0.25">
      <c r="A258" s="273">
        <v>6712</v>
      </c>
      <c r="B258" s="274" t="s">
        <v>573</v>
      </c>
      <c r="C258" s="297" t="s">
        <v>665</v>
      </c>
      <c r="D258" s="560">
        <v>1604.9169019999999</v>
      </c>
      <c r="E258" s="560">
        <v>1468.1881430000001</v>
      </c>
      <c r="F258" s="560">
        <v>1600.0225820000001</v>
      </c>
      <c r="G258" s="560">
        <v>1511.204076</v>
      </c>
      <c r="H258" s="560">
        <v>1440.2275990000001</v>
      </c>
      <c r="I258" s="560">
        <v>2242.2926229999998</v>
      </c>
      <c r="J258" s="560">
        <v>1399.76989</v>
      </c>
      <c r="K258" s="560">
        <v>1432.919703</v>
      </c>
      <c r="L258" s="560">
        <v>1470.288352</v>
      </c>
      <c r="M258" s="560">
        <v>1433.729865</v>
      </c>
      <c r="N258" s="560">
        <v>1431.599684</v>
      </c>
      <c r="O258" s="560">
        <v>2028.709306</v>
      </c>
      <c r="P258" s="560">
        <v>1578.910893</v>
      </c>
      <c r="Q258" s="560">
        <v>1569.449777</v>
      </c>
      <c r="R258" s="560">
        <v>1441.689214</v>
      </c>
      <c r="S258" s="560">
        <v>1320.723968</v>
      </c>
      <c r="T258" s="560">
        <v>1353.298648</v>
      </c>
      <c r="U258" s="560">
        <v>1719.2924350000001</v>
      </c>
      <c r="V258" s="560">
        <v>1348.8800610000001</v>
      </c>
      <c r="W258" s="560">
        <v>1301.311604</v>
      </c>
      <c r="X258" s="560">
        <v>1324.8527099999999</v>
      </c>
      <c r="Y258" s="560">
        <v>1559.684158</v>
      </c>
      <c r="Z258" s="560">
        <v>1389.1884749999999</v>
      </c>
      <c r="AA258" s="560">
        <v>1867.5807420000001</v>
      </c>
      <c r="AB258" s="560">
        <v>1565.590029</v>
      </c>
      <c r="AC258" s="560">
        <v>1476.7342610000001</v>
      </c>
      <c r="AD258" s="560">
        <v>1431.631296</v>
      </c>
      <c r="AE258" s="560">
        <v>1484.9777099999999</v>
      </c>
      <c r="AF258" s="560">
        <v>1409.6921400000001</v>
      </c>
      <c r="AG258" s="560">
        <v>2117.9013030000001</v>
      </c>
      <c r="AH258" s="560">
        <v>1388.9979659999999</v>
      </c>
      <c r="AI258" s="560">
        <v>1477.2400849999999</v>
      </c>
      <c r="AJ258" s="560">
        <v>1398.11754</v>
      </c>
      <c r="AK258" s="560">
        <v>1404.4193760000001</v>
      </c>
      <c r="AL258" s="560">
        <v>1439.7082869999999</v>
      </c>
      <c r="AM258" s="560">
        <v>2253.4546540000001</v>
      </c>
      <c r="AN258" s="560">
        <v>1731.1017220000001</v>
      </c>
      <c r="AO258" s="560">
        <v>1918.2682629999999</v>
      </c>
      <c r="AP258" s="560">
        <v>1641.0899360000001</v>
      </c>
      <c r="AQ258" s="560">
        <v>1649.920282</v>
      </c>
      <c r="AR258" s="560">
        <v>1502.682061</v>
      </c>
      <c r="AS258" s="560">
        <v>2736.7329810000001</v>
      </c>
      <c r="AT258" s="560">
        <v>1791.922008</v>
      </c>
      <c r="AU258" s="560">
        <v>1898.990499</v>
      </c>
      <c r="AV258" s="560">
        <v>1743.6114250000001</v>
      </c>
      <c r="AW258" s="560">
        <v>1955.6194089999999</v>
      </c>
      <c r="AX258" s="560">
        <v>1776.166295</v>
      </c>
      <c r="AY258" s="560">
        <v>2637.9248200000002</v>
      </c>
      <c r="AZ258" s="560">
        <v>2854.1325660000002</v>
      </c>
      <c r="BA258" s="560">
        <v>2152.0089619999999</v>
      </c>
      <c r="BB258" s="560">
        <v>1488.8513740000001</v>
      </c>
      <c r="BC258" s="560">
        <v>1627.062083</v>
      </c>
      <c r="BD258" s="560">
        <v>1563.2925310000001</v>
      </c>
      <c r="BE258" s="560">
        <v>2287.5531780000001</v>
      </c>
      <c r="BF258" s="560">
        <v>1551.6016360000001</v>
      </c>
      <c r="BG258" s="560">
        <v>1590.439357</v>
      </c>
      <c r="BH258" s="560">
        <v>1647.3677190000001</v>
      </c>
      <c r="BI258" s="560">
        <v>1577.41086</v>
      </c>
      <c r="BJ258" s="560">
        <v>1560.1917149999999</v>
      </c>
      <c r="BK258" s="560">
        <v>2422.3382320000001</v>
      </c>
      <c r="BL258" s="560">
        <v>2348.4495889999998</v>
      </c>
      <c r="BM258" s="560">
        <v>1633.8742099999999</v>
      </c>
      <c r="BN258" s="560">
        <v>1432.71632</v>
      </c>
      <c r="BO258" s="560">
        <v>1580.0797250000001</v>
      </c>
      <c r="BP258" s="560">
        <v>1550.4992179999999</v>
      </c>
      <c r="BQ258" s="560">
        <v>2245.1797729999998</v>
      </c>
      <c r="BR258" s="560">
        <v>1507.301976</v>
      </c>
      <c r="BS258" s="560">
        <v>1535.557611</v>
      </c>
      <c r="BT258" s="560">
        <v>1671.201041</v>
      </c>
      <c r="BU258" s="560">
        <v>1643.5740040000001</v>
      </c>
      <c r="BV258" s="560">
        <v>1614.314441</v>
      </c>
      <c r="BW258" s="560">
        <v>2573.3154549999999</v>
      </c>
      <c r="BX258" s="560">
        <v>2355.5942610000002</v>
      </c>
      <c r="BY258" s="560">
        <v>1697.5204000000001</v>
      </c>
      <c r="BZ258" s="560">
        <v>1614.3216600000001</v>
      </c>
      <c r="CA258" s="560">
        <v>1640.523749</v>
      </c>
      <c r="CB258" s="560">
        <v>1470.916287</v>
      </c>
      <c r="CC258" s="560">
        <v>2517.2427010000001</v>
      </c>
      <c r="CD258" s="560">
        <v>1527.7026530000001</v>
      </c>
      <c r="CE258" s="560">
        <v>1733.1936659999999</v>
      </c>
      <c r="CF258" s="560">
        <v>1701.467885</v>
      </c>
      <c r="CG258" s="560">
        <v>1636.551481</v>
      </c>
      <c r="CH258" s="560">
        <v>1684.261178</v>
      </c>
      <c r="CI258" s="560">
        <v>2690.4562599999999</v>
      </c>
      <c r="CJ258" s="560">
        <v>2476.9554790000002</v>
      </c>
      <c r="CK258" s="560">
        <v>2215.327299</v>
      </c>
      <c r="CL258" s="560">
        <v>1949.669373</v>
      </c>
      <c r="CM258" s="560">
        <v>1735.20849</v>
      </c>
      <c r="CN258" s="560">
        <v>1855.760972</v>
      </c>
      <c r="CO258" s="560">
        <v>2790.7989250000001</v>
      </c>
      <c r="CP258" s="560">
        <v>1971.250223</v>
      </c>
      <c r="CQ258" s="560">
        <v>1868.728159</v>
      </c>
      <c r="CR258" s="560">
        <v>1803.513762</v>
      </c>
      <c r="CS258" s="560">
        <v>1831.1727060000001</v>
      </c>
      <c r="CT258" s="560">
        <v>1873.808497</v>
      </c>
      <c r="CU258" s="560">
        <v>2770.3199180000001</v>
      </c>
      <c r="CV258" s="560">
        <v>2758.0748640000002</v>
      </c>
      <c r="CW258" s="560">
        <v>1835.7453379999999</v>
      </c>
      <c r="CX258" s="560">
        <v>1952.3232170000001</v>
      </c>
      <c r="CY258" s="560">
        <v>1936.9460389999999</v>
      </c>
      <c r="CZ258" s="560">
        <v>1920.9362860000001</v>
      </c>
      <c r="DA258" s="560">
        <v>2735.5796690000002</v>
      </c>
      <c r="DB258" s="560">
        <v>2184.091833</v>
      </c>
      <c r="DC258" s="560">
        <v>1890.5584180000001</v>
      </c>
      <c r="DD258" s="560">
        <v>2409.4229270000001</v>
      </c>
      <c r="DE258" s="560">
        <v>2068.774958</v>
      </c>
      <c r="DF258" s="560">
        <v>1860.440355</v>
      </c>
      <c r="DG258" s="560">
        <v>2884.1706570000001</v>
      </c>
      <c r="DH258" s="560">
        <v>2826.8892719999999</v>
      </c>
      <c r="DI258" s="560">
        <v>2067.0635309999998</v>
      </c>
      <c r="DJ258" s="560">
        <v>2011.895716</v>
      </c>
      <c r="DK258" s="560">
        <v>2199.9830299999999</v>
      </c>
      <c r="DL258" s="560">
        <v>1977.6841549999999</v>
      </c>
      <c r="DM258" s="560">
        <v>3044.2233270000002</v>
      </c>
      <c r="DN258" s="560">
        <v>1937.627526</v>
      </c>
      <c r="DO258" s="560">
        <v>1955.4443450000001</v>
      </c>
      <c r="DP258" s="560">
        <v>2002.59437</v>
      </c>
      <c r="DQ258" s="560">
        <v>2012.0948410000001</v>
      </c>
      <c r="DR258" s="560">
        <v>1990.79396</v>
      </c>
      <c r="DS258" s="560">
        <v>3063.1568259999999</v>
      </c>
      <c r="DT258" s="560">
        <v>2686.0366180000001</v>
      </c>
      <c r="DU258" s="560">
        <v>2338.6646329999999</v>
      </c>
      <c r="DV258" s="560">
        <v>2148.8098829999999</v>
      </c>
      <c r="DW258" s="560">
        <v>2171.380631</v>
      </c>
      <c r="DX258" s="560">
        <v>2248.9363600000001</v>
      </c>
      <c r="DY258" s="560">
        <v>3267.225657</v>
      </c>
      <c r="DZ258" s="560">
        <v>2307.4714640000002</v>
      </c>
      <c r="EA258" s="560">
        <v>2235.522387</v>
      </c>
      <c r="EB258" s="560">
        <v>3037.0245960000002</v>
      </c>
      <c r="EC258" s="560">
        <v>2385.789139</v>
      </c>
      <c r="ED258" s="560">
        <v>2342.998955</v>
      </c>
      <c r="EE258" s="560">
        <v>3730.9724299999998</v>
      </c>
      <c r="EF258" s="560">
        <v>3296.6264169999999</v>
      </c>
      <c r="EG258" s="560">
        <v>2525.798436</v>
      </c>
      <c r="EH258" s="560">
        <v>2550.163939</v>
      </c>
      <c r="EI258" s="560">
        <v>2571.3218189999998</v>
      </c>
      <c r="EJ258" s="560">
        <v>2842.8475880000001</v>
      </c>
      <c r="EK258" s="560">
        <v>3822.584844</v>
      </c>
      <c r="EL258" s="560">
        <v>2848.1760570000001</v>
      </c>
      <c r="EM258" s="560">
        <v>2720.062492</v>
      </c>
      <c r="EN258" s="560">
        <v>2660.8534330000002</v>
      </c>
      <c r="EO258" s="560">
        <v>2636.8229809999998</v>
      </c>
      <c r="EP258" s="560">
        <v>3033.5750189999999</v>
      </c>
      <c r="EQ258" s="560">
        <v>4364.2484180000001</v>
      </c>
      <c r="ER258" s="560">
        <v>4476.2470929999999</v>
      </c>
      <c r="ES258" s="560">
        <v>2962.122312</v>
      </c>
      <c r="ET258" s="560">
        <v>3369.40807</v>
      </c>
      <c r="EU258" s="560">
        <v>2942.884313</v>
      </c>
      <c r="EV258" s="560">
        <v>2977.350344</v>
      </c>
      <c r="EW258" s="560">
        <v>4616.1507970000002</v>
      </c>
      <c r="EX258" s="560">
        <v>3217.6225720000002</v>
      </c>
      <c r="EY258" s="560">
        <v>3357.5823829999999</v>
      </c>
      <c r="EZ258" s="560">
        <v>3378.1462580000002</v>
      </c>
      <c r="FA258" s="560">
        <v>3888.1645170000002</v>
      </c>
      <c r="FB258" s="560">
        <v>3475.5742190000001</v>
      </c>
      <c r="FC258" s="560">
        <v>5417.1219879999999</v>
      </c>
      <c r="FD258" s="560">
        <v>5079.7479229999999</v>
      </c>
      <c r="FE258" s="560">
        <v>4378.0190130000001</v>
      </c>
      <c r="FF258" s="560">
        <v>3910.5213370000001</v>
      </c>
      <c r="FG258" s="560">
        <v>4292.492886</v>
      </c>
      <c r="FH258" s="560">
        <v>4009.8943049999998</v>
      </c>
      <c r="FI258" s="560">
        <v>6075.315071</v>
      </c>
      <c r="FJ258" s="560">
        <v>4586.9802360000003</v>
      </c>
      <c r="FK258" s="560">
        <v>4720.1101310000004</v>
      </c>
      <c r="FL258" s="560">
        <v>4463.3584099999998</v>
      </c>
      <c r="FM258" s="560">
        <v>4440.4645339999997</v>
      </c>
      <c r="FN258" s="560">
        <v>4430.3815759999998</v>
      </c>
      <c r="FO258" s="560">
        <v>7141.3737810000002</v>
      </c>
      <c r="FP258" s="560">
        <v>7023.1313899999996</v>
      </c>
      <c r="FQ258" s="560">
        <v>4821.6139860000003</v>
      </c>
      <c r="FR258" s="560">
        <v>4647.7765170000002</v>
      </c>
      <c r="FS258" s="560">
        <v>4636.5466120000001</v>
      </c>
      <c r="FT258" s="560">
        <v>5376.3011200000001</v>
      </c>
      <c r="FU258" s="560">
        <v>7346.4255000000003</v>
      </c>
      <c r="FV258" s="560">
        <v>4834.1448300000002</v>
      </c>
      <c r="FW258" s="560">
        <v>4859.9710590000004</v>
      </c>
      <c r="FX258" s="560">
        <v>5040.0252179999998</v>
      </c>
      <c r="FY258" s="560">
        <v>5119.8004639999999</v>
      </c>
      <c r="FZ258" s="560">
        <v>4911.5426550000002</v>
      </c>
      <c r="GA258" s="560">
        <v>7442.914659</v>
      </c>
      <c r="GB258" s="560">
        <v>7342.8804339999997</v>
      </c>
      <c r="GC258" s="560">
        <v>6055.0488699999996</v>
      </c>
      <c r="GD258" s="560">
        <v>6258.6403829999999</v>
      </c>
      <c r="GE258" s="560">
        <v>5635.2555549999997</v>
      </c>
      <c r="GF258" s="560">
        <v>5215.0622940000003</v>
      </c>
      <c r="GG258" s="560">
        <v>8408.6387599999998</v>
      </c>
      <c r="GH258" s="560">
        <v>5911.3812440000002</v>
      </c>
      <c r="GI258" s="560">
        <v>5792.2013960000004</v>
      </c>
      <c r="GJ258" s="560">
        <v>6247.8998890000003</v>
      </c>
      <c r="GK258" s="560">
        <v>6289.3990100000001</v>
      </c>
      <c r="GL258" s="560">
        <v>6246.5124610000003</v>
      </c>
      <c r="GM258" s="560">
        <v>9526.9049009999999</v>
      </c>
      <c r="GN258" s="560">
        <v>8220.5640770000009</v>
      </c>
      <c r="GO258" s="560">
        <v>8498.7316520000004</v>
      </c>
      <c r="GP258" s="560">
        <v>7771.1809899999998</v>
      </c>
      <c r="GQ258" s="560">
        <v>7267.028577</v>
      </c>
      <c r="GR258" s="560">
        <v>7134.0075459999998</v>
      </c>
      <c r="GS258" s="560">
        <v>11286.576454</v>
      </c>
      <c r="GT258" s="560">
        <v>7732.8784329999999</v>
      </c>
      <c r="GU258" s="560">
        <v>7752.6162359999998</v>
      </c>
      <c r="GV258" s="560">
        <v>7892.578184</v>
      </c>
      <c r="GW258" s="560">
        <v>8082.7230159999999</v>
      </c>
      <c r="GX258" s="560">
        <v>8181.1540219999997</v>
      </c>
      <c r="GY258" s="560">
        <v>12779.809461999999</v>
      </c>
      <c r="GZ258" s="560">
        <v>9218.2829450000008</v>
      </c>
      <c r="HA258" s="560">
        <v>10858.833978000001</v>
      </c>
      <c r="HB258" s="560">
        <v>10007.208764000001</v>
      </c>
      <c r="HC258" s="560">
        <v>8868.4800190000005</v>
      </c>
      <c r="HD258" s="560">
        <v>10167.028095</v>
      </c>
      <c r="HE258" s="560">
        <v>14247.199785000001</v>
      </c>
      <c r="HF258" s="560">
        <v>9834.4176499999994</v>
      </c>
      <c r="HG258" s="560">
        <v>9930.3118859999995</v>
      </c>
      <c r="HH258" s="560">
        <v>9989.2511489999997</v>
      </c>
      <c r="HI258" s="560">
        <v>10692.210614</v>
      </c>
      <c r="HJ258" s="560">
        <v>10370.801708000001</v>
      </c>
      <c r="HK258" s="560">
        <v>16063.223744999999</v>
      </c>
      <c r="HL258" s="560">
        <v>12991.153623</v>
      </c>
      <c r="HM258" s="560">
        <v>11447.16833</v>
      </c>
      <c r="HN258" s="560">
        <v>13580.280140000001</v>
      </c>
      <c r="HO258" s="560">
        <v>11660.374223999999</v>
      </c>
      <c r="HP258" s="560">
        <v>12478.144977</v>
      </c>
      <c r="HQ258" s="560">
        <v>17879.623213999999</v>
      </c>
      <c r="HR258" s="560">
        <v>12444.443885000001</v>
      </c>
      <c r="HS258" s="560">
        <v>12304.029232999999</v>
      </c>
      <c r="HT258" s="560">
        <v>12923.334299</v>
      </c>
      <c r="HU258" s="560">
        <v>14176.002494</v>
      </c>
      <c r="HV258" s="560">
        <v>13701.709784999999</v>
      </c>
      <c r="HW258" s="560">
        <v>22056.946809000001</v>
      </c>
      <c r="HX258" s="560">
        <v>20007.172357414467</v>
      </c>
      <c r="HY258" s="560">
        <v>15553.082286257135</v>
      </c>
      <c r="HZ258" s="560">
        <v>16448.592376485311</v>
      </c>
      <c r="IA258" s="560">
        <v>19018.20241121493</v>
      </c>
      <c r="IB258" s="560">
        <v>17112.28473522166</v>
      </c>
      <c r="IC258" s="560">
        <v>25346.438058894266</v>
      </c>
      <c r="ID258" s="560">
        <v>18481.377041062795</v>
      </c>
      <c r="IE258" s="560">
        <v>17585.510461630693</v>
      </c>
      <c r="IF258" s="560">
        <v>19895.477699642419</v>
      </c>
      <c r="IG258" s="560">
        <v>20277.566009417307</v>
      </c>
      <c r="IH258" s="560">
        <v>20700.353333333358</v>
      </c>
      <c r="II258" s="560">
        <v>32057.795480386576</v>
      </c>
      <c r="IJ258" s="560">
        <v>23560.925925925952</v>
      </c>
      <c r="IK258" s="560">
        <v>22227.746352874819</v>
      </c>
      <c r="IL258" s="560">
        <v>28269.154924958264</v>
      </c>
      <c r="IM258" s="560">
        <v>23294.462418009956</v>
      </c>
      <c r="IN258" s="560">
        <v>23531.328546255492</v>
      </c>
      <c r="IO258" s="560">
        <v>36471.534013121927</v>
      </c>
      <c r="IP258" s="560">
        <v>25854.371281767875</v>
      </c>
      <c r="IQ258" s="560">
        <v>24402.730631868075</v>
      </c>
      <c r="IR258" s="560">
        <v>26753.838884657191</v>
      </c>
      <c r="IS258" s="560">
        <v>26649.445901551557</v>
      </c>
      <c r="IT258" s="560">
        <v>28569.165973544987</v>
      </c>
      <c r="IU258" s="560">
        <v>42192.849686192494</v>
      </c>
      <c r="IV258" s="560">
        <v>31267.231974050064</v>
      </c>
      <c r="IW258" s="560">
        <v>29784.840929487211</v>
      </c>
      <c r="IX258" s="560">
        <v>35398.915967450412</v>
      </c>
      <c r="IY258" s="560">
        <v>39514.91337240766</v>
      </c>
      <c r="IZ258" s="560">
        <v>33732.328946436493</v>
      </c>
      <c r="JA258" s="560">
        <v>49641.316020988161</v>
      </c>
      <c r="JB258" s="560">
        <v>38241.17956427022</v>
      </c>
      <c r="JC258" s="560">
        <v>34976.701210163708</v>
      </c>
      <c r="JD258" s="560">
        <v>37877.657118070332</v>
      </c>
      <c r="JE258" s="560">
        <v>37845.118419721905</v>
      </c>
      <c r="JF258" s="560">
        <v>40203.59670965065</v>
      </c>
      <c r="JG258" s="560">
        <v>57527.2667775468</v>
      </c>
      <c r="JH258" s="629">
        <v>52833.106151662643</v>
      </c>
      <c r="JI258" s="560">
        <v>42945.72829228903</v>
      </c>
      <c r="JJ258" s="560">
        <v>48402.308321959135</v>
      </c>
      <c r="JK258" s="560">
        <v>57190.517570965094</v>
      </c>
      <c r="JL258" s="560">
        <v>55628.915481422249</v>
      </c>
      <c r="JM258" s="560">
        <v>65840.276535122364</v>
      </c>
      <c r="JN258" s="560">
        <v>50190.462216044361</v>
      </c>
      <c r="JO258" s="560">
        <v>48951.140562549161</v>
      </c>
      <c r="JP258" s="560">
        <v>48820.996309383525</v>
      </c>
      <c r="JQ258" s="560">
        <v>49770.754223602446</v>
      </c>
      <c r="JR258" s="560">
        <v>50887.063922097877</v>
      </c>
      <c r="JS258" s="560">
        <v>77188.779467228771</v>
      </c>
      <c r="JT258" s="629">
        <v>71272.688707822119</v>
      </c>
      <c r="JU258" s="560">
        <v>66775.490429494574</v>
      </c>
      <c r="JV258" s="560">
        <v>76339.904009789112</v>
      </c>
      <c r="JW258" s="560">
        <v>68574.158977910993</v>
      </c>
      <c r="JX258" s="560">
        <v>60179.304415730388</v>
      </c>
      <c r="JY258" s="560">
        <v>92855.996151039682</v>
      </c>
      <c r="JZ258" s="560">
        <v>71606.362564946859</v>
      </c>
      <c r="KA258" s="560">
        <v>70236.025220216587</v>
      </c>
      <c r="KB258" s="560">
        <v>70949.838064056908</v>
      </c>
      <c r="KC258" s="560">
        <v>75038.988817051562</v>
      </c>
      <c r="KD258" s="560">
        <v>76765.231294076308</v>
      </c>
      <c r="KE258" s="560">
        <v>105904.687016497</v>
      </c>
      <c r="KF258" s="629">
        <v>110069.56911866741</v>
      </c>
      <c r="KG258" s="560">
        <v>94775.739181064375</v>
      </c>
      <c r="KH258" s="560">
        <v>115547.39630977147</v>
      </c>
      <c r="KI258" s="560">
        <v>89748.672394511246</v>
      </c>
      <c r="KJ258" s="560">
        <v>92085.703762002871</v>
      </c>
      <c r="KK258" s="560">
        <v>125885.76335260078</v>
      </c>
      <c r="KL258" s="560">
        <v>99500.193652875823</v>
      </c>
      <c r="KM258" s="560">
        <v>85693.05467532466</v>
      </c>
      <c r="KN258" s="560">
        <v>113234.76993741763</v>
      </c>
      <c r="KO258" s="560">
        <v>120599.01591683029</v>
      </c>
      <c r="KP258" s="560">
        <v>116046.1109404491</v>
      </c>
      <c r="KQ258" s="560">
        <v>151166.93614762023</v>
      </c>
      <c r="KR258" s="629">
        <v>174052.0118668779</v>
      </c>
      <c r="KS258" s="560">
        <v>143115.167214241</v>
      </c>
      <c r="KT258" s="560">
        <v>140766.93724713865</v>
      </c>
      <c r="KU258" s="560">
        <v>198237.29161180143</v>
      </c>
      <c r="KV258" s="560">
        <v>143628.82805369113</v>
      </c>
      <c r="KW258" s="560">
        <v>237900.27585740059</v>
      </c>
      <c r="KX258" s="560">
        <v>167050.6069445289</v>
      </c>
      <c r="KY258" s="560">
        <v>168600.48171345083</v>
      </c>
      <c r="KZ258" s="560">
        <v>153551.13835730733</v>
      </c>
      <c r="LA258" s="560">
        <v>165983.17535754485</v>
      </c>
      <c r="LB258" s="560">
        <v>170100.47542650739</v>
      </c>
      <c r="LC258" s="560">
        <v>244697.44187517141</v>
      </c>
      <c r="LD258" s="560">
        <v>260017.78071073041</v>
      </c>
      <c r="LE258" s="560">
        <v>207688.38314899284</v>
      </c>
      <c r="LF258" s="560">
        <v>200587.48518353456</v>
      </c>
      <c r="LG258" s="560">
        <v>234578.02941590649</v>
      </c>
      <c r="LH258" s="560">
        <v>197381.25183080873</v>
      </c>
      <c r="LI258" s="560">
        <v>287668.49087487534</v>
      </c>
      <c r="LJ258" s="560">
        <v>229440.35294352836</v>
      </c>
      <c r="LK258" s="560">
        <v>218701.19391314892</v>
      </c>
      <c r="LL258" s="560">
        <v>215966.98160829151</v>
      </c>
      <c r="LM258" s="560">
        <v>252604.87620253162</v>
      </c>
      <c r="LN258" s="560">
        <v>251114.29858040533</v>
      </c>
      <c r="LO258" s="560">
        <v>345271.61603269668</v>
      </c>
      <c r="LP258" s="560">
        <v>451495.26454189641</v>
      </c>
      <c r="LQ258" s="560">
        <v>299730.62608361564</v>
      </c>
      <c r="LR258" s="560">
        <v>311612.32372575172</v>
      </c>
      <c r="LS258" s="560">
        <v>351149.70700752595</v>
      </c>
      <c r="LT258" s="560">
        <v>324395.71008796897</v>
      </c>
      <c r="LU258" s="560">
        <v>439733.60063857475</v>
      </c>
      <c r="LV258" s="560">
        <v>441929.269942655</v>
      </c>
      <c r="LW258" s="560">
        <v>378738.82277525374</v>
      </c>
      <c r="LX258" s="560">
        <v>421606.71779624431</v>
      </c>
      <c r="LY258" s="560">
        <v>438789.14795059105</v>
      </c>
      <c r="LZ258" s="560">
        <v>440745.16453790548</v>
      </c>
      <c r="MA258" s="560">
        <v>659290.01433241449</v>
      </c>
      <c r="MB258" s="560">
        <v>838985.85631444177</v>
      </c>
      <c r="MC258" s="560">
        <v>656871.9077423421</v>
      </c>
      <c r="MD258" s="560">
        <v>652982.87199090421</v>
      </c>
      <c r="ME258" s="560">
        <v>806552.85801479663</v>
      </c>
      <c r="MF258" s="560">
        <v>661445.24534770392</v>
      </c>
      <c r="MG258" s="560">
        <v>962539.33746447787</v>
      </c>
      <c r="MH258" s="560">
        <v>844151.41865713184</v>
      </c>
      <c r="MI258" s="560">
        <v>1064490.1591958788</v>
      </c>
      <c r="MJ258" s="560">
        <v>898659.71996756515</v>
      </c>
      <c r="MK258" s="560">
        <v>1128010.3696979263</v>
      </c>
      <c r="ML258" s="560">
        <v>1295636.9530541443</v>
      </c>
      <c r="MM258" s="560">
        <v>1965153.2100902584</v>
      </c>
      <c r="MN258" s="560">
        <v>2407747.8416450038</v>
      </c>
      <c r="MO258" s="560">
        <v>2926548.6792139807</v>
      </c>
      <c r="MP258" s="560">
        <v>2288250.743472538</v>
      </c>
      <c r="MQ258" s="560">
        <v>2524181.4128326359</v>
      </c>
      <c r="MR258" s="560">
        <v>2765314.3590549352</v>
      </c>
      <c r="MS258" s="560">
        <v>3451455.37397489</v>
      </c>
      <c r="MT258" s="560">
        <v>2734353.2705158307</v>
      </c>
      <c r="MU258" s="560">
        <v>3317668.37490637</v>
      </c>
      <c r="MV258" s="560">
        <v>2662800.9206276843</v>
      </c>
      <c r="MW258" s="560">
        <v>2981199.9031593073</v>
      </c>
      <c r="MX258" s="560">
        <v>3344847.6297194781</v>
      </c>
      <c r="MY258" s="560">
        <v>4301717.3330256762</v>
      </c>
      <c r="MZ258" s="560">
        <v>4391765.8325697714</v>
      </c>
      <c r="NA258" s="560">
        <v>4709482.834975224</v>
      </c>
      <c r="NB258" s="560">
        <v>3348198.1415964593</v>
      </c>
      <c r="NC258" s="560">
        <v>3507246.2290516403</v>
      </c>
      <c r="ND258" s="560">
        <v>3468759.3709557112</v>
      </c>
      <c r="NE258" s="560">
        <v>4702451.8962638676</v>
      </c>
      <c r="NF258" s="560">
        <v>3456771.3586839023</v>
      </c>
      <c r="NG258" s="560">
        <v>4330635.0252875527</v>
      </c>
      <c r="NH258" s="560">
        <v>3529073.2799901515</v>
      </c>
      <c r="NI258" s="560">
        <v>3783992.8003271651</v>
      </c>
      <c r="NJ258" s="560">
        <v>4078841.4840516052</v>
      </c>
      <c r="NK258" s="560">
        <v>5659542.7074891515</v>
      </c>
      <c r="NL258" s="560">
        <v>5084688.0949003138</v>
      </c>
      <c r="NM258" s="560">
        <v>5871821.7617088631</v>
      </c>
      <c r="NN258" s="560">
        <v>4681130.4473352386</v>
      </c>
      <c r="NO258" s="560">
        <v>4323834.7406404903</v>
      </c>
      <c r="NP258" s="560">
        <v>4463360.6365904715</v>
      </c>
      <c r="NQ258" s="560">
        <v>6040165.2982617114</v>
      </c>
      <c r="NR258" s="657"/>
      <c r="NS258" s="640">
        <v>28.447146967322865</v>
      </c>
      <c r="NT258" s="275"/>
    </row>
    <row r="259" spans="1:384" x14ac:dyDescent="0.25">
      <c r="A259" s="273">
        <v>6719</v>
      </c>
      <c r="B259" s="274" t="s">
        <v>574</v>
      </c>
      <c r="C259" s="297" t="s">
        <v>665</v>
      </c>
      <c r="D259" s="560">
        <v>1618.1263799999999</v>
      </c>
      <c r="E259" s="560">
        <v>1259.0026969999999</v>
      </c>
      <c r="F259" s="560">
        <v>1197.0785430000001</v>
      </c>
      <c r="G259" s="560">
        <v>1249.4747359999999</v>
      </c>
      <c r="H259" s="560">
        <v>1211.3631969999999</v>
      </c>
      <c r="I259" s="560">
        <v>1807.4994240000001</v>
      </c>
      <c r="J259" s="560">
        <v>1138.3627509999999</v>
      </c>
      <c r="K259" s="560">
        <v>1120.593543</v>
      </c>
      <c r="L259" s="560">
        <v>1145.191356</v>
      </c>
      <c r="M259" s="560">
        <v>1362.1112330000001</v>
      </c>
      <c r="N259" s="560">
        <v>1387.804918</v>
      </c>
      <c r="O259" s="560">
        <v>2223.1305200000002</v>
      </c>
      <c r="P259" s="560">
        <v>1484.203667</v>
      </c>
      <c r="Q259" s="560">
        <v>1420.9276970000001</v>
      </c>
      <c r="R259" s="560">
        <v>1552.5411690000001</v>
      </c>
      <c r="S259" s="560">
        <v>1425.0573179999999</v>
      </c>
      <c r="T259" s="560">
        <v>1444.7330649999999</v>
      </c>
      <c r="U259" s="560">
        <v>2254.264013</v>
      </c>
      <c r="V259" s="560">
        <v>1487.349426</v>
      </c>
      <c r="W259" s="560">
        <v>1449.2016550000001</v>
      </c>
      <c r="X259" s="560">
        <v>1470.357458</v>
      </c>
      <c r="Y259" s="560">
        <v>1524.1787440000001</v>
      </c>
      <c r="Z259" s="560">
        <v>1529.469648</v>
      </c>
      <c r="AA259" s="560">
        <v>2533.5354510000002</v>
      </c>
      <c r="AB259" s="560">
        <v>1605.7128499999999</v>
      </c>
      <c r="AC259" s="560">
        <v>1652.436064</v>
      </c>
      <c r="AD259" s="560">
        <v>1715.670961</v>
      </c>
      <c r="AE259" s="560">
        <v>1504.766582</v>
      </c>
      <c r="AF259" s="560">
        <v>1587.5502289999999</v>
      </c>
      <c r="AG259" s="560">
        <v>2219.1005060000002</v>
      </c>
      <c r="AH259" s="560">
        <v>1522.3610020000001</v>
      </c>
      <c r="AI259" s="560">
        <v>1516.9626960000001</v>
      </c>
      <c r="AJ259" s="560">
        <v>1582.396518</v>
      </c>
      <c r="AK259" s="560">
        <v>1502.42392</v>
      </c>
      <c r="AL259" s="560">
        <v>1906.8305849999999</v>
      </c>
      <c r="AM259" s="560">
        <v>2242.2304119999999</v>
      </c>
      <c r="AN259" s="560">
        <v>1521.8509690000001</v>
      </c>
      <c r="AO259" s="560">
        <v>1472.5244359999999</v>
      </c>
      <c r="AP259" s="560">
        <v>1707.959568</v>
      </c>
      <c r="AQ259" s="560">
        <v>1534.127213</v>
      </c>
      <c r="AR259" s="560">
        <v>1553.93968</v>
      </c>
      <c r="AS259" s="560">
        <v>2204.1199280000001</v>
      </c>
      <c r="AT259" s="560">
        <v>1465.8139960000001</v>
      </c>
      <c r="AU259" s="560">
        <v>1461.419797</v>
      </c>
      <c r="AV259" s="560">
        <v>1558.1049</v>
      </c>
      <c r="AW259" s="560">
        <v>1492.389038</v>
      </c>
      <c r="AX259" s="560">
        <v>1818.05375</v>
      </c>
      <c r="AY259" s="560">
        <v>2435.47937</v>
      </c>
      <c r="AZ259" s="560">
        <v>1660.8786660000001</v>
      </c>
      <c r="BA259" s="560">
        <v>1531.114728</v>
      </c>
      <c r="BB259" s="560">
        <v>1759.634675</v>
      </c>
      <c r="BC259" s="560">
        <v>1491.8065369999999</v>
      </c>
      <c r="BD259" s="560">
        <v>1497.1517879999999</v>
      </c>
      <c r="BE259" s="560">
        <v>2290.0803230000001</v>
      </c>
      <c r="BF259" s="560">
        <v>1593.4689470000001</v>
      </c>
      <c r="BG259" s="560">
        <v>1526.078176</v>
      </c>
      <c r="BH259" s="560">
        <v>1562.271765</v>
      </c>
      <c r="BI259" s="560">
        <v>1558.7431039999999</v>
      </c>
      <c r="BJ259" s="560">
        <v>1678.2514160000001</v>
      </c>
      <c r="BK259" s="560">
        <v>2322.7058480000001</v>
      </c>
      <c r="BL259" s="560">
        <v>1742.3075429999999</v>
      </c>
      <c r="BM259" s="560">
        <v>2082.3380739999998</v>
      </c>
      <c r="BN259" s="560">
        <v>1774.9998350000001</v>
      </c>
      <c r="BO259" s="560">
        <v>1498.1729359999999</v>
      </c>
      <c r="BP259" s="560">
        <v>1416.924035</v>
      </c>
      <c r="BQ259" s="560">
        <v>2259.7134179999998</v>
      </c>
      <c r="BR259" s="560">
        <v>1581.0110729999999</v>
      </c>
      <c r="BS259" s="560">
        <v>1502.4414899999999</v>
      </c>
      <c r="BT259" s="560">
        <v>1472.3361090000001</v>
      </c>
      <c r="BU259" s="560">
        <v>1458.4799330000001</v>
      </c>
      <c r="BV259" s="560">
        <v>1683.4272779999999</v>
      </c>
      <c r="BW259" s="560">
        <v>2288.0057390000002</v>
      </c>
      <c r="BX259" s="560">
        <v>1753.9816020000001</v>
      </c>
      <c r="BY259" s="560">
        <v>2387.0088129999999</v>
      </c>
      <c r="BZ259" s="560">
        <v>2041.1670369999999</v>
      </c>
      <c r="CA259" s="560">
        <v>1795.6698819999999</v>
      </c>
      <c r="CB259" s="560">
        <v>1745.8174879999999</v>
      </c>
      <c r="CC259" s="560">
        <v>2617.796253</v>
      </c>
      <c r="CD259" s="560">
        <v>1687.937257</v>
      </c>
      <c r="CE259" s="560">
        <v>1783.8181649999999</v>
      </c>
      <c r="CF259" s="560">
        <v>1721.1404680000001</v>
      </c>
      <c r="CG259" s="560">
        <v>1722.7859169999999</v>
      </c>
      <c r="CH259" s="560">
        <v>1847.7552439999999</v>
      </c>
      <c r="CI259" s="560">
        <v>2496.7236870000002</v>
      </c>
      <c r="CJ259" s="560">
        <v>1775.9730810000001</v>
      </c>
      <c r="CK259" s="560">
        <v>2101.1820240000002</v>
      </c>
      <c r="CL259" s="560">
        <v>2056.4660370000001</v>
      </c>
      <c r="CM259" s="560">
        <v>1914.527188</v>
      </c>
      <c r="CN259" s="560">
        <v>1808.9980539999999</v>
      </c>
      <c r="CO259" s="560">
        <v>2679.7486909999998</v>
      </c>
      <c r="CP259" s="560">
        <v>1866.9003049999999</v>
      </c>
      <c r="CQ259" s="560">
        <v>1753.7183199999999</v>
      </c>
      <c r="CR259" s="560">
        <v>1868.7571399999999</v>
      </c>
      <c r="CS259" s="560">
        <v>1767.7910039999999</v>
      </c>
      <c r="CT259" s="560">
        <v>2326.6835649999998</v>
      </c>
      <c r="CU259" s="560">
        <v>2845.848645</v>
      </c>
      <c r="CV259" s="560">
        <v>2526.4904940000001</v>
      </c>
      <c r="CW259" s="560">
        <v>2214.6868359999999</v>
      </c>
      <c r="CX259" s="560">
        <v>2173.9124619999998</v>
      </c>
      <c r="CY259" s="560">
        <v>1992.332355</v>
      </c>
      <c r="CZ259" s="560">
        <v>2785.3468619999999</v>
      </c>
      <c r="DA259" s="560">
        <v>2960.3544940000002</v>
      </c>
      <c r="DB259" s="560">
        <v>2148.670775</v>
      </c>
      <c r="DC259" s="560">
        <v>2018.3752669999999</v>
      </c>
      <c r="DD259" s="560">
        <v>2071.7493770000001</v>
      </c>
      <c r="DE259" s="560">
        <v>2117.4718849999999</v>
      </c>
      <c r="DF259" s="560">
        <v>3344.8506200000002</v>
      </c>
      <c r="DG259" s="560">
        <v>3055.9106120000001</v>
      </c>
      <c r="DH259" s="560">
        <v>3036.9663</v>
      </c>
      <c r="DI259" s="560">
        <v>2343.8193150000002</v>
      </c>
      <c r="DJ259" s="560">
        <v>2422.7136869999999</v>
      </c>
      <c r="DK259" s="560">
        <v>2180.5457000000001</v>
      </c>
      <c r="DL259" s="560">
        <v>2210.377888</v>
      </c>
      <c r="DM259" s="560">
        <v>4525.6748799999996</v>
      </c>
      <c r="DN259" s="560">
        <v>2097.7917219999999</v>
      </c>
      <c r="DO259" s="560">
        <v>2057.2931100000001</v>
      </c>
      <c r="DP259" s="560">
        <v>2060.5083239999999</v>
      </c>
      <c r="DQ259" s="560">
        <v>2024.3456859999999</v>
      </c>
      <c r="DR259" s="560">
        <v>1995.5702759999999</v>
      </c>
      <c r="DS259" s="560">
        <v>3795.8287409999998</v>
      </c>
      <c r="DT259" s="560">
        <v>2900.0039360000001</v>
      </c>
      <c r="DU259" s="560">
        <v>2156.0057240000001</v>
      </c>
      <c r="DV259" s="560">
        <v>2372.0964020000001</v>
      </c>
      <c r="DW259" s="560">
        <v>2034.4390579999999</v>
      </c>
      <c r="DX259" s="560">
        <v>2071.0825220000002</v>
      </c>
      <c r="DY259" s="560">
        <v>3843.3938469999998</v>
      </c>
      <c r="DZ259" s="560">
        <v>2071.730509</v>
      </c>
      <c r="EA259" s="560">
        <v>2118.06367</v>
      </c>
      <c r="EB259" s="560">
        <v>2417.1998450000001</v>
      </c>
      <c r="EC259" s="560">
        <v>2152.2833310000001</v>
      </c>
      <c r="ED259" s="560">
        <v>2096.3111990000002</v>
      </c>
      <c r="EE259" s="560">
        <v>3547.9615680000002</v>
      </c>
      <c r="EF259" s="560">
        <v>3030.5664339999998</v>
      </c>
      <c r="EG259" s="560">
        <v>2186.1723029999998</v>
      </c>
      <c r="EH259" s="560">
        <v>2360.4555399999999</v>
      </c>
      <c r="EI259" s="560">
        <v>2316.7682239999999</v>
      </c>
      <c r="EJ259" s="560">
        <v>2324.9371369999999</v>
      </c>
      <c r="EK259" s="560">
        <v>4032.6871209999999</v>
      </c>
      <c r="EL259" s="560">
        <v>2291.0475919999999</v>
      </c>
      <c r="EM259" s="560">
        <v>2256.4655229999998</v>
      </c>
      <c r="EN259" s="560">
        <v>2412.2897659999999</v>
      </c>
      <c r="EO259" s="560">
        <v>2313.449059</v>
      </c>
      <c r="EP259" s="560">
        <v>2243.0491830000001</v>
      </c>
      <c r="EQ259" s="560">
        <v>3750.6579160000001</v>
      </c>
      <c r="ER259" s="560">
        <v>3243.0959499999999</v>
      </c>
      <c r="ES259" s="560">
        <v>2469.9576940000002</v>
      </c>
      <c r="ET259" s="560">
        <v>2805.3135769999999</v>
      </c>
      <c r="EU259" s="560">
        <v>2517.38087</v>
      </c>
      <c r="EV259" s="560">
        <v>2339.8883129999999</v>
      </c>
      <c r="EW259" s="560">
        <v>4376.6087900000002</v>
      </c>
      <c r="EX259" s="560">
        <v>2425.5697869999999</v>
      </c>
      <c r="EY259" s="560">
        <v>2431.9019979999998</v>
      </c>
      <c r="EZ259" s="560">
        <v>2626.818299</v>
      </c>
      <c r="FA259" s="560">
        <v>2734.3778339999999</v>
      </c>
      <c r="FB259" s="560">
        <v>2570.480881</v>
      </c>
      <c r="FC259" s="560">
        <v>4053.7240400000001</v>
      </c>
      <c r="FD259" s="560">
        <v>3599.6092760000001</v>
      </c>
      <c r="FE259" s="560">
        <v>3295.4020569999998</v>
      </c>
      <c r="FF259" s="560">
        <v>3373.8096460000002</v>
      </c>
      <c r="FG259" s="560">
        <v>3080.2855009999998</v>
      </c>
      <c r="FH259" s="560">
        <v>3081.8507450000002</v>
      </c>
      <c r="FI259" s="560">
        <v>4988.2453159999995</v>
      </c>
      <c r="FJ259" s="560">
        <v>3145.09861</v>
      </c>
      <c r="FK259" s="560">
        <v>3270.118109</v>
      </c>
      <c r="FL259" s="560">
        <v>3297.6367230000001</v>
      </c>
      <c r="FM259" s="560">
        <v>3364.6790639999999</v>
      </c>
      <c r="FN259" s="560">
        <v>3347.305781</v>
      </c>
      <c r="FO259" s="560">
        <v>5242.9474989999999</v>
      </c>
      <c r="FP259" s="560">
        <v>4889.3573649999998</v>
      </c>
      <c r="FQ259" s="560">
        <v>3741.0307659999999</v>
      </c>
      <c r="FR259" s="560">
        <v>4212.3490160000001</v>
      </c>
      <c r="FS259" s="560">
        <v>3731.1318550000001</v>
      </c>
      <c r="FT259" s="560">
        <v>3759.4300560000001</v>
      </c>
      <c r="FU259" s="560">
        <v>5446.0794669999996</v>
      </c>
      <c r="FV259" s="560">
        <v>3623.9700990000001</v>
      </c>
      <c r="FW259" s="560">
        <v>3832.0071090000001</v>
      </c>
      <c r="FX259" s="560">
        <v>3732.5451579999999</v>
      </c>
      <c r="FY259" s="560">
        <v>3716.3273880000002</v>
      </c>
      <c r="FZ259" s="560">
        <v>3646.2444009999999</v>
      </c>
      <c r="GA259" s="560">
        <v>5643.7305379999998</v>
      </c>
      <c r="GB259" s="560">
        <v>4338.2459600000002</v>
      </c>
      <c r="GC259" s="560">
        <v>4142.7363210000003</v>
      </c>
      <c r="GD259" s="560">
        <v>4727.3696330000002</v>
      </c>
      <c r="GE259" s="560">
        <v>4227.8013709999996</v>
      </c>
      <c r="GF259" s="560">
        <v>4056.374401</v>
      </c>
      <c r="GG259" s="560">
        <v>6597.2884199999999</v>
      </c>
      <c r="GH259" s="560">
        <v>4554.5812349999997</v>
      </c>
      <c r="GI259" s="560">
        <v>4493.1427240000003</v>
      </c>
      <c r="GJ259" s="560">
        <v>4808.1769839999997</v>
      </c>
      <c r="GK259" s="560">
        <v>4911.6184560000002</v>
      </c>
      <c r="GL259" s="560">
        <v>4763.2945630000004</v>
      </c>
      <c r="GM259" s="560">
        <v>7408.2918479999998</v>
      </c>
      <c r="GN259" s="560">
        <v>5309.7179150000002</v>
      </c>
      <c r="GO259" s="560">
        <v>5418.724056</v>
      </c>
      <c r="GP259" s="560">
        <v>6605.4738139999999</v>
      </c>
      <c r="GQ259" s="560">
        <v>5263.4749000000002</v>
      </c>
      <c r="GR259" s="560">
        <v>5574.7890209999996</v>
      </c>
      <c r="GS259" s="560">
        <v>8249.3087599999999</v>
      </c>
      <c r="GT259" s="560">
        <v>5929.7418100000004</v>
      </c>
      <c r="GU259" s="560">
        <v>5696.8938889999999</v>
      </c>
      <c r="GV259" s="560">
        <v>6104.5862950000001</v>
      </c>
      <c r="GW259" s="560">
        <v>6229.7270010000002</v>
      </c>
      <c r="GX259" s="560">
        <v>6283.1742050000003</v>
      </c>
      <c r="GY259" s="560">
        <v>9610.6313809999992</v>
      </c>
      <c r="GZ259" s="560">
        <v>7715.0137400000003</v>
      </c>
      <c r="HA259" s="560">
        <v>6723.1876769999999</v>
      </c>
      <c r="HB259" s="560">
        <v>7518.8313200000002</v>
      </c>
      <c r="HC259" s="560">
        <v>7355.3776070000004</v>
      </c>
      <c r="HD259" s="560">
        <v>7023.8635729999996</v>
      </c>
      <c r="HE259" s="560">
        <v>10164.993297999999</v>
      </c>
      <c r="HF259" s="560">
        <v>7331.5398189999996</v>
      </c>
      <c r="HG259" s="560">
        <v>7178.6402340000004</v>
      </c>
      <c r="HH259" s="560">
        <v>7253.7112580000003</v>
      </c>
      <c r="HI259" s="560">
        <v>7377.9535530000003</v>
      </c>
      <c r="HJ259" s="560">
        <v>7749.3809719999999</v>
      </c>
      <c r="HK259" s="560">
        <v>11598.851624999999</v>
      </c>
      <c r="HL259" s="560">
        <v>8963.4479069999998</v>
      </c>
      <c r="HM259" s="560">
        <v>8485.6219309999997</v>
      </c>
      <c r="HN259" s="560">
        <v>10551.220469</v>
      </c>
      <c r="HO259" s="560">
        <v>8359.1538369999998</v>
      </c>
      <c r="HP259" s="560">
        <v>8751.5364960000006</v>
      </c>
      <c r="HQ259" s="560">
        <v>12392.830361</v>
      </c>
      <c r="HR259" s="560">
        <v>8636.9515809999994</v>
      </c>
      <c r="HS259" s="560">
        <v>8783.6702929999992</v>
      </c>
      <c r="HT259" s="560">
        <v>8889.6893999999993</v>
      </c>
      <c r="HU259" s="560">
        <v>9105.9948270000004</v>
      </c>
      <c r="HV259" s="560">
        <v>9314.3243970000003</v>
      </c>
      <c r="HW259" s="560">
        <v>14224.00021</v>
      </c>
      <c r="HX259" s="560">
        <v>11044.848854368895</v>
      </c>
      <c r="HY259" s="560">
        <v>11473.689631901756</v>
      </c>
      <c r="HZ259" s="560">
        <v>11858.087184709753</v>
      </c>
      <c r="IA259" s="560">
        <v>10930.780228233325</v>
      </c>
      <c r="IB259" s="560">
        <v>11223.694537444981</v>
      </c>
      <c r="IC259" s="560">
        <v>15751.82682535367</v>
      </c>
      <c r="ID259" s="560">
        <v>11269.39346583175</v>
      </c>
      <c r="IE259" s="560">
        <v>10847.639068693981</v>
      </c>
      <c r="IF259" s="560">
        <v>11500.025024456601</v>
      </c>
      <c r="IG259" s="560">
        <v>11628.152097639495</v>
      </c>
      <c r="IH259" s="560">
        <v>12279.838316936932</v>
      </c>
      <c r="II259" s="560">
        <v>17649.469775808157</v>
      </c>
      <c r="IJ259" s="560">
        <v>14070.1100283579</v>
      </c>
      <c r="IK259" s="560">
        <v>13035.295207055231</v>
      </c>
      <c r="IL259" s="560">
        <v>17025.552828997184</v>
      </c>
      <c r="IM259" s="560">
        <v>12898.959402160252</v>
      </c>
      <c r="IN259" s="560">
        <v>15049.811132945168</v>
      </c>
      <c r="IO259" s="560">
        <v>20432.462968197779</v>
      </c>
      <c r="IP259" s="560">
        <v>14690.128956623719</v>
      </c>
      <c r="IQ259" s="560">
        <v>13997.23857908225</v>
      </c>
      <c r="IR259" s="560">
        <v>15277.516331847062</v>
      </c>
      <c r="IS259" s="560">
        <v>14932.094750582854</v>
      </c>
      <c r="IT259" s="560">
        <v>15560.018020686563</v>
      </c>
      <c r="IU259" s="560">
        <v>23324.160758064485</v>
      </c>
      <c r="IV259" s="560">
        <v>18476.071094527364</v>
      </c>
      <c r="IW259" s="560">
        <v>19326.6076636051</v>
      </c>
      <c r="IX259" s="560">
        <v>21306.114538439626</v>
      </c>
      <c r="IY259" s="560">
        <v>21406.107477375288</v>
      </c>
      <c r="IZ259" s="560">
        <v>20043.721793278542</v>
      </c>
      <c r="JA259" s="560">
        <v>28367.992611358564</v>
      </c>
      <c r="JB259" s="560">
        <v>19699.254140931869</v>
      </c>
      <c r="JC259" s="560">
        <v>20097.459093978458</v>
      </c>
      <c r="JD259" s="560">
        <v>20473.642051282055</v>
      </c>
      <c r="JE259" s="560">
        <v>21562.438770538189</v>
      </c>
      <c r="JF259" s="560">
        <v>21437.509822934266</v>
      </c>
      <c r="JG259" s="560">
        <v>32748.356645411626</v>
      </c>
      <c r="JH259" s="629">
        <v>26283.102662301815</v>
      </c>
      <c r="JI259" s="560">
        <v>26769.851044121599</v>
      </c>
      <c r="JJ259" s="560">
        <v>32896.002776840658</v>
      </c>
      <c r="JK259" s="560">
        <v>25816.095176205119</v>
      </c>
      <c r="JL259" s="560">
        <v>26018.020205669851</v>
      </c>
      <c r="JM259" s="560">
        <v>37162.49603372049</v>
      </c>
      <c r="JN259" s="560">
        <v>27030.920689181377</v>
      </c>
      <c r="JO259" s="560">
        <v>27155.793367234375</v>
      </c>
      <c r="JP259" s="560">
        <v>28256.108275955343</v>
      </c>
      <c r="JQ259" s="560">
        <v>29004.769486133253</v>
      </c>
      <c r="JR259" s="560">
        <v>28586.305651936316</v>
      </c>
      <c r="JS259" s="560">
        <v>42641.119004586042</v>
      </c>
      <c r="JT259" s="629">
        <v>41515.183632553111</v>
      </c>
      <c r="JU259" s="560">
        <v>42868.59375220607</v>
      </c>
      <c r="JV259" s="560">
        <v>62049.617007672372</v>
      </c>
      <c r="JW259" s="560">
        <v>42363.411638733814</v>
      </c>
      <c r="JX259" s="560">
        <v>41064.532884975728</v>
      </c>
      <c r="JY259" s="560">
        <v>60304.648045675924</v>
      </c>
      <c r="JZ259" s="560">
        <v>45965.814241819637</v>
      </c>
      <c r="KA259" s="560">
        <v>43046.224551804444</v>
      </c>
      <c r="KB259" s="560">
        <v>47462.525680125567</v>
      </c>
      <c r="KC259" s="560">
        <v>49842.077907066123</v>
      </c>
      <c r="KD259" s="560">
        <v>52819.918623466343</v>
      </c>
      <c r="KE259" s="560">
        <v>74820.570262565379</v>
      </c>
      <c r="KF259" s="629">
        <v>75036.611917549104</v>
      </c>
      <c r="KG259" s="560">
        <v>62743.469446935873</v>
      </c>
      <c r="KH259" s="560">
        <v>97771.193611318056</v>
      </c>
      <c r="KI259" s="560">
        <v>75715.160934989137</v>
      </c>
      <c r="KJ259" s="560">
        <v>61238.944731724972</v>
      </c>
      <c r="KK259" s="560">
        <v>92522.21074113861</v>
      </c>
      <c r="KL259" s="560">
        <v>65236.527928973534</v>
      </c>
      <c r="KM259" s="560">
        <v>68034.688231874286</v>
      </c>
      <c r="KN259" s="560">
        <v>72508.18223353698</v>
      </c>
      <c r="KO259" s="560">
        <v>72573.514308313897</v>
      </c>
      <c r="KP259" s="560">
        <v>82473.681664392876</v>
      </c>
      <c r="KQ259" s="560">
        <v>114239.2521284721</v>
      </c>
      <c r="KR259" s="629">
        <v>85926.812128113801</v>
      </c>
      <c r="KS259" s="560">
        <v>109677.82712343868</v>
      </c>
      <c r="KT259" s="560">
        <v>120591.91982390442</v>
      </c>
      <c r="KU259" s="560">
        <v>92325.632271375478</v>
      </c>
      <c r="KV259" s="560">
        <v>87194.701698323843</v>
      </c>
      <c r="KW259" s="560">
        <v>132291.02548179016</v>
      </c>
      <c r="KX259" s="560">
        <v>96709.800584441517</v>
      </c>
      <c r="KY259" s="560">
        <v>99433.834240353593</v>
      </c>
      <c r="KZ259" s="560">
        <v>101053.9377965384</v>
      </c>
      <c r="LA259" s="560">
        <v>111746.03031951627</v>
      </c>
      <c r="LB259" s="560">
        <v>128420.75639136085</v>
      </c>
      <c r="LC259" s="560">
        <v>169300.05309451942</v>
      </c>
      <c r="LD259" s="560">
        <v>151609.49012481258</v>
      </c>
      <c r="LE259" s="560">
        <v>182098.27747290625</v>
      </c>
      <c r="LF259" s="560">
        <v>246951.71694523119</v>
      </c>
      <c r="LG259" s="560">
        <v>154574.05035030379</v>
      </c>
      <c r="LH259" s="560">
        <v>170278.25914461238</v>
      </c>
      <c r="LI259" s="560">
        <v>237841.49913461544</v>
      </c>
      <c r="LJ259" s="560">
        <v>159176.84702540428</v>
      </c>
      <c r="LK259" s="560">
        <v>176611.84499777658</v>
      </c>
      <c r="LL259" s="560">
        <v>168247.13716681013</v>
      </c>
      <c r="LM259" s="560">
        <v>183789.69179213035</v>
      </c>
      <c r="LN259" s="560">
        <v>239490.44619890457</v>
      </c>
      <c r="LO259" s="560">
        <v>291250.95766543347</v>
      </c>
      <c r="LP259" s="560">
        <v>280046.64295746374</v>
      </c>
      <c r="LQ259" s="560">
        <v>265077.57200240693</v>
      </c>
      <c r="LR259" s="560">
        <v>355359.31838915491</v>
      </c>
      <c r="LS259" s="560">
        <v>271083.75297425815</v>
      </c>
      <c r="LT259" s="560">
        <v>255581.04271268117</v>
      </c>
      <c r="LU259" s="560">
        <v>394561.62904313707</v>
      </c>
      <c r="LV259" s="560">
        <v>308694.93020094646</v>
      </c>
      <c r="LW259" s="560">
        <v>337578.5425853866</v>
      </c>
      <c r="LX259" s="560">
        <v>352703.74370122189</v>
      </c>
      <c r="LY259" s="560">
        <v>370815.80019678711</v>
      </c>
      <c r="LZ259" s="560">
        <v>494896.35011698335</v>
      </c>
      <c r="MA259" s="560">
        <v>648062.42309611395</v>
      </c>
      <c r="MB259" s="560">
        <v>453710.18814590963</v>
      </c>
      <c r="MC259" s="560">
        <v>652058.15313107951</v>
      </c>
      <c r="MD259" s="560">
        <v>730567.80879696331</v>
      </c>
      <c r="ME259" s="560">
        <v>578012.4275511821</v>
      </c>
      <c r="MF259" s="560">
        <v>640217.45599064184</v>
      </c>
      <c r="MG259" s="560">
        <v>881690.54331781238</v>
      </c>
      <c r="MH259" s="560">
        <v>662862.56644812843</v>
      </c>
      <c r="MI259" s="560">
        <v>769729.45361570991</v>
      </c>
      <c r="MJ259" s="560">
        <v>829639.93191181903</v>
      </c>
      <c r="MK259" s="560">
        <v>1036892.8464637896</v>
      </c>
      <c r="ML259" s="560">
        <v>1289512.4443292194</v>
      </c>
      <c r="MM259" s="560">
        <v>1831108.2065128849</v>
      </c>
      <c r="MN259" s="560">
        <v>1847678.4936891752</v>
      </c>
      <c r="MO259" s="560">
        <v>2120304.7849242408</v>
      </c>
      <c r="MP259" s="560">
        <v>2858339.0316244764</v>
      </c>
      <c r="MQ259" s="560">
        <v>2195523.2739665466</v>
      </c>
      <c r="MR259" s="560">
        <v>2346653.6130560702</v>
      </c>
      <c r="MS259" s="560">
        <v>3186933.0799359479</v>
      </c>
      <c r="MT259" s="560">
        <v>2327152.3143128329</v>
      </c>
      <c r="MU259" s="560">
        <v>2349628.2394839879</v>
      </c>
      <c r="MV259" s="560">
        <v>2403682.1502562244</v>
      </c>
      <c r="MW259" s="560">
        <v>2585581.0748455944</v>
      </c>
      <c r="MX259" s="560">
        <v>3376462.4302604548</v>
      </c>
      <c r="MY259" s="560">
        <v>4943141.9908199636</v>
      </c>
      <c r="MZ259" s="560">
        <v>3193116.7195351492</v>
      </c>
      <c r="NA259" s="560">
        <v>2988403.2990936865</v>
      </c>
      <c r="NB259" s="560">
        <v>4912356.0653881272</v>
      </c>
      <c r="NC259" s="560">
        <v>3318424.6328582321</v>
      </c>
      <c r="ND259" s="560">
        <v>3491168.3479311615</v>
      </c>
      <c r="NE259" s="560">
        <v>4538411.003945847</v>
      </c>
      <c r="NF259" s="560">
        <v>3162995.3553967727</v>
      </c>
      <c r="NG259" s="560">
        <v>3402764.9701201068</v>
      </c>
      <c r="NH259" s="560">
        <v>3433771.5052392138</v>
      </c>
      <c r="NI259" s="560">
        <v>3599871.7614234281</v>
      </c>
      <c r="NJ259" s="560">
        <v>5151970.5584409758</v>
      </c>
      <c r="NK259" s="560">
        <v>6725062.844423376</v>
      </c>
      <c r="NL259" s="560">
        <v>4459949.6859158371</v>
      </c>
      <c r="NM259" s="560">
        <v>4286609.3615034828</v>
      </c>
      <c r="NN259" s="560">
        <v>7044379.4972178936</v>
      </c>
      <c r="NO259" s="560">
        <v>5140078.6349195866</v>
      </c>
      <c r="NP259" s="560">
        <v>4609605.4824709957</v>
      </c>
      <c r="NQ259" s="560">
        <v>6691171.6096321484</v>
      </c>
      <c r="NR259" s="657"/>
      <c r="NS259" s="640">
        <v>47.434236428005725</v>
      </c>
      <c r="NT259" s="275"/>
    </row>
    <row r="260" spans="1:384" x14ac:dyDescent="0.25">
      <c r="A260" s="273">
        <v>6721</v>
      </c>
      <c r="B260" s="274" t="s">
        <v>575</v>
      </c>
      <c r="C260" s="297" t="s">
        <v>665</v>
      </c>
      <c r="D260" s="653" t="s">
        <v>379</v>
      </c>
      <c r="E260" s="653" t="s">
        <v>379</v>
      </c>
      <c r="F260" s="653" t="s">
        <v>379</v>
      </c>
      <c r="G260" s="653" t="s">
        <v>379</v>
      </c>
      <c r="H260" s="653" t="s">
        <v>379</v>
      </c>
      <c r="I260" s="653" t="s">
        <v>379</v>
      </c>
      <c r="J260" s="653" t="s">
        <v>379</v>
      </c>
      <c r="K260" s="653" t="s">
        <v>379</v>
      </c>
      <c r="L260" s="653" t="s">
        <v>379</v>
      </c>
      <c r="M260" s="653" t="s">
        <v>379</v>
      </c>
      <c r="N260" s="653" t="s">
        <v>379</v>
      </c>
      <c r="O260" s="653" t="s">
        <v>379</v>
      </c>
      <c r="P260" s="653" t="s">
        <v>379</v>
      </c>
      <c r="Q260" s="653" t="s">
        <v>379</v>
      </c>
      <c r="R260" s="653" t="s">
        <v>379</v>
      </c>
      <c r="S260" s="653" t="s">
        <v>379</v>
      </c>
      <c r="T260" s="653" t="s">
        <v>379</v>
      </c>
      <c r="U260" s="653" t="s">
        <v>379</v>
      </c>
      <c r="V260" s="653" t="s">
        <v>379</v>
      </c>
      <c r="W260" s="653" t="s">
        <v>379</v>
      </c>
      <c r="X260" s="653" t="s">
        <v>379</v>
      </c>
      <c r="Y260" s="653" t="s">
        <v>379</v>
      </c>
      <c r="Z260" s="653" t="s">
        <v>379</v>
      </c>
      <c r="AA260" s="653" t="s">
        <v>379</v>
      </c>
      <c r="AB260" s="653" t="s">
        <v>379</v>
      </c>
      <c r="AC260" s="653" t="s">
        <v>379</v>
      </c>
      <c r="AD260" s="653" t="s">
        <v>379</v>
      </c>
      <c r="AE260" s="653" t="s">
        <v>379</v>
      </c>
      <c r="AF260" s="653" t="s">
        <v>379</v>
      </c>
      <c r="AG260" s="653" t="s">
        <v>379</v>
      </c>
      <c r="AH260" s="653" t="s">
        <v>379</v>
      </c>
      <c r="AI260" s="653" t="s">
        <v>379</v>
      </c>
      <c r="AJ260" s="653" t="s">
        <v>379</v>
      </c>
      <c r="AK260" s="653" t="s">
        <v>379</v>
      </c>
      <c r="AL260" s="653" t="s">
        <v>379</v>
      </c>
      <c r="AM260" s="653" t="s">
        <v>379</v>
      </c>
      <c r="AN260" s="653" t="s">
        <v>379</v>
      </c>
      <c r="AO260" s="653" t="s">
        <v>379</v>
      </c>
      <c r="AP260" s="653" t="s">
        <v>379</v>
      </c>
      <c r="AQ260" s="653" t="s">
        <v>379</v>
      </c>
      <c r="AR260" s="653" t="s">
        <v>379</v>
      </c>
      <c r="AS260" s="653" t="s">
        <v>379</v>
      </c>
      <c r="AT260" s="653" t="s">
        <v>379</v>
      </c>
      <c r="AU260" s="653" t="s">
        <v>379</v>
      </c>
      <c r="AV260" s="653" t="s">
        <v>379</v>
      </c>
      <c r="AW260" s="653" t="s">
        <v>379</v>
      </c>
      <c r="AX260" s="653" t="s">
        <v>379</v>
      </c>
      <c r="AY260" s="653" t="s">
        <v>379</v>
      </c>
      <c r="AZ260" s="653" t="s">
        <v>379</v>
      </c>
      <c r="BA260" s="653" t="s">
        <v>379</v>
      </c>
      <c r="BB260" s="653" t="s">
        <v>379</v>
      </c>
      <c r="BC260" s="653" t="s">
        <v>379</v>
      </c>
      <c r="BD260" s="653" t="s">
        <v>379</v>
      </c>
      <c r="BE260" s="653" t="s">
        <v>379</v>
      </c>
      <c r="BF260" s="653" t="s">
        <v>379</v>
      </c>
      <c r="BG260" s="653" t="s">
        <v>379</v>
      </c>
      <c r="BH260" s="653" t="s">
        <v>379</v>
      </c>
      <c r="BI260" s="653" t="s">
        <v>379</v>
      </c>
      <c r="BJ260" s="653" t="s">
        <v>379</v>
      </c>
      <c r="BK260" s="653" t="s">
        <v>379</v>
      </c>
      <c r="BL260" s="653" t="s">
        <v>379</v>
      </c>
      <c r="BM260" s="653" t="s">
        <v>379</v>
      </c>
      <c r="BN260" s="653" t="s">
        <v>379</v>
      </c>
      <c r="BO260" s="653" t="s">
        <v>379</v>
      </c>
      <c r="BP260" s="653" t="s">
        <v>379</v>
      </c>
      <c r="BQ260" s="653" t="s">
        <v>379</v>
      </c>
      <c r="BR260" s="653" t="s">
        <v>379</v>
      </c>
      <c r="BS260" s="653" t="s">
        <v>379</v>
      </c>
      <c r="BT260" s="653" t="s">
        <v>379</v>
      </c>
      <c r="BU260" s="653" t="s">
        <v>379</v>
      </c>
      <c r="BV260" s="653" t="s">
        <v>379</v>
      </c>
      <c r="BW260" s="653" t="s">
        <v>379</v>
      </c>
      <c r="BX260" s="653" t="s">
        <v>379</v>
      </c>
      <c r="BY260" s="653" t="s">
        <v>379</v>
      </c>
      <c r="BZ260" s="653" t="s">
        <v>379</v>
      </c>
      <c r="CA260" s="653" t="s">
        <v>379</v>
      </c>
      <c r="CB260" s="653" t="s">
        <v>379</v>
      </c>
      <c r="CC260" s="653" t="s">
        <v>379</v>
      </c>
      <c r="CD260" s="653" t="s">
        <v>379</v>
      </c>
      <c r="CE260" s="653" t="s">
        <v>379</v>
      </c>
      <c r="CF260" s="653" t="s">
        <v>379</v>
      </c>
      <c r="CG260" s="653" t="s">
        <v>379</v>
      </c>
      <c r="CH260" s="653" t="s">
        <v>379</v>
      </c>
      <c r="CI260" s="653" t="s">
        <v>379</v>
      </c>
      <c r="CJ260" s="653" t="s">
        <v>379</v>
      </c>
      <c r="CK260" s="653" t="s">
        <v>379</v>
      </c>
      <c r="CL260" s="653" t="s">
        <v>379</v>
      </c>
      <c r="CM260" s="653" t="s">
        <v>379</v>
      </c>
      <c r="CN260" s="653" t="s">
        <v>379</v>
      </c>
      <c r="CO260" s="653" t="s">
        <v>379</v>
      </c>
      <c r="CP260" s="653" t="s">
        <v>379</v>
      </c>
      <c r="CQ260" s="653" t="s">
        <v>379</v>
      </c>
      <c r="CR260" s="653" t="s">
        <v>379</v>
      </c>
      <c r="CS260" s="653" t="s">
        <v>379</v>
      </c>
      <c r="CT260" s="653" t="s">
        <v>379</v>
      </c>
      <c r="CU260" s="653" t="s">
        <v>379</v>
      </c>
      <c r="CV260" s="653" t="s">
        <v>379</v>
      </c>
      <c r="CW260" s="653" t="s">
        <v>379</v>
      </c>
      <c r="CX260" s="653" t="s">
        <v>379</v>
      </c>
      <c r="CY260" s="653" t="s">
        <v>379</v>
      </c>
      <c r="CZ260" s="653" t="s">
        <v>379</v>
      </c>
      <c r="DA260" s="653" t="s">
        <v>379</v>
      </c>
      <c r="DB260" s="653" t="s">
        <v>379</v>
      </c>
      <c r="DC260" s="653" t="s">
        <v>379</v>
      </c>
      <c r="DD260" s="653" t="s">
        <v>379</v>
      </c>
      <c r="DE260" s="653" t="s">
        <v>379</v>
      </c>
      <c r="DF260" s="653" t="s">
        <v>379</v>
      </c>
      <c r="DG260" s="653" t="s">
        <v>379</v>
      </c>
      <c r="DH260" s="653" t="s">
        <v>379</v>
      </c>
      <c r="DI260" s="653" t="s">
        <v>379</v>
      </c>
      <c r="DJ260" s="653" t="s">
        <v>379</v>
      </c>
      <c r="DK260" s="653" t="s">
        <v>379</v>
      </c>
      <c r="DL260" s="653" t="s">
        <v>379</v>
      </c>
      <c r="DM260" s="653" t="s">
        <v>379</v>
      </c>
      <c r="DN260" s="653" t="s">
        <v>379</v>
      </c>
      <c r="DO260" s="653" t="s">
        <v>379</v>
      </c>
      <c r="DP260" s="653" t="s">
        <v>379</v>
      </c>
      <c r="DQ260" s="653" t="s">
        <v>379</v>
      </c>
      <c r="DR260" s="653" t="s">
        <v>379</v>
      </c>
      <c r="DS260" s="653" t="s">
        <v>379</v>
      </c>
      <c r="DT260" s="653" t="s">
        <v>379</v>
      </c>
      <c r="DU260" s="653" t="s">
        <v>379</v>
      </c>
      <c r="DV260" s="653" t="s">
        <v>379</v>
      </c>
      <c r="DW260" s="653" t="s">
        <v>379</v>
      </c>
      <c r="DX260" s="653" t="s">
        <v>379</v>
      </c>
      <c r="DY260" s="653" t="s">
        <v>379</v>
      </c>
      <c r="DZ260" s="653" t="s">
        <v>379</v>
      </c>
      <c r="EA260" s="653" t="s">
        <v>379</v>
      </c>
      <c r="EB260" s="653" t="s">
        <v>379</v>
      </c>
      <c r="EC260" s="653" t="s">
        <v>379</v>
      </c>
      <c r="ED260" s="653" t="s">
        <v>379</v>
      </c>
      <c r="EE260" s="653" t="s">
        <v>379</v>
      </c>
      <c r="EF260" s="653" t="s">
        <v>379</v>
      </c>
      <c r="EG260" s="653" t="s">
        <v>379</v>
      </c>
      <c r="EH260" s="653" t="s">
        <v>379</v>
      </c>
      <c r="EI260" s="653" t="s">
        <v>379</v>
      </c>
      <c r="EJ260" s="653" t="s">
        <v>379</v>
      </c>
      <c r="EK260" s="653" t="s">
        <v>379</v>
      </c>
      <c r="EL260" s="653" t="s">
        <v>379</v>
      </c>
      <c r="EM260" s="653" t="s">
        <v>379</v>
      </c>
      <c r="EN260" s="653" t="s">
        <v>379</v>
      </c>
      <c r="EO260" s="653" t="s">
        <v>379</v>
      </c>
      <c r="EP260" s="653" t="s">
        <v>379</v>
      </c>
      <c r="EQ260" s="653" t="s">
        <v>379</v>
      </c>
      <c r="ER260" s="653" t="s">
        <v>379</v>
      </c>
      <c r="ES260" s="653" t="s">
        <v>379</v>
      </c>
      <c r="ET260" s="653" t="s">
        <v>379</v>
      </c>
      <c r="EU260" s="653" t="s">
        <v>379</v>
      </c>
      <c r="EV260" s="653" t="s">
        <v>379</v>
      </c>
      <c r="EW260" s="653" t="s">
        <v>379</v>
      </c>
      <c r="EX260" s="653" t="s">
        <v>379</v>
      </c>
      <c r="EY260" s="653" t="s">
        <v>379</v>
      </c>
      <c r="EZ260" s="653" t="s">
        <v>379</v>
      </c>
      <c r="FA260" s="653" t="s">
        <v>379</v>
      </c>
      <c r="FB260" s="653" t="s">
        <v>379</v>
      </c>
      <c r="FC260" s="653" t="s">
        <v>379</v>
      </c>
      <c r="FD260" s="653" t="s">
        <v>379</v>
      </c>
      <c r="FE260" s="653" t="s">
        <v>379</v>
      </c>
      <c r="FF260" s="653" t="s">
        <v>379</v>
      </c>
      <c r="FG260" s="653" t="s">
        <v>379</v>
      </c>
      <c r="FH260" s="653" t="s">
        <v>379</v>
      </c>
      <c r="FI260" s="653" t="s">
        <v>379</v>
      </c>
      <c r="FJ260" s="653" t="s">
        <v>379</v>
      </c>
      <c r="FK260" s="653" t="s">
        <v>379</v>
      </c>
      <c r="FL260" s="653" t="s">
        <v>379</v>
      </c>
      <c r="FM260" s="653" t="s">
        <v>379</v>
      </c>
      <c r="FN260" s="653" t="s">
        <v>379</v>
      </c>
      <c r="FO260" s="653" t="s">
        <v>379</v>
      </c>
      <c r="FP260" s="653" t="s">
        <v>379</v>
      </c>
      <c r="FQ260" s="653" t="s">
        <v>379</v>
      </c>
      <c r="FR260" s="653" t="s">
        <v>379</v>
      </c>
      <c r="FS260" s="653" t="s">
        <v>379</v>
      </c>
      <c r="FT260" s="653" t="s">
        <v>379</v>
      </c>
      <c r="FU260" s="653" t="s">
        <v>379</v>
      </c>
      <c r="FV260" s="653" t="s">
        <v>379</v>
      </c>
      <c r="FW260" s="653" t="s">
        <v>379</v>
      </c>
      <c r="FX260" s="653" t="s">
        <v>379</v>
      </c>
      <c r="FY260" s="653" t="s">
        <v>379</v>
      </c>
      <c r="FZ260" s="653" t="s">
        <v>379</v>
      </c>
      <c r="GA260" s="653" t="s">
        <v>379</v>
      </c>
      <c r="GB260" s="653" t="s">
        <v>379</v>
      </c>
      <c r="GC260" s="653" t="s">
        <v>379</v>
      </c>
      <c r="GD260" s="653" t="s">
        <v>379</v>
      </c>
      <c r="GE260" s="653" t="s">
        <v>379</v>
      </c>
      <c r="GF260" s="653" t="s">
        <v>379</v>
      </c>
      <c r="GG260" s="653" t="s">
        <v>379</v>
      </c>
      <c r="GH260" s="653" t="s">
        <v>379</v>
      </c>
      <c r="GI260" s="653" t="s">
        <v>379</v>
      </c>
      <c r="GJ260" s="653" t="s">
        <v>379</v>
      </c>
      <c r="GK260" s="653" t="s">
        <v>379</v>
      </c>
      <c r="GL260" s="653" t="s">
        <v>379</v>
      </c>
      <c r="GM260" s="653" t="s">
        <v>379</v>
      </c>
      <c r="GN260" s="653" t="s">
        <v>379</v>
      </c>
      <c r="GO260" s="653" t="s">
        <v>379</v>
      </c>
      <c r="GP260" s="653" t="s">
        <v>379</v>
      </c>
      <c r="GQ260" s="653" t="s">
        <v>379</v>
      </c>
      <c r="GR260" s="653" t="s">
        <v>379</v>
      </c>
      <c r="GS260" s="653" t="s">
        <v>379</v>
      </c>
      <c r="GT260" s="653" t="s">
        <v>379</v>
      </c>
      <c r="GU260" s="653" t="s">
        <v>379</v>
      </c>
      <c r="GV260" s="653" t="s">
        <v>379</v>
      </c>
      <c r="GW260" s="653" t="s">
        <v>379</v>
      </c>
      <c r="GX260" s="653" t="s">
        <v>379</v>
      </c>
      <c r="GY260" s="653" t="s">
        <v>379</v>
      </c>
      <c r="GZ260" s="653" t="s">
        <v>379</v>
      </c>
      <c r="HA260" s="653" t="s">
        <v>379</v>
      </c>
      <c r="HB260" s="653" t="s">
        <v>379</v>
      </c>
      <c r="HC260" s="653" t="s">
        <v>379</v>
      </c>
      <c r="HD260" s="653" t="s">
        <v>379</v>
      </c>
      <c r="HE260" s="653" t="s">
        <v>379</v>
      </c>
      <c r="HF260" s="653" t="s">
        <v>379</v>
      </c>
      <c r="HG260" s="653" t="s">
        <v>379</v>
      </c>
      <c r="HH260" s="653" t="s">
        <v>379</v>
      </c>
      <c r="HI260" s="653" t="s">
        <v>379</v>
      </c>
      <c r="HJ260" s="653" t="s">
        <v>379</v>
      </c>
      <c r="HK260" s="653" t="s">
        <v>379</v>
      </c>
      <c r="HL260" s="653" t="s">
        <v>379</v>
      </c>
      <c r="HM260" s="653" t="s">
        <v>379</v>
      </c>
      <c r="HN260" s="653" t="s">
        <v>379</v>
      </c>
      <c r="HO260" s="653" t="s">
        <v>379</v>
      </c>
      <c r="HP260" s="653" t="s">
        <v>379</v>
      </c>
      <c r="HQ260" s="653" t="s">
        <v>379</v>
      </c>
      <c r="HR260" s="653" t="s">
        <v>379</v>
      </c>
      <c r="HS260" s="653" t="s">
        <v>379</v>
      </c>
      <c r="HT260" s="653" t="s">
        <v>379</v>
      </c>
      <c r="HU260" s="653" t="s">
        <v>379</v>
      </c>
      <c r="HV260" s="653" t="s">
        <v>379</v>
      </c>
      <c r="HW260" s="653" t="s">
        <v>379</v>
      </c>
      <c r="HX260" s="653" t="s">
        <v>379</v>
      </c>
      <c r="HY260" s="653" t="s">
        <v>379</v>
      </c>
      <c r="HZ260" s="653" t="s">
        <v>379</v>
      </c>
      <c r="IA260" s="653" t="s">
        <v>379</v>
      </c>
      <c r="IB260" s="653" t="s">
        <v>379</v>
      </c>
      <c r="IC260" s="653" t="s">
        <v>379</v>
      </c>
      <c r="ID260" s="653" t="s">
        <v>379</v>
      </c>
      <c r="IE260" s="653" t="s">
        <v>379</v>
      </c>
      <c r="IF260" s="653" t="s">
        <v>379</v>
      </c>
      <c r="IG260" s="653" t="s">
        <v>379</v>
      </c>
      <c r="IH260" s="653" t="s">
        <v>379</v>
      </c>
      <c r="II260" s="653" t="s">
        <v>379</v>
      </c>
      <c r="IJ260" s="653" t="s">
        <v>379</v>
      </c>
      <c r="IK260" s="653" t="s">
        <v>379</v>
      </c>
      <c r="IL260" s="653" t="s">
        <v>379</v>
      </c>
      <c r="IM260" s="653" t="s">
        <v>379</v>
      </c>
      <c r="IN260" s="653" t="s">
        <v>379</v>
      </c>
      <c r="IO260" s="653" t="s">
        <v>379</v>
      </c>
      <c r="IP260" s="653" t="s">
        <v>379</v>
      </c>
      <c r="IQ260" s="653" t="s">
        <v>379</v>
      </c>
      <c r="IR260" s="653" t="s">
        <v>379</v>
      </c>
      <c r="IS260" s="653" t="s">
        <v>379</v>
      </c>
      <c r="IT260" s="653" t="s">
        <v>379</v>
      </c>
      <c r="IU260" s="653" t="s">
        <v>379</v>
      </c>
      <c r="IV260" s="653" t="s">
        <v>379</v>
      </c>
      <c r="IW260" s="653" t="s">
        <v>379</v>
      </c>
      <c r="IX260" s="653" t="s">
        <v>379</v>
      </c>
      <c r="IY260" s="653" t="s">
        <v>379</v>
      </c>
      <c r="IZ260" s="653" t="s">
        <v>379</v>
      </c>
      <c r="JA260" s="653" t="s">
        <v>379</v>
      </c>
      <c r="JB260" s="653" t="s">
        <v>379</v>
      </c>
      <c r="JC260" s="653" t="s">
        <v>379</v>
      </c>
      <c r="JD260" s="653" t="s">
        <v>379</v>
      </c>
      <c r="JE260" s="653" t="s">
        <v>379</v>
      </c>
      <c r="JF260" s="653" t="s">
        <v>379</v>
      </c>
      <c r="JG260" s="653" t="s">
        <v>379</v>
      </c>
      <c r="JH260" s="659" t="s">
        <v>379</v>
      </c>
      <c r="JI260" s="653" t="s">
        <v>379</v>
      </c>
      <c r="JJ260" s="653" t="s">
        <v>379</v>
      </c>
      <c r="JK260" s="653" t="s">
        <v>379</v>
      </c>
      <c r="JL260" s="653" t="s">
        <v>379</v>
      </c>
      <c r="JM260" s="653" t="s">
        <v>379</v>
      </c>
      <c r="JN260" s="653" t="s">
        <v>379</v>
      </c>
      <c r="JO260" s="653" t="s">
        <v>379</v>
      </c>
      <c r="JP260" s="653" t="s">
        <v>379</v>
      </c>
      <c r="JQ260" s="653" t="s">
        <v>379</v>
      </c>
      <c r="JR260" s="653" t="s">
        <v>379</v>
      </c>
      <c r="JS260" s="653" t="s">
        <v>379</v>
      </c>
      <c r="JT260" s="659" t="s">
        <v>379</v>
      </c>
      <c r="JU260" s="653" t="s">
        <v>379</v>
      </c>
      <c r="JV260" s="653" t="s">
        <v>379</v>
      </c>
      <c r="JW260" s="653" t="s">
        <v>379</v>
      </c>
      <c r="JX260" s="653" t="s">
        <v>379</v>
      </c>
      <c r="JY260" s="653" t="s">
        <v>379</v>
      </c>
      <c r="JZ260" s="653" t="s">
        <v>379</v>
      </c>
      <c r="KA260" s="653" t="s">
        <v>379</v>
      </c>
      <c r="KB260" s="653" t="s">
        <v>379</v>
      </c>
      <c r="KC260" s="653" t="s">
        <v>379</v>
      </c>
      <c r="KD260" s="653" t="s">
        <v>379</v>
      </c>
      <c r="KE260" s="653" t="s">
        <v>379</v>
      </c>
      <c r="KF260" s="659" t="s">
        <v>379</v>
      </c>
      <c r="KG260" s="653" t="s">
        <v>379</v>
      </c>
      <c r="KH260" s="653" t="s">
        <v>379</v>
      </c>
      <c r="KI260" s="653" t="s">
        <v>379</v>
      </c>
      <c r="KJ260" s="653" t="s">
        <v>379</v>
      </c>
      <c r="KK260" s="653" t="s">
        <v>379</v>
      </c>
      <c r="KL260" s="653" t="s">
        <v>379</v>
      </c>
      <c r="KM260" s="653" t="s">
        <v>379</v>
      </c>
      <c r="KN260" s="653" t="s">
        <v>379</v>
      </c>
      <c r="KO260" s="653" t="s">
        <v>379</v>
      </c>
      <c r="KP260" s="653" t="s">
        <v>379</v>
      </c>
      <c r="KQ260" s="653" t="s">
        <v>379</v>
      </c>
      <c r="KR260" s="659" t="s">
        <v>379</v>
      </c>
      <c r="KS260" s="653" t="s">
        <v>379</v>
      </c>
      <c r="KT260" s="653" t="s">
        <v>379</v>
      </c>
      <c r="KU260" s="653" t="s">
        <v>379</v>
      </c>
      <c r="KV260" s="653" t="s">
        <v>379</v>
      </c>
      <c r="KW260" s="653" t="s">
        <v>379</v>
      </c>
      <c r="KX260" s="653" t="s">
        <v>379</v>
      </c>
      <c r="KY260" s="653" t="s">
        <v>379</v>
      </c>
      <c r="KZ260" s="653" t="s">
        <v>379</v>
      </c>
      <c r="LA260" s="653" t="s">
        <v>379</v>
      </c>
      <c r="LB260" s="653" t="s">
        <v>379</v>
      </c>
      <c r="LC260" s="653" t="s">
        <v>379</v>
      </c>
      <c r="LD260" s="653" t="s">
        <v>379</v>
      </c>
      <c r="LE260" s="653" t="s">
        <v>379</v>
      </c>
      <c r="LF260" s="653" t="s">
        <v>379</v>
      </c>
      <c r="LG260" s="653" t="s">
        <v>379</v>
      </c>
      <c r="LH260" s="653" t="s">
        <v>379</v>
      </c>
      <c r="LI260" s="653" t="s">
        <v>379</v>
      </c>
      <c r="LJ260" s="653" t="s">
        <v>379</v>
      </c>
      <c r="LK260" s="653" t="s">
        <v>379</v>
      </c>
      <c r="LL260" s="653" t="s">
        <v>379</v>
      </c>
      <c r="LM260" s="653" t="s">
        <v>379</v>
      </c>
      <c r="LN260" s="653" t="s">
        <v>379</v>
      </c>
      <c r="LO260" s="653" t="s">
        <v>379</v>
      </c>
      <c r="LP260" s="653" t="s">
        <v>379</v>
      </c>
      <c r="LQ260" s="653" t="s">
        <v>379</v>
      </c>
      <c r="LR260" s="653" t="s">
        <v>379</v>
      </c>
      <c r="LS260" s="653" t="s">
        <v>379</v>
      </c>
      <c r="LT260" s="653" t="s">
        <v>379</v>
      </c>
      <c r="LU260" s="653" t="s">
        <v>379</v>
      </c>
      <c r="LV260" s="653" t="s">
        <v>379</v>
      </c>
      <c r="LW260" s="653" t="s">
        <v>379</v>
      </c>
      <c r="LX260" s="653" t="s">
        <v>379</v>
      </c>
      <c r="LY260" s="653" t="s">
        <v>379</v>
      </c>
      <c r="LZ260" s="653" t="s">
        <v>379</v>
      </c>
      <c r="MA260" s="653" t="s">
        <v>379</v>
      </c>
      <c r="MB260" s="653" t="s">
        <v>379</v>
      </c>
      <c r="MC260" s="653" t="s">
        <v>379</v>
      </c>
      <c r="MD260" s="653" t="s">
        <v>379</v>
      </c>
      <c r="ME260" s="653" t="s">
        <v>379</v>
      </c>
      <c r="MF260" s="653" t="s">
        <v>379</v>
      </c>
      <c r="MG260" s="653" t="s">
        <v>379</v>
      </c>
      <c r="MH260" s="653" t="s">
        <v>379</v>
      </c>
      <c r="MI260" s="653" t="s">
        <v>379</v>
      </c>
      <c r="MJ260" s="653" t="s">
        <v>379</v>
      </c>
      <c r="MK260" s="653" t="s">
        <v>379</v>
      </c>
      <c r="ML260" s="653" t="s">
        <v>379</v>
      </c>
      <c r="MM260" s="653" t="s">
        <v>379</v>
      </c>
      <c r="MN260" s="653" t="s">
        <v>379</v>
      </c>
      <c r="MO260" s="653" t="s">
        <v>379</v>
      </c>
      <c r="MP260" s="653" t="s">
        <v>379</v>
      </c>
      <c r="MQ260" s="653" t="s">
        <v>379</v>
      </c>
      <c r="MR260" s="653" t="s">
        <v>379</v>
      </c>
      <c r="MS260" s="653" t="s">
        <v>379</v>
      </c>
      <c r="MT260" s="653" t="s">
        <v>379</v>
      </c>
      <c r="MU260" s="653" t="s">
        <v>379</v>
      </c>
      <c r="MV260" s="653" t="s">
        <v>379</v>
      </c>
      <c r="MW260" s="653" t="s">
        <v>379</v>
      </c>
      <c r="MX260" s="653" t="s">
        <v>379</v>
      </c>
      <c r="MY260" s="653" t="s">
        <v>379</v>
      </c>
      <c r="MZ260" s="653" t="s">
        <v>379</v>
      </c>
      <c r="NA260" s="653" t="s">
        <v>379</v>
      </c>
      <c r="NB260" s="653" t="s">
        <v>379</v>
      </c>
      <c r="NC260" s="653" t="s">
        <v>379</v>
      </c>
      <c r="ND260" s="653" t="s">
        <v>379</v>
      </c>
      <c r="NE260" s="653" t="s">
        <v>379</v>
      </c>
      <c r="NF260" s="653" t="s">
        <v>379</v>
      </c>
      <c r="NG260" s="653" t="s">
        <v>379</v>
      </c>
      <c r="NH260" s="653" t="s">
        <v>379</v>
      </c>
      <c r="NI260" s="653" t="s">
        <v>379</v>
      </c>
      <c r="NJ260" s="653" t="s">
        <v>379</v>
      </c>
      <c r="NK260" s="653" t="s">
        <v>379</v>
      </c>
      <c r="NL260" s="653" t="s">
        <v>379</v>
      </c>
      <c r="NM260" s="653" t="s">
        <v>379</v>
      </c>
      <c r="NN260" s="653" t="s">
        <v>379</v>
      </c>
      <c r="NO260" s="653" t="s">
        <v>379</v>
      </c>
      <c r="NP260" s="653" t="s">
        <v>379</v>
      </c>
      <c r="NQ260" s="653" t="s">
        <v>379</v>
      </c>
      <c r="NR260" s="657"/>
      <c r="NS260" s="640" t="s">
        <v>379</v>
      </c>
      <c r="NT260" s="275"/>
    </row>
    <row r="261" spans="1:384" customFormat="1" x14ac:dyDescent="0.25">
      <c r="A261" s="273">
        <v>6722</v>
      </c>
      <c r="B261" s="274" t="s">
        <v>576</v>
      </c>
      <c r="C261" s="386" t="s">
        <v>665</v>
      </c>
      <c r="D261" s="653" t="s">
        <v>379</v>
      </c>
      <c r="E261" s="653" t="s">
        <v>379</v>
      </c>
      <c r="F261" s="653" t="s">
        <v>379</v>
      </c>
      <c r="G261" s="653" t="s">
        <v>379</v>
      </c>
      <c r="H261" s="653" t="s">
        <v>379</v>
      </c>
      <c r="I261" s="653" t="s">
        <v>379</v>
      </c>
      <c r="J261" s="653" t="s">
        <v>379</v>
      </c>
      <c r="K261" s="653" t="s">
        <v>379</v>
      </c>
      <c r="L261" s="653" t="s">
        <v>379</v>
      </c>
      <c r="M261" s="653" t="s">
        <v>379</v>
      </c>
      <c r="N261" s="653" t="s">
        <v>379</v>
      </c>
      <c r="O261" s="653" t="s">
        <v>379</v>
      </c>
      <c r="P261" s="653" t="s">
        <v>379</v>
      </c>
      <c r="Q261" s="653" t="s">
        <v>379</v>
      </c>
      <c r="R261" s="653" t="s">
        <v>379</v>
      </c>
      <c r="S261" s="653" t="s">
        <v>379</v>
      </c>
      <c r="T261" s="653" t="s">
        <v>379</v>
      </c>
      <c r="U261" s="653" t="s">
        <v>379</v>
      </c>
      <c r="V261" s="653" t="s">
        <v>379</v>
      </c>
      <c r="W261" s="653" t="s">
        <v>379</v>
      </c>
      <c r="X261" s="653" t="s">
        <v>379</v>
      </c>
      <c r="Y261" s="653" t="s">
        <v>379</v>
      </c>
      <c r="Z261" s="653" t="s">
        <v>379</v>
      </c>
      <c r="AA261" s="653" t="s">
        <v>379</v>
      </c>
      <c r="AB261" s="653" t="s">
        <v>379</v>
      </c>
      <c r="AC261" s="653" t="s">
        <v>379</v>
      </c>
      <c r="AD261" s="653" t="s">
        <v>379</v>
      </c>
      <c r="AE261" s="653" t="s">
        <v>379</v>
      </c>
      <c r="AF261" s="653" t="s">
        <v>379</v>
      </c>
      <c r="AG261" s="653" t="s">
        <v>379</v>
      </c>
      <c r="AH261" s="653" t="s">
        <v>379</v>
      </c>
      <c r="AI261" s="653" t="s">
        <v>379</v>
      </c>
      <c r="AJ261" s="653" t="s">
        <v>379</v>
      </c>
      <c r="AK261" s="653" t="s">
        <v>379</v>
      </c>
      <c r="AL261" s="653" t="s">
        <v>379</v>
      </c>
      <c r="AM261" s="653" t="s">
        <v>379</v>
      </c>
      <c r="AN261" s="653" t="s">
        <v>379</v>
      </c>
      <c r="AO261" s="653" t="s">
        <v>379</v>
      </c>
      <c r="AP261" s="653" t="s">
        <v>379</v>
      </c>
      <c r="AQ261" s="653" t="s">
        <v>379</v>
      </c>
      <c r="AR261" s="653" t="s">
        <v>379</v>
      </c>
      <c r="AS261" s="653" t="s">
        <v>379</v>
      </c>
      <c r="AT261" s="653" t="s">
        <v>379</v>
      </c>
      <c r="AU261" s="653" t="s">
        <v>379</v>
      </c>
      <c r="AV261" s="653" t="s">
        <v>379</v>
      </c>
      <c r="AW261" s="653" t="s">
        <v>379</v>
      </c>
      <c r="AX261" s="653" t="s">
        <v>379</v>
      </c>
      <c r="AY261" s="653" t="s">
        <v>379</v>
      </c>
      <c r="AZ261" s="653" t="s">
        <v>379</v>
      </c>
      <c r="BA261" s="653" t="s">
        <v>379</v>
      </c>
      <c r="BB261" s="653" t="s">
        <v>379</v>
      </c>
      <c r="BC261" s="653" t="s">
        <v>379</v>
      </c>
      <c r="BD261" s="653" t="s">
        <v>379</v>
      </c>
      <c r="BE261" s="653" t="s">
        <v>379</v>
      </c>
      <c r="BF261" s="653" t="s">
        <v>379</v>
      </c>
      <c r="BG261" s="653" t="s">
        <v>379</v>
      </c>
      <c r="BH261" s="653" t="s">
        <v>379</v>
      </c>
      <c r="BI261" s="653" t="s">
        <v>379</v>
      </c>
      <c r="BJ261" s="653" t="s">
        <v>379</v>
      </c>
      <c r="BK261" s="653" t="s">
        <v>379</v>
      </c>
      <c r="BL261" s="653" t="s">
        <v>379</v>
      </c>
      <c r="BM261" s="653" t="s">
        <v>379</v>
      </c>
      <c r="BN261" s="653" t="s">
        <v>379</v>
      </c>
      <c r="BO261" s="653" t="s">
        <v>379</v>
      </c>
      <c r="BP261" s="653" t="s">
        <v>379</v>
      </c>
      <c r="BQ261" s="653" t="s">
        <v>379</v>
      </c>
      <c r="BR261" s="653" t="s">
        <v>379</v>
      </c>
      <c r="BS261" s="653" t="s">
        <v>379</v>
      </c>
      <c r="BT261" s="653" t="s">
        <v>379</v>
      </c>
      <c r="BU261" s="653" t="s">
        <v>379</v>
      </c>
      <c r="BV261" s="653" t="s">
        <v>379</v>
      </c>
      <c r="BW261" s="653" t="s">
        <v>379</v>
      </c>
      <c r="BX261" s="653" t="s">
        <v>379</v>
      </c>
      <c r="BY261" s="653" t="s">
        <v>379</v>
      </c>
      <c r="BZ261" s="653" t="s">
        <v>379</v>
      </c>
      <c r="CA261" s="653" t="s">
        <v>379</v>
      </c>
      <c r="CB261" s="653" t="s">
        <v>379</v>
      </c>
      <c r="CC261" s="653" t="s">
        <v>379</v>
      </c>
      <c r="CD261" s="653" t="s">
        <v>379</v>
      </c>
      <c r="CE261" s="653" t="s">
        <v>379</v>
      </c>
      <c r="CF261" s="653" t="s">
        <v>379</v>
      </c>
      <c r="CG261" s="653" t="s">
        <v>379</v>
      </c>
      <c r="CH261" s="653" t="s">
        <v>379</v>
      </c>
      <c r="CI261" s="653" t="s">
        <v>379</v>
      </c>
      <c r="CJ261" s="653" t="s">
        <v>379</v>
      </c>
      <c r="CK261" s="653" t="s">
        <v>379</v>
      </c>
      <c r="CL261" s="653" t="s">
        <v>379</v>
      </c>
      <c r="CM261" s="653" t="s">
        <v>379</v>
      </c>
      <c r="CN261" s="653" t="s">
        <v>379</v>
      </c>
      <c r="CO261" s="653" t="s">
        <v>379</v>
      </c>
      <c r="CP261" s="653" t="s">
        <v>379</v>
      </c>
      <c r="CQ261" s="653" t="s">
        <v>379</v>
      </c>
      <c r="CR261" s="653" t="s">
        <v>379</v>
      </c>
      <c r="CS261" s="653" t="s">
        <v>379</v>
      </c>
      <c r="CT261" s="653" t="s">
        <v>379</v>
      </c>
      <c r="CU261" s="653" t="s">
        <v>379</v>
      </c>
      <c r="CV261" s="653" t="s">
        <v>379</v>
      </c>
      <c r="CW261" s="653" t="s">
        <v>379</v>
      </c>
      <c r="CX261" s="653" t="s">
        <v>379</v>
      </c>
      <c r="CY261" s="653" t="s">
        <v>379</v>
      </c>
      <c r="CZ261" s="653" t="s">
        <v>379</v>
      </c>
      <c r="DA261" s="653" t="s">
        <v>379</v>
      </c>
      <c r="DB261" s="653" t="s">
        <v>379</v>
      </c>
      <c r="DC261" s="653" t="s">
        <v>379</v>
      </c>
      <c r="DD261" s="653" t="s">
        <v>379</v>
      </c>
      <c r="DE261" s="653" t="s">
        <v>379</v>
      </c>
      <c r="DF261" s="653" t="s">
        <v>379</v>
      </c>
      <c r="DG261" s="653" t="s">
        <v>379</v>
      </c>
      <c r="DH261" s="653" t="s">
        <v>379</v>
      </c>
      <c r="DI261" s="653" t="s">
        <v>379</v>
      </c>
      <c r="DJ261" s="653" t="s">
        <v>379</v>
      </c>
      <c r="DK261" s="653" t="s">
        <v>379</v>
      </c>
      <c r="DL261" s="653" t="s">
        <v>379</v>
      </c>
      <c r="DM261" s="653" t="s">
        <v>379</v>
      </c>
      <c r="DN261" s="653" t="s">
        <v>379</v>
      </c>
      <c r="DO261" s="653" t="s">
        <v>379</v>
      </c>
      <c r="DP261" s="653" t="s">
        <v>379</v>
      </c>
      <c r="DQ261" s="653" t="s">
        <v>379</v>
      </c>
      <c r="DR261" s="653" t="s">
        <v>379</v>
      </c>
      <c r="DS261" s="653" t="s">
        <v>379</v>
      </c>
      <c r="DT261" s="653" t="s">
        <v>379</v>
      </c>
      <c r="DU261" s="653" t="s">
        <v>379</v>
      </c>
      <c r="DV261" s="653" t="s">
        <v>379</v>
      </c>
      <c r="DW261" s="653" t="s">
        <v>379</v>
      </c>
      <c r="DX261" s="653" t="s">
        <v>379</v>
      </c>
      <c r="DY261" s="653" t="s">
        <v>379</v>
      </c>
      <c r="DZ261" s="653" t="s">
        <v>379</v>
      </c>
      <c r="EA261" s="653" t="s">
        <v>379</v>
      </c>
      <c r="EB261" s="653" t="s">
        <v>379</v>
      </c>
      <c r="EC261" s="653" t="s">
        <v>379</v>
      </c>
      <c r="ED261" s="653" t="s">
        <v>379</v>
      </c>
      <c r="EE261" s="653" t="s">
        <v>379</v>
      </c>
      <c r="EF261" s="653" t="s">
        <v>379</v>
      </c>
      <c r="EG261" s="653" t="s">
        <v>379</v>
      </c>
      <c r="EH261" s="653" t="s">
        <v>379</v>
      </c>
      <c r="EI261" s="653" t="s">
        <v>379</v>
      </c>
      <c r="EJ261" s="653" t="s">
        <v>379</v>
      </c>
      <c r="EK261" s="653" t="s">
        <v>379</v>
      </c>
      <c r="EL261" s="653" t="s">
        <v>379</v>
      </c>
      <c r="EM261" s="653" t="s">
        <v>379</v>
      </c>
      <c r="EN261" s="653" t="s">
        <v>379</v>
      </c>
      <c r="EO261" s="653" t="s">
        <v>379</v>
      </c>
      <c r="EP261" s="653" t="s">
        <v>379</v>
      </c>
      <c r="EQ261" s="653" t="s">
        <v>379</v>
      </c>
      <c r="ER261" s="653" t="s">
        <v>379</v>
      </c>
      <c r="ES261" s="653" t="s">
        <v>379</v>
      </c>
      <c r="ET261" s="653" t="s">
        <v>379</v>
      </c>
      <c r="EU261" s="653" t="s">
        <v>379</v>
      </c>
      <c r="EV261" s="653" t="s">
        <v>379</v>
      </c>
      <c r="EW261" s="653" t="s">
        <v>379</v>
      </c>
      <c r="EX261" s="653" t="s">
        <v>379</v>
      </c>
      <c r="EY261" s="653" t="s">
        <v>379</v>
      </c>
      <c r="EZ261" s="653" t="s">
        <v>379</v>
      </c>
      <c r="FA261" s="653" t="s">
        <v>379</v>
      </c>
      <c r="FB261" s="653" t="s">
        <v>379</v>
      </c>
      <c r="FC261" s="653" t="s">
        <v>379</v>
      </c>
      <c r="FD261" s="653" t="s">
        <v>379</v>
      </c>
      <c r="FE261" s="653" t="s">
        <v>379</v>
      </c>
      <c r="FF261" s="653" t="s">
        <v>379</v>
      </c>
      <c r="FG261" s="653" t="s">
        <v>379</v>
      </c>
      <c r="FH261" s="653" t="s">
        <v>379</v>
      </c>
      <c r="FI261" s="653" t="s">
        <v>379</v>
      </c>
      <c r="FJ261" s="653" t="s">
        <v>379</v>
      </c>
      <c r="FK261" s="653" t="s">
        <v>379</v>
      </c>
      <c r="FL261" s="653" t="s">
        <v>379</v>
      </c>
      <c r="FM261" s="653" t="s">
        <v>379</v>
      </c>
      <c r="FN261" s="653" t="s">
        <v>379</v>
      </c>
      <c r="FO261" s="653" t="s">
        <v>379</v>
      </c>
      <c r="FP261" s="653" t="s">
        <v>379</v>
      </c>
      <c r="FQ261" s="653" t="s">
        <v>379</v>
      </c>
      <c r="FR261" s="653" t="s">
        <v>379</v>
      </c>
      <c r="FS261" s="653" t="s">
        <v>379</v>
      </c>
      <c r="FT261" s="653" t="s">
        <v>379</v>
      </c>
      <c r="FU261" s="653" t="s">
        <v>379</v>
      </c>
      <c r="FV261" s="653" t="s">
        <v>379</v>
      </c>
      <c r="FW261" s="653" t="s">
        <v>379</v>
      </c>
      <c r="FX261" s="653" t="s">
        <v>379</v>
      </c>
      <c r="FY261" s="653" t="s">
        <v>379</v>
      </c>
      <c r="FZ261" s="653" t="s">
        <v>379</v>
      </c>
      <c r="GA261" s="653" t="s">
        <v>379</v>
      </c>
      <c r="GB261" s="653" t="s">
        <v>379</v>
      </c>
      <c r="GC261" s="653" t="s">
        <v>379</v>
      </c>
      <c r="GD261" s="653" t="s">
        <v>379</v>
      </c>
      <c r="GE261" s="653" t="s">
        <v>379</v>
      </c>
      <c r="GF261" s="653" t="s">
        <v>379</v>
      </c>
      <c r="GG261" s="653" t="s">
        <v>379</v>
      </c>
      <c r="GH261" s="653" t="s">
        <v>379</v>
      </c>
      <c r="GI261" s="653" t="s">
        <v>379</v>
      </c>
      <c r="GJ261" s="653" t="s">
        <v>379</v>
      </c>
      <c r="GK261" s="653" t="s">
        <v>379</v>
      </c>
      <c r="GL261" s="653" t="s">
        <v>379</v>
      </c>
      <c r="GM261" s="653" t="s">
        <v>379</v>
      </c>
      <c r="GN261" s="653" t="s">
        <v>379</v>
      </c>
      <c r="GO261" s="653" t="s">
        <v>379</v>
      </c>
      <c r="GP261" s="653" t="s">
        <v>379</v>
      </c>
      <c r="GQ261" s="653" t="s">
        <v>379</v>
      </c>
      <c r="GR261" s="653" t="s">
        <v>379</v>
      </c>
      <c r="GS261" s="653" t="s">
        <v>379</v>
      </c>
      <c r="GT261" s="653" t="s">
        <v>379</v>
      </c>
      <c r="GU261" s="653" t="s">
        <v>379</v>
      </c>
      <c r="GV261" s="653" t="s">
        <v>379</v>
      </c>
      <c r="GW261" s="653" t="s">
        <v>379</v>
      </c>
      <c r="GX261" s="653" t="s">
        <v>379</v>
      </c>
      <c r="GY261" s="653" t="s">
        <v>379</v>
      </c>
      <c r="GZ261" s="653" t="s">
        <v>379</v>
      </c>
      <c r="HA261" s="653" t="s">
        <v>379</v>
      </c>
      <c r="HB261" s="653" t="s">
        <v>379</v>
      </c>
      <c r="HC261" s="653" t="s">
        <v>379</v>
      </c>
      <c r="HD261" s="653" t="s">
        <v>379</v>
      </c>
      <c r="HE261" s="653" t="s">
        <v>379</v>
      </c>
      <c r="HF261" s="653" t="s">
        <v>379</v>
      </c>
      <c r="HG261" s="653" t="s">
        <v>379</v>
      </c>
      <c r="HH261" s="653" t="s">
        <v>379</v>
      </c>
      <c r="HI261" s="653" t="s">
        <v>379</v>
      </c>
      <c r="HJ261" s="653" t="s">
        <v>379</v>
      </c>
      <c r="HK261" s="653" t="s">
        <v>379</v>
      </c>
      <c r="HL261" s="653" t="s">
        <v>379</v>
      </c>
      <c r="HM261" s="653" t="s">
        <v>379</v>
      </c>
      <c r="HN261" s="653" t="s">
        <v>379</v>
      </c>
      <c r="HO261" s="653" t="s">
        <v>379</v>
      </c>
      <c r="HP261" s="653" t="s">
        <v>379</v>
      </c>
      <c r="HQ261" s="653" t="s">
        <v>379</v>
      </c>
      <c r="HR261" s="653" t="s">
        <v>379</v>
      </c>
      <c r="HS261" s="653" t="s">
        <v>379</v>
      </c>
      <c r="HT261" s="653" t="s">
        <v>379</v>
      </c>
      <c r="HU261" s="653" t="s">
        <v>379</v>
      </c>
      <c r="HV261" s="653" t="s">
        <v>379</v>
      </c>
      <c r="HW261" s="653" t="s">
        <v>379</v>
      </c>
      <c r="HX261" s="653" t="s">
        <v>379</v>
      </c>
      <c r="HY261" s="653" t="s">
        <v>379</v>
      </c>
      <c r="HZ261" s="653" t="s">
        <v>379</v>
      </c>
      <c r="IA261" s="653" t="s">
        <v>379</v>
      </c>
      <c r="IB261" s="653" t="s">
        <v>379</v>
      </c>
      <c r="IC261" s="653" t="s">
        <v>379</v>
      </c>
      <c r="ID261" s="653" t="s">
        <v>379</v>
      </c>
      <c r="IE261" s="653" t="s">
        <v>379</v>
      </c>
      <c r="IF261" s="653" t="s">
        <v>379</v>
      </c>
      <c r="IG261" s="653" t="s">
        <v>379</v>
      </c>
      <c r="IH261" s="653" t="s">
        <v>379</v>
      </c>
      <c r="II261" s="653" t="s">
        <v>379</v>
      </c>
      <c r="IJ261" s="653" t="s">
        <v>379</v>
      </c>
      <c r="IK261" s="653" t="s">
        <v>379</v>
      </c>
      <c r="IL261" s="653" t="s">
        <v>379</v>
      </c>
      <c r="IM261" s="653" t="s">
        <v>379</v>
      </c>
      <c r="IN261" s="653" t="s">
        <v>379</v>
      </c>
      <c r="IO261" s="653" t="s">
        <v>379</v>
      </c>
      <c r="IP261" s="653" t="s">
        <v>379</v>
      </c>
      <c r="IQ261" s="653" t="s">
        <v>379</v>
      </c>
      <c r="IR261" s="653" t="s">
        <v>379</v>
      </c>
      <c r="IS261" s="653" t="s">
        <v>379</v>
      </c>
      <c r="IT261" s="653" t="s">
        <v>379</v>
      </c>
      <c r="IU261" s="653" t="s">
        <v>379</v>
      </c>
      <c r="IV261" s="653" t="s">
        <v>379</v>
      </c>
      <c r="IW261" s="653" t="s">
        <v>379</v>
      </c>
      <c r="IX261" s="653" t="s">
        <v>379</v>
      </c>
      <c r="IY261" s="653" t="s">
        <v>379</v>
      </c>
      <c r="IZ261" s="653" t="s">
        <v>379</v>
      </c>
      <c r="JA261" s="653" t="s">
        <v>379</v>
      </c>
      <c r="JB261" s="653" t="s">
        <v>379</v>
      </c>
      <c r="JC261" s="653" t="s">
        <v>379</v>
      </c>
      <c r="JD261" s="653" t="s">
        <v>379</v>
      </c>
      <c r="JE261" s="653" t="s">
        <v>379</v>
      </c>
      <c r="JF261" s="653" t="s">
        <v>379</v>
      </c>
      <c r="JG261" s="653" t="s">
        <v>379</v>
      </c>
      <c r="JH261" s="659" t="s">
        <v>379</v>
      </c>
      <c r="JI261" s="653" t="s">
        <v>379</v>
      </c>
      <c r="JJ261" s="653" t="s">
        <v>379</v>
      </c>
      <c r="JK261" s="653" t="s">
        <v>379</v>
      </c>
      <c r="JL261" s="653" t="s">
        <v>379</v>
      </c>
      <c r="JM261" s="653" t="s">
        <v>379</v>
      </c>
      <c r="JN261" s="653" t="s">
        <v>379</v>
      </c>
      <c r="JO261" s="653" t="s">
        <v>379</v>
      </c>
      <c r="JP261" s="653" t="s">
        <v>379</v>
      </c>
      <c r="JQ261" s="653" t="s">
        <v>379</v>
      </c>
      <c r="JR261" s="653" t="s">
        <v>379</v>
      </c>
      <c r="JS261" s="653" t="s">
        <v>379</v>
      </c>
      <c r="JT261" s="659" t="s">
        <v>379</v>
      </c>
      <c r="JU261" s="653" t="s">
        <v>379</v>
      </c>
      <c r="JV261" s="653" t="s">
        <v>379</v>
      </c>
      <c r="JW261" s="653" t="s">
        <v>379</v>
      </c>
      <c r="JX261" s="653" t="s">
        <v>379</v>
      </c>
      <c r="JY261" s="653" t="s">
        <v>379</v>
      </c>
      <c r="JZ261" s="653" t="s">
        <v>379</v>
      </c>
      <c r="KA261" s="653" t="s">
        <v>379</v>
      </c>
      <c r="KB261" s="653" t="s">
        <v>379</v>
      </c>
      <c r="KC261" s="653" t="s">
        <v>379</v>
      </c>
      <c r="KD261" s="653" t="s">
        <v>379</v>
      </c>
      <c r="KE261" s="653" t="s">
        <v>379</v>
      </c>
      <c r="KF261" s="659" t="s">
        <v>379</v>
      </c>
      <c r="KG261" s="653" t="s">
        <v>379</v>
      </c>
      <c r="KH261" s="653" t="s">
        <v>379</v>
      </c>
      <c r="KI261" s="653" t="s">
        <v>379</v>
      </c>
      <c r="KJ261" s="653" t="s">
        <v>379</v>
      </c>
      <c r="KK261" s="653" t="s">
        <v>379</v>
      </c>
      <c r="KL261" s="653" t="s">
        <v>379</v>
      </c>
      <c r="KM261" s="653" t="s">
        <v>379</v>
      </c>
      <c r="KN261" s="653" t="s">
        <v>379</v>
      </c>
      <c r="KO261" s="653" t="s">
        <v>379</v>
      </c>
      <c r="KP261" s="653" t="s">
        <v>379</v>
      </c>
      <c r="KQ261" s="653" t="s">
        <v>379</v>
      </c>
      <c r="KR261" s="653" t="s">
        <v>379</v>
      </c>
      <c r="KS261" s="653" t="s">
        <v>379</v>
      </c>
      <c r="KT261" s="653" t="s">
        <v>379</v>
      </c>
      <c r="KU261" s="653" t="s">
        <v>379</v>
      </c>
      <c r="KV261" s="653" t="s">
        <v>379</v>
      </c>
      <c r="KW261" s="653" t="s">
        <v>379</v>
      </c>
      <c r="KX261" s="653" t="s">
        <v>379</v>
      </c>
      <c r="KY261" s="653" t="s">
        <v>379</v>
      </c>
      <c r="KZ261" s="653" t="s">
        <v>379</v>
      </c>
      <c r="LA261" s="653" t="s">
        <v>379</v>
      </c>
      <c r="LB261" s="653" t="s">
        <v>379</v>
      </c>
      <c r="LC261" s="653" t="s">
        <v>379</v>
      </c>
      <c r="LD261" s="653" t="s">
        <v>379</v>
      </c>
      <c r="LE261" s="653" t="s">
        <v>379</v>
      </c>
      <c r="LF261" s="653" t="s">
        <v>379</v>
      </c>
      <c r="LG261" s="653" t="s">
        <v>379</v>
      </c>
      <c r="LH261" s="653" t="s">
        <v>379</v>
      </c>
      <c r="LI261" s="653" t="s">
        <v>379</v>
      </c>
      <c r="LJ261" s="653" t="s">
        <v>379</v>
      </c>
      <c r="LK261" s="653" t="s">
        <v>379</v>
      </c>
      <c r="LL261" s="653" t="s">
        <v>379</v>
      </c>
      <c r="LM261" s="653" t="s">
        <v>379</v>
      </c>
      <c r="LN261" s="653" t="s">
        <v>379</v>
      </c>
      <c r="LO261" s="653" t="s">
        <v>379</v>
      </c>
      <c r="LP261" s="653" t="s">
        <v>379</v>
      </c>
      <c r="LQ261" s="653" t="s">
        <v>379</v>
      </c>
      <c r="LR261" s="653" t="s">
        <v>379</v>
      </c>
      <c r="LS261" s="653" t="s">
        <v>379</v>
      </c>
      <c r="LT261" s="653" t="s">
        <v>379</v>
      </c>
      <c r="LU261" s="653" t="s">
        <v>379</v>
      </c>
      <c r="LV261" s="653" t="s">
        <v>379</v>
      </c>
      <c r="LW261" s="653" t="s">
        <v>379</v>
      </c>
      <c r="LX261" s="653" t="s">
        <v>379</v>
      </c>
      <c r="LY261" s="653" t="s">
        <v>379</v>
      </c>
      <c r="LZ261" s="653" t="s">
        <v>379</v>
      </c>
      <c r="MA261" s="653" t="s">
        <v>379</v>
      </c>
      <c r="MB261" s="653" t="s">
        <v>379</v>
      </c>
      <c r="MC261" s="653" t="s">
        <v>379</v>
      </c>
      <c r="MD261" s="653" t="s">
        <v>379</v>
      </c>
      <c r="ME261" s="653" t="s">
        <v>379</v>
      </c>
      <c r="MF261" s="653" t="s">
        <v>379</v>
      </c>
      <c r="MG261" s="653" t="s">
        <v>379</v>
      </c>
      <c r="MH261" s="653" t="s">
        <v>379</v>
      </c>
      <c r="MI261" s="653" t="s">
        <v>379</v>
      </c>
      <c r="MJ261" s="653" t="s">
        <v>379</v>
      </c>
      <c r="MK261" s="653" t="s">
        <v>379</v>
      </c>
      <c r="ML261" s="653" t="s">
        <v>379</v>
      </c>
      <c r="MM261" s="653" t="s">
        <v>379</v>
      </c>
      <c r="MN261" s="653" t="s">
        <v>379</v>
      </c>
      <c r="MO261" s="653" t="s">
        <v>379</v>
      </c>
      <c r="MP261" s="653" t="s">
        <v>379</v>
      </c>
      <c r="MQ261" s="653" t="s">
        <v>379</v>
      </c>
      <c r="MR261" s="653" t="s">
        <v>379</v>
      </c>
      <c r="MS261" s="653" t="s">
        <v>379</v>
      </c>
      <c r="MT261" s="653" t="s">
        <v>379</v>
      </c>
      <c r="MU261" s="653" t="s">
        <v>379</v>
      </c>
      <c r="MV261" s="653" t="s">
        <v>379</v>
      </c>
      <c r="MW261" s="653" t="s">
        <v>379</v>
      </c>
      <c r="MX261" s="653" t="s">
        <v>379</v>
      </c>
      <c r="MY261" s="653" t="s">
        <v>379</v>
      </c>
      <c r="MZ261" s="653" t="s">
        <v>379</v>
      </c>
      <c r="NA261" s="653" t="s">
        <v>379</v>
      </c>
      <c r="NB261" s="653" t="s">
        <v>379</v>
      </c>
      <c r="NC261" s="653" t="s">
        <v>379</v>
      </c>
      <c r="ND261" s="653" t="s">
        <v>379</v>
      </c>
      <c r="NE261" s="653" t="s">
        <v>379</v>
      </c>
      <c r="NF261" s="653" t="s">
        <v>379</v>
      </c>
      <c r="NG261" s="653" t="s">
        <v>379</v>
      </c>
      <c r="NH261" s="653" t="s">
        <v>379</v>
      </c>
      <c r="NI261" s="653" t="s">
        <v>379</v>
      </c>
      <c r="NJ261" s="653" t="s">
        <v>379</v>
      </c>
      <c r="NK261" s="653" t="s">
        <v>379</v>
      </c>
      <c r="NL261" s="653" t="s">
        <v>379</v>
      </c>
      <c r="NM261" s="653" t="s">
        <v>379</v>
      </c>
      <c r="NN261" s="653" t="s">
        <v>379</v>
      </c>
      <c r="NO261" s="653" t="s">
        <v>379</v>
      </c>
      <c r="NP261" s="653" t="s">
        <v>379</v>
      </c>
      <c r="NQ261" s="653" t="s">
        <v>379</v>
      </c>
      <c r="NR261" s="657"/>
      <c r="NS261" s="640" t="s">
        <v>379</v>
      </c>
      <c r="NT261" s="300"/>
    </row>
    <row r="262" spans="1:384" x14ac:dyDescent="0.25">
      <c r="A262" s="273">
        <v>7010</v>
      </c>
      <c r="B262" s="274" t="s">
        <v>11</v>
      </c>
      <c r="C262" s="297" t="s">
        <v>665</v>
      </c>
      <c r="D262" s="560">
        <v>739.85648500000002</v>
      </c>
      <c r="E262" s="560">
        <v>726.64492199999995</v>
      </c>
      <c r="F262" s="560">
        <v>707.52903700000002</v>
      </c>
      <c r="G262" s="560">
        <v>672.15736400000003</v>
      </c>
      <c r="H262" s="560">
        <v>682.92013499999996</v>
      </c>
      <c r="I262" s="560">
        <v>1053.0500280000001</v>
      </c>
      <c r="J262" s="560">
        <v>697.41287499999999</v>
      </c>
      <c r="K262" s="560">
        <v>706.27228300000002</v>
      </c>
      <c r="L262" s="560">
        <v>706.79217400000005</v>
      </c>
      <c r="M262" s="560">
        <v>707.43200400000001</v>
      </c>
      <c r="N262" s="560">
        <v>709.26308200000005</v>
      </c>
      <c r="O262" s="560">
        <v>1075.1879449999999</v>
      </c>
      <c r="P262" s="560">
        <v>723.78573600000004</v>
      </c>
      <c r="Q262" s="560">
        <v>693.88968499999999</v>
      </c>
      <c r="R262" s="560">
        <v>684.82665299999996</v>
      </c>
      <c r="S262" s="560">
        <v>684.02859599999999</v>
      </c>
      <c r="T262" s="560">
        <v>689.24471200000005</v>
      </c>
      <c r="U262" s="560">
        <v>1017.306863</v>
      </c>
      <c r="V262" s="560">
        <v>685.14272400000004</v>
      </c>
      <c r="W262" s="560">
        <v>691.16019200000005</v>
      </c>
      <c r="X262" s="560">
        <v>681.672954</v>
      </c>
      <c r="Y262" s="560">
        <v>693.321055</v>
      </c>
      <c r="Z262" s="560">
        <v>677.65752299999997</v>
      </c>
      <c r="AA262" s="560">
        <v>1047.2980829999999</v>
      </c>
      <c r="AB262" s="560">
        <v>716.83237199999996</v>
      </c>
      <c r="AC262" s="560">
        <v>686.32853599999999</v>
      </c>
      <c r="AD262" s="560">
        <v>700.245226</v>
      </c>
      <c r="AE262" s="560">
        <v>684.18729099999996</v>
      </c>
      <c r="AF262" s="560">
        <v>693.539356</v>
      </c>
      <c r="AG262" s="560">
        <v>1027.1767990000001</v>
      </c>
      <c r="AH262" s="560">
        <v>698.14593400000001</v>
      </c>
      <c r="AI262" s="560">
        <v>695.778595</v>
      </c>
      <c r="AJ262" s="560">
        <v>696.25762599999996</v>
      </c>
      <c r="AK262" s="560">
        <v>713.75755700000002</v>
      </c>
      <c r="AL262" s="560">
        <v>696.73138500000005</v>
      </c>
      <c r="AM262" s="560">
        <v>1060.157375</v>
      </c>
      <c r="AN262" s="560">
        <v>744.54232500000001</v>
      </c>
      <c r="AO262" s="560">
        <v>698.46649100000002</v>
      </c>
      <c r="AP262" s="560">
        <v>715.33463600000005</v>
      </c>
      <c r="AQ262" s="560">
        <v>682.43045600000005</v>
      </c>
      <c r="AR262" s="560">
        <v>684.06801299999995</v>
      </c>
      <c r="AS262" s="560">
        <v>1011.799031</v>
      </c>
      <c r="AT262" s="560">
        <v>679.31246099999998</v>
      </c>
      <c r="AU262" s="560">
        <v>672.30653800000005</v>
      </c>
      <c r="AV262" s="560">
        <v>669.23096199999998</v>
      </c>
      <c r="AW262" s="560">
        <v>690.46694000000002</v>
      </c>
      <c r="AX262" s="560">
        <v>675.29563700000006</v>
      </c>
      <c r="AY262" s="560">
        <v>1048.556421</v>
      </c>
      <c r="AZ262" s="560">
        <v>724.20291999999995</v>
      </c>
      <c r="BA262" s="560">
        <v>676.03736500000002</v>
      </c>
      <c r="BB262" s="560">
        <v>676.37293199999999</v>
      </c>
      <c r="BC262" s="560">
        <v>677.93737699999997</v>
      </c>
      <c r="BD262" s="560">
        <v>678.91677300000003</v>
      </c>
      <c r="BE262" s="560">
        <v>1013.54824</v>
      </c>
      <c r="BF262" s="560">
        <v>680.10069899999996</v>
      </c>
      <c r="BG262" s="560">
        <v>675.42828299999996</v>
      </c>
      <c r="BH262" s="560">
        <v>682.643776</v>
      </c>
      <c r="BI262" s="560">
        <v>695.53931599999999</v>
      </c>
      <c r="BJ262" s="560">
        <v>672.80133599999999</v>
      </c>
      <c r="BK262" s="560">
        <v>1037.252471</v>
      </c>
      <c r="BL262" s="560">
        <v>725.59980299999995</v>
      </c>
      <c r="BM262" s="560">
        <v>680.18178599999999</v>
      </c>
      <c r="BN262" s="560">
        <v>678.503512</v>
      </c>
      <c r="BO262" s="560">
        <v>687.51387899999997</v>
      </c>
      <c r="BP262" s="560">
        <v>684.54817500000001</v>
      </c>
      <c r="BQ262" s="560">
        <v>1019.935295</v>
      </c>
      <c r="BR262" s="560">
        <v>692.185788</v>
      </c>
      <c r="BS262" s="560">
        <v>688.40023299999996</v>
      </c>
      <c r="BT262" s="560">
        <v>683.94735200000002</v>
      </c>
      <c r="BU262" s="560">
        <v>708.64861299999995</v>
      </c>
      <c r="BV262" s="560">
        <v>677.49200299999995</v>
      </c>
      <c r="BW262" s="560">
        <v>1025.0106499999999</v>
      </c>
      <c r="BX262" s="560">
        <v>709.29967599999998</v>
      </c>
      <c r="BY262" s="560">
        <v>677.48850300000004</v>
      </c>
      <c r="BZ262" s="560">
        <v>671.59852100000001</v>
      </c>
      <c r="CA262" s="560">
        <v>680.98278000000005</v>
      </c>
      <c r="CB262" s="560">
        <v>683.59551799999997</v>
      </c>
      <c r="CC262" s="560">
        <v>1004.648659</v>
      </c>
      <c r="CD262" s="560">
        <v>682.66007200000001</v>
      </c>
      <c r="CE262" s="560">
        <v>680.01454999999999</v>
      </c>
      <c r="CF262" s="560">
        <v>680.20278499999995</v>
      </c>
      <c r="CG262" s="560">
        <v>688.72422300000005</v>
      </c>
      <c r="CH262" s="560">
        <v>674.04100100000005</v>
      </c>
      <c r="CI262" s="560">
        <v>1005.235875</v>
      </c>
      <c r="CJ262" s="560">
        <v>690.33365700000002</v>
      </c>
      <c r="CK262" s="560">
        <v>686.792147</v>
      </c>
      <c r="CL262" s="560">
        <v>685.28617599999995</v>
      </c>
      <c r="CM262" s="560">
        <v>690.45826999999997</v>
      </c>
      <c r="CN262" s="560">
        <v>691.51494700000001</v>
      </c>
      <c r="CO262" s="560">
        <v>1018.752305</v>
      </c>
      <c r="CP262" s="560">
        <v>688.31126300000005</v>
      </c>
      <c r="CQ262" s="560">
        <v>696.29057499999999</v>
      </c>
      <c r="CR262" s="560">
        <v>695.21650499999998</v>
      </c>
      <c r="CS262" s="560">
        <v>708.22598900000003</v>
      </c>
      <c r="CT262" s="560">
        <v>693.70777599999997</v>
      </c>
      <c r="CU262" s="560">
        <v>1029.743144</v>
      </c>
      <c r="CV262" s="560">
        <v>741.65672300000006</v>
      </c>
      <c r="CW262" s="560">
        <v>712.83033399999999</v>
      </c>
      <c r="CX262" s="560">
        <v>724.63131099999998</v>
      </c>
      <c r="CY262" s="560">
        <v>721.16161799999998</v>
      </c>
      <c r="CZ262" s="560">
        <v>742.54041800000005</v>
      </c>
      <c r="DA262" s="560">
        <v>1092.4536860000001</v>
      </c>
      <c r="DB262" s="560">
        <v>768.53486699999996</v>
      </c>
      <c r="DC262" s="560">
        <v>785.94726700000001</v>
      </c>
      <c r="DD262" s="560">
        <v>833.03314699999999</v>
      </c>
      <c r="DE262" s="560">
        <v>828.98973999999998</v>
      </c>
      <c r="DF262" s="560">
        <v>820.42123200000003</v>
      </c>
      <c r="DG262" s="560">
        <v>1241.353218</v>
      </c>
      <c r="DH262" s="560">
        <v>922.50089500000001</v>
      </c>
      <c r="DI262" s="560">
        <v>901.32777099999998</v>
      </c>
      <c r="DJ262" s="560">
        <v>937.752386</v>
      </c>
      <c r="DK262" s="560">
        <v>937.37098700000001</v>
      </c>
      <c r="DL262" s="560">
        <v>917.58622200000002</v>
      </c>
      <c r="DM262" s="560">
        <v>1342.395313</v>
      </c>
      <c r="DN262" s="560">
        <v>917.93107499999996</v>
      </c>
      <c r="DO262" s="560">
        <v>937.29446600000006</v>
      </c>
      <c r="DP262" s="560">
        <v>945.09468300000003</v>
      </c>
      <c r="DQ262" s="560">
        <v>919.748874</v>
      </c>
      <c r="DR262" s="560">
        <v>926.15045599999996</v>
      </c>
      <c r="DS262" s="560">
        <v>1368.9114689999999</v>
      </c>
      <c r="DT262" s="560">
        <v>1012.609617</v>
      </c>
      <c r="DU262" s="560">
        <v>1019.033172</v>
      </c>
      <c r="DV262" s="560">
        <v>979.28403700000001</v>
      </c>
      <c r="DW262" s="560">
        <v>1015.200553</v>
      </c>
      <c r="DX262" s="560">
        <v>1000.0642340000001</v>
      </c>
      <c r="DY262" s="560">
        <v>1458.5187229999999</v>
      </c>
      <c r="DZ262" s="560">
        <v>1067.656657</v>
      </c>
      <c r="EA262" s="560">
        <v>1135.892016</v>
      </c>
      <c r="EB262" s="560">
        <v>1159.2031750000001</v>
      </c>
      <c r="EC262" s="560">
        <v>1148.209852</v>
      </c>
      <c r="ED262" s="560">
        <v>1143.04161</v>
      </c>
      <c r="EE262" s="560">
        <v>1724.8713130000001</v>
      </c>
      <c r="EF262" s="560">
        <v>1200.43415</v>
      </c>
      <c r="EG262" s="560">
        <v>1305.3043009999999</v>
      </c>
      <c r="EH262" s="560">
        <v>1196.1175740000001</v>
      </c>
      <c r="EI262" s="560">
        <v>1222.644765</v>
      </c>
      <c r="EJ262" s="560">
        <v>1286.596233</v>
      </c>
      <c r="EK262" s="560">
        <v>1872.1625019999999</v>
      </c>
      <c r="EL262" s="560">
        <v>1302.0702470000001</v>
      </c>
      <c r="EM262" s="560">
        <v>1372.9207329999999</v>
      </c>
      <c r="EN262" s="560">
        <v>1434.0863400000001</v>
      </c>
      <c r="EO262" s="560">
        <v>1358.033422</v>
      </c>
      <c r="EP262" s="560">
        <v>1350.012504</v>
      </c>
      <c r="EQ262" s="560">
        <v>2029.5614410000001</v>
      </c>
      <c r="ER262" s="560">
        <v>1437.8879059999999</v>
      </c>
      <c r="ES262" s="560">
        <v>1362.76106</v>
      </c>
      <c r="ET262" s="560">
        <v>1391.4634779999999</v>
      </c>
      <c r="EU262" s="560">
        <v>1389.506566</v>
      </c>
      <c r="EV262" s="560">
        <v>1427.0624029999999</v>
      </c>
      <c r="EW262" s="560">
        <v>2116.4010269999999</v>
      </c>
      <c r="EX262" s="560">
        <v>1525.307135</v>
      </c>
      <c r="EY262" s="560">
        <v>1544.5337830000001</v>
      </c>
      <c r="EZ262" s="560">
        <v>1659.5364070000001</v>
      </c>
      <c r="FA262" s="560">
        <v>1642.8226010000001</v>
      </c>
      <c r="FB262" s="560">
        <v>1634.9912139999999</v>
      </c>
      <c r="FC262" s="560">
        <v>2450.50459</v>
      </c>
      <c r="FD262" s="560">
        <v>1775.6268459999999</v>
      </c>
      <c r="FE262" s="560">
        <v>1757.5271929999999</v>
      </c>
      <c r="FF262" s="560">
        <v>1779.3671509999999</v>
      </c>
      <c r="FG262" s="560">
        <v>1861.91149</v>
      </c>
      <c r="FH262" s="560">
        <v>1924.910668</v>
      </c>
      <c r="FI262" s="560">
        <v>2781.0283380000001</v>
      </c>
      <c r="FJ262" s="560">
        <v>2008.716684</v>
      </c>
      <c r="FK262" s="560">
        <v>2066.8942040000002</v>
      </c>
      <c r="FL262" s="560">
        <v>2245.560892</v>
      </c>
      <c r="FM262" s="560">
        <v>2159.1947690000002</v>
      </c>
      <c r="FN262" s="560">
        <v>2111.0767799999999</v>
      </c>
      <c r="FO262" s="560">
        <v>3176.9687760000002</v>
      </c>
      <c r="FP262" s="560">
        <v>2285.0183120000002</v>
      </c>
      <c r="FQ262" s="560">
        <v>2219.4141749999999</v>
      </c>
      <c r="FR262" s="560">
        <v>2191.3585499999999</v>
      </c>
      <c r="FS262" s="560">
        <v>2265.0057670000001</v>
      </c>
      <c r="FT262" s="560">
        <v>2323.3453920000002</v>
      </c>
      <c r="FU262" s="560">
        <v>3439.351275</v>
      </c>
      <c r="FV262" s="560">
        <v>2388.6571899999999</v>
      </c>
      <c r="FW262" s="560">
        <v>2399.8048359999998</v>
      </c>
      <c r="FX262" s="560">
        <v>2548.453227</v>
      </c>
      <c r="FY262" s="560">
        <v>2476.541377</v>
      </c>
      <c r="FZ262" s="560">
        <v>2467.0937359999998</v>
      </c>
      <c r="GA262" s="560">
        <v>3780.5623139999998</v>
      </c>
      <c r="GB262" s="560">
        <v>2717.0910789999998</v>
      </c>
      <c r="GC262" s="560">
        <v>2667.1260480000001</v>
      </c>
      <c r="GD262" s="560">
        <v>2663.7364809999999</v>
      </c>
      <c r="GE262" s="560">
        <v>2713.4536290000001</v>
      </c>
      <c r="GF262" s="560">
        <v>2788.6259439999999</v>
      </c>
      <c r="GG262" s="560">
        <v>4343.9904040000001</v>
      </c>
      <c r="GH262" s="560">
        <v>3051.6168360000001</v>
      </c>
      <c r="GI262" s="560">
        <v>3135.8721</v>
      </c>
      <c r="GJ262" s="560">
        <v>3353.0331390000001</v>
      </c>
      <c r="GK262" s="560">
        <v>3276.27349</v>
      </c>
      <c r="GL262" s="560">
        <v>3313.7828159999999</v>
      </c>
      <c r="GM262" s="560">
        <v>4874.8635999999997</v>
      </c>
      <c r="GN262" s="560">
        <v>3546.2907559999999</v>
      </c>
      <c r="GO262" s="560">
        <v>3440.1468530000002</v>
      </c>
      <c r="GP262" s="560">
        <v>3527.4916210000001</v>
      </c>
      <c r="GQ262" s="560">
        <v>3611.5082470000002</v>
      </c>
      <c r="GR262" s="560">
        <v>3708.5860680000001</v>
      </c>
      <c r="GS262" s="560">
        <v>5609.4914989999997</v>
      </c>
      <c r="GT262" s="560">
        <v>3997.2839009999998</v>
      </c>
      <c r="GU262" s="560">
        <v>4030.2579529999998</v>
      </c>
      <c r="GV262" s="560">
        <v>4323.8450730000004</v>
      </c>
      <c r="GW262" s="560">
        <v>4195.9309359999997</v>
      </c>
      <c r="GX262" s="560">
        <v>4415.5465610000001</v>
      </c>
      <c r="GY262" s="560">
        <v>6416.5706319999999</v>
      </c>
      <c r="GZ262" s="560">
        <v>4658.4200730000002</v>
      </c>
      <c r="HA262" s="560">
        <v>4613.4101520000004</v>
      </c>
      <c r="HB262" s="560">
        <v>4605.6368780000003</v>
      </c>
      <c r="HC262" s="560">
        <v>4740.1749600000003</v>
      </c>
      <c r="HD262" s="560">
        <v>4968.8686289999996</v>
      </c>
      <c r="HE262" s="560">
        <v>7406.7874469999997</v>
      </c>
      <c r="HF262" s="560">
        <v>5199.7117950000002</v>
      </c>
      <c r="HG262" s="560">
        <v>5233.3950569999997</v>
      </c>
      <c r="HH262" s="560">
        <v>5510.6107119999997</v>
      </c>
      <c r="HI262" s="560">
        <v>5380.7195309999997</v>
      </c>
      <c r="HJ262" s="560">
        <v>5549.8194380000004</v>
      </c>
      <c r="HK262" s="560">
        <v>8266.4948629999999</v>
      </c>
      <c r="HL262" s="560">
        <v>5999.8270700000003</v>
      </c>
      <c r="HM262" s="560">
        <v>5881.3648499999999</v>
      </c>
      <c r="HN262" s="560">
        <v>5962.4160009999996</v>
      </c>
      <c r="HO262" s="560">
        <v>6004.9381670000002</v>
      </c>
      <c r="HP262" s="560">
        <v>6317.0581439999996</v>
      </c>
      <c r="HQ262" s="560">
        <v>9515.6977060000008</v>
      </c>
      <c r="HR262" s="560">
        <v>6476.7198539999999</v>
      </c>
      <c r="HS262" s="560">
        <v>6488.5641139999998</v>
      </c>
      <c r="HT262" s="560">
        <v>6863.4267229999996</v>
      </c>
      <c r="HU262" s="560">
        <v>6760.1006500000003</v>
      </c>
      <c r="HV262" s="560">
        <v>6942.4850379999998</v>
      </c>
      <c r="HW262" s="560">
        <v>10277.648368</v>
      </c>
      <c r="HX262" s="560">
        <v>7626.176932919675</v>
      </c>
      <c r="HY262" s="560">
        <v>7624.7157393294601</v>
      </c>
      <c r="HZ262" s="560">
        <v>7903.0517362900146</v>
      </c>
      <c r="IA262" s="560">
        <v>8384.2310700584585</v>
      </c>
      <c r="IB262" s="560">
        <v>8425.1515189673446</v>
      </c>
      <c r="IC262" s="560">
        <v>12442.213681742689</v>
      </c>
      <c r="ID262" s="560">
        <v>9066.5889447817535</v>
      </c>
      <c r="IE262" s="560">
        <v>9421.8828155340034</v>
      </c>
      <c r="IF262" s="560">
        <v>9231.4211613503794</v>
      </c>
      <c r="IG262" s="560">
        <v>9533.5339611010932</v>
      </c>
      <c r="IH262" s="560">
        <v>9850.2777568080764</v>
      </c>
      <c r="II262" s="560">
        <v>14488.636739931278</v>
      </c>
      <c r="IJ262" s="560">
        <v>10201.513293343112</v>
      </c>
      <c r="IK262" s="560">
        <v>9807.0899375668305</v>
      </c>
      <c r="IL262" s="560">
        <v>9763.7747296904363</v>
      </c>
      <c r="IM262" s="560">
        <v>10280.131704873254</v>
      </c>
      <c r="IN262" s="560">
        <v>10987.46184443251</v>
      </c>
      <c r="IO262" s="560">
        <v>16272.449224803609</v>
      </c>
      <c r="IP262" s="560">
        <v>11339.072203111698</v>
      </c>
      <c r="IQ262" s="560">
        <v>12394.492191251918</v>
      </c>
      <c r="IR262" s="560">
        <v>11779.880182221146</v>
      </c>
      <c r="IS262" s="560">
        <v>11665.204154018063</v>
      </c>
      <c r="IT262" s="560">
        <v>11986.92159129078</v>
      </c>
      <c r="IU262" s="560">
        <v>18129.823377924338</v>
      </c>
      <c r="IV262" s="560">
        <v>12760.40321886745</v>
      </c>
      <c r="IW262" s="560">
        <v>12850.025734628298</v>
      </c>
      <c r="IX262" s="560">
        <v>13083.403464341258</v>
      </c>
      <c r="IY262" s="560">
        <v>13968.162510160042</v>
      </c>
      <c r="IZ262" s="560">
        <v>14484.845702499952</v>
      </c>
      <c r="JA262" s="560">
        <v>21702.207514848888</v>
      </c>
      <c r="JB262" s="560">
        <v>14849.688228773828</v>
      </c>
      <c r="JC262" s="560">
        <v>16586.128420441342</v>
      </c>
      <c r="JD262" s="560">
        <v>15431.967817725637</v>
      </c>
      <c r="JE262" s="560">
        <v>16105.980785347216</v>
      </c>
      <c r="JF262" s="560">
        <v>16140.202309109362</v>
      </c>
      <c r="JG262" s="560">
        <v>24423.406600199851</v>
      </c>
      <c r="JH262" s="629">
        <v>17621.998963067821</v>
      </c>
      <c r="JI262" s="560">
        <v>17555.114377621674</v>
      </c>
      <c r="JJ262" s="560">
        <v>17611.191572099437</v>
      </c>
      <c r="JK262" s="560">
        <v>18366.407279623607</v>
      </c>
      <c r="JL262" s="560">
        <v>18457.054580613341</v>
      </c>
      <c r="JM262" s="560">
        <v>27341.232289138097</v>
      </c>
      <c r="JN262" s="560">
        <v>19638.179826958411</v>
      </c>
      <c r="JO262" s="560">
        <v>21517.506480077009</v>
      </c>
      <c r="JP262" s="560">
        <v>20028.993117800786</v>
      </c>
      <c r="JQ262" s="560">
        <v>20797.167207030561</v>
      </c>
      <c r="JR262" s="560">
        <v>20747.741013291172</v>
      </c>
      <c r="JS262" s="560">
        <v>30499.903559966457</v>
      </c>
      <c r="JT262" s="629">
        <v>22231.397919213221</v>
      </c>
      <c r="JU262" s="560">
        <v>22069.083139462458</v>
      </c>
      <c r="JV262" s="560">
        <v>22379.04984158884</v>
      </c>
      <c r="JW262" s="560">
        <v>23497.466148952324</v>
      </c>
      <c r="JX262" s="560">
        <v>23477.514944839913</v>
      </c>
      <c r="JY262" s="560">
        <v>34984.198555677132</v>
      </c>
      <c r="JZ262" s="560">
        <v>24077.358502757037</v>
      </c>
      <c r="KA262" s="560">
        <v>27176.604231407775</v>
      </c>
      <c r="KB262" s="560">
        <v>26102.763430164901</v>
      </c>
      <c r="KC262" s="560">
        <v>26544.683092686009</v>
      </c>
      <c r="KD262" s="560">
        <v>28018.846958213668</v>
      </c>
      <c r="KE262" s="560">
        <v>40128.668563355088</v>
      </c>
      <c r="KF262" s="629">
        <v>30188.537423694346</v>
      </c>
      <c r="KG262" s="560">
        <v>29616.332262419572</v>
      </c>
      <c r="KH262" s="560">
        <v>30783.896981295366</v>
      </c>
      <c r="KI262" s="560">
        <v>31844.049712144631</v>
      </c>
      <c r="KJ262" s="560">
        <v>33503.613501693369</v>
      </c>
      <c r="KK262" s="560">
        <v>49407.015645873755</v>
      </c>
      <c r="KL262" s="560">
        <v>34724.352533411402</v>
      </c>
      <c r="KM262" s="560">
        <v>39007.98095857817</v>
      </c>
      <c r="KN262" s="560">
        <v>38018.537844892846</v>
      </c>
      <c r="KO262" s="560">
        <v>39751.017669677174</v>
      </c>
      <c r="KP262" s="560">
        <v>40548.614014415944</v>
      </c>
      <c r="KQ262" s="560">
        <v>59228.215989325319</v>
      </c>
      <c r="KR262" s="629">
        <v>43501.67963168904</v>
      </c>
      <c r="KS262" s="560">
        <v>44708.402879616566</v>
      </c>
      <c r="KT262" s="560">
        <v>47166.588755461555</v>
      </c>
      <c r="KU262" s="560">
        <v>44442.58723317003</v>
      </c>
      <c r="KV262" s="560">
        <v>44967.925963062109</v>
      </c>
      <c r="KW262" s="560">
        <v>66125.181506405497</v>
      </c>
      <c r="KX262" s="560">
        <v>46523.393084407311</v>
      </c>
      <c r="KY262" s="560">
        <v>47433.634794100042</v>
      </c>
      <c r="KZ262" s="560">
        <v>50401.413074854798</v>
      </c>
      <c r="LA262" s="560">
        <v>52244.33386052103</v>
      </c>
      <c r="LB262" s="560">
        <v>53307.304838375894</v>
      </c>
      <c r="LC262" s="560">
        <v>79887.829656352362</v>
      </c>
      <c r="LD262" s="560">
        <v>57385.413931470059</v>
      </c>
      <c r="LE262" s="560">
        <v>59079.464588935785</v>
      </c>
      <c r="LF262" s="560">
        <v>61583.518568801555</v>
      </c>
      <c r="LG262" s="560">
        <v>63368.213114108876</v>
      </c>
      <c r="LH262" s="560">
        <v>64919.203733774557</v>
      </c>
      <c r="LI262" s="560">
        <v>97512.01271627043</v>
      </c>
      <c r="LJ262" s="560">
        <v>69240.410956268897</v>
      </c>
      <c r="LK262" s="560">
        <v>77854.694774184274</v>
      </c>
      <c r="LL262" s="560">
        <v>76696.415871255711</v>
      </c>
      <c r="LM262" s="560">
        <v>80060.046314691441</v>
      </c>
      <c r="LN262" s="560">
        <v>80568.463117215229</v>
      </c>
      <c r="LO262" s="560">
        <v>119426.20773493542</v>
      </c>
      <c r="LP262" s="560">
        <v>93171.947223319963</v>
      </c>
      <c r="LQ262" s="560">
        <v>91197.725767266005</v>
      </c>
      <c r="LR262" s="560">
        <v>104873.1812164368</v>
      </c>
      <c r="LS262" s="560">
        <v>105568.15188745024</v>
      </c>
      <c r="LT262" s="560">
        <v>108030.08821944948</v>
      </c>
      <c r="LU262" s="560">
        <v>163761.8634899373</v>
      </c>
      <c r="LV262" s="560">
        <v>119639.3545501487</v>
      </c>
      <c r="LW262" s="560">
        <v>131127.32749719734</v>
      </c>
      <c r="LX262" s="560">
        <v>137288.33319064602</v>
      </c>
      <c r="LY262" s="560">
        <v>145543.42368564726</v>
      </c>
      <c r="LZ262" s="560">
        <v>153928.60054303522</v>
      </c>
      <c r="MA262" s="560">
        <v>232248.21504881242</v>
      </c>
      <c r="MB262" s="560">
        <v>167718.68641640665</v>
      </c>
      <c r="MC262" s="560">
        <v>178895.49285559973</v>
      </c>
      <c r="MD262" s="560">
        <v>186684.37799936882</v>
      </c>
      <c r="ME262" s="560">
        <v>203202.19143666478</v>
      </c>
      <c r="MF262" s="560">
        <v>220136.53826085318</v>
      </c>
      <c r="MG262" s="560">
        <v>332044.43995046924</v>
      </c>
      <c r="MH262" s="560">
        <v>244582.24869621592</v>
      </c>
      <c r="MI262" s="560">
        <v>289483.27573115611</v>
      </c>
      <c r="MJ262" s="560">
        <v>312046.0129442435</v>
      </c>
      <c r="MK262" s="560">
        <v>349882.7743012149</v>
      </c>
      <c r="ML262" s="560">
        <v>380977.15804856864</v>
      </c>
      <c r="MM262" s="560">
        <v>614538.90846042102</v>
      </c>
      <c r="MN262" s="560">
        <v>520862.22652733233</v>
      </c>
      <c r="MO262" s="560">
        <v>603411.78886578046</v>
      </c>
      <c r="MP262" s="560">
        <v>642538.31728535029</v>
      </c>
      <c r="MQ262" s="560">
        <v>735139.40231970674</v>
      </c>
      <c r="MR262" s="560">
        <v>776186.06857670797</v>
      </c>
      <c r="MS262" s="560">
        <v>1173582.1953613015</v>
      </c>
      <c r="MT262" s="560">
        <v>867281.65241791226</v>
      </c>
      <c r="MU262" s="560">
        <v>963660.91046041495</v>
      </c>
      <c r="MV262" s="560">
        <v>954609.6612973822</v>
      </c>
      <c r="MW262" s="560">
        <v>1000885.4213815649</v>
      </c>
      <c r="MX262" s="560">
        <v>1027118.7565124136</v>
      </c>
      <c r="MY262" s="560">
        <v>1568963.5742778531</v>
      </c>
      <c r="MZ262" s="560">
        <v>1146591.3114512747</v>
      </c>
      <c r="NA262" s="560">
        <v>1176756.3765338105</v>
      </c>
      <c r="NB262" s="560">
        <v>1197402.0994128853</v>
      </c>
      <c r="NC262" s="560">
        <v>1263061.6508743092</v>
      </c>
      <c r="ND262" s="560">
        <v>1241999.8000190244</v>
      </c>
      <c r="NE262" s="560">
        <v>1875637.0322948908</v>
      </c>
      <c r="NF262" s="560">
        <v>1313776.3053506899</v>
      </c>
      <c r="NG262" s="560">
        <v>1442490.652484349</v>
      </c>
      <c r="NH262" s="560">
        <v>1402043.9507745858</v>
      </c>
      <c r="NI262" s="560">
        <v>1418987.8456214962</v>
      </c>
      <c r="NJ262" s="560">
        <v>1443234.4361454679</v>
      </c>
      <c r="NK262" s="560">
        <v>2198870.8028611508</v>
      </c>
      <c r="NL262" s="560">
        <v>1580423.9287979566</v>
      </c>
      <c r="NM262" s="560">
        <v>1576609.0856785087</v>
      </c>
      <c r="NN262" s="560">
        <v>1686234.5903492828</v>
      </c>
      <c r="NO262" s="560">
        <v>1696728.0954375123</v>
      </c>
      <c r="NP262" s="560">
        <v>1712715.2803667462</v>
      </c>
      <c r="NQ262" s="560">
        <v>2529029.0696574524</v>
      </c>
      <c r="NR262" s="657"/>
      <c r="NS262" s="640">
        <v>34.835739863971412</v>
      </c>
      <c r="NT262" s="275"/>
    </row>
    <row r="263" spans="1:384" x14ac:dyDescent="0.25">
      <c r="A263" s="273">
        <v>7020</v>
      </c>
      <c r="B263" s="274" t="s">
        <v>577</v>
      </c>
      <c r="C263" s="297" t="s">
        <v>665</v>
      </c>
      <c r="D263" s="560">
        <v>717.93838600000004</v>
      </c>
      <c r="E263" s="560">
        <v>704.34592899999996</v>
      </c>
      <c r="F263" s="560">
        <v>682.51713400000006</v>
      </c>
      <c r="G263" s="560">
        <v>694.41125799999998</v>
      </c>
      <c r="H263" s="560">
        <v>688.27424299999996</v>
      </c>
      <c r="I263" s="560">
        <v>1022.615512</v>
      </c>
      <c r="J263" s="560">
        <v>682.58539900000005</v>
      </c>
      <c r="K263" s="560">
        <v>673.69579899999997</v>
      </c>
      <c r="L263" s="560">
        <v>664.79979200000002</v>
      </c>
      <c r="M263" s="560">
        <v>698.70806900000002</v>
      </c>
      <c r="N263" s="560">
        <v>662.72807799999998</v>
      </c>
      <c r="O263" s="560">
        <v>1048.771913</v>
      </c>
      <c r="P263" s="560">
        <v>717.59836600000006</v>
      </c>
      <c r="Q263" s="560">
        <v>694.18355299999996</v>
      </c>
      <c r="R263" s="560">
        <v>687.464113</v>
      </c>
      <c r="S263" s="560">
        <v>671.42545900000005</v>
      </c>
      <c r="T263" s="560">
        <v>677.04418699999997</v>
      </c>
      <c r="U263" s="560">
        <v>1041.0491939999999</v>
      </c>
      <c r="V263" s="560">
        <v>684.64602100000002</v>
      </c>
      <c r="W263" s="560">
        <v>673.93712400000004</v>
      </c>
      <c r="X263" s="560">
        <v>665.82134699999995</v>
      </c>
      <c r="Y263" s="560">
        <v>682.44053299999996</v>
      </c>
      <c r="Z263" s="560">
        <v>659.39932699999997</v>
      </c>
      <c r="AA263" s="560">
        <v>1019.7422769999999</v>
      </c>
      <c r="AB263" s="560">
        <v>712.89892699999996</v>
      </c>
      <c r="AC263" s="560">
        <v>686.77362900000003</v>
      </c>
      <c r="AD263" s="560">
        <v>691.33227899999997</v>
      </c>
      <c r="AE263" s="560">
        <v>661.952764</v>
      </c>
      <c r="AF263" s="560">
        <v>677.35507900000005</v>
      </c>
      <c r="AG263" s="560">
        <v>1038.747858</v>
      </c>
      <c r="AH263" s="560">
        <v>676.15898700000002</v>
      </c>
      <c r="AI263" s="560">
        <v>687.07184800000005</v>
      </c>
      <c r="AJ263" s="560">
        <v>660.47004500000003</v>
      </c>
      <c r="AK263" s="560">
        <v>677.32770600000003</v>
      </c>
      <c r="AL263" s="560">
        <v>671.72648300000003</v>
      </c>
      <c r="AM263" s="560">
        <v>1033.221389</v>
      </c>
      <c r="AN263" s="560">
        <v>716.61673900000005</v>
      </c>
      <c r="AO263" s="560">
        <v>686.49952299999995</v>
      </c>
      <c r="AP263" s="560">
        <v>682.99370599999997</v>
      </c>
      <c r="AQ263" s="560">
        <v>676.73554799999999</v>
      </c>
      <c r="AR263" s="560">
        <v>701.25585799999999</v>
      </c>
      <c r="AS263" s="560">
        <v>1036.439341</v>
      </c>
      <c r="AT263" s="560">
        <v>673.267876</v>
      </c>
      <c r="AU263" s="560">
        <v>684.25108</v>
      </c>
      <c r="AV263" s="560">
        <v>658.84375299999999</v>
      </c>
      <c r="AW263" s="560">
        <v>694.10218399999997</v>
      </c>
      <c r="AX263" s="560">
        <v>669.19677200000001</v>
      </c>
      <c r="AY263" s="560">
        <v>1039.7528440000001</v>
      </c>
      <c r="AZ263" s="560">
        <v>723.18066999999996</v>
      </c>
      <c r="BA263" s="560">
        <v>686.78701000000001</v>
      </c>
      <c r="BB263" s="560">
        <v>676.02241600000002</v>
      </c>
      <c r="BC263" s="560">
        <v>678.189932</v>
      </c>
      <c r="BD263" s="560">
        <v>698.48761200000001</v>
      </c>
      <c r="BE263" s="560">
        <v>1042.7518640000001</v>
      </c>
      <c r="BF263" s="560">
        <v>682.34312599999998</v>
      </c>
      <c r="BG263" s="560">
        <v>683.62568399999998</v>
      </c>
      <c r="BH263" s="560">
        <v>660.84490200000005</v>
      </c>
      <c r="BI263" s="560">
        <v>704.36419599999999</v>
      </c>
      <c r="BJ263" s="560">
        <v>663.21955000000003</v>
      </c>
      <c r="BK263" s="560">
        <v>1045.524431</v>
      </c>
      <c r="BL263" s="560">
        <v>719.56186700000001</v>
      </c>
      <c r="BM263" s="560">
        <v>689.54113800000005</v>
      </c>
      <c r="BN263" s="560">
        <v>674.62546199999997</v>
      </c>
      <c r="BO263" s="560">
        <v>689.18292299999996</v>
      </c>
      <c r="BP263" s="560">
        <v>689.13484500000004</v>
      </c>
      <c r="BQ263" s="560">
        <v>1036.914368</v>
      </c>
      <c r="BR263" s="560">
        <v>678.00629600000002</v>
      </c>
      <c r="BS263" s="560">
        <v>669.44824100000005</v>
      </c>
      <c r="BT263" s="560">
        <v>660.455108</v>
      </c>
      <c r="BU263" s="560">
        <v>700.395262</v>
      </c>
      <c r="BV263" s="560">
        <v>653.28186200000005</v>
      </c>
      <c r="BW263" s="560">
        <v>1041.1337559999999</v>
      </c>
      <c r="BX263" s="560">
        <v>707.03872899999999</v>
      </c>
      <c r="BY263" s="560">
        <v>678.77632900000003</v>
      </c>
      <c r="BZ263" s="560">
        <v>670.58068500000002</v>
      </c>
      <c r="CA263" s="560">
        <v>690.46259599999996</v>
      </c>
      <c r="CB263" s="560">
        <v>684.73344299999997</v>
      </c>
      <c r="CC263" s="560">
        <v>1024.400353</v>
      </c>
      <c r="CD263" s="560">
        <v>679.12268900000004</v>
      </c>
      <c r="CE263" s="560">
        <v>665.59081400000002</v>
      </c>
      <c r="CF263" s="560">
        <v>666.23627399999998</v>
      </c>
      <c r="CG263" s="560">
        <v>687.54173200000002</v>
      </c>
      <c r="CH263" s="560">
        <v>659.05486099999996</v>
      </c>
      <c r="CI263" s="560">
        <v>1025.457185</v>
      </c>
      <c r="CJ263" s="560">
        <v>692.05166099999997</v>
      </c>
      <c r="CK263" s="560">
        <v>668.45768899999996</v>
      </c>
      <c r="CL263" s="560">
        <v>681.39403500000003</v>
      </c>
      <c r="CM263" s="560">
        <v>664.39119200000005</v>
      </c>
      <c r="CN263" s="560">
        <v>671.10522000000003</v>
      </c>
      <c r="CO263" s="560">
        <v>1012.590286</v>
      </c>
      <c r="CP263" s="560">
        <v>680.61373000000003</v>
      </c>
      <c r="CQ263" s="560">
        <v>681.93897600000003</v>
      </c>
      <c r="CR263" s="560">
        <v>673.69418299999995</v>
      </c>
      <c r="CS263" s="560">
        <v>718.865951</v>
      </c>
      <c r="CT263" s="560">
        <v>694.57629299999996</v>
      </c>
      <c r="CU263" s="560">
        <v>1045.388817</v>
      </c>
      <c r="CV263" s="560">
        <v>746.17850899999996</v>
      </c>
      <c r="CW263" s="560">
        <v>724.71284000000003</v>
      </c>
      <c r="CX263" s="560">
        <v>745.05356400000005</v>
      </c>
      <c r="CY263" s="560">
        <v>737.10715100000004</v>
      </c>
      <c r="CZ263" s="560">
        <v>761.33098199999995</v>
      </c>
      <c r="DA263" s="560">
        <v>1097.6978360000001</v>
      </c>
      <c r="DB263" s="560">
        <v>768.21845399999995</v>
      </c>
      <c r="DC263" s="560">
        <v>797.28150200000005</v>
      </c>
      <c r="DD263" s="560">
        <v>789.81083699999999</v>
      </c>
      <c r="DE263" s="560">
        <v>834.28051000000005</v>
      </c>
      <c r="DF263" s="560">
        <v>828.63955299999998</v>
      </c>
      <c r="DG263" s="560">
        <v>1255.6991889999999</v>
      </c>
      <c r="DH263" s="560">
        <v>912.32319399999994</v>
      </c>
      <c r="DI263" s="560">
        <v>901.37759800000003</v>
      </c>
      <c r="DJ263" s="560">
        <v>899.54306999999994</v>
      </c>
      <c r="DK263" s="560">
        <v>912.60932300000002</v>
      </c>
      <c r="DL263" s="560">
        <v>1013.067608</v>
      </c>
      <c r="DM263" s="560">
        <v>1418.2970780000001</v>
      </c>
      <c r="DN263" s="560">
        <v>948.86149</v>
      </c>
      <c r="DO263" s="560">
        <v>957.63030600000002</v>
      </c>
      <c r="DP263" s="560">
        <v>935.55482400000005</v>
      </c>
      <c r="DQ263" s="560">
        <v>981.21557700000005</v>
      </c>
      <c r="DR263" s="560">
        <v>932.68909099999996</v>
      </c>
      <c r="DS263" s="560">
        <v>1431.444381</v>
      </c>
      <c r="DT263" s="560">
        <v>1038.3746470000001</v>
      </c>
      <c r="DU263" s="560">
        <v>1001.987681</v>
      </c>
      <c r="DV263" s="560">
        <v>1018.335434</v>
      </c>
      <c r="DW263" s="560">
        <v>1033.8315439999999</v>
      </c>
      <c r="DX263" s="560">
        <v>1044.933192</v>
      </c>
      <c r="DY263" s="560">
        <v>1587.4127020000001</v>
      </c>
      <c r="DZ263" s="560">
        <v>1150.732994</v>
      </c>
      <c r="EA263" s="560">
        <v>1173.2834399999999</v>
      </c>
      <c r="EB263" s="560">
        <v>1140.798231</v>
      </c>
      <c r="EC263" s="560">
        <v>1208.4281329999999</v>
      </c>
      <c r="ED263" s="560">
        <v>1181.248441</v>
      </c>
      <c r="EE263" s="560">
        <v>1794.9404629999999</v>
      </c>
      <c r="EF263" s="560">
        <v>1227.3943019999999</v>
      </c>
      <c r="EG263" s="560">
        <v>1185.373069</v>
      </c>
      <c r="EH263" s="560">
        <v>1206.8305190000001</v>
      </c>
      <c r="EI263" s="560">
        <v>1271.916845</v>
      </c>
      <c r="EJ263" s="560">
        <v>1351.8138260000001</v>
      </c>
      <c r="EK263" s="560">
        <v>1992.5428240000001</v>
      </c>
      <c r="EL263" s="560">
        <v>1415.482096</v>
      </c>
      <c r="EM263" s="560">
        <v>1417.1523259999999</v>
      </c>
      <c r="EN263" s="560">
        <v>1419.7057359999999</v>
      </c>
      <c r="EO263" s="560">
        <v>1483.9792239999999</v>
      </c>
      <c r="EP263" s="560">
        <v>1408.5498709999999</v>
      </c>
      <c r="EQ263" s="560">
        <v>2197.8057789999998</v>
      </c>
      <c r="ER263" s="560">
        <v>1483.6976340000001</v>
      </c>
      <c r="ES263" s="560">
        <v>1435.0575349999999</v>
      </c>
      <c r="ET263" s="560">
        <v>1444.808994</v>
      </c>
      <c r="EU263" s="560">
        <v>1483.5451989999999</v>
      </c>
      <c r="EV263" s="560">
        <v>1541.641899</v>
      </c>
      <c r="EW263" s="560">
        <v>2296.8354039999999</v>
      </c>
      <c r="EX263" s="560">
        <v>1627.166264</v>
      </c>
      <c r="EY263" s="560">
        <v>1667.7832530000001</v>
      </c>
      <c r="EZ263" s="560">
        <v>1692.2155849999999</v>
      </c>
      <c r="FA263" s="560">
        <v>1762.746758</v>
      </c>
      <c r="FB263" s="560">
        <v>1685.437234</v>
      </c>
      <c r="FC263" s="560">
        <v>2685.4189139999999</v>
      </c>
      <c r="FD263" s="560">
        <v>1773.557399</v>
      </c>
      <c r="FE263" s="560">
        <v>1733.520092</v>
      </c>
      <c r="FF263" s="560">
        <v>1790.780808</v>
      </c>
      <c r="FG263" s="560">
        <v>2037.641339</v>
      </c>
      <c r="FH263" s="560">
        <v>2056.9726340000002</v>
      </c>
      <c r="FI263" s="560">
        <v>3051.3275619999999</v>
      </c>
      <c r="FJ263" s="560">
        <v>2124.1886030000001</v>
      </c>
      <c r="FK263" s="560">
        <v>2207.5351209999999</v>
      </c>
      <c r="FL263" s="560">
        <v>2187.5832930000001</v>
      </c>
      <c r="FM263" s="560">
        <v>2285.7256819999998</v>
      </c>
      <c r="FN263" s="560">
        <v>2225.6160730000001</v>
      </c>
      <c r="FO263" s="560">
        <v>3346.9776400000001</v>
      </c>
      <c r="FP263" s="560">
        <v>2337.0403839999999</v>
      </c>
      <c r="FQ263" s="560">
        <v>2266.602793</v>
      </c>
      <c r="FR263" s="560">
        <v>2219.3337839999999</v>
      </c>
      <c r="FS263" s="560">
        <v>2279.5679019999998</v>
      </c>
      <c r="FT263" s="560">
        <v>2337.883581</v>
      </c>
      <c r="FU263" s="560">
        <v>3419.5070569999998</v>
      </c>
      <c r="FV263" s="560">
        <v>2457.9996310000001</v>
      </c>
      <c r="FW263" s="560">
        <v>2530.8131149999999</v>
      </c>
      <c r="FX263" s="560">
        <v>2514.5635219999999</v>
      </c>
      <c r="FY263" s="560">
        <v>2627.7439439999998</v>
      </c>
      <c r="FZ263" s="560">
        <v>2544.8648029999999</v>
      </c>
      <c r="GA263" s="560">
        <v>4103.5730519999997</v>
      </c>
      <c r="GB263" s="560">
        <v>2960.6344920000001</v>
      </c>
      <c r="GC263" s="560">
        <v>2831.828074</v>
      </c>
      <c r="GD263" s="560">
        <v>2788.9031439999999</v>
      </c>
      <c r="GE263" s="560">
        <v>2784.5108</v>
      </c>
      <c r="GF263" s="560">
        <v>2923.3589590000001</v>
      </c>
      <c r="GG263" s="560">
        <v>4791.6200360000003</v>
      </c>
      <c r="GH263" s="560">
        <v>3273.80726</v>
      </c>
      <c r="GI263" s="560">
        <v>3498.2190030000002</v>
      </c>
      <c r="GJ263" s="560">
        <v>3453.158954</v>
      </c>
      <c r="GK263" s="560">
        <v>3669.0370969999999</v>
      </c>
      <c r="GL263" s="560">
        <v>3538.5139880000002</v>
      </c>
      <c r="GM263" s="560">
        <v>5333.906833</v>
      </c>
      <c r="GN263" s="560">
        <v>3759.5554080000002</v>
      </c>
      <c r="GO263" s="560">
        <v>3570.2229699999998</v>
      </c>
      <c r="GP263" s="560">
        <v>3856.5472249999998</v>
      </c>
      <c r="GQ263" s="560">
        <v>4087.4438479999999</v>
      </c>
      <c r="GR263" s="560">
        <v>4180.9755699999996</v>
      </c>
      <c r="GS263" s="560">
        <v>6313.9535519999999</v>
      </c>
      <c r="GT263" s="560">
        <v>4223.0555770000001</v>
      </c>
      <c r="GU263" s="560">
        <v>4434.39444</v>
      </c>
      <c r="GV263" s="560">
        <v>4437.3705879999998</v>
      </c>
      <c r="GW263" s="560">
        <v>4837.1788589999996</v>
      </c>
      <c r="GX263" s="560">
        <v>4784.0849470000003</v>
      </c>
      <c r="GY263" s="560">
        <v>7267.3831739999996</v>
      </c>
      <c r="GZ263" s="560">
        <v>4851.0284080000001</v>
      </c>
      <c r="HA263" s="560">
        <v>4824.8532660000001</v>
      </c>
      <c r="HB263" s="560">
        <v>4805.2241759999997</v>
      </c>
      <c r="HC263" s="560">
        <v>5015.0768639999997</v>
      </c>
      <c r="HD263" s="560">
        <v>5448.7421089999998</v>
      </c>
      <c r="HE263" s="560">
        <v>8835.0821950000009</v>
      </c>
      <c r="HF263" s="560">
        <v>5663.6866090000003</v>
      </c>
      <c r="HG263" s="560">
        <v>5620.3228419999996</v>
      </c>
      <c r="HH263" s="560">
        <v>5733.9033710000003</v>
      </c>
      <c r="HI263" s="560">
        <v>5824.8711640000001</v>
      </c>
      <c r="HJ263" s="560">
        <v>5747.7861970000004</v>
      </c>
      <c r="HK263" s="560">
        <v>8856.3625749999992</v>
      </c>
      <c r="HL263" s="560">
        <v>6269.6674860000003</v>
      </c>
      <c r="HM263" s="560">
        <v>5992.5864840000004</v>
      </c>
      <c r="HN263" s="560">
        <v>6016.164229</v>
      </c>
      <c r="HO263" s="560">
        <v>5894.5199389999998</v>
      </c>
      <c r="HP263" s="560">
        <v>6812.4704670000001</v>
      </c>
      <c r="HQ263" s="560">
        <v>10421.439621</v>
      </c>
      <c r="HR263" s="560">
        <v>6442.1062519999996</v>
      </c>
      <c r="HS263" s="560">
        <v>6466.7015119999996</v>
      </c>
      <c r="HT263" s="560">
        <v>6457.264451</v>
      </c>
      <c r="HU263" s="560">
        <v>7008.7992539999996</v>
      </c>
      <c r="HV263" s="560">
        <v>6941.7125319999996</v>
      </c>
      <c r="HW263" s="560">
        <v>10601.995295000001</v>
      </c>
      <c r="HX263" s="560">
        <v>7158.4428233756616</v>
      </c>
      <c r="HY263" s="560">
        <v>6897.8213377047086</v>
      </c>
      <c r="HZ263" s="560">
        <v>7675.4065023490548</v>
      </c>
      <c r="IA263" s="560">
        <v>7840.2219252772202</v>
      </c>
      <c r="IB263" s="560">
        <v>7924.255821088449</v>
      </c>
      <c r="IC263" s="560">
        <v>12221.957556786885</v>
      </c>
      <c r="ID263" s="560">
        <v>8462.6723454840721</v>
      </c>
      <c r="IE263" s="560">
        <v>8558.9251646920075</v>
      </c>
      <c r="IF263" s="560">
        <v>8970.3144379951773</v>
      </c>
      <c r="IG263" s="560">
        <v>9935.9715513282572</v>
      </c>
      <c r="IH263" s="560">
        <v>9941.7897604243808</v>
      </c>
      <c r="II263" s="560">
        <v>15038.401201910259</v>
      </c>
      <c r="IJ263" s="560">
        <v>9933.0417551190712</v>
      </c>
      <c r="IK263" s="560">
        <v>9703.6791899505788</v>
      </c>
      <c r="IL263" s="560">
        <v>9916.9248825644263</v>
      </c>
      <c r="IM263" s="560">
        <v>10764.55895258903</v>
      </c>
      <c r="IN263" s="560">
        <v>11252.465812043998</v>
      </c>
      <c r="IO263" s="560">
        <v>16712.855290581476</v>
      </c>
      <c r="IP263" s="560">
        <v>12108.025750665218</v>
      </c>
      <c r="IQ263" s="560">
        <v>11749.667334865635</v>
      </c>
      <c r="IR263" s="560">
        <v>12261.254836397038</v>
      </c>
      <c r="IS263" s="560">
        <v>12708.639140934829</v>
      </c>
      <c r="IT263" s="560">
        <v>12555.671521578521</v>
      </c>
      <c r="IU263" s="560">
        <v>20445.527031103658</v>
      </c>
      <c r="IV263" s="560">
        <v>12783.257242849113</v>
      </c>
      <c r="IW263" s="560">
        <v>12472.505033284959</v>
      </c>
      <c r="IX263" s="560">
        <v>13028.388970849915</v>
      </c>
      <c r="IY263" s="560">
        <v>13339.213335173235</v>
      </c>
      <c r="IZ263" s="560">
        <v>14390.168523714867</v>
      </c>
      <c r="JA263" s="560">
        <v>24664.947749068346</v>
      </c>
      <c r="JB263" s="560">
        <v>15680.757504297164</v>
      </c>
      <c r="JC263" s="560">
        <v>15513.482438980738</v>
      </c>
      <c r="JD263" s="560">
        <v>15348.691434366603</v>
      </c>
      <c r="JE263" s="560">
        <v>15864.360555125173</v>
      </c>
      <c r="JF263" s="560">
        <v>15763.57075860847</v>
      </c>
      <c r="JG263" s="560">
        <v>27477.866838319856</v>
      </c>
      <c r="JH263" s="629">
        <v>17399.966651223887</v>
      </c>
      <c r="JI263" s="560">
        <v>18050.294523845543</v>
      </c>
      <c r="JJ263" s="560">
        <v>17423.831882114831</v>
      </c>
      <c r="JK263" s="560">
        <v>17798.480486484877</v>
      </c>
      <c r="JL263" s="560">
        <v>17885.161090220921</v>
      </c>
      <c r="JM263" s="560">
        <v>27603.400389102448</v>
      </c>
      <c r="JN263" s="560">
        <v>19952.761503391022</v>
      </c>
      <c r="JO263" s="560">
        <v>20688.243376361112</v>
      </c>
      <c r="JP263" s="560">
        <v>20710.239472425914</v>
      </c>
      <c r="JQ263" s="560">
        <v>21465.761762517148</v>
      </c>
      <c r="JR263" s="560">
        <v>20935.118364930546</v>
      </c>
      <c r="JS263" s="560">
        <v>33559.718773474837</v>
      </c>
      <c r="JT263" s="629">
        <v>21093.893723698064</v>
      </c>
      <c r="JU263" s="560">
        <v>21719.458156353368</v>
      </c>
      <c r="JV263" s="560">
        <v>22108.942829741729</v>
      </c>
      <c r="JW263" s="560">
        <v>23502.976482827871</v>
      </c>
      <c r="JX263" s="560">
        <v>23788.742616853855</v>
      </c>
      <c r="JY263" s="560">
        <v>36673.534934621588</v>
      </c>
      <c r="JZ263" s="560">
        <v>23608.805211199899</v>
      </c>
      <c r="KA263" s="560">
        <v>26322.699988104061</v>
      </c>
      <c r="KB263" s="560">
        <v>25231.335448372036</v>
      </c>
      <c r="KC263" s="560">
        <v>27346.235379520203</v>
      </c>
      <c r="KD263" s="560">
        <v>27667.073815630447</v>
      </c>
      <c r="KE263" s="560">
        <v>46863.268296427384</v>
      </c>
      <c r="KF263" s="629">
        <v>30655.634028434972</v>
      </c>
      <c r="KG263" s="560">
        <v>30081.343582703408</v>
      </c>
      <c r="KH263" s="560">
        <v>34620.03265151738</v>
      </c>
      <c r="KI263" s="560">
        <v>34747.45891000938</v>
      </c>
      <c r="KJ263" s="560">
        <v>37750.95617429624</v>
      </c>
      <c r="KK263" s="560">
        <v>57205.834024017742</v>
      </c>
      <c r="KL263" s="560">
        <v>37681.749880886302</v>
      </c>
      <c r="KM263" s="560">
        <v>42753.673918963308</v>
      </c>
      <c r="KN263" s="560">
        <v>41231.403328989225</v>
      </c>
      <c r="KO263" s="560">
        <v>43466.865832410265</v>
      </c>
      <c r="KP263" s="560">
        <v>45750.812578266683</v>
      </c>
      <c r="KQ263" s="560">
        <v>71002.349102397697</v>
      </c>
      <c r="KR263" s="629">
        <v>46847.789787687827</v>
      </c>
      <c r="KS263" s="560">
        <v>46959.231153828099</v>
      </c>
      <c r="KT263" s="560">
        <v>50606.443361794998</v>
      </c>
      <c r="KU263" s="560">
        <v>50224.205801069991</v>
      </c>
      <c r="KV263" s="560">
        <v>50901.506236099987</v>
      </c>
      <c r="KW263" s="560">
        <v>76667.049897604113</v>
      </c>
      <c r="KX263" s="560">
        <v>51263.007537406898</v>
      </c>
      <c r="KY263" s="560">
        <v>57231.459942998226</v>
      </c>
      <c r="KZ263" s="560">
        <v>54027.902528703169</v>
      </c>
      <c r="LA263" s="560">
        <v>56383.364767640975</v>
      </c>
      <c r="LB263" s="560">
        <v>58831.038605606904</v>
      </c>
      <c r="LC263" s="560">
        <v>94342.074194004992</v>
      </c>
      <c r="LD263" s="560">
        <v>59259.603933972379</v>
      </c>
      <c r="LE263" s="560">
        <v>61002.896227478624</v>
      </c>
      <c r="LF263" s="560">
        <v>62784.645067902631</v>
      </c>
      <c r="LG263" s="560">
        <v>65673.499261322053</v>
      </c>
      <c r="LH263" s="560">
        <v>68144.560965674027</v>
      </c>
      <c r="LI263" s="560">
        <v>101259.08631599715</v>
      </c>
      <c r="LJ263" s="560">
        <v>72818.590284169739</v>
      </c>
      <c r="LK263" s="560">
        <v>78679.426527073549</v>
      </c>
      <c r="LL263" s="560">
        <v>78272.084373251346</v>
      </c>
      <c r="LM263" s="560">
        <v>86026.381714781543</v>
      </c>
      <c r="LN263" s="560">
        <v>85720.507226512244</v>
      </c>
      <c r="LO263" s="560">
        <v>130391.37372659679</v>
      </c>
      <c r="LP263" s="560">
        <v>84246.7851533551</v>
      </c>
      <c r="LQ263" s="560">
        <v>86941.073156059239</v>
      </c>
      <c r="LR263" s="560">
        <v>96364.579088492741</v>
      </c>
      <c r="LS263" s="560">
        <v>108116.73743672235</v>
      </c>
      <c r="LT263" s="560">
        <v>111255.51914919051</v>
      </c>
      <c r="LU263" s="560">
        <v>179229.10183417707</v>
      </c>
      <c r="LV263" s="560">
        <v>120752.28881488877</v>
      </c>
      <c r="LW263" s="560">
        <v>130772.70944656673</v>
      </c>
      <c r="LX263" s="560">
        <v>134415.54546351361</v>
      </c>
      <c r="LY263" s="560">
        <v>152876.01129580103</v>
      </c>
      <c r="LZ263" s="560">
        <v>172871.15388630275</v>
      </c>
      <c r="MA263" s="560">
        <v>268884.33309127449</v>
      </c>
      <c r="MB263" s="560">
        <v>195737.25948857688</v>
      </c>
      <c r="MC263" s="560">
        <v>196770.57288636916</v>
      </c>
      <c r="MD263" s="560">
        <v>204674.53107160653</v>
      </c>
      <c r="ME263" s="560">
        <v>225763.51808060749</v>
      </c>
      <c r="MF263" s="560">
        <v>242040.46964365366</v>
      </c>
      <c r="MG263" s="560">
        <v>365337.44687582029</v>
      </c>
      <c r="MH263" s="560">
        <v>251868.92050145386</v>
      </c>
      <c r="MI263" s="560">
        <v>279508.39291180024</v>
      </c>
      <c r="MJ263" s="560">
        <v>329916.67597827379</v>
      </c>
      <c r="MK263" s="560">
        <v>354644.38427343813</v>
      </c>
      <c r="ML263" s="560">
        <v>387010.35809068423</v>
      </c>
      <c r="MM263" s="560">
        <v>658258.12169606041</v>
      </c>
      <c r="MN263" s="560">
        <v>431673.89113289426</v>
      </c>
      <c r="MO263" s="560">
        <v>534509.37729881494</v>
      </c>
      <c r="MP263" s="560">
        <v>604313.06377462309</v>
      </c>
      <c r="MQ263" s="560">
        <v>909930.62406289764</v>
      </c>
      <c r="MR263" s="560">
        <v>760548.00960113748</v>
      </c>
      <c r="MS263" s="560">
        <v>1187582.82459493</v>
      </c>
      <c r="MT263" s="560">
        <v>810062.5299611435</v>
      </c>
      <c r="MU263" s="560">
        <v>858081.8714781825</v>
      </c>
      <c r="MV263" s="560">
        <v>920351.94362433965</v>
      </c>
      <c r="MW263" s="560">
        <v>953199.77433883317</v>
      </c>
      <c r="MX263" s="560">
        <v>974899.94256144611</v>
      </c>
      <c r="MY263" s="560">
        <v>1555456.7794603307</v>
      </c>
      <c r="MZ263" s="560">
        <v>998259.19559421693</v>
      </c>
      <c r="NA263" s="560">
        <v>992212.6122921115</v>
      </c>
      <c r="NB263" s="560">
        <v>1104451.4781590675</v>
      </c>
      <c r="NC263" s="560">
        <v>1101426.9905366474</v>
      </c>
      <c r="ND263" s="560">
        <v>1100510.4153276845</v>
      </c>
      <c r="NE263" s="560">
        <v>1771748.8115041156</v>
      </c>
      <c r="NF263" s="560">
        <v>1129556.3402167307</v>
      </c>
      <c r="NG263" s="560">
        <v>1150926.6906161446</v>
      </c>
      <c r="NH263" s="560">
        <v>1178863.5419015535</v>
      </c>
      <c r="NI263" s="560">
        <v>1237145.3940235239</v>
      </c>
      <c r="NJ263" s="560">
        <v>1245471.4417820012</v>
      </c>
      <c r="NK263" s="560">
        <v>2019668.4180986758</v>
      </c>
      <c r="NL263" s="560">
        <v>1356828.8944658341</v>
      </c>
      <c r="NM263" s="560">
        <v>1371633.2021583796</v>
      </c>
      <c r="NN263" s="560">
        <v>1428067.0894950049</v>
      </c>
      <c r="NO263" s="560">
        <v>1463731.5480061208</v>
      </c>
      <c r="NP263" s="560">
        <v>1514111.9595680309</v>
      </c>
      <c r="NQ263" s="560">
        <v>2421764.3139252923</v>
      </c>
      <c r="NR263" s="657"/>
      <c r="NS263" s="640">
        <v>36.687791079670596</v>
      </c>
      <c r="NT263" s="275"/>
    </row>
    <row r="264" spans="1:384" x14ac:dyDescent="0.25">
      <c r="A264" s="273">
        <v>7111</v>
      </c>
      <c r="B264" s="274" t="s">
        <v>578</v>
      </c>
      <c r="C264" s="297" t="s">
        <v>665</v>
      </c>
      <c r="D264" s="560">
        <v>691.75602400000002</v>
      </c>
      <c r="E264" s="560">
        <v>653.51630299999999</v>
      </c>
      <c r="F264" s="560">
        <v>636.02855199999999</v>
      </c>
      <c r="G264" s="560">
        <v>644.70078000000001</v>
      </c>
      <c r="H264" s="560">
        <v>651.47413100000006</v>
      </c>
      <c r="I264" s="560">
        <v>916.03683799999999</v>
      </c>
      <c r="J264" s="560">
        <v>627.603746</v>
      </c>
      <c r="K264" s="560">
        <v>610.74746600000003</v>
      </c>
      <c r="L264" s="560">
        <v>599.75046499999996</v>
      </c>
      <c r="M264" s="560">
        <v>617.969472</v>
      </c>
      <c r="N264" s="560">
        <v>633.96486400000003</v>
      </c>
      <c r="O264" s="560">
        <v>914.38798199999997</v>
      </c>
      <c r="P264" s="560">
        <v>640.22949200000005</v>
      </c>
      <c r="Q264" s="560">
        <v>648.69140400000003</v>
      </c>
      <c r="R264" s="560">
        <v>635.46768299999997</v>
      </c>
      <c r="S264" s="560">
        <v>616.54541900000004</v>
      </c>
      <c r="T264" s="560">
        <v>598.37684200000001</v>
      </c>
      <c r="U264" s="560">
        <v>831.08893599999999</v>
      </c>
      <c r="V264" s="560">
        <v>606.12406399999998</v>
      </c>
      <c r="W264" s="560">
        <v>592.02665400000001</v>
      </c>
      <c r="X264" s="560">
        <v>551.72360700000002</v>
      </c>
      <c r="Y264" s="560">
        <v>543.97745499999996</v>
      </c>
      <c r="Z264" s="560">
        <v>544.832042</v>
      </c>
      <c r="AA264" s="560">
        <v>733.55904099999998</v>
      </c>
      <c r="AB264" s="560">
        <v>554.865816</v>
      </c>
      <c r="AC264" s="560">
        <v>535.39311299999997</v>
      </c>
      <c r="AD264" s="560">
        <v>531.87832700000001</v>
      </c>
      <c r="AE264" s="560">
        <v>528.33850800000005</v>
      </c>
      <c r="AF264" s="560">
        <v>537.42101200000002</v>
      </c>
      <c r="AG264" s="560">
        <v>747.13406099999997</v>
      </c>
      <c r="AH264" s="560">
        <v>525.74606700000004</v>
      </c>
      <c r="AI264" s="560">
        <v>511.50217099999998</v>
      </c>
      <c r="AJ264" s="560">
        <v>515.22054500000002</v>
      </c>
      <c r="AK264" s="560">
        <v>519.09057800000005</v>
      </c>
      <c r="AL264" s="560">
        <v>502.74913800000002</v>
      </c>
      <c r="AM264" s="560">
        <v>691.91897400000005</v>
      </c>
      <c r="AN264" s="560">
        <v>509.406161</v>
      </c>
      <c r="AO264" s="560">
        <v>526.02198699999997</v>
      </c>
      <c r="AP264" s="560">
        <v>549.71083899999996</v>
      </c>
      <c r="AQ264" s="560">
        <v>544.30664999999999</v>
      </c>
      <c r="AR264" s="560">
        <v>529.61989600000004</v>
      </c>
      <c r="AS264" s="560">
        <v>722.16020700000001</v>
      </c>
      <c r="AT264" s="560">
        <v>532.964113</v>
      </c>
      <c r="AU264" s="560">
        <v>510.20268700000003</v>
      </c>
      <c r="AV264" s="560">
        <v>565.62704699999995</v>
      </c>
      <c r="AW264" s="560">
        <v>530.65082900000004</v>
      </c>
      <c r="AX264" s="560">
        <v>520.90820099999996</v>
      </c>
      <c r="AY264" s="560">
        <v>721.20545500000003</v>
      </c>
      <c r="AZ264" s="560">
        <v>536.10156500000005</v>
      </c>
      <c r="BA264" s="560">
        <v>566.02657399999998</v>
      </c>
      <c r="BB264" s="560">
        <v>516.48545100000001</v>
      </c>
      <c r="BC264" s="560">
        <v>550.45549200000005</v>
      </c>
      <c r="BD264" s="560">
        <v>569.43296699999996</v>
      </c>
      <c r="BE264" s="560">
        <v>735.27898600000003</v>
      </c>
      <c r="BF264" s="560">
        <v>571.36182799999995</v>
      </c>
      <c r="BG264" s="560">
        <v>590.31207800000004</v>
      </c>
      <c r="BH264" s="560">
        <v>596.91481999999996</v>
      </c>
      <c r="BI264" s="560">
        <v>603.10470199999997</v>
      </c>
      <c r="BJ264" s="560">
        <v>597.49499600000001</v>
      </c>
      <c r="BK264" s="560">
        <v>848.33340299999998</v>
      </c>
      <c r="BL264" s="560">
        <v>616.16820399999995</v>
      </c>
      <c r="BM264" s="560">
        <v>608.15856399999996</v>
      </c>
      <c r="BN264" s="560">
        <v>641.76079700000003</v>
      </c>
      <c r="BO264" s="560">
        <v>634.92999999999995</v>
      </c>
      <c r="BP264" s="560">
        <v>650.72461499999997</v>
      </c>
      <c r="BQ264" s="560">
        <v>932.110636</v>
      </c>
      <c r="BR264" s="560">
        <v>648.52885700000002</v>
      </c>
      <c r="BS264" s="560">
        <v>643.626125</v>
      </c>
      <c r="BT264" s="560">
        <v>633.49922200000003</v>
      </c>
      <c r="BU264" s="560">
        <v>645.32813099999998</v>
      </c>
      <c r="BV264" s="560">
        <v>644.73217299999999</v>
      </c>
      <c r="BW264" s="560">
        <v>961.54018099999996</v>
      </c>
      <c r="BX264" s="560">
        <v>655.4837</v>
      </c>
      <c r="BY264" s="560">
        <v>661.72764099999995</v>
      </c>
      <c r="BZ264" s="560">
        <v>682.46722999999997</v>
      </c>
      <c r="CA264" s="560">
        <v>674.34112400000004</v>
      </c>
      <c r="CB264" s="560">
        <v>663.88094100000001</v>
      </c>
      <c r="CC264" s="560">
        <v>961.25262099999998</v>
      </c>
      <c r="CD264" s="560">
        <v>636.69527400000004</v>
      </c>
      <c r="CE264" s="560">
        <v>613.25221299999998</v>
      </c>
      <c r="CF264" s="560">
        <v>635.49086499999999</v>
      </c>
      <c r="CG264" s="560">
        <v>616.84004900000002</v>
      </c>
      <c r="CH264" s="560">
        <v>613.02824799999996</v>
      </c>
      <c r="CI264" s="560">
        <v>891.89841000000001</v>
      </c>
      <c r="CJ264" s="560">
        <v>622.78732100000002</v>
      </c>
      <c r="CK264" s="560">
        <v>604.46721200000002</v>
      </c>
      <c r="CL264" s="560">
        <v>634.66684199999997</v>
      </c>
      <c r="CM264" s="560">
        <v>663.22773400000005</v>
      </c>
      <c r="CN264" s="560">
        <v>642.76104699999996</v>
      </c>
      <c r="CO264" s="560">
        <v>949.95984199999998</v>
      </c>
      <c r="CP264" s="560">
        <v>684.99860200000001</v>
      </c>
      <c r="CQ264" s="560">
        <v>687.67528800000002</v>
      </c>
      <c r="CR264" s="560">
        <v>692.780621</v>
      </c>
      <c r="CS264" s="560">
        <v>696.39382999999998</v>
      </c>
      <c r="CT264" s="560">
        <v>699.35753999999997</v>
      </c>
      <c r="CU264" s="560">
        <v>1003.216813</v>
      </c>
      <c r="CV264" s="560">
        <v>731.69073600000002</v>
      </c>
      <c r="CW264" s="560">
        <v>707.40873399999998</v>
      </c>
      <c r="CX264" s="560">
        <v>837.26552400000003</v>
      </c>
      <c r="CY264" s="560">
        <v>739.98631599999999</v>
      </c>
      <c r="CZ264" s="560">
        <v>754.80129699999998</v>
      </c>
      <c r="DA264" s="560">
        <v>1057.412867</v>
      </c>
      <c r="DB264" s="560">
        <v>1068.0120079999999</v>
      </c>
      <c r="DC264" s="560">
        <v>868.73350600000003</v>
      </c>
      <c r="DD264" s="560">
        <v>897.69631700000002</v>
      </c>
      <c r="DE264" s="560">
        <v>906.03782799999999</v>
      </c>
      <c r="DF264" s="560">
        <v>867.00970600000005</v>
      </c>
      <c r="DG264" s="560">
        <v>1272.091557</v>
      </c>
      <c r="DH264" s="560">
        <v>1016.4955169999999</v>
      </c>
      <c r="DI264" s="560">
        <v>1050.192061</v>
      </c>
      <c r="DJ264" s="560">
        <v>1138.2147970000001</v>
      </c>
      <c r="DK264" s="560">
        <v>1210.177529</v>
      </c>
      <c r="DL264" s="560">
        <v>1034.1644140000001</v>
      </c>
      <c r="DM264" s="560">
        <v>1443.377673</v>
      </c>
      <c r="DN264" s="560">
        <v>1008.0020919999999</v>
      </c>
      <c r="DO264" s="560">
        <v>1011.750312</v>
      </c>
      <c r="DP264" s="560">
        <v>1004.613078</v>
      </c>
      <c r="DQ264" s="560">
        <v>1009.430016</v>
      </c>
      <c r="DR264" s="560">
        <v>1023.121592</v>
      </c>
      <c r="DS264" s="560">
        <v>1460.982667</v>
      </c>
      <c r="DT264" s="560">
        <v>1093.880942</v>
      </c>
      <c r="DU264" s="560">
        <v>1092.2211339999999</v>
      </c>
      <c r="DV264" s="560">
        <v>1153.202303</v>
      </c>
      <c r="DW264" s="560">
        <v>1139.2162410000001</v>
      </c>
      <c r="DX264" s="560">
        <v>1166.2411179999999</v>
      </c>
      <c r="DY264" s="560">
        <v>1637.19904</v>
      </c>
      <c r="DZ264" s="560">
        <v>1274.9166230000001</v>
      </c>
      <c r="EA264" s="560">
        <v>1254.0205940000001</v>
      </c>
      <c r="EB264" s="560">
        <v>1297.8268109999999</v>
      </c>
      <c r="EC264" s="560">
        <v>1306.2924310000001</v>
      </c>
      <c r="ED264" s="560">
        <v>1358.559465</v>
      </c>
      <c r="EE264" s="560">
        <v>1997.1972519999999</v>
      </c>
      <c r="EF264" s="560">
        <v>1428.9807679999999</v>
      </c>
      <c r="EG264" s="560">
        <v>1407.5255139999999</v>
      </c>
      <c r="EH264" s="560">
        <v>1414.948384</v>
      </c>
      <c r="EI264" s="560">
        <v>1528.221282</v>
      </c>
      <c r="EJ264" s="560">
        <v>1548.9442529999999</v>
      </c>
      <c r="EK264" s="560">
        <v>2250.7648319999998</v>
      </c>
      <c r="EL264" s="560">
        <v>1585.3245830000001</v>
      </c>
      <c r="EM264" s="560">
        <v>1752.500491</v>
      </c>
      <c r="EN264" s="560">
        <v>1634.2703160000001</v>
      </c>
      <c r="EO264" s="560">
        <v>1671.7642310000001</v>
      </c>
      <c r="EP264" s="560">
        <v>1668.8845699999999</v>
      </c>
      <c r="EQ264" s="560">
        <v>2473.1490680000002</v>
      </c>
      <c r="ER264" s="560">
        <v>1748.952241</v>
      </c>
      <c r="ES264" s="560">
        <v>1672.026306</v>
      </c>
      <c r="ET264" s="560">
        <v>1766.8059450000001</v>
      </c>
      <c r="EU264" s="560">
        <v>1808.612695</v>
      </c>
      <c r="EV264" s="560">
        <v>1957.05755</v>
      </c>
      <c r="EW264" s="560">
        <v>2734.4601910000001</v>
      </c>
      <c r="EX264" s="560">
        <v>1963.676725</v>
      </c>
      <c r="EY264" s="560">
        <v>2023.441358</v>
      </c>
      <c r="EZ264" s="560">
        <v>2060.3365130000002</v>
      </c>
      <c r="FA264" s="560">
        <v>2081.9287220000001</v>
      </c>
      <c r="FB264" s="560">
        <v>2173.5385959999999</v>
      </c>
      <c r="FC264" s="560">
        <v>3161.427733</v>
      </c>
      <c r="FD264" s="560">
        <v>2321.8467300000002</v>
      </c>
      <c r="FE264" s="560">
        <v>2255.7598090000001</v>
      </c>
      <c r="FF264" s="560">
        <v>2434.5270839999998</v>
      </c>
      <c r="FG264" s="560">
        <v>2713.687109</v>
      </c>
      <c r="FH264" s="560">
        <v>2581.9043839999999</v>
      </c>
      <c r="FI264" s="560">
        <v>3532.8673699999999</v>
      </c>
      <c r="FJ264" s="560">
        <v>2968.4095729999999</v>
      </c>
      <c r="FK264" s="560">
        <v>2919.2084180000002</v>
      </c>
      <c r="FL264" s="560">
        <v>2850.2769629999998</v>
      </c>
      <c r="FM264" s="560">
        <v>3052.1024090000001</v>
      </c>
      <c r="FN264" s="560">
        <v>3010.3812349999998</v>
      </c>
      <c r="FO264" s="560">
        <v>4132.5083420000001</v>
      </c>
      <c r="FP264" s="560">
        <v>3215.113386</v>
      </c>
      <c r="FQ264" s="560">
        <v>3090.6695930000001</v>
      </c>
      <c r="FR264" s="560">
        <v>3308.3722509999998</v>
      </c>
      <c r="FS264" s="560">
        <v>3235.641106</v>
      </c>
      <c r="FT264" s="560">
        <v>3211.5468300000002</v>
      </c>
      <c r="FU264" s="560">
        <v>4451.8765990000002</v>
      </c>
      <c r="FV264" s="560">
        <v>3521.9379140000001</v>
      </c>
      <c r="FW264" s="560">
        <v>3381.9451450000001</v>
      </c>
      <c r="FX264" s="560">
        <v>3507.0595680000001</v>
      </c>
      <c r="FY264" s="560">
        <v>3361.757924</v>
      </c>
      <c r="FZ264" s="560">
        <v>3596.4346129999999</v>
      </c>
      <c r="GA264" s="560">
        <v>4850.901809</v>
      </c>
      <c r="GB264" s="560">
        <v>3735.8943020000002</v>
      </c>
      <c r="GC264" s="560">
        <v>3587.84564</v>
      </c>
      <c r="GD264" s="560">
        <v>3734.9004450000002</v>
      </c>
      <c r="GE264" s="560">
        <v>3819.67326</v>
      </c>
      <c r="GF264" s="560">
        <v>3898.7039989999998</v>
      </c>
      <c r="GG264" s="560">
        <v>5554.1100429999997</v>
      </c>
      <c r="GH264" s="560">
        <v>4285.6902790000004</v>
      </c>
      <c r="GI264" s="560">
        <v>4136.8419910000002</v>
      </c>
      <c r="GJ264" s="560">
        <v>4241.2917509999997</v>
      </c>
      <c r="GK264" s="560">
        <v>4226.0715819999996</v>
      </c>
      <c r="GL264" s="560">
        <v>4217.8584289999999</v>
      </c>
      <c r="GM264" s="560">
        <v>6266.3442599999998</v>
      </c>
      <c r="GN264" s="560">
        <v>4513.9944249999999</v>
      </c>
      <c r="GO264" s="560">
        <v>4478.9844780000003</v>
      </c>
      <c r="GP264" s="560">
        <v>5100.7340960000001</v>
      </c>
      <c r="GQ264" s="560">
        <v>4836.2233910000004</v>
      </c>
      <c r="GR264" s="560">
        <v>4957.4785140000004</v>
      </c>
      <c r="GS264" s="560">
        <v>7428.093973</v>
      </c>
      <c r="GT264" s="560">
        <v>5258.1073660000002</v>
      </c>
      <c r="GU264" s="560">
        <v>5314.2050449999997</v>
      </c>
      <c r="GV264" s="560">
        <v>5551.4340769999999</v>
      </c>
      <c r="GW264" s="560">
        <v>5511.5841620000001</v>
      </c>
      <c r="GX264" s="560">
        <v>5800.8697339999999</v>
      </c>
      <c r="GY264" s="560">
        <v>8259.9532849999996</v>
      </c>
      <c r="GZ264" s="560">
        <v>5981.6982859999998</v>
      </c>
      <c r="HA264" s="560">
        <v>5885.0036600000003</v>
      </c>
      <c r="HB264" s="560">
        <v>6224.9642690000001</v>
      </c>
      <c r="HC264" s="560">
        <v>6478.2077060000001</v>
      </c>
      <c r="HD264" s="560">
        <v>6583.5339130000002</v>
      </c>
      <c r="HE264" s="560">
        <v>9578.2118219999993</v>
      </c>
      <c r="HF264" s="560">
        <v>7061.3974550000003</v>
      </c>
      <c r="HG264" s="560">
        <v>7131.7419060000002</v>
      </c>
      <c r="HH264" s="560">
        <v>7171.9240069999996</v>
      </c>
      <c r="HI264" s="560">
        <v>7109.1738999999998</v>
      </c>
      <c r="HJ264" s="560">
        <v>7665.3494970000002</v>
      </c>
      <c r="HK264" s="560">
        <v>10826.777639</v>
      </c>
      <c r="HL264" s="560">
        <v>7923.9418400000004</v>
      </c>
      <c r="HM264" s="560">
        <v>7470.459777</v>
      </c>
      <c r="HN264" s="560">
        <v>8319.9737229999992</v>
      </c>
      <c r="HO264" s="560">
        <v>7824.9305059999997</v>
      </c>
      <c r="HP264" s="560">
        <v>8282.3576680000006</v>
      </c>
      <c r="HQ264" s="560">
        <v>11999.087197999999</v>
      </c>
      <c r="HR264" s="560">
        <v>8617.2449269999997</v>
      </c>
      <c r="HS264" s="560">
        <v>8455.3113290000001</v>
      </c>
      <c r="HT264" s="560">
        <v>8656.4071299999996</v>
      </c>
      <c r="HU264" s="560">
        <v>8868.9991709999995</v>
      </c>
      <c r="HV264" s="560">
        <v>9204.6531730000006</v>
      </c>
      <c r="HW264" s="560">
        <v>12977.76856</v>
      </c>
      <c r="HX264" s="560">
        <v>9632.1958438155179</v>
      </c>
      <c r="HY264" s="560">
        <v>9534.7229685807233</v>
      </c>
      <c r="HZ264" s="560">
        <v>10063.826202600205</v>
      </c>
      <c r="IA264" s="560">
        <v>10669.861442786083</v>
      </c>
      <c r="IB264" s="560">
        <v>10543.090798201223</v>
      </c>
      <c r="IC264" s="560">
        <v>15242.197071946439</v>
      </c>
      <c r="ID264" s="560">
        <v>11372.978398244635</v>
      </c>
      <c r="IE264" s="560">
        <v>11284.924033149156</v>
      </c>
      <c r="IF264" s="560">
        <v>11696.992751495374</v>
      </c>
      <c r="IG264" s="560">
        <v>11902.300600324452</v>
      </c>
      <c r="IH264" s="560">
        <v>12743.913610491056</v>
      </c>
      <c r="II264" s="560">
        <v>17135.876874334412</v>
      </c>
      <c r="IJ264" s="560">
        <v>12558.616007325996</v>
      </c>
      <c r="IK264" s="560">
        <v>12453.715070883323</v>
      </c>
      <c r="IL264" s="560">
        <v>12622.685965008195</v>
      </c>
      <c r="IM264" s="560">
        <v>12932.776260251492</v>
      </c>
      <c r="IN264" s="560">
        <v>14074.900981897978</v>
      </c>
      <c r="IO264" s="560">
        <v>19575.375614583332</v>
      </c>
      <c r="IP264" s="560">
        <v>14449.494569601571</v>
      </c>
      <c r="IQ264" s="560">
        <v>13833.584097963159</v>
      </c>
      <c r="IR264" s="560">
        <v>14690.653639053216</v>
      </c>
      <c r="IS264" s="560">
        <v>14140.286663395469</v>
      </c>
      <c r="IT264" s="560">
        <v>14613.765319999977</v>
      </c>
      <c r="IU264" s="560">
        <v>21016.826550239344</v>
      </c>
      <c r="IV264" s="560">
        <v>15466.508619284798</v>
      </c>
      <c r="IW264" s="560">
        <v>14826.067753074753</v>
      </c>
      <c r="IX264" s="560">
        <v>15516.549008498563</v>
      </c>
      <c r="IY264" s="560">
        <v>16715.833266187045</v>
      </c>
      <c r="IZ264" s="560">
        <v>16922.106212931489</v>
      </c>
      <c r="JA264" s="560">
        <v>24284.482889952167</v>
      </c>
      <c r="JB264" s="560">
        <v>17631.684259776583</v>
      </c>
      <c r="JC264" s="560">
        <v>17552.358975563944</v>
      </c>
      <c r="JD264" s="560">
        <v>17599.223288807018</v>
      </c>
      <c r="JE264" s="560">
        <v>18527.705414567106</v>
      </c>
      <c r="JF264" s="560">
        <v>18632.703068557941</v>
      </c>
      <c r="JG264" s="560">
        <v>27322.025901934372</v>
      </c>
      <c r="JH264" s="629">
        <v>20972.291500896077</v>
      </c>
      <c r="JI264" s="560">
        <v>20761.108977113665</v>
      </c>
      <c r="JJ264" s="560">
        <v>22250.546372180455</v>
      </c>
      <c r="JK264" s="560">
        <v>21782.70199905922</v>
      </c>
      <c r="JL264" s="560">
        <v>22569.21292740048</v>
      </c>
      <c r="JM264" s="560">
        <v>32465.447931034571</v>
      </c>
      <c r="JN264" s="560">
        <v>23033.363195077487</v>
      </c>
      <c r="JO264" s="560">
        <v>22943.225053238733</v>
      </c>
      <c r="JP264" s="560">
        <v>23220.978226950308</v>
      </c>
      <c r="JQ264" s="560">
        <v>23641.562855268821</v>
      </c>
      <c r="JR264" s="560">
        <v>24443.491384615376</v>
      </c>
      <c r="JS264" s="560">
        <v>35242.088460877196</v>
      </c>
      <c r="JT264" s="629">
        <v>25656.569072612521</v>
      </c>
      <c r="JU264" s="560">
        <v>25524.012055465071</v>
      </c>
      <c r="JV264" s="560">
        <v>27108.825620914944</v>
      </c>
      <c r="JW264" s="560">
        <v>27591.407764462703</v>
      </c>
      <c r="JX264" s="560">
        <v>27997.971995043452</v>
      </c>
      <c r="JY264" s="560">
        <v>40809.36085702516</v>
      </c>
      <c r="JZ264" s="560">
        <v>28119.523034623151</v>
      </c>
      <c r="KA264" s="560">
        <v>28780.800376904645</v>
      </c>
      <c r="KB264" s="560">
        <v>28537.513841918961</v>
      </c>
      <c r="KC264" s="560">
        <v>31078.871488843608</v>
      </c>
      <c r="KD264" s="560">
        <v>33653.012285948564</v>
      </c>
      <c r="KE264" s="560">
        <v>47650.641918026369</v>
      </c>
      <c r="KF264" s="629">
        <v>34133.413441660181</v>
      </c>
      <c r="KG264" s="560">
        <v>34545.528792619232</v>
      </c>
      <c r="KH264" s="560">
        <v>37525.658299758092</v>
      </c>
      <c r="KI264" s="560">
        <v>36718.173940505207</v>
      </c>
      <c r="KJ264" s="560">
        <v>38327.900028747463</v>
      </c>
      <c r="KK264" s="560">
        <v>56311.462380178338</v>
      </c>
      <c r="KL264" s="560">
        <v>39303.422006294255</v>
      </c>
      <c r="KM264" s="560">
        <v>41062.591126144107</v>
      </c>
      <c r="KN264" s="560">
        <v>43279.90624757464</v>
      </c>
      <c r="KO264" s="560">
        <v>44966.429385150579</v>
      </c>
      <c r="KP264" s="560">
        <v>46411.795933333226</v>
      </c>
      <c r="KQ264" s="560">
        <v>65895.922195402483</v>
      </c>
      <c r="KR264" s="629">
        <v>51197.455573960149</v>
      </c>
      <c r="KS264" s="560">
        <v>53113.325468450807</v>
      </c>
      <c r="KT264" s="560">
        <v>53314.528725146054</v>
      </c>
      <c r="KU264" s="560">
        <v>45635.639927913471</v>
      </c>
      <c r="KV264" s="560">
        <v>45588.473205180046</v>
      </c>
      <c r="KW264" s="560">
        <v>67314.011155249696</v>
      </c>
      <c r="KX264" s="560">
        <v>47544.669164241117</v>
      </c>
      <c r="KY264" s="560">
        <v>48890.479203204057</v>
      </c>
      <c r="KZ264" s="560">
        <v>48934.969486199574</v>
      </c>
      <c r="LA264" s="560">
        <v>52006.238977947156</v>
      </c>
      <c r="LB264" s="560">
        <v>54219.078023303977</v>
      </c>
      <c r="LC264" s="560">
        <v>77372.275975206518</v>
      </c>
      <c r="LD264" s="560">
        <v>63553.632775583144</v>
      </c>
      <c r="LE264" s="560">
        <v>66632.208719599308</v>
      </c>
      <c r="LF264" s="560">
        <v>69984.835256917082</v>
      </c>
      <c r="LG264" s="560">
        <v>73186.973704797245</v>
      </c>
      <c r="LH264" s="560">
        <v>75702.197684327461</v>
      </c>
      <c r="LI264" s="560">
        <v>109175.07809329865</v>
      </c>
      <c r="LJ264" s="560">
        <v>82843.073538745026</v>
      </c>
      <c r="LK264" s="560">
        <v>83804.077534444863</v>
      </c>
      <c r="LL264" s="560">
        <v>88418.486595441427</v>
      </c>
      <c r="LM264" s="560">
        <v>92336.595760223892</v>
      </c>
      <c r="LN264" s="560">
        <v>94752.275927800758</v>
      </c>
      <c r="LO264" s="560">
        <v>139989.88524768862</v>
      </c>
      <c r="LP264" s="560">
        <v>102864.82712402864</v>
      </c>
      <c r="LQ264" s="560">
        <v>103130.57149682647</v>
      </c>
      <c r="LR264" s="560">
        <v>113725.61974629309</v>
      </c>
      <c r="LS264" s="560">
        <v>120214.66219714649</v>
      </c>
      <c r="LT264" s="560">
        <v>127655.92827070177</v>
      </c>
      <c r="LU264" s="560">
        <v>186269.85708017182</v>
      </c>
      <c r="LV264" s="560">
        <v>137526.75108133958</v>
      </c>
      <c r="LW264" s="560">
        <v>149649.35748742172</v>
      </c>
      <c r="LX264" s="560">
        <v>160586.15012848636</v>
      </c>
      <c r="LY264" s="560">
        <v>167159.10349427411</v>
      </c>
      <c r="LZ264" s="560">
        <v>181270.37726420604</v>
      </c>
      <c r="MA264" s="560">
        <v>277154.36251704651</v>
      </c>
      <c r="MB264" s="560">
        <v>207972.56159143982</v>
      </c>
      <c r="MC264" s="560">
        <v>227252.62035599849</v>
      </c>
      <c r="MD264" s="560">
        <v>233194.22850261425</v>
      </c>
      <c r="ME264" s="560">
        <v>264576.49098952301</v>
      </c>
      <c r="MF264" s="560">
        <v>279508.47351327853</v>
      </c>
      <c r="MG264" s="560">
        <v>423141.19445980276</v>
      </c>
      <c r="MH264" s="560">
        <v>314696.63482388528</v>
      </c>
      <c r="MI264" s="560">
        <v>358019.67683926417</v>
      </c>
      <c r="MJ264" s="560">
        <v>389612.56271290994</v>
      </c>
      <c r="MK264" s="560">
        <v>442205.30677163583</v>
      </c>
      <c r="ML264" s="560">
        <v>490338.98520452646</v>
      </c>
      <c r="MM264" s="560">
        <v>757157.01814378635</v>
      </c>
      <c r="MN264" s="560">
        <v>684511.9728016908</v>
      </c>
      <c r="MO264" s="560">
        <v>774903.29061128397</v>
      </c>
      <c r="MP264" s="560">
        <v>801519.11647220526</v>
      </c>
      <c r="MQ264" s="560">
        <v>997022.16015345836</v>
      </c>
      <c r="MR264" s="560">
        <v>993633.25957767677</v>
      </c>
      <c r="MS264" s="560">
        <v>1544009.6198701286</v>
      </c>
      <c r="MT264" s="560">
        <v>1133096.7504478013</v>
      </c>
      <c r="MU264" s="560">
        <v>1158289.4341055988</v>
      </c>
      <c r="MV264" s="560">
        <v>1221050.9565710211</v>
      </c>
      <c r="MW264" s="560">
        <v>1385787.4380378472</v>
      </c>
      <c r="MX264" s="560">
        <v>1352851.2216891972</v>
      </c>
      <c r="MY264" s="560">
        <v>2032158.4264360077</v>
      </c>
      <c r="MZ264" s="560">
        <v>1520665.1601514816</v>
      </c>
      <c r="NA264" s="560">
        <v>1508694.0409610642</v>
      </c>
      <c r="NB264" s="560">
        <v>1584264.0729975314</v>
      </c>
      <c r="NC264" s="560">
        <v>1655171.1411776235</v>
      </c>
      <c r="ND264" s="560">
        <v>1639812.7371184351</v>
      </c>
      <c r="NE264" s="560">
        <v>2472603.3333043568</v>
      </c>
      <c r="NF264" s="560">
        <v>1761394.3232190567</v>
      </c>
      <c r="NG264" s="560">
        <v>1789677.9422602821</v>
      </c>
      <c r="NH264" s="560">
        <v>1820669.6419901622</v>
      </c>
      <c r="NI264" s="560">
        <v>1887485.2543802885</v>
      </c>
      <c r="NJ264" s="560">
        <v>1867909.0682487281</v>
      </c>
      <c r="NK264" s="560">
        <v>2802155.4130595359</v>
      </c>
      <c r="NL264" s="560">
        <v>2110011.7992464071</v>
      </c>
      <c r="NM264" s="560">
        <v>2157616.7731988248</v>
      </c>
      <c r="NN264" s="560">
        <v>2128610.0461063338</v>
      </c>
      <c r="NO264" s="560">
        <v>2287350.1712947912</v>
      </c>
      <c r="NP264" s="560">
        <v>2244339.1390318102</v>
      </c>
      <c r="NQ264" s="560">
        <v>3280163.4758401592</v>
      </c>
      <c r="NR264" s="657"/>
      <c r="NS264" s="640">
        <v>32.660319253739289</v>
      </c>
      <c r="NT264" s="275"/>
    </row>
    <row r="265" spans="1:384" x14ac:dyDescent="0.25">
      <c r="A265" s="273">
        <v>7112</v>
      </c>
      <c r="B265" s="274" t="s">
        <v>579</v>
      </c>
      <c r="C265" s="297" t="s">
        <v>665</v>
      </c>
      <c r="D265" s="653" t="s">
        <v>379</v>
      </c>
      <c r="E265" s="653" t="s">
        <v>379</v>
      </c>
      <c r="F265" s="653" t="s">
        <v>379</v>
      </c>
      <c r="G265" s="653" t="s">
        <v>379</v>
      </c>
      <c r="H265" s="653" t="s">
        <v>379</v>
      </c>
      <c r="I265" s="653" t="s">
        <v>379</v>
      </c>
      <c r="J265" s="653" t="s">
        <v>379</v>
      </c>
      <c r="K265" s="653" t="s">
        <v>379</v>
      </c>
      <c r="L265" s="653" t="s">
        <v>379</v>
      </c>
      <c r="M265" s="653" t="s">
        <v>379</v>
      </c>
      <c r="N265" s="653" t="s">
        <v>379</v>
      </c>
      <c r="O265" s="653" t="s">
        <v>379</v>
      </c>
      <c r="P265" s="653" t="s">
        <v>379</v>
      </c>
      <c r="Q265" s="653" t="s">
        <v>379</v>
      </c>
      <c r="R265" s="653" t="s">
        <v>379</v>
      </c>
      <c r="S265" s="653" t="s">
        <v>379</v>
      </c>
      <c r="T265" s="653" t="s">
        <v>379</v>
      </c>
      <c r="U265" s="653" t="s">
        <v>379</v>
      </c>
      <c r="V265" s="653" t="s">
        <v>379</v>
      </c>
      <c r="W265" s="653" t="s">
        <v>379</v>
      </c>
      <c r="X265" s="653" t="s">
        <v>379</v>
      </c>
      <c r="Y265" s="653" t="s">
        <v>379</v>
      </c>
      <c r="Z265" s="653" t="s">
        <v>379</v>
      </c>
      <c r="AA265" s="653" t="s">
        <v>379</v>
      </c>
      <c r="AB265" s="653" t="s">
        <v>379</v>
      </c>
      <c r="AC265" s="653" t="s">
        <v>379</v>
      </c>
      <c r="AD265" s="653" t="s">
        <v>379</v>
      </c>
      <c r="AE265" s="653" t="s">
        <v>379</v>
      </c>
      <c r="AF265" s="653" t="s">
        <v>379</v>
      </c>
      <c r="AG265" s="653" t="s">
        <v>379</v>
      </c>
      <c r="AH265" s="653" t="s">
        <v>379</v>
      </c>
      <c r="AI265" s="653" t="s">
        <v>379</v>
      </c>
      <c r="AJ265" s="653" t="s">
        <v>379</v>
      </c>
      <c r="AK265" s="653" t="s">
        <v>379</v>
      </c>
      <c r="AL265" s="653" t="s">
        <v>379</v>
      </c>
      <c r="AM265" s="653" t="s">
        <v>379</v>
      </c>
      <c r="AN265" s="653" t="s">
        <v>379</v>
      </c>
      <c r="AO265" s="653" t="s">
        <v>379</v>
      </c>
      <c r="AP265" s="653" t="s">
        <v>379</v>
      </c>
      <c r="AQ265" s="653" t="s">
        <v>379</v>
      </c>
      <c r="AR265" s="653" t="s">
        <v>379</v>
      </c>
      <c r="AS265" s="653" t="s">
        <v>379</v>
      </c>
      <c r="AT265" s="653" t="s">
        <v>379</v>
      </c>
      <c r="AU265" s="653" t="s">
        <v>379</v>
      </c>
      <c r="AV265" s="653" t="s">
        <v>379</v>
      </c>
      <c r="AW265" s="653" t="s">
        <v>379</v>
      </c>
      <c r="AX265" s="653" t="s">
        <v>379</v>
      </c>
      <c r="AY265" s="653" t="s">
        <v>379</v>
      </c>
      <c r="AZ265" s="653" t="s">
        <v>379</v>
      </c>
      <c r="BA265" s="653" t="s">
        <v>379</v>
      </c>
      <c r="BB265" s="653" t="s">
        <v>379</v>
      </c>
      <c r="BC265" s="653" t="s">
        <v>379</v>
      </c>
      <c r="BD265" s="653" t="s">
        <v>379</v>
      </c>
      <c r="BE265" s="653" t="s">
        <v>379</v>
      </c>
      <c r="BF265" s="653" t="s">
        <v>379</v>
      </c>
      <c r="BG265" s="653" t="s">
        <v>379</v>
      </c>
      <c r="BH265" s="653" t="s">
        <v>379</v>
      </c>
      <c r="BI265" s="653" t="s">
        <v>379</v>
      </c>
      <c r="BJ265" s="653" t="s">
        <v>379</v>
      </c>
      <c r="BK265" s="653" t="s">
        <v>379</v>
      </c>
      <c r="BL265" s="653" t="s">
        <v>379</v>
      </c>
      <c r="BM265" s="653" t="s">
        <v>379</v>
      </c>
      <c r="BN265" s="653" t="s">
        <v>379</v>
      </c>
      <c r="BO265" s="653" t="s">
        <v>379</v>
      </c>
      <c r="BP265" s="653" t="s">
        <v>379</v>
      </c>
      <c r="BQ265" s="653" t="s">
        <v>379</v>
      </c>
      <c r="BR265" s="653" t="s">
        <v>379</v>
      </c>
      <c r="BS265" s="653" t="s">
        <v>379</v>
      </c>
      <c r="BT265" s="653" t="s">
        <v>379</v>
      </c>
      <c r="BU265" s="653" t="s">
        <v>379</v>
      </c>
      <c r="BV265" s="653" t="s">
        <v>379</v>
      </c>
      <c r="BW265" s="653" t="s">
        <v>379</v>
      </c>
      <c r="BX265" s="653" t="s">
        <v>379</v>
      </c>
      <c r="BY265" s="653" t="s">
        <v>379</v>
      </c>
      <c r="BZ265" s="653" t="s">
        <v>379</v>
      </c>
      <c r="CA265" s="653" t="s">
        <v>379</v>
      </c>
      <c r="CB265" s="653" t="s">
        <v>379</v>
      </c>
      <c r="CC265" s="653" t="s">
        <v>379</v>
      </c>
      <c r="CD265" s="653" t="s">
        <v>379</v>
      </c>
      <c r="CE265" s="653" t="s">
        <v>379</v>
      </c>
      <c r="CF265" s="653" t="s">
        <v>379</v>
      </c>
      <c r="CG265" s="653" t="s">
        <v>379</v>
      </c>
      <c r="CH265" s="653" t="s">
        <v>379</v>
      </c>
      <c r="CI265" s="653" t="s">
        <v>379</v>
      </c>
      <c r="CJ265" s="653" t="s">
        <v>379</v>
      </c>
      <c r="CK265" s="653" t="s">
        <v>379</v>
      </c>
      <c r="CL265" s="653" t="s">
        <v>379</v>
      </c>
      <c r="CM265" s="653" t="s">
        <v>379</v>
      </c>
      <c r="CN265" s="653" t="s">
        <v>379</v>
      </c>
      <c r="CO265" s="653" t="s">
        <v>379</v>
      </c>
      <c r="CP265" s="653" t="s">
        <v>379</v>
      </c>
      <c r="CQ265" s="653" t="s">
        <v>379</v>
      </c>
      <c r="CR265" s="653" t="s">
        <v>379</v>
      </c>
      <c r="CS265" s="653" t="s">
        <v>379</v>
      </c>
      <c r="CT265" s="653" t="s">
        <v>379</v>
      </c>
      <c r="CU265" s="653" t="s">
        <v>379</v>
      </c>
      <c r="CV265" s="653" t="s">
        <v>379</v>
      </c>
      <c r="CW265" s="653" t="s">
        <v>379</v>
      </c>
      <c r="CX265" s="653" t="s">
        <v>379</v>
      </c>
      <c r="CY265" s="653" t="s">
        <v>379</v>
      </c>
      <c r="CZ265" s="653" t="s">
        <v>379</v>
      </c>
      <c r="DA265" s="653" t="s">
        <v>379</v>
      </c>
      <c r="DB265" s="653" t="s">
        <v>379</v>
      </c>
      <c r="DC265" s="653" t="s">
        <v>379</v>
      </c>
      <c r="DD265" s="653" t="s">
        <v>379</v>
      </c>
      <c r="DE265" s="653" t="s">
        <v>379</v>
      </c>
      <c r="DF265" s="653" t="s">
        <v>379</v>
      </c>
      <c r="DG265" s="653" t="s">
        <v>379</v>
      </c>
      <c r="DH265" s="653" t="s">
        <v>379</v>
      </c>
      <c r="DI265" s="653" t="s">
        <v>379</v>
      </c>
      <c r="DJ265" s="653" t="s">
        <v>379</v>
      </c>
      <c r="DK265" s="653" t="s">
        <v>379</v>
      </c>
      <c r="DL265" s="653" t="s">
        <v>379</v>
      </c>
      <c r="DM265" s="653" t="s">
        <v>379</v>
      </c>
      <c r="DN265" s="653" t="s">
        <v>379</v>
      </c>
      <c r="DO265" s="653" t="s">
        <v>379</v>
      </c>
      <c r="DP265" s="653" t="s">
        <v>379</v>
      </c>
      <c r="DQ265" s="653" t="s">
        <v>379</v>
      </c>
      <c r="DR265" s="653" t="s">
        <v>379</v>
      </c>
      <c r="DS265" s="653" t="s">
        <v>379</v>
      </c>
      <c r="DT265" s="653" t="s">
        <v>379</v>
      </c>
      <c r="DU265" s="653" t="s">
        <v>379</v>
      </c>
      <c r="DV265" s="653" t="s">
        <v>379</v>
      </c>
      <c r="DW265" s="653" t="s">
        <v>379</v>
      </c>
      <c r="DX265" s="653" t="s">
        <v>379</v>
      </c>
      <c r="DY265" s="653" t="s">
        <v>379</v>
      </c>
      <c r="DZ265" s="653" t="s">
        <v>379</v>
      </c>
      <c r="EA265" s="653" t="s">
        <v>379</v>
      </c>
      <c r="EB265" s="653" t="s">
        <v>379</v>
      </c>
      <c r="EC265" s="653" t="s">
        <v>379</v>
      </c>
      <c r="ED265" s="653" t="s">
        <v>379</v>
      </c>
      <c r="EE265" s="653" t="s">
        <v>379</v>
      </c>
      <c r="EF265" s="653" t="s">
        <v>379</v>
      </c>
      <c r="EG265" s="653" t="s">
        <v>379</v>
      </c>
      <c r="EH265" s="653" t="s">
        <v>379</v>
      </c>
      <c r="EI265" s="653" t="s">
        <v>379</v>
      </c>
      <c r="EJ265" s="653" t="s">
        <v>379</v>
      </c>
      <c r="EK265" s="653" t="s">
        <v>379</v>
      </c>
      <c r="EL265" s="653" t="s">
        <v>379</v>
      </c>
      <c r="EM265" s="653" t="s">
        <v>379</v>
      </c>
      <c r="EN265" s="653" t="s">
        <v>379</v>
      </c>
      <c r="EO265" s="653" t="s">
        <v>379</v>
      </c>
      <c r="EP265" s="653" t="s">
        <v>379</v>
      </c>
      <c r="EQ265" s="653" t="s">
        <v>379</v>
      </c>
      <c r="ER265" s="653" t="s">
        <v>379</v>
      </c>
      <c r="ES265" s="653" t="s">
        <v>379</v>
      </c>
      <c r="ET265" s="653" t="s">
        <v>379</v>
      </c>
      <c r="EU265" s="653" t="s">
        <v>379</v>
      </c>
      <c r="EV265" s="653" t="s">
        <v>379</v>
      </c>
      <c r="EW265" s="653" t="s">
        <v>379</v>
      </c>
      <c r="EX265" s="653" t="s">
        <v>379</v>
      </c>
      <c r="EY265" s="653" t="s">
        <v>379</v>
      </c>
      <c r="EZ265" s="653" t="s">
        <v>379</v>
      </c>
      <c r="FA265" s="653" t="s">
        <v>379</v>
      </c>
      <c r="FB265" s="653" t="s">
        <v>379</v>
      </c>
      <c r="FC265" s="653" t="s">
        <v>379</v>
      </c>
      <c r="FD265" s="653" t="s">
        <v>379</v>
      </c>
      <c r="FE265" s="653" t="s">
        <v>379</v>
      </c>
      <c r="FF265" s="653" t="s">
        <v>379</v>
      </c>
      <c r="FG265" s="653" t="s">
        <v>379</v>
      </c>
      <c r="FH265" s="653" t="s">
        <v>379</v>
      </c>
      <c r="FI265" s="653" t="s">
        <v>379</v>
      </c>
      <c r="FJ265" s="653" t="s">
        <v>379</v>
      </c>
      <c r="FK265" s="653" t="s">
        <v>379</v>
      </c>
      <c r="FL265" s="653" t="s">
        <v>379</v>
      </c>
      <c r="FM265" s="653" t="s">
        <v>379</v>
      </c>
      <c r="FN265" s="653" t="s">
        <v>379</v>
      </c>
      <c r="FO265" s="653" t="s">
        <v>379</v>
      </c>
      <c r="FP265" s="653" t="s">
        <v>379</v>
      </c>
      <c r="FQ265" s="653" t="s">
        <v>379</v>
      </c>
      <c r="FR265" s="653" t="s">
        <v>379</v>
      </c>
      <c r="FS265" s="653" t="s">
        <v>379</v>
      </c>
      <c r="FT265" s="653" t="s">
        <v>379</v>
      </c>
      <c r="FU265" s="653" t="s">
        <v>379</v>
      </c>
      <c r="FV265" s="653" t="s">
        <v>379</v>
      </c>
      <c r="FW265" s="653" t="s">
        <v>379</v>
      </c>
      <c r="FX265" s="653" t="s">
        <v>379</v>
      </c>
      <c r="FY265" s="653" t="s">
        <v>379</v>
      </c>
      <c r="FZ265" s="653" t="s">
        <v>379</v>
      </c>
      <c r="GA265" s="653" t="s">
        <v>379</v>
      </c>
      <c r="GB265" s="653" t="s">
        <v>379</v>
      </c>
      <c r="GC265" s="653" t="s">
        <v>379</v>
      </c>
      <c r="GD265" s="653" t="s">
        <v>379</v>
      </c>
      <c r="GE265" s="653" t="s">
        <v>379</v>
      </c>
      <c r="GF265" s="653" t="s">
        <v>379</v>
      </c>
      <c r="GG265" s="653" t="s">
        <v>379</v>
      </c>
      <c r="GH265" s="653" t="s">
        <v>379</v>
      </c>
      <c r="GI265" s="653" t="s">
        <v>379</v>
      </c>
      <c r="GJ265" s="653" t="s">
        <v>379</v>
      </c>
      <c r="GK265" s="653" t="s">
        <v>379</v>
      </c>
      <c r="GL265" s="653" t="s">
        <v>379</v>
      </c>
      <c r="GM265" s="653" t="s">
        <v>379</v>
      </c>
      <c r="GN265" s="653" t="s">
        <v>379</v>
      </c>
      <c r="GO265" s="653" t="s">
        <v>379</v>
      </c>
      <c r="GP265" s="653" t="s">
        <v>379</v>
      </c>
      <c r="GQ265" s="653" t="s">
        <v>379</v>
      </c>
      <c r="GR265" s="653" t="s">
        <v>379</v>
      </c>
      <c r="GS265" s="653" t="s">
        <v>379</v>
      </c>
      <c r="GT265" s="653" t="s">
        <v>379</v>
      </c>
      <c r="GU265" s="653" t="s">
        <v>379</v>
      </c>
      <c r="GV265" s="653" t="s">
        <v>379</v>
      </c>
      <c r="GW265" s="653" t="s">
        <v>379</v>
      </c>
      <c r="GX265" s="653" t="s">
        <v>379</v>
      </c>
      <c r="GY265" s="653" t="s">
        <v>379</v>
      </c>
      <c r="GZ265" s="653" t="s">
        <v>379</v>
      </c>
      <c r="HA265" s="653" t="s">
        <v>379</v>
      </c>
      <c r="HB265" s="653" t="s">
        <v>379</v>
      </c>
      <c r="HC265" s="653" t="s">
        <v>379</v>
      </c>
      <c r="HD265" s="653" t="s">
        <v>379</v>
      </c>
      <c r="HE265" s="653" t="s">
        <v>379</v>
      </c>
      <c r="HF265" s="653" t="s">
        <v>379</v>
      </c>
      <c r="HG265" s="653" t="s">
        <v>379</v>
      </c>
      <c r="HH265" s="653" t="s">
        <v>379</v>
      </c>
      <c r="HI265" s="653" t="s">
        <v>379</v>
      </c>
      <c r="HJ265" s="653" t="s">
        <v>379</v>
      </c>
      <c r="HK265" s="653" t="s">
        <v>379</v>
      </c>
      <c r="HL265" s="653" t="s">
        <v>379</v>
      </c>
      <c r="HM265" s="653" t="s">
        <v>379</v>
      </c>
      <c r="HN265" s="653" t="s">
        <v>379</v>
      </c>
      <c r="HO265" s="653" t="s">
        <v>379</v>
      </c>
      <c r="HP265" s="653" t="s">
        <v>379</v>
      </c>
      <c r="HQ265" s="653" t="s">
        <v>379</v>
      </c>
      <c r="HR265" s="653" t="s">
        <v>379</v>
      </c>
      <c r="HS265" s="653" t="s">
        <v>379</v>
      </c>
      <c r="HT265" s="653" t="s">
        <v>379</v>
      </c>
      <c r="HU265" s="653" t="s">
        <v>379</v>
      </c>
      <c r="HV265" s="653" t="s">
        <v>379</v>
      </c>
      <c r="HW265" s="653" t="s">
        <v>379</v>
      </c>
      <c r="HX265" s="653" t="s">
        <v>379</v>
      </c>
      <c r="HY265" s="653" t="s">
        <v>379</v>
      </c>
      <c r="HZ265" s="653" t="s">
        <v>379</v>
      </c>
      <c r="IA265" s="653" t="s">
        <v>379</v>
      </c>
      <c r="IB265" s="653" t="s">
        <v>379</v>
      </c>
      <c r="IC265" s="653" t="s">
        <v>379</v>
      </c>
      <c r="ID265" s="653" t="s">
        <v>379</v>
      </c>
      <c r="IE265" s="653" t="s">
        <v>379</v>
      </c>
      <c r="IF265" s="653" t="s">
        <v>379</v>
      </c>
      <c r="IG265" s="653" t="s">
        <v>379</v>
      </c>
      <c r="IH265" s="653" t="s">
        <v>379</v>
      </c>
      <c r="II265" s="653" t="s">
        <v>379</v>
      </c>
      <c r="IJ265" s="653" t="s">
        <v>379</v>
      </c>
      <c r="IK265" s="653" t="s">
        <v>379</v>
      </c>
      <c r="IL265" s="653" t="s">
        <v>379</v>
      </c>
      <c r="IM265" s="653" t="s">
        <v>379</v>
      </c>
      <c r="IN265" s="653" t="s">
        <v>379</v>
      </c>
      <c r="IO265" s="653" t="s">
        <v>379</v>
      </c>
      <c r="IP265" s="653" t="s">
        <v>379</v>
      </c>
      <c r="IQ265" s="653" t="s">
        <v>379</v>
      </c>
      <c r="IR265" s="653" t="s">
        <v>379</v>
      </c>
      <c r="IS265" s="653" t="s">
        <v>379</v>
      </c>
      <c r="IT265" s="653" t="s">
        <v>379</v>
      </c>
      <c r="IU265" s="653" t="s">
        <v>379</v>
      </c>
      <c r="IV265" s="653" t="s">
        <v>379</v>
      </c>
      <c r="IW265" s="653" t="s">
        <v>379</v>
      </c>
      <c r="IX265" s="653" t="s">
        <v>379</v>
      </c>
      <c r="IY265" s="653" t="s">
        <v>379</v>
      </c>
      <c r="IZ265" s="653" t="s">
        <v>379</v>
      </c>
      <c r="JA265" s="653" t="s">
        <v>379</v>
      </c>
      <c r="JB265" s="653" t="s">
        <v>379</v>
      </c>
      <c r="JC265" s="653" t="s">
        <v>379</v>
      </c>
      <c r="JD265" s="653" t="s">
        <v>379</v>
      </c>
      <c r="JE265" s="653" t="s">
        <v>379</v>
      </c>
      <c r="JF265" s="653" t="s">
        <v>379</v>
      </c>
      <c r="JG265" s="653" t="s">
        <v>379</v>
      </c>
      <c r="JH265" s="659" t="s">
        <v>379</v>
      </c>
      <c r="JI265" s="653" t="s">
        <v>379</v>
      </c>
      <c r="JJ265" s="653" t="s">
        <v>379</v>
      </c>
      <c r="JK265" s="653" t="s">
        <v>379</v>
      </c>
      <c r="JL265" s="653" t="s">
        <v>379</v>
      </c>
      <c r="JM265" s="653" t="s">
        <v>379</v>
      </c>
      <c r="JN265" s="653" t="s">
        <v>379</v>
      </c>
      <c r="JO265" s="653" t="s">
        <v>379</v>
      </c>
      <c r="JP265" s="653" t="s">
        <v>379</v>
      </c>
      <c r="JQ265" s="653" t="s">
        <v>379</v>
      </c>
      <c r="JR265" s="653" t="s">
        <v>379</v>
      </c>
      <c r="JS265" s="653" t="s">
        <v>379</v>
      </c>
      <c r="JT265" s="659" t="s">
        <v>379</v>
      </c>
      <c r="JU265" s="653" t="s">
        <v>379</v>
      </c>
      <c r="JV265" s="653" t="s">
        <v>379</v>
      </c>
      <c r="JW265" s="653" t="s">
        <v>379</v>
      </c>
      <c r="JX265" s="653" t="s">
        <v>379</v>
      </c>
      <c r="JY265" s="653" t="s">
        <v>379</v>
      </c>
      <c r="JZ265" s="653" t="s">
        <v>379</v>
      </c>
      <c r="KA265" s="653" t="s">
        <v>379</v>
      </c>
      <c r="KB265" s="653" t="s">
        <v>379</v>
      </c>
      <c r="KC265" s="653" t="s">
        <v>379</v>
      </c>
      <c r="KD265" s="653" t="s">
        <v>379</v>
      </c>
      <c r="KE265" s="653" t="s">
        <v>379</v>
      </c>
      <c r="KF265" s="659" t="s">
        <v>379</v>
      </c>
      <c r="KG265" s="653" t="s">
        <v>379</v>
      </c>
      <c r="KH265" s="653" t="s">
        <v>379</v>
      </c>
      <c r="KI265" s="653" t="s">
        <v>379</v>
      </c>
      <c r="KJ265" s="653" t="s">
        <v>379</v>
      </c>
      <c r="KK265" s="653" t="s">
        <v>379</v>
      </c>
      <c r="KL265" s="653" t="s">
        <v>379</v>
      </c>
      <c r="KM265" s="653" t="s">
        <v>379</v>
      </c>
      <c r="KN265" s="653" t="s">
        <v>379</v>
      </c>
      <c r="KO265" s="653" t="s">
        <v>379</v>
      </c>
      <c r="KP265" s="653" t="s">
        <v>379</v>
      </c>
      <c r="KQ265" s="653" t="s">
        <v>379</v>
      </c>
      <c r="KR265" s="659" t="s">
        <v>379</v>
      </c>
      <c r="KS265" s="653" t="s">
        <v>379</v>
      </c>
      <c r="KT265" s="653" t="s">
        <v>379</v>
      </c>
      <c r="KU265" s="653" t="s">
        <v>379</v>
      </c>
      <c r="KV265" s="653" t="s">
        <v>379</v>
      </c>
      <c r="KW265" s="653" t="s">
        <v>379</v>
      </c>
      <c r="KX265" s="653" t="s">
        <v>379</v>
      </c>
      <c r="KY265" s="653" t="s">
        <v>379</v>
      </c>
      <c r="KZ265" s="653" t="s">
        <v>379</v>
      </c>
      <c r="LA265" s="653" t="s">
        <v>379</v>
      </c>
      <c r="LB265" s="653" t="s">
        <v>379</v>
      </c>
      <c r="LC265" s="653" t="s">
        <v>379</v>
      </c>
      <c r="LD265" s="653" t="s">
        <v>379</v>
      </c>
      <c r="LE265" s="653" t="s">
        <v>379</v>
      </c>
      <c r="LF265" s="653" t="s">
        <v>379</v>
      </c>
      <c r="LG265" s="653" t="s">
        <v>379</v>
      </c>
      <c r="LH265" s="653" t="s">
        <v>379</v>
      </c>
      <c r="LI265" s="653" t="s">
        <v>379</v>
      </c>
      <c r="LJ265" s="653" t="s">
        <v>379</v>
      </c>
      <c r="LK265" s="653" t="s">
        <v>379</v>
      </c>
      <c r="LL265" s="653" t="s">
        <v>379</v>
      </c>
      <c r="LM265" s="653" t="s">
        <v>379</v>
      </c>
      <c r="LN265" s="653" t="s">
        <v>379</v>
      </c>
      <c r="LO265" s="653" t="s">
        <v>379</v>
      </c>
      <c r="LP265" s="653" t="s">
        <v>379</v>
      </c>
      <c r="LQ265" s="653" t="s">
        <v>379</v>
      </c>
      <c r="LR265" s="653" t="s">
        <v>379</v>
      </c>
      <c r="LS265" s="653" t="s">
        <v>379</v>
      </c>
      <c r="LT265" s="653" t="s">
        <v>379</v>
      </c>
      <c r="LU265" s="653" t="s">
        <v>379</v>
      </c>
      <c r="LV265" s="653" t="s">
        <v>379</v>
      </c>
      <c r="LW265" s="653" t="s">
        <v>379</v>
      </c>
      <c r="LX265" s="653" t="s">
        <v>379</v>
      </c>
      <c r="LY265" s="653" t="s">
        <v>379</v>
      </c>
      <c r="LZ265" s="653" t="s">
        <v>379</v>
      </c>
      <c r="MA265" s="653" t="s">
        <v>379</v>
      </c>
      <c r="MB265" s="653" t="s">
        <v>379</v>
      </c>
      <c r="MC265" s="653" t="s">
        <v>379</v>
      </c>
      <c r="MD265" s="653" t="s">
        <v>379</v>
      </c>
      <c r="ME265" s="653" t="s">
        <v>379</v>
      </c>
      <c r="MF265" s="653" t="s">
        <v>379</v>
      </c>
      <c r="MG265" s="653" t="s">
        <v>379</v>
      </c>
      <c r="MH265" s="653" t="s">
        <v>379</v>
      </c>
      <c r="MI265" s="653" t="s">
        <v>379</v>
      </c>
      <c r="MJ265" s="653" t="s">
        <v>379</v>
      </c>
      <c r="MK265" s="653" t="s">
        <v>379</v>
      </c>
      <c r="ML265" s="653" t="s">
        <v>379</v>
      </c>
      <c r="MM265" s="653" t="s">
        <v>379</v>
      </c>
      <c r="MN265" s="653" t="s">
        <v>379</v>
      </c>
      <c r="MO265" s="653" t="s">
        <v>379</v>
      </c>
      <c r="MP265" s="653" t="s">
        <v>379</v>
      </c>
      <c r="MQ265" s="653" t="s">
        <v>379</v>
      </c>
      <c r="MR265" s="653" t="s">
        <v>379</v>
      </c>
      <c r="MS265" s="653" t="s">
        <v>379</v>
      </c>
      <c r="MT265" s="653" t="s">
        <v>379</v>
      </c>
      <c r="MU265" s="653" t="s">
        <v>379</v>
      </c>
      <c r="MV265" s="653" t="s">
        <v>379</v>
      </c>
      <c r="MW265" s="653" t="s">
        <v>379</v>
      </c>
      <c r="MX265" s="653" t="s">
        <v>379</v>
      </c>
      <c r="MY265" s="653" t="s">
        <v>379</v>
      </c>
      <c r="MZ265" s="653" t="s">
        <v>379</v>
      </c>
      <c r="NA265" s="653" t="s">
        <v>379</v>
      </c>
      <c r="NB265" s="653" t="s">
        <v>379</v>
      </c>
      <c r="NC265" s="653" t="s">
        <v>379</v>
      </c>
      <c r="ND265" s="653" t="s">
        <v>379</v>
      </c>
      <c r="NE265" s="653" t="s">
        <v>379</v>
      </c>
      <c r="NF265" s="653" t="s">
        <v>379</v>
      </c>
      <c r="NG265" s="653" t="s">
        <v>379</v>
      </c>
      <c r="NH265" s="653" t="s">
        <v>379</v>
      </c>
      <c r="NI265" s="653" t="s">
        <v>379</v>
      </c>
      <c r="NJ265" s="653" t="s">
        <v>379</v>
      </c>
      <c r="NK265" s="653" t="s">
        <v>379</v>
      </c>
      <c r="NL265" s="653" t="s">
        <v>379</v>
      </c>
      <c r="NM265" s="653" t="s">
        <v>379</v>
      </c>
      <c r="NN265" s="653" t="s">
        <v>379</v>
      </c>
      <c r="NO265" s="653" t="s">
        <v>379</v>
      </c>
      <c r="NP265" s="653" t="s">
        <v>379</v>
      </c>
      <c r="NQ265" s="653" t="s">
        <v>379</v>
      </c>
      <c r="NR265" s="657"/>
      <c r="NS265" s="640" t="s">
        <v>379</v>
      </c>
      <c r="NT265" s="275"/>
    </row>
    <row r="266" spans="1:384" x14ac:dyDescent="0.25">
      <c r="A266" s="273">
        <v>7113</v>
      </c>
      <c r="B266" s="274" t="s">
        <v>580</v>
      </c>
      <c r="C266" s="297" t="s">
        <v>665</v>
      </c>
      <c r="D266" s="653" t="s">
        <v>379</v>
      </c>
      <c r="E266" s="653" t="s">
        <v>379</v>
      </c>
      <c r="F266" s="653" t="s">
        <v>379</v>
      </c>
      <c r="G266" s="653" t="s">
        <v>379</v>
      </c>
      <c r="H266" s="653" t="s">
        <v>379</v>
      </c>
      <c r="I266" s="653" t="s">
        <v>379</v>
      </c>
      <c r="J266" s="653" t="s">
        <v>379</v>
      </c>
      <c r="K266" s="653" t="s">
        <v>379</v>
      </c>
      <c r="L266" s="653" t="s">
        <v>379</v>
      </c>
      <c r="M266" s="653" t="s">
        <v>379</v>
      </c>
      <c r="N266" s="653" t="s">
        <v>379</v>
      </c>
      <c r="O266" s="653" t="s">
        <v>379</v>
      </c>
      <c r="P266" s="653" t="s">
        <v>379</v>
      </c>
      <c r="Q266" s="653" t="s">
        <v>379</v>
      </c>
      <c r="R266" s="653" t="s">
        <v>379</v>
      </c>
      <c r="S266" s="653" t="s">
        <v>379</v>
      </c>
      <c r="T266" s="653" t="s">
        <v>379</v>
      </c>
      <c r="U266" s="653" t="s">
        <v>379</v>
      </c>
      <c r="V266" s="653" t="s">
        <v>379</v>
      </c>
      <c r="W266" s="653" t="s">
        <v>379</v>
      </c>
      <c r="X266" s="653" t="s">
        <v>379</v>
      </c>
      <c r="Y266" s="653" t="s">
        <v>379</v>
      </c>
      <c r="Z266" s="653" t="s">
        <v>379</v>
      </c>
      <c r="AA266" s="653" t="s">
        <v>379</v>
      </c>
      <c r="AB266" s="653" t="s">
        <v>379</v>
      </c>
      <c r="AC266" s="653" t="s">
        <v>379</v>
      </c>
      <c r="AD266" s="653" t="s">
        <v>379</v>
      </c>
      <c r="AE266" s="653" t="s">
        <v>379</v>
      </c>
      <c r="AF266" s="653" t="s">
        <v>379</v>
      </c>
      <c r="AG266" s="653" t="s">
        <v>379</v>
      </c>
      <c r="AH266" s="653" t="s">
        <v>379</v>
      </c>
      <c r="AI266" s="653" t="s">
        <v>379</v>
      </c>
      <c r="AJ266" s="653" t="s">
        <v>379</v>
      </c>
      <c r="AK266" s="653" t="s">
        <v>379</v>
      </c>
      <c r="AL266" s="653" t="s">
        <v>379</v>
      </c>
      <c r="AM266" s="653" t="s">
        <v>379</v>
      </c>
      <c r="AN266" s="653" t="s">
        <v>379</v>
      </c>
      <c r="AO266" s="653" t="s">
        <v>379</v>
      </c>
      <c r="AP266" s="653" t="s">
        <v>379</v>
      </c>
      <c r="AQ266" s="653" t="s">
        <v>379</v>
      </c>
      <c r="AR266" s="653" t="s">
        <v>379</v>
      </c>
      <c r="AS266" s="653" t="s">
        <v>379</v>
      </c>
      <c r="AT266" s="653" t="s">
        <v>379</v>
      </c>
      <c r="AU266" s="653" t="s">
        <v>379</v>
      </c>
      <c r="AV266" s="653" t="s">
        <v>379</v>
      </c>
      <c r="AW266" s="653" t="s">
        <v>379</v>
      </c>
      <c r="AX266" s="653" t="s">
        <v>379</v>
      </c>
      <c r="AY266" s="653" t="s">
        <v>379</v>
      </c>
      <c r="AZ266" s="653" t="s">
        <v>379</v>
      </c>
      <c r="BA266" s="653" t="s">
        <v>379</v>
      </c>
      <c r="BB266" s="653" t="s">
        <v>379</v>
      </c>
      <c r="BC266" s="653" t="s">
        <v>379</v>
      </c>
      <c r="BD266" s="653" t="s">
        <v>379</v>
      </c>
      <c r="BE266" s="653" t="s">
        <v>379</v>
      </c>
      <c r="BF266" s="653" t="s">
        <v>379</v>
      </c>
      <c r="BG266" s="653" t="s">
        <v>379</v>
      </c>
      <c r="BH266" s="653" t="s">
        <v>379</v>
      </c>
      <c r="BI266" s="653" t="s">
        <v>379</v>
      </c>
      <c r="BJ266" s="653" t="s">
        <v>379</v>
      </c>
      <c r="BK266" s="653" t="s">
        <v>379</v>
      </c>
      <c r="BL266" s="653" t="s">
        <v>379</v>
      </c>
      <c r="BM266" s="653" t="s">
        <v>379</v>
      </c>
      <c r="BN266" s="653" t="s">
        <v>379</v>
      </c>
      <c r="BO266" s="653" t="s">
        <v>379</v>
      </c>
      <c r="BP266" s="653" t="s">
        <v>379</v>
      </c>
      <c r="BQ266" s="653" t="s">
        <v>379</v>
      </c>
      <c r="BR266" s="653" t="s">
        <v>379</v>
      </c>
      <c r="BS266" s="653" t="s">
        <v>379</v>
      </c>
      <c r="BT266" s="653" t="s">
        <v>379</v>
      </c>
      <c r="BU266" s="653" t="s">
        <v>379</v>
      </c>
      <c r="BV266" s="653" t="s">
        <v>379</v>
      </c>
      <c r="BW266" s="653" t="s">
        <v>379</v>
      </c>
      <c r="BX266" s="653" t="s">
        <v>379</v>
      </c>
      <c r="BY266" s="653" t="s">
        <v>379</v>
      </c>
      <c r="BZ266" s="653" t="s">
        <v>379</v>
      </c>
      <c r="CA266" s="653" t="s">
        <v>379</v>
      </c>
      <c r="CB266" s="653" t="s">
        <v>379</v>
      </c>
      <c r="CC266" s="653" t="s">
        <v>379</v>
      </c>
      <c r="CD266" s="653" t="s">
        <v>379</v>
      </c>
      <c r="CE266" s="653" t="s">
        <v>379</v>
      </c>
      <c r="CF266" s="653" t="s">
        <v>379</v>
      </c>
      <c r="CG266" s="653" t="s">
        <v>379</v>
      </c>
      <c r="CH266" s="653" t="s">
        <v>379</v>
      </c>
      <c r="CI266" s="653" t="s">
        <v>379</v>
      </c>
      <c r="CJ266" s="653" t="s">
        <v>379</v>
      </c>
      <c r="CK266" s="653" t="s">
        <v>379</v>
      </c>
      <c r="CL266" s="653" t="s">
        <v>379</v>
      </c>
      <c r="CM266" s="653" t="s">
        <v>379</v>
      </c>
      <c r="CN266" s="653" t="s">
        <v>379</v>
      </c>
      <c r="CO266" s="653" t="s">
        <v>379</v>
      </c>
      <c r="CP266" s="653" t="s">
        <v>379</v>
      </c>
      <c r="CQ266" s="653" t="s">
        <v>379</v>
      </c>
      <c r="CR266" s="653" t="s">
        <v>379</v>
      </c>
      <c r="CS266" s="653" t="s">
        <v>379</v>
      </c>
      <c r="CT266" s="653" t="s">
        <v>379</v>
      </c>
      <c r="CU266" s="653" t="s">
        <v>379</v>
      </c>
      <c r="CV266" s="653" t="s">
        <v>379</v>
      </c>
      <c r="CW266" s="653" t="s">
        <v>379</v>
      </c>
      <c r="CX266" s="653" t="s">
        <v>379</v>
      </c>
      <c r="CY266" s="653" t="s">
        <v>379</v>
      </c>
      <c r="CZ266" s="653" t="s">
        <v>379</v>
      </c>
      <c r="DA266" s="653" t="s">
        <v>379</v>
      </c>
      <c r="DB266" s="653" t="s">
        <v>379</v>
      </c>
      <c r="DC266" s="653" t="s">
        <v>379</v>
      </c>
      <c r="DD266" s="653" t="s">
        <v>379</v>
      </c>
      <c r="DE266" s="653" t="s">
        <v>379</v>
      </c>
      <c r="DF266" s="653" t="s">
        <v>379</v>
      </c>
      <c r="DG266" s="653" t="s">
        <v>379</v>
      </c>
      <c r="DH266" s="653" t="s">
        <v>379</v>
      </c>
      <c r="DI266" s="653" t="s">
        <v>379</v>
      </c>
      <c r="DJ266" s="653" t="s">
        <v>379</v>
      </c>
      <c r="DK266" s="653" t="s">
        <v>379</v>
      </c>
      <c r="DL266" s="653" t="s">
        <v>379</v>
      </c>
      <c r="DM266" s="653" t="s">
        <v>379</v>
      </c>
      <c r="DN266" s="653" t="s">
        <v>379</v>
      </c>
      <c r="DO266" s="653" t="s">
        <v>379</v>
      </c>
      <c r="DP266" s="653" t="s">
        <v>379</v>
      </c>
      <c r="DQ266" s="653" t="s">
        <v>379</v>
      </c>
      <c r="DR266" s="653" t="s">
        <v>379</v>
      </c>
      <c r="DS266" s="653" t="s">
        <v>379</v>
      </c>
      <c r="DT266" s="653" t="s">
        <v>379</v>
      </c>
      <c r="DU266" s="653" t="s">
        <v>379</v>
      </c>
      <c r="DV266" s="653" t="s">
        <v>379</v>
      </c>
      <c r="DW266" s="653" t="s">
        <v>379</v>
      </c>
      <c r="DX266" s="653" t="s">
        <v>379</v>
      </c>
      <c r="DY266" s="653" t="s">
        <v>379</v>
      </c>
      <c r="DZ266" s="653" t="s">
        <v>379</v>
      </c>
      <c r="EA266" s="653" t="s">
        <v>379</v>
      </c>
      <c r="EB266" s="653" t="s">
        <v>379</v>
      </c>
      <c r="EC266" s="653" t="s">
        <v>379</v>
      </c>
      <c r="ED266" s="653" t="s">
        <v>379</v>
      </c>
      <c r="EE266" s="653" t="s">
        <v>379</v>
      </c>
      <c r="EF266" s="653" t="s">
        <v>379</v>
      </c>
      <c r="EG266" s="653" t="s">
        <v>379</v>
      </c>
      <c r="EH266" s="653" t="s">
        <v>379</v>
      </c>
      <c r="EI266" s="653" t="s">
        <v>379</v>
      </c>
      <c r="EJ266" s="653" t="s">
        <v>379</v>
      </c>
      <c r="EK266" s="653" t="s">
        <v>379</v>
      </c>
      <c r="EL266" s="653" t="s">
        <v>379</v>
      </c>
      <c r="EM266" s="653" t="s">
        <v>379</v>
      </c>
      <c r="EN266" s="653" t="s">
        <v>379</v>
      </c>
      <c r="EO266" s="653" t="s">
        <v>379</v>
      </c>
      <c r="EP266" s="653" t="s">
        <v>379</v>
      </c>
      <c r="EQ266" s="653" t="s">
        <v>379</v>
      </c>
      <c r="ER266" s="653" t="s">
        <v>379</v>
      </c>
      <c r="ES266" s="653" t="s">
        <v>379</v>
      </c>
      <c r="ET266" s="653" t="s">
        <v>379</v>
      </c>
      <c r="EU266" s="653" t="s">
        <v>379</v>
      </c>
      <c r="EV266" s="653" t="s">
        <v>379</v>
      </c>
      <c r="EW266" s="653" t="s">
        <v>379</v>
      </c>
      <c r="EX266" s="653" t="s">
        <v>379</v>
      </c>
      <c r="EY266" s="653" t="s">
        <v>379</v>
      </c>
      <c r="EZ266" s="653" t="s">
        <v>379</v>
      </c>
      <c r="FA266" s="653" t="s">
        <v>379</v>
      </c>
      <c r="FB266" s="653" t="s">
        <v>379</v>
      </c>
      <c r="FC266" s="653" t="s">
        <v>379</v>
      </c>
      <c r="FD266" s="653" t="s">
        <v>379</v>
      </c>
      <c r="FE266" s="653" t="s">
        <v>379</v>
      </c>
      <c r="FF266" s="653" t="s">
        <v>379</v>
      </c>
      <c r="FG266" s="653" t="s">
        <v>379</v>
      </c>
      <c r="FH266" s="653" t="s">
        <v>379</v>
      </c>
      <c r="FI266" s="653" t="s">
        <v>379</v>
      </c>
      <c r="FJ266" s="653" t="s">
        <v>379</v>
      </c>
      <c r="FK266" s="653" t="s">
        <v>379</v>
      </c>
      <c r="FL266" s="653" t="s">
        <v>379</v>
      </c>
      <c r="FM266" s="653" t="s">
        <v>379</v>
      </c>
      <c r="FN266" s="653" t="s">
        <v>379</v>
      </c>
      <c r="FO266" s="653" t="s">
        <v>379</v>
      </c>
      <c r="FP266" s="653" t="s">
        <v>379</v>
      </c>
      <c r="FQ266" s="653" t="s">
        <v>379</v>
      </c>
      <c r="FR266" s="653" t="s">
        <v>379</v>
      </c>
      <c r="FS266" s="653" t="s">
        <v>379</v>
      </c>
      <c r="FT266" s="653" t="s">
        <v>379</v>
      </c>
      <c r="FU266" s="653" t="s">
        <v>379</v>
      </c>
      <c r="FV266" s="653" t="s">
        <v>379</v>
      </c>
      <c r="FW266" s="653" t="s">
        <v>379</v>
      </c>
      <c r="FX266" s="653" t="s">
        <v>379</v>
      </c>
      <c r="FY266" s="653" t="s">
        <v>379</v>
      </c>
      <c r="FZ266" s="653" t="s">
        <v>379</v>
      </c>
      <c r="GA266" s="653" t="s">
        <v>379</v>
      </c>
      <c r="GB266" s="653" t="s">
        <v>379</v>
      </c>
      <c r="GC266" s="653" t="s">
        <v>379</v>
      </c>
      <c r="GD266" s="653" t="s">
        <v>379</v>
      </c>
      <c r="GE266" s="653" t="s">
        <v>379</v>
      </c>
      <c r="GF266" s="653" t="s">
        <v>379</v>
      </c>
      <c r="GG266" s="653" t="s">
        <v>379</v>
      </c>
      <c r="GH266" s="653" t="s">
        <v>379</v>
      </c>
      <c r="GI266" s="653" t="s">
        <v>379</v>
      </c>
      <c r="GJ266" s="653" t="s">
        <v>379</v>
      </c>
      <c r="GK266" s="653" t="s">
        <v>379</v>
      </c>
      <c r="GL266" s="653" t="s">
        <v>379</v>
      </c>
      <c r="GM266" s="653" t="s">
        <v>379</v>
      </c>
      <c r="GN266" s="653" t="s">
        <v>379</v>
      </c>
      <c r="GO266" s="653" t="s">
        <v>379</v>
      </c>
      <c r="GP266" s="653" t="s">
        <v>379</v>
      </c>
      <c r="GQ266" s="653" t="s">
        <v>379</v>
      </c>
      <c r="GR266" s="653" t="s">
        <v>379</v>
      </c>
      <c r="GS266" s="653" t="s">
        <v>379</v>
      </c>
      <c r="GT266" s="653" t="s">
        <v>379</v>
      </c>
      <c r="GU266" s="653" t="s">
        <v>379</v>
      </c>
      <c r="GV266" s="653" t="s">
        <v>379</v>
      </c>
      <c r="GW266" s="653" t="s">
        <v>379</v>
      </c>
      <c r="GX266" s="653" t="s">
        <v>379</v>
      </c>
      <c r="GY266" s="653" t="s">
        <v>379</v>
      </c>
      <c r="GZ266" s="653" t="s">
        <v>379</v>
      </c>
      <c r="HA266" s="653" t="s">
        <v>379</v>
      </c>
      <c r="HB266" s="653" t="s">
        <v>379</v>
      </c>
      <c r="HC266" s="653" t="s">
        <v>379</v>
      </c>
      <c r="HD266" s="653" t="s">
        <v>379</v>
      </c>
      <c r="HE266" s="653" t="s">
        <v>379</v>
      </c>
      <c r="HF266" s="653" t="s">
        <v>379</v>
      </c>
      <c r="HG266" s="653" t="s">
        <v>379</v>
      </c>
      <c r="HH266" s="653" t="s">
        <v>379</v>
      </c>
      <c r="HI266" s="653" t="s">
        <v>379</v>
      </c>
      <c r="HJ266" s="653" t="s">
        <v>379</v>
      </c>
      <c r="HK266" s="653" t="s">
        <v>379</v>
      </c>
      <c r="HL266" s="653" t="s">
        <v>379</v>
      </c>
      <c r="HM266" s="653" t="s">
        <v>379</v>
      </c>
      <c r="HN266" s="653" t="s">
        <v>379</v>
      </c>
      <c r="HO266" s="653" t="s">
        <v>379</v>
      </c>
      <c r="HP266" s="653" t="s">
        <v>379</v>
      </c>
      <c r="HQ266" s="653" t="s">
        <v>379</v>
      </c>
      <c r="HR266" s="653" t="s">
        <v>379</v>
      </c>
      <c r="HS266" s="653" t="s">
        <v>379</v>
      </c>
      <c r="HT266" s="653" t="s">
        <v>379</v>
      </c>
      <c r="HU266" s="653" t="s">
        <v>379</v>
      </c>
      <c r="HV266" s="653" t="s">
        <v>379</v>
      </c>
      <c r="HW266" s="653" t="s">
        <v>379</v>
      </c>
      <c r="HX266" s="653" t="s">
        <v>379</v>
      </c>
      <c r="HY266" s="653" t="s">
        <v>379</v>
      </c>
      <c r="HZ266" s="653" t="s">
        <v>379</v>
      </c>
      <c r="IA266" s="653" t="s">
        <v>379</v>
      </c>
      <c r="IB266" s="653" t="s">
        <v>379</v>
      </c>
      <c r="IC266" s="653" t="s">
        <v>379</v>
      </c>
      <c r="ID266" s="653" t="s">
        <v>379</v>
      </c>
      <c r="IE266" s="653" t="s">
        <v>379</v>
      </c>
      <c r="IF266" s="653" t="s">
        <v>379</v>
      </c>
      <c r="IG266" s="653" t="s">
        <v>379</v>
      </c>
      <c r="IH266" s="653" t="s">
        <v>379</v>
      </c>
      <c r="II266" s="653" t="s">
        <v>379</v>
      </c>
      <c r="IJ266" s="653" t="s">
        <v>379</v>
      </c>
      <c r="IK266" s="653" t="s">
        <v>379</v>
      </c>
      <c r="IL266" s="653" t="s">
        <v>379</v>
      </c>
      <c r="IM266" s="653" t="s">
        <v>379</v>
      </c>
      <c r="IN266" s="653" t="s">
        <v>379</v>
      </c>
      <c r="IO266" s="653" t="s">
        <v>379</v>
      </c>
      <c r="IP266" s="653" t="s">
        <v>379</v>
      </c>
      <c r="IQ266" s="653" t="s">
        <v>379</v>
      </c>
      <c r="IR266" s="653" t="s">
        <v>379</v>
      </c>
      <c r="IS266" s="653" t="s">
        <v>379</v>
      </c>
      <c r="IT266" s="653" t="s">
        <v>379</v>
      </c>
      <c r="IU266" s="653" t="s">
        <v>379</v>
      </c>
      <c r="IV266" s="653" t="s">
        <v>379</v>
      </c>
      <c r="IW266" s="653" t="s">
        <v>379</v>
      </c>
      <c r="IX266" s="653" t="s">
        <v>379</v>
      </c>
      <c r="IY266" s="653" t="s">
        <v>379</v>
      </c>
      <c r="IZ266" s="653" t="s">
        <v>379</v>
      </c>
      <c r="JA266" s="653" t="s">
        <v>379</v>
      </c>
      <c r="JB266" s="653" t="s">
        <v>379</v>
      </c>
      <c r="JC266" s="653" t="s">
        <v>379</v>
      </c>
      <c r="JD266" s="653" t="s">
        <v>379</v>
      </c>
      <c r="JE266" s="653" t="s">
        <v>379</v>
      </c>
      <c r="JF266" s="653" t="s">
        <v>379</v>
      </c>
      <c r="JG266" s="653" t="s">
        <v>379</v>
      </c>
      <c r="JH266" s="659" t="s">
        <v>379</v>
      </c>
      <c r="JI266" s="653" t="s">
        <v>379</v>
      </c>
      <c r="JJ266" s="653" t="s">
        <v>379</v>
      </c>
      <c r="JK266" s="653" t="s">
        <v>379</v>
      </c>
      <c r="JL266" s="653" t="s">
        <v>379</v>
      </c>
      <c r="JM266" s="653" t="s">
        <v>379</v>
      </c>
      <c r="JN266" s="653" t="s">
        <v>379</v>
      </c>
      <c r="JO266" s="653" t="s">
        <v>379</v>
      </c>
      <c r="JP266" s="653" t="s">
        <v>379</v>
      </c>
      <c r="JQ266" s="653" t="s">
        <v>379</v>
      </c>
      <c r="JR266" s="653" t="s">
        <v>379</v>
      </c>
      <c r="JS266" s="653" t="s">
        <v>379</v>
      </c>
      <c r="JT266" s="659" t="s">
        <v>379</v>
      </c>
      <c r="JU266" s="653" t="s">
        <v>379</v>
      </c>
      <c r="JV266" s="653" t="s">
        <v>379</v>
      </c>
      <c r="JW266" s="653" t="s">
        <v>379</v>
      </c>
      <c r="JX266" s="653" t="s">
        <v>379</v>
      </c>
      <c r="JY266" s="653" t="s">
        <v>379</v>
      </c>
      <c r="JZ266" s="653" t="s">
        <v>379</v>
      </c>
      <c r="KA266" s="653" t="s">
        <v>379</v>
      </c>
      <c r="KB266" s="653" t="s">
        <v>379</v>
      </c>
      <c r="KC266" s="653" t="s">
        <v>379</v>
      </c>
      <c r="KD266" s="653" t="s">
        <v>379</v>
      </c>
      <c r="KE266" s="653" t="s">
        <v>379</v>
      </c>
      <c r="KF266" s="659" t="s">
        <v>379</v>
      </c>
      <c r="KG266" s="653" t="s">
        <v>379</v>
      </c>
      <c r="KH266" s="653" t="s">
        <v>379</v>
      </c>
      <c r="KI266" s="653" t="s">
        <v>379</v>
      </c>
      <c r="KJ266" s="653" t="s">
        <v>379</v>
      </c>
      <c r="KK266" s="653" t="s">
        <v>379</v>
      </c>
      <c r="KL266" s="653" t="s">
        <v>379</v>
      </c>
      <c r="KM266" s="653" t="s">
        <v>379</v>
      </c>
      <c r="KN266" s="653" t="s">
        <v>379</v>
      </c>
      <c r="KO266" s="653" t="s">
        <v>379</v>
      </c>
      <c r="KP266" s="653" t="s">
        <v>379</v>
      </c>
      <c r="KQ266" s="653" t="s">
        <v>379</v>
      </c>
      <c r="KR266" s="653" t="s">
        <v>379</v>
      </c>
      <c r="KS266" s="653" t="s">
        <v>379</v>
      </c>
      <c r="KT266" s="653" t="s">
        <v>379</v>
      </c>
      <c r="KU266" s="653" t="s">
        <v>379</v>
      </c>
      <c r="KV266" s="653" t="s">
        <v>379</v>
      </c>
      <c r="KW266" s="653" t="s">
        <v>379</v>
      </c>
      <c r="KX266" s="653" t="s">
        <v>379</v>
      </c>
      <c r="KY266" s="653" t="s">
        <v>379</v>
      </c>
      <c r="KZ266" s="653" t="s">
        <v>379</v>
      </c>
      <c r="LA266" s="653" t="s">
        <v>379</v>
      </c>
      <c r="LB266" s="653" t="s">
        <v>379</v>
      </c>
      <c r="LC266" s="653" t="s">
        <v>379</v>
      </c>
      <c r="LD266" s="653" t="s">
        <v>379</v>
      </c>
      <c r="LE266" s="653" t="s">
        <v>379</v>
      </c>
      <c r="LF266" s="653" t="s">
        <v>379</v>
      </c>
      <c r="LG266" s="653" t="s">
        <v>379</v>
      </c>
      <c r="LH266" s="653" t="s">
        <v>379</v>
      </c>
      <c r="LI266" s="653" t="s">
        <v>379</v>
      </c>
      <c r="LJ266" s="653" t="s">
        <v>379</v>
      </c>
      <c r="LK266" s="653" t="s">
        <v>379</v>
      </c>
      <c r="LL266" s="653" t="s">
        <v>379</v>
      </c>
      <c r="LM266" s="653" t="s">
        <v>379</v>
      </c>
      <c r="LN266" s="653" t="s">
        <v>379</v>
      </c>
      <c r="LO266" s="653" t="s">
        <v>379</v>
      </c>
      <c r="LP266" s="653" t="s">
        <v>379</v>
      </c>
      <c r="LQ266" s="653" t="s">
        <v>379</v>
      </c>
      <c r="LR266" s="653" t="s">
        <v>379</v>
      </c>
      <c r="LS266" s="653" t="s">
        <v>379</v>
      </c>
      <c r="LT266" s="653" t="s">
        <v>379</v>
      </c>
      <c r="LU266" s="653" t="s">
        <v>379</v>
      </c>
      <c r="LV266" s="653" t="s">
        <v>379</v>
      </c>
      <c r="LW266" s="653" t="s">
        <v>379</v>
      </c>
      <c r="LX266" s="653" t="s">
        <v>379</v>
      </c>
      <c r="LY266" s="653" t="s">
        <v>379</v>
      </c>
      <c r="LZ266" s="653" t="s">
        <v>379</v>
      </c>
      <c r="MA266" s="653" t="s">
        <v>379</v>
      </c>
      <c r="MB266" s="653" t="s">
        <v>379</v>
      </c>
      <c r="MC266" s="653" t="s">
        <v>379</v>
      </c>
      <c r="MD266" s="653" t="s">
        <v>379</v>
      </c>
      <c r="ME266" s="653" t="s">
        <v>379</v>
      </c>
      <c r="MF266" s="653" t="s">
        <v>379</v>
      </c>
      <c r="MG266" s="653" t="s">
        <v>379</v>
      </c>
      <c r="MH266" s="653" t="s">
        <v>379</v>
      </c>
      <c r="MI266" s="653" t="s">
        <v>379</v>
      </c>
      <c r="MJ266" s="653" t="s">
        <v>379</v>
      </c>
      <c r="MK266" s="653" t="s">
        <v>379</v>
      </c>
      <c r="ML266" s="653" t="s">
        <v>379</v>
      </c>
      <c r="MM266" s="653" t="s">
        <v>379</v>
      </c>
      <c r="MN266" s="653" t="s">
        <v>379</v>
      </c>
      <c r="MO266" s="653" t="s">
        <v>379</v>
      </c>
      <c r="MP266" s="653" t="s">
        <v>379</v>
      </c>
      <c r="MQ266" s="653" t="s">
        <v>379</v>
      </c>
      <c r="MR266" s="653" t="s">
        <v>379</v>
      </c>
      <c r="MS266" s="653" t="s">
        <v>379</v>
      </c>
      <c r="MT266" s="653" t="s">
        <v>379</v>
      </c>
      <c r="MU266" s="653" t="s">
        <v>379</v>
      </c>
      <c r="MV266" s="653" t="s">
        <v>379</v>
      </c>
      <c r="MW266" s="653" t="s">
        <v>379</v>
      </c>
      <c r="MX266" s="653" t="s">
        <v>379</v>
      </c>
      <c r="MY266" s="653" t="s">
        <v>379</v>
      </c>
      <c r="MZ266" s="653" t="s">
        <v>379</v>
      </c>
      <c r="NA266" s="653" t="s">
        <v>379</v>
      </c>
      <c r="NB266" s="653" t="s">
        <v>379</v>
      </c>
      <c r="NC266" s="653" t="s">
        <v>379</v>
      </c>
      <c r="ND266" s="653" t="s">
        <v>379</v>
      </c>
      <c r="NE266" s="653" t="s">
        <v>379</v>
      </c>
      <c r="NF266" s="653" t="s">
        <v>379</v>
      </c>
      <c r="NG266" s="653" t="s">
        <v>379</v>
      </c>
      <c r="NH266" s="653" t="s">
        <v>379</v>
      </c>
      <c r="NI266" s="653" t="s">
        <v>379</v>
      </c>
      <c r="NJ266" s="653" t="s">
        <v>379</v>
      </c>
      <c r="NK266" s="653" t="s">
        <v>379</v>
      </c>
      <c r="NL266" s="653" t="s">
        <v>379</v>
      </c>
      <c r="NM266" s="653" t="s">
        <v>379</v>
      </c>
      <c r="NN266" s="653" t="s">
        <v>379</v>
      </c>
      <c r="NO266" s="653" t="s">
        <v>379</v>
      </c>
      <c r="NP266" s="653" t="s">
        <v>379</v>
      </c>
      <c r="NQ266" s="653" t="s">
        <v>379</v>
      </c>
      <c r="NR266" s="657"/>
      <c r="NS266" s="640" t="s">
        <v>379</v>
      </c>
      <c r="NT266" s="275"/>
    </row>
    <row r="267" spans="1:384" x14ac:dyDescent="0.25">
      <c r="A267" s="273">
        <v>7120</v>
      </c>
      <c r="B267" s="274" t="s">
        <v>14</v>
      </c>
      <c r="C267" s="297" t="s">
        <v>665</v>
      </c>
      <c r="D267" s="560">
        <v>1035.7019829999999</v>
      </c>
      <c r="E267" s="560">
        <v>994.74546699999996</v>
      </c>
      <c r="F267" s="560">
        <v>932.17150300000003</v>
      </c>
      <c r="G267" s="560">
        <v>939.96328600000004</v>
      </c>
      <c r="H267" s="560">
        <v>927.22783700000002</v>
      </c>
      <c r="I267" s="560">
        <v>1412.7263620000001</v>
      </c>
      <c r="J267" s="560">
        <v>936.62507700000003</v>
      </c>
      <c r="K267" s="560">
        <v>986.30728499999998</v>
      </c>
      <c r="L267" s="560">
        <v>905.96597299999996</v>
      </c>
      <c r="M267" s="560">
        <v>895.43379200000004</v>
      </c>
      <c r="N267" s="560">
        <v>914.36179000000004</v>
      </c>
      <c r="O267" s="560">
        <v>1375.5726380000001</v>
      </c>
      <c r="P267" s="560">
        <v>1038.4113379999999</v>
      </c>
      <c r="Q267" s="560">
        <v>968.55310699999995</v>
      </c>
      <c r="R267" s="560">
        <v>939.49111600000003</v>
      </c>
      <c r="S267" s="560">
        <v>909.35156900000004</v>
      </c>
      <c r="T267" s="560">
        <v>879.55690300000003</v>
      </c>
      <c r="U267" s="560">
        <v>1340.8339820000001</v>
      </c>
      <c r="V267" s="560">
        <v>941.89185599999996</v>
      </c>
      <c r="W267" s="560">
        <v>959.12670200000002</v>
      </c>
      <c r="X267" s="560">
        <v>939.43526499999996</v>
      </c>
      <c r="Y267" s="560">
        <v>962.605368</v>
      </c>
      <c r="Z267" s="560">
        <v>931.74764800000003</v>
      </c>
      <c r="AA267" s="560">
        <v>1415.076423</v>
      </c>
      <c r="AB267" s="560">
        <v>1056.795539</v>
      </c>
      <c r="AC267" s="560">
        <v>990.95170700000006</v>
      </c>
      <c r="AD267" s="560">
        <v>961.48189200000002</v>
      </c>
      <c r="AE267" s="560">
        <v>969.22429099999999</v>
      </c>
      <c r="AF267" s="560">
        <v>1009.2531320000001</v>
      </c>
      <c r="AG267" s="560">
        <v>1466.2711690000001</v>
      </c>
      <c r="AH267" s="560">
        <v>995.80644700000005</v>
      </c>
      <c r="AI267" s="560">
        <v>941.46133999999995</v>
      </c>
      <c r="AJ267" s="560">
        <v>962.03800200000001</v>
      </c>
      <c r="AK267" s="560">
        <v>996.98745499999995</v>
      </c>
      <c r="AL267" s="560">
        <v>929.42020500000001</v>
      </c>
      <c r="AM267" s="560">
        <v>1513.575677</v>
      </c>
      <c r="AN267" s="560">
        <v>1170.482043</v>
      </c>
      <c r="AO267" s="560">
        <v>996.08996300000001</v>
      </c>
      <c r="AP267" s="560">
        <v>965.72569399999998</v>
      </c>
      <c r="AQ267" s="560">
        <v>1037.757415</v>
      </c>
      <c r="AR267" s="560">
        <v>974.86304099999995</v>
      </c>
      <c r="AS267" s="560">
        <v>1483.3623230000001</v>
      </c>
      <c r="AT267" s="560">
        <v>1011.140045</v>
      </c>
      <c r="AU267" s="560">
        <v>999.36868300000003</v>
      </c>
      <c r="AV267" s="560">
        <v>1019.402802</v>
      </c>
      <c r="AW267" s="560">
        <v>990.99462100000005</v>
      </c>
      <c r="AX267" s="560">
        <v>1002.365861</v>
      </c>
      <c r="AY267" s="560">
        <v>1570.48442</v>
      </c>
      <c r="AZ267" s="560">
        <v>1452.3696150000001</v>
      </c>
      <c r="BA267" s="560">
        <v>1034.3767069999999</v>
      </c>
      <c r="BB267" s="560">
        <v>962.11955899999998</v>
      </c>
      <c r="BC267" s="560">
        <v>1017.862095</v>
      </c>
      <c r="BD267" s="560">
        <v>1011.995722</v>
      </c>
      <c r="BE267" s="560">
        <v>1494.1873230000001</v>
      </c>
      <c r="BF267" s="560">
        <v>1077.1527860000001</v>
      </c>
      <c r="BG267" s="560">
        <v>980.03059299999995</v>
      </c>
      <c r="BH267" s="560">
        <v>1047.1264759999999</v>
      </c>
      <c r="BI267" s="560">
        <v>1011.944375</v>
      </c>
      <c r="BJ267" s="560">
        <v>999.21275000000003</v>
      </c>
      <c r="BK267" s="560">
        <v>1650.191994</v>
      </c>
      <c r="BL267" s="560">
        <v>1316.575104</v>
      </c>
      <c r="BM267" s="560">
        <v>1015.193952</v>
      </c>
      <c r="BN267" s="560">
        <v>925.18536700000004</v>
      </c>
      <c r="BO267" s="560">
        <v>918.23846500000002</v>
      </c>
      <c r="BP267" s="560">
        <v>918.76265799999999</v>
      </c>
      <c r="BQ267" s="560">
        <v>1521.85025</v>
      </c>
      <c r="BR267" s="560">
        <v>1026.0384670000001</v>
      </c>
      <c r="BS267" s="560">
        <v>982.446595</v>
      </c>
      <c r="BT267" s="560">
        <v>1038.4712830000001</v>
      </c>
      <c r="BU267" s="560">
        <v>1018.538134</v>
      </c>
      <c r="BV267" s="560">
        <v>1019.9249139999999</v>
      </c>
      <c r="BW267" s="560">
        <v>1605.1556049999999</v>
      </c>
      <c r="BX267" s="560">
        <v>1278.8732520000001</v>
      </c>
      <c r="BY267" s="560">
        <v>1043.864791</v>
      </c>
      <c r="BZ267" s="560">
        <v>975.57991700000002</v>
      </c>
      <c r="CA267" s="560">
        <v>996.85299899999995</v>
      </c>
      <c r="CB267" s="560">
        <v>961.404492</v>
      </c>
      <c r="CC267" s="560">
        <v>1415.311095</v>
      </c>
      <c r="CD267" s="560">
        <v>947.44489899999996</v>
      </c>
      <c r="CE267" s="560">
        <v>972.30379900000003</v>
      </c>
      <c r="CF267" s="560">
        <v>892.573982</v>
      </c>
      <c r="CG267" s="560">
        <v>909.33216900000002</v>
      </c>
      <c r="CH267" s="560">
        <v>960.99750200000005</v>
      </c>
      <c r="CI267" s="560">
        <v>1384.7070980000001</v>
      </c>
      <c r="CJ267" s="560">
        <v>1010.710446</v>
      </c>
      <c r="CK267" s="560">
        <v>925.74347599999999</v>
      </c>
      <c r="CL267" s="560">
        <v>875.88278200000002</v>
      </c>
      <c r="CM267" s="560">
        <v>877.96794199999999</v>
      </c>
      <c r="CN267" s="560">
        <v>854.29709700000001</v>
      </c>
      <c r="CO267" s="560">
        <v>1291.9554310000001</v>
      </c>
      <c r="CP267" s="560">
        <v>1015.295746</v>
      </c>
      <c r="CQ267" s="560">
        <v>960.52290600000003</v>
      </c>
      <c r="CR267" s="560">
        <v>909.023009</v>
      </c>
      <c r="CS267" s="560">
        <v>897.26751000000002</v>
      </c>
      <c r="CT267" s="560">
        <v>932.17710899999997</v>
      </c>
      <c r="CU267" s="560">
        <v>1407.2059939999999</v>
      </c>
      <c r="CV267" s="560">
        <v>1216.8013209999999</v>
      </c>
      <c r="CW267" s="560">
        <v>871.24310400000002</v>
      </c>
      <c r="CX267" s="560">
        <v>922.73996399999999</v>
      </c>
      <c r="CY267" s="560">
        <v>989.25253799999996</v>
      </c>
      <c r="CZ267" s="560">
        <v>977.04814899999997</v>
      </c>
      <c r="DA267" s="560">
        <v>1408.1087729999999</v>
      </c>
      <c r="DB267" s="560">
        <v>970.78911900000003</v>
      </c>
      <c r="DC267" s="560">
        <v>997.73343899999998</v>
      </c>
      <c r="DD267" s="560">
        <v>989.85022700000002</v>
      </c>
      <c r="DE267" s="560">
        <v>1025.988364</v>
      </c>
      <c r="DF267" s="560">
        <v>991.04091900000003</v>
      </c>
      <c r="DG267" s="560">
        <v>1655.9503649999999</v>
      </c>
      <c r="DH267" s="560">
        <v>1214.250554</v>
      </c>
      <c r="DI267" s="560">
        <v>1062.9596799999999</v>
      </c>
      <c r="DJ267" s="560">
        <v>1077.2518150000001</v>
      </c>
      <c r="DK267" s="560">
        <v>1204.286024</v>
      </c>
      <c r="DL267" s="560">
        <v>1134.4430319999999</v>
      </c>
      <c r="DM267" s="560">
        <v>1618.012191</v>
      </c>
      <c r="DN267" s="560">
        <v>1187.580498</v>
      </c>
      <c r="DO267" s="560">
        <v>1107.4074169999999</v>
      </c>
      <c r="DP267" s="560">
        <v>1154.703336</v>
      </c>
      <c r="DQ267" s="560">
        <v>1121.0812599999999</v>
      </c>
      <c r="DR267" s="560">
        <v>1154.5164890000001</v>
      </c>
      <c r="DS267" s="560">
        <v>1773.4645270000001</v>
      </c>
      <c r="DT267" s="560">
        <v>1444.202401</v>
      </c>
      <c r="DU267" s="560">
        <v>1181.279364</v>
      </c>
      <c r="DV267" s="560">
        <v>1223.7817379999999</v>
      </c>
      <c r="DW267" s="560">
        <v>1297.6671429999999</v>
      </c>
      <c r="DX267" s="560">
        <v>1299.730581</v>
      </c>
      <c r="DY267" s="560">
        <v>1905.310334</v>
      </c>
      <c r="DZ267" s="560">
        <v>1398.462788</v>
      </c>
      <c r="EA267" s="560">
        <v>1365.047963</v>
      </c>
      <c r="EB267" s="560">
        <v>1390.0590810000001</v>
      </c>
      <c r="EC267" s="560">
        <v>1489.2503509999999</v>
      </c>
      <c r="ED267" s="560">
        <v>1481.815055</v>
      </c>
      <c r="EE267" s="560">
        <v>2359.4060519999998</v>
      </c>
      <c r="EF267" s="560">
        <v>1752.974962</v>
      </c>
      <c r="EG267" s="560">
        <v>1460.020739</v>
      </c>
      <c r="EH267" s="560">
        <v>1566.561078</v>
      </c>
      <c r="EI267" s="560">
        <v>1476.410374</v>
      </c>
      <c r="EJ267" s="560">
        <v>1626.404565</v>
      </c>
      <c r="EK267" s="560">
        <v>2338.4931799999999</v>
      </c>
      <c r="EL267" s="560">
        <v>1662.7887840000001</v>
      </c>
      <c r="EM267" s="560">
        <v>1725.8451689999999</v>
      </c>
      <c r="EN267" s="560">
        <v>1654.268423</v>
      </c>
      <c r="EO267" s="560">
        <v>1800.2495939999999</v>
      </c>
      <c r="EP267" s="560">
        <v>1680.7775349999999</v>
      </c>
      <c r="EQ267" s="560">
        <v>2467.5894800000001</v>
      </c>
      <c r="ER267" s="560">
        <v>1887.7182969999999</v>
      </c>
      <c r="ES267" s="560">
        <v>1760.549424</v>
      </c>
      <c r="ET267" s="560">
        <v>1817.225109</v>
      </c>
      <c r="EU267" s="560">
        <v>1915.3529129999999</v>
      </c>
      <c r="EV267" s="560">
        <v>1974.8040249999999</v>
      </c>
      <c r="EW267" s="560">
        <v>2921.4128150000001</v>
      </c>
      <c r="EX267" s="560">
        <v>2083.960709</v>
      </c>
      <c r="EY267" s="560">
        <v>2167.7893340000001</v>
      </c>
      <c r="EZ267" s="560">
        <v>2141.4970389999999</v>
      </c>
      <c r="FA267" s="560">
        <v>2311.5012230000002</v>
      </c>
      <c r="FB267" s="560">
        <v>2310.9293939999998</v>
      </c>
      <c r="FC267" s="560">
        <v>3505.047157</v>
      </c>
      <c r="FD267" s="560">
        <v>2648.5239670000001</v>
      </c>
      <c r="FE267" s="560">
        <v>2464.553817</v>
      </c>
      <c r="FF267" s="560">
        <v>2450.9645190000001</v>
      </c>
      <c r="FG267" s="560">
        <v>2589.5694600000002</v>
      </c>
      <c r="FH267" s="560">
        <v>2611.9699529999998</v>
      </c>
      <c r="FI267" s="560">
        <v>3915.3416560000001</v>
      </c>
      <c r="FJ267" s="560">
        <v>2895.1531530000002</v>
      </c>
      <c r="FK267" s="560">
        <v>2887.4146519999999</v>
      </c>
      <c r="FL267" s="560">
        <v>2991.8711589999998</v>
      </c>
      <c r="FM267" s="560">
        <v>3299.9372069999999</v>
      </c>
      <c r="FN267" s="560">
        <v>3228.6613299999999</v>
      </c>
      <c r="FO267" s="560">
        <v>5101.8009929999998</v>
      </c>
      <c r="FP267" s="560">
        <v>3585.3228089999998</v>
      </c>
      <c r="FQ267" s="560">
        <v>3391.8623940000002</v>
      </c>
      <c r="FR267" s="560">
        <v>3388.9025200000001</v>
      </c>
      <c r="FS267" s="560">
        <v>3417.439155</v>
      </c>
      <c r="FT267" s="560">
        <v>3316.7228909999999</v>
      </c>
      <c r="FU267" s="560">
        <v>4919.2860810000002</v>
      </c>
      <c r="FV267" s="560">
        <v>3443.1181069999998</v>
      </c>
      <c r="FW267" s="560">
        <v>3383.6835799999999</v>
      </c>
      <c r="FX267" s="560">
        <v>3468.9327950000002</v>
      </c>
      <c r="FY267" s="560">
        <v>3677.093746</v>
      </c>
      <c r="FZ267" s="560">
        <v>3748.2941660000001</v>
      </c>
      <c r="GA267" s="560">
        <v>5941.995946</v>
      </c>
      <c r="GB267" s="560">
        <v>4046.7337659999998</v>
      </c>
      <c r="GC267" s="560">
        <v>3928.5303629999999</v>
      </c>
      <c r="GD267" s="560">
        <v>3906.407643</v>
      </c>
      <c r="GE267" s="560">
        <v>4100.2632610000001</v>
      </c>
      <c r="GF267" s="560">
        <v>3980.1171880000002</v>
      </c>
      <c r="GG267" s="560">
        <v>5909.3024079999996</v>
      </c>
      <c r="GH267" s="560">
        <v>4448.0725309999998</v>
      </c>
      <c r="GI267" s="560">
        <v>4382.9459939999997</v>
      </c>
      <c r="GJ267" s="560">
        <v>4367.8104160000003</v>
      </c>
      <c r="GK267" s="560">
        <v>4787.3296879999998</v>
      </c>
      <c r="GL267" s="560">
        <v>4766.9824500000004</v>
      </c>
      <c r="GM267" s="560">
        <v>7201.327276</v>
      </c>
      <c r="GN267" s="560">
        <v>5537.7595039999997</v>
      </c>
      <c r="GO267" s="560">
        <v>5136.8328090000005</v>
      </c>
      <c r="GP267" s="560">
        <v>5154.8892070000002</v>
      </c>
      <c r="GQ267" s="560">
        <v>5259.0426649999999</v>
      </c>
      <c r="GR267" s="560">
        <v>5475.4381439999997</v>
      </c>
      <c r="GS267" s="560">
        <v>8135.9576699999998</v>
      </c>
      <c r="GT267" s="560">
        <v>6150.3577660000001</v>
      </c>
      <c r="GU267" s="560">
        <v>6179.3357690000003</v>
      </c>
      <c r="GV267" s="560">
        <v>5934.0947530000003</v>
      </c>
      <c r="GW267" s="560">
        <v>6065.8684290000001</v>
      </c>
      <c r="GX267" s="560">
        <v>6356.8320979999999</v>
      </c>
      <c r="GY267" s="560">
        <v>9387.39192</v>
      </c>
      <c r="GZ267" s="560">
        <v>7153.9788859999999</v>
      </c>
      <c r="HA267" s="560">
        <v>6854.3085639999999</v>
      </c>
      <c r="HB267" s="560">
        <v>7490.3657869999997</v>
      </c>
      <c r="HC267" s="560">
        <v>7288.5523139999996</v>
      </c>
      <c r="HD267" s="560">
        <v>7186.7047549999997</v>
      </c>
      <c r="HE267" s="560">
        <v>11056.532119</v>
      </c>
      <c r="HF267" s="560">
        <v>8020.1557089999997</v>
      </c>
      <c r="HG267" s="560">
        <v>7946.8196669999998</v>
      </c>
      <c r="HH267" s="560">
        <v>8226.7725119999996</v>
      </c>
      <c r="HI267" s="560">
        <v>8325.2444400000004</v>
      </c>
      <c r="HJ267" s="560">
        <v>8396.476514</v>
      </c>
      <c r="HK267" s="560">
        <v>12521.486591999999</v>
      </c>
      <c r="HL267" s="560">
        <v>9157.3816580000002</v>
      </c>
      <c r="HM267" s="560">
        <v>8987.9418640000004</v>
      </c>
      <c r="HN267" s="560">
        <v>8985.1815449999995</v>
      </c>
      <c r="HO267" s="560">
        <v>9271.8633219999992</v>
      </c>
      <c r="HP267" s="560">
        <v>9659.7546070000008</v>
      </c>
      <c r="HQ267" s="560">
        <v>14356.438588999999</v>
      </c>
      <c r="HR267" s="560">
        <v>10415.513376999999</v>
      </c>
      <c r="HS267" s="560">
        <v>10303.450483000001</v>
      </c>
      <c r="HT267" s="560">
        <v>10864.285048</v>
      </c>
      <c r="HU267" s="560">
        <v>10514.913328000001</v>
      </c>
      <c r="HV267" s="560">
        <v>10969.075883</v>
      </c>
      <c r="HW267" s="560">
        <v>16996.881373</v>
      </c>
      <c r="HX267" s="560">
        <v>10811.455747980586</v>
      </c>
      <c r="HY267" s="560">
        <v>10323.715124401899</v>
      </c>
      <c r="HZ267" s="560">
        <v>10326.981266202944</v>
      </c>
      <c r="IA267" s="560">
        <v>11062.392276461278</v>
      </c>
      <c r="IB267" s="560">
        <v>10905.200874640208</v>
      </c>
      <c r="IC267" s="560">
        <v>16637.184973949883</v>
      </c>
      <c r="ID267" s="560">
        <v>12049.008391197987</v>
      </c>
      <c r="IE267" s="560">
        <v>11756.828533333324</v>
      </c>
      <c r="IF267" s="560">
        <v>12166.74830947838</v>
      </c>
      <c r="IG267" s="560">
        <v>12465.185439688739</v>
      </c>
      <c r="IH267" s="560">
        <v>12326.122317809068</v>
      </c>
      <c r="II267" s="560">
        <v>19160.366621747224</v>
      </c>
      <c r="IJ267" s="560">
        <v>14441.404275104385</v>
      </c>
      <c r="IK267" s="560">
        <v>13884.592430620536</v>
      </c>
      <c r="IL267" s="560">
        <v>15860.92697523226</v>
      </c>
      <c r="IM267" s="560">
        <v>14067.438761757872</v>
      </c>
      <c r="IN267" s="560">
        <v>14918.203330248312</v>
      </c>
      <c r="IO267" s="560">
        <v>22147.472998620207</v>
      </c>
      <c r="IP267" s="560">
        <v>16205.843839340174</v>
      </c>
      <c r="IQ267" s="560">
        <v>15062.612580252555</v>
      </c>
      <c r="IR267" s="560">
        <v>16326.446946243026</v>
      </c>
      <c r="IS267" s="560">
        <v>16187.685531658868</v>
      </c>
      <c r="IT267" s="560">
        <v>16094.610393689034</v>
      </c>
      <c r="IU267" s="560">
        <v>24571.054740963831</v>
      </c>
      <c r="IV267" s="560">
        <v>16355.48272483005</v>
      </c>
      <c r="IW267" s="560">
        <v>16858.176402199471</v>
      </c>
      <c r="IX267" s="560">
        <v>16577.196289891501</v>
      </c>
      <c r="IY267" s="560">
        <v>18587.825407954697</v>
      </c>
      <c r="IZ267" s="560">
        <v>18337.899012895999</v>
      </c>
      <c r="JA267" s="560">
        <v>26810.895893194716</v>
      </c>
      <c r="JB267" s="560">
        <v>19725.195926979635</v>
      </c>
      <c r="JC267" s="560">
        <v>19313.01160384679</v>
      </c>
      <c r="JD267" s="560">
        <v>19483.887595384684</v>
      </c>
      <c r="JE267" s="560">
        <v>21416.639967796316</v>
      </c>
      <c r="JF267" s="560">
        <v>20780.549299969312</v>
      </c>
      <c r="JG267" s="560">
        <v>30952.309098122965</v>
      </c>
      <c r="JH267" s="629">
        <v>22342.56328765105</v>
      </c>
      <c r="JI267" s="560">
        <v>21192.451394988984</v>
      </c>
      <c r="JJ267" s="560">
        <v>21553.966677708893</v>
      </c>
      <c r="JK267" s="560">
        <v>21914.740860352595</v>
      </c>
      <c r="JL267" s="560">
        <v>22591.904649223634</v>
      </c>
      <c r="JM267" s="560">
        <v>33736.25389008451</v>
      </c>
      <c r="JN267" s="560">
        <v>25167.998312417061</v>
      </c>
      <c r="JO267" s="560">
        <v>25148.06638974807</v>
      </c>
      <c r="JP267" s="560">
        <v>25424.74363676344</v>
      </c>
      <c r="JQ267" s="560">
        <v>26439.366854238324</v>
      </c>
      <c r="JR267" s="560">
        <v>26162.649172208996</v>
      </c>
      <c r="JS267" s="560">
        <v>38453.862513141154</v>
      </c>
      <c r="JT267" s="629">
        <v>28084.82043920357</v>
      </c>
      <c r="JU267" s="560">
        <v>28039.030973628021</v>
      </c>
      <c r="JV267" s="560">
        <v>28384.46015942447</v>
      </c>
      <c r="JW267" s="560">
        <v>29209.236863463266</v>
      </c>
      <c r="JX267" s="560">
        <v>28938.514957880387</v>
      </c>
      <c r="JY267" s="560">
        <v>43807.417286411197</v>
      </c>
      <c r="JZ267" s="560">
        <v>31267.571170921161</v>
      </c>
      <c r="KA267" s="560">
        <v>31868.196893845339</v>
      </c>
      <c r="KB267" s="560">
        <v>31974.933104012871</v>
      </c>
      <c r="KC267" s="560">
        <v>35353.857000136682</v>
      </c>
      <c r="KD267" s="560">
        <v>36478.013257032573</v>
      </c>
      <c r="KE267" s="560">
        <v>52834.242523403016</v>
      </c>
      <c r="KF267" s="629">
        <v>39812.547797036445</v>
      </c>
      <c r="KG267" s="560">
        <v>40912.954226461989</v>
      </c>
      <c r="KH267" s="560">
        <v>40214.027440880753</v>
      </c>
      <c r="KI267" s="560">
        <v>40841.4303512142</v>
      </c>
      <c r="KJ267" s="560">
        <v>43675.690704127104</v>
      </c>
      <c r="KK267" s="560">
        <v>66295.77358992293</v>
      </c>
      <c r="KL267" s="560">
        <v>47245.551554138263</v>
      </c>
      <c r="KM267" s="560">
        <v>47281.96398620664</v>
      </c>
      <c r="KN267" s="560">
        <v>48748.314014486634</v>
      </c>
      <c r="KO267" s="560">
        <v>53641.210529255863</v>
      </c>
      <c r="KP267" s="560">
        <v>51192.427714444195</v>
      </c>
      <c r="KQ267" s="560">
        <v>77519.238517178601</v>
      </c>
      <c r="KR267" s="629">
        <v>57634.348074966903</v>
      </c>
      <c r="KS267" s="560">
        <v>60694.453560506809</v>
      </c>
      <c r="KT267" s="560">
        <v>57101.232656249726</v>
      </c>
      <c r="KU267" s="560">
        <v>53314.450152439269</v>
      </c>
      <c r="KV267" s="560">
        <v>53322.442312394829</v>
      </c>
      <c r="KW267" s="560">
        <v>81517.867755289728</v>
      </c>
      <c r="KX267" s="560">
        <v>56613.765065799926</v>
      </c>
      <c r="KY267" s="560">
        <v>57842.033673182312</v>
      </c>
      <c r="KZ267" s="560">
        <v>58672.211433675104</v>
      </c>
      <c r="LA267" s="560">
        <v>66264.978206077591</v>
      </c>
      <c r="LB267" s="560">
        <v>64987.031730769151</v>
      </c>
      <c r="LC267" s="560">
        <v>101560.56959224227</v>
      </c>
      <c r="LD267" s="560">
        <v>75253.072025258647</v>
      </c>
      <c r="LE267" s="560">
        <v>80921.573211935625</v>
      </c>
      <c r="LF267" s="560">
        <v>78768.360137337571</v>
      </c>
      <c r="LG267" s="560">
        <v>82081.298356474508</v>
      </c>
      <c r="LH267" s="560">
        <v>82817.545660235002</v>
      </c>
      <c r="LI267" s="560">
        <v>123772.2760525521</v>
      </c>
      <c r="LJ267" s="560">
        <v>91257.132260232698</v>
      </c>
      <c r="LK267" s="560">
        <v>91750.650567878372</v>
      </c>
      <c r="LL267" s="560">
        <v>95269.317391560733</v>
      </c>
      <c r="LM267" s="560">
        <v>103392.34772953214</v>
      </c>
      <c r="LN267" s="560">
        <v>105341.06479849767</v>
      </c>
      <c r="LO267" s="560">
        <v>158952.76414737155</v>
      </c>
      <c r="LP267" s="560">
        <v>117128.19189369716</v>
      </c>
      <c r="LQ267" s="560">
        <v>122161.19158896247</v>
      </c>
      <c r="LR267" s="560">
        <v>123133.1086748215</v>
      </c>
      <c r="LS267" s="560">
        <v>127916.05852816418</v>
      </c>
      <c r="LT267" s="560">
        <v>134852.27952429434</v>
      </c>
      <c r="LU267" s="560">
        <v>202346.06952126187</v>
      </c>
      <c r="LV267" s="560">
        <v>151316.13276094742</v>
      </c>
      <c r="LW267" s="560">
        <v>160724.30257558453</v>
      </c>
      <c r="LX267" s="560">
        <v>170701.69938053147</v>
      </c>
      <c r="LY267" s="560">
        <v>183644.46345234843</v>
      </c>
      <c r="LZ267" s="560">
        <v>192863.19702754347</v>
      </c>
      <c r="MA267" s="560">
        <v>301740.53109777882</v>
      </c>
      <c r="MB267" s="560">
        <v>227248.77729204018</v>
      </c>
      <c r="MC267" s="560">
        <v>248942.7424958722</v>
      </c>
      <c r="MD267" s="560">
        <v>248081.16524154542</v>
      </c>
      <c r="ME267" s="560">
        <v>271720.69793196145</v>
      </c>
      <c r="MF267" s="560">
        <v>295097.75333108671</v>
      </c>
      <c r="MG267" s="560">
        <v>449444.48340262735</v>
      </c>
      <c r="MH267" s="560">
        <v>343324.75431498588</v>
      </c>
      <c r="MI267" s="560">
        <v>392718.48731612583</v>
      </c>
      <c r="MJ267" s="560">
        <v>424569.72112598544</v>
      </c>
      <c r="MK267" s="560">
        <v>486297.66722281516</v>
      </c>
      <c r="ML267" s="560">
        <v>517376.2145135373</v>
      </c>
      <c r="MM267" s="560">
        <v>840719.3292902424</v>
      </c>
      <c r="MN267" s="560">
        <v>750161.06409002631</v>
      </c>
      <c r="MO267" s="560">
        <v>860626.88030217169</v>
      </c>
      <c r="MP267" s="560">
        <v>876786.13288016734</v>
      </c>
      <c r="MQ267" s="560">
        <v>988406.95891637658</v>
      </c>
      <c r="MR267" s="560">
        <v>1036787.2535937075</v>
      </c>
      <c r="MS267" s="560">
        <v>1604307.356805963</v>
      </c>
      <c r="MT267" s="560">
        <v>1185462.3195126723</v>
      </c>
      <c r="MU267" s="560">
        <v>1219758.2300957364</v>
      </c>
      <c r="MV267" s="560">
        <v>1259312.2049922824</v>
      </c>
      <c r="MW267" s="560">
        <v>1417066.2617080305</v>
      </c>
      <c r="MX267" s="560">
        <v>1443078.5002625848</v>
      </c>
      <c r="MY267" s="560">
        <v>2162646.5041290768</v>
      </c>
      <c r="MZ267" s="560">
        <v>1573287.5913608621</v>
      </c>
      <c r="NA267" s="560">
        <v>1683582.9998329259</v>
      </c>
      <c r="NB267" s="560">
        <v>1636943.9657886566</v>
      </c>
      <c r="NC267" s="560">
        <v>1672820.0102325582</v>
      </c>
      <c r="ND267" s="560">
        <v>1681269.1191648319</v>
      </c>
      <c r="NE267" s="560">
        <v>2527032.4563527894</v>
      </c>
      <c r="NF267" s="560">
        <v>1768648.3260923314</v>
      </c>
      <c r="NG267" s="560">
        <v>1781783.9781405674</v>
      </c>
      <c r="NH267" s="560">
        <v>1798719.4351659885</v>
      </c>
      <c r="NI267" s="560">
        <v>1911799.1375542926</v>
      </c>
      <c r="NJ267" s="560">
        <v>1921652.1138593801</v>
      </c>
      <c r="NK267" s="560">
        <v>2945545.4128858782</v>
      </c>
      <c r="NL267" s="560">
        <v>2163028.6905633952</v>
      </c>
      <c r="NM267" s="560">
        <v>2226500.3545852485</v>
      </c>
      <c r="NN267" s="560">
        <v>2118840.4604168301</v>
      </c>
      <c r="NO267" s="560">
        <v>2286656.3171900865</v>
      </c>
      <c r="NP267" s="560">
        <v>2255137.4449718413</v>
      </c>
      <c r="NQ267" s="560">
        <v>3343066.092441509</v>
      </c>
      <c r="NR267" s="657"/>
      <c r="NS267" s="640">
        <v>32.292170764853687</v>
      </c>
      <c r="NT267" s="275"/>
    </row>
    <row r="268" spans="1:384" x14ac:dyDescent="0.25">
      <c r="A268" s="273">
        <v>7130</v>
      </c>
      <c r="B268" s="274" t="s">
        <v>15</v>
      </c>
      <c r="C268" s="297" t="s">
        <v>665</v>
      </c>
      <c r="D268" s="560">
        <v>589.694703</v>
      </c>
      <c r="E268" s="560">
        <v>559.57765400000005</v>
      </c>
      <c r="F268" s="560">
        <v>563.32640400000003</v>
      </c>
      <c r="G268" s="560">
        <v>579.219606</v>
      </c>
      <c r="H268" s="560">
        <v>579.82302300000003</v>
      </c>
      <c r="I268" s="560">
        <v>833.42982099999995</v>
      </c>
      <c r="J268" s="560">
        <v>573.15685900000005</v>
      </c>
      <c r="K268" s="560">
        <v>577.81830400000001</v>
      </c>
      <c r="L268" s="560">
        <v>593.01007000000004</v>
      </c>
      <c r="M268" s="560">
        <v>593.18824199999995</v>
      </c>
      <c r="N268" s="560">
        <v>581.58370200000002</v>
      </c>
      <c r="O268" s="560">
        <v>921.66292399999998</v>
      </c>
      <c r="P268" s="560">
        <v>644.33840099999998</v>
      </c>
      <c r="Q268" s="560">
        <v>575.529811</v>
      </c>
      <c r="R268" s="560">
        <v>558.06922199999997</v>
      </c>
      <c r="S268" s="560">
        <v>611.50734799999998</v>
      </c>
      <c r="T268" s="560">
        <v>622.48808599999995</v>
      </c>
      <c r="U268" s="560">
        <v>861.28573200000005</v>
      </c>
      <c r="V268" s="560">
        <v>616.72992399999998</v>
      </c>
      <c r="W268" s="560">
        <v>603.13626399999998</v>
      </c>
      <c r="X268" s="560">
        <v>603.49886600000002</v>
      </c>
      <c r="Y268" s="560">
        <v>602.33416799999998</v>
      </c>
      <c r="Z268" s="560">
        <v>591.53890000000001</v>
      </c>
      <c r="AA268" s="560">
        <v>939.32748100000003</v>
      </c>
      <c r="AB268" s="560">
        <v>646.55748000000006</v>
      </c>
      <c r="AC268" s="560">
        <v>612.262652</v>
      </c>
      <c r="AD268" s="560">
        <v>719.73173999999995</v>
      </c>
      <c r="AE268" s="560">
        <v>640.71303999999998</v>
      </c>
      <c r="AF268" s="560">
        <v>654.26280199999997</v>
      </c>
      <c r="AG268" s="560">
        <v>994.90876800000001</v>
      </c>
      <c r="AH268" s="560">
        <v>671.69790999999998</v>
      </c>
      <c r="AI268" s="560">
        <v>672.87973899999997</v>
      </c>
      <c r="AJ268" s="560">
        <v>656.25059299999998</v>
      </c>
      <c r="AK268" s="560">
        <v>662.99273600000004</v>
      </c>
      <c r="AL268" s="560">
        <v>662.33479499999999</v>
      </c>
      <c r="AM268" s="560">
        <v>1018.754044</v>
      </c>
      <c r="AN268" s="560">
        <v>913.35603600000002</v>
      </c>
      <c r="AO268" s="560">
        <v>702.35204199999998</v>
      </c>
      <c r="AP268" s="560">
        <v>691.76348499999995</v>
      </c>
      <c r="AQ268" s="560">
        <v>693.676151</v>
      </c>
      <c r="AR268" s="560">
        <v>685.71137699999997</v>
      </c>
      <c r="AS268" s="560">
        <v>976.49180899999999</v>
      </c>
      <c r="AT268" s="560">
        <v>680.88072999999997</v>
      </c>
      <c r="AU268" s="560">
        <v>651.98419699999999</v>
      </c>
      <c r="AV268" s="560">
        <v>639.19535299999995</v>
      </c>
      <c r="AW268" s="560">
        <v>664.19799999999998</v>
      </c>
      <c r="AX268" s="560">
        <v>650.07707300000004</v>
      </c>
      <c r="AY268" s="560">
        <v>996.16756399999997</v>
      </c>
      <c r="AZ268" s="560">
        <v>734.30885799999999</v>
      </c>
      <c r="BA268" s="560">
        <v>750.83490500000005</v>
      </c>
      <c r="BB268" s="560">
        <v>675.18432199999995</v>
      </c>
      <c r="BC268" s="560">
        <v>747.65546400000005</v>
      </c>
      <c r="BD268" s="560">
        <v>685.05189199999995</v>
      </c>
      <c r="BE268" s="560">
        <v>1019.413449</v>
      </c>
      <c r="BF268" s="560">
        <v>684.86643900000001</v>
      </c>
      <c r="BG268" s="560">
        <v>667.84127799999999</v>
      </c>
      <c r="BH268" s="560">
        <v>639.195064</v>
      </c>
      <c r="BI268" s="560">
        <v>675.50116200000002</v>
      </c>
      <c r="BJ268" s="560">
        <v>631.96853799999997</v>
      </c>
      <c r="BK268" s="560">
        <v>972.52576899999997</v>
      </c>
      <c r="BL268" s="560">
        <v>694.599964</v>
      </c>
      <c r="BM268" s="560">
        <v>750.59915100000001</v>
      </c>
      <c r="BN268" s="560">
        <v>680.95224299999995</v>
      </c>
      <c r="BO268" s="560">
        <v>686.49703</v>
      </c>
      <c r="BP268" s="560">
        <v>713.01150900000005</v>
      </c>
      <c r="BQ268" s="560">
        <v>1008.499193</v>
      </c>
      <c r="BR268" s="560">
        <v>676.65365399999996</v>
      </c>
      <c r="BS268" s="560">
        <v>696.63047800000004</v>
      </c>
      <c r="BT268" s="560">
        <v>662.45073400000001</v>
      </c>
      <c r="BU268" s="560">
        <v>660.59158100000002</v>
      </c>
      <c r="BV268" s="560">
        <v>612.11890700000004</v>
      </c>
      <c r="BW268" s="560">
        <v>976.00861799999996</v>
      </c>
      <c r="BX268" s="560">
        <v>781.76475100000005</v>
      </c>
      <c r="BY268" s="560">
        <v>682.18958299999997</v>
      </c>
      <c r="BZ268" s="560">
        <v>663.476719</v>
      </c>
      <c r="CA268" s="560">
        <v>653.14603</v>
      </c>
      <c r="CB268" s="560">
        <v>651.43315800000005</v>
      </c>
      <c r="CC268" s="560">
        <v>969.52708600000005</v>
      </c>
      <c r="CD268" s="560">
        <v>648.21995900000002</v>
      </c>
      <c r="CE268" s="560">
        <v>627.86368100000004</v>
      </c>
      <c r="CF268" s="560">
        <v>616.84711200000004</v>
      </c>
      <c r="CG268" s="560">
        <v>643.82223999999997</v>
      </c>
      <c r="CH268" s="560">
        <v>624.01505499999996</v>
      </c>
      <c r="CI268" s="560">
        <v>961.33623399999999</v>
      </c>
      <c r="CJ268" s="560">
        <v>807.48922200000004</v>
      </c>
      <c r="CK268" s="560">
        <v>684.41937900000005</v>
      </c>
      <c r="CL268" s="560">
        <v>825.02973799999995</v>
      </c>
      <c r="CM268" s="560">
        <v>709.94176700000003</v>
      </c>
      <c r="CN268" s="560">
        <v>645.24338999999998</v>
      </c>
      <c r="CO268" s="560">
        <v>967.06530999999995</v>
      </c>
      <c r="CP268" s="560">
        <v>853.85854300000005</v>
      </c>
      <c r="CQ268" s="560">
        <v>699.47496699999999</v>
      </c>
      <c r="CR268" s="560">
        <v>676.02965500000005</v>
      </c>
      <c r="CS268" s="560">
        <v>693.84426900000005</v>
      </c>
      <c r="CT268" s="560">
        <v>689.57455600000003</v>
      </c>
      <c r="CU268" s="560">
        <v>1036.629657</v>
      </c>
      <c r="CV268" s="560">
        <v>757.78902400000004</v>
      </c>
      <c r="CW268" s="560">
        <v>816.74051399999996</v>
      </c>
      <c r="CX268" s="560">
        <v>782.65137000000004</v>
      </c>
      <c r="CY268" s="560">
        <v>745.51329799999996</v>
      </c>
      <c r="CZ268" s="560">
        <v>773.31498999999997</v>
      </c>
      <c r="DA268" s="560">
        <v>1108.2925170000001</v>
      </c>
      <c r="DB268" s="560">
        <v>795.31257200000005</v>
      </c>
      <c r="DC268" s="560">
        <v>806.60429699999997</v>
      </c>
      <c r="DD268" s="560">
        <v>795.77762800000005</v>
      </c>
      <c r="DE268" s="560">
        <v>809.081681</v>
      </c>
      <c r="DF268" s="560">
        <v>773.212987</v>
      </c>
      <c r="DG268" s="560">
        <v>1174.557051</v>
      </c>
      <c r="DH268" s="560">
        <v>853.84405200000003</v>
      </c>
      <c r="DI268" s="560">
        <v>1084.6804669999999</v>
      </c>
      <c r="DJ268" s="560">
        <v>856.60832000000005</v>
      </c>
      <c r="DK268" s="560">
        <v>852.34638299999995</v>
      </c>
      <c r="DL268" s="560">
        <v>896.641392</v>
      </c>
      <c r="DM268" s="560">
        <v>1202.9755299999999</v>
      </c>
      <c r="DN268" s="560">
        <v>858.086276</v>
      </c>
      <c r="DO268" s="560">
        <v>820.01600599999995</v>
      </c>
      <c r="DP268" s="560">
        <v>789.82242699999995</v>
      </c>
      <c r="DQ268" s="560">
        <v>823.77401199999997</v>
      </c>
      <c r="DR268" s="560">
        <v>787.97520999999995</v>
      </c>
      <c r="DS268" s="560">
        <v>1707.853875</v>
      </c>
      <c r="DT268" s="560">
        <v>985.57583699999998</v>
      </c>
      <c r="DU268" s="560">
        <v>1187.536814</v>
      </c>
      <c r="DV268" s="560">
        <v>1324.467132</v>
      </c>
      <c r="DW268" s="560">
        <v>1262.9808929999999</v>
      </c>
      <c r="DX268" s="560">
        <v>885.20331899999996</v>
      </c>
      <c r="DY268" s="560">
        <v>1172.4972310000001</v>
      </c>
      <c r="DZ268" s="560">
        <v>970.80100100000004</v>
      </c>
      <c r="EA268" s="560">
        <v>1050.287122</v>
      </c>
      <c r="EB268" s="560">
        <v>968.00574700000004</v>
      </c>
      <c r="EC268" s="560">
        <v>963.702991</v>
      </c>
      <c r="ED268" s="560">
        <v>969.14482099999998</v>
      </c>
      <c r="EE268" s="560">
        <v>1422.9475030000001</v>
      </c>
      <c r="EF268" s="560">
        <v>995.14829899999995</v>
      </c>
      <c r="EG268" s="560">
        <v>951.32142299999998</v>
      </c>
      <c r="EH268" s="560">
        <v>982.07998699999996</v>
      </c>
      <c r="EI268" s="560">
        <v>1007.2842460000001</v>
      </c>
      <c r="EJ268" s="560">
        <v>1068.972804</v>
      </c>
      <c r="EK268" s="560">
        <v>1448.5171230000001</v>
      </c>
      <c r="EL268" s="560">
        <v>1058.6573430000001</v>
      </c>
      <c r="EM268" s="560">
        <v>1124.6534340000001</v>
      </c>
      <c r="EN268" s="560">
        <v>1111.4519909999999</v>
      </c>
      <c r="EO268" s="560">
        <v>1108.808908</v>
      </c>
      <c r="EP268" s="560">
        <v>1110.4713400000001</v>
      </c>
      <c r="EQ268" s="560">
        <v>1492.851643</v>
      </c>
      <c r="ER268" s="560">
        <v>1089.0500059999999</v>
      </c>
      <c r="ES268" s="560">
        <v>1163.4497919999999</v>
      </c>
      <c r="ET268" s="560">
        <v>1171.3994990000001</v>
      </c>
      <c r="EU268" s="560">
        <v>1179.647862</v>
      </c>
      <c r="EV268" s="560">
        <v>1151.7887880000001</v>
      </c>
      <c r="EW268" s="560">
        <v>1699.4057130000001</v>
      </c>
      <c r="EX268" s="560">
        <v>1252.054271</v>
      </c>
      <c r="EY268" s="560">
        <v>1282.0813499999999</v>
      </c>
      <c r="EZ268" s="560">
        <v>1330.353061</v>
      </c>
      <c r="FA268" s="560">
        <v>1343.158179</v>
      </c>
      <c r="FB268" s="560">
        <v>1321.9139359999999</v>
      </c>
      <c r="FC268" s="560">
        <v>1946.5329449999999</v>
      </c>
      <c r="FD268" s="560">
        <v>1441.116544</v>
      </c>
      <c r="FE268" s="560">
        <v>1463.6269050000001</v>
      </c>
      <c r="FF268" s="560">
        <v>1447.4728030000001</v>
      </c>
      <c r="FG268" s="560">
        <v>1522.9052160000001</v>
      </c>
      <c r="FH268" s="560">
        <v>1540.739877</v>
      </c>
      <c r="FI268" s="560">
        <v>2126.5618599999998</v>
      </c>
      <c r="FJ268" s="560">
        <v>1586.8865189999999</v>
      </c>
      <c r="FK268" s="560">
        <v>1622.30088</v>
      </c>
      <c r="FL268" s="560">
        <v>1697.371574</v>
      </c>
      <c r="FM268" s="560">
        <v>1667.9943929999999</v>
      </c>
      <c r="FN268" s="560">
        <v>1668.4649159999999</v>
      </c>
      <c r="FO268" s="560">
        <v>2459.2638550000001</v>
      </c>
      <c r="FP268" s="560">
        <v>1722.8844610000001</v>
      </c>
      <c r="FQ268" s="560">
        <v>1730.4475190000001</v>
      </c>
      <c r="FR268" s="560">
        <v>1730.9454109999999</v>
      </c>
      <c r="FS268" s="560">
        <v>1859.741053</v>
      </c>
      <c r="FT268" s="560">
        <v>1976.033709</v>
      </c>
      <c r="FU268" s="560">
        <v>2714.4975469999999</v>
      </c>
      <c r="FV268" s="560">
        <v>1928.482892</v>
      </c>
      <c r="FW268" s="560">
        <v>1971.913088</v>
      </c>
      <c r="FX268" s="560">
        <v>1962.804075</v>
      </c>
      <c r="FY268" s="560">
        <v>1944.441591</v>
      </c>
      <c r="FZ268" s="560">
        <v>1936.5203819999999</v>
      </c>
      <c r="GA268" s="560">
        <v>2783.9286790000001</v>
      </c>
      <c r="GB268" s="560">
        <v>2077.9483789999999</v>
      </c>
      <c r="GC268" s="560">
        <v>2040.033265</v>
      </c>
      <c r="GD268" s="560">
        <v>2097.4725659999999</v>
      </c>
      <c r="GE268" s="560">
        <v>2067.4425809999998</v>
      </c>
      <c r="GF268" s="560">
        <v>2123.2407130000001</v>
      </c>
      <c r="GG268" s="560">
        <v>3397.878471</v>
      </c>
      <c r="GH268" s="560">
        <v>2416.4252769999998</v>
      </c>
      <c r="GI268" s="560">
        <v>2448.818851</v>
      </c>
      <c r="GJ268" s="560">
        <v>2611.419046</v>
      </c>
      <c r="GK268" s="560">
        <v>2554.5812310000001</v>
      </c>
      <c r="GL268" s="560">
        <v>2525.8619680000002</v>
      </c>
      <c r="GM268" s="560">
        <v>3797.7958880000001</v>
      </c>
      <c r="GN268" s="560">
        <v>2728.8145319999999</v>
      </c>
      <c r="GO268" s="560">
        <v>2692.3532190000001</v>
      </c>
      <c r="GP268" s="560">
        <v>2745.2970009999999</v>
      </c>
      <c r="GQ268" s="560">
        <v>2820.3158760000001</v>
      </c>
      <c r="GR268" s="560">
        <v>2797.9057069999999</v>
      </c>
      <c r="GS268" s="560">
        <v>4598.2899880000004</v>
      </c>
      <c r="GT268" s="560">
        <v>2961.3110499999998</v>
      </c>
      <c r="GU268" s="560">
        <v>3280.797012</v>
      </c>
      <c r="GV268" s="560">
        <v>3486.4803879999999</v>
      </c>
      <c r="GW268" s="560">
        <v>3456.0208510000002</v>
      </c>
      <c r="GX268" s="560">
        <v>3677.2674940000002</v>
      </c>
      <c r="GY268" s="560">
        <v>5495.2273660000001</v>
      </c>
      <c r="GZ268" s="560">
        <v>3740.444606</v>
      </c>
      <c r="HA268" s="560">
        <v>3662.3221279999998</v>
      </c>
      <c r="HB268" s="560">
        <v>3774.1428409999999</v>
      </c>
      <c r="HC268" s="560">
        <v>3893.7079349999999</v>
      </c>
      <c r="HD268" s="560">
        <v>4200.8960800000004</v>
      </c>
      <c r="HE268" s="560">
        <v>5850.9296119999999</v>
      </c>
      <c r="HF268" s="560">
        <v>4539.055276</v>
      </c>
      <c r="HG268" s="560">
        <v>4608.3355179999999</v>
      </c>
      <c r="HH268" s="560">
        <v>4620.1707420000002</v>
      </c>
      <c r="HI268" s="560">
        <v>4462.9375120000004</v>
      </c>
      <c r="HJ268" s="560">
        <v>4765.1102700000001</v>
      </c>
      <c r="HK268" s="560">
        <v>6813.4719789999999</v>
      </c>
      <c r="HL268" s="560">
        <v>4858.559381</v>
      </c>
      <c r="HM268" s="560">
        <v>4768.2294830000001</v>
      </c>
      <c r="HN268" s="560">
        <v>4961.3593449999998</v>
      </c>
      <c r="HO268" s="560">
        <v>4740.20705</v>
      </c>
      <c r="HP268" s="560">
        <v>5177.4499109999997</v>
      </c>
      <c r="HQ268" s="560">
        <v>6932.5335240000004</v>
      </c>
      <c r="HR268" s="560">
        <v>5580.8460889999997</v>
      </c>
      <c r="HS268" s="560">
        <v>5812.8230549999998</v>
      </c>
      <c r="HT268" s="560">
        <v>5806.5314070000004</v>
      </c>
      <c r="HU268" s="560">
        <v>5531.5380429999996</v>
      </c>
      <c r="HV268" s="560">
        <v>5910.4249239999999</v>
      </c>
      <c r="HW268" s="560">
        <v>8161.3821529999996</v>
      </c>
      <c r="HX268" s="560">
        <v>6815.0671487603304</v>
      </c>
      <c r="HY268" s="560">
        <v>6571.8615857142877</v>
      </c>
      <c r="HZ268" s="560">
        <v>6774.2624517087652</v>
      </c>
      <c r="IA268" s="560">
        <v>7747.1157750759821</v>
      </c>
      <c r="IB268" s="560">
        <v>7750.2451343283556</v>
      </c>
      <c r="IC268" s="560">
        <v>10471.923735255574</v>
      </c>
      <c r="ID268" s="560">
        <v>8403.1948312236345</v>
      </c>
      <c r="IE268" s="560">
        <v>8180.9054951033668</v>
      </c>
      <c r="IF268" s="560">
        <v>8920.677109826589</v>
      </c>
      <c r="IG268" s="560">
        <v>8718.3232608695744</v>
      </c>
      <c r="IH268" s="560">
        <v>9034.0802106741576</v>
      </c>
      <c r="II268" s="560">
        <v>12287.491166892811</v>
      </c>
      <c r="IJ268" s="560">
        <v>7759.3690015600732</v>
      </c>
      <c r="IK268" s="560">
        <v>7759.9048626817439</v>
      </c>
      <c r="IL268" s="560">
        <v>7820.0569917355442</v>
      </c>
      <c r="IM268" s="560">
        <v>7707.2713703099516</v>
      </c>
      <c r="IN268" s="560">
        <v>9325.740716612383</v>
      </c>
      <c r="IO268" s="560">
        <v>12065.978202898548</v>
      </c>
      <c r="IP268" s="560">
        <v>9415.5826112412124</v>
      </c>
      <c r="IQ268" s="560">
        <v>9621.3520454545396</v>
      </c>
      <c r="IR268" s="560">
        <v>10704.239963190186</v>
      </c>
      <c r="IS268" s="560">
        <v>9797.3373008849558</v>
      </c>
      <c r="IT268" s="560">
        <v>10023.715316455698</v>
      </c>
      <c r="IU268" s="560">
        <v>14147.376509146336</v>
      </c>
      <c r="IV268" s="560">
        <v>10211.784566210046</v>
      </c>
      <c r="IW268" s="560">
        <v>9976.0460937499993</v>
      </c>
      <c r="IX268" s="560">
        <v>10577.776442006276</v>
      </c>
      <c r="IY268" s="560">
        <v>11909.441348684204</v>
      </c>
      <c r="IZ268" s="560">
        <v>12454.90844006567</v>
      </c>
      <c r="JA268" s="560">
        <v>16964.513385335413</v>
      </c>
      <c r="JB268" s="560">
        <v>11261.538198090673</v>
      </c>
      <c r="JC268" s="560">
        <v>12009.659347568208</v>
      </c>
      <c r="JD268" s="560">
        <v>12138.740754257897</v>
      </c>
      <c r="JE268" s="560">
        <v>13110.693429438545</v>
      </c>
      <c r="JF268" s="560">
        <v>12694.578961240302</v>
      </c>
      <c r="JG268" s="560">
        <v>18256.431032448374</v>
      </c>
      <c r="JH268" s="629">
        <v>14501.699967793895</v>
      </c>
      <c r="JI268" s="560">
        <v>13237.271172638451</v>
      </c>
      <c r="JJ268" s="560">
        <v>14092.619426229508</v>
      </c>
      <c r="JK268" s="560">
        <v>14816.405616883116</v>
      </c>
      <c r="JL268" s="560">
        <v>15113.0458649094</v>
      </c>
      <c r="JM268" s="560">
        <v>21788.479004739325</v>
      </c>
      <c r="JN268" s="560">
        <v>16446.430682926846</v>
      </c>
      <c r="JO268" s="560">
        <v>17995.264130162715</v>
      </c>
      <c r="JP268" s="560">
        <v>18408.838439897721</v>
      </c>
      <c r="JQ268" s="560">
        <v>16884.331957831339</v>
      </c>
      <c r="JR268" s="560">
        <v>16566.008562691135</v>
      </c>
      <c r="JS268" s="560">
        <v>23809.71378457058</v>
      </c>
      <c r="JT268" s="629">
        <v>17677.443245749615</v>
      </c>
      <c r="JU268" s="560">
        <v>17125.574166666673</v>
      </c>
      <c r="JV268" s="560">
        <v>17374.861545741336</v>
      </c>
      <c r="JW268" s="560">
        <v>19186.031934426232</v>
      </c>
      <c r="JX268" s="560">
        <v>19120.822229617293</v>
      </c>
      <c r="JY268" s="560">
        <v>26207.023949329381</v>
      </c>
      <c r="JZ268" s="560">
        <v>18610.752702394533</v>
      </c>
      <c r="KA268" s="560">
        <v>20441.722235872236</v>
      </c>
      <c r="KB268" s="560">
        <v>21969.553550135512</v>
      </c>
      <c r="KC268" s="560">
        <v>21887.072028985513</v>
      </c>
      <c r="KD268" s="560">
        <v>23091.192382445151</v>
      </c>
      <c r="KE268" s="560">
        <v>31557.485311004766</v>
      </c>
      <c r="KF268" s="629">
        <v>23640.49322862129</v>
      </c>
      <c r="KG268" s="560">
        <v>22991.824003623213</v>
      </c>
      <c r="KH268" s="560">
        <v>24161.794981481482</v>
      </c>
      <c r="KI268" s="560">
        <v>24119.189426386234</v>
      </c>
      <c r="KJ268" s="560">
        <v>24840.755326923096</v>
      </c>
      <c r="KK268" s="560">
        <v>36647.092341197873</v>
      </c>
      <c r="KL268" s="560">
        <v>26667.494374209859</v>
      </c>
      <c r="KM268" s="560">
        <v>28137.011099195734</v>
      </c>
      <c r="KN268" s="560">
        <v>32625.031641566278</v>
      </c>
      <c r="KO268" s="560">
        <v>29466.021187384056</v>
      </c>
      <c r="KP268" s="560">
        <v>30634.59805243446</v>
      </c>
      <c r="KQ268" s="560">
        <v>42682.826624548725</v>
      </c>
      <c r="KR268" s="629">
        <v>34500.335057471275</v>
      </c>
      <c r="KS268" s="560">
        <v>34324.573182579545</v>
      </c>
      <c r="KT268" s="560">
        <v>36347.689601386497</v>
      </c>
      <c r="KU268" s="560">
        <v>32288.325315985123</v>
      </c>
      <c r="KV268" s="560">
        <v>32214.776384180801</v>
      </c>
      <c r="KW268" s="560">
        <v>47037.863536121709</v>
      </c>
      <c r="KX268" s="560">
        <v>32170.684377224188</v>
      </c>
      <c r="KY268" s="560">
        <v>30851.107056603789</v>
      </c>
      <c r="KZ268" s="560">
        <v>32957.851907756798</v>
      </c>
      <c r="LA268" s="560">
        <v>36288.624456762729</v>
      </c>
      <c r="LB268" s="560">
        <v>36418.492710706145</v>
      </c>
      <c r="LC268" s="560">
        <v>52465.10522935781</v>
      </c>
      <c r="LD268" s="560">
        <v>41247.87363636362</v>
      </c>
      <c r="LE268" s="560">
        <v>45334.866693766948</v>
      </c>
      <c r="LF268" s="560">
        <v>45135.804403409114</v>
      </c>
      <c r="LG268" s="560">
        <v>46444.746395348811</v>
      </c>
      <c r="LH268" s="560">
        <v>47910.298616714645</v>
      </c>
      <c r="LI268" s="560">
        <v>69713.890398860385</v>
      </c>
      <c r="LJ268" s="560">
        <v>49977.197054794458</v>
      </c>
      <c r="LK268" s="560">
        <v>55192.203873085389</v>
      </c>
      <c r="LL268" s="560">
        <v>64904.382597402604</v>
      </c>
      <c r="LM268" s="560">
        <v>61266.546631299767</v>
      </c>
      <c r="LN268" s="560">
        <v>61411.270077720168</v>
      </c>
      <c r="LO268" s="560">
        <v>89889.697780612245</v>
      </c>
      <c r="LP268" s="560">
        <v>73995.650000000009</v>
      </c>
      <c r="LQ268" s="560">
        <v>73931.43746113994</v>
      </c>
      <c r="LR268" s="560">
        <v>79162.869750000013</v>
      </c>
      <c r="LS268" s="560">
        <v>83912.225102040844</v>
      </c>
      <c r="LT268" s="560">
        <v>92014.440879397036</v>
      </c>
      <c r="LU268" s="560">
        <v>122481.06867768597</v>
      </c>
      <c r="LV268" s="560">
        <v>100611.45123456798</v>
      </c>
      <c r="LW268" s="560">
        <v>120011.75398461529</v>
      </c>
      <c r="LX268" s="560">
        <v>130687.44752773366</v>
      </c>
      <c r="LY268" s="560">
        <v>120150.89868852448</v>
      </c>
      <c r="LZ268" s="560">
        <v>127615.53701271181</v>
      </c>
      <c r="MA268" s="560">
        <v>187884.15876889863</v>
      </c>
      <c r="MB268" s="560">
        <v>137479.78652654876</v>
      </c>
      <c r="MC268" s="560">
        <v>142437.15622844821</v>
      </c>
      <c r="MD268" s="560">
        <v>157983.44044776098</v>
      </c>
      <c r="ME268" s="560">
        <v>182700.39870689664</v>
      </c>
      <c r="MF268" s="560">
        <v>196466.42487068969</v>
      </c>
      <c r="MG268" s="560">
        <v>277249.1258844767</v>
      </c>
      <c r="MH268" s="560">
        <v>245434.03271067372</v>
      </c>
      <c r="MI268" s="560">
        <v>289089.4806970511</v>
      </c>
      <c r="MJ268" s="560">
        <v>336604.73239999922</v>
      </c>
      <c r="MK268" s="560">
        <v>326893.68095063954</v>
      </c>
      <c r="ML268" s="560">
        <v>356639.86886194017</v>
      </c>
      <c r="MM268" s="560">
        <v>585620.23850637593</v>
      </c>
      <c r="MN268" s="560">
        <v>493554.51586452761</v>
      </c>
      <c r="MO268" s="560">
        <v>540637.21835376532</v>
      </c>
      <c r="MP268" s="560">
        <v>589713.70583650155</v>
      </c>
      <c r="MQ268" s="560">
        <v>646748.0109883718</v>
      </c>
      <c r="MR268" s="560">
        <v>672428.7850378782</v>
      </c>
      <c r="MS268" s="560">
        <v>980383.86051070748</v>
      </c>
      <c r="MT268" s="560">
        <v>784839.95043010591</v>
      </c>
      <c r="MU268" s="560">
        <v>843547.63467123231</v>
      </c>
      <c r="MV268" s="560">
        <v>928234.0070113315</v>
      </c>
      <c r="MW268" s="560">
        <v>862482.44829187298</v>
      </c>
      <c r="MX268" s="560">
        <v>896857.1433101052</v>
      </c>
      <c r="MY268" s="560">
        <v>1303344.4697418232</v>
      </c>
      <c r="MZ268" s="560">
        <v>969057.21805454488</v>
      </c>
      <c r="NA268" s="560">
        <v>949538.67432282004</v>
      </c>
      <c r="NB268" s="560">
        <v>978346.47994485218</v>
      </c>
      <c r="NC268" s="560">
        <v>1036335.8623863632</v>
      </c>
      <c r="ND268" s="560">
        <v>1046147.5738051469</v>
      </c>
      <c r="NE268" s="560">
        <v>1537185.6419830492</v>
      </c>
      <c r="NF268" s="560">
        <v>1119515.8744675326</v>
      </c>
      <c r="NG268" s="560">
        <v>1203181.6247748975</v>
      </c>
      <c r="NH268" s="560">
        <v>1254158.1382043781</v>
      </c>
      <c r="NI268" s="560">
        <v>1198846.4893591902</v>
      </c>
      <c r="NJ268" s="560">
        <v>1237626.4300348435</v>
      </c>
      <c r="NK268" s="560">
        <v>1872057.8657457614</v>
      </c>
      <c r="NL268" s="560">
        <v>1297524.750993032</v>
      </c>
      <c r="NM268" s="560">
        <v>1301101.0858956524</v>
      </c>
      <c r="NN268" s="560">
        <v>1345416.2218374577</v>
      </c>
      <c r="NO268" s="560">
        <v>1386426.8365107912</v>
      </c>
      <c r="NP268" s="560">
        <v>1412704.288638744</v>
      </c>
      <c r="NQ268" s="560">
        <v>2049506.4438016533</v>
      </c>
      <c r="NR268" s="657"/>
      <c r="NS268" s="640">
        <v>33.328492527271059</v>
      </c>
      <c r="NT268" s="275"/>
    </row>
    <row r="269" spans="1:384" x14ac:dyDescent="0.25">
      <c r="A269" s="273">
        <v>7210</v>
      </c>
      <c r="B269" s="274" t="s">
        <v>373</v>
      </c>
      <c r="C269" s="297" t="s">
        <v>665</v>
      </c>
      <c r="D269" s="560">
        <v>915.14592600000003</v>
      </c>
      <c r="E269" s="560">
        <v>651.63290700000005</v>
      </c>
      <c r="F269" s="560">
        <v>817.38802599999997</v>
      </c>
      <c r="G269" s="560">
        <v>787.52703399999996</v>
      </c>
      <c r="H269" s="560">
        <v>811.68317200000001</v>
      </c>
      <c r="I269" s="560">
        <v>1181.1782270000001</v>
      </c>
      <c r="J269" s="560">
        <v>832.13818800000001</v>
      </c>
      <c r="K269" s="560">
        <v>878.97263199999998</v>
      </c>
      <c r="L269" s="560">
        <v>894.18935899999997</v>
      </c>
      <c r="M269" s="560">
        <v>925.65701999999999</v>
      </c>
      <c r="N269" s="560">
        <v>916.68854399999998</v>
      </c>
      <c r="O269" s="560">
        <v>1387.5118970000001</v>
      </c>
      <c r="P269" s="560">
        <v>863.57524999999998</v>
      </c>
      <c r="Q269" s="560">
        <v>807.192542</v>
      </c>
      <c r="R269" s="560">
        <v>799.53342699999996</v>
      </c>
      <c r="S269" s="560">
        <v>800.50165700000002</v>
      </c>
      <c r="T269" s="560">
        <v>956.02672299999995</v>
      </c>
      <c r="U269" s="560">
        <v>1457.0341940000001</v>
      </c>
      <c r="V269" s="560">
        <v>989.19909600000005</v>
      </c>
      <c r="W269" s="560">
        <v>958.65930000000003</v>
      </c>
      <c r="X269" s="560">
        <v>975.36592599999994</v>
      </c>
      <c r="Y269" s="560">
        <v>947.04590900000005</v>
      </c>
      <c r="Z269" s="560">
        <v>913.33456100000001</v>
      </c>
      <c r="AA269" s="560">
        <v>1272.571717</v>
      </c>
      <c r="AB269" s="560">
        <v>1057.2123810000001</v>
      </c>
      <c r="AC269" s="560">
        <v>930.44185300000004</v>
      </c>
      <c r="AD269" s="560">
        <v>934.76960299999996</v>
      </c>
      <c r="AE269" s="560">
        <v>1024.039822</v>
      </c>
      <c r="AF269" s="560">
        <v>1077.3255839999999</v>
      </c>
      <c r="AG269" s="560">
        <v>1433.7738199999999</v>
      </c>
      <c r="AH269" s="560">
        <v>1031.7275</v>
      </c>
      <c r="AI269" s="560">
        <v>907.90661899999998</v>
      </c>
      <c r="AJ269" s="560">
        <v>929.17863299999999</v>
      </c>
      <c r="AK269" s="560">
        <v>930.95863599999996</v>
      </c>
      <c r="AL269" s="560">
        <v>879.00598000000002</v>
      </c>
      <c r="AM269" s="560">
        <v>1311.4084539999999</v>
      </c>
      <c r="AN269" s="560">
        <v>1005.582128</v>
      </c>
      <c r="AO269" s="560">
        <v>953.50422300000002</v>
      </c>
      <c r="AP269" s="560">
        <v>855.821821</v>
      </c>
      <c r="AQ269" s="560">
        <v>931.492209</v>
      </c>
      <c r="AR269" s="560">
        <v>1014.3332339999999</v>
      </c>
      <c r="AS269" s="560">
        <v>1370.3868600000001</v>
      </c>
      <c r="AT269" s="560">
        <v>916.66942200000005</v>
      </c>
      <c r="AU269" s="560">
        <v>975.60681699999998</v>
      </c>
      <c r="AV269" s="560">
        <v>975.18768999999998</v>
      </c>
      <c r="AW269" s="560">
        <v>982.12093200000004</v>
      </c>
      <c r="AX269" s="560">
        <v>982.48237400000005</v>
      </c>
      <c r="AY269" s="560">
        <v>1381.4316759999999</v>
      </c>
      <c r="AZ269" s="560">
        <v>968.94970899999998</v>
      </c>
      <c r="BA269" s="560">
        <v>1183.937156</v>
      </c>
      <c r="BB269" s="560">
        <v>939.59492699999998</v>
      </c>
      <c r="BC269" s="560">
        <v>935.97979799999996</v>
      </c>
      <c r="BD269" s="560">
        <v>1013.676077</v>
      </c>
      <c r="BE269" s="560">
        <v>1355.1711419999999</v>
      </c>
      <c r="BF269" s="560">
        <v>920.25020300000006</v>
      </c>
      <c r="BG269" s="560">
        <v>934.08502899999996</v>
      </c>
      <c r="BH269" s="560">
        <v>902.10852799999998</v>
      </c>
      <c r="BI269" s="560">
        <v>894.133239</v>
      </c>
      <c r="BJ269" s="560">
        <v>928.50235499999997</v>
      </c>
      <c r="BK269" s="560">
        <v>1273.876229</v>
      </c>
      <c r="BL269" s="560">
        <v>1108.5837710000001</v>
      </c>
      <c r="BM269" s="560">
        <v>883.29851199999996</v>
      </c>
      <c r="BN269" s="560">
        <v>893.69253000000003</v>
      </c>
      <c r="BO269" s="560">
        <v>948.92342499999995</v>
      </c>
      <c r="BP269" s="560">
        <v>868.68702800000005</v>
      </c>
      <c r="BQ269" s="560">
        <v>1158.100623</v>
      </c>
      <c r="BR269" s="560">
        <v>808.88279499999999</v>
      </c>
      <c r="BS269" s="560">
        <v>943.10393399999998</v>
      </c>
      <c r="BT269" s="560">
        <v>835.88122799999996</v>
      </c>
      <c r="BU269" s="560">
        <v>1002.16089</v>
      </c>
      <c r="BV269" s="560">
        <v>807.156971</v>
      </c>
      <c r="BW269" s="560">
        <v>1197.1125649999999</v>
      </c>
      <c r="BX269" s="560">
        <v>883.47924699999999</v>
      </c>
      <c r="BY269" s="560">
        <v>1211.8411410000001</v>
      </c>
      <c r="BZ269" s="560">
        <v>726.96461999999997</v>
      </c>
      <c r="CA269" s="560">
        <v>870.40801199999999</v>
      </c>
      <c r="CB269" s="560">
        <v>738.01284699999997</v>
      </c>
      <c r="CC269" s="560">
        <v>1108.9232850000001</v>
      </c>
      <c r="CD269" s="560">
        <v>751.07273099999998</v>
      </c>
      <c r="CE269" s="560">
        <v>733.686508</v>
      </c>
      <c r="CF269" s="560">
        <v>863.95031600000004</v>
      </c>
      <c r="CG269" s="560">
        <v>1031.4038640000001</v>
      </c>
      <c r="CH269" s="560">
        <v>1163.8723669999999</v>
      </c>
      <c r="CI269" s="560">
        <v>1519.948515</v>
      </c>
      <c r="CJ269" s="560">
        <v>1237.720667</v>
      </c>
      <c r="CK269" s="560">
        <v>1154.039714</v>
      </c>
      <c r="CL269" s="560">
        <v>1281.687048</v>
      </c>
      <c r="CM269" s="560">
        <v>1317.3509200000001</v>
      </c>
      <c r="CN269" s="560">
        <v>1163.087393</v>
      </c>
      <c r="CO269" s="560">
        <v>1948.6651380000001</v>
      </c>
      <c r="CP269" s="560">
        <v>1678.7618890000001</v>
      </c>
      <c r="CQ269" s="560">
        <v>1407.4889370000001</v>
      </c>
      <c r="CR269" s="560">
        <v>1462.99254</v>
      </c>
      <c r="CS269" s="560">
        <v>2307.8154140000001</v>
      </c>
      <c r="CT269" s="560">
        <v>1459.479094</v>
      </c>
      <c r="CU269" s="560">
        <v>2547.6125000000002</v>
      </c>
      <c r="CV269" s="560">
        <v>1490.2896760000001</v>
      </c>
      <c r="CW269" s="560">
        <v>1558.748765</v>
      </c>
      <c r="CX269" s="560">
        <v>1479.6201329999999</v>
      </c>
      <c r="CY269" s="560">
        <v>1163.1070139999999</v>
      </c>
      <c r="CZ269" s="560">
        <v>1281.4867790000001</v>
      </c>
      <c r="DA269" s="560">
        <v>1740.8905299999999</v>
      </c>
      <c r="DB269" s="560">
        <v>1195.0234909999999</v>
      </c>
      <c r="DC269" s="560">
        <v>1300.1435320000001</v>
      </c>
      <c r="DD269" s="560">
        <v>1173.309861</v>
      </c>
      <c r="DE269" s="560">
        <v>1145.576368</v>
      </c>
      <c r="DF269" s="560">
        <v>1255.840966</v>
      </c>
      <c r="DG269" s="560">
        <v>2126.6019040000001</v>
      </c>
      <c r="DH269" s="560">
        <v>1384.8804709999999</v>
      </c>
      <c r="DI269" s="560">
        <v>1350.0609850000001</v>
      </c>
      <c r="DJ269" s="560">
        <v>1298.383165</v>
      </c>
      <c r="DK269" s="560">
        <v>1265.5393429999999</v>
      </c>
      <c r="DL269" s="560">
        <v>1373.28611</v>
      </c>
      <c r="DM269" s="560">
        <v>1851.103842</v>
      </c>
      <c r="DN269" s="560">
        <v>1323.931255</v>
      </c>
      <c r="DO269" s="560">
        <v>1405.523702</v>
      </c>
      <c r="DP269" s="560">
        <v>1279.3916139999999</v>
      </c>
      <c r="DQ269" s="560">
        <v>1360.938148</v>
      </c>
      <c r="DR269" s="560">
        <v>1511.6226549999999</v>
      </c>
      <c r="DS269" s="560">
        <v>1966.8944140000001</v>
      </c>
      <c r="DT269" s="560">
        <v>1758.0820719999999</v>
      </c>
      <c r="DU269" s="560">
        <v>1410.2102640000001</v>
      </c>
      <c r="DV269" s="560">
        <v>1297.6247470000001</v>
      </c>
      <c r="DW269" s="560">
        <v>1314.8670870000001</v>
      </c>
      <c r="DX269" s="560">
        <v>1446.738871</v>
      </c>
      <c r="DY269" s="560">
        <v>2020.806362</v>
      </c>
      <c r="DZ269" s="560">
        <v>1419.276662</v>
      </c>
      <c r="EA269" s="560">
        <v>1617.793402</v>
      </c>
      <c r="EB269" s="560">
        <v>1512.7959920000001</v>
      </c>
      <c r="EC269" s="560">
        <v>1603.34283</v>
      </c>
      <c r="ED269" s="560">
        <v>1543.955582</v>
      </c>
      <c r="EE269" s="560">
        <v>2192.4195909999999</v>
      </c>
      <c r="EF269" s="560">
        <v>1614.5199239999999</v>
      </c>
      <c r="EG269" s="560">
        <v>1968.737513</v>
      </c>
      <c r="EH269" s="560">
        <v>1632.1182100000001</v>
      </c>
      <c r="EI269" s="560">
        <v>1683.0410999999999</v>
      </c>
      <c r="EJ269" s="560">
        <v>1815.8855900000001</v>
      </c>
      <c r="EK269" s="560">
        <v>2484.6204160000002</v>
      </c>
      <c r="EL269" s="560">
        <v>1727.9512689999999</v>
      </c>
      <c r="EM269" s="560">
        <v>1817.8221329999999</v>
      </c>
      <c r="EN269" s="560">
        <v>1781.9449030000001</v>
      </c>
      <c r="EO269" s="560">
        <v>1843.566591</v>
      </c>
      <c r="EP269" s="560">
        <v>1860.497243</v>
      </c>
      <c r="EQ269" s="560">
        <v>2663.1139859999998</v>
      </c>
      <c r="ER269" s="560">
        <v>1949.508298</v>
      </c>
      <c r="ES269" s="560">
        <v>2218.6634589999999</v>
      </c>
      <c r="ET269" s="560">
        <v>2021.388907</v>
      </c>
      <c r="EU269" s="560">
        <v>1980.8803780000001</v>
      </c>
      <c r="EV269" s="560">
        <v>2069.2360920000001</v>
      </c>
      <c r="EW269" s="560">
        <v>3035.4515350000001</v>
      </c>
      <c r="EX269" s="560">
        <v>2158.5567700000001</v>
      </c>
      <c r="EY269" s="560">
        <v>2264.8534129999998</v>
      </c>
      <c r="EZ269" s="560">
        <v>2261.0286999999998</v>
      </c>
      <c r="FA269" s="560">
        <v>2293.5728800000002</v>
      </c>
      <c r="FB269" s="560">
        <v>2417.5748950000002</v>
      </c>
      <c r="FC269" s="560">
        <v>3448.0659340000002</v>
      </c>
      <c r="FD269" s="560">
        <v>2509.6764469999998</v>
      </c>
      <c r="FE269" s="560">
        <v>2833.2492619999998</v>
      </c>
      <c r="FF269" s="560">
        <v>2588.0807490000002</v>
      </c>
      <c r="FG269" s="560">
        <v>2805.3602599999999</v>
      </c>
      <c r="FH269" s="560">
        <v>2809.8497040000002</v>
      </c>
      <c r="FI269" s="560">
        <v>3937.5989490000002</v>
      </c>
      <c r="FJ269" s="560">
        <v>2900.1789829999998</v>
      </c>
      <c r="FK269" s="560">
        <v>2796.7045440000002</v>
      </c>
      <c r="FL269" s="560">
        <v>2965.8788060000002</v>
      </c>
      <c r="FM269" s="560">
        <v>3058.325319</v>
      </c>
      <c r="FN269" s="560">
        <v>3007.458353</v>
      </c>
      <c r="FO269" s="560">
        <v>4252.0624889999999</v>
      </c>
      <c r="FP269" s="560">
        <v>3179.3460770000002</v>
      </c>
      <c r="FQ269" s="560">
        <v>3277.6311569999998</v>
      </c>
      <c r="FR269" s="560">
        <v>3452.8945709999998</v>
      </c>
      <c r="FS269" s="560">
        <v>3358.387048</v>
      </c>
      <c r="FT269" s="560">
        <v>3323.6026579999998</v>
      </c>
      <c r="FU269" s="560">
        <v>4753.3036320000001</v>
      </c>
      <c r="FV269" s="560">
        <v>3230.4349950000001</v>
      </c>
      <c r="FW269" s="560">
        <v>3406.8398670000001</v>
      </c>
      <c r="FX269" s="560">
        <v>3446.750106</v>
      </c>
      <c r="FY269" s="560">
        <v>3445.3436499999998</v>
      </c>
      <c r="FZ269" s="560">
        <v>3528.9738149999998</v>
      </c>
      <c r="GA269" s="560">
        <v>5339.247703</v>
      </c>
      <c r="GB269" s="560">
        <v>4239.7311179999997</v>
      </c>
      <c r="GC269" s="560">
        <v>3995.9622610000001</v>
      </c>
      <c r="GD269" s="560">
        <v>4030.9385000000002</v>
      </c>
      <c r="GE269" s="560">
        <v>4205.3700390000004</v>
      </c>
      <c r="GF269" s="560">
        <v>4226.7723109999997</v>
      </c>
      <c r="GG269" s="560">
        <v>6467.8954569999996</v>
      </c>
      <c r="GH269" s="560">
        <v>4472.2231140000004</v>
      </c>
      <c r="GI269" s="560">
        <v>4529.2528519999996</v>
      </c>
      <c r="GJ269" s="560">
        <v>4791.5159020000001</v>
      </c>
      <c r="GK269" s="560">
        <v>4863.5767850000002</v>
      </c>
      <c r="GL269" s="560">
        <v>5036.4761790000002</v>
      </c>
      <c r="GM269" s="560">
        <v>7302.1608839999999</v>
      </c>
      <c r="GN269" s="560">
        <v>5588.5460069999999</v>
      </c>
      <c r="GO269" s="560">
        <v>5724.4506849999998</v>
      </c>
      <c r="GP269" s="560">
        <v>5255.3092900000001</v>
      </c>
      <c r="GQ269" s="560">
        <v>5375.0944390000004</v>
      </c>
      <c r="GR269" s="560">
        <v>5448.6048780000001</v>
      </c>
      <c r="GS269" s="560">
        <v>8769.3586460000006</v>
      </c>
      <c r="GT269" s="560">
        <v>5983.19</v>
      </c>
      <c r="GU269" s="560">
        <v>5958.0521269999999</v>
      </c>
      <c r="GV269" s="560">
        <v>6146.055472</v>
      </c>
      <c r="GW269" s="560">
        <v>6268.0855899999997</v>
      </c>
      <c r="GX269" s="560">
        <v>6351.5929349999997</v>
      </c>
      <c r="GY269" s="560">
        <v>9544.5259420000002</v>
      </c>
      <c r="GZ269" s="560">
        <v>7385.287464</v>
      </c>
      <c r="HA269" s="560">
        <v>7180.072639</v>
      </c>
      <c r="HB269" s="560">
        <v>6606.3249729999998</v>
      </c>
      <c r="HC269" s="560">
        <v>6758.603916</v>
      </c>
      <c r="HD269" s="560">
        <v>7092.3474020000003</v>
      </c>
      <c r="HE269" s="560">
        <v>10900.575366999999</v>
      </c>
      <c r="HF269" s="560">
        <v>7513.8741909999999</v>
      </c>
      <c r="HG269" s="560">
        <v>7587.6715649999996</v>
      </c>
      <c r="HH269" s="560">
        <v>7534.3330269999997</v>
      </c>
      <c r="HI269" s="560">
        <v>7587.2046970000001</v>
      </c>
      <c r="HJ269" s="560">
        <v>7906.4202779999996</v>
      </c>
      <c r="HK269" s="560">
        <v>11536.020624000001</v>
      </c>
      <c r="HL269" s="560">
        <v>8448.7156209999994</v>
      </c>
      <c r="HM269" s="560">
        <v>8338.4480930000009</v>
      </c>
      <c r="HN269" s="560">
        <v>8657.0976630000005</v>
      </c>
      <c r="HO269" s="560">
        <v>8356.6717750000007</v>
      </c>
      <c r="HP269" s="560">
        <v>8603.0528699999995</v>
      </c>
      <c r="HQ269" s="560">
        <v>12966.225484000001</v>
      </c>
      <c r="HR269" s="560">
        <v>9442.5872579999996</v>
      </c>
      <c r="HS269" s="560">
        <v>9799.906336</v>
      </c>
      <c r="HT269" s="560">
        <v>9347.8257709999998</v>
      </c>
      <c r="HU269" s="560">
        <v>9456.0776760000008</v>
      </c>
      <c r="HV269" s="560">
        <v>9589.9297640000004</v>
      </c>
      <c r="HW269" s="560">
        <v>14711.323403</v>
      </c>
      <c r="HX269" s="560">
        <v>10817.250359447</v>
      </c>
      <c r="HY269" s="560">
        <v>10758.975345316943</v>
      </c>
      <c r="HZ269" s="560">
        <v>11005.045089538193</v>
      </c>
      <c r="IA269" s="560">
        <v>11632.60884758363</v>
      </c>
      <c r="IB269" s="560">
        <v>11824.070623853217</v>
      </c>
      <c r="IC269" s="560">
        <v>17519.178488372097</v>
      </c>
      <c r="ID269" s="560">
        <v>12469.068689407535</v>
      </c>
      <c r="IE269" s="560">
        <v>12340.987424242438</v>
      </c>
      <c r="IF269" s="560">
        <v>12736.950499108745</v>
      </c>
      <c r="IG269" s="560">
        <v>12968.019839857658</v>
      </c>
      <c r="IH269" s="560">
        <v>13658.195383244216</v>
      </c>
      <c r="II269" s="560">
        <v>19996.401493848847</v>
      </c>
      <c r="IJ269" s="560">
        <v>14159.924295532692</v>
      </c>
      <c r="IK269" s="560">
        <v>14057.705168831159</v>
      </c>
      <c r="IL269" s="560">
        <v>14050.517011197258</v>
      </c>
      <c r="IM269" s="560">
        <v>14269.912495697083</v>
      </c>
      <c r="IN269" s="560">
        <v>15627.015157984606</v>
      </c>
      <c r="IO269" s="560">
        <v>23368.979804919392</v>
      </c>
      <c r="IP269" s="560">
        <v>16079.601524288097</v>
      </c>
      <c r="IQ269" s="560">
        <v>15729.666777685248</v>
      </c>
      <c r="IR269" s="560">
        <v>15864.647396496794</v>
      </c>
      <c r="IS269" s="560">
        <v>16088.083669950729</v>
      </c>
      <c r="IT269" s="560">
        <v>16658.383309061475</v>
      </c>
      <c r="IU269" s="560">
        <v>25338.855282258097</v>
      </c>
      <c r="IV269" s="560">
        <v>18909.075745192316</v>
      </c>
      <c r="IW269" s="560">
        <v>19098.518455476747</v>
      </c>
      <c r="IX269" s="560">
        <v>19514.169151234568</v>
      </c>
      <c r="IY269" s="560">
        <v>20650.997177541765</v>
      </c>
      <c r="IZ269" s="560">
        <v>21349.336058282213</v>
      </c>
      <c r="JA269" s="560">
        <v>31928.776731488426</v>
      </c>
      <c r="JB269" s="560">
        <v>21989.325198204962</v>
      </c>
      <c r="JC269" s="560">
        <v>21960.195571216624</v>
      </c>
      <c r="JD269" s="560">
        <v>22914.574914498138</v>
      </c>
      <c r="JE269" s="560">
        <v>23819.6795970149</v>
      </c>
      <c r="JF269" s="560">
        <v>24114.490187969899</v>
      </c>
      <c r="JG269" s="560">
        <v>34542.559304538816</v>
      </c>
      <c r="JH269" s="629">
        <v>27578.916601356446</v>
      </c>
      <c r="JI269" s="560">
        <v>26140.83604754832</v>
      </c>
      <c r="JJ269" s="560">
        <v>26411.066045994059</v>
      </c>
      <c r="JK269" s="560">
        <v>26848.172131268449</v>
      </c>
      <c r="JL269" s="560">
        <v>27157.207720320486</v>
      </c>
      <c r="JM269" s="560">
        <v>42514.084187366956</v>
      </c>
      <c r="JN269" s="560">
        <v>28932.615125522985</v>
      </c>
      <c r="JO269" s="560">
        <v>28933.484281842786</v>
      </c>
      <c r="JP269" s="560">
        <v>29470.118525469123</v>
      </c>
      <c r="JQ269" s="560">
        <v>30544.750928104546</v>
      </c>
      <c r="JR269" s="560">
        <v>30531.835031969338</v>
      </c>
      <c r="JS269" s="560">
        <v>44585.102792166763</v>
      </c>
      <c r="JT269" s="629">
        <v>32389.74475253807</v>
      </c>
      <c r="JU269" s="560">
        <v>33118.219045226091</v>
      </c>
      <c r="JV269" s="560">
        <v>33915.734817073171</v>
      </c>
      <c r="JW269" s="560">
        <v>35242.551082840233</v>
      </c>
      <c r="JX269" s="560">
        <v>36256.364501146796</v>
      </c>
      <c r="JY269" s="560">
        <v>55852.668486394556</v>
      </c>
      <c r="JZ269" s="560">
        <v>38894.99310481584</v>
      </c>
      <c r="KA269" s="560">
        <v>39277.519662049832</v>
      </c>
      <c r="KB269" s="560">
        <v>40557.949109627138</v>
      </c>
      <c r="KC269" s="560">
        <v>46812.722552731182</v>
      </c>
      <c r="KD269" s="560">
        <v>45797.311996847027</v>
      </c>
      <c r="KE269" s="560">
        <v>67405.971563328043</v>
      </c>
      <c r="KF269" s="629">
        <v>48689.228558648036</v>
      </c>
      <c r="KG269" s="560">
        <v>57732.391449060298</v>
      </c>
      <c r="KH269" s="560">
        <v>49801.464174901179</v>
      </c>
      <c r="KI269" s="560">
        <v>54024.771598440522</v>
      </c>
      <c r="KJ269" s="560">
        <v>55016.441245265196</v>
      </c>
      <c r="KK269" s="560">
        <v>86083.862395882097</v>
      </c>
      <c r="KL269" s="560">
        <v>57974.035121392626</v>
      </c>
      <c r="KM269" s="560">
        <v>64991.052178217891</v>
      </c>
      <c r="KN269" s="560">
        <v>64797.542173524183</v>
      </c>
      <c r="KO269" s="560">
        <v>72378.913158596231</v>
      </c>
      <c r="KP269" s="560">
        <v>70051.703486117272</v>
      </c>
      <c r="KQ269" s="560">
        <v>103231.94346608316</v>
      </c>
      <c r="KR269" s="629">
        <v>77544.285525606436</v>
      </c>
      <c r="KS269" s="560">
        <v>82147.784601601234</v>
      </c>
      <c r="KT269" s="560">
        <v>82241.087522255184</v>
      </c>
      <c r="KU269" s="560">
        <v>82491.9298034768</v>
      </c>
      <c r="KV269" s="560">
        <v>83571.251660334281</v>
      </c>
      <c r="KW269" s="560">
        <v>129764.32455299869</v>
      </c>
      <c r="KX269" s="560">
        <v>88071.580176957679</v>
      </c>
      <c r="KY269" s="560">
        <v>94675.900026415067</v>
      </c>
      <c r="KZ269" s="560">
        <v>91307.80800149143</v>
      </c>
      <c r="LA269" s="560">
        <v>95023.049513373116</v>
      </c>
      <c r="LB269" s="560">
        <v>101523.04852673702</v>
      </c>
      <c r="LC269" s="560">
        <v>146471.1693314056</v>
      </c>
      <c r="LD269" s="560">
        <v>111319.71066020794</v>
      </c>
      <c r="LE269" s="560">
        <v>121316.61766890719</v>
      </c>
      <c r="LF269" s="560">
        <v>126435.60638801803</v>
      </c>
      <c r="LG269" s="560">
        <v>126444.99159075232</v>
      </c>
      <c r="LH269" s="560">
        <v>138078.1223082194</v>
      </c>
      <c r="LI269" s="560">
        <v>211765.41761824299</v>
      </c>
      <c r="LJ269" s="560">
        <v>143991.55717957267</v>
      </c>
      <c r="LK269" s="560">
        <v>151718.22593259171</v>
      </c>
      <c r="LL269" s="560">
        <v>149117.63607963757</v>
      </c>
      <c r="LM269" s="560">
        <v>152458.45307643514</v>
      </c>
      <c r="LN269" s="560">
        <v>167881.48110677866</v>
      </c>
      <c r="LO269" s="560">
        <v>224731.69105028262</v>
      </c>
      <c r="LP269" s="560">
        <v>177114.67753228114</v>
      </c>
      <c r="LQ269" s="560">
        <v>192679.97346296787</v>
      </c>
      <c r="LR269" s="560">
        <v>203539.90873838382</v>
      </c>
      <c r="LS269" s="560">
        <v>206407.46528726062</v>
      </c>
      <c r="LT269" s="560">
        <v>221736.25279286684</v>
      </c>
      <c r="LU269" s="560">
        <v>346822.95354155399</v>
      </c>
      <c r="LV269" s="560">
        <v>223306.11387896541</v>
      </c>
      <c r="LW269" s="560">
        <v>251063.04251052625</v>
      </c>
      <c r="LX269" s="560">
        <v>247978.59443315098</v>
      </c>
      <c r="LY269" s="560">
        <v>270242.24397093145</v>
      </c>
      <c r="LZ269" s="560">
        <v>310116.35583033401</v>
      </c>
      <c r="MA269" s="560">
        <v>449105.56114278419</v>
      </c>
      <c r="MB269" s="560">
        <v>328401.20864946174</v>
      </c>
      <c r="MC269" s="560">
        <v>395674.36861500103</v>
      </c>
      <c r="MD269" s="560">
        <v>408054.33322929562</v>
      </c>
      <c r="ME269" s="560">
        <v>391727.88385982189</v>
      </c>
      <c r="MF269" s="560">
        <v>488786.32117202686</v>
      </c>
      <c r="MG269" s="560">
        <v>755182.21096750838</v>
      </c>
      <c r="MH269" s="560">
        <v>475898.18333812221</v>
      </c>
      <c r="MI269" s="560">
        <v>615445.25162067206</v>
      </c>
      <c r="MJ269" s="560">
        <v>585072.00110801402</v>
      </c>
      <c r="MK269" s="560">
        <v>668353.26384510228</v>
      </c>
      <c r="ML269" s="560">
        <v>768103.91048835544</v>
      </c>
      <c r="MM269" s="560">
        <v>1251075.8169339078</v>
      </c>
      <c r="MN269" s="560">
        <v>1047490.0114933091</v>
      </c>
      <c r="MO269" s="560">
        <v>1258485.2832704319</v>
      </c>
      <c r="MP269" s="560">
        <v>1209048.6911290314</v>
      </c>
      <c r="MQ269" s="560">
        <v>1354816.5195376843</v>
      </c>
      <c r="MR269" s="560">
        <v>1698898.809108085</v>
      </c>
      <c r="MS269" s="560">
        <v>2593319.2809418291</v>
      </c>
      <c r="MT269" s="560">
        <v>1689869.2040458047</v>
      </c>
      <c r="MU269" s="560">
        <v>1955952.9092580494</v>
      </c>
      <c r="MV269" s="560">
        <v>1801631.8964900966</v>
      </c>
      <c r="MW269" s="560">
        <v>1954053.8367153343</v>
      </c>
      <c r="MX269" s="560">
        <v>2280036.307716555</v>
      </c>
      <c r="MY269" s="560">
        <v>3395099.2794748032</v>
      </c>
      <c r="MZ269" s="560">
        <v>2359317.3712589615</v>
      </c>
      <c r="NA269" s="560">
        <v>2637984.4032956525</v>
      </c>
      <c r="NB269" s="560">
        <v>2354679.2615946</v>
      </c>
      <c r="NC269" s="560">
        <v>2532657.8984177709</v>
      </c>
      <c r="ND269" s="560">
        <v>3028466.9739122512</v>
      </c>
      <c r="NE269" s="560">
        <v>3777751.727810374</v>
      </c>
      <c r="NF269" s="560">
        <v>2670092.624190582</v>
      </c>
      <c r="NG269" s="560">
        <v>2814218.9762579571</v>
      </c>
      <c r="NH269" s="560">
        <v>2754402.9320110665</v>
      </c>
      <c r="NI269" s="560">
        <v>2761760.2684768066</v>
      </c>
      <c r="NJ269" s="560">
        <v>3022353.4546325202</v>
      </c>
      <c r="NK269" s="560">
        <v>4561350.4099979997</v>
      </c>
      <c r="NL269" s="560">
        <v>2983966.3644965841</v>
      </c>
      <c r="NM269" s="560">
        <v>3489968.6254935255</v>
      </c>
      <c r="NN269" s="560">
        <v>3194105.5129396394</v>
      </c>
      <c r="NO269" s="560">
        <v>3186277.5309598688</v>
      </c>
      <c r="NP269" s="560">
        <v>3864749.3145340951</v>
      </c>
      <c r="NQ269" s="560">
        <v>5624185.1456110217</v>
      </c>
      <c r="NR269" s="657"/>
      <c r="NS269" s="640">
        <v>48.876515738392911</v>
      </c>
      <c r="NT269" s="275"/>
    </row>
    <row r="270" spans="1:384" x14ac:dyDescent="0.25">
      <c r="A270" s="273">
        <v>7220</v>
      </c>
      <c r="B270" s="274" t="s">
        <v>374</v>
      </c>
      <c r="C270" s="297" t="s">
        <v>665</v>
      </c>
      <c r="D270" s="560">
        <v>1527.7097650000001</v>
      </c>
      <c r="E270" s="560">
        <v>1566.8834489999999</v>
      </c>
      <c r="F270" s="560">
        <v>1484.0339899999999</v>
      </c>
      <c r="G270" s="560">
        <v>1495.868283</v>
      </c>
      <c r="H270" s="560">
        <v>1497.7086710000001</v>
      </c>
      <c r="I270" s="560">
        <v>2208.3890240000001</v>
      </c>
      <c r="J270" s="560">
        <v>1448.2428709999999</v>
      </c>
      <c r="K270" s="560">
        <v>1562.370711</v>
      </c>
      <c r="L270" s="560">
        <v>1468.888283</v>
      </c>
      <c r="M270" s="560">
        <v>1445.6409920000001</v>
      </c>
      <c r="N270" s="560">
        <v>1502.032551</v>
      </c>
      <c r="O270" s="560">
        <v>2249.4712509999999</v>
      </c>
      <c r="P270" s="560">
        <v>1496.081545</v>
      </c>
      <c r="Q270" s="560">
        <v>1544.9734800000001</v>
      </c>
      <c r="R270" s="560">
        <v>1483.421603</v>
      </c>
      <c r="S270" s="560">
        <v>1507.5932190000001</v>
      </c>
      <c r="T270" s="560">
        <v>1513.469263</v>
      </c>
      <c r="U270" s="560">
        <v>2122.4107100000001</v>
      </c>
      <c r="V270" s="560">
        <v>1510.1254939999999</v>
      </c>
      <c r="W270" s="560">
        <v>1600.187512</v>
      </c>
      <c r="X270" s="560">
        <v>1551.819446</v>
      </c>
      <c r="Y270" s="560">
        <v>1538.9397269999999</v>
      </c>
      <c r="Z270" s="560">
        <v>1595.7539099999999</v>
      </c>
      <c r="AA270" s="560">
        <v>2335.406015</v>
      </c>
      <c r="AB270" s="560">
        <v>1695.752516</v>
      </c>
      <c r="AC270" s="560">
        <v>1687.5284899999999</v>
      </c>
      <c r="AD270" s="560">
        <v>1704.8908570000001</v>
      </c>
      <c r="AE270" s="560">
        <v>1583.7378980000001</v>
      </c>
      <c r="AF270" s="560">
        <v>1601.1297669999999</v>
      </c>
      <c r="AG270" s="560">
        <v>2244.9992809999999</v>
      </c>
      <c r="AH270" s="560">
        <v>1550.506521</v>
      </c>
      <c r="AI270" s="560">
        <v>1648.309679</v>
      </c>
      <c r="AJ270" s="560">
        <v>1631.047008</v>
      </c>
      <c r="AK270" s="560">
        <v>1675.4890170000001</v>
      </c>
      <c r="AL270" s="560">
        <v>1671.5244700000001</v>
      </c>
      <c r="AM270" s="560">
        <v>2171.1973200000002</v>
      </c>
      <c r="AN270" s="560">
        <v>1644.559555</v>
      </c>
      <c r="AO270" s="560">
        <v>1842.998075</v>
      </c>
      <c r="AP270" s="560">
        <v>1584.5983329999999</v>
      </c>
      <c r="AQ270" s="560">
        <v>1555.979664</v>
      </c>
      <c r="AR270" s="560">
        <v>1548.044175</v>
      </c>
      <c r="AS270" s="560">
        <v>2199.2674569999999</v>
      </c>
      <c r="AT270" s="560">
        <v>1571.401695</v>
      </c>
      <c r="AU270" s="560">
        <v>1641.6897980000001</v>
      </c>
      <c r="AV270" s="560">
        <v>1609.207619</v>
      </c>
      <c r="AW270" s="560">
        <v>1607.8539780000001</v>
      </c>
      <c r="AX270" s="560">
        <v>1665.98678</v>
      </c>
      <c r="AY270" s="560">
        <v>2403.9192189999999</v>
      </c>
      <c r="AZ270" s="560">
        <v>1853.3258900000001</v>
      </c>
      <c r="BA270" s="560">
        <v>1841.4319499999999</v>
      </c>
      <c r="BB270" s="560">
        <v>1985.013021</v>
      </c>
      <c r="BC270" s="560">
        <v>1734.1384579999999</v>
      </c>
      <c r="BD270" s="560">
        <v>1731.1898880000001</v>
      </c>
      <c r="BE270" s="560">
        <v>2583.8236999999999</v>
      </c>
      <c r="BF270" s="560">
        <v>1696.385906</v>
      </c>
      <c r="BG270" s="560">
        <v>1760.46227</v>
      </c>
      <c r="BH270" s="560">
        <v>1790.7815450000001</v>
      </c>
      <c r="BI270" s="560">
        <v>1747.14878</v>
      </c>
      <c r="BJ270" s="560">
        <v>1699.915201</v>
      </c>
      <c r="BK270" s="560">
        <v>2546.7854590000002</v>
      </c>
      <c r="BL270" s="560">
        <v>1780.9348419999999</v>
      </c>
      <c r="BM270" s="560">
        <v>1814.47596</v>
      </c>
      <c r="BN270" s="560">
        <v>1864.8468379999999</v>
      </c>
      <c r="BO270" s="560">
        <v>1805.869747</v>
      </c>
      <c r="BP270" s="560">
        <v>1747.791324</v>
      </c>
      <c r="BQ270" s="560">
        <v>2567.646092</v>
      </c>
      <c r="BR270" s="560">
        <v>1842.854208</v>
      </c>
      <c r="BS270" s="560">
        <v>1889.4942140000001</v>
      </c>
      <c r="BT270" s="560">
        <v>1790.0305960000001</v>
      </c>
      <c r="BU270" s="560">
        <v>1763.008227</v>
      </c>
      <c r="BV270" s="560">
        <v>1783.750088</v>
      </c>
      <c r="BW270" s="560">
        <v>2631.3336960000001</v>
      </c>
      <c r="BX270" s="560">
        <v>1939.2465830000001</v>
      </c>
      <c r="BY270" s="560">
        <v>2041.977803</v>
      </c>
      <c r="BZ270" s="560">
        <v>1872.0611670000001</v>
      </c>
      <c r="CA270" s="560">
        <v>1816.9668409999999</v>
      </c>
      <c r="CB270" s="560">
        <v>1830.300362</v>
      </c>
      <c r="CC270" s="560">
        <v>2660.5729940000001</v>
      </c>
      <c r="CD270" s="560">
        <v>1958.6149700000001</v>
      </c>
      <c r="CE270" s="560">
        <v>1919.4693380000001</v>
      </c>
      <c r="CF270" s="560">
        <v>1807.5117029999999</v>
      </c>
      <c r="CG270" s="560">
        <v>1804.088456</v>
      </c>
      <c r="CH270" s="560">
        <v>1794.9391370000001</v>
      </c>
      <c r="CI270" s="560">
        <v>2610.2458999999999</v>
      </c>
      <c r="CJ270" s="560">
        <v>1897.190889</v>
      </c>
      <c r="CK270" s="560">
        <v>2087.9836890000001</v>
      </c>
      <c r="CL270" s="560">
        <v>1975.0727300000001</v>
      </c>
      <c r="CM270" s="560">
        <v>1962.7264150000001</v>
      </c>
      <c r="CN270" s="560">
        <v>1998.0258449999999</v>
      </c>
      <c r="CO270" s="560">
        <v>2754.1984739999998</v>
      </c>
      <c r="CP270" s="560">
        <v>1885.520254</v>
      </c>
      <c r="CQ270" s="560">
        <v>2001.5197129999999</v>
      </c>
      <c r="CR270" s="560">
        <v>1869.9393419999999</v>
      </c>
      <c r="CS270" s="560">
        <v>1907.19451</v>
      </c>
      <c r="CT270" s="560">
        <v>1891.989257</v>
      </c>
      <c r="CU270" s="560">
        <v>2778.505122</v>
      </c>
      <c r="CV270" s="560">
        <v>1996.3264059999999</v>
      </c>
      <c r="CW270" s="560">
        <v>2243.8771889999998</v>
      </c>
      <c r="CX270" s="560">
        <v>1967.8114599999999</v>
      </c>
      <c r="CY270" s="560">
        <v>1920.8049289999999</v>
      </c>
      <c r="CZ270" s="560">
        <v>1957.7537689999999</v>
      </c>
      <c r="DA270" s="560">
        <v>2819.0451720000001</v>
      </c>
      <c r="DB270" s="560">
        <v>1955.2885180000001</v>
      </c>
      <c r="DC270" s="560">
        <v>1911.1097500000001</v>
      </c>
      <c r="DD270" s="560">
        <v>2035.5794960000001</v>
      </c>
      <c r="DE270" s="560">
        <v>1931.837149</v>
      </c>
      <c r="DF270" s="560">
        <v>1994.542363</v>
      </c>
      <c r="DG270" s="560">
        <v>2819.8261149999998</v>
      </c>
      <c r="DH270" s="560">
        <v>2146.4624829999998</v>
      </c>
      <c r="DI270" s="560">
        <v>2383.4011700000001</v>
      </c>
      <c r="DJ270" s="560">
        <v>2147.2695410000001</v>
      </c>
      <c r="DK270" s="560">
        <v>2019.807096</v>
      </c>
      <c r="DL270" s="560">
        <v>2024.4521580000001</v>
      </c>
      <c r="DM270" s="560">
        <v>2947.2470069999999</v>
      </c>
      <c r="DN270" s="560">
        <v>1982.426105</v>
      </c>
      <c r="DO270" s="560">
        <v>2006.809166</v>
      </c>
      <c r="DP270" s="560">
        <v>2213.670826</v>
      </c>
      <c r="DQ270" s="560">
        <v>2056.9942940000001</v>
      </c>
      <c r="DR270" s="560">
        <v>2089.3024449999998</v>
      </c>
      <c r="DS270" s="560">
        <v>2944.7713359999998</v>
      </c>
      <c r="DT270" s="560">
        <v>2281.9376229999998</v>
      </c>
      <c r="DU270" s="560">
        <v>2345.3791379999998</v>
      </c>
      <c r="DV270" s="560">
        <v>2225.693268</v>
      </c>
      <c r="DW270" s="560">
        <v>2204.4098720000002</v>
      </c>
      <c r="DX270" s="560">
        <v>2120.9143650000001</v>
      </c>
      <c r="DY270" s="560">
        <v>3027.4367069999998</v>
      </c>
      <c r="DZ270" s="560">
        <v>2166.3381549999999</v>
      </c>
      <c r="EA270" s="560">
        <v>2117.1234599999998</v>
      </c>
      <c r="EB270" s="560">
        <v>2338.9503850000001</v>
      </c>
      <c r="EC270" s="560">
        <v>2212.754574</v>
      </c>
      <c r="ED270" s="560">
        <v>2192.8496500000001</v>
      </c>
      <c r="EE270" s="560">
        <v>3166.6839629999999</v>
      </c>
      <c r="EF270" s="560">
        <v>2454.9081769999998</v>
      </c>
      <c r="EG270" s="560">
        <v>2566.4085329999998</v>
      </c>
      <c r="EH270" s="560">
        <v>2330.0008459999999</v>
      </c>
      <c r="EI270" s="560">
        <v>2358.194015</v>
      </c>
      <c r="EJ270" s="560">
        <v>2457.152364</v>
      </c>
      <c r="EK270" s="560">
        <v>3457.190439</v>
      </c>
      <c r="EL270" s="560">
        <v>2428.8335139999999</v>
      </c>
      <c r="EM270" s="560">
        <v>2475.608283</v>
      </c>
      <c r="EN270" s="560">
        <v>2659.5386819999999</v>
      </c>
      <c r="EO270" s="560">
        <v>2534.3232579999999</v>
      </c>
      <c r="EP270" s="560">
        <v>2472.6076290000001</v>
      </c>
      <c r="EQ270" s="560">
        <v>3657.458689</v>
      </c>
      <c r="ER270" s="560">
        <v>2728.4139759999998</v>
      </c>
      <c r="ES270" s="560">
        <v>2836.0968699999999</v>
      </c>
      <c r="ET270" s="560">
        <v>2793.3128019999999</v>
      </c>
      <c r="EU270" s="560">
        <v>2773.5126869999999</v>
      </c>
      <c r="EV270" s="560">
        <v>2732.1227680000002</v>
      </c>
      <c r="EW270" s="560">
        <v>4003.2045750000002</v>
      </c>
      <c r="EX270" s="560">
        <v>2876.558278</v>
      </c>
      <c r="EY270" s="560">
        <v>2963.8419359999998</v>
      </c>
      <c r="EZ270" s="560">
        <v>3146.6605399999999</v>
      </c>
      <c r="FA270" s="560">
        <v>3008.5170069999999</v>
      </c>
      <c r="FB270" s="560">
        <v>3066.0894450000001</v>
      </c>
      <c r="FC270" s="560">
        <v>4473.9277039999997</v>
      </c>
      <c r="FD270" s="560">
        <v>3364.667449</v>
      </c>
      <c r="FE270" s="560">
        <v>3653.8997680000002</v>
      </c>
      <c r="FF270" s="560">
        <v>3472.8602249999999</v>
      </c>
      <c r="FG270" s="560">
        <v>3558.614231</v>
      </c>
      <c r="FH270" s="560">
        <v>3527.0339669999998</v>
      </c>
      <c r="FI270" s="560">
        <v>5136.3268699999999</v>
      </c>
      <c r="FJ270" s="560">
        <v>3641.5047690000001</v>
      </c>
      <c r="FK270" s="560">
        <v>3806.519871</v>
      </c>
      <c r="FL270" s="560">
        <v>3904.908672</v>
      </c>
      <c r="FM270" s="560">
        <v>3921.6852800000001</v>
      </c>
      <c r="FN270" s="560">
        <v>3904.069086</v>
      </c>
      <c r="FO270" s="560">
        <v>5747.0311659999998</v>
      </c>
      <c r="FP270" s="560">
        <v>4285.0048880000004</v>
      </c>
      <c r="FQ270" s="560">
        <v>4162.1989700000004</v>
      </c>
      <c r="FR270" s="560">
        <v>4367.1593419999999</v>
      </c>
      <c r="FS270" s="560">
        <v>4280.5712489999996</v>
      </c>
      <c r="FT270" s="560">
        <v>4312.0452779999996</v>
      </c>
      <c r="FU270" s="560">
        <v>6191.520039</v>
      </c>
      <c r="FV270" s="560">
        <v>4293.6004480000001</v>
      </c>
      <c r="FW270" s="560">
        <v>4441.0466260000003</v>
      </c>
      <c r="FX270" s="560">
        <v>4458.2283479999996</v>
      </c>
      <c r="FY270" s="560">
        <v>4537.5157410000002</v>
      </c>
      <c r="FZ270" s="560">
        <v>4460.1405169999998</v>
      </c>
      <c r="GA270" s="560">
        <v>6593.5042789999998</v>
      </c>
      <c r="GB270" s="560">
        <v>4816.4427640000004</v>
      </c>
      <c r="GC270" s="560">
        <v>4883.172356</v>
      </c>
      <c r="GD270" s="560">
        <v>5214.1977310000002</v>
      </c>
      <c r="GE270" s="560">
        <v>4948.2392630000004</v>
      </c>
      <c r="GF270" s="560">
        <v>5031.5105649999996</v>
      </c>
      <c r="GG270" s="560">
        <v>7457.0324600000004</v>
      </c>
      <c r="GH270" s="560">
        <v>5189.9400420000002</v>
      </c>
      <c r="GI270" s="560">
        <v>5468.6492239999998</v>
      </c>
      <c r="GJ270" s="560">
        <v>5477.1310020000001</v>
      </c>
      <c r="GK270" s="560">
        <v>5573.073926</v>
      </c>
      <c r="GL270" s="560">
        <v>5605.9665329999998</v>
      </c>
      <c r="GM270" s="560">
        <v>8290.1678200000006</v>
      </c>
      <c r="GN270" s="560">
        <v>6152.1527820000001</v>
      </c>
      <c r="GO270" s="560">
        <v>6151.393634</v>
      </c>
      <c r="GP270" s="560">
        <v>6607.8408330000002</v>
      </c>
      <c r="GQ270" s="560">
        <v>6395.5447700000004</v>
      </c>
      <c r="GR270" s="560">
        <v>6371.2347449999997</v>
      </c>
      <c r="GS270" s="560">
        <v>9504.2042000000001</v>
      </c>
      <c r="GT270" s="560">
        <v>6660.2287450000003</v>
      </c>
      <c r="GU270" s="560">
        <v>6883.8104949999997</v>
      </c>
      <c r="GV270" s="560">
        <v>7199.1667539999999</v>
      </c>
      <c r="GW270" s="560">
        <v>7057.6470159999999</v>
      </c>
      <c r="GX270" s="560">
        <v>7302.5487929999999</v>
      </c>
      <c r="GY270" s="560">
        <v>10756.977107999999</v>
      </c>
      <c r="GZ270" s="560">
        <v>7970.2771169999996</v>
      </c>
      <c r="HA270" s="560">
        <v>7997.1022249999996</v>
      </c>
      <c r="HB270" s="560">
        <v>8508.5253159999993</v>
      </c>
      <c r="HC270" s="560">
        <v>8182.0575849999996</v>
      </c>
      <c r="HD270" s="560">
        <v>8284.246024</v>
      </c>
      <c r="HE270" s="560">
        <v>12175.893161</v>
      </c>
      <c r="HF270" s="560">
        <v>8531.6504860000005</v>
      </c>
      <c r="HG270" s="560">
        <v>8674.3866309999994</v>
      </c>
      <c r="HH270" s="560">
        <v>9015.4116809999996</v>
      </c>
      <c r="HI270" s="560">
        <v>9084.2484490000006</v>
      </c>
      <c r="HJ270" s="560">
        <v>9140.4583719999991</v>
      </c>
      <c r="HK270" s="560">
        <v>13456.467293</v>
      </c>
      <c r="HL270" s="560">
        <v>9962.7581410000003</v>
      </c>
      <c r="HM270" s="560">
        <v>9854.5614580000001</v>
      </c>
      <c r="HN270" s="560">
        <v>10597.21356</v>
      </c>
      <c r="HO270" s="560">
        <v>10366.067293</v>
      </c>
      <c r="HP270" s="560">
        <v>10456.196516</v>
      </c>
      <c r="HQ270" s="560">
        <v>15200.762430000001</v>
      </c>
      <c r="HR270" s="560">
        <v>10809.087866</v>
      </c>
      <c r="HS270" s="560">
        <v>10912.269496999999</v>
      </c>
      <c r="HT270" s="560">
        <v>11081.022229</v>
      </c>
      <c r="HU270" s="560">
        <v>11365.313254000001</v>
      </c>
      <c r="HV270" s="560">
        <v>11465.945964</v>
      </c>
      <c r="HW270" s="560">
        <v>16997.555977</v>
      </c>
      <c r="HX270" s="560">
        <v>12516.822496836259</v>
      </c>
      <c r="HY270" s="560">
        <v>12488.146027090155</v>
      </c>
      <c r="HZ270" s="560">
        <v>13751.424084956636</v>
      </c>
      <c r="IA270" s="560">
        <v>14330.959771018785</v>
      </c>
      <c r="IB270" s="560">
        <v>13504.821808957649</v>
      </c>
      <c r="IC270" s="560">
        <v>20018.943873041262</v>
      </c>
      <c r="ID270" s="560">
        <v>14597.899647471448</v>
      </c>
      <c r="IE270" s="560">
        <v>14264.310904038588</v>
      </c>
      <c r="IF270" s="560">
        <v>14809.039690409181</v>
      </c>
      <c r="IG270" s="560">
        <v>15705.683370069492</v>
      </c>
      <c r="IH270" s="560">
        <v>15343.098461937652</v>
      </c>
      <c r="II270" s="560">
        <v>22640.5944300513</v>
      </c>
      <c r="IJ270" s="560">
        <v>16993.01447192745</v>
      </c>
      <c r="IK270" s="560">
        <v>16524.523938399139</v>
      </c>
      <c r="IL270" s="560">
        <v>17990.691358786244</v>
      </c>
      <c r="IM270" s="560">
        <v>17673.414272407004</v>
      </c>
      <c r="IN270" s="560">
        <v>18590.108819941201</v>
      </c>
      <c r="IO270" s="560">
        <v>26291.42393105623</v>
      </c>
      <c r="IP270" s="560">
        <v>18987.369430871015</v>
      </c>
      <c r="IQ270" s="560">
        <v>18550.755755617934</v>
      </c>
      <c r="IR270" s="560">
        <v>19431.916284368588</v>
      </c>
      <c r="IS270" s="560">
        <v>19724.395557448021</v>
      </c>
      <c r="IT270" s="560">
        <v>19656.710945604547</v>
      </c>
      <c r="IU270" s="560">
        <v>29377.122079175693</v>
      </c>
      <c r="IV270" s="560">
        <v>21908.272014431092</v>
      </c>
      <c r="IW270" s="560">
        <v>21468.294065994254</v>
      </c>
      <c r="IX270" s="560">
        <v>24298.436112663949</v>
      </c>
      <c r="IY270" s="560">
        <v>23737.51836603821</v>
      </c>
      <c r="IZ270" s="560">
        <v>23969.335714866433</v>
      </c>
      <c r="JA270" s="560">
        <v>34887.683832389092</v>
      </c>
      <c r="JB270" s="560">
        <v>24771.142892831936</v>
      </c>
      <c r="JC270" s="560">
        <v>24852.517456995858</v>
      </c>
      <c r="JD270" s="560">
        <v>26170.175796653752</v>
      </c>
      <c r="JE270" s="560">
        <v>26733.967079580863</v>
      </c>
      <c r="JF270" s="560">
        <v>27008.71245365934</v>
      </c>
      <c r="JG270" s="560">
        <v>40283.11803509084</v>
      </c>
      <c r="JH270" s="629">
        <v>29934.247861497057</v>
      </c>
      <c r="JI270" s="560">
        <v>29135.629234564029</v>
      </c>
      <c r="JJ270" s="560">
        <v>32500.508160415633</v>
      </c>
      <c r="JK270" s="560">
        <v>31949.631774519548</v>
      </c>
      <c r="JL270" s="560">
        <v>31465.966069503578</v>
      </c>
      <c r="JM270" s="560">
        <v>45806.646174478672</v>
      </c>
      <c r="JN270" s="560">
        <v>32794.956315767995</v>
      </c>
      <c r="JO270" s="560">
        <v>33570.807041767192</v>
      </c>
      <c r="JP270" s="560">
        <v>34103.618228879845</v>
      </c>
      <c r="JQ270" s="560">
        <v>34679.360814065942</v>
      </c>
      <c r="JR270" s="560">
        <v>34587.497497303804</v>
      </c>
      <c r="JS270" s="560">
        <v>51329.570990229222</v>
      </c>
      <c r="JT270" s="629">
        <v>38698.530800517845</v>
      </c>
      <c r="JU270" s="560">
        <v>39127.396593653408</v>
      </c>
      <c r="JV270" s="560">
        <v>42993.542821663556</v>
      </c>
      <c r="JW270" s="560">
        <v>40683.274152834048</v>
      </c>
      <c r="JX270" s="560">
        <v>40865.919449758134</v>
      </c>
      <c r="JY270" s="560">
        <v>59613.18868232338</v>
      </c>
      <c r="JZ270" s="560">
        <v>42009.75668736107</v>
      </c>
      <c r="KA270" s="560">
        <v>45576.86233245286</v>
      </c>
      <c r="KB270" s="560">
        <v>46298.410241105288</v>
      </c>
      <c r="KC270" s="560">
        <v>47940.923896891305</v>
      </c>
      <c r="KD270" s="560">
        <v>50297.560610617838</v>
      </c>
      <c r="KE270" s="560">
        <v>71976.395756422164</v>
      </c>
      <c r="KF270" s="629">
        <v>56386.590939193477</v>
      </c>
      <c r="KG270" s="560">
        <v>53833.466626104848</v>
      </c>
      <c r="KH270" s="560">
        <v>60787.913246094373</v>
      </c>
      <c r="KI270" s="560">
        <v>65470.321294389447</v>
      </c>
      <c r="KJ270" s="560">
        <v>62810.401602916558</v>
      </c>
      <c r="KK270" s="560">
        <v>88574.462464133569</v>
      </c>
      <c r="KL270" s="560">
        <v>63458.096830775023</v>
      </c>
      <c r="KM270" s="560">
        <v>67980.937539979335</v>
      </c>
      <c r="KN270" s="560">
        <v>70984.344621228083</v>
      </c>
      <c r="KO270" s="560">
        <v>76574.477823236244</v>
      </c>
      <c r="KP270" s="560">
        <v>76442.464959752047</v>
      </c>
      <c r="KQ270" s="560">
        <v>118662.76210056819</v>
      </c>
      <c r="KR270" s="629">
        <v>87704.297342193255</v>
      </c>
      <c r="KS270" s="560">
        <v>86171.690284195181</v>
      </c>
      <c r="KT270" s="560">
        <v>95002.446705878159</v>
      </c>
      <c r="KU270" s="560">
        <v>94179.227507055402</v>
      </c>
      <c r="KV270" s="560">
        <v>93587.510677839804</v>
      </c>
      <c r="KW270" s="560">
        <v>140806.63131227202</v>
      </c>
      <c r="KX270" s="560">
        <v>96886.494898776291</v>
      </c>
      <c r="KY270" s="560">
        <v>100172.25522654333</v>
      </c>
      <c r="KZ270" s="560">
        <v>104975.88159591255</v>
      </c>
      <c r="LA270" s="560">
        <v>108216.04474957405</v>
      </c>
      <c r="LB270" s="560">
        <v>110578.57112831634</v>
      </c>
      <c r="LC270" s="560">
        <v>165594.70374727642</v>
      </c>
      <c r="LD270" s="560">
        <v>125885.52159050094</v>
      </c>
      <c r="LE270" s="560">
        <v>125999.42296726356</v>
      </c>
      <c r="LF270" s="560">
        <v>138054.6739107329</v>
      </c>
      <c r="LG270" s="560">
        <v>156459.06735275115</v>
      </c>
      <c r="LH270" s="560">
        <v>141937.22062754488</v>
      </c>
      <c r="LI270" s="560">
        <v>206650.43455323859</v>
      </c>
      <c r="LJ270" s="560">
        <v>151789.15335585232</v>
      </c>
      <c r="LK270" s="560">
        <v>157924.64331973717</v>
      </c>
      <c r="LL270" s="560">
        <v>165730.73437158731</v>
      </c>
      <c r="LM270" s="560">
        <v>168858.94501504692</v>
      </c>
      <c r="LN270" s="560">
        <v>173529.54112009771</v>
      </c>
      <c r="LO270" s="560">
        <v>260390.33251766552</v>
      </c>
      <c r="LP270" s="560">
        <v>197076.06805734252</v>
      </c>
      <c r="LQ270" s="560">
        <v>196345.26001201064</v>
      </c>
      <c r="LR270" s="560">
        <v>237184.86852386195</v>
      </c>
      <c r="LS270" s="560">
        <v>226242.7128977793</v>
      </c>
      <c r="LT270" s="560">
        <v>230462.24152173914</v>
      </c>
      <c r="LU270" s="560">
        <v>338002.50396805559</v>
      </c>
      <c r="LV270" s="560">
        <v>251509.45825961381</v>
      </c>
      <c r="LW270" s="560">
        <v>261823.74724736129</v>
      </c>
      <c r="LX270" s="560">
        <v>283287.79320414731</v>
      </c>
      <c r="LY270" s="560">
        <v>296986.56710038509</v>
      </c>
      <c r="LZ270" s="560">
        <v>308697.66983748879</v>
      </c>
      <c r="MA270" s="560">
        <v>480083.4827056292</v>
      </c>
      <c r="MB270" s="560">
        <v>367155.38977018109</v>
      </c>
      <c r="MC270" s="560">
        <v>372107.47004077426</v>
      </c>
      <c r="MD270" s="560">
        <v>414055.26792937465</v>
      </c>
      <c r="ME270" s="560">
        <v>474943.95935890987</v>
      </c>
      <c r="MF270" s="560">
        <v>449189.30099050316</v>
      </c>
      <c r="MG270" s="560">
        <v>687591.11431517417</v>
      </c>
      <c r="MH270" s="560">
        <v>532029.68332145223</v>
      </c>
      <c r="MI270" s="560">
        <v>572668.64847687108</v>
      </c>
      <c r="MJ270" s="560">
        <v>636112.87924823724</v>
      </c>
      <c r="MK270" s="560">
        <v>707432.20911440556</v>
      </c>
      <c r="ML270" s="560">
        <v>743230.71015868313</v>
      </c>
      <c r="MM270" s="560">
        <v>1269782.298924672</v>
      </c>
      <c r="MN270" s="560">
        <v>1254857.4692786522</v>
      </c>
      <c r="MO270" s="560">
        <v>1275161.2686700798</v>
      </c>
      <c r="MP270" s="560">
        <v>1440197.9871350722</v>
      </c>
      <c r="MQ270" s="560">
        <v>1718043.1753878742</v>
      </c>
      <c r="MR270" s="560">
        <v>1613518.0066738373</v>
      </c>
      <c r="MS270" s="560">
        <v>2470965.3453096026</v>
      </c>
      <c r="MT270" s="560">
        <v>1854138.1113690233</v>
      </c>
      <c r="MU270" s="560">
        <v>1867089.3295361039</v>
      </c>
      <c r="MV270" s="560">
        <v>1945072.0967435217</v>
      </c>
      <c r="MW270" s="560">
        <v>2099692.9219247969</v>
      </c>
      <c r="MX270" s="560">
        <v>2090087.6835588387</v>
      </c>
      <c r="MY270" s="560">
        <v>3246105.952812077</v>
      </c>
      <c r="MZ270" s="560">
        <v>2459248.0506550972</v>
      </c>
      <c r="NA270" s="560">
        <v>2409440.503130334</v>
      </c>
      <c r="NB270" s="560">
        <v>2538690.9452371234</v>
      </c>
      <c r="NC270" s="560">
        <v>2836931.9308159552</v>
      </c>
      <c r="ND270" s="560">
        <v>2574774.5607017339</v>
      </c>
      <c r="NE270" s="560">
        <v>3923008.7384933806</v>
      </c>
      <c r="NF270" s="560">
        <v>2792720.8662614981</v>
      </c>
      <c r="NG270" s="560">
        <v>2781905.6310746274</v>
      </c>
      <c r="NH270" s="560">
        <v>2887208.0795158218</v>
      </c>
      <c r="NI270" s="560">
        <v>2976228.0755806989</v>
      </c>
      <c r="NJ270" s="560">
        <v>2968309.5927997199</v>
      </c>
      <c r="NK270" s="560">
        <v>4486046.1784976395</v>
      </c>
      <c r="NL270" s="560">
        <v>3323280.2638180284</v>
      </c>
      <c r="NM270" s="560">
        <v>3240982.6650203066</v>
      </c>
      <c r="NN270" s="560">
        <v>3399851.3316296483</v>
      </c>
      <c r="NO270" s="560">
        <v>3632563.8799565732</v>
      </c>
      <c r="NP270" s="560">
        <v>3385931.25397735</v>
      </c>
      <c r="NQ270" s="560">
        <v>5150591.0119738039</v>
      </c>
      <c r="NR270" s="657"/>
      <c r="NS270" s="640">
        <v>31.291856717909639</v>
      </c>
      <c r="NT270" s="275"/>
    </row>
    <row r="271" spans="1:384" x14ac:dyDescent="0.25">
      <c r="A271" s="273">
        <v>7230</v>
      </c>
      <c r="B271" s="274" t="s">
        <v>375</v>
      </c>
      <c r="C271" s="297" t="s">
        <v>665</v>
      </c>
      <c r="D271" s="560">
        <v>1362.463387</v>
      </c>
      <c r="E271" s="560">
        <v>1262.110619</v>
      </c>
      <c r="F271" s="560">
        <v>1215.208631</v>
      </c>
      <c r="G271" s="560">
        <v>1239.6862639999999</v>
      </c>
      <c r="H271" s="560">
        <v>1202.271342</v>
      </c>
      <c r="I271" s="560">
        <v>1854.2068389999999</v>
      </c>
      <c r="J271" s="560">
        <v>1221.4229250000001</v>
      </c>
      <c r="K271" s="560">
        <v>1209.80664</v>
      </c>
      <c r="L271" s="560">
        <v>1250.2465649999999</v>
      </c>
      <c r="M271" s="560">
        <v>1223.4355820000001</v>
      </c>
      <c r="N271" s="560">
        <v>1248.657753</v>
      </c>
      <c r="O271" s="560">
        <v>2505.8938760000001</v>
      </c>
      <c r="P271" s="560">
        <v>1323.102764</v>
      </c>
      <c r="Q271" s="560">
        <v>1248.8766029999999</v>
      </c>
      <c r="R271" s="560">
        <v>1215.995958</v>
      </c>
      <c r="S271" s="560">
        <v>1204.4762430000001</v>
      </c>
      <c r="T271" s="560">
        <v>1212.9851719999999</v>
      </c>
      <c r="U271" s="560">
        <v>1843.4287830000001</v>
      </c>
      <c r="V271" s="560">
        <v>1173.834167</v>
      </c>
      <c r="W271" s="560">
        <v>1160.575161</v>
      </c>
      <c r="X271" s="560">
        <v>1143.7659169999999</v>
      </c>
      <c r="Y271" s="560">
        <v>1107.3040920000001</v>
      </c>
      <c r="Z271" s="560">
        <v>1199.116888</v>
      </c>
      <c r="AA271" s="560">
        <v>2388.5626099999999</v>
      </c>
      <c r="AB271" s="560">
        <v>1209.4674640000001</v>
      </c>
      <c r="AC271" s="560">
        <v>1180.975774</v>
      </c>
      <c r="AD271" s="560">
        <v>1077.0525259999999</v>
      </c>
      <c r="AE271" s="560">
        <v>1092.0002469999999</v>
      </c>
      <c r="AF271" s="560">
        <v>1012.766121</v>
      </c>
      <c r="AG271" s="560">
        <v>1537.069446</v>
      </c>
      <c r="AH271" s="560">
        <v>1015.898152</v>
      </c>
      <c r="AI271" s="560">
        <v>1050.7727219999999</v>
      </c>
      <c r="AJ271" s="560">
        <v>1096.222225</v>
      </c>
      <c r="AK271" s="560">
        <v>1064.0992879999999</v>
      </c>
      <c r="AL271" s="560">
        <v>1057.573112</v>
      </c>
      <c r="AM271" s="560">
        <v>2194.9209900000001</v>
      </c>
      <c r="AN271" s="560">
        <v>1170.115382</v>
      </c>
      <c r="AO271" s="560">
        <v>1137.7558469999999</v>
      </c>
      <c r="AP271" s="560">
        <v>1095.2088670000001</v>
      </c>
      <c r="AQ271" s="560">
        <v>1167.429875</v>
      </c>
      <c r="AR271" s="560">
        <v>1121.723884</v>
      </c>
      <c r="AS271" s="560">
        <v>1706.8606609999999</v>
      </c>
      <c r="AT271" s="560">
        <v>1109.803656</v>
      </c>
      <c r="AU271" s="560">
        <v>1114.8965679999999</v>
      </c>
      <c r="AV271" s="560">
        <v>1089.2875509999999</v>
      </c>
      <c r="AW271" s="560">
        <v>1108.054605</v>
      </c>
      <c r="AX271" s="560">
        <v>1125.0900300000001</v>
      </c>
      <c r="AY271" s="560">
        <v>2119.2207039999998</v>
      </c>
      <c r="AZ271" s="560">
        <v>1278.0647879999999</v>
      </c>
      <c r="BA271" s="560">
        <v>1222.293224</v>
      </c>
      <c r="BB271" s="560">
        <v>1135.451006</v>
      </c>
      <c r="BC271" s="560">
        <v>1137.2397100000001</v>
      </c>
      <c r="BD271" s="560">
        <v>1263.4043879999999</v>
      </c>
      <c r="BE271" s="560">
        <v>1755.4495850000001</v>
      </c>
      <c r="BF271" s="560">
        <v>1249.565396</v>
      </c>
      <c r="BG271" s="560">
        <v>1123.973618</v>
      </c>
      <c r="BH271" s="560">
        <v>1127.8217199999999</v>
      </c>
      <c r="BI271" s="560">
        <v>1135.36365</v>
      </c>
      <c r="BJ271" s="560">
        <v>1133.7699030000001</v>
      </c>
      <c r="BK271" s="560">
        <v>2313.8396980000002</v>
      </c>
      <c r="BL271" s="560">
        <v>1334.227365</v>
      </c>
      <c r="BM271" s="560">
        <v>1292.464232</v>
      </c>
      <c r="BN271" s="560">
        <v>1153.9139110000001</v>
      </c>
      <c r="BO271" s="560">
        <v>1197.860752</v>
      </c>
      <c r="BP271" s="560">
        <v>1255.83745</v>
      </c>
      <c r="BQ271" s="560">
        <v>1771.9187340000001</v>
      </c>
      <c r="BR271" s="560">
        <v>1180.8934019999999</v>
      </c>
      <c r="BS271" s="560">
        <v>1179.5653299999999</v>
      </c>
      <c r="BT271" s="560">
        <v>1183.3171629999999</v>
      </c>
      <c r="BU271" s="560">
        <v>1204.908492</v>
      </c>
      <c r="BV271" s="560">
        <v>1221.1554430000001</v>
      </c>
      <c r="BW271" s="560">
        <v>2167.2219829999999</v>
      </c>
      <c r="BX271" s="560">
        <v>1548.37878</v>
      </c>
      <c r="BY271" s="560">
        <v>1270.206414</v>
      </c>
      <c r="BZ271" s="560">
        <v>1205.8325179999999</v>
      </c>
      <c r="CA271" s="560">
        <v>1243.8796580000001</v>
      </c>
      <c r="CB271" s="560">
        <v>1293.182656</v>
      </c>
      <c r="CC271" s="560">
        <v>1794.1147679999999</v>
      </c>
      <c r="CD271" s="560">
        <v>1212.2661740000001</v>
      </c>
      <c r="CE271" s="560">
        <v>1219.6134219999999</v>
      </c>
      <c r="CF271" s="560">
        <v>1202.162726</v>
      </c>
      <c r="CG271" s="560">
        <v>1174.214054</v>
      </c>
      <c r="CH271" s="560">
        <v>1168.64932</v>
      </c>
      <c r="CI271" s="560">
        <v>2083.2413310000002</v>
      </c>
      <c r="CJ271" s="560">
        <v>1410.0677559999999</v>
      </c>
      <c r="CK271" s="560">
        <v>1219.1338579999999</v>
      </c>
      <c r="CL271" s="560">
        <v>1217.1568709999999</v>
      </c>
      <c r="CM271" s="560">
        <v>1169.3387580000001</v>
      </c>
      <c r="CN271" s="560">
        <v>1212.1054630000001</v>
      </c>
      <c r="CO271" s="560">
        <v>1766.18833</v>
      </c>
      <c r="CP271" s="560">
        <v>1200.3526119999999</v>
      </c>
      <c r="CQ271" s="560">
        <v>1213.9217719999999</v>
      </c>
      <c r="CR271" s="560">
        <v>1185.2021239999999</v>
      </c>
      <c r="CS271" s="560">
        <v>1189.0531530000001</v>
      </c>
      <c r="CT271" s="560">
        <v>1170.5703940000001</v>
      </c>
      <c r="CU271" s="560">
        <v>2104.4263219999998</v>
      </c>
      <c r="CV271" s="560">
        <v>1301.790023</v>
      </c>
      <c r="CW271" s="560">
        <v>1419.796237</v>
      </c>
      <c r="CX271" s="560">
        <v>1245.8296150000001</v>
      </c>
      <c r="CY271" s="560">
        <v>1236.3931600000001</v>
      </c>
      <c r="CZ271" s="560">
        <v>1290.0111079999999</v>
      </c>
      <c r="DA271" s="560">
        <v>1816.965835</v>
      </c>
      <c r="DB271" s="560">
        <v>1245.7393079999999</v>
      </c>
      <c r="DC271" s="560">
        <v>1277.945696</v>
      </c>
      <c r="DD271" s="560">
        <v>1272.730611</v>
      </c>
      <c r="DE271" s="560">
        <v>1280.7856400000001</v>
      </c>
      <c r="DF271" s="560">
        <v>1268.50379</v>
      </c>
      <c r="DG271" s="560">
        <v>2325.1677770000001</v>
      </c>
      <c r="DH271" s="560">
        <v>1671.999613</v>
      </c>
      <c r="DI271" s="560">
        <v>1388.72</v>
      </c>
      <c r="DJ271" s="560">
        <v>1464.208001</v>
      </c>
      <c r="DK271" s="560">
        <v>1376.721986</v>
      </c>
      <c r="DL271" s="560">
        <v>1444.1921689999999</v>
      </c>
      <c r="DM271" s="560">
        <v>2081.7898919999998</v>
      </c>
      <c r="DN271" s="560">
        <v>1437.1410069999999</v>
      </c>
      <c r="DO271" s="560">
        <v>1423.2441819999999</v>
      </c>
      <c r="DP271" s="560">
        <v>1434.232739</v>
      </c>
      <c r="DQ271" s="560">
        <v>1452.559264</v>
      </c>
      <c r="DR271" s="560">
        <v>1448.756228</v>
      </c>
      <c r="DS271" s="560">
        <v>2784.3964799999999</v>
      </c>
      <c r="DT271" s="560">
        <v>1817.6721210000001</v>
      </c>
      <c r="DU271" s="560">
        <v>1555.268922</v>
      </c>
      <c r="DV271" s="560">
        <v>1533.2412380000001</v>
      </c>
      <c r="DW271" s="560">
        <v>1584.434317</v>
      </c>
      <c r="DX271" s="560">
        <v>1604.91695</v>
      </c>
      <c r="DY271" s="560">
        <v>2379.773823</v>
      </c>
      <c r="DZ271" s="560">
        <v>1715.2396799999999</v>
      </c>
      <c r="EA271" s="560">
        <v>1716.957864</v>
      </c>
      <c r="EB271" s="560">
        <v>1947.500317</v>
      </c>
      <c r="EC271" s="560">
        <v>1666.6970879999999</v>
      </c>
      <c r="ED271" s="560">
        <v>1696.5819469999999</v>
      </c>
      <c r="EE271" s="560">
        <v>3202.3990140000001</v>
      </c>
      <c r="EF271" s="560">
        <v>1848.9393250000001</v>
      </c>
      <c r="EG271" s="560">
        <v>1763.720918</v>
      </c>
      <c r="EH271" s="560">
        <v>1770.522324</v>
      </c>
      <c r="EI271" s="560">
        <v>1774.2394179999999</v>
      </c>
      <c r="EJ271" s="560">
        <v>1915.2423209999999</v>
      </c>
      <c r="EK271" s="560">
        <v>2828.6585300000002</v>
      </c>
      <c r="EL271" s="560">
        <v>1946.2592890000001</v>
      </c>
      <c r="EM271" s="560">
        <v>1985.2853829999999</v>
      </c>
      <c r="EN271" s="560">
        <v>2036.691446</v>
      </c>
      <c r="EO271" s="560">
        <v>2018.0572139999999</v>
      </c>
      <c r="EP271" s="560">
        <v>2082.3470689999999</v>
      </c>
      <c r="EQ271" s="560">
        <v>3970.1393269999999</v>
      </c>
      <c r="ER271" s="560">
        <v>2516.9120809999999</v>
      </c>
      <c r="ES271" s="560">
        <v>2219.8166959999999</v>
      </c>
      <c r="ET271" s="560">
        <v>2333.592294</v>
      </c>
      <c r="EU271" s="560">
        <v>2304.0862590000002</v>
      </c>
      <c r="EV271" s="560">
        <v>2272.4937490000002</v>
      </c>
      <c r="EW271" s="560">
        <v>3765.7785119999999</v>
      </c>
      <c r="EX271" s="560">
        <v>2516.2263170000001</v>
      </c>
      <c r="EY271" s="560">
        <v>2462.5807199999999</v>
      </c>
      <c r="EZ271" s="560">
        <v>2519.5733150000001</v>
      </c>
      <c r="FA271" s="560">
        <v>2501.0806120000002</v>
      </c>
      <c r="FB271" s="560">
        <v>2511.8401319999998</v>
      </c>
      <c r="FC271" s="560">
        <v>4422.7733920000001</v>
      </c>
      <c r="FD271" s="560">
        <v>3037.478134</v>
      </c>
      <c r="FE271" s="560">
        <v>2828.3628050000002</v>
      </c>
      <c r="FF271" s="560">
        <v>2787.865593</v>
      </c>
      <c r="FG271" s="560">
        <v>3001.2703259999998</v>
      </c>
      <c r="FH271" s="560">
        <v>3038.102484</v>
      </c>
      <c r="FI271" s="560">
        <v>4623.1505530000004</v>
      </c>
      <c r="FJ271" s="560">
        <v>3151.2553990000001</v>
      </c>
      <c r="FK271" s="560">
        <v>3151.5548429999999</v>
      </c>
      <c r="FL271" s="560">
        <v>3285.4506919999999</v>
      </c>
      <c r="FM271" s="560">
        <v>3351.9327680000001</v>
      </c>
      <c r="FN271" s="560">
        <v>3335.6700660000001</v>
      </c>
      <c r="FO271" s="560">
        <v>5312.3459819999998</v>
      </c>
      <c r="FP271" s="560">
        <v>4986.2432259999996</v>
      </c>
      <c r="FQ271" s="560">
        <v>3611.146628</v>
      </c>
      <c r="FR271" s="560">
        <v>3832.6943449999999</v>
      </c>
      <c r="FS271" s="560">
        <v>4161.7412340000001</v>
      </c>
      <c r="FT271" s="560">
        <v>4123.9237039999998</v>
      </c>
      <c r="FU271" s="560">
        <v>6118.9069239999999</v>
      </c>
      <c r="FV271" s="560">
        <v>4077.9042060000002</v>
      </c>
      <c r="FW271" s="560">
        <v>4048.443213</v>
      </c>
      <c r="FX271" s="560">
        <v>4079.8767579999999</v>
      </c>
      <c r="FY271" s="560">
        <v>4051.6238149999999</v>
      </c>
      <c r="FZ271" s="560">
        <v>4007.8496909999999</v>
      </c>
      <c r="GA271" s="560">
        <v>6246.8464029999996</v>
      </c>
      <c r="GB271" s="560">
        <v>6006.7289110000002</v>
      </c>
      <c r="GC271" s="560">
        <v>4613.1284159999996</v>
      </c>
      <c r="GD271" s="560">
        <v>4356.0964389999999</v>
      </c>
      <c r="GE271" s="560">
        <v>4427.8686109999999</v>
      </c>
      <c r="GF271" s="560">
        <v>4352.8481750000001</v>
      </c>
      <c r="GG271" s="560">
        <v>7675.99575</v>
      </c>
      <c r="GH271" s="560">
        <v>4917.8331779999999</v>
      </c>
      <c r="GI271" s="560">
        <v>4911.6294950000001</v>
      </c>
      <c r="GJ271" s="560">
        <v>5111.5271439999997</v>
      </c>
      <c r="GK271" s="560">
        <v>5120.430805</v>
      </c>
      <c r="GL271" s="560">
        <v>5166.8831449999998</v>
      </c>
      <c r="GM271" s="560">
        <v>7841.947126</v>
      </c>
      <c r="GN271" s="560">
        <v>7607.8182290000004</v>
      </c>
      <c r="GO271" s="560">
        <v>5891.2096080000001</v>
      </c>
      <c r="GP271" s="560">
        <v>5718.4937920000002</v>
      </c>
      <c r="GQ271" s="560">
        <v>5586.3779510000004</v>
      </c>
      <c r="GR271" s="560">
        <v>6136.9577959999997</v>
      </c>
      <c r="GS271" s="560">
        <v>9649.0434499999992</v>
      </c>
      <c r="GT271" s="560">
        <v>6685.4419129999997</v>
      </c>
      <c r="GU271" s="560">
        <v>6655.3834649999999</v>
      </c>
      <c r="GV271" s="560">
        <v>7127.7151119999999</v>
      </c>
      <c r="GW271" s="560">
        <v>7223.5918659999998</v>
      </c>
      <c r="GX271" s="560">
        <v>7237.4692910000003</v>
      </c>
      <c r="GY271" s="560">
        <v>10935.418224999999</v>
      </c>
      <c r="GZ271" s="560">
        <v>10079.697316</v>
      </c>
      <c r="HA271" s="560">
        <v>8165.7005870000003</v>
      </c>
      <c r="HB271" s="560">
        <v>7860.6525389999997</v>
      </c>
      <c r="HC271" s="560">
        <v>7735.044586</v>
      </c>
      <c r="HD271" s="560">
        <v>8676.0356890000003</v>
      </c>
      <c r="HE271" s="560">
        <v>12990.111186</v>
      </c>
      <c r="HF271" s="560">
        <v>8789.0515739999992</v>
      </c>
      <c r="HG271" s="560">
        <v>8733.2042760000004</v>
      </c>
      <c r="HH271" s="560">
        <v>8962.4287189999995</v>
      </c>
      <c r="HI271" s="560">
        <v>8873.6867380000003</v>
      </c>
      <c r="HJ271" s="560">
        <v>9433.8818480000009</v>
      </c>
      <c r="HK271" s="560">
        <v>14783.102962000001</v>
      </c>
      <c r="HL271" s="560">
        <v>13385.889891000001</v>
      </c>
      <c r="HM271" s="560">
        <v>11257.768275</v>
      </c>
      <c r="HN271" s="560">
        <v>10411.785304000001</v>
      </c>
      <c r="HO271" s="560">
        <v>10227.007358999999</v>
      </c>
      <c r="HP271" s="560">
        <v>11302.305972</v>
      </c>
      <c r="HQ271" s="560">
        <v>17308.195252000001</v>
      </c>
      <c r="HR271" s="560">
        <v>12268.755705</v>
      </c>
      <c r="HS271" s="560">
        <v>11408.60931</v>
      </c>
      <c r="HT271" s="560">
        <v>11429.610429</v>
      </c>
      <c r="HU271" s="560">
        <v>11881.522153</v>
      </c>
      <c r="HV271" s="560">
        <v>12318.281903999999</v>
      </c>
      <c r="HW271" s="560">
        <v>20967.114761000001</v>
      </c>
      <c r="HX271" s="560">
        <v>19071.381686288132</v>
      </c>
      <c r="HY271" s="560">
        <v>15018.34424960507</v>
      </c>
      <c r="HZ271" s="560">
        <v>13836.23672504388</v>
      </c>
      <c r="IA271" s="560">
        <v>14997.46523684668</v>
      </c>
      <c r="IB271" s="560">
        <v>15692.364291483829</v>
      </c>
      <c r="IC271" s="560">
        <v>22881.600972654905</v>
      </c>
      <c r="ID271" s="560">
        <v>16413.1668309247</v>
      </c>
      <c r="IE271" s="560">
        <v>15190.93086272481</v>
      </c>
      <c r="IF271" s="560">
        <v>16438.860198447022</v>
      </c>
      <c r="IG271" s="560">
        <v>15912.68020059992</v>
      </c>
      <c r="IH271" s="560">
        <v>16300.95852328671</v>
      </c>
      <c r="II271" s="560">
        <v>24871.700573599283</v>
      </c>
      <c r="IJ271" s="560">
        <v>16670.239111604729</v>
      </c>
      <c r="IK271" s="560">
        <v>20409.042377583384</v>
      </c>
      <c r="IL271" s="560">
        <v>17147.101165678367</v>
      </c>
      <c r="IM271" s="560">
        <v>17197.071642152379</v>
      </c>
      <c r="IN271" s="560">
        <v>17817.733857062933</v>
      </c>
      <c r="IO271" s="560">
        <v>29438.53101717048</v>
      </c>
      <c r="IP271" s="560">
        <v>19892.587591613083</v>
      </c>
      <c r="IQ271" s="560">
        <v>18952.626130304088</v>
      </c>
      <c r="IR271" s="560">
        <v>20645.88099273602</v>
      </c>
      <c r="IS271" s="560">
        <v>20050.211872316566</v>
      </c>
      <c r="IT271" s="560">
        <v>20319.473241327843</v>
      </c>
      <c r="IU271" s="560">
        <v>32731.792228826016</v>
      </c>
      <c r="IV271" s="560">
        <v>22818.942218309905</v>
      </c>
      <c r="IW271" s="560">
        <v>21670.511612695362</v>
      </c>
      <c r="IX271" s="560">
        <v>25645.028211779929</v>
      </c>
      <c r="IY271" s="560">
        <v>24416.215866556817</v>
      </c>
      <c r="IZ271" s="560">
        <v>23757.488864348044</v>
      </c>
      <c r="JA271" s="560">
        <v>35930.774168028816</v>
      </c>
      <c r="JB271" s="560">
        <v>23925.254984454154</v>
      </c>
      <c r="JC271" s="560">
        <v>24216.205711221162</v>
      </c>
      <c r="JD271" s="560">
        <v>24362.980408805091</v>
      </c>
      <c r="JE271" s="560">
        <v>27797.938045088013</v>
      </c>
      <c r="JF271" s="560">
        <v>26902.244781088579</v>
      </c>
      <c r="JG271" s="560">
        <v>40898.706258096536</v>
      </c>
      <c r="JH271" s="629">
        <v>34298.796543597731</v>
      </c>
      <c r="JI271" s="560">
        <v>36723.984273049369</v>
      </c>
      <c r="JJ271" s="560">
        <v>29956.808201980108</v>
      </c>
      <c r="JK271" s="560">
        <v>32300.064459351186</v>
      </c>
      <c r="JL271" s="560">
        <v>34093.535839371914</v>
      </c>
      <c r="JM271" s="560">
        <v>49795.650844010364</v>
      </c>
      <c r="JN271" s="560">
        <v>35991.008682218147</v>
      </c>
      <c r="JO271" s="560">
        <v>35568.604667881569</v>
      </c>
      <c r="JP271" s="560">
        <v>35715.20897214974</v>
      </c>
      <c r="JQ271" s="560">
        <v>37850.3092360273</v>
      </c>
      <c r="JR271" s="560">
        <v>36624.587979212236</v>
      </c>
      <c r="JS271" s="560">
        <v>55771.643935212793</v>
      </c>
      <c r="JT271" s="629">
        <v>45091.549257444341</v>
      </c>
      <c r="JU271" s="560">
        <v>53704.631955455043</v>
      </c>
      <c r="JV271" s="560">
        <v>42029.308662659707</v>
      </c>
      <c r="JW271" s="560">
        <v>45691.537217522033</v>
      </c>
      <c r="JX271" s="560">
        <v>44520.267524696981</v>
      </c>
      <c r="JY271" s="560">
        <v>65510.90378271501</v>
      </c>
      <c r="JZ271" s="560">
        <v>48344.66986478871</v>
      </c>
      <c r="KA271" s="560">
        <v>45381.679228313777</v>
      </c>
      <c r="KB271" s="560">
        <v>45845.46049006594</v>
      </c>
      <c r="KC271" s="560">
        <v>53098.419382740271</v>
      </c>
      <c r="KD271" s="560">
        <v>51472.338754448239</v>
      </c>
      <c r="KE271" s="560">
        <v>76826.026194918377</v>
      </c>
      <c r="KF271" s="629">
        <v>61925.609155348764</v>
      </c>
      <c r="KG271" s="560">
        <v>68364.287100037516</v>
      </c>
      <c r="KH271" s="560">
        <v>64251.295287121218</v>
      </c>
      <c r="KI271" s="560">
        <v>63124.164276068797</v>
      </c>
      <c r="KJ271" s="560">
        <v>60424.584805146376</v>
      </c>
      <c r="KK271" s="560">
        <v>94717.417200667958</v>
      </c>
      <c r="KL271" s="560">
        <v>68412.563322129194</v>
      </c>
      <c r="KM271" s="560">
        <v>66401.843332710021</v>
      </c>
      <c r="KN271" s="560">
        <v>67838.55627134534</v>
      </c>
      <c r="KO271" s="560">
        <v>76561.850330578323</v>
      </c>
      <c r="KP271" s="560">
        <v>74478.965373752377</v>
      </c>
      <c r="KQ271" s="560">
        <v>112317.1636423343</v>
      </c>
      <c r="KR271" s="629">
        <v>87642.430408705128</v>
      </c>
      <c r="KS271" s="560">
        <v>92778.235013165206</v>
      </c>
      <c r="KT271" s="560">
        <v>95924.586015170586</v>
      </c>
      <c r="KU271" s="560">
        <v>85610.606673207134</v>
      </c>
      <c r="KV271" s="560">
        <v>86149.614773824316</v>
      </c>
      <c r="KW271" s="560">
        <v>130109.23211643044</v>
      </c>
      <c r="KX271" s="560">
        <v>88432.458212921512</v>
      </c>
      <c r="KY271" s="560">
        <v>92607.762775965573</v>
      </c>
      <c r="KZ271" s="560">
        <v>95571.312956731068</v>
      </c>
      <c r="LA271" s="560">
        <v>103100.84478468083</v>
      </c>
      <c r="LB271" s="560">
        <v>100791.83723167652</v>
      </c>
      <c r="LC271" s="560">
        <v>155771.23833613683</v>
      </c>
      <c r="LD271" s="560">
        <v>136692.4023906544</v>
      </c>
      <c r="LE271" s="560">
        <v>145229.92018691561</v>
      </c>
      <c r="LF271" s="560">
        <v>135291.68553267204</v>
      </c>
      <c r="LG271" s="560">
        <v>131464.75529356566</v>
      </c>
      <c r="LH271" s="560">
        <v>149325.03602650249</v>
      </c>
      <c r="LI271" s="560">
        <v>210146.24752915071</v>
      </c>
      <c r="LJ271" s="560">
        <v>153487.95417523876</v>
      </c>
      <c r="LK271" s="560">
        <v>151127.57842389322</v>
      </c>
      <c r="LL271" s="560">
        <v>152920.00908572637</v>
      </c>
      <c r="LM271" s="560">
        <v>177617.15770663449</v>
      </c>
      <c r="LN271" s="560">
        <v>170291.16257399655</v>
      </c>
      <c r="LO271" s="560">
        <v>261464.93505606169</v>
      </c>
      <c r="LP271" s="560">
        <v>239879.07906779568</v>
      </c>
      <c r="LQ271" s="560">
        <v>212625.60741143892</v>
      </c>
      <c r="LR271" s="560">
        <v>221848.61390013865</v>
      </c>
      <c r="LS271" s="560">
        <v>215367.02314929492</v>
      </c>
      <c r="LT271" s="560">
        <v>238407.67420319436</v>
      </c>
      <c r="LU271" s="560">
        <v>361371.12966970133</v>
      </c>
      <c r="LV271" s="560">
        <v>274197.87008578615</v>
      </c>
      <c r="LW271" s="560">
        <v>274915.75220941869</v>
      </c>
      <c r="LX271" s="560">
        <v>294814.89355219423</v>
      </c>
      <c r="LY271" s="560">
        <v>326433.25961583026</v>
      </c>
      <c r="LZ271" s="560">
        <v>379514.95668975863</v>
      </c>
      <c r="MA271" s="560">
        <v>542779.1307860926</v>
      </c>
      <c r="MB271" s="560">
        <v>480565.82022920385</v>
      </c>
      <c r="MC271" s="560">
        <v>458310.51389805932</v>
      </c>
      <c r="MD271" s="560">
        <v>456807.76584482781</v>
      </c>
      <c r="ME271" s="560">
        <v>508931.75157642091</v>
      </c>
      <c r="MF271" s="560">
        <v>505876.8013715939</v>
      </c>
      <c r="MG271" s="560">
        <v>818696.53579828376</v>
      </c>
      <c r="MH271" s="560">
        <v>617364.24278763996</v>
      </c>
      <c r="MI271" s="560">
        <v>703422.47193298559</v>
      </c>
      <c r="MJ271" s="560">
        <v>718559.39677146182</v>
      </c>
      <c r="MK271" s="560">
        <v>823343.35813674645</v>
      </c>
      <c r="ML271" s="560">
        <v>981687.90987569198</v>
      </c>
      <c r="MM271" s="560">
        <v>1583307.292377701</v>
      </c>
      <c r="MN271" s="560">
        <v>1751417.6593595871</v>
      </c>
      <c r="MO271" s="560">
        <v>1853244.8447944154</v>
      </c>
      <c r="MP271" s="560">
        <v>1857040.7933791843</v>
      </c>
      <c r="MQ271" s="560">
        <v>1831879.4318775425</v>
      </c>
      <c r="MR271" s="560">
        <v>1884620.3475008279</v>
      </c>
      <c r="MS271" s="560">
        <v>3028008.8420680468</v>
      </c>
      <c r="MT271" s="560">
        <v>2426669.9851170904</v>
      </c>
      <c r="MU271" s="560">
        <v>2480233.7674586708</v>
      </c>
      <c r="MV271" s="560">
        <v>2263206.7582492563</v>
      </c>
      <c r="MW271" s="560">
        <v>2473111.8996355217</v>
      </c>
      <c r="MX271" s="560">
        <v>2731089.6949471086</v>
      </c>
      <c r="MY271" s="560">
        <v>3843237.006510607</v>
      </c>
      <c r="MZ271" s="560">
        <v>3863381.1648578569</v>
      </c>
      <c r="NA271" s="560">
        <v>3919941.2920403876</v>
      </c>
      <c r="NB271" s="560">
        <v>3276903.1083539696</v>
      </c>
      <c r="NC271" s="560">
        <v>3165324.6602421827</v>
      </c>
      <c r="ND271" s="560">
        <v>3064934.0958756865</v>
      </c>
      <c r="NE271" s="560">
        <v>4864400.4887766354</v>
      </c>
      <c r="NF271" s="560">
        <v>3791477.6192317829</v>
      </c>
      <c r="NG271" s="560">
        <v>3728313.2135028695</v>
      </c>
      <c r="NH271" s="560">
        <v>3340725.9744306686</v>
      </c>
      <c r="NI271" s="560">
        <v>3617935.3808426759</v>
      </c>
      <c r="NJ271" s="560">
        <v>3865399.8512129714</v>
      </c>
      <c r="NK271" s="560">
        <v>5534490.5168543346</v>
      </c>
      <c r="NL271" s="560">
        <v>5250444.4784948947</v>
      </c>
      <c r="NM271" s="560">
        <v>5709116.0599035695</v>
      </c>
      <c r="NN271" s="560">
        <v>4063937.4350513616</v>
      </c>
      <c r="NO271" s="560">
        <v>4194025.3344977857</v>
      </c>
      <c r="NP271" s="560">
        <v>4091177.2680340298</v>
      </c>
      <c r="NQ271" s="560">
        <v>6376937.3263953254</v>
      </c>
      <c r="NR271" s="657"/>
      <c r="NS271" s="640">
        <v>31.094003076195786</v>
      </c>
      <c r="NT271" s="275"/>
    </row>
    <row r="272" spans="1:384" x14ac:dyDescent="0.25">
      <c r="A272" s="273">
        <v>7240</v>
      </c>
      <c r="B272" s="274" t="s">
        <v>376</v>
      </c>
      <c r="C272" s="297" t="s">
        <v>665</v>
      </c>
      <c r="D272" s="560">
        <v>1271.2317680000001</v>
      </c>
      <c r="E272" s="560">
        <v>1045.5584180000001</v>
      </c>
      <c r="F272" s="560">
        <v>1061.983297</v>
      </c>
      <c r="G272" s="560">
        <v>1108.224352</v>
      </c>
      <c r="H272" s="560">
        <v>1129.0362170000001</v>
      </c>
      <c r="I272" s="560">
        <v>1453.784852</v>
      </c>
      <c r="J272" s="560">
        <v>1086.872114</v>
      </c>
      <c r="K272" s="560">
        <v>1075.707238</v>
      </c>
      <c r="L272" s="560">
        <v>1079.9268910000001</v>
      </c>
      <c r="M272" s="560">
        <v>1097.8179769999999</v>
      </c>
      <c r="N272" s="560">
        <v>1146.5851720000001</v>
      </c>
      <c r="O272" s="560">
        <v>1660.7610440000001</v>
      </c>
      <c r="P272" s="560">
        <v>1197.099731</v>
      </c>
      <c r="Q272" s="560">
        <v>1150.1412190000001</v>
      </c>
      <c r="R272" s="560">
        <v>1166.4345029999999</v>
      </c>
      <c r="S272" s="560">
        <v>1136.777043</v>
      </c>
      <c r="T272" s="560">
        <v>1109.2270120000001</v>
      </c>
      <c r="U272" s="560">
        <v>1557.7655050000001</v>
      </c>
      <c r="V272" s="560">
        <v>1080.3731130000001</v>
      </c>
      <c r="W272" s="560">
        <v>1098.799655</v>
      </c>
      <c r="X272" s="560">
        <v>1158.992184</v>
      </c>
      <c r="Y272" s="560">
        <v>1152.375464</v>
      </c>
      <c r="Z272" s="560">
        <v>1147.677001</v>
      </c>
      <c r="AA272" s="560">
        <v>1685.380627</v>
      </c>
      <c r="AB272" s="560">
        <v>1258.108997</v>
      </c>
      <c r="AC272" s="560">
        <v>1156.896876</v>
      </c>
      <c r="AD272" s="560">
        <v>1175.8124600000001</v>
      </c>
      <c r="AE272" s="560">
        <v>1104.805376</v>
      </c>
      <c r="AF272" s="560">
        <v>1130.6881989999999</v>
      </c>
      <c r="AG272" s="560">
        <v>1700.676256</v>
      </c>
      <c r="AH272" s="560">
        <v>1185.183677</v>
      </c>
      <c r="AI272" s="560">
        <v>1171.5998219999999</v>
      </c>
      <c r="AJ272" s="560">
        <v>1172.4867899999999</v>
      </c>
      <c r="AK272" s="560">
        <v>1190.8296069999999</v>
      </c>
      <c r="AL272" s="560">
        <v>1169.510798</v>
      </c>
      <c r="AM272" s="560">
        <v>2111.5843460000001</v>
      </c>
      <c r="AN272" s="560">
        <v>1287.8762509999999</v>
      </c>
      <c r="AO272" s="560">
        <v>1255.1887690000001</v>
      </c>
      <c r="AP272" s="560">
        <v>1213.118383</v>
      </c>
      <c r="AQ272" s="560">
        <v>1250.7475790000001</v>
      </c>
      <c r="AR272" s="560">
        <v>1332.1859939999999</v>
      </c>
      <c r="AS272" s="560">
        <v>1887.7450679999999</v>
      </c>
      <c r="AT272" s="560">
        <v>1261.2379470000001</v>
      </c>
      <c r="AU272" s="560">
        <v>1244.4564459999999</v>
      </c>
      <c r="AV272" s="560">
        <v>1239.9418069999999</v>
      </c>
      <c r="AW272" s="560">
        <v>1314.7871379999999</v>
      </c>
      <c r="AX272" s="560">
        <v>1349.983371</v>
      </c>
      <c r="AY272" s="560">
        <v>1872.4745310000001</v>
      </c>
      <c r="AZ272" s="560">
        <v>1409.7819050000001</v>
      </c>
      <c r="BA272" s="560">
        <v>1350.467897</v>
      </c>
      <c r="BB272" s="560">
        <v>1774.0687600000001</v>
      </c>
      <c r="BC272" s="560">
        <v>1343.940245</v>
      </c>
      <c r="BD272" s="560">
        <v>1423.9310410000001</v>
      </c>
      <c r="BE272" s="560">
        <v>1947.680435</v>
      </c>
      <c r="BF272" s="560">
        <v>1356.995874</v>
      </c>
      <c r="BG272" s="560">
        <v>1357.8893559999999</v>
      </c>
      <c r="BH272" s="560">
        <v>1398.2872990000001</v>
      </c>
      <c r="BI272" s="560">
        <v>1324.374035</v>
      </c>
      <c r="BJ272" s="560">
        <v>1364.521023</v>
      </c>
      <c r="BK272" s="560">
        <v>1936.8758009999999</v>
      </c>
      <c r="BL272" s="560">
        <v>1462.602441</v>
      </c>
      <c r="BM272" s="560">
        <v>1659.1021720000001</v>
      </c>
      <c r="BN272" s="560">
        <v>1609.3308079999999</v>
      </c>
      <c r="BO272" s="560">
        <v>1753.6642179999999</v>
      </c>
      <c r="BP272" s="560">
        <v>1684.6660159999999</v>
      </c>
      <c r="BQ272" s="560">
        <v>2507.08286</v>
      </c>
      <c r="BR272" s="560">
        <v>1741.28854</v>
      </c>
      <c r="BS272" s="560">
        <v>1674.1605979999999</v>
      </c>
      <c r="BT272" s="560">
        <v>1783.2563660000001</v>
      </c>
      <c r="BU272" s="560">
        <v>1640.2831309999999</v>
      </c>
      <c r="BV272" s="560">
        <v>1642.134358</v>
      </c>
      <c r="BW272" s="560">
        <v>2496.7240339999998</v>
      </c>
      <c r="BX272" s="560">
        <v>1716.9863</v>
      </c>
      <c r="BY272" s="560">
        <v>1855.275995</v>
      </c>
      <c r="BZ272" s="560">
        <v>1819.552676</v>
      </c>
      <c r="CA272" s="560">
        <v>1782.6148820000001</v>
      </c>
      <c r="CB272" s="560">
        <v>1683.9365419999999</v>
      </c>
      <c r="CC272" s="560">
        <v>2489.139044</v>
      </c>
      <c r="CD272" s="560">
        <v>1588.5433820000001</v>
      </c>
      <c r="CE272" s="560">
        <v>1595.7031890000001</v>
      </c>
      <c r="CF272" s="560">
        <v>1495.091109</v>
      </c>
      <c r="CG272" s="560">
        <v>1469.649175</v>
      </c>
      <c r="CH272" s="560">
        <v>1459.34229</v>
      </c>
      <c r="CI272" s="560">
        <v>2206.77126</v>
      </c>
      <c r="CJ272" s="560">
        <v>1484.225003</v>
      </c>
      <c r="CK272" s="560">
        <v>1441.5469860000001</v>
      </c>
      <c r="CL272" s="560">
        <v>1634.15545</v>
      </c>
      <c r="CM272" s="560">
        <v>1362.752487</v>
      </c>
      <c r="CN272" s="560">
        <v>1493.4607040000001</v>
      </c>
      <c r="CO272" s="560">
        <v>1989.552612</v>
      </c>
      <c r="CP272" s="560">
        <v>1318.6822979999999</v>
      </c>
      <c r="CQ272" s="560">
        <v>1341.7501789999999</v>
      </c>
      <c r="CR272" s="560">
        <v>1397.1825349999999</v>
      </c>
      <c r="CS272" s="560">
        <v>1408.2749759999999</v>
      </c>
      <c r="CT272" s="560">
        <v>1439.4016770000001</v>
      </c>
      <c r="CU272" s="560">
        <v>2028.0091560000001</v>
      </c>
      <c r="CV272" s="560">
        <v>1494.546605</v>
      </c>
      <c r="CW272" s="560">
        <v>1427.2408</v>
      </c>
      <c r="CX272" s="560">
        <v>1662.5074999999999</v>
      </c>
      <c r="CY272" s="560">
        <v>1448.4349830000001</v>
      </c>
      <c r="CZ272" s="560">
        <v>1431.76828</v>
      </c>
      <c r="DA272" s="560">
        <v>1991.851316</v>
      </c>
      <c r="DB272" s="560">
        <v>1458.980589</v>
      </c>
      <c r="DC272" s="560">
        <v>1375.521495</v>
      </c>
      <c r="DD272" s="560">
        <v>1543.6596669999999</v>
      </c>
      <c r="DE272" s="560">
        <v>1555.8373509999999</v>
      </c>
      <c r="DF272" s="560">
        <v>1483.3703519999999</v>
      </c>
      <c r="DG272" s="560">
        <v>2325.3415719999998</v>
      </c>
      <c r="DH272" s="560">
        <v>1682.312498</v>
      </c>
      <c r="DI272" s="560">
        <v>1814.442331</v>
      </c>
      <c r="DJ272" s="560">
        <v>1722.235203</v>
      </c>
      <c r="DK272" s="560">
        <v>1498.891867</v>
      </c>
      <c r="DL272" s="560">
        <v>1515.2091330000001</v>
      </c>
      <c r="DM272" s="560">
        <v>2104.4624429999999</v>
      </c>
      <c r="DN272" s="560">
        <v>1829.0830719999999</v>
      </c>
      <c r="DO272" s="560">
        <v>1481.9109619999999</v>
      </c>
      <c r="DP272" s="560">
        <v>1480.7554689999999</v>
      </c>
      <c r="DQ272" s="560">
        <v>1448.167402</v>
      </c>
      <c r="DR272" s="560">
        <v>1378.901488</v>
      </c>
      <c r="DS272" s="560">
        <v>2032.23586</v>
      </c>
      <c r="DT272" s="560">
        <v>1598.4253200000001</v>
      </c>
      <c r="DU272" s="560">
        <v>1533.4219419999999</v>
      </c>
      <c r="DV272" s="560">
        <v>1679.2029299999999</v>
      </c>
      <c r="DW272" s="560">
        <v>1789.3664429999999</v>
      </c>
      <c r="DX272" s="560">
        <v>1510.023966</v>
      </c>
      <c r="DY272" s="560">
        <v>2179.7607790000002</v>
      </c>
      <c r="DZ272" s="560">
        <v>1562.3336489999999</v>
      </c>
      <c r="EA272" s="560">
        <v>1610.6766419999999</v>
      </c>
      <c r="EB272" s="560">
        <v>1648.231041</v>
      </c>
      <c r="EC272" s="560">
        <v>1608.4428829999999</v>
      </c>
      <c r="ED272" s="560">
        <v>1565.8277109999999</v>
      </c>
      <c r="EE272" s="560">
        <v>2374.5586800000001</v>
      </c>
      <c r="EF272" s="560">
        <v>1672.2813819999999</v>
      </c>
      <c r="EG272" s="560">
        <v>2038.1610029999999</v>
      </c>
      <c r="EH272" s="560">
        <v>1925.990123</v>
      </c>
      <c r="EI272" s="560">
        <v>1706.962</v>
      </c>
      <c r="EJ272" s="560">
        <v>1766.159782</v>
      </c>
      <c r="EK272" s="560">
        <v>2527.196473</v>
      </c>
      <c r="EL272" s="560">
        <v>1801.9369610000001</v>
      </c>
      <c r="EM272" s="560">
        <v>1826.093478</v>
      </c>
      <c r="EN272" s="560">
        <v>1897.535707</v>
      </c>
      <c r="EO272" s="560">
        <v>1870.690439</v>
      </c>
      <c r="EP272" s="560">
        <v>1835.362265</v>
      </c>
      <c r="EQ272" s="560">
        <v>2681.389435</v>
      </c>
      <c r="ER272" s="560">
        <v>2044.2234060000001</v>
      </c>
      <c r="ES272" s="560">
        <v>2039.5188840000001</v>
      </c>
      <c r="ET272" s="560">
        <v>2668.827417</v>
      </c>
      <c r="EU272" s="560">
        <v>2139.405342</v>
      </c>
      <c r="EV272" s="560">
        <v>2143.2967560000002</v>
      </c>
      <c r="EW272" s="560">
        <v>3198.1953960000001</v>
      </c>
      <c r="EX272" s="560">
        <v>2494.1012409999998</v>
      </c>
      <c r="EY272" s="560">
        <v>2364.4543250000002</v>
      </c>
      <c r="EZ272" s="560">
        <v>2457.4431890000001</v>
      </c>
      <c r="FA272" s="560">
        <v>2482.5298290000001</v>
      </c>
      <c r="FB272" s="560">
        <v>2534.4968130000002</v>
      </c>
      <c r="FC272" s="560">
        <v>3642.359516</v>
      </c>
      <c r="FD272" s="560">
        <v>2798.1298769999999</v>
      </c>
      <c r="FE272" s="560">
        <v>3030.2265790000001</v>
      </c>
      <c r="FF272" s="560">
        <v>2964.0159530000001</v>
      </c>
      <c r="FG272" s="560">
        <v>2938.1532830000001</v>
      </c>
      <c r="FH272" s="560">
        <v>2860.3985250000001</v>
      </c>
      <c r="FI272" s="560">
        <v>4151.2760369999996</v>
      </c>
      <c r="FJ272" s="560">
        <v>3248.043709</v>
      </c>
      <c r="FK272" s="560">
        <v>3046.5321610000001</v>
      </c>
      <c r="FL272" s="560">
        <v>3139.8164459999998</v>
      </c>
      <c r="FM272" s="560">
        <v>2501.7457100000001</v>
      </c>
      <c r="FN272" s="560">
        <v>2514.372355</v>
      </c>
      <c r="FO272" s="560">
        <v>3665.0989810000001</v>
      </c>
      <c r="FP272" s="560">
        <v>2782.9400949999999</v>
      </c>
      <c r="FQ272" s="560">
        <v>2801.9859759999999</v>
      </c>
      <c r="FR272" s="560">
        <v>2710.2565119999999</v>
      </c>
      <c r="FS272" s="560">
        <v>2754.847264</v>
      </c>
      <c r="FT272" s="560">
        <v>2703.5132079999998</v>
      </c>
      <c r="FU272" s="560">
        <v>4039.419159</v>
      </c>
      <c r="FV272" s="560">
        <v>2837.282001</v>
      </c>
      <c r="FW272" s="560">
        <v>2846.1704329999998</v>
      </c>
      <c r="FX272" s="560">
        <v>2750.6763179999998</v>
      </c>
      <c r="FY272" s="560">
        <v>2850.6382520000002</v>
      </c>
      <c r="FZ272" s="560">
        <v>2777.529665</v>
      </c>
      <c r="GA272" s="560">
        <v>4152.516807</v>
      </c>
      <c r="GB272" s="560">
        <v>3132.2984110000002</v>
      </c>
      <c r="GC272" s="560">
        <v>3206.0934779999998</v>
      </c>
      <c r="GD272" s="560">
        <v>3108.6305320000001</v>
      </c>
      <c r="GE272" s="560">
        <v>3060.3006559999999</v>
      </c>
      <c r="GF272" s="560">
        <v>3203.2404280000001</v>
      </c>
      <c r="GG272" s="560">
        <v>4632.5002530000002</v>
      </c>
      <c r="GH272" s="560">
        <v>3300.736879</v>
      </c>
      <c r="GI272" s="560">
        <v>3275.5422669999998</v>
      </c>
      <c r="GJ272" s="560">
        <v>3397.2577289999999</v>
      </c>
      <c r="GK272" s="560">
        <v>3437.9489720000001</v>
      </c>
      <c r="GL272" s="560">
        <v>3364.5907440000001</v>
      </c>
      <c r="GM272" s="560">
        <v>4969.637592</v>
      </c>
      <c r="GN272" s="560">
        <v>4515.3478269999996</v>
      </c>
      <c r="GO272" s="560">
        <v>4453.5286679999999</v>
      </c>
      <c r="GP272" s="560">
        <v>5559.8056770000003</v>
      </c>
      <c r="GQ272" s="560">
        <v>4486.113394</v>
      </c>
      <c r="GR272" s="560">
        <v>4671.1603859999996</v>
      </c>
      <c r="GS272" s="560">
        <v>7006.029356</v>
      </c>
      <c r="GT272" s="560">
        <v>4950.2796609999996</v>
      </c>
      <c r="GU272" s="560">
        <v>4943.5793940000003</v>
      </c>
      <c r="GV272" s="560">
        <v>5441.3975689999997</v>
      </c>
      <c r="GW272" s="560">
        <v>5235.9773560000003</v>
      </c>
      <c r="GX272" s="560">
        <v>5152.7388899999996</v>
      </c>
      <c r="GY272" s="560">
        <v>7654.925612</v>
      </c>
      <c r="GZ272" s="560">
        <v>5779.2537030000003</v>
      </c>
      <c r="HA272" s="560">
        <v>6419.3761560000003</v>
      </c>
      <c r="HB272" s="560">
        <v>7154.6888760000002</v>
      </c>
      <c r="HC272" s="560">
        <v>5667.5293799999999</v>
      </c>
      <c r="HD272" s="560">
        <v>5921.0960029999997</v>
      </c>
      <c r="HE272" s="560">
        <v>8532.8483909999995</v>
      </c>
      <c r="HF272" s="560">
        <v>6063.97282</v>
      </c>
      <c r="HG272" s="560">
        <v>5972.3971570000003</v>
      </c>
      <c r="HH272" s="560">
        <v>6744.3232399999997</v>
      </c>
      <c r="HI272" s="560">
        <v>6504.6018000000004</v>
      </c>
      <c r="HJ272" s="560">
        <v>6799.4305459999996</v>
      </c>
      <c r="HK272" s="560">
        <v>10135.433015000001</v>
      </c>
      <c r="HL272" s="560">
        <v>7170.430386</v>
      </c>
      <c r="HM272" s="560">
        <v>7875.1933289999997</v>
      </c>
      <c r="HN272" s="560">
        <v>8235.6790810000002</v>
      </c>
      <c r="HO272" s="560">
        <v>7262.86042</v>
      </c>
      <c r="HP272" s="560">
        <v>7610.877641</v>
      </c>
      <c r="HQ272" s="560">
        <v>11200.364987999999</v>
      </c>
      <c r="HR272" s="560">
        <v>8042.8470209999996</v>
      </c>
      <c r="HS272" s="560">
        <v>7863.063639</v>
      </c>
      <c r="HT272" s="560">
        <v>8336.3504670000002</v>
      </c>
      <c r="HU272" s="560">
        <v>8318.600117</v>
      </c>
      <c r="HV272" s="560">
        <v>8454.1721010000001</v>
      </c>
      <c r="HW272" s="560">
        <v>12630.888158</v>
      </c>
      <c r="HX272" s="560">
        <v>16021.885666226919</v>
      </c>
      <c r="HY272" s="560">
        <v>18440.325771767843</v>
      </c>
      <c r="HZ272" s="560">
        <v>21692.46713049266</v>
      </c>
      <c r="IA272" s="560">
        <v>16674.748800000019</v>
      </c>
      <c r="IB272" s="560">
        <v>16753.600586648678</v>
      </c>
      <c r="IC272" s="560">
        <v>24502.84002028394</v>
      </c>
      <c r="ID272" s="560">
        <v>17558.677062457093</v>
      </c>
      <c r="IE272" s="560">
        <v>16818.717323651457</v>
      </c>
      <c r="IF272" s="560">
        <v>18920.231835180046</v>
      </c>
      <c r="IG272" s="560">
        <v>18960.826613902271</v>
      </c>
      <c r="IH272" s="560">
        <v>18071.087878369035</v>
      </c>
      <c r="II272" s="560">
        <v>27921.362953910651</v>
      </c>
      <c r="IJ272" s="560">
        <v>21825.512913105395</v>
      </c>
      <c r="IK272" s="560">
        <v>23536.520220955117</v>
      </c>
      <c r="IL272" s="560">
        <v>28987.246521423367</v>
      </c>
      <c r="IM272" s="560">
        <v>23809.051709276828</v>
      </c>
      <c r="IN272" s="560">
        <v>22278.108148420244</v>
      </c>
      <c r="IO272" s="560">
        <v>36128.627638484089</v>
      </c>
      <c r="IP272" s="560">
        <v>23730.823945986449</v>
      </c>
      <c r="IQ272" s="560">
        <v>22391.195199398029</v>
      </c>
      <c r="IR272" s="560">
        <v>26003.582457057491</v>
      </c>
      <c r="IS272" s="560">
        <v>28287.182404494357</v>
      </c>
      <c r="IT272" s="560">
        <v>23811.23968773237</v>
      </c>
      <c r="IU272" s="560">
        <v>36990.986594311427</v>
      </c>
      <c r="IV272" s="560">
        <v>28189.597696924262</v>
      </c>
      <c r="IW272" s="560">
        <v>39569.51552494416</v>
      </c>
      <c r="IX272" s="560">
        <v>42736.496644394974</v>
      </c>
      <c r="IY272" s="560">
        <v>31235.470618019302</v>
      </c>
      <c r="IZ272" s="560">
        <v>29601.250540340541</v>
      </c>
      <c r="JA272" s="560">
        <v>49784.639771723057</v>
      </c>
      <c r="JB272" s="560">
        <v>33016.50925406209</v>
      </c>
      <c r="JC272" s="560">
        <v>30540.654107274102</v>
      </c>
      <c r="JD272" s="560">
        <v>33521.508024781331</v>
      </c>
      <c r="JE272" s="560">
        <v>38296.440928882366</v>
      </c>
      <c r="JF272" s="560">
        <v>32709.926563623256</v>
      </c>
      <c r="JG272" s="560">
        <v>50405.527211948734</v>
      </c>
      <c r="JH272" s="629">
        <v>42564.561321678411</v>
      </c>
      <c r="JI272" s="560">
        <v>51178.262875087239</v>
      </c>
      <c r="JJ272" s="560">
        <v>51333.447942817329</v>
      </c>
      <c r="JK272" s="560">
        <v>44085.361391426515</v>
      </c>
      <c r="JL272" s="560">
        <v>40009.362692041512</v>
      </c>
      <c r="JM272" s="560">
        <v>60933.92190573785</v>
      </c>
      <c r="JN272" s="560">
        <v>43277.542021709654</v>
      </c>
      <c r="JO272" s="560">
        <v>41445.812440838468</v>
      </c>
      <c r="JP272" s="560">
        <v>46598.417752508394</v>
      </c>
      <c r="JQ272" s="560">
        <v>47745.561106666726</v>
      </c>
      <c r="JR272" s="560">
        <v>43342.368967355076</v>
      </c>
      <c r="JS272" s="560">
        <v>65115.861965471369</v>
      </c>
      <c r="JT272" s="629">
        <v>44974.788844936695</v>
      </c>
      <c r="JU272" s="560">
        <v>43205.930299448402</v>
      </c>
      <c r="JV272" s="560">
        <v>62833.602074303366</v>
      </c>
      <c r="JW272" s="560">
        <v>48502.056598793337</v>
      </c>
      <c r="JX272" s="560">
        <v>43567.498994038702</v>
      </c>
      <c r="JY272" s="560">
        <v>67576.542060785927</v>
      </c>
      <c r="JZ272" s="560">
        <v>44237.833312930481</v>
      </c>
      <c r="KA272" s="560">
        <v>44263.760742424311</v>
      </c>
      <c r="KB272" s="560">
        <v>50495.276791323966</v>
      </c>
      <c r="KC272" s="560">
        <v>48335.079603886443</v>
      </c>
      <c r="KD272" s="560">
        <v>50757.469675036962</v>
      </c>
      <c r="KE272" s="560">
        <v>72038.364696745586</v>
      </c>
      <c r="KF272" s="629">
        <v>71216.615927834995</v>
      </c>
      <c r="KG272" s="560">
        <v>55546.238871794871</v>
      </c>
      <c r="KH272" s="560">
        <v>86992.440496150506</v>
      </c>
      <c r="KI272" s="560">
        <v>62773.380056956841</v>
      </c>
      <c r="KJ272" s="560">
        <v>59120.914906731523</v>
      </c>
      <c r="KK272" s="560">
        <v>90086.792463884543</v>
      </c>
      <c r="KL272" s="560">
        <v>62566.273822825213</v>
      </c>
      <c r="KM272" s="560">
        <v>63859.919366587499</v>
      </c>
      <c r="KN272" s="560">
        <v>74743.785979543769</v>
      </c>
      <c r="KO272" s="560">
        <v>68907.061438623874</v>
      </c>
      <c r="KP272" s="560">
        <v>71595.802253743081</v>
      </c>
      <c r="KQ272" s="560">
        <v>107054.46455183151</v>
      </c>
      <c r="KR272" s="629">
        <v>92772.526075085247</v>
      </c>
      <c r="KS272" s="560">
        <v>81618.336868600716</v>
      </c>
      <c r="KT272" s="560">
        <v>124316.37366353552</v>
      </c>
      <c r="KU272" s="560">
        <v>91011.730345125121</v>
      </c>
      <c r="KV272" s="560">
        <v>81921.558983634794</v>
      </c>
      <c r="KW272" s="560">
        <v>131225.95520241166</v>
      </c>
      <c r="KX272" s="560">
        <v>89619.73966609592</v>
      </c>
      <c r="KY272" s="560">
        <v>85502.526400693809</v>
      </c>
      <c r="KZ272" s="560">
        <v>100880.90129870147</v>
      </c>
      <c r="LA272" s="560">
        <v>92711.327009590314</v>
      </c>
      <c r="LB272" s="560">
        <v>96139.37972318352</v>
      </c>
      <c r="LC272" s="560">
        <v>145978.84224402701</v>
      </c>
      <c r="LD272" s="560">
        <v>83050.721947089958</v>
      </c>
      <c r="LE272" s="560">
        <v>87128.729085037805</v>
      </c>
      <c r="LF272" s="560">
        <v>86914.313518716706</v>
      </c>
      <c r="LG272" s="560">
        <v>96998.639327731173</v>
      </c>
      <c r="LH272" s="560">
        <v>92431.69260040157</v>
      </c>
      <c r="LI272" s="560">
        <v>139244.90185524983</v>
      </c>
      <c r="LJ272" s="560">
        <v>102516.57361336023</v>
      </c>
      <c r="LK272" s="560">
        <v>101169.96065088754</v>
      </c>
      <c r="LL272" s="560">
        <v>104613.541725146</v>
      </c>
      <c r="LM272" s="560">
        <v>111562.08348528027</v>
      </c>
      <c r="LN272" s="560">
        <v>115894.30219759919</v>
      </c>
      <c r="LO272" s="560">
        <v>177813.40818014668</v>
      </c>
      <c r="LP272" s="560">
        <v>143746.09273890773</v>
      </c>
      <c r="LQ272" s="560">
        <v>143988.11905629153</v>
      </c>
      <c r="LR272" s="560">
        <v>152143.12864448063</v>
      </c>
      <c r="LS272" s="560">
        <v>200350.98610102609</v>
      </c>
      <c r="LT272" s="560">
        <v>167754.39348496523</v>
      </c>
      <c r="LU272" s="560">
        <v>270866.79772939364</v>
      </c>
      <c r="LV272" s="560">
        <v>186658.78093272157</v>
      </c>
      <c r="LW272" s="560">
        <v>195605.62021488865</v>
      </c>
      <c r="LX272" s="560">
        <v>206234.8470814132</v>
      </c>
      <c r="LY272" s="560">
        <v>228291.46958015225</v>
      </c>
      <c r="LZ272" s="560">
        <v>233293.61340507309</v>
      </c>
      <c r="MA272" s="560">
        <v>369337.05082326179</v>
      </c>
      <c r="MB272" s="560">
        <v>859427.33818642108</v>
      </c>
      <c r="MC272" s="560">
        <v>444309.01305481995</v>
      </c>
      <c r="MD272" s="560">
        <v>495651.76558965351</v>
      </c>
      <c r="ME272" s="560">
        <v>553792.98518451792</v>
      </c>
      <c r="MF272" s="560">
        <v>556188.69064108329</v>
      </c>
      <c r="MG272" s="560">
        <v>841316.39766500075</v>
      </c>
      <c r="MH272" s="560">
        <v>720501.50890205021</v>
      </c>
      <c r="MI272" s="560">
        <v>723828.24563291168</v>
      </c>
      <c r="MJ272" s="560">
        <v>768662.48537450528</v>
      </c>
      <c r="MK272" s="560">
        <v>737146.57068475394</v>
      </c>
      <c r="ML272" s="560">
        <v>842613.58996183227</v>
      </c>
      <c r="MM272" s="560">
        <v>1597211.8949405833</v>
      </c>
      <c r="MN272" s="560">
        <v>2951683.2221393087</v>
      </c>
      <c r="MO272" s="560">
        <v>2050550.8284767023</v>
      </c>
      <c r="MP272" s="560">
        <v>1624183.4701945398</v>
      </c>
      <c r="MQ272" s="560">
        <v>2004605.7539426864</v>
      </c>
      <c r="MR272" s="560">
        <v>1827087.6609602952</v>
      </c>
      <c r="MS272" s="560">
        <v>3877057.6862642509</v>
      </c>
      <c r="MT272" s="560">
        <v>2282982.1711930148</v>
      </c>
      <c r="MU272" s="560">
        <v>2246184.9040270322</v>
      </c>
      <c r="MV272" s="560">
        <v>2270381.8814315726</v>
      </c>
      <c r="MW272" s="560">
        <v>2345066.8714641826</v>
      </c>
      <c r="MX272" s="560">
        <v>2428339.3135841126</v>
      </c>
      <c r="MY272" s="560">
        <v>4774921.7818626165</v>
      </c>
      <c r="MZ272" s="560">
        <v>6102119.6811314356</v>
      </c>
      <c r="NA272" s="560">
        <v>2993262.4911164525</v>
      </c>
      <c r="NB272" s="560">
        <v>3177733.4049347113</v>
      </c>
      <c r="NC272" s="560">
        <v>3535210.4095371272</v>
      </c>
      <c r="ND272" s="560">
        <v>3113487.8465947951</v>
      </c>
      <c r="NE272" s="560">
        <v>6010199.0747093717</v>
      </c>
      <c r="NF272" s="560">
        <v>4472070.7474407153</v>
      </c>
      <c r="NG272" s="560">
        <v>3547531.7613994051</v>
      </c>
      <c r="NH272" s="560">
        <v>3313422.5572669478</v>
      </c>
      <c r="NI272" s="560">
        <v>3328544.1800639001</v>
      </c>
      <c r="NJ272" s="560">
        <v>3399301.7207051753</v>
      </c>
      <c r="NK272" s="560">
        <v>6218470.0568101173</v>
      </c>
      <c r="NL272" s="560">
        <v>8422432.8128980156</v>
      </c>
      <c r="NM272" s="560">
        <v>4598707.4711733051</v>
      </c>
      <c r="NN272" s="560">
        <v>4851145.0705770133</v>
      </c>
      <c r="NO272" s="560">
        <v>5257045.6320591038</v>
      </c>
      <c r="NP272" s="560">
        <v>4462550.9821276711</v>
      </c>
      <c r="NQ272" s="560">
        <v>8389351.3399736751</v>
      </c>
      <c r="NR272" s="657"/>
      <c r="NS272" s="640">
        <v>39.585248935857422</v>
      </c>
      <c r="NT272" s="275"/>
    </row>
    <row r="273" spans="1:384" x14ac:dyDescent="0.25">
      <c r="A273" s="273">
        <v>7250</v>
      </c>
      <c r="B273" s="274" t="s">
        <v>377</v>
      </c>
      <c r="C273" s="297" t="s">
        <v>665</v>
      </c>
      <c r="D273" s="560">
        <v>608.50735499999996</v>
      </c>
      <c r="E273" s="560">
        <v>600.592894</v>
      </c>
      <c r="F273" s="560">
        <v>610.30706299999997</v>
      </c>
      <c r="G273" s="560">
        <v>630.91282100000001</v>
      </c>
      <c r="H273" s="560">
        <v>650.74789699999997</v>
      </c>
      <c r="I273" s="560">
        <v>941.834202</v>
      </c>
      <c r="J273" s="560">
        <v>658.35452799999996</v>
      </c>
      <c r="K273" s="560">
        <v>652.246801</v>
      </c>
      <c r="L273" s="560">
        <v>678.808134</v>
      </c>
      <c r="M273" s="560">
        <v>653.49784899999997</v>
      </c>
      <c r="N273" s="560">
        <v>653.63189299999999</v>
      </c>
      <c r="O273" s="560">
        <v>988.22352100000001</v>
      </c>
      <c r="P273" s="560">
        <v>678.13540899999998</v>
      </c>
      <c r="Q273" s="560">
        <v>676.02429600000005</v>
      </c>
      <c r="R273" s="560">
        <v>670.13861399999996</v>
      </c>
      <c r="S273" s="560">
        <v>688.51057900000001</v>
      </c>
      <c r="T273" s="560">
        <v>682.73921099999995</v>
      </c>
      <c r="U273" s="560">
        <v>1004.7953680000001</v>
      </c>
      <c r="V273" s="560">
        <v>687.64469899999995</v>
      </c>
      <c r="W273" s="560">
        <v>709.83532400000001</v>
      </c>
      <c r="X273" s="560">
        <v>734.98799399999996</v>
      </c>
      <c r="Y273" s="560">
        <v>715.50672999999995</v>
      </c>
      <c r="Z273" s="560">
        <v>701.08959600000003</v>
      </c>
      <c r="AA273" s="560">
        <v>1056.428545</v>
      </c>
      <c r="AB273" s="560">
        <v>727.03926000000001</v>
      </c>
      <c r="AC273" s="560">
        <v>728.28427499999998</v>
      </c>
      <c r="AD273" s="560">
        <v>739.56236100000001</v>
      </c>
      <c r="AE273" s="560">
        <v>752.041337</v>
      </c>
      <c r="AF273" s="560">
        <v>761.21774200000004</v>
      </c>
      <c r="AG273" s="560">
        <v>1100.604223</v>
      </c>
      <c r="AH273" s="560">
        <v>734.66415800000004</v>
      </c>
      <c r="AI273" s="560">
        <v>751.13757099999998</v>
      </c>
      <c r="AJ273" s="560">
        <v>789.81766900000002</v>
      </c>
      <c r="AK273" s="560">
        <v>780.82127700000001</v>
      </c>
      <c r="AL273" s="560">
        <v>813.29494799999998</v>
      </c>
      <c r="AM273" s="560">
        <v>1185.724909</v>
      </c>
      <c r="AN273" s="560">
        <v>853.33367999999996</v>
      </c>
      <c r="AO273" s="560">
        <v>841.92913599999997</v>
      </c>
      <c r="AP273" s="560">
        <v>804.76048600000001</v>
      </c>
      <c r="AQ273" s="560">
        <v>810.17222000000004</v>
      </c>
      <c r="AR273" s="560">
        <v>833.222849</v>
      </c>
      <c r="AS273" s="560">
        <v>1224.5518979999999</v>
      </c>
      <c r="AT273" s="560">
        <v>788.11183200000005</v>
      </c>
      <c r="AU273" s="560">
        <v>800.06155100000001</v>
      </c>
      <c r="AV273" s="560">
        <v>819.05496600000004</v>
      </c>
      <c r="AW273" s="560">
        <v>809.41447100000005</v>
      </c>
      <c r="AX273" s="560">
        <v>829.07342900000003</v>
      </c>
      <c r="AY273" s="560">
        <v>1244.813355</v>
      </c>
      <c r="AZ273" s="560">
        <v>898.34894399999996</v>
      </c>
      <c r="BA273" s="560">
        <v>862.66717400000005</v>
      </c>
      <c r="BB273" s="560">
        <v>862.65889800000002</v>
      </c>
      <c r="BC273" s="560">
        <v>830.53146100000004</v>
      </c>
      <c r="BD273" s="560">
        <v>811.01263800000004</v>
      </c>
      <c r="BE273" s="560">
        <v>1235.3606150000001</v>
      </c>
      <c r="BF273" s="560">
        <v>844.37034400000005</v>
      </c>
      <c r="BG273" s="560">
        <v>819.25895300000002</v>
      </c>
      <c r="BH273" s="560">
        <v>751.83444799999995</v>
      </c>
      <c r="BI273" s="560">
        <v>748.96666200000004</v>
      </c>
      <c r="BJ273" s="560">
        <v>749.211231</v>
      </c>
      <c r="BK273" s="560">
        <v>988.70822699999997</v>
      </c>
      <c r="BL273" s="560">
        <v>735.15810199999999</v>
      </c>
      <c r="BM273" s="560">
        <v>668.19627600000001</v>
      </c>
      <c r="BN273" s="560">
        <v>651.059529</v>
      </c>
      <c r="BO273" s="560">
        <v>673.07892600000002</v>
      </c>
      <c r="BP273" s="560">
        <v>699.92280900000003</v>
      </c>
      <c r="BQ273" s="560">
        <v>1027.508777</v>
      </c>
      <c r="BR273" s="560">
        <v>783.13887199999999</v>
      </c>
      <c r="BS273" s="560">
        <v>724.384863</v>
      </c>
      <c r="BT273" s="560">
        <v>733.16110400000002</v>
      </c>
      <c r="BU273" s="560">
        <v>747.61902699999996</v>
      </c>
      <c r="BV273" s="560">
        <v>723.35386800000003</v>
      </c>
      <c r="BW273" s="560">
        <v>1082.769783</v>
      </c>
      <c r="BX273" s="560">
        <v>876.03098699999998</v>
      </c>
      <c r="BY273" s="560">
        <v>727.55620599999997</v>
      </c>
      <c r="BZ273" s="560">
        <v>648.89964899999995</v>
      </c>
      <c r="CA273" s="560">
        <v>647.59061899999995</v>
      </c>
      <c r="CB273" s="560">
        <v>647.50736400000005</v>
      </c>
      <c r="CC273" s="560">
        <v>949.50303199999996</v>
      </c>
      <c r="CD273" s="560">
        <v>636.16683599999999</v>
      </c>
      <c r="CE273" s="560">
        <v>641.82978300000002</v>
      </c>
      <c r="CF273" s="560">
        <v>645.10932600000001</v>
      </c>
      <c r="CG273" s="560">
        <v>617.69770200000005</v>
      </c>
      <c r="CH273" s="560">
        <v>613.84516699999995</v>
      </c>
      <c r="CI273" s="560">
        <v>888.88756999999998</v>
      </c>
      <c r="CJ273" s="560">
        <v>625.26174400000002</v>
      </c>
      <c r="CK273" s="560">
        <v>645.82392300000004</v>
      </c>
      <c r="CL273" s="560">
        <v>622.63091799999995</v>
      </c>
      <c r="CM273" s="560">
        <v>664.61211900000001</v>
      </c>
      <c r="CN273" s="560">
        <v>709.51522199999999</v>
      </c>
      <c r="CO273" s="560">
        <v>1055.2338789999999</v>
      </c>
      <c r="CP273" s="560">
        <v>727.85585600000002</v>
      </c>
      <c r="CQ273" s="560">
        <v>707.65659100000005</v>
      </c>
      <c r="CR273" s="560">
        <v>750.87122699999998</v>
      </c>
      <c r="CS273" s="560">
        <v>728.85654499999998</v>
      </c>
      <c r="CT273" s="560">
        <v>733.05128000000002</v>
      </c>
      <c r="CU273" s="560">
        <v>1068.3074810000001</v>
      </c>
      <c r="CV273" s="560">
        <v>768.25025500000004</v>
      </c>
      <c r="CW273" s="560">
        <v>794.665256</v>
      </c>
      <c r="CX273" s="560">
        <v>753.25441599999999</v>
      </c>
      <c r="CY273" s="560">
        <v>755.01645699999995</v>
      </c>
      <c r="CZ273" s="560">
        <v>791.91197999999997</v>
      </c>
      <c r="DA273" s="560">
        <v>1096.5700420000001</v>
      </c>
      <c r="DB273" s="560">
        <v>791.73778800000002</v>
      </c>
      <c r="DC273" s="560">
        <v>887.82783500000005</v>
      </c>
      <c r="DD273" s="560">
        <v>900.50531000000001</v>
      </c>
      <c r="DE273" s="560">
        <v>874.29427399999997</v>
      </c>
      <c r="DF273" s="560">
        <v>882.702136</v>
      </c>
      <c r="DG273" s="560">
        <v>1239.6567689999999</v>
      </c>
      <c r="DH273" s="560">
        <v>925.95013600000004</v>
      </c>
      <c r="DI273" s="560">
        <v>954.91513499999996</v>
      </c>
      <c r="DJ273" s="560">
        <v>942.13815899999997</v>
      </c>
      <c r="DK273" s="560">
        <v>939.71937300000002</v>
      </c>
      <c r="DL273" s="560">
        <v>944.48730499999999</v>
      </c>
      <c r="DM273" s="560">
        <v>1366.9128040000001</v>
      </c>
      <c r="DN273" s="560">
        <v>923.57582100000002</v>
      </c>
      <c r="DO273" s="560">
        <v>947.38427100000001</v>
      </c>
      <c r="DP273" s="560">
        <v>959.01977699999998</v>
      </c>
      <c r="DQ273" s="560">
        <v>950.19</v>
      </c>
      <c r="DR273" s="560">
        <v>1022.061834</v>
      </c>
      <c r="DS273" s="560">
        <v>1416.4163129999999</v>
      </c>
      <c r="DT273" s="560">
        <v>1094.9155800000001</v>
      </c>
      <c r="DU273" s="560">
        <v>1079.117557</v>
      </c>
      <c r="DV273" s="560">
        <v>1058.3220859999999</v>
      </c>
      <c r="DW273" s="560">
        <v>1071.644689</v>
      </c>
      <c r="DX273" s="560">
        <v>1059.3813299999999</v>
      </c>
      <c r="DY273" s="560">
        <v>1590.5469310000001</v>
      </c>
      <c r="DZ273" s="560">
        <v>1185.9942550000001</v>
      </c>
      <c r="EA273" s="560">
        <v>1231.75684</v>
      </c>
      <c r="EB273" s="560">
        <v>1235.4329680000001</v>
      </c>
      <c r="EC273" s="560">
        <v>1244.5234660000001</v>
      </c>
      <c r="ED273" s="560">
        <v>1208.0571010000001</v>
      </c>
      <c r="EE273" s="560">
        <v>1827.437181</v>
      </c>
      <c r="EF273" s="560">
        <v>1264.5237870000001</v>
      </c>
      <c r="EG273" s="560">
        <v>1270.597289</v>
      </c>
      <c r="EH273" s="560">
        <v>1277.8889360000001</v>
      </c>
      <c r="EI273" s="560">
        <v>1298.8266610000001</v>
      </c>
      <c r="EJ273" s="560">
        <v>1405.972685</v>
      </c>
      <c r="EK273" s="560">
        <v>1967.7877060000001</v>
      </c>
      <c r="EL273" s="560">
        <v>1403.7782460000001</v>
      </c>
      <c r="EM273" s="560">
        <v>1454.8116230000001</v>
      </c>
      <c r="EN273" s="560">
        <v>1534.286959</v>
      </c>
      <c r="EO273" s="560">
        <v>1508.828685</v>
      </c>
      <c r="EP273" s="560">
        <v>1540.062805</v>
      </c>
      <c r="EQ273" s="560">
        <v>2220.0243409999998</v>
      </c>
      <c r="ER273" s="560">
        <v>1615.147743</v>
      </c>
      <c r="ES273" s="560">
        <v>1564.4917190000001</v>
      </c>
      <c r="ET273" s="560">
        <v>1638.562175</v>
      </c>
      <c r="EU273" s="560">
        <v>1603.0204429999999</v>
      </c>
      <c r="EV273" s="560">
        <v>1594.022966</v>
      </c>
      <c r="EW273" s="560">
        <v>2434.933395</v>
      </c>
      <c r="EX273" s="560">
        <v>1706.8464750000001</v>
      </c>
      <c r="EY273" s="560">
        <v>1757.525928</v>
      </c>
      <c r="EZ273" s="560">
        <v>1811.4811910000001</v>
      </c>
      <c r="FA273" s="560">
        <v>1790.5001890000001</v>
      </c>
      <c r="FB273" s="560">
        <v>1852.1238209999999</v>
      </c>
      <c r="FC273" s="560">
        <v>2683.1277289999998</v>
      </c>
      <c r="FD273" s="560">
        <v>1905.5608139999999</v>
      </c>
      <c r="FE273" s="560">
        <v>1961.9998410000001</v>
      </c>
      <c r="FF273" s="560">
        <v>1982.7643559999999</v>
      </c>
      <c r="FG273" s="560">
        <v>2071.4843810000002</v>
      </c>
      <c r="FH273" s="560">
        <v>2106.382611</v>
      </c>
      <c r="FI273" s="560">
        <v>2953.2461920000001</v>
      </c>
      <c r="FJ273" s="560">
        <v>2165.759579</v>
      </c>
      <c r="FK273" s="560">
        <v>2207.3821640000001</v>
      </c>
      <c r="FL273" s="560">
        <v>2365.0821500000002</v>
      </c>
      <c r="FM273" s="560">
        <v>2374.3372340000001</v>
      </c>
      <c r="FN273" s="560">
        <v>2408.7122979999999</v>
      </c>
      <c r="FO273" s="560">
        <v>3566.6095100000002</v>
      </c>
      <c r="FP273" s="560">
        <v>2479.6406080000002</v>
      </c>
      <c r="FQ273" s="560">
        <v>2562.0290679999998</v>
      </c>
      <c r="FR273" s="560">
        <v>2449.438772</v>
      </c>
      <c r="FS273" s="560">
        <v>2611.5296939999998</v>
      </c>
      <c r="FT273" s="560">
        <v>2800.2724659999999</v>
      </c>
      <c r="FU273" s="560">
        <v>4010.718382</v>
      </c>
      <c r="FV273" s="560">
        <v>2728.8040609999998</v>
      </c>
      <c r="FW273" s="560">
        <v>2694.9992040000002</v>
      </c>
      <c r="FX273" s="560">
        <v>2741.7121900000002</v>
      </c>
      <c r="FY273" s="560">
        <v>2788.1915009999998</v>
      </c>
      <c r="FZ273" s="560">
        <v>2747.8566420000002</v>
      </c>
      <c r="GA273" s="560">
        <v>4103.507998</v>
      </c>
      <c r="GB273" s="560">
        <v>2940.6811640000001</v>
      </c>
      <c r="GC273" s="560">
        <v>2983.7365810000001</v>
      </c>
      <c r="GD273" s="560">
        <v>2986.1899539999999</v>
      </c>
      <c r="GE273" s="560">
        <v>2991.0626790000001</v>
      </c>
      <c r="GF273" s="560">
        <v>2931.520469</v>
      </c>
      <c r="GG273" s="560">
        <v>4887.1801059999998</v>
      </c>
      <c r="GH273" s="560">
        <v>3321.1968619999998</v>
      </c>
      <c r="GI273" s="560">
        <v>3386.9448980000002</v>
      </c>
      <c r="GJ273" s="560">
        <v>3624.5318400000001</v>
      </c>
      <c r="GK273" s="560">
        <v>3581.5653889999999</v>
      </c>
      <c r="GL273" s="560">
        <v>3703.0450150000001</v>
      </c>
      <c r="GM273" s="560">
        <v>5629.524257</v>
      </c>
      <c r="GN273" s="560">
        <v>3868.079714</v>
      </c>
      <c r="GO273" s="560">
        <v>3910.3053009999999</v>
      </c>
      <c r="GP273" s="560">
        <v>3933.15814</v>
      </c>
      <c r="GQ273" s="560">
        <v>3961.282134</v>
      </c>
      <c r="GR273" s="560">
        <v>4024.6894400000001</v>
      </c>
      <c r="GS273" s="560">
        <v>6357.2947999999997</v>
      </c>
      <c r="GT273" s="560">
        <v>4429.9869660000004</v>
      </c>
      <c r="GU273" s="560">
        <v>4477.2907759999998</v>
      </c>
      <c r="GV273" s="560">
        <v>4817.0345150000003</v>
      </c>
      <c r="GW273" s="560">
        <v>4769.418823</v>
      </c>
      <c r="GX273" s="560">
        <v>4846.2659030000004</v>
      </c>
      <c r="GY273" s="560">
        <v>7545.5939770000005</v>
      </c>
      <c r="GZ273" s="560">
        <v>5209.8237920000001</v>
      </c>
      <c r="HA273" s="560">
        <v>5150.7370350000001</v>
      </c>
      <c r="HB273" s="560">
        <v>5252.5116980000003</v>
      </c>
      <c r="HC273" s="560">
        <v>5530.5036469999995</v>
      </c>
      <c r="HD273" s="560">
        <v>5743.6277110000001</v>
      </c>
      <c r="HE273" s="560">
        <v>8466.1060930000003</v>
      </c>
      <c r="HF273" s="560">
        <v>5932.0072419999997</v>
      </c>
      <c r="HG273" s="560">
        <v>5944.4727300000004</v>
      </c>
      <c r="HH273" s="560">
        <v>6021.8721649999998</v>
      </c>
      <c r="HI273" s="560">
        <v>6097.1462229999997</v>
      </c>
      <c r="HJ273" s="560">
        <v>6465.53802</v>
      </c>
      <c r="HK273" s="560">
        <v>9634.2591780000002</v>
      </c>
      <c r="HL273" s="560">
        <v>6869.1383390000001</v>
      </c>
      <c r="HM273" s="560">
        <v>6797.6713689999997</v>
      </c>
      <c r="HN273" s="560">
        <v>6669.2891909999998</v>
      </c>
      <c r="HO273" s="560">
        <v>6750.2015929999998</v>
      </c>
      <c r="HP273" s="560">
        <v>7232.3844810000001</v>
      </c>
      <c r="HQ273" s="560">
        <v>10701.140915</v>
      </c>
      <c r="HR273" s="560">
        <v>7339.0001949999996</v>
      </c>
      <c r="HS273" s="560">
        <v>7435.6149109999997</v>
      </c>
      <c r="HT273" s="560">
        <v>7632.1711349999996</v>
      </c>
      <c r="HU273" s="560">
        <v>7639.4060520000003</v>
      </c>
      <c r="HV273" s="560">
        <v>8195.1113129999994</v>
      </c>
      <c r="HW273" s="560">
        <v>12069.576636</v>
      </c>
      <c r="HX273" s="560">
        <v>8398.6886111111162</v>
      </c>
      <c r="HY273" s="560">
        <v>8604.7589757207843</v>
      </c>
      <c r="HZ273" s="560">
        <v>8745.944430769252</v>
      </c>
      <c r="IA273" s="560">
        <v>10036.037098525983</v>
      </c>
      <c r="IB273" s="560">
        <v>9817.7096328125008</v>
      </c>
      <c r="IC273" s="560">
        <v>14505.260869224725</v>
      </c>
      <c r="ID273" s="560">
        <v>10695.074428015574</v>
      </c>
      <c r="IE273" s="560">
        <v>9797.6387480438079</v>
      </c>
      <c r="IF273" s="560">
        <v>10544.267210567215</v>
      </c>
      <c r="IG273" s="560">
        <v>10578.80430805319</v>
      </c>
      <c r="IH273" s="560">
        <v>11235.909218870856</v>
      </c>
      <c r="II273" s="560">
        <v>15893.459768160719</v>
      </c>
      <c r="IJ273" s="560">
        <v>10948.131550925942</v>
      </c>
      <c r="IK273" s="560">
        <v>10996.97737490379</v>
      </c>
      <c r="IL273" s="560">
        <v>10794.822151117987</v>
      </c>
      <c r="IM273" s="560">
        <v>11360.694231366453</v>
      </c>
      <c r="IN273" s="560">
        <v>13115.027299610885</v>
      </c>
      <c r="IO273" s="560">
        <v>18800.332943485137</v>
      </c>
      <c r="IP273" s="560">
        <v>13350.20491790465</v>
      </c>
      <c r="IQ273" s="560">
        <v>12595.464365203814</v>
      </c>
      <c r="IR273" s="560">
        <v>13505.382507812503</v>
      </c>
      <c r="IS273" s="560">
        <v>12739.095689655211</v>
      </c>
      <c r="IT273" s="560">
        <v>13598.721208530791</v>
      </c>
      <c r="IU273" s="560">
        <v>20464.458379666397</v>
      </c>
      <c r="IV273" s="560">
        <v>14164.025789473671</v>
      </c>
      <c r="IW273" s="560">
        <v>14053.596161063304</v>
      </c>
      <c r="IX273" s="560">
        <v>14173.276700389109</v>
      </c>
      <c r="IY273" s="560">
        <v>16307.406692667682</v>
      </c>
      <c r="IZ273" s="560">
        <v>16583.331529318511</v>
      </c>
      <c r="JA273" s="560">
        <v>24163.926782608734</v>
      </c>
      <c r="JB273" s="560">
        <v>16572.377814516101</v>
      </c>
      <c r="JC273" s="560">
        <v>16143.000900321524</v>
      </c>
      <c r="JD273" s="560">
        <v>16330.73822169057</v>
      </c>
      <c r="JE273" s="560">
        <v>17793.755136436579</v>
      </c>
      <c r="JF273" s="560">
        <v>17774.429563106805</v>
      </c>
      <c r="JG273" s="560">
        <v>26878.128435708448</v>
      </c>
      <c r="JH273" s="629">
        <v>19560.271061728403</v>
      </c>
      <c r="JI273" s="560">
        <v>19249.18781893007</v>
      </c>
      <c r="JJ273" s="560">
        <v>19023.409079704194</v>
      </c>
      <c r="JK273" s="560">
        <v>20961.935260977625</v>
      </c>
      <c r="JL273" s="560">
        <v>20742.222994966432</v>
      </c>
      <c r="JM273" s="560">
        <v>30756.366380471372</v>
      </c>
      <c r="JN273" s="560">
        <v>22345.416194915269</v>
      </c>
      <c r="JO273" s="560">
        <v>22362.042329113938</v>
      </c>
      <c r="JP273" s="560">
        <v>22925.382023509672</v>
      </c>
      <c r="JQ273" s="560">
        <v>23150.523286071766</v>
      </c>
      <c r="JR273" s="560">
        <v>23370.965075503369</v>
      </c>
      <c r="JS273" s="560">
        <v>35115.104632721152</v>
      </c>
      <c r="JT273" s="629">
        <v>25215.982464135002</v>
      </c>
      <c r="JU273" s="560">
        <v>24618.118762711878</v>
      </c>
      <c r="JV273" s="560">
        <v>24772.757265822762</v>
      </c>
      <c r="JW273" s="560">
        <v>29114.148272340426</v>
      </c>
      <c r="JX273" s="560">
        <v>27024.565389830463</v>
      </c>
      <c r="JY273" s="560">
        <v>39882.554800994993</v>
      </c>
      <c r="JZ273" s="560">
        <v>27408.428306789556</v>
      </c>
      <c r="KA273" s="560">
        <v>28351.175536626932</v>
      </c>
      <c r="KB273" s="560">
        <v>28704.649625850365</v>
      </c>
      <c r="KC273" s="560">
        <v>30787.920093299435</v>
      </c>
      <c r="KD273" s="560">
        <v>32184.138901192498</v>
      </c>
      <c r="KE273" s="560">
        <v>47011.904012027524</v>
      </c>
      <c r="KF273" s="629">
        <v>34807.166307420586</v>
      </c>
      <c r="KG273" s="560">
        <v>33753.664109347563</v>
      </c>
      <c r="KH273" s="560">
        <v>35104.211842794692</v>
      </c>
      <c r="KI273" s="560">
        <v>37836.867035436509</v>
      </c>
      <c r="KJ273" s="560">
        <v>36806.892306368318</v>
      </c>
      <c r="KK273" s="560">
        <v>58339.730069384226</v>
      </c>
      <c r="KL273" s="560">
        <v>41494.143087597578</v>
      </c>
      <c r="KM273" s="560">
        <v>42307.756835222273</v>
      </c>
      <c r="KN273" s="560">
        <v>43923.8067619047</v>
      </c>
      <c r="KO273" s="560">
        <v>45984.453033216792</v>
      </c>
      <c r="KP273" s="560">
        <v>48412.525924627502</v>
      </c>
      <c r="KQ273" s="560">
        <v>72704.052321739102</v>
      </c>
      <c r="KR273" s="629">
        <v>52789.981518367356</v>
      </c>
      <c r="KS273" s="560">
        <v>53674.002594728176</v>
      </c>
      <c r="KT273" s="560">
        <v>55346.904331683218</v>
      </c>
      <c r="KU273" s="560">
        <v>56927.487939698534</v>
      </c>
      <c r="KV273" s="560">
        <v>54755.862091062394</v>
      </c>
      <c r="KW273" s="560">
        <v>83614.430982218561</v>
      </c>
      <c r="KX273" s="560">
        <v>56399.372225064028</v>
      </c>
      <c r="KY273" s="560">
        <v>58099.104765957556</v>
      </c>
      <c r="KZ273" s="560">
        <v>61334.84561492801</v>
      </c>
      <c r="LA273" s="560">
        <v>64508.951589570992</v>
      </c>
      <c r="LB273" s="560">
        <v>64283.324872217512</v>
      </c>
      <c r="LC273" s="560">
        <v>101795.62625310189</v>
      </c>
      <c r="LD273" s="560">
        <v>70294.91432387309</v>
      </c>
      <c r="LE273" s="560">
        <v>73986.585821017972</v>
      </c>
      <c r="LF273" s="560">
        <v>80327.340880398624</v>
      </c>
      <c r="LG273" s="560">
        <v>83683.729346405336</v>
      </c>
      <c r="LH273" s="560">
        <v>81140.558920032883</v>
      </c>
      <c r="LI273" s="560">
        <v>119456.64560129149</v>
      </c>
      <c r="LJ273" s="560">
        <v>82988.261628849315</v>
      </c>
      <c r="LK273" s="560">
        <v>87500.922414355693</v>
      </c>
      <c r="LL273" s="560">
        <v>92432.639934587016</v>
      </c>
      <c r="LM273" s="560">
        <v>92652.5358813973</v>
      </c>
      <c r="LN273" s="560">
        <v>98373.586480000216</v>
      </c>
      <c r="LO273" s="560">
        <v>148604.44831334933</v>
      </c>
      <c r="LP273" s="560">
        <v>107305.45965572468</v>
      </c>
      <c r="LQ273" s="560">
        <v>117797.12334943627</v>
      </c>
      <c r="LR273" s="560">
        <v>129065.37733173095</v>
      </c>
      <c r="LS273" s="560">
        <v>138517.21800159884</v>
      </c>
      <c r="LT273" s="560">
        <v>129870.40362628656</v>
      </c>
      <c r="LU273" s="560">
        <v>201513.91609638522</v>
      </c>
      <c r="LV273" s="560">
        <v>137844.54785486401</v>
      </c>
      <c r="LW273" s="560">
        <v>150324.74514694206</v>
      </c>
      <c r="LX273" s="560">
        <v>165384.26857028136</v>
      </c>
      <c r="LY273" s="560">
        <v>163591.00822274928</v>
      </c>
      <c r="LZ273" s="560">
        <v>176803.35075968987</v>
      </c>
      <c r="MA273" s="560">
        <v>280999.40662480384</v>
      </c>
      <c r="MB273" s="560">
        <v>191309.61091926444</v>
      </c>
      <c r="MC273" s="560">
        <v>209795.27613765167</v>
      </c>
      <c r="MD273" s="560">
        <v>237346.48394012943</v>
      </c>
      <c r="ME273" s="560">
        <v>271935.04894951131</v>
      </c>
      <c r="MF273" s="560">
        <v>268728.65158536553</v>
      </c>
      <c r="MG273" s="560">
        <v>406701.34910256421</v>
      </c>
      <c r="MH273" s="560">
        <v>301532.47757053265</v>
      </c>
      <c r="MI273" s="560">
        <v>336660.74462892109</v>
      </c>
      <c r="MJ273" s="560">
        <v>359689.26433817961</v>
      </c>
      <c r="MK273" s="560">
        <v>428023.02245939599</v>
      </c>
      <c r="ML273" s="560">
        <v>454109.47037821403</v>
      </c>
      <c r="MM273" s="560">
        <v>757441.73453373846</v>
      </c>
      <c r="MN273" s="560">
        <v>651166.90120472969</v>
      </c>
      <c r="MO273" s="560">
        <v>734211.50237601739</v>
      </c>
      <c r="MP273" s="560">
        <v>767317.72805992491</v>
      </c>
      <c r="MQ273" s="560">
        <v>914930.80109090859</v>
      </c>
      <c r="MR273" s="560">
        <v>871663.13838123984</v>
      </c>
      <c r="MS273" s="560">
        <v>1400843.9864750383</v>
      </c>
      <c r="MT273" s="560">
        <v>1012412.9505151521</v>
      </c>
      <c r="MU273" s="560">
        <v>1041646.4134013604</v>
      </c>
      <c r="MV273" s="560">
        <v>1082097.3380988601</v>
      </c>
      <c r="MW273" s="560">
        <v>1178139.383808072</v>
      </c>
      <c r="MX273" s="560">
        <v>1156564.6702229043</v>
      </c>
      <c r="MY273" s="560">
        <v>1889868.7571629013</v>
      </c>
      <c r="MZ273" s="560">
        <v>1349479.044892773</v>
      </c>
      <c r="NA273" s="560">
        <v>1345304.0647077903</v>
      </c>
      <c r="NB273" s="560">
        <v>1459719.3923895252</v>
      </c>
      <c r="NC273" s="560">
        <v>1471810.91338296</v>
      </c>
      <c r="ND273" s="560">
        <v>1487157.4431332219</v>
      </c>
      <c r="NE273" s="560">
        <v>2291673.1391043551</v>
      </c>
      <c r="NF273" s="560">
        <v>1533551.158304384</v>
      </c>
      <c r="NG273" s="560">
        <v>1581207.734529706</v>
      </c>
      <c r="NH273" s="560">
        <v>1629485.2127750423</v>
      </c>
      <c r="NI273" s="560">
        <v>1670106.8255647852</v>
      </c>
      <c r="NJ273" s="560">
        <v>1693133.6144342036</v>
      </c>
      <c r="NK273" s="560">
        <v>2675762.3313479307</v>
      </c>
      <c r="NL273" s="560">
        <v>1919031.7140407474</v>
      </c>
      <c r="NM273" s="560">
        <v>1913835.5175659556</v>
      </c>
      <c r="NN273" s="560">
        <v>2023246.0724488045</v>
      </c>
      <c r="NO273" s="560">
        <v>2089322.1261742089</v>
      </c>
      <c r="NP273" s="560">
        <v>2078373.6814627897</v>
      </c>
      <c r="NQ273" s="560">
        <v>3149194.347153842</v>
      </c>
      <c r="NR273" s="657"/>
      <c r="NS273" s="640">
        <v>37.419001576491318</v>
      </c>
      <c r="NT273" s="275"/>
    </row>
    <row r="274" spans="1:384" x14ac:dyDescent="0.25">
      <c r="A274" s="273">
        <v>7290</v>
      </c>
      <c r="B274" s="274" t="s">
        <v>378</v>
      </c>
      <c r="C274" s="297" t="s">
        <v>665</v>
      </c>
      <c r="D274" s="560">
        <v>3295.7738159999999</v>
      </c>
      <c r="E274" s="560">
        <v>2482.297728</v>
      </c>
      <c r="F274" s="560">
        <v>1884.3935200000001</v>
      </c>
      <c r="G274" s="560">
        <v>1847.7008499999999</v>
      </c>
      <c r="H274" s="560">
        <v>1916.3146589999999</v>
      </c>
      <c r="I274" s="560">
        <v>2996.0968579999999</v>
      </c>
      <c r="J274" s="560">
        <v>1871.893135</v>
      </c>
      <c r="K274" s="560">
        <v>1918.6285330000001</v>
      </c>
      <c r="L274" s="560">
        <v>1844.595853</v>
      </c>
      <c r="M274" s="560">
        <v>1872.4780330000001</v>
      </c>
      <c r="N274" s="560">
        <v>1913.577855</v>
      </c>
      <c r="O274" s="560">
        <v>3159.473148</v>
      </c>
      <c r="P274" s="560">
        <v>3416.591195</v>
      </c>
      <c r="Q274" s="560">
        <v>2002.887391</v>
      </c>
      <c r="R274" s="560">
        <v>2396.5971970000001</v>
      </c>
      <c r="S274" s="560">
        <v>1903.759687</v>
      </c>
      <c r="T274" s="560">
        <v>1967.437733</v>
      </c>
      <c r="U274" s="560">
        <v>3002.8272459999998</v>
      </c>
      <c r="V274" s="560">
        <v>1983.2375300000001</v>
      </c>
      <c r="W274" s="560">
        <v>1992.0055709999999</v>
      </c>
      <c r="X274" s="560">
        <v>1963.403521</v>
      </c>
      <c r="Y274" s="560">
        <v>2049.2071510000001</v>
      </c>
      <c r="Z274" s="560">
        <v>2112.1910370000001</v>
      </c>
      <c r="AA274" s="560">
        <v>3132.1594559999999</v>
      </c>
      <c r="AB274" s="560">
        <v>2466.026218</v>
      </c>
      <c r="AC274" s="560">
        <v>2704.8281440000001</v>
      </c>
      <c r="AD274" s="560">
        <v>2334.8824359999999</v>
      </c>
      <c r="AE274" s="560">
        <v>2012.4471659999999</v>
      </c>
      <c r="AF274" s="560">
        <v>1983.0147280000001</v>
      </c>
      <c r="AG274" s="560">
        <v>3031.7663210000001</v>
      </c>
      <c r="AH274" s="560">
        <v>2080.1894269999998</v>
      </c>
      <c r="AI274" s="560">
        <v>2005.116209</v>
      </c>
      <c r="AJ274" s="560">
        <v>2000.7077859999999</v>
      </c>
      <c r="AK274" s="560">
        <v>2187.5192390000002</v>
      </c>
      <c r="AL274" s="560">
        <v>2063.87437</v>
      </c>
      <c r="AM274" s="560">
        <v>3318.1001230000002</v>
      </c>
      <c r="AN274" s="560">
        <v>2422.450789</v>
      </c>
      <c r="AO274" s="560">
        <v>2253.0291590000002</v>
      </c>
      <c r="AP274" s="560">
        <v>3082.1308370000002</v>
      </c>
      <c r="AQ274" s="560">
        <v>2479.7445120000002</v>
      </c>
      <c r="AR274" s="560">
        <v>2180.7690440000001</v>
      </c>
      <c r="AS274" s="560">
        <v>3259.99469</v>
      </c>
      <c r="AT274" s="560">
        <v>2154.4797050000002</v>
      </c>
      <c r="AU274" s="560">
        <v>2184.723508</v>
      </c>
      <c r="AV274" s="560">
        <v>2153.0813499999999</v>
      </c>
      <c r="AW274" s="560">
        <v>2195.513739</v>
      </c>
      <c r="AX274" s="560">
        <v>2250.4415880000001</v>
      </c>
      <c r="AY274" s="560">
        <v>3432.9202439999999</v>
      </c>
      <c r="AZ274" s="560">
        <v>2405.1907569999998</v>
      </c>
      <c r="BA274" s="560">
        <v>2370.9025200000001</v>
      </c>
      <c r="BB274" s="560">
        <v>2628.810755</v>
      </c>
      <c r="BC274" s="560">
        <v>2241.911509</v>
      </c>
      <c r="BD274" s="560">
        <v>2268.6495369999998</v>
      </c>
      <c r="BE274" s="560">
        <v>3285.394112</v>
      </c>
      <c r="BF274" s="560">
        <v>2242.7830709999998</v>
      </c>
      <c r="BG274" s="560">
        <v>2353.0625399999999</v>
      </c>
      <c r="BH274" s="560">
        <v>2242.0378620000001</v>
      </c>
      <c r="BI274" s="560">
        <v>2271.179388</v>
      </c>
      <c r="BJ274" s="560">
        <v>2368.9344719999999</v>
      </c>
      <c r="BK274" s="560">
        <v>3380.9533139999999</v>
      </c>
      <c r="BL274" s="560">
        <v>2402.5749970000002</v>
      </c>
      <c r="BM274" s="560">
        <v>2492.2429659999998</v>
      </c>
      <c r="BN274" s="560">
        <v>2723.8656139999998</v>
      </c>
      <c r="BO274" s="560">
        <v>2220.6617719999999</v>
      </c>
      <c r="BP274" s="560">
        <v>2202.1308389999999</v>
      </c>
      <c r="BQ274" s="560">
        <v>3165.7886899999999</v>
      </c>
      <c r="BR274" s="560">
        <v>2210.3412939999998</v>
      </c>
      <c r="BS274" s="560">
        <v>2283.0198789999999</v>
      </c>
      <c r="BT274" s="560">
        <v>2147.0374750000001</v>
      </c>
      <c r="BU274" s="560">
        <v>2196.3582459999998</v>
      </c>
      <c r="BV274" s="560">
        <v>2297.118876</v>
      </c>
      <c r="BW274" s="560">
        <v>3363.828403</v>
      </c>
      <c r="BX274" s="560">
        <v>2370.804791</v>
      </c>
      <c r="BY274" s="560">
        <v>2363.682589</v>
      </c>
      <c r="BZ274" s="560">
        <v>2719.9412050000001</v>
      </c>
      <c r="CA274" s="560">
        <v>2257.5216019999998</v>
      </c>
      <c r="CB274" s="560">
        <v>2280.0054749999999</v>
      </c>
      <c r="CC274" s="560">
        <v>3388.796092</v>
      </c>
      <c r="CD274" s="560">
        <v>2269.921053</v>
      </c>
      <c r="CE274" s="560">
        <v>2323.9050240000001</v>
      </c>
      <c r="CF274" s="560">
        <v>2215.7282610000002</v>
      </c>
      <c r="CG274" s="560">
        <v>2297.5447810000001</v>
      </c>
      <c r="CH274" s="560">
        <v>2275.2280529999998</v>
      </c>
      <c r="CI274" s="560">
        <v>3495.779794</v>
      </c>
      <c r="CJ274" s="560">
        <v>2326.0672439999998</v>
      </c>
      <c r="CK274" s="560">
        <v>2419.55548</v>
      </c>
      <c r="CL274" s="560">
        <v>2754.8957780000001</v>
      </c>
      <c r="CM274" s="560">
        <v>2263.1806700000002</v>
      </c>
      <c r="CN274" s="560">
        <v>2281.8550540000001</v>
      </c>
      <c r="CO274" s="560">
        <v>3370.4069089999998</v>
      </c>
      <c r="CP274" s="560">
        <v>2375.821387</v>
      </c>
      <c r="CQ274" s="560">
        <v>2375.2018670000002</v>
      </c>
      <c r="CR274" s="560">
        <v>2330.3969139999999</v>
      </c>
      <c r="CS274" s="560">
        <v>2547.1283290000001</v>
      </c>
      <c r="CT274" s="560">
        <v>2459.1065910000002</v>
      </c>
      <c r="CU274" s="560">
        <v>3615.5352379999999</v>
      </c>
      <c r="CV274" s="560">
        <v>3091.7061250000002</v>
      </c>
      <c r="CW274" s="560">
        <v>3141.5441609999998</v>
      </c>
      <c r="CX274" s="560">
        <v>2421.4249220000002</v>
      </c>
      <c r="CY274" s="560">
        <v>2540.7741609999998</v>
      </c>
      <c r="CZ274" s="560">
        <v>2450.9986589999999</v>
      </c>
      <c r="DA274" s="560">
        <v>3501.5513259999998</v>
      </c>
      <c r="DB274" s="560">
        <v>2465.761082</v>
      </c>
      <c r="DC274" s="560">
        <v>2501.482</v>
      </c>
      <c r="DD274" s="560">
        <v>2525.9920569999999</v>
      </c>
      <c r="DE274" s="560">
        <v>2591.8112769999998</v>
      </c>
      <c r="DF274" s="560">
        <v>2522.3313010000002</v>
      </c>
      <c r="DG274" s="560">
        <v>3890.1020429999999</v>
      </c>
      <c r="DH274" s="560">
        <v>2662.0815769999999</v>
      </c>
      <c r="DI274" s="560">
        <v>2996.9562110000002</v>
      </c>
      <c r="DJ274" s="560">
        <v>2705.8674110000002</v>
      </c>
      <c r="DK274" s="560">
        <v>2529.6438579999999</v>
      </c>
      <c r="DL274" s="560">
        <v>2546.6594380000001</v>
      </c>
      <c r="DM274" s="560">
        <v>3544.5758609999998</v>
      </c>
      <c r="DN274" s="560">
        <v>2913.0446539999998</v>
      </c>
      <c r="DO274" s="560">
        <v>2521.1688909999998</v>
      </c>
      <c r="DP274" s="560">
        <v>2624.1946939999998</v>
      </c>
      <c r="DQ274" s="560">
        <v>2454.375888</v>
      </c>
      <c r="DR274" s="560">
        <v>2756.1040090000001</v>
      </c>
      <c r="DS274" s="560">
        <v>3687.6364290000001</v>
      </c>
      <c r="DT274" s="560">
        <v>2635.469443</v>
      </c>
      <c r="DU274" s="560">
        <v>2731.5458840000001</v>
      </c>
      <c r="DV274" s="560">
        <v>2935.6312979999998</v>
      </c>
      <c r="DW274" s="560">
        <v>2669.854292</v>
      </c>
      <c r="DX274" s="560">
        <v>2516.8846669999998</v>
      </c>
      <c r="DY274" s="560">
        <v>3629.9580989999999</v>
      </c>
      <c r="DZ274" s="560">
        <v>2640.205755</v>
      </c>
      <c r="EA274" s="560">
        <v>2617.7505649999998</v>
      </c>
      <c r="EB274" s="560">
        <v>2980.544238</v>
      </c>
      <c r="EC274" s="560">
        <v>2639.8920029999999</v>
      </c>
      <c r="ED274" s="560">
        <v>2800.684796</v>
      </c>
      <c r="EE274" s="560">
        <v>3911.6525980000001</v>
      </c>
      <c r="EF274" s="560">
        <v>2934.8332660000001</v>
      </c>
      <c r="EG274" s="560">
        <v>2729.7684690000001</v>
      </c>
      <c r="EH274" s="560">
        <v>3098.0394740000002</v>
      </c>
      <c r="EI274" s="560">
        <v>2810.3992410000001</v>
      </c>
      <c r="EJ274" s="560">
        <v>2761.3478439999999</v>
      </c>
      <c r="EK274" s="560">
        <v>4101.1012559999999</v>
      </c>
      <c r="EL274" s="560">
        <v>2891.163</v>
      </c>
      <c r="EM274" s="560">
        <v>2973.26674</v>
      </c>
      <c r="EN274" s="560">
        <v>3045.1579259999999</v>
      </c>
      <c r="EO274" s="560">
        <v>2992.6032789999999</v>
      </c>
      <c r="EP274" s="560">
        <v>2975.4681599999999</v>
      </c>
      <c r="EQ274" s="560">
        <v>4658.8778510000002</v>
      </c>
      <c r="ER274" s="560">
        <v>3346.1549970000001</v>
      </c>
      <c r="ES274" s="560">
        <v>3146.3906619999998</v>
      </c>
      <c r="ET274" s="560">
        <v>3409.3202799999999</v>
      </c>
      <c r="EU274" s="560">
        <v>3154.4380860000001</v>
      </c>
      <c r="EV274" s="560">
        <v>3078.9888900000001</v>
      </c>
      <c r="EW274" s="560">
        <v>4479.249006</v>
      </c>
      <c r="EX274" s="560">
        <v>3365.9160400000001</v>
      </c>
      <c r="EY274" s="560">
        <v>3250.7135979999998</v>
      </c>
      <c r="EZ274" s="560">
        <v>3450.8280709999999</v>
      </c>
      <c r="FA274" s="560">
        <v>3418.778429</v>
      </c>
      <c r="FB274" s="560">
        <v>3373.929517</v>
      </c>
      <c r="FC274" s="560">
        <v>5314.5079910000004</v>
      </c>
      <c r="FD274" s="560">
        <v>3846.7206099999999</v>
      </c>
      <c r="FE274" s="560">
        <v>3644.4080250000002</v>
      </c>
      <c r="FF274" s="560">
        <v>4042.8450039999998</v>
      </c>
      <c r="FG274" s="560">
        <v>3827.8434550000002</v>
      </c>
      <c r="FH274" s="560">
        <v>3867.8326010000001</v>
      </c>
      <c r="FI274" s="560">
        <v>5528.6824589999997</v>
      </c>
      <c r="FJ274" s="560">
        <v>4249.8678710000004</v>
      </c>
      <c r="FK274" s="560">
        <v>4156.4268350000002</v>
      </c>
      <c r="FL274" s="560">
        <v>4407.0541409999996</v>
      </c>
      <c r="FM274" s="560">
        <v>4359.9893279999997</v>
      </c>
      <c r="FN274" s="560">
        <v>4429.1541900000002</v>
      </c>
      <c r="FO274" s="560">
        <v>6674.1725070000002</v>
      </c>
      <c r="FP274" s="560">
        <v>5015.2519089999996</v>
      </c>
      <c r="FQ274" s="560">
        <v>4788.38753</v>
      </c>
      <c r="FR274" s="560">
        <v>5039.9460550000003</v>
      </c>
      <c r="FS274" s="560">
        <v>4731.8490570000004</v>
      </c>
      <c r="FT274" s="560">
        <v>4730.841375</v>
      </c>
      <c r="FU274" s="560">
        <v>7005.5456199999999</v>
      </c>
      <c r="FV274" s="560">
        <v>4859.5529839999999</v>
      </c>
      <c r="FW274" s="560">
        <v>4875.4092440000004</v>
      </c>
      <c r="FX274" s="560">
        <v>5169.8432169999996</v>
      </c>
      <c r="FY274" s="560">
        <v>4844.6770820000002</v>
      </c>
      <c r="FZ274" s="560">
        <v>4954.6181999999999</v>
      </c>
      <c r="GA274" s="560">
        <v>7344.2144840000001</v>
      </c>
      <c r="GB274" s="560">
        <v>5448.8936430000003</v>
      </c>
      <c r="GC274" s="560">
        <v>5638.8182630000001</v>
      </c>
      <c r="GD274" s="560">
        <v>5645.2371860000003</v>
      </c>
      <c r="GE274" s="560">
        <v>5265.5606090000001</v>
      </c>
      <c r="GF274" s="560">
        <v>5252.6303289999996</v>
      </c>
      <c r="GG274" s="560">
        <v>7686.7581110000001</v>
      </c>
      <c r="GH274" s="560">
        <v>5593.0059670000001</v>
      </c>
      <c r="GI274" s="560">
        <v>5471.8164399999996</v>
      </c>
      <c r="GJ274" s="560">
        <v>6241.6389339999996</v>
      </c>
      <c r="GK274" s="560">
        <v>5730.4093679999996</v>
      </c>
      <c r="GL274" s="560">
        <v>5838.0708679999998</v>
      </c>
      <c r="GM274" s="560">
        <v>8865.6892119999993</v>
      </c>
      <c r="GN274" s="560">
        <v>6525.213522</v>
      </c>
      <c r="GO274" s="560">
        <v>6241.9147489999996</v>
      </c>
      <c r="GP274" s="560">
        <v>6693.2483149999998</v>
      </c>
      <c r="GQ274" s="560">
        <v>6572.0947249999999</v>
      </c>
      <c r="GR274" s="560">
        <v>6272.2832799999996</v>
      </c>
      <c r="GS274" s="560">
        <v>10049.381160000001</v>
      </c>
      <c r="GT274" s="560">
        <v>6946.3558780000003</v>
      </c>
      <c r="GU274" s="560">
        <v>6762.8116140000002</v>
      </c>
      <c r="GV274" s="560">
        <v>7654.1394090000003</v>
      </c>
      <c r="GW274" s="560">
        <v>7323.2522280000003</v>
      </c>
      <c r="GX274" s="560">
        <v>7365.952029</v>
      </c>
      <c r="GY274" s="560">
        <v>11414.245814</v>
      </c>
      <c r="GZ274" s="560">
        <v>7999.6666059999998</v>
      </c>
      <c r="HA274" s="560">
        <v>7827.4565679999996</v>
      </c>
      <c r="HB274" s="560">
        <v>8586.9689720000006</v>
      </c>
      <c r="HC274" s="560">
        <v>8295.7579320000004</v>
      </c>
      <c r="HD274" s="560">
        <v>8356.0133089999999</v>
      </c>
      <c r="HE274" s="560">
        <v>12400.192542000001</v>
      </c>
      <c r="HF274" s="560">
        <v>8647.6667699999998</v>
      </c>
      <c r="HG274" s="560">
        <v>8599.8596780000007</v>
      </c>
      <c r="HH274" s="560">
        <v>9713.3174660000004</v>
      </c>
      <c r="HI274" s="560">
        <v>9049.4404649999997</v>
      </c>
      <c r="HJ274" s="560">
        <v>9298.4788339999996</v>
      </c>
      <c r="HK274" s="560">
        <v>14101.742238000001</v>
      </c>
      <c r="HL274" s="560">
        <v>10086.975756</v>
      </c>
      <c r="HM274" s="560">
        <v>9872.1613249999991</v>
      </c>
      <c r="HN274" s="560">
        <v>10819.654809</v>
      </c>
      <c r="HO274" s="560">
        <v>10186.894130999999</v>
      </c>
      <c r="HP274" s="560">
        <v>10648.987508</v>
      </c>
      <c r="HQ274" s="560">
        <v>15489.299762000001</v>
      </c>
      <c r="HR274" s="560">
        <v>10889.169776000001</v>
      </c>
      <c r="HS274" s="560">
        <v>10597.379289</v>
      </c>
      <c r="HT274" s="560">
        <v>11617.022053999999</v>
      </c>
      <c r="HU274" s="560">
        <v>11259.61435</v>
      </c>
      <c r="HV274" s="560">
        <v>12033.908958</v>
      </c>
      <c r="HW274" s="560">
        <v>17939.911305000001</v>
      </c>
      <c r="HX274" s="560">
        <v>13379.85445179317</v>
      </c>
      <c r="HY274" s="560">
        <v>13012.235407808284</v>
      </c>
      <c r="HZ274" s="560">
        <v>14241.449206465537</v>
      </c>
      <c r="IA274" s="560">
        <v>14323.11571143501</v>
      </c>
      <c r="IB274" s="560">
        <v>14478.900162758575</v>
      </c>
      <c r="IC274" s="560">
        <v>21126.625969846438</v>
      </c>
      <c r="ID274" s="560">
        <v>14949.467955974258</v>
      </c>
      <c r="IE274" s="560">
        <v>14799.828570640639</v>
      </c>
      <c r="IF274" s="560">
        <v>15180.226722975563</v>
      </c>
      <c r="IG274" s="560">
        <v>17256.156316593882</v>
      </c>
      <c r="IH274" s="560">
        <v>16061.968128514001</v>
      </c>
      <c r="II274" s="560">
        <v>24557.663644474687</v>
      </c>
      <c r="IJ274" s="560">
        <v>18682.948714428676</v>
      </c>
      <c r="IK274" s="560">
        <v>17145.308723105143</v>
      </c>
      <c r="IL274" s="560">
        <v>19219.496126655133</v>
      </c>
      <c r="IM274" s="560">
        <v>19523.744945396717</v>
      </c>
      <c r="IN274" s="560">
        <v>19293.673966444258</v>
      </c>
      <c r="IO274" s="560">
        <v>28254.007183199097</v>
      </c>
      <c r="IP274" s="560">
        <v>20050.476411471675</v>
      </c>
      <c r="IQ274" s="560">
        <v>19629.089337376936</v>
      </c>
      <c r="IR274" s="560">
        <v>19774.947546687388</v>
      </c>
      <c r="IS274" s="560">
        <v>22873.407417044764</v>
      </c>
      <c r="IT274" s="560">
        <v>20894.163577461728</v>
      </c>
      <c r="IU274" s="560">
        <v>33502.506177475174</v>
      </c>
      <c r="IV274" s="560">
        <v>24441.287341478455</v>
      </c>
      <c r="IW274" s="560">
        <v>23839.646407499175</v>
      </c>
      <c r="IX274" s="560">
        <v>27141.650840744358</v>
      </c>
      <c r="IY274" s="560">
        <v>25246.942651263576</v>
      </c>
      <c r="IZ274" s="560">
        <v>26004.759828392718</v>
      </c>
      <c r="JA274" s="560">
        <v>36746.523118933976</v>
      </c>
      <c r="JB274" s="560">
        <v>26762.290375323009</v>
      </c>
      <c r="JC274" s="560">
        <v>26232.943417511669</v>
      </c>
      <c r="JD274" s="560">
        <v>26830.420238878247</v>
      </c>
      <c r="JE274" s="560">
        <v>29100.805891752843</v>
      </c>
      <c r="JF274" s="560">
        <v>31362.454027587402</v>
      </c>
      <c r="JG274" s="560">
        <v>44206.782300189639</v>
      </c>
      <c r="JH274" s="629">
        <v>34052.317088069372</v>
      </c>
      <c r="JI274" s="560">
        <v>32584.752886111393</v>
      </c>
      <c r="JJ274" s="560">
        <v>33616.670029165616</v>
      </c>
      <c r="JK274" s="560">
        <v>37445.445946391803</v>
      </c>
      <c r="JL274" s="560">
        <v>33994.815501999183</v>
      </c>
      <c r="JM274" s="560">
        <v>50032.043891865811</v>
      </c>
      <c r="JN274" s="560">
        <v>37898.876948446406</v>
      </c>
      <c r="JO274" s="560">
        <v>36546.106343391963</v>
      </c>
      <c r="JP274" s="560">
        <v>37022.200511395349</v>
      </c>
      <c r="JQ274" s="560">
        <v>39548.078532196843</v>
      </c>
      <c r="JR274" s="560">
        <v>38021.083454794258</v>
      </c>
      <c r="JS274" s="560">
        <v>61249.876895166832</v>
      </c>
      <c r="JT274" s="629">
        <v>41463.672072129724</v>
      </c>
      <c r="JU274" s="560">
        <v>46572.853831271605</v>
      </c>
      <c r="JV274" s="560">
        <v>43720.182300081258</v>
      </c>
      <c r="JW274" s="560">
        <v>49194.463281183525</v>
      </c>
      <c r="JX274" s="560">
        <v>45748.791598027841</v>
      </c>
      <c r="JY274" s="560">
        <v>64861.433873385577</v>
      </c>
      <c r="JZ274" s="560">
        <v>47239.530617130949</v>
      </c>
      <c r="KA274" s="560">
        <v>48917.990422618655</v>
      </c>
      <c r="KB274" s="560">
        <v>51753.285494483418</v>
      </c>
      <c r="KC274" s="560">
        <v>53891.949642576481</v>
      </c>
      <c r="KD274" s="560">
        <v>55807.078014990606</v>
      </c>
      <c r="KE274" s="560">
        <v>89229.540522209776</v>
      </c>
      <c r="KF274" s="629">
        <v>61938.438551641113</v>
      </c>
      <c r="KG274" s="560">
        <v>68605.864902441041</v>
      </c>
      <c r="KH274" s="560">
        <v>76760.990851670911</v>
      </c>
      <c r="KI274" s="560">
        <v>75873.561164133585</v>
      </c>
      <c r="KJ274" s="560">
        <v>69150.501970184006</v>
      </c>
      <c r="KK274" s="560">
        <v>102500.10140952104</v>
      </c>
      <c r="KL274" s="560">
        <v>75867.79919282881</v>
      </c>
      <c r="KM274" s="560">
        <v>79885.588819220837</v>
      </c>
      <c r="KN274" s="560">
        <v>82361.153784318361</v>
      </c>
      <c r="KO274" s="560">
        <v>89079.066078080068</v>
      </c>
      <c r="KP274" s="560">
        <v>96464.609322816948</v>
      </c>
      <c r="KQ274" s="560">
        <v>135097.45013168463</v>
      </c>
      <c r="KR274" s="629">
        <v>117073.70073439539</v>
      </c>
      <c r="KS274" s="560">
        <v>115486.11320571906</v>
      </c>
      <c r="KT274" s="560">
        <v>113922.96377581339</v>
      </c>
      <c r="KU274" s="560">
        <v>128652.52792042353</v>
      </c>
      <c r="KV274" s="560">
        <v>108148.00867602936</v>
      </c>
      <c r="KW274" s="560">
        <v>170265.31340043497</v>
      </c>
      <c r="KX274" s="560">
        <v>121924.19620595092</v>
      </c>
      <c r="KY274" s="560">
        <v>125439.79780716586</v>
      </c>
      <c r="KZ274" s="560">
        <v>128708.00479091308</v>
      </c>
      <c r="LA274" s="560">
        <v>138835.30723315274</v>
      </c>
      <c r="LB274" s="560">
        <v>142823.09765539147</v>
      </c>
      <c r="LC274" s="560">
        <v>209783.30742049037</v>
      </c>
      <c r="LD274" s="560">
        <v>212417.45818329541</v>
      </c>
      <c r="LE274" s="560">
        <v>180985.36741475089</v>
      </c>
      <c r="LF274" s="560">
        <v>187435.64123218076</v>
      </c>
      <c r="LG274" s="560">
        <v>232468.12757853133</v>
      </c>
      <c r="LH274" s="560">
        <v>190146.2573674274</v>
      </c>
      <c r="LI274" s="560">
        <v>282903.15335336968</v>
      </c>
      <c r="LJ274" s="560">
        <v>208848.13040862695</v>
      </c>
      <c r="LK274" s="560">
        <v>213242.08465531474</v>
      </c>
      <c r="LL274" s="560">
        <v>217455.49732852148</v>
      </c>
      <c r="LM274" s="560">
        <v>230690.72854026451</v>
      </c>
      <c r="LN274" s="560">
        <v>254712.19610348297</v>
      </c>
      <c r="LO274" s="560">
        <v>343014.34971078596</v>
      </c>
      <c r="LP274" s="560">
        <v>375453.21215226664</v>
      </c>
      <c r="LQ274" s="560">
        <v>317933.9868972128</v>
      </c>
      <c r="LR274" s="560">
        <v>313107.06794846227</v>
      </c>
      <c r="LS274" s="560">
        <v>410513.63417929958</v>
      </c>
      <c r="LT274" s="560">
        <v>327546.54417548463</v>
      </c>
      <c r="LU274" s="560">
        <v>468714.68501966854</v>
      </c>
      <c r="LV274" s="560">
        <v>368188.86138068832</v>
      </c>
      <c r="LW274" s="560">
        <v>388925.01563559467</v>
      </c>
      <c r="LX274" s="560">
        <v>384722.02786818868</v>
      </c>
      <c r="LY274" s="560">
        <v>425267.68712804251</v>
      </c>
      <c r="LZ274" s="560">
        <v>471953.04622518312</v>
      </c>
      <c r="MA274" s="560">
        <v>666095.1085601825</v>
      </c>
      <c r="MB274" s="560">
        <v>705255.39935442305</v>
      </c>
      <c r="MC274" s="560">
        <v>635955.59708083386</v>
      </c>
      <c r="MD274" s="560">
        <v>624458.92250323005</v>
      </c>
      <c r="ME274" s="560">
        <v>834801.97570022603</v>
      </c>
      <c r="MF274" s="560">
        <v>661924.02691135206</v>
      </c>
      <c r="MG274" s="560">
        <v>987349.59393615846</v>
      </c>
      <c r="MH274" s="560">
        <v>769380.09835645091</v>
      </c>
      <c r="MI274" s="560">
        <v>868686.14408223552</v>
      </c>
      <c r="MJ274" s="560">
        <v>908999.01045185421</v>
      </c>
      <c r="MK274" s="560">
        <v>1026592.5867732217</v>
      </c>
      <c r="ML274" s="560">
        <v>1185070.5654809156</v>
      </c>
      <c r="MM274" s="560">
        <v>1819976.8918889833</v>
      </c>
      <c r="MN274" s="560">
        <v>2513216.8742746939</v>
      </c>
      <c r="MO274" s="560">
        <v>2621445.8861665595</v>
      </c>
      <c r="MP274" s="560">
        <v>2124487.5898632403</v>
      </c>
      <c r="MQ274" s="560">
        <v>2996057.1279263701</v>
      </c>
      <c r="MR274" s="560">
        <v>2382230.7996263327</v>
      </c>
      <c r="MS274" s="560">
        <v>3412615.2843662091</v>
      </c>
      <c r="MT274" s="560">
        <v>2555004.6388049088</v>
      </c>
      <c r="MU274" s="560">
        <v>2748923.8331560725</v>
      </c>
      <c r="MV274" s="560">
        <v>2678776.2529512942</v>
      </c>
      <c r="MW274" s="560">
        <v>2758347.7633286817</v>
      </c>
      <c r="MX274" s="560">
        <v>3088859.4416544531</v>
      </c>
      <c r="MY274" s="560">
        <v>4380097.8892325172</v>
      </c>
      <c r="MZ274" s="560">
        <v>4416750.5617378093</v>
      </c>
      <c r="NA274" s="560">
        <v>3976362.36248984</v>
      </c>
      <c r="NB274" s="560">
        <v>3474758.1017181082</v>
      </c>
      <c r="NC274" s="560">
        <v>4764029.2555832407</v>
      </c>
      <c r="ND274" s="560">
        <v>3360361.1479314729</v>
      </c>
      <c r="NE274" s="560">
        <v>5017662.8373382837</v>
      </c>
      <c r="NF274" s="560">
        <v>3638453.2115169945</v>
      </c>
      <c r="NG274" s="560">
        <v>3713891.8676888016</v>
      </c>
      <c r="NH274" s="560">
        <v>3841030.4972578334</v>
      </c>
      <c r="NI274" s="560">
        <v>3833087.3149554147</v>
      </c>
      <c r="NJ274" s="560">
        <v>4254552.9643171756</v>
      </c>
      <c r="NK274" s="560">
        <v>5986062.7401109822</v>
      </c>
      <c r="NL274" s="560">
        <v>6119463.8166099917</v>
      </c>
      <c r="NM274" s="560">
        <v>4767812.0962359551</v>
      </c>
      <c r="NN274" s="560">
        <v>5073197.0316127511</v>
      </c>
      <c r="NO274" s="560">
        <v>6427439.1109776059</v>
      </c>
      <c r="NP274" s="560">
        <v>4438834.8760126717</v>
      </c>
      <c r="NQ274" s="560">
        <v>6720824.8750046073</v>
      </c>
      <c r="NR274" s="657"/>
      <c r="NS274" s="640">
        <v>33.943333637175968</v>
      </c>
      <c r="NT274" s="275"/>
    </row>
    <row r="275" spans="1:384" x14ac:dyDescent="0.25">
      <c r="A275" s="273">
        <v>7300</v>
      </c>
      <c r="B275" s="274" t="s">
        <v>205</v>
      </c>
      <c r="C275" s="297" t="s">
        <v>665</v>
      </c>
      <c r="D275" s="560">
        <v>1096.708828</v>
      </c>
      <c r="E275" s="560">
        <v>1045.586094</v>
      </c>
      <c r="F275" s="560">
        <v>1054.3614419999999</v>
      </c>
      <c r="G275" s="560">
        <v>1015.578909</v>
      </c>
      <c r="H275" s="560">
        <v>1031.870545</v>
      </c>
      <c r="I275" s="560">
        <v>1586.9571470000001</v>
      </c>
      <c r="J275" s="560">
        <v>1060.2786699999999</v>
      </c>
      <c r="K275" s="560">
        <v>1056.14886</v>
      </c>
      <c r="L275" s="560">
        <v>1083.337104</v>
      </c>
      <c r="M275" s="560">
        <v>1057.247627</v>
      </c>
      <c r="N275" s="560">
        <v>1071.003001</v>
      </c>
      <c r="O275" s="560">
        <v>1729.489548</v>
      </c>
      <c r="P275" s="560">
        <v>1111.137397</v>
      </c>
      <c r="Q275" s="560">
        <v>1096.8861649999999</v>
      </c>
      <c r="R275" s="560">
        <v>1098.1515420000001</v>
      </c>
      <c r="S275" s="560">
        <v>1093.571279</v>
      </c>
      <c r="T275" s="560">
        <v>1116.7843029999999</v>
      </c>
      <c r="U275" s="560">
        <v>1612.2861660000001</v>
      </c>
      <c r="V275" s="560">
        <v>1079.425148</v>
      </c>
      <c r="W275" s="560">
        <v>1076.802148</v>
      </c>
      <c r="X275" s="560">
        <v>1093.336865</v>
      </c>
      <c r="Y275" s="560">
        <v>1097.774015</v>
      </c>
      <c r="Z275" s="560">
        <v>1187.8705070000001</v>
      </c>
      <c r="AA275" s="560">
        <v>1636.266601</v>
      </c>
      <c r="AB275" s="560">
        <v>1144.103167</v>
      </c>
      <c r="AC275" s="560">
        <v>1103.631312</v>
      </c>
      <c r="AD275" s="560">
        <v>1100.709008</v>
      </c>
      <c r="AE275" s="560">
        <v>1095.0183119999999</v>
      </c>
      <c r="AF275" s="560">
        <v>1083.185277</v>
      </c>
      <c r="AG275" s="560">
        <v>1603.3519040000001</v>
      </c>
      <c r="AH275" s="560">
        <v>1128.6849340000001</v>
      </c>
      <c r="AI275" s="560">
        <v>1109.5681509999999</v>
      </c>
      <c r="AJ275" s="560">
        <v>1140.202822</v>
      </c>
      <c r="AK275" s="560">
        <v>1227.1358769999999</v>
      </c>
      <c r="AL275" s="560">
        <v>1138.719247</v>
      </c>
      <c r="AM275" s="560">
        <v>1631.275367</v>
      </c>
      <c r="AN275" s="560">
        <v>1204.5166489999999</v>
      </c>
      <c r="AO275" s="560">
        <v>1132.1910170000001</v>
      </c>
      <c r="AP275" s="560">
        <v>1112.4258850000001</v>
      </c>
      <c r="AQ275" s="560">
        <v>1106.5324800000001</v>
      </c>
      <c r="AR275" s="560">
        <v>1094.6398979999999</v>
      </c>
      <c r="AS275" s="560">
        <v>1452.117737</v>
      </c>
      <c r="AT275" s="560">
        <v>1313.4535800000001</v>
      </c>
      <c r="AU275" s="560">
        <v>1095.8071179999999</v>
      </c>
      <c r="AV275" s="560">
        <v>1108.491021</v>
      </c>
      <c r="AW275" s="560">
        <v>1293.4990210000001</v>
      </c>
      <c r="AX275" s="560">
        <v>1102.4767320000001</v>
      </c>
      <c r="AY275" s="560">
        <v>1707.7822430000001</v>
      </c>
      <c r="AZ275" s="560">
        <v>1168.8414519999999</v>
      </c>
      <c r="BA275" s="560">
        <v>1137.9006449999999</v>
      </c>
      <c r="BB275" s="560">
        <v>1136.325623</v>
      </c>
      <c r="BC275" s="560">
        <v>1168.492467</v>
      </c>
      <c r="BD275" s="560">
        <v>1143.9644740000001</v>
      </c>
      <c r="BE275" s="560">
        <v>1516.968406</v>
      </c>
      <c r="BF275" s="560">
        <v>1378.9736740000001</v>
      </c>
      <c r="BG275" s="560">
        <v>1155.0321730000001</v>
      </c>
      <c r="BH275" s="560">
        <v>1135.8008239999999</v>
      </c>
      <c r="BI275" s="560">
        <v>1271.037744</v>
      </c>
      <c r="BJ275" s="560">
        <v>1148.3320309999999</v>
      </c>
      <c r="BK275" s="560">
        <v>1708.0949889999999</v>
      </c>
      <c r="BL275" s="560">
        <v>1151.5199930000001</v>
      </c>
      <c r="BM275" s="560">
        <v>1136.2708339999999</v>
      </c>
      <c r="BN275" s="560">
        <v>1137.6938540000001</v>
      </c>
      <c r="BO275" s="560">
        <v>1130.5670970000001</v>
      </c>
      <c r="BP275" s="560">
        <v>1129.287861</v>
      </c>
      <c r="BQ275" s="560">
        <v>1490.445037</v>
      </c>
      <c r="BR275" s="560">
        <v>1331.167103</v>
      </c>
      <c r="BS275" s="560">
        <v>1163.817129</v>
      </c>
      <c r="BT275" s="560">
        <v>1128.302741</v>
      </c>
      <c r="BU275" s="560">
        <v>1263.2547239999999</v>
      </c>
      <c r="BV275" s="560">
        <v>1134.432822</v>
      </c>
      <c r="BW275" s="560">
        <v>1641.581682</v>
      </c>
      <c r="BX275" s="560">
        <v>1187.905753</v>
      </c>
      <c r="BY275" s="560">
        <v>1157.2127069999999</v>
      </c>
      <c r="BZ275" s="560">
        <v>1130.4352289999999</v>
      </c>
      <c r="CA275" s="560">
        <v>1134.338434</v>
      </c>
      <c r="CB275" s="560">
        <v>1110.780039</v>
      </c>
      <c r="CC275" s="560">
        <v>1574.3264999999999</v>
      </c>
      <c r="CD275" s="560">
        <v>1123.795777</v>
      </c>
      <c r="CE275" s="560">
        <v>1107.2680969999999</v>
      </c>
      <c r="CF275" s="560">
        <v>1111.243191</v>
      </c>
      <c r="CG275" s="560">
        <v>1229.2572270000001</v>
      </c>
      <c r="CH275" s="560">
        <v>1116.0223619999999</v>
      </c>
      <c r="CI275" s="560">
        <v>1729.15471</v>
      </c>
      <c r="CJ275" s="560">
        <v>1208.324783</v>
      </c>
      <c r="CK275" s="560">
        <v>1176.907299</v>
      </c>
      <c r="CL275" s="560">
        <v>1310.0269860000001</v>
      </c>
      <c r="CM275" s="560">
        <v>1353.1145839999999</v>
      </c>
      <c r="CN275" s="560">
        <v>1263.5669150000001</v>
      </c>
      <c r="CO275" s="560">
        <v>1821.6591450000001</v>
      </c>
      <c r="CP275" s="560">
        <v>1312.100815</v>
      </c>
      <c r="CQ275" s="560">
        <v>1350.7944110000001</v>
      </c>
      <c r="CR275" s="560">
        <v>1348.750949</v>
      </c>
      <c r="CS275" s="560">
        <v>1502.179022</v>
      </c>
      <c r="CT275" s="560">
        <v>1300.193716</v>
      </c>
      <c r="CU275" s="560">
        <v>1900.24053</v>
      </c>
      <c r="CV275" s="560">
        <v>1512.7794610000001</v>
      </c>
      <c r="CW275" s="560">
        <v>1423.4074069999999</v>
      </c>
      <c r="CX275" s="560">
        <v>1574.5817509999999</v>
      </c>
      <c r="CY275" s="560">
        <v>1404.9786750000001</v>
      </c>
      <c r="CZ275" s="560">
        <v>1473.213418</v>
      </c>
      <c r="DA275" s="560">
        <v>2124.0895479999999</v>
      </c>
      <c r="DB275" s="560">
        <v>1474.1452449999999</v>
      </c>
      <c r="DC275" s="560">
        <v>1398.713553</v>
      </c>
      <c r="DD275" s="560">
        <v>1454.086337</v>
      </c>
      <c r="DE275" s="560">
        <v>1544.5976820000001</v>
      </c>
      <c r="DF275" s="560">
        <v>1448.2813490000001</v>
      </c>
      <c r="DG275" s="560">
        <v>2255.2728459999998</v>
      </c>
      <c r="DH275" s="560">
        <v>1651.6189509999999</v>
      </c>
      <c r="DI275" s="560">
        <v>1579.39446</v>
      </c>
      <c r="DJ275" s="560">
        <v>1608.878465</v>
      </c>
      <c r="DK275" s="560">
        <v>1609.23684</v>
      </c>
      <c r="DL275" s="560">
        <v>1589.733303</v>
      </c>
      <c r="DM275" s="560">
        <v>2270.222037</v>
      </c>
      <c r="DN275" s="560">
        <v>1632.888168</v>
      </c>
      <c r="DO275" s="560">
        <v>1622.577765</v>
      </c>
      <c r="DP275" s="560">
        <v>1654.9767959999999</v>
      </c>
      <c r="DQ275" s="560">
        <v>1609.263817</v>
      </c>
      <c r="DR275" s="560">
        <v>1561.1184430000001</v>
      </c>
      <c r="DS275" s="560">
        <v>2495.8072510000002</v>
      </c>
      <c r="DT275" s="560">
        <v>1793.9074929999999</v>
      </c>
      <c r="DU275" s="560">
        <v>1779.4948420000001</v>
      </c>
      <c r="DV275" s="560">
        <v>1786.3729080000001</v>
      </c>
      <c r="DW275" s="560">
        <v>1941.4196360000001</v>
      </c>
      <c r="DX275" s="560">
        <v>1750.343666</v>
      </c>
      <c r="DY275" s="560">
        <v>2454.1307360000001</v>
      </c>
      <c r="DZ275" s="560">
        <v>1752.877076</v>
      </c>
      <c r="EA275" s="560">
        <v>1735.470423</v>
      </c>
      <c r="EB275" s="560">
        <v>1807.1301470000001</v>
      </c>
      <c r="EC275" s="560">
        <v>1856.7092479999999</v>
      </c>
      <c r="ED275" s="560">
        <v>1879.7875449999999</v>
      </c>
      <c r="EE275" s="560">
        <v>2798.9344799999999</v>
      </c>
      <c r="EF275" s="560">
        <v>2086.661004</v>
      </c>
      <c r="EG275" s="560">
        <v>2069.4059579999998</v>
      </c>
      <c r="EH275" s="560">
        <v>2106.4524809999998</v>
      </c>
      <c r="EI275" s="560">
        <v>2439.4691579999999</v>
      </c>
      <c r="EJ275" s="560">
        <v>2246.1846869999999</v>
      </c>
      <c r="EK275" s="560">
        <v>3220.4308030000002</v>
      </c>
      <c r="EL275" s="560">
        <v>2287.7510040000002</v>
      </c>
      <c r="EM275" s="560">
        <v>2274.2672349999998</v>
      </c>
      <c r="EN275" s="560">
        <v>2336.14462</v>
      </c>
      <c r="EO275" s="560">
        <v>2509.4452879999999</v>
      </c>
      <c r="EP275" s="560">
        <v>2289.5900059999999</v>
      </c>
      <c r="EQ275" s="560">
        <v>3545.415802</v>
      </c>
      <c r="ER275" s="560">
        <v>2687.7539320000001</v>
      </c>
      <c r="ES275" s="560">
        <v>2723.4395410000002</v>
      </c>
      <c r="ET275" s="560">
        <v>3084.5458199999998</v>
      </c>
      <c r="EU275" s="560">
        <v>2779.9086360000001</v>
      </c>
      <c r="EV275" s="560">
        <v>2796.3746529999999</v>
      </c>
      <c r="EW275" s="560">
        <v>4068.146307</v>
      </c>
      <c r="EX275" s="560">
        <v>2989.0086860000001</v>
      </c>
      <c r="EY275" s="560">
        <v>2992.708001</v>
      </c>
      <c r="EZ275" s="560">
        <v>3104.249859</v>
      </c>
      <c r="FA275" s="560">
        <v>3136.476134</v>
      </c>
      <c r="FB275" s="560">
        <v>3098.4726820000001</v>
      </c>
      <c r="FC275" s="560">
        <v>4578.1710119999998</v>
      </c>
      <c r="FD275" s="560">
        <v>3573.4487989999998</v>
      </c>
      <c r="FE275" s="560">
        <v>3629.0587879999998</v>
      </c>
      <c r="FF275" s="560">
        <v>3982.4488500000002</v>
      </c>
      <c r="FG275" s="560">
        <v>3729.5823679999999</v>
      </c>
      <c r="FH275" s="560">
        <v>3726.1997820000001</v>
      </c>
      <c r="FI275" s="560">
        <v>5358.5613789999998</v>
      </c>
      <c r="FJ275" s="560">
        <v>4286.6392969999997</v>
      </c>
      <c r="FK275" s="560">
        <v>4119.1478669999997</v>
      </c>
      <c r="FL275" s="560">
        <v>4208.0382449999997</v>
      </c>
      <c r="FM275" s="560">
        <v>4173.8739420000002</v>
      </c>
      <c r="FN275" s="560">
        <v>4195.5113650000003</v>
      </c>
      <c r="FO275" s="560">
        <v>6173.9052039999997</v>
      </c>
      <c r="FP275" s="560">
        <v>4504.3228769999996</v>
      </c>
      <c r="FQ275" s="560">
        <v>4467.4404009999998</v>
      </c>
      <c r="FR275" s="560">
        <v>5044.777709</v>
      </c>
      <c r="FS275" s="560">
        <v>4517.5001750000001</v>
      </c>
      <c r="FT275" s="560">
        <v>4496.0142249999999</v>
      </c>
      <c r="FU275" s="560">
        <v>6468.8809220000003</v>
      </c>
      <c r="FV275" s="560">
        <v>4804.6792139999998</v>
      </c>
      <c r="FW275" s="560">
        <v>4577.9732540000005</v>
      </c>
      <c r="FX275" s="560">
        <v>4876.7824360000004</v>
      </c>
      <c r="FY275" s="560">
        <v>4938.4083449999998</v>
      </c>
      <c r="FZ275" s="560">
        <v>4878.1228870000004</v>
      </c>
      <c r="GA275" s="560">
        <v>7176.8439589999998</v>
      </c>
      <c r="GB275" s="560">
        <v>5361.8814190000003</v>
      </c>
      <c r="GC275" s="560">
        <v>5240.5687459999999</v>
      </c>
      <c r="GD275" s="560">
        <v>6050.8248009999998</v>
      </c>
      <c r="GE275" s="560">
        <v>5445.8870779999997</v>
      </c>
      <c r="GF275" s="560">
        <v>5564.0782069999996</v>
      </c>
      <c r="GG275" s="560">
        <v>8264.6097019999997</v>
      </c>
      <c r="GH275" s="560">
        <v>5671.5677750000004</v>
      </c>
      <c r="GI275" s="560">
        <v>5893.0093109999998</v>
      </c>
      <c r="GJ275" s="560">
        <v>6275.0228520000001</v>
      </c>
      <c r="GK275" s="560">
        <v>6226.6363359999996</v>
      </c>
      <c r="GL275" s="560">
        <v>6218.3755490000003</v>
      </c>
      <c r="GM275" s="560">
        <v>9132.3251319999999</v>
      </c>
      <c r="GN275" s="560">
        <v>6905.1528900000003</v>
      </c>
      <c r="GO275" s="560">
        <v>6462.9637549999998</v>
      </c>
      <c r="GP275" s="560">
        <v>7072.8069439999999</v>
      </c>
      <c r="GQ275" s="560">
        <v>6768.5479800000003</v>
      </c>
      <c r="GR275" s="560">
        <v>6962.8160680000001</v>
      </c>
      <c r="GS275" s="560">
        <v>10069.133647000001</v>
      </c>
      <c r="GT275" s="560">
        <v>7183.4987160000001</v>
      </c>
      <c r="GU275" s="560">
        <v>7477.6691790000004</v>
      </c>
      <c r="GV275" s="560">
        <v>7294.216864</v>
      </c>
      <c r="GW275" s="560">
        <v>7442.6122699999996</v>
      </c>
      <c r="GX275" s="560">
        <v>7564.5063019999998</v>
      </c>
      <c r="GY275" s="560">
        <v>11431.147346</v>
      </c>
      <c r="GZ275" s="560">
        <v>8344.9321130000008</v>
      </c>
      <c r="HA275" s="560">
        <v>8123.3468599999997</v>
      </c>
      <c r="HB275" s="560">
        <v>8986.7984159999996</v>
      </c>
      <c r="HC275" s="560">
        <v>8756.4052510000001</v>
      </c>
      <c r="HD275" s="560">
        <v>9130.4690599999994</v>
      </c>
      <c r="HE275" s="560">
        <v>12601.708172000001</v>
      </c>
      <c r="HF275" s="560">
        <v>8953.8553379999994</v>
      </c>
      <c r="HG275" s="560">
        <v>9077.1539229999998</v>
      </c>
      <c r="HH275" s="560">
        <v>9172.7023690000005</v>
      </c>
      <c r="HI275" s="560">
        <v>9343.927952</v>
      </c>
      <c r="HJ275" s="560">
        <v>9600.8988059999992</v>
      </c>
      <c r="HK275" s="560">
        <v>14036.525664000001</v>
      </c>
      <c r="HL275" s="560">
        <v>10661.276261000001</v>
      </c>
      <c r="HM275" s="560">
        <v>10369.06028</v>
      </c>
      <c r="HN275" s="560">
        <v>11213.90899</v>
      </c>
      <c r="HO275" s="560">
        <v>10983.272969</v>
      </c>
      <c r="HP275" s="560">
        <v>10735.785248</v>
      </c>
      <c r="HQ275" s="560">
        <v>15786.897282</v>
      </c>
      <c r="HR275" s="560">
        <v>11196.552605000001</v>
      </c>
      <c r="HS275" s="560">
        <v>11302.072389000001</v>
      </c>
      <c r="HT275" s="560">
        <v>11934.581652999999</v>
      </c>
      <c r="HU275" s="560">
        <v>12463.362014</v>
      </c>
      <c r="HV275" s="560">
        <v>12412.829847999999</v>
      </c>
      <c r="HW275" s="560">
        <v>18516.877199999999</v>
      </c>
      <c r="HX275" s="560">
        <v>13967.645292729669</v>
      </c>
      <c r="HY275" s="560">
        <v>14148.544498831005</v>
      </c>
      <c r="HZ275" s="560">
        <v>15831.499564020862</v>
      </c>
      <c r="IA275" s="560">
        <v>15041.390059163034</v>
      </c>
      <c r="IB275" s="560">
        <v>15000.094049515001</v>
      </c>
      <c r="IC275" s="560">
        <v>22121.621341028957</v>
      </c>
      <c r="ID275" s="560">
        <v>16063.676341184861</v>
      </c>
      <c r="IE275" s="560">
        <v>16320.780746225799</v>
      </c>
      <c r="IF275" s="560">
        <v>17455.710525344279</v>
      </c>
      <c r="IG275" s="560">
        <v>17497.000260249071</v>
      </c>
      <c r="IH275" s="560">
        <v>17804.600648625994</v>
      </c>
      <c r="II275" s="560">
        <v>26303.344079457456</v>
      </c>
      <c r="IJ275" s="560">
        <v>19568.260841302916</v>
      </c>
      <c r="IK275" s="560">
        <v>18842.455822135977</v>
      </c>
      <c r="IL275" s="560">
        <v>21511.25193075354</v>
      </c>
      <c r="IM275" s="560">
        <v>19699.062379719257</v>
      </c>
      <c r="IN275" s="560">
        <v>19682.713699753906</v>
      </c>
      <c r="IO275" s="560">
        <v>28467.188529962481</v>
      </c>
      <c r="IP275" s="560">
        <v>21537.485515353812</v>
      </c>
      <c r="IQ275" s="560">
        <v>21428.614748393989</v>
      </c>
      <c r="IR275" s="560">
        <v>22159.612460136661</v>
      </c>
      <c r="IS275" s="560">
        <v>23087.325537995559</v>
      </c>
      <c r="IT275" s="560">
        <v>23844.764045841654</v>
      </c>
      <c r="IU275" s="560">
        <v>34699.509061203345</v>
      </c>
      <c r="IV275" s="560">
        <v>24915.549845164871</v>
      </c>
      <c r="IW275" s="560">
        <v>24989.920229412583</v>
      </c>
      <c r="IX275" s="560">
        <v>28386.699506626464</v>
      </c>
      <c r="IY275" s="560">
        <v>26312.457203990485</v>
      </c>
      <c r="IZ275" s="560">
        <v>26600.44410439851</v>
      </c>
      <c r="JA275" s="560">
        <v>39208.209202832026</v>
      </c>
      <c r="JB275" s="560">
        <v>28932.238474103684</v>
      </c>
      <c r="JC275" s="560">
        <v>30071.767905557776</v>
      </c>
      <c r="JD275" s="560">
        <v>29558.475848883045</v>
      </c>
      <c r="JE275" s="560">
        <v>31821.021141361318</v>
      </c>
      <c r="JF275" s="560">
        <v>31836.888771230108</v>
      </c>
      <c r="JG275" s="560">
        <v>48135.948212269068</v>
      </c>
      <c r="JH275" s="629">
        <v>35591.782821009198</v>
      </c>
      <c r="JI275" s="560">
        <v>33118.554950251855</v>
      </c>
      <c r="JJ275" s="560">
        <v>39526.316782553018</v>
      </c>
      <c r="JK275" s="560">
        <v>36660.680919657789</v>
      </c>
      <c r="JL275" s="560">
        <v>36504.876001020151</v>
      </c>
      <c r="JM275" s="560">
        <v>52527.995598475311</v>
      </c>
      <c r="JN275" s="560">
        <v>37865.654153629024</v>
      </c>
      <c r="JO275" s="560">
        <v>38630.734591967244</v>
      </c>
      <c r="JP275" s="560">
        <v>39492.753444871785</v>
      </c>
      <c r="JQ275" s="560">
        <v>40630.407851462231</v>
      </c>
      <c r="JR275" s="560">
        <v>41213.14787682522</v>
      </c>
      <c r="JS275" s="560">
        <v>61494.212495610824</v>
      </c>
      <c r="JT275" s="629">
        <v>44268.765526180556</v>
      </c>
      <c r="JU275" s="560">
        <v>42670.673325705589</v>
      </c>
      <c r="JV275" s="560">
        <v>48843.265770054211</v>
      </c>
      <c r="JW275" s="560">
        <v>45076.906755628537</v>
      </c>
      <c r="JX275" s="560">
        <v>44215.608521519025</v>
      </c>
      <c r="JY275" s="560">
        <v>63997.91677674534</v>
      </c>
      <c r="JZ275" s="560">
        <v>45883.008638743609</v>
      </c>
      <c r="KA275" s="560">
        <v>47155.481507749813</v>
      </c>
      <c r="KB275" s="560">
        <v>49104.568521899877</v>
      </c>
      <c r="KC275" s="560">
        <v>50025.822415853814</v>
      </c>
      <c r="KD275" s="560">
        <v>52664.897640435913</v>
      </c>
      <c r="KE275" s="560">
        <v>78446.667864871386</v>
      </c>
      <c r="KF275" s="629">
        <v>59184.715215060613</v>
      </c>
      <c r="KG275" s="560">
        <v>58155.801590631811</v>
      </c>
      <c r="KH275" s="560">
        <v>64399.576385986606</v>
      </c>
      <c r="KI275" s="560">
        <v>65888.315124664092</v>
      </c>
      <c r="KJ275" s="560">
        <v>66956.307802975047</v>
      </c>
      <c r="KK275" s="560">
        <v>93480.223257951802</v>
      </c>
      <c r="KL275" s="560">
        <v>67592.589508554825</v>
      </c>
      <c r="KM275" s="560">
        <v>68961.675418068015</v>
      </c>
      <c r="KN275" s="560">
        <v>71918.741188534463</v>
      </c>
      <c r="KO275" s="560">
        <v>81095.019454609981</v>
      </c>
      <c r="KP275" s="560">
        <v>75902.992355425333</v>
      </c>
      <c r="KQ275" s="560">
        <v>112465.10625926802</v>
      </c>
      <c r="KR275" s="629">
        <v>98522.637679599662</v>
      </c>
      <c r="KS275" s="560">
        <v>88501.861735176964</v>
      </c>
      <c r="KT275" s="560">
        <v>106186.11482655375</v>
      </c>
      <c r="KU275" s="560">
        <v>98357.664059031682</v>
      </c>
      <c r="KV275" s="560">
        <v>94127.011701318886</v>
      </c>
      <c r="KW275" s="560">
        <v>138143.95904475407</v>
      </c>
      <c r="KX275" s="560">
        <v>101619.51314664949</v>
      </c>
      <c r="KY275" s="560">
        <v>105801.81668920646</v>
      </c>
      <c r="KZ275" s="560">
        <v>105366.79777025321</v>
      </c>
      <c r="LA275" s="560">
        <v>113262.69526111201</v>
      </c>
      <c r="LB275" s="560">
        <v>111766.51681883351</v>
      </c>
      <c r="LC275" s="560">
        <v>178356.57181075306</v>
      </c>
      <c r="LD275" s="560">
        <v>132690.63012438649</v>
      </c>
      <c r="LE275" s="560">
        <v>127526.84509579033</v>
      </c>
      <c r="LF275" s="560">
        <v>149967.65227878973</v>
      </c>
      <c r="LG275" s="560">
        <v>145294.54966766556</v>
      </c>
      <c r="LH275" s="560">
        <v>139874.17160312631</v>
      </c>
      <c r="LI275" s="560">
        <v>207769.31451262801</v>
      </c>
      <c r="LJ275" s="560">
        <v>151687.73123050143</v>
      </c>
      <c r="LK275" s="560">
        <v>160094.56064152502</v>
      </c>
      <c r="LL275" s="560">
        <v>164487.10129897716</v>
      </c>
      <c r="LM275" s="560">
        <v>175195.22517855302</v>
      </c>
      <c r="LN275" s="560">
        <v>176948.1614989081</v>
      </c>
      <c r="LO275" s="560">
        <v>259912.50354584929</v>
      </c>
      <c r="LP275" s="560">
        <v>209215.37960365243</v>
      </c>
      <c r="LQ275" s="560">
        <v>195789.2605895967</v>
      </c>
      <c r="LR275" s="560">
        <v>252769.09374987739</v>
      </c>
      <c r="LS275" s="560">
        <v>226300.54616940176</v>
      </c>
      <c r="LT275" s="560">
        <v>228274.26019257109</v>
      </c>
      <c r="LU275" s="560">
        <v>344396.73592139268</v>
      </c>
      <c r="LV275" s="560">
        <v>266459.11875249899</v>
      </c>
      <c r="LW275" s="560">
        <v>275106.73518002033</v>
      </c>
      <c r="LX275" s="560">
        <v>294586.42178649211</v>
      </c>
      <c r="LY275" s="560">
        <v>325248.06733225961</v>
      </c>
      <c r="LZ275" s="560">
        <v>334417.24887914915</v>
      </c>
      <c r="MA275" s="560">
        <v>520567.78298147232</v>
      </c>
      <c r="MB275" s="560">
        <v>413140.10146928381</v>
      </c>
      <c r="MC275" s="560">
        <v>408790.05810790887</v>
      </c>
      <c r="MD275" s="560">
        <v>515417.96241163468</v>
      </c>
      <c r="ME275" s="560">
        <v>492770.54078027478</v>
      </c>
      <c r="MF275" s="560">
        <v>504502.62605113507</v>
      </c>
      <c r="MG275" s="560">
        <v>773733.20630154747</v>
      </c>
      <c r="MH275" s="560">
        <v>600282.05409257102</v>
      </c>
      <c r="MI275" s="560">
        <v>663751.74005774863</v>
      </c>
      <c r="MJ275" s="560">
        <v>712626.50304931775</v>
      </c>
      <c r="MK275" s="560">
        <v>808172.29868565686</v>
      </c>
      <c r="ML275" s="560">
        <v>841028.45277777128</v>
      </c>
      <c r="MM275" s="560">
        <v>1644943.6585325552</v>
      </c>
      <c r="MN275" s="560">
        <v>1465104.2585700206</v>
      </c>
      <c r="MO275" s="560">
        <v>1491403.1778881128</v>
      </c>
      <c r="MP275" s="560">
        <v>1908358.5904458934</v>
      </c>
      <c r="MQ275" s="560">
        <v>1814482.310090591</v>
      </c>
      <c r="MR275" s="560">
        <v>1818758.9821566958</v>
      </c>
      <c r="MS275" s="560">
        <v>2776674.4406035123</v>
      </c>
      <c r="MT275" s="560">
        <v>2077259.9606292124</v>
      </c>
      <c r="MU275" s="560">
        <v>2103827.2939778208</v>
      </c>
      <c r="MV275" s="560">
        <v>2126260.9136521784</v>
      </c>
      <c r="MW275" s="560">
        <v>2232445.4418204776</v>
      </c>
      <c r="MX275" s="560">
        <v>2270041.4047684418</v>
      </c>
      <c r="MY275" s="560">
        <v>3483265.0052288701</v>
      </c>
      <c r="MZ275" s="560">
        <v>2528075.8582726493</v>
      </c>
      <c r="NA275" s="560">
        <v>2496529.707148545</v>
      </c>
      <c r="NB275" s="560">
        <v>3126109.3127948702</v>
      </c>
      <c r="NC275" s="560">
        <v>2866243.1539689074</v>
      </c>
      <c r="ND275" s="560">
        <v>2723357.2340619299</v>
      </c>
      <c r="NE275" s="560">
        <v>4010396.7567835688</v>
      </c>
      <c r="NF275" s="560">
        <v>2968785.9877743926</v>
      </c>
      <c r="NG275" s="560">
        <v>2959863.0503530293</v>
      </c>
      <c r="NH275" s="560">
        <v>3060606.7570449105</v>
      </c>
      <c r="NI275" s="560">
        <v>3097899.5519828517</v>
      </c>
      <c r="NJ275" s="560">
        <v>3080835.6475424152</v>
      </c>
      <c r="NK275" s="560">
        <v>4708640.7658760296</v>
      </c>
      <c r="NL275" s="560">
        <v>3434579.8597687115</v>
      </c>
      <c r="NM275" s="560">
        <v>3266741.211364666</v>
      </c>
      <c r="NN275" s="560">
        <v>4093345.1936712223</v>
      </c>
      <c r="NO275" s="560">
        <v>4033026.2860369999</v>
      </c>
      <c r="NP275" s="560">
        <v>3654534.4250102122</v>
      </c>
      <c r="NQ275" s="560">
        <v>5316921.8998781079</v>
      </c>
      <c r="NR275" s="657"/>
      <c r="NS275" s="640">
        <v>32.578451019454803</v>
      </c>
      <c r="NT275" s="275"/>
    </row>
    <row r="276" spans="1:384" x14ac:dyDescent="0.25">
      <c r="A276" s="273">
        <v>7410</v>
      </c>
      <c r="B276" s="274" t="s">
        <v>18</v>
      </c>
      <c r="C276" s="297" t="s">
        <v>665</v>
      </c>
      <c r="D276" s="560">
        <v>664.50293299999998</v>
      </c>
      <c r="E276" s="560">
        <v>642.08390199999997</v>
      </c>
      <c r="F276" s="560">
        <v>646.73237300000005</v>
      </c>
      <c r="G276" s="560">
        <v>640.36305100000004</v>
      </c>
      <c r="H276" s="560">
        <v>648.49185299999999</v>
      </c>
      <c r="I276" s="560">
        <v>958.59456999999998</v>
      </c>
      <c r="J276" s="560">
        <v>662.52217900000005</v>
      </c>
      <c r="K276" s="560">
        <v>658.03091600000005</v>
      </c>
      <c r="L276" s="560">
        <v>659.81916999999999</v>
      </c>
      <c r="M276" s="560">
        <v>662.54923199999996</v>
      </c>
      <c r="N276" s="560">
        <v>656.85673799999995</v>
      </c>
      <c r="O276" s="560">
        <v>1023.172276</v>
      </c>
      <c r="P276" s="560">
        <v>686.970145</v>
      </c>
      <c r="Q276" s="560">
        <v>675.627882</v>
      </c>
      <c r="R276" s="560">
        <v>656.63676399999997</v>
      </c>
      <c r="S276" s="560">
        <v>648.34932700000002</v>
      </c>
      <c r="T276" s="560">
        <v>653.56780800000001</v>
      </c>
      <c r="U276" s="560">
        <v>944.30615899999998</v>
      </c>
      <c r="V276" s="560">
        <v>648.89639699999998</v>
      </c>
      <c r="W276" s="560">
        <v>657.04236800000001</v>
      </c>
      <c r="X276" s="560">
        <v>661.622748</v>
      </c>
      <c r="Y276" s="560">
        <v>660.89496499999996</v>
      </c>
      <c r="Z276" s="560">
        <v>664.56390699999997</v>
      </c>
      <c r="AA276" s="560">
        <v>968.67112399999996</v>
      </c>
      <c r="AB276" s="560">
        <v>710.87592500000005</v>
      </c>
      <c r="AC276" s="560">
        <v>665.66831500000001</v>
      </c>
      <c r="AD276" s="560">
        <v>672.11824999999999</v>
      </c>
      <c r="AE276" s="560">
        <v>668.37947499999996</v>
      </c>
      <c r="AF276" s="560">
        <v>666.61200399999996</v>
      </c>
      <c r="AG276" s="560">
        <v>964.41520800000001</v>
      </c>
      <c r="AH276" s="560">
        <v>661.33979699999998</v>
      </c>
      <c r="AI276" s="560">
        <v>663.59307999999999</v>
      </c>
      <c r="AJ276" s="560">
        <v>669.47842900000001</v>
      </c>
      <c r="AK276" s="560">
        <v>705.07710199999997</v>
      </c>
      <c r="AL276" s="560">
        <v>662.60989900000004</v>
      </c>
      <c r="AM276" s="560">
        <v>994.36040000000003</v>
      </c>
      <c r="AN276" s="560">
        <v>735.66147599999999</v>
      </c>
      <c r="AO276" s="560">
        <v>709.625629</v>
      </c>
      <c r="AP276" s="560">
        <v>686.67503199999999</v>
      </c>
      <c r="AQ276" s="560">
        <v>686.31013099999996</v>
      </c>
      <c r="AR276" s="560">
        <v>683.16850999999997</v>
      </c>
      <c r="AS276" s="560">
        <v>1000.587611</v>
      </c>
      <c r="AT276" s="560">
        <v>699.39352899999994</v>
      </c>
      <c r="AU276" s="560">
        <v>692.98066200000005</v>
      </c>
      <c r="AV276" s="560">
        <v>687.35113899999999</v>
      </c>
      <c r="AW276" s="560">
        <v>740.11276899999996</v>
      </c>
      <c r="AX276" s="560">
        <v>699.43921699999999</v>
      </c>
      <c r="AY276" s="560">
        <v>1048.9247519999999</v>
      </c>
      <c r="AZ276" s="560">
        <v>757.09312799999998</v>
      </c>
      <c r="BA276" s="560">
        <v>742.29348600000003</v>
      </c>
      <c r="BB276" s="560">
        <v>740.637834</v>
      </c>
      <c r="BC276" s="560">
        <v>723.88957800000003</v>
      </c>
      <c r="BD276" s="560">
        <v>721.609511</v>
      </c>
      <c r="BE276" s="560">
        <v>1059.992567</v>
      </c>
      <c r="BF276" s="560">
        <v>729.41984000000002</v>
      </c>
      <c r="BG276" s="560">
        <v>736.09646699999996</v>
      </c>
      <c r="BH276" s="560">
        <v>731.914985</v>
      </c>
      <c r="BI276" s="560">
        <v>765.45256500000005</v>
      </c>
      <c r="BJ276" s="560">
        <v>744.48531800000001</v>
      </c>
      <c r="BK276" s="560">
        <v>1092.0189829999999</v>
      </c>
      <c r="BL276" s="560">
        <v>800.53045699999996</v>
      </c>
      <c r="BM276" s="560">
        <v>761.00803900000005</v>
      </c>
      <c r="BN276" s="560">
        <v>753.80630699999995</v>
      </c>
      <c r="BO276" s="560">
        <v>784.19232399999999</v>
      </c>
      <c r="BP276" s="560">
        <v>751.67904699999997</v>
      </c>
      <c r="BQ276" s="560">
        <v>1079.2288349999999</v>
      </c>
      <c r="BR276" s="560">
        <v>766.26124700000003</v>
      </c>
      <c r="BS276" s="560">
        <v>762.95247199999994</v>
      </c>
      <c r="BT276" s="560">
        <v>760.07140900000002</v>
      </c>
      <c r="BU276" s="560">
        <v>773.58953099999997</v>
      </c>
      <c r="BV276" s="560">
        <v>740.11613599999998</v>
      </c>
      <c r="BW276" s="560">
        <v>1120.116059</v>
      </c>
      <c r="BX276" s="560">
        <v>815.87278600000002</v>
      </c>
      <c r="BY276" s="560">
        <v>775.20686999999998</v>
      </c>
      <c r="BZ276" s="560">
        <v>766.81015300000001</v>
      </c>
      <c r="CA276" s="560">
        <v>764.87647600000003</v>
      </c>
      <c r="CB276" s="560">
        <v>751.77561900000001</v>
      </c>
      <c r="CC276" s="560">
        <v>1116.304386</v>
      </c>
      <c r="CD276" s="560">
        <v>760.26141600000005</v>
      </c>
      <c r="CE276" s="560">
        <v>755.96264299999996</v>
      </c>
      <c r="CF276" s="560">
        <v>751.99235599999997</v>
      </c>
      <c r="CG276" s="560">
        <v>761.87220200000002</v>
      </c>
      <c r="CH276" s="560">
        <v>749.07367099999999</v>
      </c>
      <c r="CI276" s="560">
        <v>1095.766676</v>
      </c>
      <c r="CJ276" s="560">
        <v>799.93635800000004</v>
      </c>
      <c r="CK276" s="560">
        <v>787.47925699999996</v>
      </c>
      <c r="CL276" s="560">
        <v>779.30532400000004</v>
      </c>
      <c r="CM276" s="560">
        <v>801.11873400000002</v>
      </c>
      <c r="CN276" s="560">
        <v>776.155305</v>
      </c>
      <c r="CO276" s="560">
        <v>1143.2755239999999</v>
      </c>
      <c r="CP276" s="560">
        <v>826.37566300000003</v>
      </c>
      <c r="CQ276" s="560">
        <v>832.23646099999996</v>
      </c>
      <c r="CR276" s="560">
        <v>838.90243699999996</v>
      </c>
      <c r="CS276" s="560">
        <v>862.40988500000003</v>
      </c>
      <c r="CT276" s="560">
        <v>829.17037900000003</v>
      </c>
      <c r="CU276" s="560">
        <v>1239.9574359999999</v>
      </c>
      <c r="CV276" s="560">
        <v>946.31710399999997</v>
      </c>
      <c r="CW276" s="560">
        <v>876.45265900000004</v>
      </c>
      <c r="CX276" s="560">
        <v>882.89647100000002</v>
      </c>
      <c r="CY276" s="560">
        <v>917.17372699999999</v>
      </c>
      <c r="CZ276" s="560">
        <v>890.06611699999996</v>
      </c>
      <c r="DA276" s="560">
        <v>1264.608551</v>
      </c>
      <c r="DB276" s="560">
        <v>909.96200599999997</v>
      </c>
      <c r="DC276" s="560">
        <v>913.45913099999996</v>
      </c>
      <c r="DD276" s="560">
        <v>905.68498499999998</v>
      </c>
      <c r="DE276" s="560">
        <v>957.96344599999998</v>
      </c>
      <c r="DF276" s="560">
        <v>950.20521499999995</v>
      </c>
      <c r="DG276" s="560">
        <v>1393.1128940000001</v>
      </c>
      <c r="DH276" s="560">
        <v>1098.601897</v>
      </c>
      <c r="DI276" s="560">
        <v>1035.8305539999999</v>
      </c>
      <c r="DJ276" s="560">
        <v>1028.711039</v>
      </c>
      <c r="DK276" s="560">
        <v>1037.3746940000001</v>
      </c>
      <c r="DL276" s="560">
        <v>1034.2627640000001</v>
      </c>
      <c r="DM276" s="560">
        <v>1459.2479619999999</v>
      </c>
      <c r="DN276" s="560">
        <v>1015.619311</v>
      </c>
      <c r="DO276" s="560">
        <v>1006.656066</v>
      </c>
      <c r="DP276" s="560">
        <v>1028.5728509999999</v>
      </c>
      <c r="DQ276" s="560">
        <v>1057.846706</v>
      </c>
      <c r="DR276" s="560">
        <v>1016.4019029999999</v>
      </c>
      <c r="DS276" s="560">
        <v>1524.226494</v>
      </c>
      <c r="DT276" s="560">
        <v>1184.1248539999999</v>
      </c>
      <c r="DU276" s="560">
        <v>1145.5068699999999</v>
      </c>
      <c r="DV276" s="560">
        <v>1132.858279</v>
      </c>
      <c r="DW276" s="560">
        <v>1176.959816</v>
      </c>
      <c r="DX276" s="560">
        <v>1136.673031</v>
      </c>
      <c r="DY276" s="560">
        <v>1608.8537429999999</v>
      </c>
      <c r="DZ276" s="560">
        <v>1222.0030079999999</v>
      </c>
      <c r="EA276" s="560">
        <v>1255.4128089999999</v>
      </c>
      <c r="EB276" s="560">
        <v>1300.3631330000001</v>
      </c>
      <c r="EC276" s="560">
        <v>1244.132709</v>
      </c>
      <c r="ED276" s="560">
        <v>1277.682679</v>
      </c>
      <c r="EE276" s="560">
        <v>1859.485441</v>
      </c>
      <c r="EF276" s="560">
        <v>1455.1136080000001</v>
      </c>
      <c r="EG276" s="560">
        <v>1331.573576</v>
      </c>
      <c r="EH276" s="560">
        <v>1372.2483099999999</v>
      </c>
      <c r="EI276" s="560">
        <v>1353.3619140000001</v>
      </c>
      <c r="EJ276" s="560">
        <v>1379.0405900000001</v>
      </c>
      <c r="EK276" s="560">
        <v>1964.035725</v>
      </c>
      <c r="EL276" s="560">
        <v>1428.325163</v>
      </c>
      <c r="EM276" s="560">
        <v>1447.341383</v>
      </c>
      <c r="EN276" s="560">
        <v>1529.3023310000001</v>
      </c>
      <c r="EO276" s="560">
        <v>1503.4965990000001</v>
      </c>
      <c r="EP276" s="560">
        <v>1497.8026789999999</v>
      </c>
      <c r="EQ276" s="560">
        <v>2215.5711200000001</v>
      </c>
      <c r="ER276" s="560">
        <v>1679.415191</v>
      </c>
      <c r="ES276" s="560">
        <v>1595.9693360000001</v>
      </c>
      <c r="ET276" s="560">
        <v>1625.5890629999999</v>
      </c>
      <c r="EU276" s="560">
        <v>1653.41707</v>
      </c>
      <c r="EV276" s="560">
        <v>1622.46838</v>
      </c>
      <c r="EW276" s="560">
        <v>2400.2388740000001</v>
      </c>
      <c r="EX276" s="560">
        <v>1748.7246720000001</v>
      </c>
      <c r="EY276" s="560">
        <v>1759.25191</v>
      </c>
      <c r="EZ276" s="560">
        <v>1908.994479</v>
      </c>
      <c r="FA276" s="560">
        <v>1874.5172050000001</v>
      </c>
      <c r="FB276" s="560">
        <v>1893.9271369999999</v>
      </c>
      <c r="FC276" s="560">
        <v>2800.089551</v>
      </c>
      <c r="FD276" s="560">
        <v>2147.6977440000001</v>
      </c>
      <c r="FE276" s="560">
        <v>2043.7283239999999</v>
      </c>
      <c r="FF276" s="560">
        <v>2056.871365</v>
      </c>
      <c r="FG276" s="560">
        <v>2211.922442</v>
      </c>
      <c r="FH276" s="560">
        <v>2228.2090309999999</v>
      </c>
      <c r="FI276" s="560">
        <v>3147.288102</v>
      </c>
      <c r="FJ276" s="560">
        <v>2327.1796979999999</v>
      </c>
      <c r="FK276" s="560">
        <v>2316.5283709999999</v>
      </c>
      <c r="FL276" s="560">
        <v>2501.0752429999998</v>
      </c>
      <c r="FM276" s="560">
        <v>2459.2033670000001</v>
      </c>
      <c r="FN276" s="560">
        <v>2433.006394</v>
      </c>
      <c r="FO276" s="560">
        <v>3643.6385829999999</v>
      </c>
      <c r="FP276" s="560">
        <v>2766.1013349999998</v>
      </c>
      <c r="FQ276" s="560">
        <v>2572.7789849999999</v>
      </c>
      <c r="FR276" s="560">
        <v>2613.208662</v>
      </c>
      <c r="FS276" s="560">
        <v>2663.9219189999999</v>
      </c>
      <c r="FT276" s="560">
        <v>2765.745073</v>
      </c>
      <c r="FU276" s="560">
        <v>4037.1871059999999</v>
      </c>
      <c r="FV276" s="560">
        <v>2793.0022589999999</v>
      </c>
      <c r="FW276" s="560">
        <v>2784.1948349999998</v>
      </c>
      <c r="FX276" s="560">
        <v>2885.2410169999998</v>
      </c>
      <c r="FY276" s="560">
        <v>2888.3614210000001</v>
      </c>
      <c r="FZ276" s="560">
        <v>2908.863562</v>
      </c>
      <c r="GA276" s="560">
        <v>4254.978701</v>
      </c>
      <c r="GB276" s="560">
        <v>3362.0585420000002</v>
      </c>
      <c r="GC276" s="560">
        <v>3129.3653599999998</v>
      </c>
      <c r="GD276" s="560">
        <v>3202.586143</v>
      </c>
      <c r="GE276" s="560">
        <v>3289.8452670000001</v>
      </c>
      <c r="GF276" s="560">
        <v>3217.1644460000002</v>
      </c>
      <c r="GG276" s="560">
        <v>4954.6783800000003</v>
      </c>
      <c r="GH276" s="560">
        <v>3489.5817050000001</v>
      </c>
      <c r="GI276" s="560">
        <v>3486.918345</v>
      </c>
      <c r="GJ276" s="560">
        <v>3847.3354380000001</v>
      </c>
      <c r="GK276" s="560">
        <v>3773.854871</v>
      </c>
      <c r="GL276" s="560">
        <v>3796.342776</v>
      </c>
      <c r="GM276" s="560">
        <v>5640.1042989999996</v>
      </c>
      <c r="GN276" s="560">
        <v>4362.0232480000004</v>
      </c>
      <c r="GO276" s="560">
        <v>4084.9859710000001</v>
      </c>
      <c r="GP276" s="560">
        <v>4170.4425760000004</v>
      </c>
      <c r="GQ276" s="560">
        <v>4350.8287540000001</v>
      </c>
      <c r="GR276" s="560">
        <v>4323.602331</v>
      </c>
      <c r="GS276" s="560">
        <v>6647.7907150000001</v>
      </c>
      <c r="GT276" s="560">
        <v>4660.8848749999997</v>
      </c>
      <c r="GU276" s="560">
        <v>4658.0736370000004</v>
      </c>
      <c r="GV276" s="560">
        <v>5081.0695800000003</v>
      </c>
      <c r="GW276" s="560">
        <v>5076.6087150000003</v>
      </c>
      <c r="GX276" s="560">
        <v>5043.4684370000004</v>
      </c>
      <c r="GY276" s="560">
        <v>7551.3889730000001</v>
      </c>
      <c r="GZ276" s="560">
        <v>5816.9103500000001</v>
      </c>
      <c r="HA276" s="560">
        <v>5390.2712659999997</v>
      </c>
      <c r="HB276" s="560">
        <v>5560.0807080000004</v>
      </c>
      <c r="HC276" s="560">
        <v>5643.8886940000002</v>
      </c>
      <c r="HD276" s="560">
        <v>5855.1484840000003</v>
      </c>
      <c r="HE276" s="560">
        <v>8694.2790120000009</v>
      </c>
      <c r="HF276" s="560">
        <v>6089.6122910000004</v>
      </c>
      <c r="HG276" s="560">
        <v>6095.8495140000005</v>
      </c>
      <c r="HH276" s="560">
        <v>6465.6695239999999</v>
      </c>
      <c r="HI276" s="560">
        <v>6385.2354750000004</v>
      </c>
      <c r="HJ276" s="560">
        <v>6725.8884500000004</v>
      </c>
      <c r="HK276" s="560">
        <v>9646.5159280000007</v>
      </c>
      <c r="HL276" s="560">
        <v>7348.0325579999999</v>
      </c>
      <c r="HM276" s="560">
        <v>6968.6302839999998</v>
      </c>
      <c r="HN276" s="560">
        <v>7120.0563689999999</v>
      </c>
      <c r="HO276" s="560">
        <v>7164.1159630000002</v>
      </c>
      <c r="HP276" s="560">
        <v>7434.1567750000004</v>
      </c>
      <c r="HQ276" s="560">
        <v>11183.720119</v>
      </c>
      <c r="HR276" s="560">
        <v>7661.0622100000001</v>
      </c>
      <c r="HS276" s="560">
        <v>7663.325092</v>
      </c>
      <c r="HT276" s="560">
        <v>8162.9670809999998</v>
      </c>
      <c r="HU276" s="560">
        <v>8064.883538</v>
      </c>
      <c r="HV276" s="560">
        <v>8459.3700570000001</v>
      </c>
      <c r="HW276" s="560">
        <v>12164.08208</v>
      </c>
      <c r="HX276" s="560">
        <v>9193.3879564762683</v>
      </c>
      <c r="HY276" s="560">
        <v>8880.8939548179842</v>
      </c>
      <c r="HZ276" s="560">
        <v>9528.3809995528463</v>
      </c>
      <c r="IA276" s="560">
        <v>10037.634809045361</v>
      </c>
      <c r="IB276" s="560">
        <v>10158.953209044297</v>
      </c>
      <c r="IC276" s="560">
        <v>14387.699658792853</v>
      </c>
      <c r="ID276" s="560">
        <v>10613.580551918889</v>
      </c>
      <c r="IE276" s="560">
        <v>10257.627141481362</v>
      </c>
      <c r="IF276" s="560">
        <v>11493.158627054681</v>
      </c>
      <c r="IG276" s="560">
        <v>11262.7478291148</v>
      </c>
      <c r="IH276" s="560">
        <v>11549.053383253278</v>
      </c>
      <c r="II276" s="560">
        <v>16435.397063353084</v>
      </c>
      <c r="IJ276" s="560">
        <v>12576.47357677362</v>
      </c>
      <c r="IK276" s="560">
        <v>11740.293771137725</v>
      </c>
      <c r="IL276" s="560">
        <v>12486.787569135597</v>
      </c>
      <c r="IM276" s="560">
        <v>12297.014179107135</v>
      </c>
      <c r="IN276" s="560">
        <v>13255.566609969455</v>
      </c>
      <c r="IO276" s="560">
        <v>19627.854420358995</v>
      </c>
      <c r="IP276" s="560">
        <v>13761.711315562043</v>
      </c>
      <c r="IQ276" s="560">
        <v>13518.296852144182</v>
      </c>
      <c r="IR276" s="560">
        <v>14820.363759387903</v>
      </c>
      <c r="IS276" s="560">
        <v>14829.90593456462</v>
      </c>
      <c r="IT276" s="560">
        <v>14513.214561674289</v>
      </c>
      <c r="IU276" s="560">
        <v>21381.938652210574</v>
      </c>
      <c r="IV276" s="560">
        <v>16302.075665593411</v>
      </c>
      <c r="IW276" s="560">
        <v>15564.415679000384</v>
      </c>
      <c r="IX276" s="560">
        <v>16638.782387398212</v>
      </c>
      <c r="IY276" s="560">
        <v>17514.49289417201</v>
      </c>
      <c r="IZ276" s="560">
        <v>18315.026734520943</v>
      </c>
      <c r="JA276" s="560">
        <v>25377.095096148543</v>
      </c>
      <c r="JB276" s="560">
        <v>18261.434811797211</v>
      </c>
      <c r="JC276" s="560">
        <v>18172.709982256561</v>
      </c>
      <c r="JD276" s="560">
        <v>19614.39199000199</v>
      </c>
      <c r="JE276" s="560">
        <v>19743.919360813645</v>
      </c>
      <c r="JF276" s="560">
        <v>20694.423279007009</v>
      </c>
      <c r="JG276" s="560">
        <v>29117.935455974271</v>
      </c>
      <c r="JH276" s="629">
        <v>23112.068140806052</v>
      </c>
      <c r="JI276" s="560">
        <v>21173.006595370658</v>
      </c>
      <c r="JJ276" s="560">
        <v>22797.321028319035</v>
      </c>
      <c r="JK276" s="560">
        <v>23087.070207723697</v>
      </c>
      <c r="JL276" s="560">
        <v>22985.166410758939</v>
      </c>
      <c r="JM276" s="560">
        <v>33294.47932773803</v>
      </c>
      <c r="JN276" s="560">
        <v>23823.12930384808</v>
      </c>
      <c r="JO276" s="560">
        <v>24165.60939268256</v>
      </c>
      <c r="JP276" s="560">
        <v>26052.114135566015</v>
      </c>
      <c r="JQ276" s="560">
        <v>25392.073997452117</v>
      </c>
      <c r="JR276" s="560">
        <v>25253.485878632662</v>
      </c>
      <c r="JS276" s="560">
        <v>38099.911311565622</v>
      </c>
      <c r="JT276" s="629">
        <v>28807.669039995064</v>
      </c>
      <c r="JU276" s="560">
        <v>26948.639035222215</v>
      </c>
      <c r="JV276" s="560">
        <v>27974.871279227063</v>
      </c>
      <c r="JW276" s="560">
        <v>28785.56301408877</v>
      </c>
      <c r="JX276" s="560">
        <v>29471.114998348945</v>
      </c>
      <c r="JY276" s="560">
        <v>41731.176141193835</v>
      </c>
      <c r="JZ276" s="560">
        <v>29563.796184950774</v>
      </c>
      <c r="KA276" s="560">
        <v>30324.340240026169</v>
      </c>
      <c r="KB276" s="560">
        <v>34114.045655100701</v>
      </c>
      <c r="KC276" s="560">
        <v>34180.722956213373</v>
      </c>
      <c r="KD276" s="560">
        <v>35345.790837052358</v>
      </c>
      <c r="KE276" s="560">
        <v>51677.20896161229</v>
      </c>
      <c r="KF276" s="629">
        <v>40868.282168242848</v>
      </c>
      <c r="KG276" s="560">
        <v>38959.91305445219</v>
      </c>
      <c r="KH276" s="560">
        <v>40197.911771741841</v>
      </c>
      <c r="KI276" s="560">
        <v>41183.412650165075</v>
      </c>
      <c r="KJ276" s="560">
        <v>41607.589169085863</v>
      </c>
      <c r="KK276" s="560">
        <v>60738.637622901355</v>
      </c>
      <c r="KL276" s="560">
        <v>44835.56836795908</v>
      </c>
      <c r="KM276" s="560">
        <v>44836.739962165397</v>
      </c>
      <c r="KN276" s="560">
        <v>49065.662561414239</v>
      </c>
      <c r="KO276" s="560">
        <v>52882.339120048789</v>
      </c>
      <c r="KP276" s="560">
        <v>54017.400473441128</v>
      </c>
      <c r="KQ276" s="560">
        <v>75300.062866930777</v>
      </c>
      <c r="KR276" s="629">
        <v>60930.391850201828</v>
      </c>
      <c r="KS276" s="560">
        <v>59858.658562156015</v>
      </c>
      <c r="KT276" s="560">
        <v>61878.336406269897</v>
      </c>
      <c r="KU276" s="560">
        <v>59910.450034960406</v>
      </c>
      <c r="KV276" s="560">
        <v>62366.219201943859</v>
      </c>
      <c r="KW276" s="560">
        <v>88860.988531874871</v>
      </c>
      <c r="KX276" s="560">
        <v>62996.475348068474</v>
      </c>
      <c r="KY276" s="560">
        <v>63197.429074339205</v>
      </c>
      <c r="KZ276" s="560">
        <v>72093.742667949016</v>
      </c>
      <c r="LA276" s="560">
        <v>75978.720844958181</v>
      </c>
      <c r="LB276" s="560">
        <v>77112.309001698144</v>
      </c>
      <c r="LC276" s="560">
        <v>107903.35192659564</v>
      </c>
      <c r="LD276" s="560">
        <v>85958.490115209192</v>
      </c>
      <c r="LE276" s="560">
        <v>83812.829259704915</v>
      </c>
      <c r="LF276" s="560">
        <v>93447.951440930658</v>
      </c>
      <c r="LG276" s="560">
        <v>92665.632559252525</v>
      </c>
      <c r="LH276" s="560">
        <v>95593.993367203104</v>
      </c>
      <c r="LI276" s="560">
        <v>136639.82920824975</v>
      </c>
      <c r="LJ276" s="560">
        <v>101046.00742918314</v>
      </c>
      <c r="LK276" s="560">
        <v>100935.06973148011</v>
      </c>
      <c r="LL276" s="560">
        <v>112317.69934785842</v>
      </c>
      <c r="LM276" s="560">
        <v>118213.20519136857</v>
      </c>
      <c r="LN276" s="560">
        <v>124171.50151686075</v>
      </c>
      <c r="LO276" s="560">
        <v>170259.03189965669</v>
      </c>
      <c r="LP276" s="560">
        <v>135582.43076182736</v>
      </c>
      <c r="LQ276" s="560">
        <v>132429.98019268163</v>
      </c>
      <c r="LR276" s="560">
        <v>155499.91295693713</v>
      </c>
      <c r="LS276" s="560">
        <v>146836.13935275111</v>
      </c>
      <c r="LT276" s="560">
        <v>160310.07033170754</v>
      </c>
      <c r="LU276" s="560">
        <v>226923.53336707506</v>
      </c>
      <c r="LV276" s="560">
        <v>166706.18700002777</v>
      </c>
      <c r="LW276" s="560">
        <v>183988.22695995902</v>
      </c>
      <c r="LX276" s="560">
        <v>201821.28027704716</v>
      </c>
      <c r="LY276" s="560">
        <v>209116.9483745796</v>
      </c>
      <c r="LZ276" s="560">
        <v>233925.01379695089</v>
      </c>
      <c r="MA276" s="560">
        <v>326801.06646178919</v>
      </c>
      <c r="MB276" s="560">
        <v>273904.51236160961</v>
      </c>
      <c r="MC276" s="560">
        <v>269130.9736986545</v>
      </c>
      <c r="MD276" s="560">
        <v>317475.74270854174</v>
      </c>
      <c r="ME276" s="560">
        <v>322082.96035573841</v>
      </c>
      <c r="MF276" s="560">
        <v>353754.73112227832</v>
      </c>
      <c r="MG276" s="560">
        <v>501354.76119575411</v>
      </c>
      <c r="MH276" s="560">
        <v>378400.31176586787</v>
      </c>
      <c r="MI276" s="560">
        <v>442460.71071021335</v>
      </c>
      <c r="MJ276" s="560">
        <v>488841.52931331249</v>
      </c>
      <c r="MK276" s="560">
        <v>560183.55947458465</v>
      </c>
      <c r="ML276" s="560">
        <v>616188.21949960059</v>
      </c>
      <c r="MM276" s="560">
        <v>937598.69020412653</v>
      </c>
      <c r="MN276" s="560">
        <v>873969.24010357261</v>
      </c>
      <c r="MO276" s="560">
        <v>959523.18176460324</v>
      </c>
      <c r="MP276" s="560">
        <v>1077485.5276018449</v>
      </c>
      <c r="MQ276" s="560">
        <v>1143945.4803129889</v>
      </c>
      <c r="MR276" s="560">
        <v>1226262.2975432165</v>
      </c>
      <c r="MS276" s="560">
        <v>1826691.8120580097</v>
      </c>
      <c r="MT276" s="560">
        <v>1348652.3227766675</v>
      </c>
      <c r="MU276" s="560">
        <v>1417122.4890758656</v>
      </c>
      <c r="MV276" s="560">
        <v>1500190.0090625735</v>
      </c>
      <c r="MW276" s="560">
        <v>1597076.19811001</v>
      </c>
      <c r="MX276" s="560">
        <v>1690832.7601275176</v>
      </c>
      <c r="MY276" s="560">
        <v>2402781.6363002234</v>
      </c>
      <c r="MZ276" s="560">
        <v>1891919.7009728977</v>
      </c>
      <c r="NA276" s="560">
        <v>1767748.3918675005</v>
      </c>
      <c r="NB276" s="560">
        <v>2024286.1948929364</v>
      </c>
      <c r="NC276" s="560">
        <v>1870522.0409181702</v>
      </c>
      <c r="ND276" s="560">
        <v>1938096.3546134755</v>
      </c>
      <c r="NE276" s="560">
        <v>2769937.0284465821</v>
      </c>
      <c r="NF276" s="560">
        <v>1986966.9707231303</v>
      </c>
      <c r="NG276" s="560">
        <v>1953939.584282032</v>
      </c>
      <c r="NH276" s="560">
        <v>2208605.7468994106</v>
      </c>
      <c r="NI276" s="560">
        <v>2200635.6488563572</v>
      </c>
      <c r="NJ276" s="560">
        <v>2361132.8995512831</v>
      </c>
      <c r="NK276" s="560">
        <v>3299821.0691977511</v>
      </c>
      <c r="NL276" s="560">
        <v>2520799.1643988132</v>
      </c>
      <c r="NM276" s="560">
        <v>2362766.1100522969</v>
      </c>
      <c r="NN276" s="560">
        <v>2804921.242011236</v>
      </c>
      <c r="NO276" s="560">
        <v>2515967.0221294598</v>
      </c>
      <c r="NP276" s="560">
        <v>2555527.8307088888</v>
      </c>
      <c r="NQ276" s="560">
        <v>3695045.7102010963</v>
      </c>
      <c r="NR276" s="657"/>
      <c r="NS276" s="640">
        <v>33.398184588814559</v>
      </c>
      <c r="NT276" s="275"/>
    </row>
    <row r="277" spans="1:384" x14ac:dyDescent="0.25">
      <c r="A277" s="273">
        <v>7421</v>
      </c>
      <c r="B277" s="274" t="s">
        <v>581</v>
      </c>
      <c r="C277" s="297" t="s">
        <v>665</v>
      </c>
      <c r="D277" s="560">
        <v>808.56950900000004</v>
      </c>
      <c r="E277" s="560">
        <v>773.33766300000002</v>
      </c>
      <c r="F277" s="560">
        <v>807.42876999999999</v>
      </c>
      <c r="G277" s="560">
        <v>807.41691800000001</v>
      </c>
      <c r="H277" s="560">
        <v>806.71773800000005</v>
      </c>
      <c r="I277" s="560">
        <v>1155.5863199999999</v>
      </c>
      <c r="J277" s="560">
        <v>807.38861199999997</v>
      </c>
      <c r="K277" s="560">
        <v>805.271433</v>
      </c>
      <c r="L277" s="560">
        <v>788.17872499999999</v>
      </c>
      <c r="M277" s="560">
        <v>795.88539000000003</v>
      </c>
      <c r="N277" s="560">
        <v>807.96061899999995</v>
      </c>
      <c r="O277" s="560">
        <v>1243.0308399999999</v>
      </c>
      <c r="P277" s="560">
        <v>849.12799800000005</v>
      </c>
      <c r="Q277" s="560">
        <v>817.29771400000004</v>
      </c>
      <c r="R277" s="560">
        <v>822.02492900000004</v>
      </c>
      <c r="S277" s="560">
        <v>797.69784500000003</v>
      </c>
      <c r="T277" s="560">
        <v>810.98606299999994</v>
      </c>
      <c r="U277" s="560">
        <v>1087.130564</v>
      </c>
      <c r="V277" s="560">
        <v>770.55241999999998</v>
      </c>
      <c r="W277" s="560">
        <v>756.90628800000002</v>
      </c>
      <c r="X277" s="560">
        <v>769.75326099999995</v>
      </c>
      <c r="Y277" s="560">
        <v>765.854061</v>
      </c>
      <c r="Z277" s="560">
        <v>817.22599200000002</v>
      </c>
      <c r="AA277" s="560">
        <v>1131.0812209999999</v>
      </c>
      <c r="AB277" s="560">
        <v>805.75314000000003</v>
      </c>
      <c r="AC277" s="560">
        <v>751.26236500000005</v>
      </c>
      <c r="AD277" s="560">
        <v>766.17139899999995</v>
      </c>
      <c r="AE277" s="560">
        <v>763.23955599999999</v>
      </c>
      <c r="AF277" s="560">
        <v>776.118922</v>
      </c>
      <c r="AG277" s="560">
        <v>1070.4557159999999</v>
      </c>
      <c r="AH277" s="560">
        <v>749.69817699999999</v>
      </c>
      <c r="AI277" s="560">
        <v>737.110817</v>
      </c>
      <c r="AJ277" s="560">
        <v>741.75501499999996</v>
      </c>
      <c r="AK277" s="560">
        <v>820.94838800000002</v>
      </c>
      <c r="AL277" s="560">
        <v>725.46008600000005</v>
      </c>
      <c r="AM277" s="560">
        <v>1071.2450349999999</v>
      </c>
      <c r="AN277" s="560">
        <v>774.34187199999997</v>
      </c>
      <c r="AO277" s="560">
        <v>747.94639299999994</v>
      </c>
      <c r="AP277" s="560">
        <v>761.47631000000001</v>
      </c>
      <c r="AQ277" s="560">
        <v>765.47987699999999</v>
      </c>
      <c r="AR277" s="560">
        <v>742.04639099999997</v>
      </c>
      <c r="AS277" s="560">
        <v>1035.282925</v>
      </c>
      <c r="AT277" s="560">
        <v>735.67124000000001</v>
      </c>
      <c r="AU277" s="560">
        <v>735.486175</v>
      </c>
      <c r="AV277" s="560">
        <v>734.47271000000001</v>
      </c>
      <c r="AW277" s="560">
        <v>813.99411199999997</v>
      </c>
      <c r="AX277" s="560">
        <v>739.50215400000002</v>
      </c>
      <c r="AY277" s="560">
        <v>1103.980951</v>
      </c>
      <c r="AZ277" s="560">
        <v>757.91263200000003</v>
      </c>
      <c r="BA277" s="560">
        <v>730.36359600000003</v>
      </c>
      <c r="BB277" s="560">
        <v>733.47767599999997</v>
      </c>
      <c r="BC277" s="560">
        <v>759.126035</v>
      </c>
      <c r="BD277" s="560">
        <v>732.83458599999994</v>
      </c>
      <c r="BE277" s="560">
        <v>1024.421184</v>
      </c>
      <c r="BF277" s="560">
        <v>754.84994500000005</v>
      </c>
      <c r="BG277" s="560">
        <v>721.84113400000001</v>
      </c>
      <c r="BH277" s="560">
        <v>734.22365300000001</v>
      </c>
      <c r="BI277" s="560">
        <v>803.75178900000003</v>
      </c>
      <c r="BJ277" s="560">
        <v>740.47080300000005</v>
      </c>
      <c r="BK277" s="560">
        <v>1125.410132</v>
      </c>
      <c r="BL277" s="560">
        <v>777.69275700000003</v>
      </c>
      <c r="BM277" s="560">
        <v>751.09859100000006</v>
      </c>
      <c r="BN277" s="560">
        <v>748.01170500000001</v>
      </c>
      <c r="BO277" s="560">
        <v>805.405259</v>
      </c>
      <c r="BP277" s="560">
        <v>763.22448999999995</v>
      </c>
      <c r="BQ277" s="560">
        <v>1095.788483</v>
      </c>
      <c r="BR277" s="560">
        <v>774.56491300000005</v>
      </c>
      <c r="BS277" s="560">
        <v>745.24318600000004</v>
      </c>
      <c r="BT277" s="560">
        <v>741.73854200000005</v>
      </c>
      <c r="BU277" s="560">
        <v>785.40211299999999</v>
      </c>
      <c r="BV277" s="560">
        <v>762.15761499999996</v>
      </c>
      <c r="BW277" s="560">
        <v>1100.873308</v>
      </c>
      <c r="BX277" s="560">
        <v>789.180519</v>
      </c>
      <c r="BY277" s="560">
        <v>760.53413399999999</v>
      </c>
      <c r="BZ277" s="560">
        <v>768.02996700000006</v>
      </c>
      <c r="CA277" s="560">
        <v>810.36277199999995</v>
      </c>
      <c r="CB277" s="560">
        <v>810.69708000000003</v>
      </c>
      <c r="CC277" s="560">
        <v>1090.9337579999999</v>
      </c>
      <c r="CD277" s="560">
        <v>772.35582099999999</v>
      </c>
      <c r="CE277" s="560">
        <v>793.30357100000003</v>
      </c>
      <c r="CF277" s="560">
        <v>782.86823200000003</v>
      </c>
      <c r="CG277" s="560">
        <v>823.76116400000001</v>
      </c>
      <c r="CH277" s="560">
        <v>810.44827299999997</v>
      </c>
      <c r="CI277" s="560">
        <v>1159.5886849999999</v>
      </c>
      <c r="CJ277" s="560">
        <v>871.972713</v>
      </c>
      <c r="CK277" s="560">
        <v>900.09284000000002</v>
      </c>
      <c r="CL277" s="560">
        <v>913.01774799999998</v>
      </c>
      <c r="CM277" s="560">
        <v>1014.334264</v>
      </c>
      <c r="CN277" s="560">
        <v>950.39086399999997</v>
      </c>
      <c r="CO277" s="560">
        <v>1302.583674</v>
      </c>
      <c r="CP277" s="560">
        <v>966.25755200000003</v>
      </c>
      <c r="CQ277" s="560">
        <v>983.31212400000004</v>
      </c>
      <c r="CR277" s="560">
        <v>961.51364899999999</v>
      </c>
      <c r="CS277" s="560">
        <v>1038.9348319999999</v>
      </c>
      <c r="CT277" s="560">
        <v>964.05821600000002</v>
      </c>
      <c r="CU277" s="560">
        <v>1402.171022</v>
      </c>
      <c r="CV277" s="560">
        <v>1042.6311250000001</v>
      </c>
      <c r="CW277" s="560">
        <v>1038.171523</v>
      </c>
      <c r="CX277" s="560">
        <v>1112.6669609999999</v>
      </c>
      <c r="CY277" s="560">
        <v>1031.83203</v>
      </c>
      <c r="CZ277" s="560">
        <v>1018.539922</v>
      </c>
      <c r="DA277" s="560">
        <v>1403.7306430000001</v>
      </c>
      <c r="DB277" s="560">
        <v>1019.894078</v>
      </c>
      <c r="DC277" s="560">
        <v>1002.290023</v>
      </c>
      <c r="DD277" s="560">
        <v>1013.8336880000001</v>
      </c>
      <c r="DE277" s="560">
        <v>1059.204393</v>
      </c>
      <c r="DF277" s="560">
        <v>1056.004522</v>
      </c>
      <c r="DG277" s="560">
        <v>1525.8594539999999</v>
      </c>
      <c r="DH277" s="560">
        <v>1136.2292990000001</v>
      </c>
      <c r="DI277" s="560">
        <v>1124.7419520000001</v>
      </c>
      <c r="DJ277" s="560">
        <v>1254.796803</v>
      </c>
      <c r="DK277" s="560">
        <v>1173.042848</v>
      </c>
      <c r="DL277" s="560">
        <v>1204.00749</v>
      </c>
      <c r="DM277" s="560">
        <v>1553.2449590000001</v>
      </c>
      <c r="DN277" s="560">
        <v>1085.6157740000001</v>
      </c>
      <c r="DO277" s="560">
        <v>1070.2167589999999</v>
      </c>
      <c r="DP277" s="560">
        <v>1069.7312939999999</v>
      </c>
      <c r="DQ277" s="560">
        <v>1106.391856</v>
      </c>
      <c r="DR277" s="560">
        <v>1114.9199639999999</v>
      </c>
      <c r="DS277" s="560">
        <v>1639.5027090000001</v>
      </c>
      <c r="DT277" s="560">
        <v>1198.1393230000001</v>
      </c>
      <c r="DU277" s="560">
        <v>1197.558008</v>
      </c>
      <c r="DV277" s="560">
        <v>1305.360586</v>
      </c>
      <c r="DW277" s="560">
        <v>1287.261305</v>
      </c>
      <c r="DX277" s="560">
        <v>1277.6815509999999</v>
      </c>
      <c r="DY277" s="560">
        <v>1725.002939</v>
      </c>
      <c r="DZ277" s="560">
        <v>1266.1208730000001</v>
      </c>
      <c r="EA277" s="560">
        <v>1289.3164859999999</v>
      </c>
      <c r="EB277" s="560">
        <v>1319.0466750000001</v>
      </c>
      <c r="EC277" s="560">
        <v>1332.3438120000001</v>
      </c>
      <c r="ED277" s="560">
        <v>1402.756711</v>
      </c>
      <c r="EE277" s="560">
        <v>1990.9250139999999</v>
      </c>
      <c r="EF277" s="560">
        <v>1502.868792</v>
      </c>
      <c r="EG277" s="560">
        <v>1479.9934720000001</v>
      </c>
      <c r="EH277" s="560">
        <v>1603.03585</v>
      </c>
      <c r="EI277" s="560">
        <v>1559.180979</v>
      </c>
      <c r="EJ277" s="560">
        <v>1731.3556140000001</v>
      </c>
      <c r="EK277" s="560">
        <v>2274.4021309999998</v>
      </c>
      <c r="EL277" s="560">
        <v>1621.8668190000001</v>
      </c>
      <c r="EM277" s="560">
        <v>1695.4536929999999</v>
      </c>
      <c r="EN277" s="560">
        <v>1693.234886</v>
      </c>
      <c r="EO277" s="560">
        <v>1694.895123</v>
      </c>
      <c r="EP277" s="560">
        <v>1760.0524350000001</v>
      </c>
      <c r="EQ277" s="560">
        <v>2509.2486090000002</v>
      </c>
      <c r="ER277" s="560">
        <v>1875.091412</v>
      </c>
      <c r="ES277" s="560">
        <v>1773.169611</v>
      </c>
      <c r="ET277" s="560">
        <v>1919.6403969999999</v>
      </c>
      <c r="EU277" s="560">
        <v>1894.794011</v>
      </c>
      <c r="EV277" s="560">
        <v>1959.9253180000001</v>
      </c>
      <c r="EW277" s="560">
        <v>2668.904243</v>
      </c>
      <c r="EX277" s="560">
        <v>1992.9108229999999</v>
      </c>
      <c r="EY277" s="560">
        <v>2101.9620770000001</v>
      </c>
      <c r="EZ277" s="560">
        <v>2090.2407199999998</v>
      </c>
      <c r="FA277" s="560">
        <v>2136.4438770000002</v>
      </c>
      <c r="FB277" s="560">
        <v>2179.6780330000001</v>
      </c>
      <c r="FC277" s="560">
        <v>3081.9773089999999</v>
      </c>
      <c r="FD277" s="560">
        <v>2356.7945180000002</v>
      </c>
      <c r="FE277" s="560">
        <v>2333.6846139999998</v>
      </c>
      <c r="FF277" s="560">
        <v>2523.9408450000001</v>
      </c>
      <c r="FG277" s="560">
        <v>2547.199259</v>
      </c>
      <c r="FH277" s="560">
        <v>2529.0949049999999</v>
      </c>
      <c r="FI277" s="560">
        <v>3500.08223</v>
      </c>
      <c r="FJ277" s="560">
        <v>2760.9373099999998</v>
      </c>
      <c r="FK277" s="560">
        <v>2640.398545</v>
      </c>
      <c r="FL277" s="560">
        <v>2748.1426280000001</v>
      </c>
      <c r="FM277" s="560">
        <v>2736.4141970000001</v>
      </c>
      <c r="FN277" s="560">
        <v>2718.3882199999998</v>
      </c>
      <c r="FO277" s="560">
        <v>4009.611359</v>
      </c>
      <c r="FP277" s="560">
        <v>2942.9394550000002</v>
      </c>
      <c r="FQ277" s="560">
        <v>2800.9933890000002</v>
      </c>
      <c r="FR277" s="560">
        <v>3048.4876119999999</v>
      </c>
      <c r="FS277" s="560">
        <v>2903.4566949999999</v>
      </c>
      <c r="FT277" s="560">
        <v>2917.4961239999998</v>
      </c>
      <c r="FU277" s="560">
        <v>4205.3696890000001</v>
      </c>
      <c r="FV277" s="560">
        <v>3048.9976200000001</v>
      </c>
      <c r="FW277" s="560">
        <v>2984.9866830000001</v>
      </c>
      <c r="FX277" s="560">
        <v>3158.7889770000002</v>
      </c>
      <c r="FY277" s="560">
        <v>3135.4068649999999</v>
      </c>
      <c r="FZ277" s="560">
        <v>3167.8458209999999</v>
      </c>
      <c r="GA277" s="560">
        <v>4615.6597099999999</v>
      </c>
      <c r="GB277" s="560">
        <v>3433.347972</v>
      </c>
      <c r="GC277" s="560">
        <v>3370.7787939999998</v>
      </c>
      <c r="GD277" s="560">
        <v>3870.5211239999999</v>
      </c>
      <c r="GE277" s="560">
        <v>3606.1170280000001</v>
      </c>
      <c r="GF277" s="560">
        <v>3800.2177529999999</v>
      </c>
      <c r="GG277" s="560">
        <v>5308.1255940000001</v>
      </c>
      <c r="GH277" s="560">
        <v>3904.236261</v>
      </c>
      <c r="GI277" s="560">
        <v>4036.2614039999999</v>
      </c>
      <c r="GJ277" s="560">
        <v>4129.5644599999996</v>
      </c>
      <c r="GK277" s="560">
        <v>4112.7079240000003</v>
      </c>
      <c r="GL277" s="560">
        <v>4156.0590480000001</v>
      </c>
      <c r="GM277" s="560">
        <v>6042.5835200000001</v>
      </c>
      <c r="GN277" s="560">
        <v>4460.21443</v>
      </c>
      <c r="GO277" s="560">
        <v>4473.7437479999999</v>
      </c>
      <c r="GP277" s="560">
        <v>4931.0772040000002</v>
      </c>
      <c r="GQ277" s="560">
        <v>4741.4743259999996</v>
      </c>
      <c r="GR277" s="560">
        <v>5215.7604289999999</v>
      </c>
      <c r="GS277" s="560">
        <v>6927.9024250000002</v>
      </c>
      <c r="GT277" s="560">
        <v>5311.9359100000001</v>
      </c>
      <c r="GU277" s="560">
        <v>5307.4296590000004</v>
      </c>
      <c r="GV277" s="560">
        <v>5405.5148060000001</v>
      </c>
      <c r="GW277" s="560">
        <v>5595.856769</v>
      </c>
      <c r="GX277" s="560">
        <v>5580.340013</v>
      </c>
      <c r="GY277" s="560">
        <v>7966.5072140000002</v>
      </c>
      <c r="GZ277" s="560">
        <v>5948.9235639999997</v>
      </c>
      <c r="HA277" s="560">
        <v>5943.7978350000003</v>
      </c>
      <c r="HB277" s="560">
        <v>6482.656242</v>
      </c>
      <c r="HC277" s="560">
        <v>6159.1756820000001</v>
      </c>
      <c r="HD277" s="560">
        <v>6223.3249050000004</v>
      </c>
      <c r="HE277" s="560">
        <v>9267.6741750000001</v>
      </c>
      <c r="HF277" s="560">
        <v>7012.042042</v>
      </c>
      <c r="HG277" s="560">
        <v>6802.797235</v>
      </c>
      <c r="HH277" s="560">
        <v>6950.7569460000004</v>
      </c>
      <c r="HI277" s="560">
        <v>7173.345542</v>
      </c>
      <c r="HJ277" s="560">
        <v>7209.1101310000004</v>
      </c>
      <c r="HK277" s="560">
        <v>10337.418132000001</v>
      </c>
      <c r="HL277" s="560">
        <v>7542.7893370000002</v>
      </c>
      <c r="HM277" s="560">
        <v>7374.0009209999998</v>
      </c>
      <c r="HN277" s="560">
        <v>8470.5238250000002</v>
      </c>
      <c r="HO277" s="560">
        <v>8109.7682400000003</v>
      </c>
      <c r="HP277" s="560">
        <v>8452.4536050000006</v>
      </c>
      <c r="HQ277" s="560">
        <v>11684.808086999999</v>
      </c>
      <c r="HR277" s="560">
        <v>8909.9661169999999</v>
      </c>
      <c r="HS277" s="560">
        <v>8688.9636850000006</v>
      </c>
      <c r="HT277" s="560">
        <v>8793.4856899999995</v>
      </c>
      <c r="HU277" s="560">
        <v>8812.2981280000004</v>
      </c>
      <c r="HV277" s="560">
        <v>8982.1096959999995</v>
      </c>
      <c r="HW277" s="560">
        <v>12991.960274999999</v>
      </c>
      <c r="HX277" s="560">
        <v>9678.621140970994</v>
      </c>
      <c r="HY277" s="560">
        <v>9607.5862721245649</v>
      </c>
      <c r="HZ277" s="560">
        <v>10722.771510839319</v>
      </c>
      <c r="IA277" s="560">
        <v>10692.52749392162</v>
      </c>
      <c r="IB277" s="560">
        <v>10869.080578241135</v>
      </c>
      <c r="IC277" s="560">
        <v>15229.013453607038</v>
      </c>
      <c r="ID277" s="560">
        <v>11399.534180225808</v>
      </c>
      <c r="IE277" s="560">
        <v>11500.428960039926</v>
      </c>
      <c r="IF277" s="560">
        <v>11787.276869348303</v>
      </c>
      <c r="IG277" s="560">
        <v>11989.245928519578</v>
      </c>
      <c r="IH277" s="560">
        <v>12029.678392566446</v>
      </c>
      <c r="II277" s="560">
        <v>17864.81966714338</v>
      </c>
      <c r="IJ277" s="560">
        <v>12987.570287479053</v>
      </c>
      <c r="IK277" s="560">
        <v>12942.119013280417</v>
      </c>
      <c r="IL277" s="560">
        <v>13549.366810824002</v>
      </c>
      <c r="IM277" s="560">
        <v>13410.94849748396</v>
      </c>
      <c r="IN277" s="560">
        <v>14055.511926735575</v>
      </c>
      <c r="IO277" s="560">
        <v>20267.433426217882</v>
      </c>
      <c r="IP277" s="560">
        <v>14395.31459044477</v>
      </c>
      <c r="IQ277" s="560">
        <v>14674.134219551799</v>
      </c>
      <c r="IR277" s="560">
        <v>15037.267124460668</v>
      </c>
      <c r="IS277" s="560">
        <v>15072.608144296326</v>
      </c>
      <c r="IT277" s="560">
        <v>15122.180051394147</v>
      </c>
      <c r="IU277" s="560">
        <v>22328.912670135534</v>
      </c>
      <c r="IV277" s="560">
        <v>15596.242432246267</v>
      </c>
      <c r="IW277" s="560">
        <v>15563.547009470987</v>
      </c>
      <c r="IX277" s="560">
        <v>17051.070990837645</v>
      </c>
      <c r="IY277" s="560">
        <v>17057.724016842054</v>
      </c>
      <c r="IZ277" s="560">
        <v>17614.105660993562</v>
      </c>
      <c r="JA277" s="560">
        <v>25292.858277477841</v>
      </c>
      <c r="JB277" s="560">
        <v>18892.439162973369</v>
      </c>
      <c r="JC277" s="560">
        <v>18806.619681113818</v>
      </c>
      <c r="JD277" s="560">
        <v>18410.332760769761</v>
      </c>
      <c r="JE277" s="560">
        <v>19925.047314030893</v>
      </c>
      <c r="JF277" s="560">
        <v>19820.6167258676</v>
      </c>
      <c r="JG277" s="560">
        <v>28726.693433322675</v>
      </c>
      <c r="JH277" s="629">
        <v>21302.977136318677</v>
      </c>
      <c r="JI277" s="560">
        <v>21343.273448619955</v>
      </c>
      <c r="JJ277" s="560">
        <v>21411.549281899941</v>
      </c>
      <c r="JK277" s="560">
        <v>23310.687058086951</v>
      </c>
      <c r="JL277" s="560">
        <v>22178.14360124751</v>
      </c>
      <c r="JM277" s="560">
        <v>31840.632618039959</v>
      </c>
      <c r="JN277" s="560">
        <v>23742.185022208258</v>
      </c>
      <c r="JO277" s="560">
        <v>23702.813221851815</v>
      </c>
      <c r="JP277" s="560">
        <v>23475.402746681539</v>
      </c>
      <c r="JQ277" s="560">
        <v>24536.301251984405</v>
      </c>
      <c r="JR277" s="560">
        <v>24562.396279661003</v>
      </c>
      <c r="JS277" s="560">
        <v>35547.373227555865</v>
      </c>
      <c r="JT277" s="629">
        <v>26156.723379609204</v>
      </c>
      <c r="JU277" s="560">
        <v>25994.524318127085</v>
      </c>
      <c r="JV277" s="560">
        <v>28344.546258044749</v>
      </c>
      <c r="JW277" s="560">
        <v>27689.641003766461</v>
      </c>
      <c r="JX277" s="560">
        <v>28932.147761877277</v>
      </c>
      <c r="JY277" s="560">
        <v>40961.297099437536</v>
      </c>
      <c r="JZ277" s="560">
        <v>29174.753463020665</v>
      </c>
      <c r="KA277" s="560">
        <v>30405.917702355717</v>
      </c>
      <c r="KB277" s="560">
        <v>30691.504546432934</v>
      </c>
      <c r="KC277" s="560">
        <v>32612.521102518262</v>
      </c>
      <c r="KD277" s="560">
        <v>34824.711435164827</v>
      </c>
      <c r="KE277" s="560">
        <v>49400.016018708324</v>
      </c>
      <c r="KF277" s="629">
        <v>37284.956886109161</v>
      </c>
      <c r="KG277" s="560">
        <v>37440.475976296133</v>
      </c>
      <c r="KH277" s="560">
        <v>39830.063687920665</v>
      </c>
      <c r="KI277" s="560">
        <v>43751.117655868089</v>
      </c>
      <c r="KJ277" s="560">
        <v>43534.20847522367</v>
      </c>
      <c r="KK277" s="560">
        <v>62143.496292729214</v>
      </c>
      <c r="KL277" s="560">
        <v>44396.098961295131</v>
      </c>
      <c r="KM277" s="560">
        <v>45881.972808907201</v>
      </c>
      <c r="KN277" s="560">
        <v>47108.430609590716</v>
      </c>
      <c r="KO277" s="560">
        <v>50562.072849120181</v>
      </c>
      <c r="KP277" s="560">
        <v>51353.054374174179</v>
      </c>
      <c r="KQ277" s="560">
        <v>75430.137690529082</v>
      </c>
      <c r="KR277" s="629">
        <v>56994.070948496061</v>
      </c>
      <c r="KS277" s="560">
        <v>58077.990779821092</v>
      </c>
      <c r="KT277" s="560">
        <v>63321.51503381705</v>
      </c>
      <c r="KU277" s="560">
        <v>57546.456216594481</v>
      </c>
      <c r="KV277" s="560">
        <v>56121.976126532951</v>
      </c>
      <c r="KW277" s="560">
        <v>84081.239000431873</v>
      </c>
      <c r="KX277" s="560">
        <v>58104.764129259427</v>
      </c>
      <c r="KY277" s="560">
        <v>58249.798979099105</v>
      </c>
      <c r="KZ277" s="560">
        <v>60470.105976312647</v>
      </c>
      <c r="LA277" s="560">
        <v>64435.748463549411</v>
      </c>
      <c r="LB277" s="560">
        <v>68098.025392878582</v>
      </c>
      <c r="LC277" s="560">
        <v>98712.747459100879</v>
      </c>
      <c r="LD277" s="560">
        <v>70540.549713985238</v>
      </c>
      <c r="LE277" s="560">
        <v>72423.759047993692</v>
      </c>
      <c r="LF277" s="560">
        <v>84273.126705765375</v>
      </c>
      <c r="LG277" s="560">
        <v>81161.980244896637</v>
      </c>
      <c r="LH277" s="560">
        <v>83351.749741906635</v>
      </c>
      <c r="LI277" s="560">
        <v>118452.4725887294</v>
      </c>
      <c r="LJ277" s="560">
        <v>87922.16272914139</v>
      </c>
      <c r="LK277" s="560">
        <v>87387.65998471521</v>
      </c>
      <c r="LL277" s="560">
        <v>90652.991166524866</v>
      </c>
      <c r="LM277" s="560">
        <v>97638.932074772267</v>
      </c>
      <c r="LN277" s="560">
        <v>102568.25169163861</v>
      </c>
      <c r="LO277" s="560">
        <v>145998.49135655025</v>
      </c>
      <c r="LP277" s="560">
        <v>106807.24477866435</v>
      </c>
      <c r="LQ277" s="560">
        <v>109791.38410246365</v>
      </c>
      <c r="LR277" s="560">
        <v>131841.11070538886</v>
      </c>
      <c r="LS277" s="560">
        <v>128983.71507905218</v>
      </c>
      <c r="LT277" s="560">
        <v>135165.47942702673</v>
      </c>
      <c r="LU277" s="560">
        <v>195840.26645888289</v>
      </c>
      <c r="LV277" s="560">
        <v>146074.45948181339</v>
      </c>
      <c r="LW277" s="560">
        <v>155875.17202224387</v>
      </c>
      <c r="LX277" s="560">
        <v>170367.45923175759</v>
      </c>
      <c r="LY277" s="560">
        <v>179176.15150708286</v>
      </c>
      <c r="LZ277" s="560">
        <v>193617.82077963155</v>
      </c>
      <c r="MA277" s="560">
        <v>303282.60838826059</v>
      </c>
      <c r="MB277" s="560">
        <v>224779.75323103307</v>
      </c>
      <c r="MC277" s="560">
        <v>235592.24310836231</v>
      </c>
      <c r="MD277" s="560">
        <v>281082.73492128373</v>
      </c>
      <c r="ME277" s="560">
        <v>274352.73800966464</v>
      </c>
      <c r="MF277" s="560">
        <v>294694.03577615239</v>
      </c>
      <c r="MG277" s="560">
        <v>433006.279198676</v>
      </c>
      <c r="MH277" s="560">
        <v>334270.37951026385</v>
      </c>
      <c r="MI277" s="560">
        <v>377039.85019703623</v>
      </c>
      <c r="MJ277" s="560">
        <v>418786.86189280311</v>
      </c>
      <c r="MK277" s="560">
        <v>466671.77701547934</v>
      </c>
      <c r="ML277" s="560">
        <v>517663.79151688353</v>
      </c>
      <c r="MM277" s="560">
        <v>839122.33427806699</v>
      </c>
      <c r="MN277" s="560">
        <v>744625.08518361032</v>
      </c>
      <c r="MO277" s="560">
        <v>810369.47845882666</v>
      </c>
      <c r="MP277" s="560">
        <v>1018897.8438010525</v>
      </c>
      <c r="MQ277" s="560">
        <v>1038813.8189286171</v>
      </c>
      <c r="MR277" s="560">
        <v>1099917.5823432589</v>
      </c>
      <c r="MS277" s="560">
        <v>1636213.690199978</v>
      </c>
      <c r="MT277" s="560">
        <v>1241512.905402841</v>
      </c>
      <c r="MU277" s="560">
        <v>1270319.3020329315</v>
      </c>
      <c r="MV277" s="560">
        <v>1310063.9716605379</v>
      </c>
      <c r="MW277" s="560">
        <v>1397179.4011658495</v>
      </c>
      <c r="MX277" s="560">
        <v>1488374.3665041844</v>
      </c>
      <c r="MY277" s="560">
        <v>2206830.2245308869</v>
      </c>
      <c r="MZ277" s="560">
        <v>1583205.2485936247</v>
      </c>
      <c r="NA277" s="560">
        <v>1612629.1341649424</v>
      </c>
      <c r="NB277" s="560">
        <v>1878410.1067258213</v>
      </c>
      <c r="NC277" s="560">
        <v>1712598.192726498</v>
      </c>
      <c r="ND277" s="560">
        <v>1740980.2475744956</v>
      </c>
      <c r="NE277" s="560">
        <v>2512784.098436112</v>
      </c>
      <c r="NF277" s="560">
        <v>1792160.2358349061</v>
      </c>
      <c r="NG277" s="560">
        <v>1832808.8458787357</v>
      </c>
      <c r="NH277" s="560">
        <v>1891732.1127866681</v>
      </c>
      <c r="NI277" s="560">
        <v>1956735.38799003</v>
      </c>
      <c r="NJ277" s="560">
        <v>1988302.3069713917</v>
      </c>
      <c r="NK277" s="560">
        <v>2972157.2049468807</v>
      </c>
      <c r="NL277" s="560">
        <v>2163996.4091186686</v>
      </c>
      <c r="NM277" s="560">
        <v>2141829.3412088058</v>
      </c>
      <c r="NN277" s="560">
        <v>2453747.7688519927</v>
      </c>
      <c r="NO277" s="560">
        <v>2333162.5905247624</v>
      </c>
      <c r="NP277" s="560">
        <v>2294736.2157016136</v>
      </c>
      <c r="NQ277" s="560">
        <v>3335612.5234852484</v>
      </c>
      <c r="NR277" s="657"/>
      <c r="NS277" s="640">
        <v>32.74568736570891</v>
      </c>
      <c r="NT277" s="275"/>
    </row>
    <row r="278" spans="1:384" x14ac:dyDescent="0.25">
      <c r="A278" s="273">
        <v>7422</v>
      </c>
      <c r="B278" s="274" t="s">
        <v>582</v>
      </c>
      <c r="C278" s="297" t="s">
        <v>665</v>
      </c>
      <c r="D278" s="560">
        <v>1215.7077039999999</v>
      </c>
      <c r="E278" s="560">
        <v>1245.7352249999999</v>
      </c>
      <c r="F278" s="560">
        <v>1240.9474319999999</v>
      </c>
      <c r="G278" s="560">
        <v>1205.0706279999999</v>
      </c>
      <c r="H278" s="560">
        <v>1251.512712</v>
      </c>
      <c r="I278" s="560">
        <v>1777.2519689999999</v>
      </c>
      <c r="J278" s="560">
        <v>1233.654008</v>
      </c>
      <c r="K278" s="560">
        <v>1107.1342279999999</v>
      </c>
      <c r="L278" s="560">
        <v>1174.1672329999999</v>
      </c>
      <c r="M278" s="560">
        <v>1170.994019</v>
      </c>
      <c r="N278" s="560">
        <v>1143.735109</v>
      </c>
      <c r="O278" s="560">
        <v>1815.4179349999999</v>
      </c>
      <c r="P278" s="560">
        <v>1247.114274</v>
      </c>
      <c r="Q278" s="560">
        <v>1245.1408750000001</v>
      </c>
      <c r="R278" s="560">
        <v>1181.6905409999999</v>
      </c>
      <c r="S278" s="560">
        <v>1251.892423</v>
      </c>
      <c r="T278" s="560">
        <v>1324.2751040000001</v>
      </c>
      <c r="U278" s="560">
        <v>1703.089606</v>
      </c>
      <c r="V278" s="560">
        <v>1300.0018640000001</v>
      </c>
      <c r="W278" s="560">
        <v>1310.953497</v>
      </c>
      <c r="X278" s="560">
        <v>1323.0639980000001</v>
      </c>
      <c r="Y278" s="560">
        <v>1251.334325</v>
      </c>
      <c r="Z278" s="560">
        <v>1322.7658180000001</v>
      </c>
      <c r="AA278" s="560">
        <v>2106.5558289999999</v>
      </c>
      <c r="AB278" s="560">
        <v>1374.4692070000001</v>
      </c>
      <c r="AC278" s="560">
        <v>1319.4242360000001</v>
      </c>
      <c r="AD278" s="560">
        <v>1290.258016</v>
      </c>
      <c r="AE278" s="560">
        <v>1186.533639</v>
      </c>
      <c r="AF278" s="560">
        <v>1282.691444</v>
      </c>
      <c r="AG278" s="560">
        <v>1832.716347</v>
      </c>
      <c r="AH278" s="560">
        <v>1264.1060640000001</v>
      </c>
      <c r="AI278" s="560">
        <v>1273.915898</v>
      </c>
      <c r="AJ278" s="560">
        <v>1288.0072789999999</v>
      </c>
      <c r="AK278" s="560">
        <v>1242.998554</v>
      </c>
      <c r="AL278" s="560">
        <v>1247.413708</v>
      </c>
      <c r="AM278" s="560">
        <v>2038.31179</v>
      </c>
      <c r="AN278" s="560">
        <v>1356.8288990000001</v>
      </c>
      <c r="AO278" s="560">
        <v>1286.184489</v>
      </c>
      <c r="AP278" s="560">
        <v>1192.5748160000001</v>
      </c>
      <c r="AQ278" s="560">
        <v>1245.1999040000001</v>
      </c>
      <c r="AR278" s="560">
        <v>1266.590087</v>
      </c>
      <c r="AS278" s="560">
        <v>1866.605186</v>
      </c>
      <c r="AT278" s="560">
        <v>1254.4969960000001</v>
      </c>
      <c r="AU278" s="560">
        <v>1235.474127</v>
      </c>
      <c r="AV278" s="560">
        <v>1265.805069</v>
      </c>
      <c r="AW278" s="560">
        <v>1260.5948860000001</v>
      </c>
      <c r="AX278" s="560">
        <v>1236.4363820000001</v>
      </c>
      <c r="AY278" s="560">
        <v>1922.7220930000001</v>
      </c>
      <c r="AZ278" s="560">
        <v>1389.3050969999999</v>
      </c>
      <c r="BA278" s="560">
        <v>1264.792007</v>
      </c>
      <c r="BB278" s="560">
        <v>1217.7185449999999</v>
      </c>
      <c r="BC278" s="560">
        <v>1226.978554</v>
      </c>
      <c r="BD278" s="560">
        <v>1205.0855690000001</v>
      </c>
      <c r="BE278" s="560">
        <v>1785.2309969999999</v>
      </c>
      <c r="BF278" s="560">
        <v>1181.9027599999999</v>
      </c>
      <c r="BG278" s="560">
        <v>1174.2796740000001</v>
      </c>
      <c r="BH278" s="560">
        <v>1168.191525</v>
      </c>
      <c r="BI278" s="560">
        <v>1177.9039049999999</v>
      </c>
      <c r="BJ278" s="560">
        <v>1180.2060300000001</v>
      </c>
      <c r="BK278" s="560">
        <v>1776.9655330000001</v>
      </c>
      <c r="BL278" s="560">
        <v>1218.8160170000001</v>
      </c>
      <c r="BM278" s="560">
        <v>1187.262571</v>
      </c>
      <c r="BN278" s="560">
        <v>1206.0253029999999</v>
      </c>
      <c r="BO278" s="560">
        <v>1231.895986</v>
      </c>
      <c r="BP278" s="560">
        <v>1157.516388</v>
      </c>
      <c r="BQ278" s="560">
        <v>1696.7553760000001</v>
      </c>
      <c r="BR278" s="560">
        <v>1131.6179970000001</v>
      </c>
      <c r="BS278" s="560">
        <v>1127.151445</v>
      </c>
      <c r="BT278" s="560">
        <v>1110.6446169999999</v>
      </c>
      <c r="BU278" s="560">
        <v>1107.1555949999999</v>
      </c>
      <c r="BV278" s="560">
        <v>1106.5878789999999</v>
      </c>
      <c r="BW278" s="560">
        <v>1692.7658220000001</v>
      </c>
      <c r="BX278" s="560">
        <v>1226.315752</v>
      </c>
      <c r="BY278" s="560">
        <v>1184.8706790000001</v>
      </c>
      <c r="BZ278" s="560">
        <v>1187.8095040000001</v>
      </c>
      <c r="CA278" s="560">
        <v>1145.931546</v>
      </c>
      <c r="CB278" s="560">
        <v>1261.1114769999999</v>
      </c>
      <c r="CC278" s="560">
        <v>1739.349712</v>
      </c>
      <c r="CD278" s="560">
        <v>1157.791379</v>
      </c>
      <c r="CE278" s="560">
        <v>1174.26142</v>
      </c>
      <c r="CF278" s="560">
        <v>1172.709951</v>
      </c>
      <c r="CG278" s="560">
        <v>1179.3326070000001</v>
      </c>
      <c r="CH278" s="560">
        <v>1135.614761</v>
      </c>
      <c r="CI278" s="560">
        <v>1737.5673999999999</v>
      </c>
      <c r="CJ278" s="560">
        <v>1227.3758310000001</v>
      </c>
      <c r="CK278" s="560">
        <v>1173.2019499999999</v>
      </c>
      <c r="CL278" s="560">
        <v>1100.7131010000001</v>
      </c>
      <c r="CM278" s="560">
        <v>1196.1930669999999</v>
      </c>
      <c r="CN278" s="560">
        <v>1101.764795</v>
      </c>
      <c r="CO278" s="560">
        <v>1656.2980660000001</v>
      </c>
      <c r="CP278" s="560">
        <v>1249.1715059999999</v>
      </c>
      <c r="CQ278" s="560">
        <v>1178.789822</v>
      </c>
      <c r="CR278" s="560">
        <v>1242.94751</v>
      </c>
      <c r="CS278" s="560">
        <v>1393.63699</v>
      </c>
      <c r="CT278" s="560">
        <v>1252.0327500000001</v>
      </c>
      <c r="CU278" s="560">
        <v>1975.049129</v>
      </c>
      <c r="CV278" s="560">
        <v>1329.8778709999999</v>
      </c>
      <c r="CW278" s="560">
        <v>1312.5963509999999</v>
      </c>
      <c r="CX278" s="560">
        <v>1307.6573470000001</v>
      </c>
      <c r="CY278" s="560">
        <v>1626.0500360000001</v>
      </c>
      <c r="CZ278" s="560">
        <v>1485.868283</v>
      </c>
      <c r="DA278" s="560">
        <v>1916.860365</v>
      </c>
      <c r="DB278" s="560">
        <v>1333.6090409999999</v>
      </c>
      <c r="DC278" s="560">
        <v>1345.4619809999999</v>
      </c>
      <c r="DD278" s="560">
        <v>1320.0971280000001</v>
      </c>
      <c r="DE278" s="560">
        <v>1316.8576399999999</v>
      </c>
      <c r="DF278" s="560">
        <v>1352.704277</v>
      </c>
      <c r="DG278" s="560">
        <v>2028.1982860000001</v>
      </c>
      <c r="DH278" s="560">
        <v>1569.1821809999999</v>
      </c>
      <c r="DI278" s="560">
        <v>1408.368211</v>
      </c>
      <c r="DJ278" s="560">
        <v>1484.113908</v>
      </c>
      <c r="DK278" s="560">
        <v>1457.8196700000001</v>
      </c>
      <c r="DL278" s="560">
        <v>1560.3781059999999</v>
      </c>
      <c r="DM278" s="560">
        <v>2025.8638410000001</v>
      </c>
      <c r="DN278" s="560">
        <v>1420.512896</v>
      </c>
      <c r="DO278" s="560">
        <v>1454.9383580000001</v>
      </c>
      <c r="DP278" s="560">
        <v>1435.7747509999999</v>
      </c>
      <c r="DQ278" s="560">
        <v>1445.2036149999999</v>
      </c>
      <c r="DR278" s="560">
        <v>1403.386951</v>
      </c>
      <c r="DS278" s="560">
        <v>2161.7163409999998</v>
      </c>
      <c r="DT278" s="560">
        <v>1662.8907610000001</v>
      </c>
      <c r="DU278" s="560">
        <v>1587.315476</v>
      </c>
      <c r="DV278" s="560">
        <v>1592.0187450000001</v>
      </c>
      <c r="DW278" s="560">
        <v>1636.3384579999999</v>
      </c>
      <c r="DX278" s="560">
        <v>1695.3672389999999</v>
      </c>
      <c r="DY278" s="560">
        <v>2320.7316059999998</v>
      </c>
      <c r="DZ278" s="560">
        <v>1622.3985029999999</v>
      </c>
      <c r="EA278" s="560">
        <v>1630.251454</v>
      </c>
      <c r="EB278" s="560">
        <v>1656.8222470000001</v>
      </c>
      <c r="EC278" s="560">
        <v>1698.8397729999999</v>
      </c>
      <c r="ED278" s="560">
        <v>1716.704925</v>
      </c>
      <c r="EE278" s="560">
        <v>2772.1093070000002</v>
      </c>
      <c r="EF278" s="560">
        <v>1787.9691800000001</v>
      </c>
      <c r="EG278" s="560">
        <v>1745.54899</v>
      </c>
      <c r="EH278" s="560">
        <v>1855.9648420000001</v>
      </c>
      <c r="EI278" s="560">
        <v>1771.04186</v>
      </c>
      <c r="EJ278" s="560">
        <v>2091.524977</v>
      </c>
      <c r="EK278" s="560">
        <v>2726.6047389999999</v>
      </c>
      <c r="EL278" s="560">
        <v>1899.244737</v>
      </c>
      <c r="EM278" s="560">
        <v>1948.4054289999999</v>
      </c>
      <c r="EN278" s="560">
        <v>2001.6942550000001</v>
      </c>
      <c r="EO278" s="560">
        <v>1978.276703</v>
      </c>
      <c r="EP278" s="560">
        <v>2024.097458</v>
      </c>
      <c r="EQ278" s="560">
        <v>3010.4409730000002</v>
      </c>
      <c r="ER278" s="560">
        <v>2154.414953</v>
      </c>
      <c r="ES278" s="560">
        <v>2191.0451939999998</v>
      </c>
      <c r="ET278" s="560">
        <v>2197.8342720000001</v>
      </c>
      <c r="EU278" s="560">
        <v>2278.5957859999999</v>
      </c>
      <c r="EV278" s="560">
        <v>2407.1814709999999</v>
      </c>
      <c r="EW278" s="560">
        <v>3299.1154059999999</v>
      </c>
      <c r="EX278" s="560">
        <v>2318.481444</v>
      </c>
      <c r="EY278" s="560">
        <v>2438.1246150000002</v>
      </c>
      <c r="EZ278" s="560">
        <v>2497.6683379999999</v>
      </c>
      <c r="FA278" s="560">
        <v>2522.542614</v>
      </c>
      <c r="FB278" s="560">
        <v>2632.2251510000001</v>
      </c>
      <c r="FC278" s="560">
        <v>4004.4479070000002</v>
      </c>
      <c r="FD278" s="560">
        <v>3199.9762380000002</v>
      </c>
      <c r="FE278" s="560">
        <v>3157.0442050000001</v>
      </c>
      <c r="FF278" s="560">
        <v>3208.3506029999999</v>
      </c>
      <c r="FG278" s="560">
        <v>3437.9924799999999</v>
      </c>
      <c r="FH278" s="560">
        <v>3559.8006620000001</v>
      </c>
      <c r="FI278" s="560">
        <v>4911.2721769999998</v>
      </c>
      <c r="FJ278" s="560">
        <v>3706.1767500000001</v>
      </c>
      <c r="FK278" s="560">
        <v>3753.274962</v>
      </c>
      <c r="FL278" s="560">
        <v>3796.5767740000001</v>
      </c>
      <c r="FM278" s="560">
        <v>3624.0413480000002</v>
      </c>
      <c r="FN278" s="560">
        <v>3845.3504950000001</v>
      </c>
      <c r="FO278" s="560">
        <v>5536.1970279999996</v>
      </c>
      <c r="FP278" s="560">
        <v>4129.2690949999997</v>
      </c>
      <c r="FQ278" s="560">
        <v>4071.240796</v>
      </c>
      <c r="FR278" s="560">
        <v>3827.4800949999999</v>
      </c>
      <c r="FS278" s="560">
        <v>3964.4563280000002</v>
      </c>
      <c r="FT278" s="560">
        <v>4193.1101259999996</v>
      </c>
      <c r="FU278" s="560">
        <v>5990.2032980000004</v>
      </c>
      <c r="FV278" s="560">
        <v>4312.43685</v>
      </c>
      <c r="FW278" s="560">
        <v>4189.1151550000004</v>
      </c>
      <c r="FX278" s="560">
        <v>4391.6287259999999</v>
      </c>
      <c r="FY278" s="560">
        <v>4298.0727360000001</v>
      </c>
      <c r="FZ278" s="560">
        <v>4363.1087239999997</v>
      </c>
      <c r="GA278" s="560">
        <v>6556.5274870000003</v>
      </c>
      <c r="GB278" s="560">
        <v>4837.6803980000004</v>
      </c>
      <c r="GC278" s="560">
        <v>4845.1571279999998</v>
      </c>
      <c r="GD278" s="560">
        <v>4655.1786959999999</v>
      </c>
      <c r="GE278" s="560">
        <v>5022.2965290000002</v>
      </c>
      <c r="GF278" s="560">
        <v>5540.008992</v>
      </c>
      <c r="GG278" s="560">
        <v>7605.5361290000001</v>
      </c>
      <c r="GH278" s="560">
        <v>5321.2052469999999</v>
      </c>
      <c r="GI278" s="560">
        <v>5482.9225900000001</v>
      </c>
      <c r="GJ278" s="560">
        <v>5756.5268649999998</v>
      </c>
      <c r="GK278" s="560">
        <v>5568.0518609999999</v>
      </c>
      <c r="GL278" s="560">
        <v>5854.8375379999998</v>
      </c>
      <c r="GM278" s="560">
        <v>8885.3535969999994</v>
      </c>
      <c r="GN278" s="560">
        <v>6395.9616189999997</v>
      </c>
      <c r="GO278" s="560">
        <v>6530.9792280000001</v>
      </c>
      <c r="GP278" s="560">
        <v>6219.0706529999998</v>
      </c>
      <c r="GQ278" s="560">
        <v>6517.3916490000001</v>
      </c>
      <c r="GR278" s="560">
        <v>6703.0105030000004</v>
      </c>
      <c r="GS278" s="560">
        <v>10644.932892999999</v>
      </c>
      <c r="GT278" s="560">
        <v>7072.9185779999998</v>
      </c>
      <c r="GU278" s="560">
        <v>7248.1071119999997</v>
      </c>
      <c r="GV278" s="560">
        <v>7319.6232280000004</v>
      </c>
      <c r="GW278" s="560">
        <v>7507.5244210000001</v>
      </c>
      <c r="GX278" s="560">
        <v>7649.847401</v>
      </c>
      <c r="GY278" s="560">
        <v>11404.211581</v>
      </c>
      <c r="GZ278" s="560">
        <v>8225.2163110000001</v>
      </c>
      <c r="HA278" s="560">
        <v>8089.5195139999996</v>
      </c>
      <c r="HB278" s="560">
        <v>8582.8850689999999</v>
      </c>
      <c r="HC278" s="560">
        <v>8416.3918699999995</v>
      </c>
      <c r="HD278" s="560">
        <v>8968.0226829999992</v>
      </c>
      <c r="HE278" s="560">
        <v>13230.896607999999</v>
      </c>
      <c r="HF278" s="560">
        <v>9047.5879339999992</v>
      </c>
      <c r="HG278" s="560">
        <v>9245.3764150000006</v>
      </c>
      <c r="HH278" s="560">
        <v>9157.8023310000008</v>
      </c>
      <c r="HI278" s="560">
        <v>9431.0064669999992</v>
      </c>
      <c r="HJ278" s="560">
        <v>10218.427616999999</v>
      </c>
      <c r="HK278" s="560">
        <v>14988.508105999999</v>
      </c>
      <c r="HL278" s="560">
        <v>10882.514128000001</v>
      </c>
      <c r="HM278" s="560">
        <v>10586.894797999999</v>
      </c>
      <c r="HN278" s="560">
        <v>10468.440178000001</v>
      </c>
      <c r="HO278" s="560">
        <v>10871.971938999999</v>
      </c>
      <c r="HP278" s="560">
        <v>11645.543935</v>
      </c>
      <c r="HQ278" s="560">
        <v>16704.052135999998</v>
      </c>
      <c r="HR278" s="560">
        <v>11922.357749999999</v>
      </c>
      <c r="HS278" s="560">
        <v>11854.998792</v>
      </c>
      <c r="HT278" s="560">
        <v>12202.148549</v>
      </c>
      <c r="HU278" s="560">
        <v>12112.341297000001</v>
      </c>
      <c r="HV278" s="560">
        <v>12654.969675</v>
      </c>
      <c r="HW278" s="560">
        <v>19178.152429999998</v>
      </c>
      <c r="HX278" s="560">
        <v>13761.795597496903</v>
      </c>
      <c r="HY278" s="560">
        <v>14209.37701353812</v>
      </c>
      <c r="HZ278" s="560">
        <v>13651.284624159671</v>
      </c>
      <c r="IA278" s="560">
        <v>14045.702768883462</v>
      </c>
      <c r="IB278" s="560">
        <v>15546.810520642723</v>
      </c>
      <c r="IC278" s="560">
        <v>21943.774663170487</v>
      </c>
      <c r="ID278" s="560">
        <v>14890.210822709196</v>
      </c>
      <c r="IE278" s="560">
        <v>14860.445692640749</v>
      </c>
      <c r="IF278" s="560">
        <v>15730.238582118916</v>
      </c>
      <c r="IG278" s="560">
        <v>16091.903686888443</v>
      </c>
      <c r="IH278" s="560">
        <v>17110.00981143309</v>
      </c>
      <c r="II278" s="560">
        <v>24937.919635927141</v>
      </c>
      <c r="IJ278" s="560">
        <v>17824.566224915554</v>
      </c>
      <c r="IK278" s="560">
        <v>18020.437010145215</v>
      </c>
      <c r="IL278" s="560">
        <v>17014.189775392559</v>
      </c>
      <c r="IM278" s="560">
        <v>18144.632090474312</v>
      </c>
      <c r="IN278" s="560">
        <v>18668.623901515104</v>
      </c>
      <c r="IO278" s="560">
        <v>27426.478859405885</v>
      </c>
      <c r="IP278" s="560">
        <v>20039.174632000002</v>
      </c>
      <c r="IQ278" s="560">
        <v>19525.188618115772</v>
      </c>
      <c r="IR278" s="560">
        <v>20424.92192307696</v>
      </c>
      <c r="IS278" s="560">
        <v>19628.460635241765</v>
      </c>
      <c r="IT278" s="560">
        <v>20280.173486747499</v>
      </c>
      <c r="IU278" s="560">
        <v>29228.95928740154</v>
      </c>
      <c r="IV278" s="560">
        <v>22605.963964651481</v>
      </c>
      <c r="IW278" s="560">
        <v>22054.565962620607</v>
      </c>
      <c r="IX278" s="560">
        <v>21705.281309890972</v>
      </c>
      <c r="IY278" s="560">
        <v>22026.559721007703</v>
      </c>
      <c r="IZ278" s="560">
        <v>22700.170502283145</v>
      </c>
      <c r="JA278" s="560">
        <v>33562.926271151453</v>
      </c>
      <c r="JB278" s="560">
        <v>24669.476539565381</v>
      </c>
      <c r="JC278" s="560">
        <v>24771.411685438539</v>
      </c>
      <c r="JD278" s="560">
        <v>25184.495374440434</v>
      </c>
      <c r="JE278" s="560">
        <v>25971.565789473749</v>
      </c>
      <c r="JF278" s="560">
        <v>26601.260698207567</v>
      </c>
      <c r="JG278" s="560">
        <v>40047.336923556344</v>
      </c>
      <c r="JH278" s="629">
        <v>29594.678121921293</v>
      </c>
      <c r="JI278" s="560">
        <v>28775.869054250667</v>
      </c>
      <c r="JJ278" s="560">
        <v>30998.800825744991</v>
      </c>
      <c r="JK278" s="560">
        <v>29835.705854709744</v>
      </c>
      <c r="JL278" s="560">
        <v>29280.361650868868</v>
      </c>
      <c r="JM278" s="560">
        <v>44799.116392821357</v>
      </c>
      <c r="JN278" s="560">
        <v>29881.516531531466</v>
      </c>
      <c r="JO278" s="560">
        <v>32005.393511833092</v>
      </c>
      <c r="JP278" s="560">
        <v>31529.776883986571</v>
      </c>
      <c r="JQ278" s="560">
        <v>32270.363426406046</v>
      </c>
      <c r="JR278" s="560">
        <v>33339.583299919781</v>
      </c>
      <c r="JS278" s="560">
        <v>48883.545475665989</v>
      </c>
      <c r="JT278" s="629">
        <v>38262.526916184339</v>
      </c>
      <c r="JU278" s="560">
        <v>36245.252990196117</v>
      </c>
      <c r="JV278" s="560">
        <v>37777.324942987354</v>
      </c>
      <c r="JW278" s="560">
        <v>36516.828489663079</v>
      </c>
      <c r="JX278" s="560">
        <v>37428.081431848535</v>
      </c>
      <c r="JY278" s="560">
        <v>57921.667704918007</v>
      </c>
      <c r="JZ278" s="560">
        <v>40150.300535612456</v>
      </c>
      <c r="KA278" s="560">
        <v>39937.366617017127</v>
      </c>
      <c r="KB278" s="560">
        <v>40640.38417279756</v>
      </c>
      <c r="KC278" s="560">
        <v>44557.49422980997</v>
      </c>
      <c r="KD278" s="560">
        <v>46363.650848009194</v>
      </c>
      <c r="KE278" s="560">
        <v>66956.04817445713</v>
      </c>
      <c r="KF278" s="629">
        <v>50955.159913043419</v>
      </c>
      <c r="KG278" s="560">
        <v>51709.119889259717</v>
      </c>
      <c r="KH278" s="560">
        <v>54296.581079768315</v>
      </c>
      <c r="KI278" s="560">
        <v>56257.895717232081</v>
      </c>
      <c r="KJ278" s="560">
        <v>56507.848157846616</v>
      </c>
      <c r="KK278" s="560">
        <v>86166.120818030118</v>
      </c>
      <c r="KL278" s="560">
        <v>61680.965377515</v>
      </c>
      <c r="KM278" s="560">
        <v>61038.443068432767</v>
      </c>
      <c r="KN278" s="560">
        <v>63233.820633393785</v>
      </c>
      <c r="KO278" s="560">
        <v>69033.745034457825</v>
      </c>
      <c r="KP278" s="560">
        <v>70113.524882309677</v>
      </c>
      <c r="KQ278" s="560">
        <v>102147.88241342007</v>
      </c>
      <c r="KR278" s="629">
        <v>76885.211964131697</v>
      </c>
      <c r="KS278" s="560">
        <v>81737.646225515768</v>
      </c>
      <c r="KT278" s="560">
        <v>83388.371003241846</v>
      </c>
      <c r="KU278" s="560">
        <v>69797.409033781427</v>
      </c>
      <c r="KV278" s="560">
        <v>68799.108265695933</v>
      </c>
      <c r="KW278" s="560">
        <v>106915.76570686295</v>
      </c>
      <c r="KX278" s="560">
        <v>73968.639494837626</v>
      </c>
      <c r="KY278" s="560">
        <v>75721.736530917275</v>
      </c>
      <c r="KZ278" s="560">
        <v>79732.907865480884</v>
      </c>
      <c r="LA278" s="560">
        <v>86386.848040404075</v>
      </c>
      <c r="LB278" s="560">
        <v>91932.019814677376</v>
      </c>
      <c r="LC278" s="560">
        <v>128438.45644002214</v>
      </c>
      <c r="LD278" s="560">
        <v>95489.325544340434</v>
      </c>
      <c r="LE278" s="560">
        <v>100782.33340954393</v>
      </c>
      <c r="LF278" s="560">
        <v>104895.91231935093</v>
      </c>
      <c r="LG278" s="560">
        <v>108107.42785601942</v>
      </c>
      <c r="LH278" s="560">
        <v>109489.8462931486</v>
      </c>
      <c r="LI278" s="560">
        <v>168783.07577486656</v>
      </c>
      <c r="LJ278" s="560">
        <v>115968.92482800169</v>
      </c>
      <c r="LK278" s="560">
        <v>128375.12447072608</v>
      </c>
      <c r="LL278" s="560">
        <v>127930.91926348029</v>
      </c>
      <c r="LM278" s="560">
        <v>133120.20273757217</v>
      </c>
      <c r="LN278" s="560">
        <v>135667.99636896825</v>
      </c>
      <c r="LO278" s="560">
        <v>204396.1775178485</v>
      </c>
      <c r="LP278" s="560">
        <v>151491.37245273966</v>
      </c>
      <c r="LQ278" s="560">
        <v>161065.79791151546</v>
      </c>
      <c r="LR278" s="560">
        <v>185905.58083784257</v>
      </c>
      <c r="LS278" s="560">
        <v>182580.93330734799</v>
      </c>
      <c r="LT278" s="560">
        <v>187092.18678400252</v>
      </c>
      <c r="LU278" s="560">
        <v>293410.46653229813</v>
      </c>
      <c r="LV278" s="560">
        <v>202071.93968236126</v>
      </c>
      <c r="LW278" s="560">
        <v>216089.7611671818</v>
      </c>
      <c r="LX278" s="560">
        <v>236652.88187361069</v>
      </c>
      <c r="LY278" s="560">
        <v>248343.10374092904</v>
      </c>
      <c r="LZ278" s="560">
        <v>271719.69179564144</v>
      </c>
      <c r="MA278" s="560">
        <v>417299.4038240019</v>
      </c>
      <c r="MB278" s="560">
        <v>310149.3964081509</v>
      </c>
      <c r="MC278" s="560">
        <v>332127.66820650612</v>
      </c>
      <c r="MD278" s="560">
        <v>367086.02196159936</v>
      </c>
      <c r="ME278" s="560">
        <v>389643.08967078157</v>
      </c>
      <c r="MF278" s="560">
        <v>394820.57315598382</v>
      </c>
      <c r="MG278" s="560">
        <v>629960.93625336001</v>
      </c>
      <c r="MH278" s="560">
        <v>465080.37730671786</v>
      </c>
      <c r="MI278" s="560">
        <v>503432.16166666604</v>
      </c>
      <c r="MJ278" s="560">
        <v>587456.07307838881</v>
      </c>
      <c r="MK278" s="560">
        <v>675782.28271711408</v>
      </c>
      <c r="ML278" s="560">
        <v>716395.83793131041</v>
      </c>
      <c r="MM278" s="560">
        <v>1126401.0907916441</v>
      </c>
      <c r="MN278" s="560">
        <v>1043061.1476039642</v>
      </c>
      <c r="MO278" s="560">
        <v>1218495.7191900762</v>
      </c>
      <c r="MP278" s="560">
        <v>1197729.9834130621</v>
      </c>
      <c r="MQ278" s="560">
        <v>1506025.4798745979</v>
      </c>
      <c r="MR278" s="560">
        <v>1457334.492680897</v>
      </c>
      <c r="MS278" s="560">
        <v>2342923.4289419679</v>
      </c>
      <c r="MT278" s="560">
        <v>1751989.7265127297</v>
      </c>
      <c r="MU278" s="560">
        <v>1787409.0877586235</v>
      </c>
      <c r="MV278" s="560">
        <v>1819501.6213705451</v>
      </c>
      <c r="MW278" s="560">
        <v>1955820.5077614877</v>
      </c>
      <c r="MX278" s="560">
        <v>2102504.3467985909</v>
      </c>
      <c r="MY278" s="560">
        <v>3088876.0383871961</v>
      </c>
      <c r="MZ278" s="560">
        <v>2218025.3607945195</v>
      </c>
      <c r="NA278" s="560">
        <v>2225658.5070924666</v>
      </c>
      <c r="NB278" s="560">
        <v>2379968.5779459449</v>
      </c>
      <c r="NC278" s="560">
        <v>2550302.3938568477</v>
      </c>
      <c r="ND278" s="560">
        <v>2334275.636086504</v>
      </c>
      <c r="NE278" s="560">
        <v>3598764.6756697176</v>
      </c>
      <c r="NF278" s="560">
        <v>2526542.2686154586</v>
      </c>
      <c r="NG278" s="560">
        <v>2436749.6395125072</v>
      </c>
      <c r="NH278" s="560">
        <v>2477025.6034300588</v>
      </c>
      <c r="NI278" s="560">
        <v>2598552.9690956711</v>
      </c>
      <c r="NJ278" s="560">
        <v>2661983.3303297358</v>
      </c>
      <c r="NK278" s="560">
        <v>3932927.5483639375</v>
      </c>
      <c r="NL278" s="560">
        <v>2912699.206020121</v>
      </c>
      <c r="NM278" s="560">
        <v>2978295.4214259577</v>
      </c>
      <c r="NN278" s="560">
        <v>3143723.2899631965</v>
      </c>
      <c r="NO278" s="560">
        <v>3198830.0529295239</v>
      </c>
      <c r="NP278" s="560">
        <v>3060304.5898282537</v>
      </c>
      <c r="NQ278" s="560">
        <v>4540231.6809331356</v>
      </c>
      <c r="NR278" s="657"/>
      <c r="NS278" s="640">
        <v>26.160838235087279</v>
      </c>
      <c r="NT278" s="275"/>
    </row>
    <row r="279" spans="1:384" x14ac:dyDescent="0.25">
      <c r="A279" s="273">
        <v>7430</v>
      </c>
      <c r="B279" s="274" t="s">
        <v>20</v>
      </c>
      <c r="C279" s="297" t="s">
        <v>665</v>
      </c>
      <c r="D279" s="560">
        <v>1548.6725530000001</v>
      </c>
      <c r="E279" s="560">
        <v>1377.9045080000001</v>
      </c>
      <c r="F279" s="560">
        <v>1388.410836</v>
      </c>
      <c r="G279" s="560">
        <v>1422.536783</v>
      </c>
      <c r="H279" s="560">
        <v>1489.097808</v>
      </c>
      <c r="I279" s="560">
        <v>2191.239478</v>
      </c>
      <c r="J279" s="560">
        <v>1430.045451</v>
      </c>
      <c r="K279" s="560">
        <v>1423.8371030000001</v>
      </c>
      <c r="L279" s="560">
        <v>1392.601676</v>
      </c>
      <c r="M279" s="560">
        <v>1409.7375669999999</v>
      </c>
      <c r="N279" s="560">
        <v>1390.8180620000001</v>
      </c>
      <c r="O279" s="560">
        <v>2226.6871599999999</v>
      </c>
      <c r="P279" s="560">
        <v>1542.024539</v>
      </c>
      <c r="Q279" s="560">
        <v>1370.052946</v>
      </c>
      <c r="R279" s="560">
        <v>1411.5755220000001</v>
      </c>
      <c r="S279" s="560">
        <v>1440.9253309999999</v>
      </c>
      <c r="T279" s="560">
        <v>1451.01926</v>
      </c>
      <c r="U279" s="560">
        <v>2043.5801610000001</v>
      </c>
      <c r="V279" s="560">
        <v>1380.610835</v>
      </c>
      <c r="W279" s="560">
        <v>1350.9947500000001</v>
      </c>
      <c r="X279" s="560">
        <v>1367.462025</v>
      </c>
      <c r="Y279" s="560">
        <v>1372.6124950000001</v>
      </c>
      <c r="Z279" s="560">
        <v>1393.8550869999999</v>
      </c>
      <c r="AA279" s="560">
        <v>2115.8972859999999</v>
      </c>
      <c r="AB279" s="560">
        <v>1596.7389949999999</v>
      </c>
      <c r="AC279" s="560">
        <v>1377.692886</v>
      </c>
      <c r="AD279" s="560">
        <v>1395.8651460000001</v>
      </c>
      <c r="AE279" s="560">
        <v>1357.9282499999999</v>
      </c>
      <c r="AF279" s="560">
        <v>1381.1283370000001</v>
      </c>
      <c r="AG279" s="560">
        <v>1964.6716449999999</v>
      </c>
      <c r="AH279" s="560">
        <v>1328.4888040000001</v>
      </c>
      <c r="AI279" s="560">
        <v>1352.4920010000001</v>
      </c>
      <c r="AJ279" s="560">
        <v>1349.58457</v>
      </c>
      <c r="AK279" s="560">
        <v>1325.9863869999999</v>
      </c>
      <c r="AL279" s="560">
        <v>1303.9535100000001</v>
      </c>
      <c r="AM279" s="560">
        <v>2049.4095170000001</v>
      </c>
      <c r="AN279" s="560">
        <v>1484.8404290000001</v>
      </c>
      <c r="AO279" s="560">
        <v>1363.0611329999999</v>
      </c>
      <c r="AP279" s="560">
        <v>1365.732863</v>
      </c>
      <c r="AQ279" s="560">
        <v>1405.819395</v>
      </c>
      <c r="AR279" s="560">
        <v>1405.8069439999999</v>
      </c>
      <c r="AS279" s="560">
        <v>2032.1335120000001</v>
      </c>
      <c r="AT279" s="560">
        <v>1433.3477789999999</v>
      </c>
      <c r="AU279" s="560">
        <v>1438.3299320000001</v>
      </c>
      <c r="AV279" s="560">
        <v>1390.696377</v>
      </c>
      <c r="AW279" s="560">
        <v>1424.305572</v>
      </c>
      <c r="AX279" s="560">
        <v>1404.7122910000001</v>
      </c>
      <c r="AY279" s="560">
        <v>2100.5433849999999</v>
      </c>
      <c r="AZ279" s="560">
        <v>1544.2675300000001</v>
      </c>
      <c r="BA279" s="560">
        <v>1426.734831</v>
      </c>
      <c r="BB279" s="560">
        <v>1487.171525</v>
      </c>
      <c r="BC279" s="560">
        <v>1513.5601670000001</v>
      </c>
      <c r="BD279" s="560">
        <v>1575.617211</v>
      </c>
      <c r="BE279" s="560">
        <v>2179.3661440000001</v>
      </c>
      <c r="BF279" s="560">
        <v>1499.4629950000001</v>
      </c>
      <c r="BG279" s="560">
        <v>1489.0771789999999</v>
      </c>
      <c r="BH279" s="560">
        <v>1475.583202</v>
      </c>
      <c r="BI279" s="560">
        <v>1465.2102170000001</v>
      </c>
      <c r="BJ279" s="560">
        <v>1513.565057</v>
      </c>
      <c r="BK279" s="560">
        <v>2172.3865310000001</v>
      </c>
      <c r="BL279" s="560">
        <v>1537.537601</v>
      </c>
      <c r="BM279" s="560">
        <v>1481.922082</v>
      </c>
      <c r="BN279" s="560">
        <v>1500.5979030000001</v>
      </c>
      <c r="BO279" s="560">
        <v>1536.2024630000001</v>
      </c>
      <c r="BP279" s="560">
        <v>1567.1767910000001</v>
      </c>
      <c r="BQ279" s="560">
        <v>2240.8934730000001</v>
      </c>
      <c r="BR279" s="560">
        <v>1580.7526800000001</v>
      </c>
      <c r="BS279" s="560">
        <v>1537.7441040000001</v>
      </c>
      <c r="BT279" s="560">
        <v>1510.8581039999999</v>
      </c>
      <c r="BU279" s="560">
        <v>1498.457555</v>
      </c>
      <c r="BV279" s="560">
        <v>1475.013708</v>
      </c>
      <c r="BW279" s="560">
        <v>2174.0234059999998</v>
      </c>
      <c r="BX279" s="560">
        <v>1639.353871</v>
      </c>
      <c r="BY279" s="560">
        <v>1563.191104</v>
      </c>
      <c r="BZ279" s="560">
        <v>1518.4497469999999</v>
      </c>
      <c r="CA279" s="560">
        <v>1513.5251820000001</v>
      </c>
      <c r="CB279" s="560">
        <v>1455.46468</v>
      </c>
      <c r="CC279" s="560">
        <v>2093.4965029999998</v>
      </c>
      <c r="CD279" s="560">
        <v>1416.4597160000001</v>
      </c>
      <c r="CE279" s="560">
        <v>1411.730636</v>
      </c>
      <c r="CF279" s="560">
        <v>1412.0882810000001</v>
      </c>
      <c r="CG279" s="560">
        <v>1421.393918</v>
      </c>
      <c r="CH279" s="560">
        <v>1401.340367</v>
      </c>
      <c r="CI279" s="560">
        <v>2081.8577540000001</v>
      </c>
      <c r="CJ279" s="560">
        <v>1490.7464729999999</v>
      </c>
      <c r="CK279" s="560">
        <v>1446.755799</v>
      </c>
      <c r="CL279" s="560">
        <v>1506.2176480000001</v>
      </c>
      <c r="CM279" s="560">
        <v>1424.5848639999999</v>
      </c>
      <c r="CN279" s="560">
        <v>1417.7692199999999</v>
      </c>
      <c r="CO279" s="560">
        <v>1995.7163390000001</v>
      </c>
      <c r="CP279" s="560">
        <v>1461.7953620000001</v>
      </c>
      <c r="CQ279" s="560">
        <v>1420.5810300000001</v>
      </c>
      <c r="CR279" s="560">
        <v>1437.5545770000001</v>
      </c>
      <c r="CS279" s="560">
        <v>1405.2861789999999</v>
      </c>
      <c r="CT279" s="560">
        <v>1412.7969399999999</v>
      </c>
      <c r="CU279" s="560">
        <v>2011.3916280000001</v>
      </c>
      <c r="CV279" s="560">
        <v>1531.6791430000001</v>
      </c>
      <c r="CW279" s="560">
        <v>1445.4083639999999</v>
      </c>
      <c r="CX279" s="560">
        <v>1467.542946</v>
      </c>
      <c r="CY279" s="560">
        <v>1564.776582</v>
      </c>
      <c r="CZ279" s="560">
        <v>1388.8680019999999</v>
      </c>
      <c r="DA279" s="560">
        <v>2055.1649940000002</v>
      </c>
      <c r="DB279" s="560">
        <v>1458.187574</v>
      </c>
      <c r="DC279" s="560">
        <v>1436.1250199999999</v>
      </c>
      <c r="DD279" s="560">
        <v>1472.0726110000001</v>
      </c>
      <c r="DE279" s="560">
        <v>1499.4995710000001</v>
      </c>
      <c r="DF279" s="560">
        <v>1414.968813</v>
      </c>
      <c r="DG279" s="560">
        <v>2115.3696759999998</v>
      </c>
      <c r="DH279" s="560">
        <v>1677.921812</v>
      </c>
      <c r="DI279" s="560">
        <v>1560.6674579999999</v>
      </c>
      <c r="DJ279" s="560">
        <v>1685.9236020000001</v>
      </c>
      <c r="DK279" s="560">
        <v>1709.6874949999999</v>
      </c>
      <c r="DL279" s="560">
        <v>1580.3721149999999</v>
      </c>
      <c r="DM279" s="560">
        <v>2256.8685959999998</v>
      </c>
      <c r="DN279" s="560">
        <v>1546.489311</v>
      </c>
      <c r="DO279" s="560">
        <v>1595.614456</v>
      </c>
      <c r="DP279" s="560">
        <v>1575.2062229999999</v>
      </c>
      <c r="DQ279" s="560">
        <v>1524.052203</v>
      </c>
      <c r="DR279" s="560">
        <v>1574.783091</v>
      </c>
      <c r="DS279" s="560">
        <v>2237.7004040000002</v>
      </c>
      <c r="DT279" s="560">
        <v>1835.626996</v>
      </c>
      <c r="DU279" s="560">
        <v>1772.964195</v>
      </c>
      <c r="DV279" s="560">
        <v>1921.424894</v>
      </c>
      <c r="DW279" s="560">
        <v>2036.239689</v>
      </c>
      <c r="DX279" s="560">
        <v>1813.5923740000001</v>
      </c>
      <c r="DY279" s="560">
        <v>2497.6301079999998</v>
      </c>
      <c r="DZ279" s="560">
        <v>1828.2088510000001</v>
      </c>
      <c r="EA279" s="560">
        <v>1849.9167950000001</v>
      </c>
      <c r="EB279" s="560">
        <v>1828.1224629999999</v>
      </c>
      <c r="EC279" s="560">
        <v>1822.7360369999999</v>
      </c>
      <c r="ED279" s="560">
        <v>1839.1939520000001</v>
      </c>
      <c r="EE279" s="560">
        <v>2625.7507369999998</v>
      </c>
      <c r="EF279" s="560">
        <v>2089.6052060000002</v>
      </c>
      <c r="EG279" s="560">
        <v>1983.405937</v>
      </c>
      <c r="EH279" s="560">
        <v>2150.0569150000001</v>
      </c>
      <c r="EI279" s="560">
        <v>2033.472696</v>
      </c>
      <c r="EJ279" s="560">
        <v>2100.3866419999999</v>
      </c>
      <c r="EK279" s="560">
        <v>2950.9126409999999</v>
      </c>
      <c r="EL279" s="560">
        <v>2130.4188349999999</v>
      </c>
      <c r="EM279" s="560">
        <v>2182.0241270000001</v>
      </c>
      <c r="EN279" s="560">
        <v>2111.4818169999999</v>
      </c>
      <c r="EO279" s="560">
        <v>2095.598587</v>
      </c>
      <c r="EP279" s="560">
        <v>2068.9658250000002</v>
      </c>
      <c r="EQ279" s="560">
        <v>2943.6629370000001</v>
      </c>
      <c r="ER279" s="560">
        <v>2400.3066130000002</v>
      </c>
      <c r="ES279" s="560">
        <v>2312.519679</v>
      </c>
      <c r="ET279" s="560">
        <v>2412.596963</v>
      </c>
      <c r="EU279" s="560">
        <v>2311.137252</v>
      </c>
      <c r="EV279" s="560">
        <v>2317.6645549999998</v>
      </c>
      <c r="EW279" s="560">
        <v>3212.337133</v>
      </c>
      <c r="EX279" s="560">
        <v>2406.8304979999998</v>
      </c>
      <c r="EY279" s="560">
        <v>2389.8160760000001</v>
      </c>
      <c r="EZ279" s="560">
        <v>2392.5781550000002</v>
      </c>
      <c r="FA279" s="560">
        <v>2393.4436289999999</v>
      </c>
      <c r="FB279" s="560">
        <v>2368.9177810000001</v>
      </c>
      <c r="FC279" s="560">
        <v>3511.7510990000001</v>
      </c>
      <c r="FD279" s="560">
        <v>2841.8380120000002</v>
      </c>
      <c r="FE279" s="560">
        <v>2763.9679390000001</v>
      </c>
      <c r="FF279" s="560">
        <v>2890.8462960000002</v>
      </c>
      <c r="FG279" s="560">
        <v>3065.3011999999999</v>
      </c>
      <c r="FH279" s="560">
        <v>2975.598602</v>
      </c>
      <c r="FI279" s="560">
        <v>4056.7776990000002</v>
      </c>
      <c r="FJ279" s="560">
        <v>2946.4619389999998</v>
      </c>
      <c r="FK279" s="560">
        <v>2943.7266540000001</v>
      </c>
      <c r="FL279" s="560">
        <v>3064.6519800000001</v>
      </c>
      <c r="FM279" s="560">
        <v>2992.6852749999998</v>
      </c>
      <c r="FN279" s="560">
        <v>3015.313529</v>
      </c>
      <c r="FO279" s="560">
        <v>4624.3155459999998</v>
      </c>
      <c r="FP279" s="560">
        <v>3468.9630619999998</v>
      </c>
      <c r="FQ279" s="560">
        <v>3431.116082</v>
      </c>
      <c r="FR279" s="560">
        <v>3545.2502410000002</v>
      </c>
      <c r="FS279" s="560">
        <v>3763.6828810000002</v>
      </c>
      <c r="FT279" s="560">
        <v>3726.652587</v>
      </c>
      <c r="FU279" s="560">
        <v>5113.2538649999997</v>
      </c>
      <c r="FV279" s="560">
        <v>3641.2746120000002</v>
      </c>
      <c r="FW279" s="560">
        <v>3626.6994260000001</v>
      </c>
      <c r="FX279" s="560">
        <v>3489.0732159999998</v>
      </c>
      <c r="FY279" s="560">
        <v>3478.8936859999999</v>
      </c>
      <c r="FZ279" s="560">
        <v>3619.0490239999999</v>
      </c>
      <c r="GA279" s="560">
        <v>5280.7425169999997</v>
      </c>
      <c r="GB279" s="560">
        <v>4015.91437</v>
      </c>
      <c r="GC279" s="560">
        <v>4046.4966469999999</v>
      </c>
      <c r="GD279" s="560">
        <v>3917.2929800000002</v>
      </c>
      <c r="GE279" s="560">
        <v>4336.3016690000004</v>
      </c>
      <c r="GF279" s="560">
        <v>4117.6407849999996</v>
      </c>
      <c r="GG279" s="560">
        <v>5940.9516350000004</v>
      </c>
      <c r="GH279" s="560">
        <v>4325.5738659999997</v>
      </c>
      <c r="GI279" s="560">
        <v>4216.0838780000004</v>
      </c>
      <c r="GJ279" s="560">
        <v>4312.5449820000003</v>
      </c>
      <c r="GK279" s="560">
        <v>4250.8713870000001</v>
      </c>
      <c r="GL279" s="560">
        <v>4270.3419240000003</v>
      </c>
      <c r="GM279" s="560">
        <v>6476.7825320000002</v>
      </c>
      <c r="GN279" s="560">
        <v>4875.2964309999998</v>
      </c>
      <c r="GO279" s="560">
        <v>4993.2431120000001</v>
      </c>
      <c r="GP279" s="560">
        <v>5454.0767770000002</v>
      </c>
      <c r="GQ279" s="560">
        <v>5293.8427490000004</v>
      </c>
      <c r="GR279" s="560">
        <v>5280.2663540000003</v>
      </c>
      <c r="GS279" s="560">
        <v>7484.6041260000002</v>
      </c>
      <c r="GT279" s="560">
        <v>5377.4168010000003</v>
      </c>
      <c r="GU279" s="560">
        <v>5337.228658</v>
      </c>
      <c r="GV279" s="560">
        <v>5458.5448740000002</v>
      </c>
      <c r="GW279" s="560">
        <v>5531.2487620000002</v>
      </c>
      <c r="GX279" s="560">
        <v>5524.5224239999998</v>
      </c>
      <c r="GY279" s="560">
        <v>8471.4442029999991</v>
      </c>
      <c r="GZ279" s="560">
        <v>6361.4495999999999</v>
      </c>
      <c r="HA279" s="560">
        <v>6441.1733089999998</v>
      </c>
      <c r="HB279" s="560">
        <v>6636.2709480000003</v>
      </c>
      <c r="HC279" s="560">
        <v>7519.848309</v>
      </c>
      <c r="HD279" s="560">
        <v>6809.9918809999999</v>
      </c>
      <c r="HE279" s="560">
        <v>9898.4174039999998</v>
      </c>
      <c r="HF279" s="560">
        <v>6971.7551899999999</v>
      </c>
      <c r="HG279" s="560">
        <v>6932.3836819999997</v>
      </c>
      <c r="HH279" s="560">
        <v>7055.9060399999998</v>
      </c>
      <c r="HI279" s="560">
        <v>7183.6972640000004</v>
      </c>
      <c r="HJ279" s="560">
        <v>7158.5198389999996</v>
      </c>
      <c r="HK279" s="560">
        <v>10658.982959000001</v>
      </c>
      <c r="HL279" s="560">
        <v>8296.5653340000008</v>
      </c>
      <c r="HM279" s="560">
        <v>8061.3294839999999</v>
      </c>
      <c r="HN279" s="560">
        <v>8286.6910619999999</v>
      </c>
      <c r="HO279" s="560">
        <v>9384.3529180000005</v>
      </c>
      <c r="HP279" s="560">
        <v>9078.4185610000004</v>
      </c>
      <c r="HQ279" s="560">
        <v>12602.973587</v>
      </c>
      <c r="HR279" s="560">
        <v>8775.6607039999999</v>
      </c>
      <c r="HS279" s="560">
        <v>8881.0694139999996</v>
      </c>
      <c r="HT279" s="560">
        <v>9189.4953700000005</v>
      </c>
      <c r="HU279" s="560">
        <v>9241.4667829999999</v>
      </c>
      <c r="HV279" s="560">
        <v>9396.2045450000005</v>
      </c>
      <c r="HW279" s="560">
        <v>14164.439764999999</v>
      </c>
      <c r="HX279" s="560">
        <v>11459.025712315135</v>
      </c>
      <c r="HY279" s="560">
        <v>11177.305629168788</v>
      </c>
      <c r="HZ279" s="560">
        <v>11450.478554803412</v>
      </c>
      <c r="IA279" s="560">
        <v>13197.472853279178</v>
      </c>
      <c r="IB279" s="560">
        <v>12220.373901521365</v>
      </c>
      <c r="IC279" s="560">
        <v>17240.09884636831</v>
      </c>
      <c r="ID279" s="560">
        <v>12787.223429249754</v>
      </c>
      <c r="IE279" s="560">
        <v>12417.765772201763</v>
      </c>
      <c r="IF279" s="560">
        <v>12481.404846516069</v>
      </c>
      <c r="IG279" s="560">
        <v>12528.486830938016</v>
      </c>
      <c r="IH279" s="560">
        <v>12668.887756956934</v>
      </c>
      <c r="II279" s="560">
        <v>19070.894013970483</v>
      </c>
      <c r="IJ279" s="560">
        <v>14834.954140587921</v>
      </c>
      <c r="IK279" s="560">
        <v>14119.523761024755</v>
      </c>
      <c r="IL279" s="560">
        <v>15064.784168564964</v>
      </c>
      <c r="IM279" s="560">
        <v>15475.691324243811</v>
      </c>
      <c r="IN279" s="560">
        <v>16152.03509135766</v>
      </c>
      <c r="IO279" s="560">
        <v>21931.845138356453</v>
      </c>
      <c r="IP279" s="560">
        <v>16792.549671954494</v>
      </c>
      <c r="IQ279" s="560">
        <v>16065.411982399124</v>
      </c>
      <c r="IR279" s="560">
        <v>16143.634598133585</v>
      </c>
      <c r="IS279" s="560">
        <v>16640.997310431521</v>
      </c>
      <c r="IT279" s="560">
        <v>17130.25770427833</v>
      </c>
      <c r="IU279" s="560">
        <v>24678.372704723704</v>
      </c>
      <c r="IV279" s="560">
        <v>19982.791968413912</v>
      </c>
      <c r="IW279" s="560">
        <v>19658.992584555297</v>
      </c>
      <c r="IX279" s="560">
        <v>21049.044120958668</v>
      </c>
      <c r="IY279" s="560">
        <v>22245.450802357569</v>
      </c>
      <c r="IZ279" s="560">
        <v>22609.836891506478</v>
      </c>
      <c r="JA279" s="560">
        <v>30082.622865500183</v>
      </c>
      <c r="JB279" s="560">
        <v>23117.29470415867</v>
      </c>
      <c r="JC279" s="560">
        <v>22574.749383756433</v>
      </c>
      <c r="JD279" s="560">
        <v>22389.336836210477</v>
      </c>
      <c r="JE279" s="560">
        <v>22471.252773604418</v>
      </c>
      <c r="JF279" s="560">
        <v>23006.580036422823</v>
      </c>
      <c r="JG279" s="560">
        <v>33085.716474945795</v>
      </c>
      <c r="JH279" s="629">
        <v>27115.020152245819</v>
      </c>
      <c r="JI279" s="560">
        <v>25252.634398246115</v>
      </c>
      <c r="JJ279" s="560">
        <v>26249.02942239913</v>
      </c>
      <c r="JK279" s="560">
        <v>28807.121600557188</v>
      </c>
      <c r="JL279" s="560">
        <v>29595.63122798831</v>
      </c>
      <c r="JM279" s="560">
        <v>38227.159560663218</v>
      </c>
      <c r="JN279" s="560">
        <v>30375.806516768869</v>
      </c>
      <c r="JO279" s="560">
        <v>28758.452526681776</v>
      </c>
      <c r="JP279" s="560">
        <v>27520.737756807299</v>
      </c>
      <c r="JQ279" s="560">
        <v>28437.1717076848</v>
      </c>
      <c r="JR279" s="560">
        <v>29304.303466168534</v>
      </c>
      <c r="JS279" s="560">
        <v>41397.130290549627</v>
      </c>
      <c r="JT279" s="629">
        <v>35664.855848251071</v>
      </c>
      <c r="JU279" s="560">
        <v>32266.212454282733</v>
      </c>
      <c r="JV279" s="560">
        <v>32010.016114425642</v>
      </c>
      <c r="JW279" s="560">
        <v>35534.581467343007</v>
      </c>
      <c r="JX279" s="560">
        <v>35394.924620758145</v>
      </c>
      <c r="JY279" s="560">
        <v>48641.576995747841</v>
      </c>
      <c r="JZ279" s="560">
        <v>37663.408934812134</v>
      </c>
      <c r="KA279" s="560">
        <v>37252.225704244433</v>
      </c>
      <c r="KB279" s="560">
        <v>36197.697498426249</v>
      </c>
      <c r="KC279" s="560">
        <v>37167.710348276705</v>
      </c>
      <c r="KD279" s="560">
        <v>40864.638454883039</v>
      </c>
      <c r="KE279" s="560">
        <v>56006.497939379115</v>
      </c>
      <c r="KF279" s="629">
        <v>51272.726695176018</v>
      </c>
      <c r="KG279" s="560">
        <v>44908.137426978479</v>
      </c>
      <c r="KH279" s="560">
        <v>48172.686023714276</v>
      </c>
      <c r="KI279" s="560">
        <v>52128.572617637947</v>
      </c>
      <c r="KJ279" s="560">
        <v>51861.518090948717</v>
      </c>
      <c r="KK279" s="560">
        <v>70769.575805530389</v>
      </c>
      <c r="KL279" s="560">
        <v>56613.001015583737</v>
      </c>
      <c r="KM279" s="560">
        <v>54837.097927489165</v>
      </c>
      <c r="KN279" s="560">
        <v>53231.963881448311</v>
      </c>
      <c r="KO279" s="560">
        <v>57675.015111403409</v>
      </c>
      <c r="KP279" s="560">
        <v>61806.430003707217</v>
      </c>
      <c r="KQ279" s="560">
        <v>85482.804808556815</v>
      </c>
      <c r="KR279" s="629">
        <v>75573.136135598383</v>
      </c>
      <c r="KS279" s="560">
        <v>71789.081113733468</v>
      </c>
      <c r="KT279" s="560">
        <v>72972.883374497105</v>
      </c>
      <c r="KU279" s="560">
        <v>78689.750947483466</v>
      </c>
      <c r="KV279" s="560">
        <v>79598.068863173336</v>
      </c>
      <c r="KW279" s="560">
        <v>111104.32027522953</v>
      </c>
      <c r="KX279" s="560">
        <v>89493.325126445518</v>
      </c>
      <c r="KY279" s="560">
        <v>84645.618104038353</v>
      </c>
      <c r="KZ279" s="560">
        <v>83708.116242934513</v>
      </c>
      <c r="LA279" s="560">
        <v>89974.914197245089</v>
      </c>
      <c r="LB279" s="560">
        <v>93958.375944703614</v>
      </c>
      <c r="LC279" s="560">
        <v>131754.56031945415</v>
      </c>
      <c r="LD279" s="560">
        <v>120057.50051834398</v>
      </c>
      <c r="LE279" s="560">
        <v>108899.17374653276</v>
      </c>
      <c r="LF279" s="560">
        <v>112424.82352820724</v>
      </c>
      <c r="LG279" s="560">
        <v>124183.28113808439</v>
      </c>
      <c r="LH279" s="560">
        <v>122063.04403736374</v>
      </c>
      <c r="LI279" s="560">
        <v>169582.98165123086</v>
      </c>
      <c r="LJ279" s="560">
        <v>132909.96088533624</v>
      </c>
      <c r="LK279" s="560">
        <v>137175.05986792481</v>
      </c>
      <c r="LL279" s="560">
        <v>129189.33638361639</v>
      </c>
      <c r="LM279" s="560">
        <v>139598.79104568451</v>
      </c>
      <c r="LN279" s="560">
        <v>145991.43381871708</v>
      </c>
      <c r="LO279" s="560">
        <v>201748.05912652728</v>
      </c>
      <c r="LP279" s="560">
        <v>183922.3538503809</v>
      </c>
      <c r="LQ279" s="560">
        <v>162435.45736062017</v>
      </c>
      <c r="LR279" s="560">
        <v>177698.07610103977</v>
      </c>
      <c r="LS279" s="560">
        <v>190323.66648226939</v>
      </c>
      <c r="LT279" s="560">
        <v>183917.10209421671</v>
      </c>
      <c r="LU279" s="560">
        <v>262678.65113268688</v>
      </c>
      <c r="LV279" s="560">
        <v>207576.55400606999</v>
      </c>
      <c r="LW279" s="560">
        <v>209611.91453512158</v>
      </c>
      <c r="LX279" s="560">
        <v>213018.36361542065</v>
      </c>
      <c r="LY279" s="560">
        <v>238284.96596415256</v>
      </c>
      <c r="LZ279" s="560">
        <v>238054.7131054466</v>
      </c>
      <c r="MA279" s="560">
        <v>369387.94213371672</v>
      </c>
      <c r="MB279" s="560">
        <v>320079.2229216905</v>
      </c>
      <c r="MC279" s="560">
        <v>295226.68875231978</v>
      </c>
      <c r="MD279" s="560">
        <v>345619.18670098204</v>
      </c>
      <c r="ME279" s="560">
        <v>375781.96767918218</v>
      </c>
      <c r="MF279" s="560">
        <v>370952.65841420676</v>
      </c>
      <c r="MG279" s="560">
        <v>538061.32867366308</v>
      </c>
      <c r="MH279" s="560">
        <v>443993.86317206052</v>
      </c>
      <c r="MI279" s="560">
        <v>466748.44929070934</v>
      </c>
      <c r="MJ279" s="560">
        <v>503502.29135439155</v>
      </c>
      <c r="MK279" s="560">
        <v>582281.13655710628</v>
      </c>
      <c r="ML279" s="560">
        <v>626979.76160190243</v>
      </c>
      <c r="MM279" s="560">
        <v>968263.68265819899</v>
      </c>
      <c r="MN279" s="560">
        <v>1020254.6323357936</v>
      </c>
      <c r="MO279" s="560">
        <v>973751.32356434292</v>
      </c>
      <c r="MP279" s="560">
        <v>1148696.0803684562</v>
      </c>
      <c r="MQ279" s="560">
        <v>1401448.5519819227</v>
      </c>
      <c r="MR279" s="560">
        <v>1291521.2416549022</v>
      </c>
      <c r="MS279" s="560">
        <v>1857751.6910320336</v>
      </c>
      <c r="MT279" s="560">
        <v>1527043.3535718427</v>
      </c>
      <c r="MU279" s="560">
        <v>1475166.2331862799</v>
      </c>
      <c r="MV279" s="560">
        <v>1487377.6366849882</v>
      </c>
      <c r="MW279" s="560">
        <v>1564985.9639004392</v>
      </c>
      <c r="MX279" s="560">
        <v>1660838.2906213407</v>
      </c>
      <c r="MY279" s="560">
        <v>2381188.5964867887</v>
      </c>
      <c r="MZ279" s="560">
        <v>1896535.042470006</v>
      </c>
      <c r="NA279" s="560">
        <v>1914700.8314629144</v>
      </c>
      <c r="NB279" s="560">
        <v>2033519.763791007</v>
      </c>
      <c r="NC279" s="560">
        <v>2136584.5203338298</v>
      </c>
      <c r="ND279" s="560">
        <v>2097155.3350663809</v>
      </c>
      <c r="NE279" s="560">
        <v>2883055.1624887949</v>
      </c>
      <c r="NF279" s="560">
        <v>2146699.6304475116</v>
      </c>
      <c r="NG279" s="560">
        <v>2199625.8629138493</v>
      </c>
      <c r="NH279" s="560">
        <v>2153029.2429672927</v>
      </c>
      <c r="NI279" s="560">
        <v>2335928.7253879458</v>
      </c>
      <c r="NJ279" s="560">
        <v>2466069.6504040803</v>
      </c>
      <c r="NK279" s="560">
        <v>3434792.5614261976</v>
      </c>
      <c r="NL279" s="560">
        <v>2757237.9635625114</v>
      </c>
      <c r="NM279" s="560">
        <v>2760611.4497004603</v>
      </c>
      <c r="NN279" s="560">
        <v>3010871.8668733891</v>
      </c>
      <c r="NO279" s="560">
        <v>2753001.3588559045</v>
      </c>
      <c r="NP279" s="560">
        <v>2884702.963089725</v>
      </c>
      <c r="NQ279" s="560">
        <v>3856445.8711857214</v>
      </c>
      <c r="NR279" s="657"/>
      <c r="NS279" s="640">
        <v>33.76247257983951</v>
      </c>
      <c r="NT279" s="275"/>
    </row>
    <row r="280" spans="1:384" x14ac:dyDescent="0.25">
      <c r="A280" s="273">
        <v>7491</v>
      </c>
      <c r="B280" s="274" t="s">
        <v>583</v>
      </c>
      <c r="C280" s="297" t="s">
        <v>665</v>
      </c>
      <c r="D280" s="560">
        <v>468.89365199999997</v>
      </c>
      <c r="E280" s="560">
        <v>453.25166400000001</v>
      </c>
      <c r="F280" s="560">
        <v>464.07855499999999</v>
      </c>
      <c r="G280" s="560">
        <v>465.36445400000002</v>
      </c>
      <c r="H280" s="560">
        <v>505.46995600000002</v>
      </c>
      <c r="I280" s="560">
        <v>684.64461400000005</v>
      </c>
      <c r="J280" s="560">
        <v>504.30982399999999</v>
      </c>
      <c r="K280" s="560">
        <v>500.28968500000002</v>
      </c>
      <c r="L280" s="560">
        <v>486.227465</v>
      </c>
      <c r="M280" s="560">
        <v>501.67249700000002</v>
      </c>
      <c r="N280" s="560">
        <v>521.35019699999998</v>
      </c>
      <c r="O280" s="560">
        <v>714.12397099999998</v>
      </c>
      <c r="P280" s="560">
        <v>561.20326999999997</v>
      </c>
      <c r="Q280" s="560">
        <v>544.49115400000005</v>
      </c>
      <c r="R280" s="560">
        <v>547.45320400000003</v>
      </c>
      <c r="S280" s="560">
        <v>545.54496600000004</v>
      </c>
      <c r="T280" s="560">
        <v>586.99863400000004</v>
      </c>
      <c r="U280" s="560">
        <v>756.58886099999995</v>
      </c>
      <c r="V280" s="560">
        <v>581.83283100000006</v>
      </c>
      <c r="W280" s="560">
        <v>577.36670500000002</v>
      </c>
      <c r="X280" s="560">
        <v>552.500991</v>
      </c>
      <c r="Y280" s="560">
        <v>553.38753399999996</v>
      </c>
      <c r="Z280" s="560">
        <v>534.56260499999996</v>
      </c>
      <c r="AA280" s="560">
        <v>674.02579500000002</v>
      </c>
      <c r="AB280" s="560">
        <v>518.10649599999999</v>
      </c>
      <c r="AC280" s="560">
        <v>510.75472200000002</v>
      </c>
      <c r="AD280" s="560">
        <v>503.66493200000002</v>
      </c>
      <c r="AE280" s="560">
        <v>484.74511000000001</v>
      </c>
      <c r="AF280" s="560">
        <v>501.77894800000001</v>
      </c>
      <c r="AG280" s="560">
        <v>641.83620599999995</v>
      </c>
      <c r="AH280" s="560">
        <v>487.79436299999998</v>
      </c>
      <c r="AI280" s="560">
        <v>474.17571400000003</v>
      </c>
      <c r="AJ280" s="560">
        <v>485.16738500000002</v>
      </c>
      <c r="AK280" s="560">
        <v>490.02980600000001</v>
      </c>
      <c r="AL280" s="560">
        <v>472.89950299999998</v>
      </c>
      <c r="AM280" s="560">
        <v>659.484465</v>
      </c>
      <c r="AN280" s="560">
        <v>501.90958799999999</v>
      </c>
      <c r="AO280" s="560">
        <v>489.53072800000001</v>
      </c>
      <c r="AP280" s="560">
        <v>497.89252299999998</v>
      </c>
      <c r="AQ280" s="560">
        <v>494.63424800000001</v>
      </c>
      <c r="AR280" s="560">
        <v>498.21003100000001</v>
      </c>
      <c r="AS280" s="560">
        <v>661.97875899999997</v>
      </c>
      <c r="AT280" s="560">
        <v>494.58865600000001</v>
      </c>
      <c r="AU280" s="560">
        <v>482.341363</v>
      </c>
      <c r="AV280" s="560">
        <v>479.33808699999997</v>
      </c>
      <c r="AW280" s="560">
        <v>467.036877</v>
      </c>
      <c r="AX280" s="560">
        <v>493.98906399999998</v>
      </c>
      <c r="AY280" s="560">
        <v>677.17471799999998</v>
      </c>
      <c r="AZ280" s="560">
        <v>512.81055000000003</v>
      </c>
      <c r="BA280" s="560">
        <v>498.00004000000001</v>
      </c>
      <c r="BB280" s="560">
        <v>499.47708499999999</v>
      </c>
      <c r="BC280" s="560">
        <v>527.61048300000004</v>
      </c>
      <c r="BD280" s="560">
        <v>545.63074099999994</v>
      </c>
      <c r="BE280" s="560">
        <v>758.98663199999999</v>
      </c>
      <c r="BF280" s="560">
        <v>565.91152899999997</v>
      </c>
      <c r="BG280" s="560">
        <v>554.81597099999999</v>
      </c>
      <c r="BH280" s="560">
        <v>573.42168900000001</v>
      </c>
      <c r="BI280" s="560">
        <v>552.22080500000004</v>
      </c>
      <c r="BJ280" s="560">
        <v>548.95975599999997</v>
      </c>
      <c r="BK280" s="560">
        <v>752.92230400000005</v>
      </c>
      <c r="BL280" s="560">
        <v>566.53968799999996</v>
      </c>
      <c r="BM280" s="560">
        <v>571.43498499999998</v>
      </c>
      <c r="BN280" s="560">
        <v>537.80333199999995</v>
      </c>
      <c r="BO280" s="560">
        <v>542.32493099999999</v>
      </c>
      <c r="BP280" s="560">
        <v>558.630403</v>
      </c>
      <c r="BQ280" s="560">
        <v>756.44430299999999</v>
      </c>
      <c r="BR280" s="560">
        <v>553.53842299999997</v>
      </c>
      <c r="BS280" s="560">
        <v>561.21970899999997</v>
      </c>
      <c r="BT280" s="560">
        <v>572.36826699999995</v>
      </c>
      <c r="BU280" s="560">
        <v>567.88055699999995</v>
      </c>
      <c r="BV280" s="560">
        <v>554.79176600000005</v>
      </c>
      <c r="BW280" s="560">
        <v>776.80086200000005</v>
      </c>
      <c r="BX280" s="560">
        <v>586.83035400000006</v>
      </c>
      <c r="BY280" s="560">
        <v>556.638959</v>
      </c>
      <c r="BZ280" s="560">
        <v>581.25466600000004</v>
      </c>
      <c r="CA280" s="560">
        <v>561.07437100000004</v>
      </c>
      <c r="CB280" s="560">
        <v>582.57215900000006</v>
      </c>
      <c r="CC280" s="560">
        <v>806.13932499999999</v>
      </c>
      <c r="CD280" s="560">
        <v>576.00022200000001</v>
      </c>
      <c r="CE280" s="560">
        <v>582.85823400000004</v>
      </c>
      <c r="CF280" s="560">
        <v>578.39786700000002</v>
      </c>
      <c r="CG280" s="560">
        <v>213.82642200000001</v>
      </c>
      <c r="CH280" s="560">
        <v>547.09977600000002</v>
      </c>
      <c r="CI280" s="560">
        <v>743.715912</v>
      </c>
      <c r="CJ280" s="560">
        <v>613.37049500000001</v>
      </c>
      <c r="CK280" s="560">
        <v>586.612258</v>
      </c>
      <c r="CL280" s="560">
        <v>591.20344699999998</v>
      </c>
      <c r="CM280" s="560">
        <v>598.05989999999997</v>
      </c>
      <c r="CN280" s="560">
        <v>677.84542799999997</v>
      </c>
      <c r="CO280" s="560">
        <v>820.63819999999998</v>
      </c>
      <c r="CP280" s="560">
        <v>669.57015799999999</v>
      </c>
      <c r="CQ280" s="560">
        <v>833.339967</v>
      </c>
      <c r="CR280" s="560">
        <v>728.98564399999998</v>
      </c>
      <c r="CS280" s="560">
        <v>755.46117100000004</v>
      </c>
      <c r="CT280" s="560">
        <v>893.78047100000003</v>
      </c>
      <c r="CU280" s="560">
        <v>1001.619986</v>
      </c>
      <c r="CV280" s="560">
        <v>821.16046700000004</v>
      </c>
      <c r="CW280" s="560">
        <v>751.43964800000003</v>
      </c>
      <c r="CX280" s="560">
        <v>836.75634600000001</v>
      </c>
      <c r="CY280" s="560">
        <v>292.790707</v>
      </c>
      <c r="CZ280" s="560">
        <v>689.260583</v>
      </c>
      <c r="DA280" s="560">
        <v>803.62583600000005</v>
      </c>
      <c r="DB280" s="560">
        <v>834.87430199999994</v>
      </c>
      <c r="DC280" s="560">
        <v>817.43966799999998</v>
      </c>
      <c r="DD280" s="560">
        <v>380.99357400000002</v>
      </c>
      <c r="DE280" s="560">
        <v>749.27267600000005</v>
      </c>
      <c r="DF280" s="560">
        <v>755.09704399999998</v>
      </c>
      <c r="DG280" s="560">
        <v>1125.500086</v>
      </c>
      <c r="DH280" s="560">
        <v>937.77652599999999</v>
      </c>
      <c r="DI280" s="560">
        <v>805.88916700000004</v>
      </c>
      <c r="DJ280" s="560">
        <v>947.89068799999995</v>
      </c>
      <c r="DK280" s="560">
        <v>876.38478899999996</v>
      </c>
      <c r="DL280" s="560">
        <v>883.62623599999995</v>
      </c>
      <c r="DM280" s="560">
        <v>1096.4945740000001</v>
      </c>
      <c r="DN280" s="560">
        <v>847.75254600000005</v>
      </c>
      <c r="DO280" s="560">
        <v>858.80890099999999</v>
      </c>
      <c r="DP280" s="560">
        <v>883.79612999999995</v>
      </c>
      <c r="DQ280" s="560">
        <v>806.72731299999998</v>
      </c>
      <c r="DR280" s="560">
        <v>804.28266699999995</v>
      </c>
      <c r="DS280" s="560">
        <v>1128.7622550000001</v>
      </c>
      <c r="DT280" s="560">
        <v>886.18787299999997</v>
      </c>
      <c r="DU280" s="560">
        <v>859.38972999999999</v>
      </c>
      <c r="DV280" s="560">
        <v>835.03430600000002</v>
      </c>
      <c r="DW280" s="560">
        <v>975.96911799999998</v>
      </c>
      <c r="DX280" s="560">
        <v>947.49020299999995</v>
      </c>
      <c r="DY280" s="560">
        <v>1194.8025789999999</v>
      </c>
      <c r="DZ280" s="560">
        <v>861.34671300000002</v>
      </c>
      <c r="EA280" s="560">
        <v>834.05847000000006</v>
      </c>
      <c r="EB280" s="560">
        <v>1029.489149</v>
      </c>
      <c r="EC280" s="560">
        <v>417.99442800000003</v>
      </c>
      <c r="ED280" s="560">
        <v>983.38101800000004</v>
      </c>
      <c r="EE280" s="560">
        <v>1346.422593</v>
      </c>
      <c r="EF280" s="560">
        <v>1046.6941409999999</v>
      </c>
      <c r="EG280" s="560">
        <v>916.14837199999999</v>
      </c>
      <c r="EH280" s="560">
        <v>1002.48833</v>
      </c>
      <c r="EI280" s="560">
        <v>1078.882298</v>
      </c>
      <c r="EJ280" s="560">
        <v>1106.7253430000001</v>
      </c>
      <c r="EK280" s="560">
        <v>1462.073625</v>
      </c>
      <c r="EL280" s="560">
        <v>1104.896857</v>
      </c>
      <c r="EM280" s="560">
        <v>1112.138524</v>
      </c>
      <c r="EN280" s="560">
        <v>1149.284864</v>
      </c>
      <c r="EO280" s="560">
        <v>1106.397907</v>
      </c>
      <c r="EP280" s="560">
        <v>1071.1124010000001</v>
      </c>
      <c r="EQ280" s="560">
        <v>1462.290888</v>
      </c>
      <c r="ER280" s="560">
        <v>1153.113323</v>
      </c>
      <c r="ES280" s="560">
        <v>1123.201589</v>
      </c>
      <c r="ET280" s="560">
        <v>1052.2145439999999</v>
      </c>
      <c r="EU280" s="560">
        <v>1297.222663</v>
      </c>
      <c r="EV280" s="560">
        <v>1292.888962</v>
      </c>
      <c r="EW280" s="560">
        <v>1603.4289389999999</v>
      </c>
      <c r="EX280" s="560">
        <v>1239.8479870000001</v>
      </c>
      <c r="EY280" s="560">
        <v>1245.0197760000001</v>
      </c>
      <c r="EZ280" s="560">
        <v>1097.1669460000001</v>
      </c>
      <c r="FA280" s="560">
        <v>1358.0123180000001</v>
      </c>
      <c r="FB280" s="560">
        <v>616.88561200000004</v>
      </c>
      <c r="FC280" s="560">
        <v>1951.871204</v>
      </c>
      <c r="FD280" s="560">
        <v>1485.25936</v>
      </c>
      <c r="FE280" s="560">
        <v>1465.4733759999999</v>
      </c>
      <c r="FF280" s="560">
        <v>1474.1666310000001</v>
      </c>
      <c r="FG280" s="560">
        <v>1633.105192</v>
      </c>
      <c r="FH280" s="560">
        <v>1710.995995</v>
      </c>
      <c r="FI280" s="560">
        <v>2332.022344</v>
      </c>
      <c r="FJ280" s="560">
        <v>1811.7642960000001</v>
      </c>
      <c r="FK280" s="560">
        <v>1802.739204</v>
      </c>
      <c r="FL280" s="560">
        <v>1878.110261</v>
      </c>
      <c r="FM280" s="560">
        <v>1818.3855530000001</v>
      </c>
      <c r="FN280" s="560">
        <v>1736.4262450000001</v>
      </c>
      <c r="FO280" s="560">
        <v>2708.0246569999999</v>
      </c>
      <c r="FP280" s="560">
        <v>1990.1857970000001</v>
      </c>
      <c r="FQ280" s="560">
        <v>1895.8190790000001</v>
      </c>
      <c r="FR280" s="560">
        <v>1933.14393</v>
      </c>
      <c r="FS280" s="560">
        <v>1944.9048780000001</v>
      </c>
      <c r="FT280" s="560">
        <v>2043.45543</v>
      </c>
      <c r="FU280" s="560">
        <v>2740.7682599999998</v>
      </c>
      <c r="FV280" s="560">
        <v>776.75912900000003</v>
      </c>
      <c r="FW280" s="560">
        <v>2166.906508</v>
      </c>
      <c r="FX280" s="560">
        <v>1875.898058</v>
      </c>
      <c r="FY280" s="560">
        <v>1942.45895</v>
      </c>
      <c r="FZ280" s="560">
        <v>2108.1558989999999</v>
      </c>
      <c r="GA280" s="560">
        <v>2700.3305949999999</v>
      </c>
      <c r="GB280" s="560">
        <v>2202.6916679999999</v>
      </c>
      <c r="GC280" s="560">
        <v>2136.7339320000001</v>
      </c>
      <c r="GD280" s="560">
        <v>2242.737028</v>
      </c>
      <c r="GE280" s="560">
        <v>2200.52117</v>
      </c>
      <c r="GF280" s="560">
        <v>2420.4888259999998</v>
      </c>
      <c r="GG280" s="560">
        <v>3237.196074</v>
      </c>
      <c r="GH280" s="560">
        <v>2646.6014409999998</v>
      </c>
      <c r="GI280" s="560">
        <v>2612.8867180000002</v>
      </c>
      <c r="GJ280" s="560">
        <v>2600.6011010000002</v>
      </c>
      <c r="GK280" s="560">
        <v>2741.3684710000002</v>
      </c>
      <c r="GL280" s="560">
        <v>2669.7590639999999</v>
      </c>
      <c r="GM280" s="560">
        <v>3490.6614439999998</v>
      </c>
      <c r="GN280" s="560">
        <v>2857.6486890000001</v>
      </c>
      <c r="GO280" s="560">
        <v>2780.382255</v>
      </c>
      <c r="GP280" s="560">
        <v>3016.047865</v>
      </c>
      <c r="GQ280" s="560">
        <v>2931.3799589999999</v>
      </c>
      <c r="GR280" s="560">
        <v>3241.3385440000002</v>
      </c>
      <c r="GS280" s="560">
        <v>3621.1388459999998</v>
      </c>
      <c r="GT280" s="560">
        <v>3344.4643449999999</v>
      </c>
      <c r="GU280" s="560">
        <v>1898.2675750000001</v>
      </c>
      <c r="GV280" s="560">
        <v>2164.4356680000001</v>
      </c>
      <c r="GW280" s="560">
        <v>2322.3994640000001</v>
      </c>
      <c r="GX280" s="560">
        <v>2064.4305089999998</v>
      </c>
      <c r="GY280" s="560">
        <v>4303.2998319999997</v>
      </c>
      <c r="GZ280" s="560">
        <v>3570.0824170000001</v>
      </c>
      <c r="HA280" s="560">
        <v>3629.545662</v>
      </c>
      <c r="HB280" s="560">
        <v>2917.3921919999998</v>
      </c>
      <c r="HC280" s="560">
        <v>3648.1484529999998</v>
      </c>
      <c r="HD280" s="560">
        <v>3914.0528690000001</v>
      </c>
      <c r="HE280" s="560">
        <v>5263.287335</v>
      </c>
      <c r="HF280" s="560">
        <v>4089.1573589999998</v>
      </c>
      <c r="HG280" s="560">
        <v>4155.6963390000001</v>
      </c>
      <c r="HH280" s="560">
        <v>4190.0400380000001</v>
      </c>
      <c r="HI280" s="560">
        <v>4175.9629590000004</v>
      </c>
      <c r="HJ280" s="560">
        <v>4159.0672199999999</v>
      </c>
      <c r="HK280" s="560">
        <v>5700.3705950000003</v>
      </c>
      <c r="HL280" s="560">
        <v>4680.3927469999999</v>
      </c>
      <c r="HM280" s="560">
        <v>4720.1557570000004</v>
      </c>
      <c r="HN280" s="560">
        <v>4614.4436020000003</v>
      </c>
      <c r="HO280" s="560">
        <v>4737.0536240000001</v>
      </c>
      <c r="HP280" s="560">
        <v>5087.8293050000002</v>
      </c>
      <c r="HQ280" s="560">
        <v>6703.5100869999997</v>
      </c>
      <c r="HR280" s="560">
        <v>5278.7277990000002</v>
      </c>
      <c r="HS280" s="560">
        <v>2509.5401870000001</v>
      </c>
      <c r="HT280" s="560">
        <v>5294.067137</v>
      </c>
      <c r="HU280" s="560">
        <v>4377.2035420000002</v>
      </c>
      <c r="HV280" s="560">
        <v>2797.564895</v>
      </c>
      <c r="HW280" s="560">
        <v>7415.244659</v>
      </c>
      <c r="HX280" s="560">
        <v>5882.8547982572745</v>
      </c>
      <c r="HY280" s="560">
        <v>5731.5423722325331</v>
      </c>
      <c r="HZ280" s="560">
        <v>6077.5473631263903</v>
      </c>
      <c r="IA280" s="560">
        <v>6568.0156306065028</v>
      </c>
      <c r="IB280" s="560">
        <v>6657.0928915112909</v>
      </c>
      <c r="IC280" s="560">
        <v>8784.5803598691455</v>
      </c>
      <c r="ID280" s="560">
        <v>7316.9766413768266</v>
      </c>
      <c r="IE280" s="560">
        <v>7322.9619104842432</v>
      </c>
      <c r="IF280" s="560">
        <v>7420.4536382447213</v>
      </c>
      <c r="IG280" s="560">
        <v>7297.3401692760508</v>
      </c>
      <c r="IH280" s="560">
        <v>7625.2086483813919</v>
      </c>
      <c r="II280" s="560">
        <v>10710.164880081364</v>
      </c>
      <c r="IJ280" s="560">
        <v>8193.0831567037058</v>
      </c>
      <c r="IK280" s="560">
        <v>8186.3541168289221</v>
      </c>
      <c r="IL280" s="560">
        <v>8141.137926451036</v>
      </c>
      <c r="IM280" s="560">
        <v>6965.1000525601867</v>
      </c>
      <c r="IN280" s="560">
        <v>8338.9559642082204</v>
      </c>
      <c r="IO280" s="560">
        <v>10572.071663187804</v>
      </c>
      <c r="IP280" s="560">
        <v>9545.6215038979462</v>
      </c>
      <c r="IQ280" s="560">
        <v>4931.5246594882547</v>
      </c>
      <c r="IR280" s="560">
        <v>9242.4694166319696</v>
      </c>
      <c r="IS280" s="560">
        <v>5098.8534848527433</v>
      </c>
      <c r="IT280" s="560">
        <v>5423.4015728093991</v>
      </c>
      <c r="IU280" s="560">
        <v>14228.200278135228</v>
      </c>
      <c r="IV280" s="560">
        <v>11406.485690271909</v>
      </c>
      <c r="IW280" s="560">
        <v>12010.387427967942</v>
      </c>
      <c r="IX280" s="560">
        <v>11970.666261258555</v>
      </c>
      <c r="IY280" s="560">
        <v>12491.997527506712</v>
      </c>
      <c r="IZ280" s="560">
        <v>13951.513953365438</v>
      </c>
      <c r="JA280" s="560">
        <v>19569.592834160983</v>
      </c>
      <c r="JB280" s="560">
        <v>14852.795478579324</v>
      </c>
      <c r="JC280" s="560">
        <v>13192.117788468357</v>
      </c>
      <c r="JD280" s="560">
        <v>13317.055622583184</v>
      </c>
      <c r="JE280" s="560">
        <v>12989.056919452993</v>
      </c>
      <c r="JF280" s="560">
        <v>13935.99756720092</v>
      </c>
      <c r="JG280" s="560">
        <v>18862.831543654062</v>
      </c>
      <c r="JH280" s="629">
        <v>15219.5908244246</v>
      </c>
      <c r="JI280" s="560">
        <v>15502.531804310067</v>
      </c>
      <c r="JJ280" s="560">
        <v>15433.297560693014</v>
      </c>
      <c r="JK280" s="560">
        <v>15864.95046734788</v>
      </c>
      <c r="JL280" s="560">
        <v>16581.463517508262</v>
      </c>
      <c r="JM280" s="560">
        <v>21860.218075498105</v>
      </c>
      <c r="JN280" s="560">
        <v>18165.851202953123</v>
      </c>
      <c r="JO280" s="560">
        <v>17612.574061794614</v>
      </c>
      <c r="JP280" s="560">
        <v>17252.301850412467</v>
      </c>
      <c r="JQ280" s="560">
        <v>17259.66225754339</v>
      </c>
      <c r="JR280" s="560">
        <v>18081.826260431932</v>
      </c>
      <c r="JS280" s="560">
        <v>24775.939225135986</v>
      </c>
      <c r="JT280" s="629">
        <v>19205.281416639875</v>
      </c>
      <c r="JU280" s="560">
        <v>19551.874080409285</v>
      </c>
      <c r="JV280" s="560">
        <v>19723.733979291937</v>
      </c>
      <c r="JW280" s="560">
        <v>20011.777957004062</v>
      </c>
      <c r="JX280" s="560">
        <v>20652.718606138995</v>
      </c>
      <c r="JY280" s="560">
        <v>28341.736125334937</v>
      </c>
      <c r="JZ280" s="560">
        <v>22800.054095659481</v>
      </c>
      <c r="KA280" s="560">
        <v>24304.351029656089</v>
      </c>
      <c r="KB280" s="560">
        <v>23683.759939983887</v>
      </c>
      <c r="KC280" s="560">
        <v>20700.490865310014</v>
      </c>
      <c r="KD280" s="560">
        <v>22719.861436971685</v>
      </c>
      <c r="KE280" s="560">
        <v>34066.138812843805</v>
      </c>
      <c r="KF280" s="629">
        <v>27855.705844610147</v>
      </c>
      <c r="KG280" s="560">
        <v>28132.061551710551</v>
      </c>
      <c r="KH280" s="560">
        <v>29609.392328262078</v>
      </c>
      <c r="KI280" s="560">
        <v>29689.245899043883</v>
      </c>
      <c r="KJ280" s="560">
        <v>30810.754942286872</v>
      </c>
      <c r="KK280" s="560">
        <v>41964.763520572727</v>
      </c>
      <c r="KL280" s="560">
        <v>34346.211849857493</v>
      </c>
      <c r="KM280" s="560">
        <v>33918.284934336938</v>
      </c>
      <c r="KN280" s="560">
        <v>35921.672304984444</v>
      </c>
      <c r="KO280" s="560">
        <v>38275.287493049356</v>
      </c>
      <c r="KP280" s="560">
        <v>36671.151005673397</v>
      </c>
      <c r="KQ280" s="560">
        <v>50332.399143109353</v>
      </c>
      <c r="KR280" s="629">
        <v>42110.865797339808</v>
      </c>
      <c r="KS280" s="560">
        <v>41964.991914637772</v>
      </c>
      <c r="KT280" s="560">
        <v>40557.58581245377</v>
      </c>
      <c r="KU280" s="560">
        <v>44337.019472734159</v>
      </c>
      <c r="KV280" s="560">
        <v>44734.935758744956</v>
      </c>
      <c r="KW280" s="560">
        <v>60924.858717237395</v>
      </c>
      <c r="KX280" s="560">
        <v>43797.800784313564</v>
      </c>
      <c r="KY280" s="560">
        <v>45904.251579089752</v>
      </c>
      <c r="KZ280" s="560">
        <v>46778.708349155881</v>
      </c>
      <c r="LA280" s="560">
        <v>48932.443466854849</v>
      </c>
      <c r="LB280" s="560">
        <v>50528.94384430378</v>
      </c>
      <c r="LC280" s="560">
        <v>67228.754833295898</v>
      </c>
      <c r="LD280" s="560">
        <v>55421.613862355298</v>
      </c>
      <c r="LE280" s="560">
        <v>58188.425798308868</v>
      </c>
      <c r="LF280" s="560">
        <v>61344.212419124669</v>
      </c>
      <c r="LG280" s="560">
        <v>60868.722660008905</v>
      </c>
      <c r="LH280" s="560">
        <v>64552.321971709644</v>
      </c>
      <c r="LI280" s="560">
        <v>91064.020799901045</v>
      </c>
      <c r="LJ280" s="560">
        <v>76449.601978678445</v>
      </c>
      <c r="LK280" s="560">
        <v>78635.801899674334</v>
      </c>
      <c r="LL280" s="560">
        <v>79061.128253660354</v>
      </c>
      <c r="LM280" s="560">
        <v>81540.238492232646</v>
      </c>
      <c r="LN280" s="560">
        <v>85157.608360810511</v>
      </c>
      <c r="LO280" s="560">
        <v>115554.06441914245</v>
      </c>
      <c r="LP280" s="560">
        <v>89534.485751610613</v>
      </c>
      <c r="LQ280" s="560">
        <v>91962.635392625758</v>
      </c>
      <c r="LR280" s="560">
        <v>100275.12222653411</v>
      </c>
      <c r="LS280" s="560">
        <v>108180.23243782966</v>
      </c>
      <c r="LT280" s="560">
        <v>113336.38877896436</v>
      </c>
      <c r="LU280" s="560">
        <v>154463.66547907208</v>
      </c>
      <c r="LV280" s="560">
        <v>125466.16630621551</v>
      </c>
      <c r="LW280" s="560">
        <v>131334.5171372816</v>
      </c>
      <c r="LX280" s="560">
        <v>140178.68295160125</v>
      </c>
      <c r="LY280" s="560">
        <v>143945.97946566404</v>
      </c>
      <c r="LZ280" s="560">
        <v>156818.12827894092</v>
      </c>
      <c r="MA280" s="560">
        <v>226450.07373756144</v>
      </c>
      <c r="MB280" s="560">
        <v>179895.07166039676</v>
      </c>
      <c r="MC280" s="560">
        <v>189242.01293596684</v>
      </c>
      <c r="MD280" s="560">
        <v>211912.89088796228</v>
      </c>
      <c r="ME280" s="560">
        <v>217857.56423817994</v>
      </c>
      <c r="MF280" s="560">
        <v>241246.67154419541</v>
      </c>
      <c r="MG280" s="560">
        <v>333818.4225377125</v>
      </c>
      <c r="MH280" s="560">
        <v>269262.26851560042</v>
      </c>
      <c r="MI280" s="560">
        <v>298131.83069860446</v>
      </c>
      <c r="MJ280" s="560">
        <v>338084.80755405518</v>
      </c>
      <c r="MK280" s="560">
        <v>365883.11210157874</v>
      </c>
      <c r="ML280" s="560">
        <v>404486.52347931144</v>
      </c>
      <c r="MM280" s="560">
        <v>595787.40903274796</v>
      </c>
      <c r="MN280" s="560">
        <v>623866.47623914783</v>
      </c>
      <c r="MO280" s="560">
        <v>676627.38308799732</v>
      </c>
      <c r="MP280" s="560">
        <v>788865.39383697591</v>
      </c>
      <c r="MQ280" s="560">
        <v>897483.47478811583</v>
      </c>
      <c r="MR280" s="560">
        <v>949711.78085877025</v>
      </c>
      <c r="MS280" s="560">
        <v>1361983.809027931</v>
      </c>
      <c r="MT280" s="560">
        <v>1089427.2521205703</v>
      </c>
      <c r="MU280" s="560">
        <v>1087379.0495256444</v>
      </c>
      <c r="MV280" s="560">
        <v>1119934.5081469326</v>
      </c>
      <c r="MW280" s="560">
        <v>1148738.3517929898</v>
      </c>
      <c r="MX280" s="560">
        <v>1200870.8130929046</v>
      </c>
      <c r="MY280" s="560">
        <v>1667357.4045118329</v>
      </c>
      <c r="MZ280" s="560">
        <v>1348553.5084391043</v>
      </c>
      <c r="NA280" s="560">
        <v>1237662.7649177252</v>
      </c>
      <c r="NB280" s="560">
        <v>1299819.4853875383</v>
      </c>
      <c r="NC280" s="560">
        <v>1300631.4687787641</v>
      </c>
      <c r="ND280" s="560">
        <v>1303508.5435141467</v>
      </c>
      <c r="NE280" s="560">
        <v>1830497.5730399059</v>
      </c>
      <c r="NF280" s="560">
        <v>1436246.6999005338</v>
      </c>
      <c r="NG280" s="560">
        <v>1468838.2564456849</v>
      </c>
      <c r="NH280" s="560">
        <v>1473935.2691885752</v>
      </c>
      <c r="NI280" s="560">
        <v>1493612.269087651</v>
      </c>
      <c r="NJ280" s="560">
        <v>1486898.5549373578</v>
      </c>
      <c r="NK280" s="560">
        <v>2169371.863429348</v>
      </c>
      <c r="NL280" s="560">
        <v>1686414.2111265294</v>
      </c>
      <c r="NM280" s="560">
        <v>1592950.1558505585</v>
      </c>
      <c r="NN280" s="560">
        <v>1661316.8856826867</v>
      </c>
      <c r="NO280" s="560">
        <v>1675387.0337504668</v>
      </c>
      <c r="NP280" s="560">
        <v>1717141.351945855</v>
      </c>
      <c r="NQ280" s="560">
        <v>2427148.3939436004</v>
      </c>
      <c r="NR280" s="657"/>
      <c r="NS280" s="640">
        <v>32.595007482737984</v>
      </c>
      <c r="NT280" s="275"/>
    </row>
    <row r="281" spans="1:384" x14ac:dyDescent="0.25">
      <c r="A281" s="273">
        <v>7492</v>
      </c>
      <c r="B281" s="274" t="s">
        <v>584</v>
      </c>
      <c r="C281" s="297" t="s">
        <v>665</v>
      </c>
      <c r="D281" s="560">
        <v>483.49036100000001</v>
      </c>
      <c r="E281" s="560">
        <v>461.42625500000003</v>
      </c>
      <c r="F281" s="560">
        <v>456.97684800000002</v>
      </c>
      <c r="G281" s="560">
        <v>464.89405399999998</v>
      </c>
      <c r="H281" s="560">
        <v>471.13780400000002</v>
      </c>
      <c r="I281" s="560">
        <v>676.31356500000004</v>
      </c>
      <c r="J281" s="560">
        <v>464.30812200000003</v>
      </c>
      <c r="K281" s="560">
        <v>461.13075900000001</v>
      </c>
      <c r="L281" s="560">
        <v>455.30851699999999</v>
      </c>
      <c r="M281" s="560">
        <v>462.99574899999999</v>
      </c>
      <c r="N281" s="560">
        <v>460.58401900000001</v>
      </c>
      <c r="O281" s="560">
        <v>673.12096099999997</v>
      </c>
      <c r="P281" s="560">
        <v>488.837808</v>
      </c>
      <c r="Q281" s="560">
        <v>469.30245100000002</v>
      </c>
      <c r="R281" s="560">
        <v>461.32667600000002</v>
      </c>
      <c r="S281" s="560">
        <v>466.57267100000001</v>
      </c>
      <c r="T281" s="560">
        <v>468.77883800000001</v>
      </c>
      <c r="U281" s="560">
        <v>662.13680799999997</v>
      </c>
      <c r="V281" s="560">
        <v>465.81216999999998</v>
      </c>
      <c r="W281" s="560">
        <v>470.33658500000001</v>
      </c>
      <c r="X281" s="560">
        <v>464.61129499999998</v>
      </c>
      <c r="Y281" s="560">
        <v>471.47357899999997</v>
      </c>
      <c r="Z281" s="560">
        <v>461.67505899999998</v>
      </c>
      <c r="AA281" s="560">
        <v>662.46049500000004</v>
      </c>
      <c r="AB281" s="560">
        <v>479.51241099999999</v>
      </c>
      <c r="AC281" s="560">
        <v>475.016617</v>
      </c>
      <c r="AD281" s="560">
        <v>477.721947</v>
      </c>
      <c r="AE281" s="560">
        <v>475.07780000000002</v>
      </c>
      <c r="AF281" s="560">
        <v>473.24654199999998</v>
      </c>
      <c r="AG281" s="560">
        <v>671.70336399999997</v>
      </c>
      <c r="AH281" s="560">
        <v>465.36381399999999</v>
      </c>
      <c r="AI281" s="560">
        <v>468.61900800000001</v>
      </c>
      <c r="AJ281" s="560">
        <v>461.54881999999998</v>
      </c>
      <c r="AK281" s="560">
        <v>473.20518600000003</v>
      </c>
      <c r="AL281" s="560">
        <v>469.72076600000003</v>
      </c>
      <c r="AM281" s="560">
        <v>677.65153699999996</v>
      </c>
      <c r="AN281" s="560">
        <v>481.02235100000001</v>
      </c>
      <c r="AO281" s="560">
        <v>475.73853800000001</v>
      </c>
      <c r="AP281" s="560">
        <v>473.951325</v>
      </c>
      <c r="AQ281" s="560">
        <v>476.12032299999998</v>
      </c>
      <c r="AR281" s="560">
        <v>475.13591600000001</v>
      </c>
      <c r="AS281" s="560">
        <v>680.50655400000005</v>
      </c>
      <c r="AT281" s="560">
        <v>470.50540999999998</v>
      </c>
      <c r="AU281" s="560">
        <v>467.263937</v>
      </c>
      <c r="AV281" s="560">
        <v>464.88347199999998</v>
      </c>
      <c r="AW281" s="560">
        <v>469.23968200000002</v>
      </c>
      <c r="AX281" s="560">
        <v>466.60123199999998</v>
      </c>
      <c r="AY281" s="560">
        <v>672.98412699999994</v>
      </c>
      <c r="AZ281" s="560">
        <v>479.31811299999998</v>
      </c>
      <c r="BA281" s="560">
        <v>473.068512</v>
      </c>
      <c r="BB281" s="560">
        <v>469.56659200000001</v>
      </c>
      <c r="BC281" s="560">
        <v>476.640534</v>
      </c>
      <c r="BD281" s="560">
        <v>471.99557700000003</v>
      </c>
      <c r="BE281" s="560">
        <v>655.64896899999997</v>
      </c>
      <c r="BF281" s="560">
        <v>469.22463800000003</v>
      </c>
      <c r="BG281" s="560">
        <v>466.016594</v>
      </c>
      <c r="BH281" s="560">
        <v>460.57219099999998</v>
      </c>
      <c r="BI281" s="560">
        <v>469.74100199999998</v>
      </c>
      <c r="BJ281" s="560">
        <v>464.558156</v>
      </c>
      <c r="BK281" s="560">
        <v>676.40907500000003</v>
      </c>
      <c r="BL281" s="560">
        <v>480.54218500000002</v>
      </c>
      <c r="BM281" s="560">
        <v>474.52349099999998</v>
      </c>
      <c r="BN281" s="560">
        <v>472.629097</v>
      </c>
      <c r="BO281" s="560">
        <v>478.25819999999999</v>
      </c>
      <c r="BP281" s="560">
        <v>475.96245599999997</v>
      </c>
      <c r="BQ281" s="560">
        <v>682.70901600000002</v>
      </c>
      <c r="BR281" s="560">
        <v>473.094561</v>
      </c>
      <c r="BS281" s="560">
        <v>472.92159199999998</v>
      </c>
      <c r="BT281" s="560">
        <v>465.97619200000003</v>
      </c>
      <c r="BU281" s="560">
        <v>474.96866899999998</v>
      </c>
      <c r="BV281" s="560">
        <v>471.17718600000001</v>
      </c>
      <c r="BW281" s="560">
        <v>676.63379599999996</v>
      </c>
      <c r="BX281" s="560">
        <v>485.29714000000001</v>
      </c>
      <c r="BY281" s="560">
        <v>472.36279300000001</v>
      </c>
      <c r="BZ281" s="560">
        <v>471.05418300000002</v>
      </c>
      <c r="CA281" s="560">
        <v>483.087309</v>
      </c>
      <c r="CB281" s="560">
        <v>473.37468699999999</v>
      </c>
      <c r="CC281" s="560">
        <v>673.56116999999995</v>
      </c>
      <c r="CD281" s="560">
        <v>467.303808</v>
      </c>
      <c r="CE281" s="560">
        <v>469.05007599999999</v>
      </c>
      <c r="CF281" s="560">
        <v>458.42745300000001</v>
      </c>
      <c r="CG281" s="560">
        <v>469.41258800000003</v>
      </c>
      <c r="CH281" s="560">
        <v>469.64122800000001</v>
      </c>
      <c r="CI281" s="560">
        <v>674.401251</v>
      </c>
      <c r="CJ281" s="560">
        <v>491.93847499999998</v>
      </c>
      <c r="CK281" s="560">
        <v>488.66821700000003</v>
      </c>
      <c r="CL281" s="560">
        <v>485.62467299999997</v>
      </c>
      <c r="CM281" s="560">
        <v>492.10767600000003</v>
      </c>
      <c r="CN281" s="560">
        <v>490.753355</v>
      </c>
      <c r="CO281" s="560">
        <v>687.76792399999999</v>
      </c>
      <c r="CP281" s="560">
        <v>519.052457</v>
      </c>
      <c r="CQ281" s="560">
        <v>522.86523799999998</v>
      </c>
      <c r="CR281" s="560">
        <v>513.90966800000001</v>
      </c>
      <c r="CS281" s="560">
        <v>536.202358</v>
      </c>
      <c r="CT281" s="560">
        <v>531.54193199999997</v>
      </c>
      <c r="CU281" s="560">
        <v>755.22695699999997</v>
      </c>
      <c r="CV281" s="560">
        <v>574.62044600000002</v>
      </c>
      <c r="CW281" s="560">
        <v>567.93373899999995</v>
      </c>
      <c r="CX281" s="560">
        <v>578.26835700000004</v>
      </c>
      <c r="CY281" s="560">
        <v>596.66509599999995</v>
      </c>
      <c r="CZ281" s="560">
        <v>618.03055500000005</v>
      </c>
      <c r="DA281" s="560">
        <v>815.64297499999998</v>
      </c>
      <c r="DB281" s="560">
        <v>621.98529499999995</v>
      </c>
      <c r="DC281" s="560">
        <v>632.63554099999999</v>
      </c>
      <c r="DD281" s="560">
        <v>635.32876599999997</v>
      </c>
      <c r="DE281" s="560">
        <v>658.29397200000005</v>
      </c>
      <c r="DF281" s="560">
        <v>667.58486400000004</v>
      </c>
      <c r="DG281" s="560">
        <v>943.05822799999999</v>
      </c>
      <c r="DH281" s="560">
        <v>740.86428999999998</v>
      </c>
      <c r="DI281" s="560">
        <v>740.650531</v>
      </c>
      <c r="DJ281" s="560">
        <v>748.13704199999995</v>
      </c>
      <c r="DK281" s="560">
        <v>767.15136299999995</v>
      </c>
      <c r="DL281" s="560">
        <v>752.14529500000003</v>
      </c>
      <c r="DM281" s="560">
        <v>1041.1955599999999</v>
      </c>
      <c r="DN281" s="560">
        <v>749.22617700000001</v>
      </c>
      <c r="DO281" s="560">
        <v>744.13458200000002</v>
      </c>
      <c r="DP281" s="560">
        <v>740.20685500000002</v>
      </c>
      <c r="DQ281" s="560">
        <v>750.88254900000004</v>
      </c>
      <c r="DR281" s="560">
        <v>752.60162300000002</v>
      </c>
      <c r="DS281" s="560">
        <v>1063.529374</v>
      </c>
      <c r="DT281" s="560">
        <v>821.65702799999997</v>
      </c>
      <c r="DU281" s="560">
        <v>820.45213999999999</v>
      </c>
      <c r="DV281" s="560">
        <v>828.60176899999999</v>
      </c>
      <c r="DW281" s="560">
        <v>866.98374000000001</v>
      </c>
      <c r="DX281" s="560">
        <v>862.97483799999998</v>
      </c>
      <c r="DY281" s="560">
        <v>1199.6334340000001</v>
      </c>
      <c r="DZ281" s="560">
        <v>880.04938800000002</v>
      </c>
      <c r="EA281" s="560">
        <v>885.72237299999995</v>
      </c>
      <c r="EB281" s="560">
        <v>976.56373799999994</v>
      </c>
      <c r="EC281" s="560">
        <v>1039.908952</v>
      </c>
      <c r="ED281" s="560">
        <v>1023.251579</v>
      </c>
      <c r="EE281" s="560">
        <v>1472.6954109999999</v>
      </c>
      <c r="EF281" s="560">
        <v>1061.9473419999999</v>
      </c>
      <c r="EG281" s="560">
        <v>1061.2168220000001</v>
      </c>
      <c r="EH281" s="560">
        <v>1055.7511079999999</v>
      </c>
      <c r="EI281" s="560">
        <v>1109.9073550000001</v>
      </c>
      <c r="EJ281" s="560">
        <v>1092.627579</v>
      </c>
      <c r="EK281" s="560">
        <v>1544.1332460000001</v>
      </c>
      <c r="EL281" s="560">
        <v>1081.474287</v>
      </c>
      <c r="EM281" s="560">
        <v>1140.039587</v>
      </c>
      <c r="EN281" s="560">
        <v>1139.1941179999999</v>
      </c>
      <c r="EO281" s="560">
        <v>1214.4739529999999</v>
      </c>
      <c r="EP281" s="560">
        <v>1205.189353</v>
      </c>
      <c r="EQ281" s="560">
        <v>1706.0820200000001</v>
      </c>
      <c r="ER281" s="560">
        <v>1248.2643330000001</v>
      </c>
      <c r="ES281" s="560">
        <v>1240.0591890000001</v>
      </c>
      <c r="ET281" s="560">
        <v>1244.460249</v>
      </c>
      <c r="EU281" s="560">
        <v>1285.5715379999999</v>
      </c>
      <c r="EV281" s="560">
        <v>1262.6221089999999</v>
      </c>
      <c r="EW281" s="560">
        <v>1782.2261900000001</v>
      </c>
      <c r="EX281" s="560">
        <v>1350.6481630000001</v>
      </c>
      <c r="EY281" s="560">
        <v>1374.154442</v>
      </c>
      <c r="EZ281" s="560">
        <v>1368.0696250000001</v>
      </c>
      <c r="FA281" s="560">
        <v>1484.4141729999999</v>
      </c>
      <c r="FB281" s="560">
        <v>1480.118839</v>
      </c>
      <c r="FC281" s="560">
        <v>2074.4083860000001</v>
      </c>
      <c r="FD281" s="560">
        <v>1528.0687909999999</v>
      </c>
      <c r="FE281" s="560">
        <v>1531.7823619999999</v>
      </c>
      <c r="FF281" s="560">
        <v>1579.0423659999999</v>
      </c>
      <c r="FG281" s="560">
        <v>1596.8569090000001</v>
      </c>
      <c r="FH281" s="560">
        <v>1743.034977</v>
      </c>
      <c r="FI281" s="560">
        <v>2390.9275389999998</v>
      </c>
      <c r="FJ281" s="560">
        <v>1913.558908</v>
      </c>
      <c r="FK281" s="560">
        <v>1931.171814</v>
      </c>
      <c r="FL281" s="560">
        <v>1907.653579</v>
      </c>
      <c r="FM281" s="560">
        <v>1944.273545</v>
      </c>
      <c r="FN281" s="560">
        <v>1929.9934720000001</v>
      </c>
      <c r="FO281" s="560">
        <v>2707.51649</v>
      </c>
      <c r="FP281" s="560">
        <v>1973.9592700000001</v>
      </c>
      <c r="FQ281" s="560">
        <v>1950.254136</v>
      </c>
      <c r="FR281" s="560">
        <v>1989.8934630000001</v>
      </c>
      <c r="FS281" s="560">
        <v>2072.164417</v>
      </c>
      <c r="FT281" s="560">
        <v>2060.242765</v>
      </c>
      <c r="FU281" s="560">
        <v>2873.101784</v>
      </c>
      <c r="FV281" s="560">
        <v>2401.714336</v>
      </c>
      <c r="FW281" s="560">
        <v>2413.9752330000001</v>
      </c>
      <c r="FX281" s="560">
        <v>2414.9405369999999</v>
      </c>
      <c r="FY281" s="560">
        <v>2436.4555719999998</v>
      </c>
      <c r="FZ281" s="560">
        <v>2431.0869870000001</v>
      </c>
      <c r="GA281" s="560">
        <v>3440.47318</v>
      </c>
      <c r="GB281" s="560">
        <v>2498.626569</v>
      </c>
      <c r="GC281" s="560">
        <v>2465.6001310000001</v>
      </c>
      <c r="GD281" s="560">
        <v>2524.8304290000001</v>
      </c>
      <c r="GE281" s="560">
        <v>2554.250955</v>
      </c>
      <c r="GF281" s="560">
        <v>2775.0516040000002</v>
      </c>
      <c r="GG281" s="560">
        <v>3771.1228019999999</v>
      </c>
      <c r="GH281" s="560">
        <v>3067.463796</v>
      </c>
      <c r="GI281" s="560">
        <v>3046.3284330000001</v>
      </c>
      <c r="GJ281" s="560">
        <v>3049.1429910000002</v>
      </c>
      <c r="GK281" s="560">
        <v>3167.4845749999999</v>
      </c>
      <c r="GL281" s="560">
        <v>3209.9577100000001</v>
      </c>
      <c r="GM281" s="560">
        <v>4373.1701190000003</v>
      </c>
      <c r="GN281" s="560">
        <v>3265.8368759999998</v>
      </c>
      <c r="GO281" s="560">
        <v>3254.4858829999998</v>
      </c>
      <c r="GP281" s="560">
        <v>3359.3962459999998</v>
      </c>
      <c r="GQ281" s="560">
        <v>3360.80231</v>
      </c>
      <c r="GR281" s="560">
        <v>3358.5873409999999</v>
      </c>
      <c r="GS281" s="560">
        <v>4577.4039080000002</v>
      </c>
      <c r="GT281" s="560">
        <v>4042.9769529999999</v>
      </c>
      <c r="GU281" s="560">
        <v>4061.8443980000002</v>
      </c>
      <c r="GV281" s="560">
        <v>4050.720867</v>
      </c>
      <c r="GW281" s="560">
        <v>4239.6720699999996</v>
      </c>
      <c r="GX281" s="560">
        <v>4270.9455150000003</v>
      </c>
      <c r="GY281" s="560">
        <v>5834.9119600000004</v>
      </c>
      <c r="GZ281" s="560">
        <v>4333.1888010000002</v>
      </c>
      <c r="HA281" s="560">
        <v>4419.604636</v>
      </c>
      <c r="HB281" s="560">
        <v>4438.3489419999996</v>
      </c>
      <c r="HC281" s="560">
        <v>4466.2466940000004</v>
      </c>
      <c r="HD281" s="560">
        <v>4473.8562009999996</v>
      </c>
      <c r="HE281" s="560">
        <v>6070.4236719999999</v>
      </c>
      <c r="HF281" s="560">
        <v>5046.4706169999999</v>
      </c>
      <c r="HG281" s="560">
        <v>5134.8652259999999</v>
      </c>
      <c r="HH281" s="560">
        <v>5123.4125050000002</v>
      </c>
      <c r="HI281" s="560">
        <v>5262.8405929999999</v>
      </c>
      <c r="HJ281" s="560">
        <v>5245.9923520000002</v>
      </c>
      <c r="HK281" s="560">
        <v>7224.6721799999996</v>
      </c>
      <c r="HL281" s="560">
        <v>5573.0041810000002</v>
      </c>
      <c r="HM281" s="560">
        <v>5687.1479360000003</v>
      </c>
      <c r="HN281" s="560">
        <v>5632.9794279999996</v>
      </c>
      <c r="HO281" s="560">
        <v>5901.344658</v>
      </c>
      <c r="HP281" s="560">
        <v>5930.2137990000001</v>
      </c>
      <c r="HQ281" s="560">
        <v>8051.8941409999998</v>
      </c>
      <c r="HR281" s="560">
        <v>6287.4907370000001</v>
      </c>
      <c r="HS281" s="560">
        <v>6973.4165999999996</v>
      </c>
      <c r="HT281" s="560">
        <v>6662.0651580000003</v>
      </c>
      <c r="HU281" s="560">
        <v>6746.5597909999997</v>
      </c>
      <c r="HV281" s="560">
        <v>6825.8154299999997</v>
      </c>
      <c r="HW281" s="560">
        <v>9288.7720790000003</v>
      </c>
      <c r="HX281" s="560">
        <v>7231.5041909212578</v>
      </c>
      <c r="HY281" s="560">
        <v>7249.7427891872603</v>
      </c>
      <c r="HZ281" s="560">
        <v>7411.5738798539032</v>
      </c>
      <c r="IA281" s="560">
        <v>7552.6328794286519</v>
      </c>
      <c r="IB281" s="560">
        <v>7610.0476303602663</v>
      </c>
      <c r="IC281" s="560">
        <v>10318.868329307779</v>
      </c>
      <c r="ID281" s="560">
        <v>8793.1927634812164</v>
      </c>
      <c r="IE281" s="560">
        <v>8900.9008893749033</v>
      </c>
      <c r="IF281" s="560">
        <v>8837.9361670109593</v>
      </c>
      <c r="IG281" s="560">
        <v>9004.824688816052</v>
      </c>
      <c r="IH281" s="560">
        <v>9045.4334187151417</v>
      </c>
      <c r="II281" s="560">
        <v>12616.096844168074</v>
      </c>
      <c r="IJ281" s="560">
        <v>9649.1666415745003</v>
      </c>
      <c r="IK281" s="560">
        <v>9665.09572088395</v>
      </c>
      <c r="IL281" s="560">
        <v>9838.0326101065784</v>
      </c>
      <c r="IM281" s="560">
        <v>9847.1207738071353</v>
      </c>
      <c r="IN281" s="560">
        <v>9958.0149686656259</v>
      </c>
      <c r="IO281" s="560">
        <v>13594.054797665782</v>
      </c>
      <c r="IP281" s="560">
        <v>11448.076380348906</v>
      </c>
      <c r="IQ281" s="560">
        <v>11568.937958662089</v>
      </c>
      <c r="IR281" s="560">
        <v>11552.05030745542</v>
      </c>
      <c r="IS281" s="560">
        <v>11695.897464324578</v>
      </c>
      <c r="IT281" s="560">
        <v>11732.861979206999</v>
      </c>
      <c r="IU281" s="560">
        <v>16534.578314353854</v>
      </c>
      <c r="IV281" s="560">
        <v>12595.843622862789</v>
      </c>
      <c r="IW281" s="560">
        <v>12774.831588149566</v>
      </c>
      <c r="IX281" s="560">
        <v>12895.953550384826</v>
      </c>
      <c r="IY281" s="560">
        <v>12989.316112168128</v>
      </c>
      <c r="IZ281" s="560">
        <v>12924.615144364221</v>
      </c>
      <c r="JA281" s="560">
        <v>18253.447365928732</v>
      </c>
      <c r="JB281" s="560">
        <v>15602.230018687163</v>
      </c>
      <c r="JC281" s="560">
        <v>15600.6749250553</v>
      </c>
      <c r="JD281" s="560">
        <v>15477.633368891789</v>
      </c>
      <c r="JE281" s="560">
        <v>15768.740103547392</v>
      </c>
      <c r="JF281" s="560">
        <v>15850.722857323342</v>
      </c>
      <c r="JG281" s="560">
        <v>22367.933864146395</v>
      </c>
      <c r="JH281" s="629">
        <v>17458.893262155798</v>
      </c>
      <c r="JI281" s="560">
        <v>17312.616581045771</v>
      </c>
      <c r="JJ281" s="560">
        <v>17761.812584201671</v>
      </c>
      <c r="JK281" s="560">
        <v>17888.981012907869</v>
      </c>
      <c r="JL281" s="560">
        <v>17659.758480791505</v>
      </c>
      <c r="JM281" s="560">
        <v>24938.871087752847</v>
      </c>
      <c r="JN281" s="560">
        <v>19983.24967285031</v>
      </c>
      <c r="JO281" s="560">
        <v>20039.227381669494</v>
      </c>
      <c r="JP281" s="560">
        <v>19980.603935223535</v>
      </c>
      <c r="JQ281" s="560">
        <v>20146.404559142502</v>
      </c>
      <c r="JR281" s="560">
        <v>20373.594930972289</v>
      </c>
      <c r="JS281" s="560">
        <v>28326.851060352768</v>
      </c>
      <c r="JT281" s="629">
        <v>21475.00486688047</v>
      </c>
      <c r="JU281" s="560">
        <v>21608.948890456184</v>
      </c>
      <c r="JV281" s="560">
        <v>21825.395473116165</v>
      </c>
      <c r="JW281" s="560">
        <v>21843.470147016233</v>
      </c>
      <c r="JX281" s="560">
        <v>21800.271972832583</v>
      </c>
      <c r="JY281" s="560">
        <v>30917.239809893421</v>
      </c>
      <c r="JZ281" s="560">
        <v>24337.170927668114</v>
      </c>
      <c r="KA281" s="560">
        <v>25361.380649747633</v>
      </c>
      <c r="KB281" s="560">
        <v>25141.841394699255</v>
      </c>
      <c r="KC281" s="560">
        <v>25693.711355930784</v>
      </c>
      <c r="KD281" s="560">
        <v>26245.737352832821</v>
      </c>
      <c r="KE281" s="560">
        <v>36587.740740299247</v>
      </c>
      <c r="KF281" s="629">
        <v>30153.020062635966</v>
      </c>
      <c r="KG281" s="560">
        <v>29774.754660821385</v>
      </c>
      <c r="KH281" s="560">
        <v>31250.348975907869</v>
      </c>
      <c r="KI281" s="560">
        <v>31132.883949080544</v>
      </c>
      <c r="KJ281" s="560">
        <v>31060.673543802812</v>
      </c>
      <c r="KK281" s="560">
        <v>44188.461129718409</v>
      </c>
      <c r="KL281" s="560">
        <v>35363.100959351432</v>
      </c>
      <c r="KM281" s="560">
        <v>35653.565766762775</v>
      </c>
      <c r="KN281" s="560">
        <v>36692.750277939005</v>
      </c>
      <c r="KO281" s="560">
        <v>38736.099370884222</v>
      </c>
      <c r="KP281" s="560">
        <v>38272.825851724076</v>
      </c>
      <c r="KQ281" s="560">
        <v>54925.135315659325</v>
      </c>
      <c r="KR281" s="629">
        <v>43947.090072084713</v>
      </c>
      <c r="KS281" s="560">
        <v>44278.695121319877</v>
      </c>
      <c r="KT281" s="560">
        <v>45807.360130596411</v>
      </c>
      <c r="KU281" s="560">
        <v>44048.680963148843</v>
      </c>
      <c r="KV281" s="560">
        <v>43606.649352230954</v>
      </c>
      <c r="KW281" s="560">
        <v>63942.412178164021</v>
      </c>
      <c r="KX281" s="560">
        <v>44447.384933651891</v>
      </c>
      <c r="KY281" s="560">
        <v>44706.095398275189</v>
      </c>
      <c r="KZ281" s="560">
        <v>47681.699620972984</v>
      </c>
      <c r="LA281" s="560">
        <v>49048.304899227849</v>
      </c>
      <c r="LB281" s="560">
        <v>49132.900147326705</v>
      </c>
      <c r="LC281" s="560">
        <v>69822.005580440949</v>
      </c>
      <c r="LD281" s="560">
        <v>55370.091581146793</v>
      </c>
      <c r="LE281" s="560">
        <v>56545.505433017883</v>
      </c>
      <c r="LF281" s="560">
        <v>57215.10024833167</v>
      </c>
      <c r="LG281" s="560">
        <v>57747.511287577508</v>
      </c>
      <c r="LH281" s="560">
        <v>57566.847508976913</v>
      </c>
      <c r="LI281" s="560">
        <v>82137.179930552549</v>
      </c>
      <c r="LJ281" s="560">
        <v>68889.526389033519</v>
      </c>
      <c r="LK281" s="560">
        <v>70185.820289960684</v>
      </c>
      <c r="LL281" s="560">
        <v>70176.589361444523</v>
      </c>
      <c r="LM281" s="560">
        <v>74116.705349080512</v>
      </c>
      <c r="LN281" s="560">
        <v>75192.282736188819</v>
      </c>
      <c r="LO281" s="560">
        <v>103554.35526093231</v>
      </c>
      <c r="LP281" s="560">
        <v>83297.613139112436</v>
      </c>
      <c r="LQ281" s="560">
        <v>82643.103388928459</v>
      </c>
      <c r="LR281" s="560">
        <v>90338.040650894385</v>
      </c>
      <c r="LS281" s="560">
        <v>90624.299417452785</v>
      </c>
      <c r="LT281" s="560">
        <v>106004.03272602525</v>
      </c>
      <c r="LU281" s="560">
        <v>146172.87037233677</v>
      </c>
      <c r="LV281" s="560">
        <v>118701.2704588754</v>
      </c>
      <c r="LW281" s="560">
        <v>120070.59715117587</v>
      </c>
      <c r="LX281" s="560">
        <v>122327.40594861287</v>
      </c>
      <c r="LY281" s="560">
        <v>132369.00731290854</v>
      </c>
      <c r="LZ281" s="560">
        <v>142938.717237504</v>
      </c>
      <c r="MA281" s="560">
        <v>211029.46995376734</v>
      </c>
      <c r="MB281" s="560">
        <v>174443.68793751099</v>
      </c>
      <c r="MC281" s="560">
        <v>178606.85810828867</v>
      </c>
      <c r="MD281" s="560">
        <v>206402.78929461428</v>
      </c>
      <c r="ME281" s="560">
        <v>215725.61188412597</v>
      </c>
      <c r="MF281" s="560">
        <v>237095.13565606528</v>
      </c>
      <c r="MG281" s="560">
        <v>329157.95170751127</v>
      </c>
      <c r="MH281" s="560">
        <v>276702.53998330981</v>
      </c>
      <c r="MI281" s="560">
        <v>292531.84771496005</v>
      </c>
      <c r="MJ281" s="560">
        <v>336856.53573688766</v>
      </c>
      <c r="MK281" s="560">
        <v>380072.65629686753</v>
      </c>
      <c r="ML281" s="560">
        <v>414091.71557718044</v>
      </c>
      <c r="MM281" s="560">
        <v>597895.60187383555</v>
      </c>
      <c r="MN281" s="560">
        <v>548806.22970929032</v>
      </c>
      <c r="MO281" s="560">
        <v>576207.97168533434</v>
      </c>
      <c r="MP281" s="560">
        <v>641533.05468304106</v>
      </c>
      <c r="MQ281" s="560">
        <v>895137.06601581105</v>
      </c>
      <c r="MR281" s="560">
        <v>905615.67206766305</v>
      </c>
      <c r="MS281" s="560">
        <v>1255956.1818691585</v>
      </c>
      <c r="MT281" s="560">
        <v>1096395.761530827</v>
      </c>
      <c r="MU281" s="560">
        <v>1159818.6381114095</v>
      </c>
      <c r="MV281" s="560">
        <v>1157423.9888889201</v>
      </c>
      <c r="MW281" s="560">
        <v>1257394.1130668009</v>
      </c>
      <c r="MX281" s="560">
        <v>1292312.8316515409</v>
      </c>
      <c r="MY281" s="560">
        <v>1788174.4876545835</v>
      </c>
      <c r="MZ281" s="560">
        <v>1334330.388229043</v>
      </c>
      <c r="NA281" s="560">
        <v>1355708.4048272602</v>
      </c>
      <c r="NB281" s="560">
        <v>1424048.0355109887</v>
      </c>
      <c r="NC281" s="560">
        <v>1435279.6627015173</v>
      </c>
      <c r="ND281" s="560">
        <v>1430570.1598685489</v>
      </c>
      <c r="NE281" s="560">
        <v>1994988.8619747222</v>
      </c>
      <c r="NF281" s="560">
        <v>1488063.2512593712</v>
      </c>
      <c r="NG281" s="560">
        <v>1510221.024238152</v>
      </c>
      <c r="NH281" s="560">
        <v>1512210.2644365397</v>
      </c>
      <c r="NI281" s="560">
        <v>1569502.1798373067</v>
      </c>
      <c r="NJ281" s="560">
        <v>1560118.0431970931</v>
      </c>
      <c r="NK281" s="560">
        <v>2192298.1877456601</v>
      </c>
      <c r="NL281" s="560">
        <v>1695797.6287457969</v>
      </c>
      <c r="NM281" s="560">
        <v>1696901.6208867203</v>
      </c>
      <c r="NN281" s="560">
        <v>1692789.746404568</v>
      </c>
      <c r="NO281" s="560">
        <v>1778171.0307690334</v>
      </c>
      <c r="NP281" s="560">
        <v>1746563.2184865142</v>
      </c>
      <c r="NQ281" s="560">
        <v>2510759.6865810934</v>
      </c>
      <c r="NR281" s="657"/>
      <c r="NS281" s="640">
        <v>25.85331850403616</v>
      </c>
      <c r="NT281" s="275"/>
    </row>
    <row r="282" spans="1:384" x14ac:dyDescent="0.25">
      <c r="A282" s="273">
        <v>7493</v>
      </c>
      <c r="B282" s="274" t="s">
        <v>585</v>
      </c>
      <c r="C282" s="297" t="s">
        <v>665</v>
      </c>
      <c r="D282" s="560">
        <v>325.46648900000002</v>
      </c>
      <c r="E282" s="560">
        <v>318.33807100000001</v>
      </c>
      <c r="F282" s="560">
        <v>314.02889099999999</v>
      </c>
      <c r="G282" s="560">
        <v>307.280081</v>
      </c>
      <c r="H282" s="560">
        <v>307.41643199999999</v>
      </c>
      <c r="I282" s="560">
        <v>429.162375</v>
      </c>
      <c r="J282" s="560">
        <v>307.58316600000001</v>
      </c>
      <c r="K282" s="560">
        <v>306.81308999999999</v>
      </c>
      <c r="L282" s="560">
        <v>307.85036400000001</v>
      </c>
      <c r="M282" s="560">
        <v>309.99534499999999</v>
      </c>
      <c r="N282" s="560">
        <v>312.59642700000001</v>
      </c>
      <c r="O282" s="560">
        <v>457.832427</v>
      </c>
      <c r="P282" s="560">
        <v>326.70516099999998</v>
      </c>
      <c r="Q282" s="560">
        <v>320.94436000000002</v>
      </c>
      <c r="R282" s="560">
        <v>316.93055500000003</v>
      </c>
      <c r="S282" s="560">
        <v>315.37192399999998</v>
      </c>
      <c r="T282" s="560">
        <v>315.000519</v>
      </c>
      <c r="U282" s="560">
        <v>439.80768599999999</v>
      </c>
      <c r="V282" s="560">
        <v>315.64335399999999</v>
      </c>
      <c r="W282" s="560">
        <v>320.879031</v>
      </c>
      <c r="X282" s="560">
        <v>317.17601400000001</v>
      </c>
      <c r="Y282" s="560">
        <v>318.01804600000003</v>
      </c>
      <c r="Z282" s="560">
        <v>313.90967899999998</v>
      </c>
      <c r="AA282" s="560">
        <v>447.04143299999998</v>
      </c>
      <c r="AB282" s="560">
        <v>321.46831900000001</v>
      </c>
      <c r="AC282" s="560">
        <v>324.760063</v>
      </c>
      <c r="AD282" s="560">
        <v>326.59360099999998</v>
      </c>
      <c r="AE282" s="560">
        <v>320.22870899999998</v>
      </c>
      <c r="AF282" s="560">
        <v>322.65722199999999</v>
      </c>
      <c r="AG282" s="560">
        <v>449.807975</v>
      </c>
      <c r="AH282" s="560">
        <v>323.92953</v>
      </c>
      <c r="AI282" s="560">
        <v>319.29573499999998</v>
      </c>
      <c r="AJ282" s="560">
        <v>318.24529000000001</v>
      </c>
      <c r="AK282" s="560">
        <v>321.80050799999998</v>
      </c>
      <c r="AL282" s="560">
        <v>318.47641499999997</v>
      </c>
      <c r="AM282" s="560">
        <v>460.58904100000001</v>
      </c>
      <c r="AN282" s="560">
        <v>322.70265899999998</v>
      </c>
      <c r="AO282" s="560">
        <v>322.30894499999999</v>
      </c>
      <c r="AP282" s="560">
        <v>325.84242999999998</v>
      </c>
      <c r="AQ282" s="560">
        <v>318.81312100000002</v>
      </c>
      <c r="AR282" s="560">
        <v>314.13923399999999</v>
      </c>
      <c r="AS282" s="560">
        <v>439.14285999999998</v>
      </c>
      <c r="AT282" s="560">
        <v>318.44129199999998</v>
      </c>
      <c r="AU282" s="560">
        <v>312.89378399999998</v>
      </c>
      <c r="AV282" s="560">
        <v>311.91848499999998</v>
      </c>
      <c r="AW282" s="560">
        <v>314.96151800000001</v>
      </c>
      <c r="AX282" s="560">
        <v>312.76541500000002</v>
      </c>
      <c r="AY282" s="560">
        <v>442.87672500000002</v>
      </c>
      <c r="AZ282" s="560">
        <v>312.83188200000001</v>
      </c>
      <c r="BA282" s="560">
        <v>311.477665</v>
      </c>
      <c r="BB282" s="560">
        <v>311.58954699999998</v>
      </c>
      <c r="BC282" s="560">
        <v>308.27183300000002</v>
      </c>
      <c r="BD282" s="560">
        <v>308.64522299999999</v>
      </c>
      <c r="BE282" s="560">
        <v>431.75397400000003</v>
      </c>
      <c r="BF282" s="560">
        <v>313.36468000000002</v>
      </c>
      <c r="BG282" s="560">
        <v>308.05781100000002</v>
      </c>
      <c r="BH282" s="560">
        <v>310.19793700000002</v>
      </c>
      <c r="BI282" s="560">
        <v>310.26254499999999</v>
      </c>
      <c r="BJ282" s="560">
        <v>310.51084200000003</v>
      </c>
      <c r="BK282" s="560">
        <v>441.649046</v>
      </c>
      <c r="BL282" s="560">
        <v>314.03661499999998</v>
      </c>
      <c r="BM282" s="560">
        <v>308.53874999999999</v>
      </c>
      <c r="BN282" s="560">
        <v>310.26571899999999</v>
      </c>
      <c r="BO282" s="560">
        <v>308.35029700000001</v>
      </c>
      <c r="BP282" s="560">
        <v>304.30996800000003</v>
      </c>
      <c r="BQ282" s="560">
        <v>422.14988699999998</v>
      </c>
      <c r="BR282" s="560">
        <v>311.76728900000001</v>
      </c>
      <c r="BS282" s="560">
        <v>305.44984699999998</v>
      </c>
      <c r="BT282" s="560">
        <v>303.526433</v>
      </c>
      <c r="BU282" s="560">
        <v>304.82027699999998</v>
      </c>
      <c r="BV282" s="560">
        <v>305.33572400000003</v>
      </c>
      <c r="BW282" s="560">
        <v>432.60907400000002</v>
      </c>
      <c r="BX282" s="560">
        <v>310.26376299999998</v>
      </c>
      <c r="BY282" s="560">
        <v>305.43034599999999</v>
      </c>
      <c r="BZ282" s="560">
        <v>308.080173</v>
      </c>
      <c r="CA282" s="560">
        <v>307.212065</v>
      </c>
      <c r="CB282" s="560">
        <v>304.09515399999998</v>
      </c>
      <c r="CC282" s="560">
        <v>423.93100299999998</v>
      </c>
      <c r="CD282" s="560">
        <v>308.22336100000001</v>
      </c>
      <c r="CE282" s="560">
        <v>304.10392100000001</v>
      </c>
      <c r="CF282" s="560">
        <v>304.41818000000001</v>
      </c>
      <c r="CG282" s="560">
        <v>308.17510700000003</v>
      </c>
      <c r="CH282" s="560">
        <v>308.914109</v>
      </c>
      <c r="CI282" s="560">
        <v>435.51375999999999</v>
      </c>
      <c r="CJ282" s="560">
        <v>311.92533500000002</v>
      </c>
      <c r="CK282" s="560">
        <v>313.33362199999999</v>
      </c>
      <c r="CL282" s="560">
        <v>314.09589899999997</v>
      </c>
      <c r="CM282" s="560">
        <v>311.69832200000002</v>
      </c>
      <c r="CN282" s="560">
        <v>312.92124799999999</v>
      </c>
      <c r="CO282" s="560">
        <v>421.90846499999998</v>
      </c>
      <c r="CP282" s="560">
        <v>339.03988600000002</v>
      </c>
      <c r="CQ282" s="560">
        <v>338.42511000000002</v>
      </c>
      <c r="CR282" s="560">
        <v>338.26419299999998</v>
      </c>
      <c r="CS282" s="560">
        <v>358.05693200000002</v>
      </c>
      <c r="CT282" s="560">
        <v>357.77385399999997</v>
      </c>
      <c r="CU282" s="560">
        <v>498.67108500000001</v>
      </c>
      <c r="CV282" s="560">
        <v>380.37246499999998</v>
      </c>
      <c r="CW282" s="560">
        <v>381.99452000000002</v>
      </c>
      <c r="CX282" s="560">
        <v>393.41620399999999</v>
      </c>
      <c r="CY282" s="560">
        <v>396.93445100000002</v>
      </c>
      <c r="CZ282" s="560">
        <v>406.96741800000001</v>
      </c>
      <c r="DA282" s="560">
        <v>535.25653199999999</v>
      </c>
      <c r="DB282" s="560">
        <v>422.18568199999999</v>
      </c>
      <c r="DC282" s="560">
        <v>432.61204199999997</v>
      </c>
      <c r="DD282" s="560">
        <v>437.421582</v>
      </c>
      <c r="DE282" s="560">
        <v>449.38238699999999</v>
      </c>
      <c r="DF282" s="560">
        <v>458.58449300000001</v>
      </c>
      <c r="DG282" s="560">
        <v>636.29098999999997</v>
      </c>
      <c r="DH282" s="560">
        <v>510.11637100000002</v>
      </c>
      <c r="DI282" s="560">
        <v>519.24815999999998</v>
      </c>
      <c r="DJ282" s="560">
        <v>534.07853299999999</v>
      </c>
      <c r="DK282" s="560">
        <v>526.07131900000002</v>
      </c>
      <c r="DL282" s="560">
        <v>527.23251300000004</v>
      </c>
      <c r="DM282" s="560">
        <v>721.10022000000004</v>
      </c>
      <c r="DN282" s="560">
        <v>523.56908599999997</v>
      </c>
      <c r="DO282" s="560">
        <v>519.69043799999997</v>
      </c>
      <c r="DP282" s="560">
        <v>518.80320099999994</v>
      </c>
      <c r="DQ282" s="560">
        <v>522.36514699999998</v>
      </c>
      <c r="DR282" s="560">
        <v>525.97036300000002</v>
      </c>
      <c r="DS282" s="560">
        <v>738.79429000000005</v>
      </c>
      <c r="DT282" s="560">
        <v>588.83516999999995</v>
      </c>
      <c r="DU282" s="560">
        <v>581.047595</v>
      </c>
      <c r="DV282" s="560">
        <v>590.44831099999999</v>
      </c>
      <c r="DW282" s="560">
        <v>603.18881499999998</v>
      </c>
      <c r="DX282" s="560">
        <v>607.15339700000004</v>
      </c>
      <c r="DY282" s="560">
        <v>839.59065399999997</v>
      </c>
      <c r="DZ282" s="560">
        <v>683.580378</v>
      </c>
      <c r="EA282" s="560">
        <v>698.24218499999995</v>
      </c>
      <c r="EB282" s="560">
        <v>708.69735100000003</v>
      </c>
      <c r="EC282" s="560">
        <v>710.65169500000002</v>
      </c>
      <c r="ED282" s="560">
        <v>714.08697900000004</v>
      </c>
      <c r="EE282" s="560">
        <v>1016.976648</v>
      </c>
      <c r="EF282" s="560">
        <v>726.38676399999997</v>
      </c>
      <c r="EG282" s="560">
        <v>712.20538699999997</v>
      </c>
      <c r="EH282" s="560">
        <v>716.01255200000003</v>
      </c>
      <c r="EI282" s="560">
        <v>732.20921699999997</v>
      </c>
      <c r="EJ282" s="560">
        <v>730.78963599999997</v>
      </c>
      <c r="EK282" s="560">
        <v>1032.3839290000001</v>
      </c>
      <c r="EL282" s="560">
        <v>755.78104599999995</v>
      </c>
      <c r="EM282" s="560">
        <v>802.28010500000005</v>
      </c>
      <c r="EN282" s="560">
        <v>825.76978999999994</v>
      </c>
      <c r="EO282" s="560">
        <v>838.76421300000004</v>
      </c>
      <c r="EP282" s="560">
        <v>846.03732000000002</v>
      </c>
      <c r="EQ282" s="560">
        <v>1211.0567550000001</v>
      </c>
      <c r="ER282" s="560">
        <v>855.14229799999998</v>
      </c>
      <c r="ES282" s="560">
        <v>848.94699200000002</v>
      </c>
      <c r="ET282" s="560">
        <v>854.15075200000001</v>
      </c>
      <c r="EU282" s="560">
        <v>871.82427199999995</v>
      </c>
      <c r="EV282" s="560">
        <v>872.327136</v>
      </c>
      <c r="EW282" s="560">
        <v>1245.1889679999999</v>
      </c>
      <c r="EX282" s="560">
        <v>954.25058000000001</v>
      </c>
      <c r="EY282" s="560">
        <v>978.23532999999998</v>
      </c>
      <c r="EZ282" s="560">
        <v>990.27602300000001</v>
      </c>
      <c r="FA282" s="560">
        <v>1012.687463</v>
      </c>
      <c r="FB282" s="560">
        <v>1010.687408</v>
      </c>
      <c r="FC282" s="560">
        <v>1434.83115</v>
      </c>
      <c r="FD282" s="560">
        <v>1021.970322</v>
      </c>
      <c r="FE282" s="560">
        <v>1016.905406</v>
      </c>
      <c r="FF282" s="560">
        <v>1036.9650019999999</v>
      </c>
      <c r="FG282" s="560">
        <v>1060.068019</v>
      </c>
      <c r="FH282" s="560">
        <v>1115.3801800000001</v>
      </c>
      <c r="FI282" s="560">
        <v>1562.78649</v>
      </c>
      <c r="FJ282" s="560">
        <v>1204.0320810000001</v>
      </c>
      <c r="FK282" s="560">
        <v>1280.665557</v>
      </c>
      <c r="FL282" s="560">
        <v>1296.050741</v>
      </c>
      <c r="FM282" s="560">
        <v>1298.4848999999999</v>
      </c>
      <c r="FN282" s="560">
        <v>1291.7917339999999</v>
      </c>
      <c r="FO282" s="560">
        <v>1848.86203</v>
      </c>
      <c r="FP282" s="560">
        <v>1346.195823</v>
      </c>
      <c r="FQ282" s="560">
        <v>1325.3606219999999</v>
      </c>
      <c r="FR282" s="560">
        <v>1330.6961980000001</v>
      </c>
      <c r="FS282" s="560">
        <v>1330.998122</v>
      </c>
      <c r="FT282" s="560">
        <v>1345.940734</v>
      </c>
      <c r="FU282" s="560">
        <v>1889.0761279999999</v>
      </c>
      <c r="FV282" s="560">
        <v>1437.3980879999999</v>
      </c>
      <c r="FW282" s="560">
        <v>1511.687596</v>
      </c>
      <c r="FX282" s="560">
        <v>1585.611328</v>
      </c>
      <c r="FY282" s="560">
        <v>1585.3064460000001</v>
      </c>
      <c r="FZ282" s="560">
        <v>1581.9989009999999</v>
      </c>
      <c r="GA282" s="560">
        <v>2277.2969659999999</v>
      </c>
      <c r="GB282" s="560">
        <v>1612.4221869999999</v>
      </c>
      <c r="GC282" s="560">
        <v>1598.139316</v>
      </c>
      <c r="GD282" s="560">
        <v>1633.422609</v>
      </c>
      <c r="GE282" s="560">
        <v>1626.578129</v>
      </c>
      <c r="GF282" s="560">
        <v>1685.6164080000001</v>
      </c>
      <c r="GG282" s="560">
        <v>2463.3045649999999</v>
      </c>
      <c r="GH282" s="560">
        <v>1865.078051</v>
      </c>
      <c r="GI282" s="560">
        <v>1969.2441249999999</v>
      </c>
      <c r="GJ282" s="560">
        <v>1998.7030070000001</v>
      </c>
      <c r="GK282" s="560">
        <v>2009.421793</v>
      </c>
      <c r="GL282" s="560">
        <v>2032.662744</v>
      </c>
      <c r="GM282" s="560">
        <v>2907.6269029999999</v>
      </c>
      <c r="GN282" s="560">
        <v>2069.7606940000001</v>
      </c>
      <c r="GO282" s="560">
        <v>2028.1910660000001</v>
      </c>
      <c r="GP282" s="560">
        <v>2134.6300470000001</v>
      </c>
      <c r="GQ282" s="560">
        <v>2142.8928169999999</v>
      </c>
      <c r="GR282" s="560">
        <v>2225.065548</v>
      </c>
      <c r="GS282" s="560">
        <v>3169.8919639999999</v>
      </c>
      <c r="GT282" s="560">
        <v>2363.3473290000002</v>
      </c>
      <c r="GU282" s="560">
        <v>2446.512412</v>
      </c>
      <c r="GV282" s="560">
        <v>2489.7688680000001</v>
      </c>
      <c r="GW282" s="560">
        <v>2573.459875</v>
      </c>
      <c r="GX282" s="560">
        <v>2666.3075079999999</v>
      </c>
      <c r="GY282" s="560">
        <v>3753.391627</v>
      </c>
      <c r="GZ282" s="560">
        <v>2787.1295530000002</v>
      </c>
      <c r="HA282" s="560">
        <v>2822.8401490000001</v>
      </c>
      <c r="HB282" s="560">
        <v>2933.537194</v>
      </c>
      <c r="HC282" s="560">
        <v>2958.9187029999998</v>
      </c>
      <c r="HD282" s="560">
        <v>3004.1849000000002</v>
      </c>
      <c r="HE282" s="560">
        <v>4283.9364340000002</v>
      </c>
      <c r="HF282" s="560">
        <v>3115.1224390000002</v>
      </c>
      <c r="HG282" s="560">
        <v>3237.5458859999999</v>
      </c>
      <c r="HH282" s="560">
        <v>3334.731421</v>
      </c>
      <c r="HI282" s="560">
        <v>3476.8121860000001</v>
      </c>
      <c r="HJ282" s="560">
        <v>3550.8162349999998</v>
      </c>
      <c r="HK282" s="560">
        <v>5012.0511059999999</v>
      </c>
      <c r="HL282" s="560">
        <v>3666.9913470000001</v>
      </c>
      <c r="HM282" s="560">
        <v>3707.4633819999999</v>
      </c>
      <c r="HN282" s="560">
        <v>3696.0923290000001</v>
      </c>
      <c r="HO282" s="560">
        <v>3756.9577169999998</v>
      </c>
      <c r="HP282" s="560">
        <v>3824.1160960000002</v>
      </c>
      <c r="HQ282" s="560">
        <v>5429.5752890000003</v>
      </c>
      <c r="HR282" s="560">
        <v>4032.4756900000002</v>
      </c>
      <c r="HS282" s="560">
        <v>4068.9897489999998</v>
      </c>
      <c r="HT282" s="560">
        <v>4116.1013910000001</v>
      </c>
      <c r="HU282" s="560">
        <v>4425.7920119999999</v>
      </c>
      <c r="HV282" s="560">
        <v>4410.8415809999997</v>
      </c>
      <c r="HW282" s="560">
        <v>6182.1083250000001</v>
      </c>
      <c r="HX282" s="560">
        <v>4598.2200249078323</v>
      </c>
      <c r="HY282" s="560">
        <v>4577.3110951224908</v>
      </c>
      <c r="HZ282" s="560">
        <v>4700.5998140087795</v>
      </c>
      <c r="IA282" s="560">
        <v>4928.3238068002465</v>
      </c>
      <c r="IB282" s="560">
        <v>4942.3624449973522</v>
      </c>
      <c r="IC282" s="560">
        <v>6863.5766560717402</v>
      </c>
      <c r="ID282" s="560">
        <v>5497.3222287441577</v>
      </c>
      <c r="IE282" s="560">
        <v>5548.8216920888108</v>
      </c>
      <c r="IF282" s="560">
        <v>5552.0057463738158</v>
      </c>
      <c r="IG282" s="560">
        <v>5934.8514276345104</v>
      </c>
      <c r="IH282" s="560">
        <v>6009.5368891636026</v>
      </c>
      <c r="II282" s="560">
        <v>8405.9707974423327</v>
      </c>
      <c r="IJ282" s="560">
        <v>6013.0966015640197</v>
      </c>
      <c r="IK282" s="560">
        <v>6210.2305693482585</v>
      </c>
      <c r="IL282" s="560">
        <v>6220.0080248954218</v>
      </c>
      <c r="IM282" s="560">
        <v>6309.8951105814567</v>
      </c>
      <c r="IN282" s="560">
        <v>6454.6828232774196</v>
      </c>
      <c r="IO282" s="560">
        <v>9192.3706695513029</v>
      </c>
      <c r="IP282" s="560">
        <v>7242.5325500587587</v>
      </c>
      <c r="IQ282" s="560">
        <v>7394.4205521315034</v>
      </c>
      <c r="IR282" s="560">
        <v>7831.3453704682115</v>
      </c>
      <c r="IS282" s="560">
        <v>7813.7555384961242</v>
      </c>
      <c r="IT282" s="560">
        <v>7913.9087050208855</v>
      </c>
      <c r="IU282" s="560">
        <v>11240.419338449226</v>
      </c>
      <c r="IV282" s="560">
        <v>7943.8219849734896</v>
      </c>
      <c r="IW282" s="560">
        <v>8203.1127478967319</v>
      </c>
      <c r="IX282" s="560">
        <v>8439.0077162305879</v>
      </c>
      <c r="IY282" s="560">
        <v>8691.1970416436598</v>
      </c>
      <c r="IZ282" s="560">
        <v>8826.747272344006</v>
      </c>
      <c r="JA282" s="560">
        <v>12532.724192832213</v>
      </c>
      <c r="JB282" s="560">
        <v>9540.4188446840144</v>
      </c>
      <c r="JC282" s="560">
        <v>9660.5816168873407</v>
      </c>
      <c r="JD282" s="560">
        <v>10098.577666753552</v>
      </c>
      <c r="JE282" s="560">
        <v>10315.361350765168</v>
      </c>
      <c r="JF282" s="560">
        <v>10404.852545604863</v>
      </c>
      <c r="JG282" s="560">
        <v>14585.296849753513</v>
      </c>
      <c r="JH282" s="629">
        <v>10990.27201289193</v>
      </c>
      <c r="JI282" s="560">
        <v>11382.512725360024</v>
      </c>
      <c r="JJ282" s="560">
        <v>11653.371720378125</v>
      </c>
      <c r="JK282" s="560">
        <v>11787.443863667055</v>
      </c>
      <c r="JL282" s="560">
        <v>11958.338145473836</v>
      </c>
      <c r="JM282" s="560">
        <v>16681.388825519669</v>
      </c>
      <c r="JN282" s="560">
        <v>12296.554755182166</v>
      </c>
      <c r="JO282" s="560">
        <v>12951.898562762442</v>
      </c>
      <c r="JP282" s="560">
        <v>12959.905354508777</v>
      </c>
      <c r="JQ282" s="560">
        <v>13082.365221379257</v>
      </c>
      <c r="JR282" s="560">
        <v>13597.043220171068</v>
      </c>
      <c r="JS282" s="560">
        <v>19213.946906822646</v>
      </c>
      <c r="JT282" s="629">
        <v>13708.475615104062</v>
      </c>
      <c r="JU282" s="560">
        <v>14138.452149303028</v>
      </c>
      <c r="JV282" s="560">
        <v>14217.49534843026</v>
      </c>
      <c r="JW282" s="560">
        <v>14699.493603774286</v>
      </c>
      <c r="JX282" s="560">
        <v>14732.619278684113</v>
      </c>
      <c r="JY282" s="560">
        <v>20991.403657778177</v>
      </c>
      <c r="JZ282" s="560">
        <v>15601.225836633403</v>
      </c>
      <c r="KA282" s="560">
        <v>16051.506672459807</v>
      </c>
      <c r="KB282" s="560">
        <v>16364.798045168602</v>
      </c>
      <c r="KC282" s="560">
        <v>17200.038566618165</v>
      </c>
      <c r="KD282" s="560">
        <v>17677.694388442564</v>
      </c>
      <c r="KE282" s="560">
        <v>25279.841978881625</v>
      </c>
      <c r="KF282" s="629">
        <v>18661.32921692725</v>
      </c>
      <c r="KG282" s="560">
        <v>18849.945576422528</v>
      </c>
      <c r="KH282" s="560">
        <v>20066.507735348245</v>
      </c>
      <c r="KI282" s="560">
        <v>20539.855611850093</v>
      </c>
      <c r="KJ282" s="560">
        <v>20890.089043384814</v>
      </c>
      <c r="KK282" s="560">
        <v>29602.411459206924</v>
      </c>
      <c r="KL282" s="560">
        <v>21205.080766479634</v>
      </c>
      <c r="KM282" s="560">
        <v>21580.284416150007</v>
      </c>
      <c r="KN282" s="560">
        <v>23032.566392583085</v>
      </c>
      <c r="KO282" s="560">
        <v>23965.195857465125</v>
      </c>
      <c r="KP282" s="560">
        <v>25044.895387130069</v>
      </c>
      <c r="KQ282" s="560">
        <v>35857.2719497699</v>
      </c>
      <c r="KR282" s="629">
        <v>27675.158865093825</v>
      </c>
      <c r="KS282" s="560">
        <v>29113.589275459573</v>
      </c>
      <c r="KT282" s="560">
        <v>28441.708105406913</v>
      </c>
      <c r="KU282" s="560">
        <v>27129.618961969132</v>
      </c>
      <c r="KV282" s="560">
        <v>27753.473048837059</v>
      </c>
      <c r="KW282" s="560">
        <v>39186.901337504161</v>
      </c>
      <c r="KX282" s="560">
        <v>29409.840101010494</v>
      </c>
      <c r="KY282" s="560">
        <v>28766.113060379193</v>
      </c>
      <c r="KZ282" s="560">
        <v>29222.26917900845</v>
      </c>
      <c r="LA282" s="560">
        <v>30300.061943675639</v>
      </c>
      <c r="LB282" s="560">
        <v>30854.600445091921</v>
      </c>
      <c r="LC282" s="560">
        <v>44333.145244519626</v>
      </c>
      <c r="LD282" s="560">
        <v>32388.542293747312</v>
      </c>
      <c r="LE282" s="560">
        <v>34080.133654480851</v>
      </c>
      <c r="LF282" s="560">
        <v>35798.944932315862</v>
      </c>
      <c r="LG282" s="560">
        <v>36759.636050451678</v>
      </c>
      <c r="LH282" s="560">
        <v>37770.094460005981</v>
      </c>
      <c r="LI282" s="560">
        <v>52609.751773173775</v>
      </c>
      <c r="LJ282" s="560">
        <v>40232.272968039346</v>
      </c>
      <c r="LK282" s="560">
        <v>42527.125921435196</v>
      </c>
      <c r="LL282" s="560">
        <v>45166.763343523293</v>
      </c>
      <c r="LM282" s="560">
        <v>46095.739623592497</v>
      </c>
      <c r="LN282" s="560">
        <v>48364.385740408696</v>
      </c>
      <c r="LO282" s="560">
        <v>66000.551990970824</v>
      </c>
      <c r="LP282" s="560">
        <v>50453.661305073962</v>
      </c>
      <c r="LQ282" s="560">
        <v>54564.633280613816</v>
      </c>
      <c r="LR282" s="560">
        <v>57886.229989041938</v>
      </c>
      <c r="LS282" s="560">
        <v>60365.992356272727</v>
      </c>
      <c r="LT282" s="560">
        <v>60869.741260949682</v>
      </c>
      <c r="LU282" s="560">
        <v>84544.894414708237</v>
      </c>
      <c r="LV282" s="560">
        <v>68172.994614424824</v>
      </c>
      <c r="LW282" s="560">
        <v>71779.614365509668</v>
      </c>
      <c r="LX282" s="560">
        <v>76825.925762350424</v>
      </c>
      <c r="LY282" s="560">
        <v>78307.822634358192</v>
      </c>
      <c r="LZ282" s="560">
        <v>85090.525740908881</v>
      </c>
      <c r="MA282" s="560">
        <v>122875.41523282741</v>
      </c>
      <c r="MB282" s="560">
        <v>98331.831045875791</v>
      </c>
      <c r="MC282" s="560">
        <v>105242.28268231051</v>
      </c>
      <c r="MD282" s="560">
        <v>112288.8323754032</v>
      </c>
      <c r="ME282" s="560">
        <v>121942.10533422507</v>
      </c>
      <c r="MF282" s="560">
        <v>132425.92146792394</v>
      </c>
      <c r="MG282" s="560">
        <v>184610.41468274657</v>
      </c>
      <c r="MH282" s="560">
        <v>151132.97831287715</v>
      </c>
      <c r="MI282" s="560">
        <v>174476.86136263306</v>
      </c>
      <c r="MJ282" s="560">
        <v>196761.62744393467</v>
      </c>
      <c r="MK282" s="560">
        <v>209749.07001857192</v>
      </c>
      <c r="ML282" s="560">
        <v>217669.79495228044</v>
      </c>
      <c r="MM282" s="560">
        <v>307646.56908151798</v>
      </c>
      <c r="MN282" s="560">
        <v>276999.14959926455</v>
      </c>
      <c r="MO282" s="560">
        <v>314264.19661095116</v>
      </c>
      <c r="MP282" s="560">
        <v>344647.95087539003</v>
      </c>
      <c r="MQ282" s="560">
        <v>394633.25690039719</v>
      </c>
      <c r="MR282" s="560">
        <v>451950.99608807627</v>
      </c>
      <c r="MS282" s="560">
        <v>619952.65796031791</v>
      </c>
      <c r="MT282" s="560">
        <v>501631.79403811094</v>
      </c>
      <c r="MU282" s="560">
        <v>532563.24664446572</v>
      </c>
      <c r="MV282" s="560">
        <v>553720.37997665722</v>
      </c>
      <c r="MW282" s="560">
        <v>587246.11589574791</v>
      </c>
      <c r="MX282" s="560">
        <v>603588.83895612531</v>
      </c>
      <c r="MY282" s="560">
        <v>849177.67872333922</v>
      </c>
      <c r="MZ282" s="560">
        <v>631782.22358025378</v>
      </c>
      <c r="NA282" s="560">
        <v>640322.05266567413</v>
      </c>
      <c r="NB282" s="560">
        <v>697794.14308793319</v>
      </c>
      <c r="NC282" s="560">
        <v>692839.79789683525</v>
      </c>
      <c r="ND282" s="560">
        <v>701338.05656540312</v>
      </c>
      <c r="NE282" s="560">
        <v>998034.89944135188</v>
      </c>
      <c r="NF282" s="560">
        <v>740651.45441970462</v>
      </c>
      <c r="NG282" s="560">
        <v>758889.49606393231</v>
      </c>
      <c r="NH282" s="560">
        <v>773256.11794715456</v>
      </c>
      <c r="NI282" s="560">
        <v>793856.24424986308</v>
      </c>
      <c r="NJ282" s="560">
        <v>813521.33331961033</v>
      </c>
      <c r="NK282" s="560">
        <v>1131724.6432313828</v>
      </c>
      <c r="NL282" s="560">
        <v>853941.50370949681</v>
      </c>
      <c r="NM282" s="560">
        <v>866516.34689712164</v>
      </c>
      <c r="NN282" s="560">
        <v>889964.51617897954</v>
      </c>
      <c r="NO282" s="560">
        <v>934088.63806147035</v>
      </c>
      <c r="NP282" s="560">
        <v>951514.31276108767</v>
      </c>
      <c r="NQ282" s="560">
        <v>1285291.4368682869</v>
      </c>
      <c r="NR282" s="657"/>
      <c r="NS282" s="640">
        <v>28.782213686888735</v>
      </c>
      <c r="NT282" s="275"/>
    </row>
    <row r="283" spans="1:384" x14ac:dyDescent="0.25">
      <c r="A283" s="273">
        <v>7494</v>
      </c>
      <c r="B283" s="274" t="s">
        <v>586</v>
      </c>
      <c r="C283" s="297" t="s">
        <v>665</v>
      </c>
      <c r="D283" s="560">
        <v>556.92202399999996</v>
      </c>
      <c r="E283" s="560">
        <v>532.81705999999997</v>
      </c>
      <c r="F283" s="560">
        <v>528.742976</v>
      </c>
      <c r="G283" s="560">
        <v>524.12515499999995</v>
      </c>
      <c r="H283" s="560">
        <v>519.02374599999996</v>
      </c>
      <c r="I283" s="560">
        <v>773.41051800000002</v>
      </c>
      <c r="J283" s="560">
        <v>520.13945899999999</v>
      </c>
      <c r="K283" s="560">
        <v>519.93143399999997</v>
      </c>
      <c r="L283" s="560">
        <v>528.25254399999994</v>
      </c>
      <c r="M283" s="560">
        <v>520.96523500000001</v>
      </c>
      <c r="N283" s="560">
        <v>517.92737</v>
      </c>
      <c r="O283" s="560">
        <v>767.15499999999997</v>
      </c>
      <c r="P283" s="560">
        <v>538.99029700000006</v>
      </c>
      <c r="Q283" s="560">
        <v>531.54132700000002</v>
      </c>
      <c r="R283" s="560">
        <v>508.49611599999997</v>
      </c>
      <c r="S283" s="560">
        <v>505.73082499999998</v>
      </c>
      <c r="T283" s="560">
        <v>501.60238099999998</v>
      </c>
      <c r="U283" s="560">
        <v>740.38758700000005</v>
      </c>
      <c r="V283" s="560">
        <v>501.05287099999998</v>
      </c>
      <c r="W283" s="560">
        <v>497.31593500000002</v>
      </c>
      <c r="X283" s="560">
        <v>502.24290999999999</v>
      </c>
      <c r="Y283" s="560">
        <v>504.84969899999999</v>
      </c>
      <c r="Z283" s="560">
        <v>505.44036399999999</v>
      </c>
      <c r="AA283" s="560">
        <v>729.33095600000001</v>
      </c>
      <c r="AB283" s="560">
        <v>519.31099300000005</v>
      </c>
      <c r="AC283" s="560">
        <v>509.71597800000001</v>
      </c>
      <c r="AD283" s="560">
        <v>504.90465699999999</v>
      </c>
      <c r="AE283" s="560">
        <v>504.23172499999998</v>
      </c>
      <c r="AF283" s="560">
        <v>494.55758900000001</v>
      </c>
      <c r="AG283" s="560">
        <v>731.78027699999996</v>
      </c>
      <c r="AH283" s="560">
        <v>504.74089400000003</v>
      </c>
      <c r="AI283" s="560">
        <v>507.60174599999999</v>
      </c>
      <c r="AJ283" s="560">
        <v>523.94551200000001</v>
      </c>
      <c r="AK283" s="560">
        <v>519.90809999999999</v>
      </c>
      <c r="AL283" s="560">
        <v>518.21423600000003</v>
      </c>
      <c r="AM283" s="560">
        <v>750.24663599999997</v>
      </c>
      <c r="AN283" s="560">
        <v>527.98022800000001</v>
      </c>
      <c r="AO283" s="560">
        <v>532.84012700000005</v>
      </c>
      <c r="AP283" s="560">
        <v>528.70382600000005</v>
      </c>
      <c r="AQ283" s="560">
        <v>530.71868700000005</v>
      </c>
      <c r="AR283" s="560">
        <v>521.99633200000005</v>
      </c>
      <c r="AS283" s="560">
        <v>762.23888699999998</v>
      </c>
      <c r="AT283" s="560">
        <v>522.83764099999996</v>
      </c>
      <c r="AU283" s="560">
        <v>528.214248</v>
      </c>
      <c r="AV283" s="560">
        <v>543.98774500000002</v>
      </c>
      <c r="AW283" s="560">
        <v>540.01079800000002</v>
      </c>
      <c r="AX283" s="560">
        <v>546.46832600000005</v>
      </c>
      <c r="AY283" s="560">
        <v>797.905891</v>
      </c>
      <c r="AZ283" s="560">
        <v>568.328934</v>
      </c>
      <c r="BA283" s="560">
        <v>552.39442399999996</v>
      </c>
      <c r="BB283" s="560">
        <v>548.11268299999995</v>
      </c>
      <c r="BC283" s="560">
        <v>541.71405300000004</v>
      </c>
      <c r="BD283" s="560">
        <v>537.409311</v>
      </c>
      <c r="BE283" s="560">
        <v>773.98744599999998</v>
      </c>
      <c r="BF283" s="560">
        <v>535.54794600000002</v>
      </c>
      <c r="BG283" s="560">
        <v>534.88363400000003</v>
      </c>
      <c r="BH283" s="560">
        <v>536.61384499999997</v>
      </c>
      <c r="BI283" s="560">
        <v>531.42429200000004</v>
      </c>
      <c r="BJ283" s="560">
        <v>526.81128100000001</v>
      </c>
      <c r="BK283" s="560">
        <v>773.52169600000002</v>
      </c>
      <c r="BL283" s="560">
        <v>555.79258800000002</v>
      </c>
      <c r="BM283" s="560">
        <v>531.98654199999999</v>
      </c>
      <c r="BN283" s="560">
        <v>531.53594299999997</v>
      </c>
      <c r="BO283" s="560">
        <v>530.35085400000003</v>
      </c>
      <c r="BP283" s="560">
        <v>526.79273799999999</v>
      </c>
      <c r="BQ283" s="560">
        <v>774.66552100000001</v>
      </c>
      <c r="BR283" s="560">
        <v>525.96006699999998</v>
      </c>
      <c r="BS283" s="560">
        <v>526.19650100000001</v>
      </c>
      <c r="BT283" s="560">
        <v>528.77911400000005</v>
      </c>
      <c r="BU283" s="560">
        <v>519.58126800000002</v>
      </c>
      <c r="BV283" s="560">
        <v>512.44350399999996</v>
      </c>
      <c r="BW283" s="560">
        <v>756.15074500000003</v>
      </c>
      <c r="BX283" s="560">
        <v>521.24142600000005</v>
      </c>
      <c r="BY283" s="560">
        <v>522.574026</v>
      </c>
      <c r="BZ283" s="560">
        <v>511.28160300000002</v>
      </c>
      <c r="CA283" s="560">
        <v>506.50923299999999</v>
      </c>
      <c r="CB283" s="560">
        <v>505.94243999999998</v>
      </c>
      <c r="CC283" s="560">
        <v>749.91872499999999</v>
      </c>
      <c r="CD283" s="560">
        <v>504.339676</v>
      </c>
      <c r="CE283" s="560">
        <v>501.74935799999997</v>
      </c>
      <c r="CF283" s="560">
        <v>504.619167</v>
      </c>
      <c r="CG283" s="560">
        <v>506.54355800000002</v>
      </c>
      <c r="CH283" s="560">
        <v>499.00217800000001</v>
      </c>
      <c r="CI283" s="560">
        <v>730.63446999999996</v>
      </c>
      <c r="CJ283" s="560">
        <v>508.04320100000001</v>
      </c>
      <c r="CK283" s="560">
        <v>499.62946399999998</v>
      </c>
      <c r="CL283" s="560">
        <v>478.69789600000001</v>
      </c>
      <c r="CM283" s="560">
        <v>476.45542499999999</v>
      </c>
      <c r="CN283" s="560">
        <v>492.48665099999999</v>
      </c>
      <c r="CO283" s="560">
        <v>706.94857200000001</v>
      </c>
      <c r="CP283" s="560">
        <v>518.43341899999996</v>
      </c>
      <c r="CQ283" s="560">
        <v>499.96039200000001</v>
      </c>
      <c r="CR283" s="560">
        <v>509.647963</v>
      </c>
      <c r="CS283" s="560">
        <v>503.082312</v>
      </c>
      <c r="CT283" s="560">
        <v>512.51568099999997</v>
      </c>
      <c r="CU283" s="560">
        <v>740.53251899999998</v>
      </c>
      <c r="CV283" s="560">
        <v>540.91521699999998</v>
      </c>
      <c r="CW283" s="560">
        <v>546.96374700000001</v>
      </c>
      <c r="CX283" s="560">
        <v>559.44236699999999</v>
      </c>
      <c r="CY283" s="560">
        <v>547.65663700000005</v>
      </c>
      <c r="CZ283" s="560">
        <v>569.87362299999995</v>
      </c>
      <c r="DA283" s="560">
        <v>788.05867899999998</v>
      </c>
      <c r="DB283" s="560">
        <v>573.26641099999995</v>
      </c>
      <c r="DC283" s="560">
        <v>580.82652299999995</v>
      </c>
      <c r="DD283" s="560">
        <v>602.27704200000005</v>
      </c>
      <c r="DE283" s="560">
        <v>612.79793400000005</v>
      </c>
      <c r="DF283" s="560">
        <v>615.24538600000005</v>
      </c>
      <c r="DG283" s="560">
        <v>915.84652800000003</v>
      </c>
      <c r="DH283" s="560">
        <v>679.81954800000005</v>
      </c>
      <c r="DI283" s="560">
        <v>708.43908699999997</v>
      </c>
      <c r="DJ283" s="560">
        <v>698.28707299999996</v>
      </c>
      <c r="DK283" s="560">
        <v>696.62517200000002</v>
      </c>
      <c r="DL283" s="560">
        <v>688.59795799999995</v>
      </c>
      <c r="DM283" s="560">
        <v>993.88023899999996</v>
      </c>
      <c r="DN283" s="560">
        <v>685.29798000000005</v>
      </c>
      <c r="DO283" s="560">
        <v>688.88853300000005</v>
      </c>
      <c r="DP283" s="560">
        <v>698.07124899999997</v>
      </c>
      <c r="DQ283" s="560">
        <v>697.92459499999995</v>
      </c>
      <c r="DR283" s="560">
        <v>685.96648800000003</v>
      </c>
      <c r="DS283" s="560">
        <v>980.54772600000001</v>
      </c>
      <c r="DT283" s="560">
        <v>755.75390400000003</v>
      </c>
      <c r="DU283" s="560">
        <v>757.66170299999999</v>
      </c>
      <c r="DV283" s="560">
        <v>767.30356099999995</v>
      </c>
      <c r="DW283" s="560">
        <v>792.32839100000001</v>
      </c>
      <c r="DX283" s="560">
        <v>797.68697799999995</v>
      </c>
      <c r="DY283" s="560">
        <v>1120.8261440000001</v>
      </c>
      <c r="DZ283" s="560">
        <v>863.57538999999997</v>
      </c>
      <c r="EA283" s="560">
        <v>909.09162300000003</v>
      </c>
      <c r="EB283" s="560">
        <v>923.36534500000005</v>
      </c>
      <c r="EC283" s="560">
        <v>924.11390800000004</v>
      </c>
      <c r="ED283" s="560">
        <v>920.47503300000005</v>
      </c>
      <c r="EE283" s="560">
        <v>1340.995635</v>
      </c>
      <c r="EF283" s="560">
        <v>947.32426499999997</v>
      </c>
      <c r="EG283" s="560">
        <v>933.80889999999999</v>
      </c>
      <c r="EH283" s="560">
        <v>929.116488</v>
      </c>
      <c r="EI283" s="560">
        <v>939.83206099999995</v>
      </c>
      <c r="EJ283" s="560">
        <v>996.470958</v>
      </c>
      <c r="EK283" s="560">
        <v>1414.7522489999999</v>
      </c>
      <c r="EL283" s="560">
        <v>1009.409266</v>
      </c>
      <c r="EM283" s="560">
        <v>1046.0410159999999</v>
      </c>
      <c r="EN283" s="560">
        <v>1095.502068</v>
      </c>
      <c r="EO283" s="560">
        <v>1101.371116</v>
      </c>
      <c r="EP283" s="560">
        <v>1100.4819239999999</v>
      </c>
      <c r="EQ283" s="560">
        <v>1601.837117</v>
      </c>
      <c r="ER283" s="560">
        <v>1186.40265</v>
      </c>
      <c r="ES283" s="560">
        <v>1180.2694670000001</v>
      </c>
      <c r="ET283" s="560">
        <v>1175.488664</v>
      </c>
      <c r="EU283" s="560">
        <v>1193.235236</v>
      </c>
      <c r="EV283" s="560">
        <v>1220.2480410000001</v>
      </c>
      <c r="EW283" s="560">
        <v>1818.1648680000001</v>
      </c>
      <c r="EX283" s="560">
        <v>1301.0153680000001</v>
      </c>
      <c r="EY283" s="560">
        <v>1420.714356</v>
      </c>
      <c r="EZ283" s="560">
        <v>1393.6597529999999</v>
      </c>
      <c r="FA283" s="560">
        <v>1442.1181220000001</v>
      </c>
      <c r="FB283" s="560">
        <v>1415.1282169999999</v>
      </c>
      <c r="FC283" s="560">
        <v>2048.8856999999998</v>
      </c>
      <c r="FD283" s="560">
        <v>1533.244518</v>
      </c>
      <c r="FE283" s="560">
        <v>1534.708983</v>
      </c>
      <c r="FF283" s="560">
        <v>1517.0872690000001</v>
      </c>
      <c r="FG283" s="560">
        <v>1619.2386369999999</v>
      </c>
      <c r="FH283" s="560">
        <v>1631.2700380000001</v>
      </c>
      <c r="FI283" s="560">
        <v>2351.87788</v>
      </c>
      <c r="FJ283" s="560">
        <v>1709.577538</v>
      </c>
      <c r="FK283" s="560">
        <v>1731.228787</v>
      </c>
      <c r="FL283" s="560">
        <v>1822.900684</v>
      </c>
      <c r="FM283" s="560">
        <v>1839.878119</v>
      </c>
      <c r="FN283" s="560">
        <v>1840.62897</v>
      </c>
      <c r="FO283" s="560">
        <v>2642.0239820000002</v>
      </c>
      <c r="FP283" s="560">
        <v>1886.425841</v>
      </c>
      <c r="FQ283" s="560">
        <v>1875.8570669999999</v>
      </c>
      <c r="FR283" s="560">
        <v>1813.624781</v>
      </c>
      <c r="FS283" s="560">
        <v>1905.441309</v>
      </c>
      <c r="FT283" s="560">
        <v>2043.195933</v>
      </c>
      <c r="FU283" s="560">
        <v>2842.7382480000001</v>
      </c>
      <c r="FV283" s="560">
        <v>1977.319025</v>
      </c>
      <c r="FW283" s="560">
        <v>1990.125278</v>
      </c>
      <c r="FX283" s="560">
        <v>2015.802897</v>
      </c>
      <c r="FY283" s="560">
        <v>2034.0732410000001</v>
      </c>
      <c r="FZ283" s="560">
        <v>2024.3062649999999</v>
      </c>
      <c r="GA283" s="560">
        <v>2953.0435689999999</v>
      </c>
      <c r="GB283" s="560">
        <v>2181.2093340000001</v>
      </c>
      <c r="GC283" s="560">
        <v>2192.5684860000001</v>
      </c>
      <c r="GD283" s="560">
        <v>2134.8189139999999</v>
      </c>
      <c r="GE283" s="560">
        <v>2150.7197679999999</v>
      </c>
      <c r="GF283" s="560">
        <v>2219.9616030000002</v>
      </c>
      <c r="GG283" s="560">
        <v>3647.147289</v>
      </c>
      <c r="GH283" s="560">
        <v>2410.3948129999999</v>
      </c>
      <c r="GI283" s="560">
        <v>2385.0706439999999</v>
      </c>
      <c r="GJ283" s="560">
        <v>2528.1248529999998</v>
      </c>
      <c r="GK283" s="560">
        <v>2587.9654860000001</v>
      </c>
      <c r="GL283" s="560">
        <v>2660.1600560000002</v>
      </c>
      <c r="GM283" s="560">
        <v>3947.373028</v>
      </c>
      <c r="GN283" s="560">
        <v>2866.4000970000002</v>
      </c>
      <c r="GO283" s="560">
        <v>2861.9306350000002</v>
      </c>
      <c r="GP283" s="560">
        <v>2909.9207710000001</v>
      </c>
      <c r="GQ283" s="560">
        <v>2783.7891100000002</v>
      </c>
      <c r="GR283" s="560">
        <v>2916.1432559999998</v>
      </c>
      <c r="GS283" s="560">
        <v>4529.0220289999997</v>
      </c>
      <c r="GT283" s="560">
        <v>3123.6769979999999</v>
      </c>
      <c r="GU283" s="560">
        <v>3111.2889770000002</v>
      </c>
      <c r="GV283" s="560">
        <v>3311.5073160000002</v>
      </c>
      <c r="GW283" s="560">
        <v>3439.0688660000001</v>
      </c>
      <c r="GX283" s="560">
        <v>3395.8918589999998</v>
      </c>
      <c r="GY283" s="560">
        <v>5095.7471919999998</v>
      </c>
      <c r="GZ283" s="560">
        <v>3688.7846800000002</v>
      </c>
      <c r="HA283" s="560">
        <v>3731.0955530000001</v>
      </c>
      <c r="HB283" s="560">
        <v>3611.562304</v>
      </c>
      <c r="HC283" s="560">
        <v>3786.9824749999998</v>
      </c>
      <c r="HD283" s="560">
        <v>3977.586339</v>
      </c>
      <c r="HE283" s="560">
        <v>5914.5778870000004</v>
      </c>
      <c r="HF283" s="560">
        <v>4133.9655739999998</v>
      </c>
      <c r="HG283" s="560">
        <v>4049.488155</v>
      </c>
      <c r="HH283" s="560">
        <v>4180.2382950000001</v>
      </c>
      <c r="HI283" s="560">
        <v>4211.4810770000004</v>
      </c>
      <c r="HJ283" s="560">
        <v>4443.7802270000002</v>
      </c>
      <c r="HK283" s="560">
        <v>6399.6248770000002</v>
      </c>
      <c r="HL283" s="560">
        <v>4572.4594180000004</v>
      </c>
      <c r="HM283" s="560">
        <v>4535.8076199999996</v>
      </c>
      <c r="HN283" s="560">
        <v>4478.217103</v>
      </c>
      <c r="HO283" s="560">
        <v>4564.0955620000004</v>
      </c>
      <c r="HP283" s="560">
        <v>5069.8558629999998</v>
      </c>
      <c r="HQ283" s="560">
        <v>7346.2072829999997</v>
      </c>
      <c r="HR283" s="560">
        <v>5176.6176509999996</v>
      </c>
      <c r="HS283" s="560">
        <v>5241.5724460000001</v>
      </c>
      <c r="HT283" s="560">
        <v>5262.7163410000003</v>
      </c>
      <c r="HU283" s="560">
        <v>5375.1965309999996</v>
      </c>
      <c r="HV283" s="560">
        <v>5703.0153559999999</v>
      </c>
      <c r="HW283" s="560">
        <v>8352.895649</v>
      </c>
      <c r="HX283" s="560">
        <v>5854.5461018363994</v>
      </c>
      <c r="HY283" s="560">
        <v>6031.8412807881814</v>
      </c>
      <c r="HZ283" s="560">
        <v>6068.8015322580604</v>
      </c>
      <c r="IA283" s="560">
        <v>6562.759087591241</v>
      </c>
      <c r="IB283" s="560">
        <v>6790.4076993583776</v>
      </c>
      <c r="IC283" s="560">
        <v>9981.238854545456</v>
      </c>
      <c r="ID283" s="560">
        <v>7155.8175691533879</v>
      </c>
      <c r="IE283" s="560">
        <v>6798.188255715505</v>
      </c>
      <c r="IF283" s="560">
        <v>7269.9608376963388</v>
      </c>
      <c r="IG283" s="560">
        <v>7346.592688172057</v>
      </c>
      <c r="IH283" s="560">
        <v>7935.4042032967145</v>
      </c>
      <c r="II283" s="560">
        <v>10738.305176470582</v>
      </c>
      <c r="IJ283" s="560">
        <v>7468.3207766143187</v>
      </c>
      <c r="IK283" s="560">
        <v>7436.234008620705</v>
      </c>
      <c r="IL283" s="560">
        <v>7490.5393194192493</v>
      </c>
      <c r="IM283" s="560">
        <v>7679.0695530726434</v>
      </c>
      <c r="IN283" s="560">
        <v>8958.3714111006593</v>
      </c>
      <c r="IO283" s="560">
        <v>12769.322099343974</v>
      </c>
      <c r="IP283" s="560">
        <v>9154.5455892547689</v>
      </c>
      <c r="IQ283" s="560">
        <v>8863.0535918003552</v>
      </c>
      <c r="IR283" s="560">
        <v>9490.4383487084742</v>
      </c>
      <c r="IS283" s="560">
        <v>9087.3847748592871</v>
      </c>
      <c r="IT283" s="560">
        <v>9499.5530230414806</v>
      </c>
      <c r="IU283" s="560">
        <v>13982.386704225357</v>
      </c>
      <c r="IV283" s="560">
        <v>9637.9840734109202</v>
      </c>
      <c r="IW283" s="560">
        <v>10098.311171088731</v>
      </c>
      <c r="IX283" s="560">
        <v>10421.088216748773</v>
      </c>
      <c r="IY283" s="560">
        <v>11186.360544707086</v>
      </c>
      <c r="IZ283" s="560">
        <v>11354.248459958932</v>
      </c>
      <c r="JA283" s="560">
        <v>16949.327132275143</v>
      </c>
      <c r="JB283" s="560">
        <v>11910.113758723803</v>
      </c>
      <c r="JC283" s="560">
        <v>11830.506168699187</v>
      </c>
      <c r="JD283" s="560">
        <v>12194.787644628099</v>
      </c>
      <c r="JE283" s="560">
        <v>12620.841103166513</v>
      </c>
      <c r="JF283" s="560">
        <v>13124.256236786472</v>
      </c>
      <c r="JG283" s="560">
        <v>18736.940040899786</v>
      </c>
      <c r="JH283" s="629">
        <v>13291.605433925057</v>
      </c>
      <c r="JI283" s="560">
        <v>13591.277316141359</v>
      </c>
      <c r="JJ283" s="560">
        <v>13913.471304801684</v>
      </c>
      <c r="JK283" s="560">
        <v>14818.63603691637</v>
      </c>
      <c r="JL283" s="560">
        <v>15329.736952595926</v>
      </c>
      <c r="JM283" s="560">
        <v>21898.770740331496</v>
      </c>
      <c r="JN283" s="560">
        <v>15417.2756243655</v>
      </c>
      <c r="JO283" s="560">
        <v>15317.413455882368</v>
      </c>
      <c r="JP283" s="560">
        <v>15638.023032873814</v>
      </c>
      <c r="JQ283" s="560">
        <v>15775.093841201722</v>
      </c>
      <c r="JR283" s="560">
        <v>16173.945742793794</v>
      </c>
      <c r="JS283" s="560">
        <v>22665.685806451587</v>
      </c>
      <c r="JT283" s="629">
        <v>16563.891420996842</v>
      </c>
      <c r="JU283" s="560">
        <v>16095.059510638284</v>
      </c>
      <c r="JV283" s="560">
        <v>16709.427186098648</v>
      </c>
      <c r="JW283" s="560">
        <v>17613.655122235163</v>
      </c>
      <c r="JX283" s="560">
        <v>18376.773038277515</v>
      </c>
      <c r="JY283" s="560">
        <v>26974.812258064481</v>
      </c>
      <c r="JZ283" s="560">
        <v>18329.30354691076</v>
      </c>
      <c r="KA283" s="560">
        <v>18448.115442176881</v>
      </c>
      <c r="KB283" s="560">
        <v>18749.332829099309</v>
      </c>
      <c r="KC283" s="560">
        <v>20105.735681544036</v>
      </c>
      <c r="KD283" s="560">
        <v>21546.063017031644</v>
      </c>
      <c r="KE283" s="560">
        <v>29640.154372759822</v>
      </c>
      <c r="KF283" s="629">
        <v>21713.982574140009</v>
      </c>
      <c r="KG283" s="560">
        <v>22088.20032979978</v>
      </c>
      <c r="KH283" s="560">
        <v>23424.118339719069</v>
      </c>
      <c r="KI283" s="560">
        <v>23417.248259705506</v>
      </c>
      <c r="KJ283" s="560">
        <v>24581.677323162294</v>
      </c>
      <c r="KK283" s="560">
        <v>36799.245997229948</v>
      </c>
      <c r="KL283" s="560">
        <v>25284.892493403739</v>
      </c>
      <c r="KM283" s="560">
        <v>25753.051378848777</v>
      </c>
      <c r="KN283" s="560">
        <v>27246.299986413011</v>
      </c>
      <c r="KO283" s="560">
        <v>28084.966788732418</v>
      </c>
      <c r="KP283" s="560">
        <v>29252.304946380675</v>
      </c>
      <c r="KQ283" s="560">
        <v>41157.317572815504</v>
      </c>
      <c r="KR283" s="629">
        <v>31479.421145161243</v>
      </c>
      <c r="KS283" s="560">
        <v>32670.884904153347</v>
      </c>
      <c r="KT283" s="560">
        <v>33181.721064572375</v>
      </c>
      <c r="KU283" s="560">
        <v>33650.523575525796</v>
      </c>
      <c r="KV283" s="560">
        <v>33573.328540856033</v>
      </c>
      <c r="KW283" s="560">
        <v>49996.640852713143</v>
      </c>
      <c r="KX283" s="560">
        <v>34102.626549019566</v>
      </c>
      <c r="KY283" s="560">
        <v>34542.971337209288</v>
      </c>
      <c r="KZ283" s="560">
        <v>36892.520374015672</v>
      </c>
      <c r="LA283" s="560">
        <v>36656.903095723021</v>
      </c>
      <c r="LB283" s="560">
        <v>37361.946283924808</v>
      </c>
      <c r="LC283" s="560">
        <v>53926.271090909126</v>
      </c>
      <c r="LD283" s="560">
        <v>39675.376382113755</v>
      </c>
      <c r="LE283" s="560">
        <v>45260.605247311796</v>
      </c>
      <c r="LF283" s="560">
        <v>45773.615622317549</v>
      </c>
      <c r="LG283" s="560">
        <v>48065.976069114426</v>
      </c>
      <c r="LH283" s="560">
        <v>51288.590045248813</v>
      </c>
      <c r="LI283" s="560">
        <v>72831.916553287985</v>
      </c>
      <c r="LJ283" s="560">
        <v>56848.371862527682</v>
      </c>
      <c r="LK283" s="560">
        <v>58624.310444444403</v>
      </c>
      <c r="LL283" s="560">
        <v>59116.08353579168</v>
      </c>
      <c r="LM283" s="560">
        <v>62450.406387096766</v>
      </c>
      <c r="LN283" s="560">
        <v>65971.620475206611</v>
      </c>
      <c r="LO283" s="560">
        <v>93462.668431372542</v>
      </c>
      <c r="LP283" s="560">
        <v>65654.079243243134</v>
      </c>
      <c r="LQ283" s="560">
        <v>65117.778216783234</v>
      </c>
      <c r="LR283" s="560">
        <v>72388.993333333376</v>
      </c>
      <c r="LS283" s="560">
        <v>76723.431064638775</v>
      </c>
      <c r="LT283" s="560">
        <v>80880.355655577208</v>
      </c>
      <c r="LU283" s="560">
        <v>114014.04106741575</v>
      </c>
      <c r="LV283" s="560">
        <v>89155.290925589798</v>
      </c>
      <c r="LW283" s="560">
        <v>93102.511642066442</v>
      </c>
      <c r="LX283" s="560">
        <v>99888.945304990717</v>
      </c>
      <c r="LY283" s="560">
        <v>104690.38339928056</v>
      </c>
      <c r="LZ283" s="560">
        <v>109867.39288530474</v>
      </c>
      <c r="MA283" s="560">
        <v>196606.484779661</v>
      </c>
      <c r="MB283" s="560">
        <v>116641.76701587295</v>
      </c>
      <c r="MC283" s="560">
        <v>123291.46764906294</v>
      </c>
      <c r="MD283" s="560">
        <v>135053.35377887785</v>
      </c>
      <c r="ME283" s="560">
        <v>148864.30358792192</v>
      </c>
      <c r="MF283" s="560">
        <v>192564.55980000013</v>
      </c>
      <c r="MG283" s="560">
        <v>238025.78108108108</v>
      </c>
      <c r="MH283" s="560">
        <v>187871.56279338853</v>
      </c>
      <c r="MI283" s="560">
        <v>233995.89974182428</v>
      </c>
      <c r="MJ283" s="560">
        <v>247783.97454545461</v>
      </c>
      <c r="MK283" s="560">
        <v>261964.15503436423</v>
      </c>
      <c r="ML283" s="560">
        <v>301205.37370766484</v>
      </c>
      <c r="MM283" s="560">
        <v>441153.23526484752</v>
      </c>
      <c r="MN283" s="560">
        <v>420656.33739602199</v>
      </c>
      <c r="MO283" s="560">
        <v>477764.44820158079</v>
      </c>
      <c r="MP283" s="560">
        <v>517140.16522813751</v>
      </c>
      <c r="MQ283" s="560">
        <v>638171.49735607696</v>
      </c>
      <c r="MR283" s="560">
        <v>674373.73913043516</v>
      </c>
      <c r="MS283" s="560">
        <v>1018585.5004157545</v>
      </c>
      <c r="MT283" s="560">
        <v>760004.78153996065</v>
      </c>
      <c r="MU283" s="560">
        <v>804202.8417171723</v>
      </c>
      <c r="MV283" s="560">
        <v>839990.05486000073</v>
      </c>
      <c r="MW283" s="560">
        <v>912887.13846320345</v>
      </c>
      <c r="MX283" s="560">
        <v>897981.72529157659</v>
      </c>
      <c r="MY283" s="560">
        <v>1375562.6788888907</v>
      </c>
      <c r="MZ283" s="560">
        <v>992109.93862499995</v>
      </c>
      <c r="NA283" s="560">
        <v>1020177.0201061568</v>
      </c>
      <c r="NB283" s="560">
        <v>1012893.3055364811</v>
      </c>
      <c r="NC283" s="560">
        <v>1042262.8002178647</v>
      </c>
      <c r="ND283" s="560">
        <v>1075216.7040494292</v>
      </c>
      <c r="NE283" s="560">
        <v>1598175.4180257523</v>
      </c>
      <c r="NF283" s="560">
        <v>1112747.4277730191</v>
      </c>
      <c r="NG283" s="560">
        <v>1145803.933632568</v>
      </c>
      <c r="NH283" s="560">
        <v>1216743.2699570814</v>
      </c>
      <c r="NI283" s="560">
        <v>1271865.7412359549</v>
      </c>
      <c r="NJ283" s="560">
        <v>1267897.8798233999</v>
      </c>
      <c r="NK283" s="560">
        <v>1914576.1608590314</v>
      </c>
      <c r="NL283" s="560">
        <v>1321073.9746247451</v>
      </c>
      <c r="NM283" s="560">
        <v>1381398.133366141</v>
      </c>
      <c r="NN283" s="560">
        <v>1418018.4751859962</v>
      </c>
      <c r="NO283" s="560">
        <v>1463687.6738461547</v>
      </c>
      <c r="NP283" s="560">
        <v>1467716.3491285408</v>
      </c>
      <c r="NQ283" s="560">
        <v>2212066.938288887</v>
      </c>
      <c r="NR283" s="657"/>
      <c r="NS283" s="640">
        <v>38.41202369521384</v>
      </c>
      <c r="NT283" s="275"/>
    </row>
    <row r="284" spans="1:384" x14ac:dyDescent="0.25">
      <c r="A284" s="273">
        <v>7495</v>
      </c>
      <c r="B284" s="274" t="s">
        <v>587</v>
      </c>
      <c r="C284" s="297" t="s">
        <v>665</v>
      </c>
      <c r="D284" s="560">
        <v>346.45255600000002</v>
      </c>
      <c r="E284" s="560">
        <v>427.66802799999999</v>
      </c>
      <c r="F284" s="560">
        <v>420.99849899999998</v>
      </c>
      <c r="G284" s="560">
        <v>383.644814</v>
      </c>
      <c r="H284" s="560">
        <v>354.565022</v>
      </c>
      <c r="I284" s="560">
        <v>460.23013099999997</v>
      </c>
      <c r="J284" s="560">
        <v>343.26012600000001</v>
      </c>
      <c r="K284" s="560">
        <v>382.75889599999999</v>
      </c>
      <c r="L284" s="560">
        <v>336.491356</v>
      </c>
      <c r="M284" s="560">
        <v>346.60045500000001</v>
      </c>
      <c r="N284" s="560">
        <v>355.38206600000001</v>
      </c>
      <c r="O284" s="560">
        <v>438.37885599999998</v>
      </c>
      <c r="P284" s="560">
        <v>398.24534599999998</v>
      </c>
      <c r="Q284" s="560">
        <v>399.55721499999999</v>
      </c>
      <c r="R284" s="560">
        <v>451.04026299999998</v>
      </c>
      <c r="S284" s="560">
        <v>357.125517</v>
      </c>
      <c r="T284" s="560">
        <v>380.31439599999999</v>
      </c>
      <c r="U284" s="560">
        <v>463.29430600000001</v>
      </c>
      <c r="V284" s="560">
        <v>358.59120000000001</v>
      </c>
      <c r="W284" s="560">
        <v>359.48741999999999</v>
      </c>
      <c r="X284" s="560">
        <v>345.08733100000001</v>
      </c>
      <c r="Y284" s="560">
        <v>352.53453200000001</v>
      </c>
      <c r="Z284" s="560">
        <v>334.71563200000003</v>
      </c>
      <c r="AA284" s="560">
        <v>463.41438799999997</v>
      </c>
      <c r="AB284" s="560">
        <v>366.71313199999997</v>
      </c>
      <c r="AC284" s="560">
        <v>460.52450499999998</v>
      </c>
      <c r="AD284" s="560">
        <v>398.11851799999999</v>
      </c>
      <c r="AE284" s="560">
        <v>370.19909699999999</v>
      </c>
      <c r="AF284" s="560">
        <v>351.05454200000003</v>
      </c>
      <c r="AG284" s="560">
        <v>447.71176000000003</v>
      </c>
      <c r="AH284" s="560">
        <v>358.60888499999999</v>
      </c>
      <c r="AI284" s="560">
        <v>353.41024399999998</v>
      </c>
      <c r="AJ284" s="560">
        <v>366.23914500000001</v>
      </c>
      <c r="AK284" s="560">
        <v>360.408548</v>
      </c>
      <c r="AL284" s="560">
        <v>333.082424</v>
      </c>
      <c r="AM284" s="560">
        <v>529.60178099999996</v>
      </c>
      <c r="AN284" s="560">
        <v>357.163996</v>
      </c>
      <c r="AO284" s="560">
        <v>451.50471700000003</v>
      </c>
      <c r="AP284" s="560">
        <v>392.870768</v>
      </c>
      <c r="AQ284" s="560">
        <v>367.56028099999997</v>
      </c>
      <c r="AR284" s="560">
        <v>339.766864</v>
      </c>
      <c r="AS284" s="560">
        <v>457.81600300000002</v>
      </c>
      <c r="AT284" s="560">
        <v>348.80393099999998</v>
      </c>
      <c r="AU284" s="560">
        <v>358.51493699999997</v>
      </c>
      <c r="AV284" s="560">
        <v>372.24607099999997</v>
      </c>
      <c r="AW284" s="560">
        <v>362.084408</v>
      </c>
      <c r="AX284" s="560">
        <v>384.19072999999997</v>
      </c>
      <c r="AY284" s="560">
        <v>508.73887300000001</v>
      </c>
      <c r="AZ284" s="560">
        <v>358.41227500000002</v>
      </c>
      <c r="BA284" s="560">
        <v>395.90755300000001</v>
      </c>
      <c r="BB284" s="560">
        <v>383.325695</v>
      </c>
      <c r="BC284" s="560">
        <v>348.72674699999999</v>
      </c>
      <c r="BD284" s="560">
        <v>356.105346</v>
      </c>
      <c r="BE284" s="560">
        <v>472.30088000000001</v>
      </c>
      <c r="BF284" s="560">
        <v>349.244595</v>
      </c>
      <c r="BG284" s="560">
        <v>383.361107</v>
      </c>
      <c r="BH284" s="560">
        <v>376.577876</v>
      </c>
      <c r="BI284" s="560">
        <v>380.25917800000002</v>
      </c>
      <c r="BJ284" s="560">
        <v>361.90715</v>
      </c>
      <c r="BK284" s="560">
        <v>497.23141500000003</v>
      </c>
      <c r="BL284" s="560">
        <v>332.95021700000001</v>
      </c>
      <c r="BM284" s="560">
        <v>418.66882500000003</v>
      </c>
      <c r="BN284" s="560">
        <v>423.71705100000003</v>
      </c>
      <c r="BO284" s="560">
        <v>324.30302799999998</v>
      </c>
      <c r="BP284" s="560">
        <v>346.46151800000001</v>
      </c>
      <c r="BQ284" s="560">
        <v>462.64736199999999</v>
      </c>
      <c r="BR284" s="560">
        <v>345.13858499999998</v>
      </c>
      <c r="BS284" s="560">
        <v>357.90302500000001</v>
      </c>
      <c r="BT284" s="560">
        <v>351.92818599999998</v>
      </c>
      <c r="BU284" s="560">
        <v>378.67997200000002</v>
      </c>
      <c r="BV284" s="560">
        <v>356.26335</v>
      </c>
      <c r="BW284" s="560">
        <v>520.87984700000004</v>
      </c>
      <c r="BX284" s="560">
        <v>370.23997400000002</v>
      </c>
      <c r="BY284" s="560">
        <v>416.14116300000001</v>
      </c>
      <c r="BZ284" s="560">
        <v>394.664646</v>
      </c>
      <c r="CA284" s="560">
        <v>392.737798</v>
      </c>
      <c r="CB284" s="560">
        <v>368.161992</v>
      </c>
      <c r="CC284" s="560">
        <v>496.73876000000001</v>
      </c>
      <c r="CD284" s="560">
        <v>404.98586</v>
      </c>
      <c r="CE284" s="560">
        <v>385.79736500000001</v>
      </c>
      <c r="CF284" s="560">
        <v>356.40642500000001</v>
      </c>
      <c r="CG284" s="560">
        <v>398.76966900000002</v>
      </c>
      <c r="CH284" s="560">
        <v>369.992009</v>
      </c>
      <c r="CI284" s="560">
        <v>550.36203699999999</v>
      </c>
      <c r="CJ284" s="560">
        <v>352.897761</v>
      </c>
      <c r="CK284" s="560">
        <v>407.07128499999999</v>
      </c>
      <c r="CL284" s="560">
        <v>441.11062199999998</v>
      </c>
      <c r="CM284" s="560">
        <v>366.72199000000001</v>
      </c>
      <c r="CN284" s="560">
        <v>407.67128200000002</v>
      </c>
      <c r="CO284" s="560">
        <v>572.13457000000005</v>
      </c>
      <c r="CP284" s="560">
        <v>490.23668600000002</v>
      </c>
      <c r="CQ284" s="560">
        <v>483.72095400000001</v>
      </c>
      <c r="CR284" s="560">
        <v>421.70765299999999</v>
      </c>
      <c r="CS284" s="560">
        <v>406.47477600000002</v>
      </c>
      <c r="CT284" s="560">
        <v>451.68104</v>
      </c>
      <c r="CU284" s="560">
        <v>601.82787299999995</v>
      </c>
      <c r="CV284" s="560">
        <v>433.61427099999997</v>
      </c>
      <c r="CW284" s="560">
        <v>516.46579699999995</v>
      </c>
      <c r="CX284" s="560">
        <v>527.32589199999995</v>
      </c>
      <c r="CY284" s="560">
        <v>456.00408599999997</v>
      </c>
      <c r="CZ284" s="560">
        <v>482.06343399999997</v>
      </c>
      <c r="DA284" s="560">
        <v>681.13854200000003</v>
      </c>
      <c r="DB284" s="560">
        <v>585.28605000000005</v>
      </c>
      <c r="DC284" s="560">
        <v>586.57871599999999</v>
      </c>
      <c r="DD284" s="560">
        <v>537.00151800000003</v>
      </c>
      <c r="DE284" s="560">
        <v>597.18576299999995</v>
      </c>
      <c r="DF284" s="560">
        <v>561.73571900000002</v>
      </c>
      <c r="DG284" s="560">
        <v>772.65307900000005</v>
      </c>
      <c r="DH284" s="560">
        <v>525.89205100000004</v>
      </c>
      <c r="DI284" s="560">
        <v>764.78638999999998</v>
      </c>
      <c r="DJ284" s="560">
        <v>837.41448700000001</v>
      </c>
      <c r="DK284" s="560">
        <v>615.50646200000006</v>
      </c>
      <c r="DL284" s="560">
        <v>635.70661600000005</v>
      </c>
      <c r="DM284" s="560">
        <v>935.39531199999999</v>
      </c>
      <c r="DN284" s="560">
        <v>727.74259800000004</v>
      </c>
      <c r="DO284" s="560">
        <v>713.73040800000001</v>
      </c>
      <c r="DP284" s="560">
        <v>685.62720400000001</v>
      </c>
      <c r="DQ284" s="560">
        <v>710.67987900000003</v>
      </c>
      <c r="DR284" s="560">
        <v>700.80687999999998</v>
      </c>
      <c r="DS284" s="560">
        <v>786.18876299999999</v>
      </c>
      <c r="DT284" s="560">
        <v>645.48533999999995</v>
      </c>
      <c r="DU284" s="560">
        <v>843.77382999999998</v>
      </c>
      <c r="DV284" s="560">
        <v>911.00101199999995</v>
      </c>
      <c r="DW284" s="560">
        <v>736.21997899999997</v>
      </c>
      <c r="DX284" s="560">
        <v>828.06949599999996</v>
      </c>
      <c r="DY284" s="560">
        <v>846.09273499999995</v>
      </c>
      <c r="DZ284" s="560">
        <v>890.23205199999995</v>
      </c>
      <c r="EA284" s="560">
        <v>929.63249699999994</v>
      </c>
      <c r="EB284" s="560">
        <v>889.23458700000003</v>
      </c>
      <c r="EC284" s="560">
        <v>882.12996699999997</v>
      </c>
      <c r="ED284" s="560">
        <v>727.39128000000005</v>
      </c>
      <c r="EE284" s="560">
        <v>1062.459603</v>
      </c>
      <c r="EF284" s="560">
        <v>707.52419899999995</v>
      </c>
      <c r="EG284" s="560">
        <v>1072.631584</v>
      </c>
      <c r="EH284" s="560">
        <v>1034.6046550000001</v>
      </c>
      <c r="EI284" s="560">
        <v>822.50377100000003</v>
      </c>
      <c r="EJ284" s="560">
        <v>858.68792399999995</v>
      </c>
      <c r="EK284" s="560">
        <v>995.13582799999995</v>
      </c>
      <c r="EL284" s="560">
        <v>890.74770999999998</v>
      </c>
      <c r="EM284" s="560">
        <v>944.27133100000003</v>
      </c>
      <c r="EN284" s="560">
        <v>980.21484199999998</v>
      </c>
      <c r="EO284" s="560">
        <v>943.70974699999999</v>
      </c>
      <c r="EP284" s="560">
        <v>844.922822</v>
      </c>
      <c r="EQ284" s="560">
        <v>1213.7381419999999</v>
      </c>
      <c r="ER284" s="560">
        <v>931.06228499999997</v>
      </c>
      <c r="ES284" s="560">
        <v>1087.048493</v>
      </c>
      <c r="ET284" s="560">
        <v>1139.314875</v>
      </c>
      <c r="EU284" s="560">
        <v>896.25075100000004</v>
      </c>
      <c r="EV284" s="560">
        <v>1021.089154</v>
      </c>
      <c r="EW284" s="560">
        <v>1354.6111820000001</v>
      </c>
      <c r="EX284" s="560">
        <v>1143.7385549999999</v>
      </c>
      <c r="EY284" s="560">
        <v>1222.550849</v>
      </c>
      <c r="EZ284" s="560">
        <v>1254.236551</v>
      </c>
      <c r="FA284" s="560">
        <v>1166.697263</v>
      </c>
      <c r="FB284" s="560">
        <v>1146.883863</v>
      </c>
      <c r="FC284" s="560">
        <v>1492.507296</v>
      </c>
      <c r="FD284" s="560">
        <v>1126.7157259999999</v>
      </c>
      <c r="FE284" s="560">
        <v>1330.405119</v>
      </c>
      <c r="FF284" s="560">
        <v>1253.110224</v>
      </c>
      <c r="FG284" s="560">
        <v>1171.60653</v>
      </c>
      <c r="FH284" s="560">
        <v>1276.561653</v>
      </c>
      <c r="FI284" s="560">
        <v>1493.7674669999999</v>
      </c>
      <c r="FJ284" s="560">
        <v>1387.677498</v>
      </c>
      <c r="FK284" s="560">
        <v>1521.7478779999999</v>
      </c>
      <c r="FL284" s="560">
        <v>1333.9197819999999</v>
      </c>
      <c r="FM284" s="560">
        <v>1431.664374</v>
      </c>
      <c r="FN284" s="560">
        <v>1422.3799160000001</v>
      </c>
      <c r="FO284" s="560">
        <v>2066.8153459999999</v>
      </c>
      <c r="FP284" s="560">
        <v>1519.947308</v>
      </c>
      <c r="FQ284" s="560">
        <v>1779.2678880000001</v>
      </c>
      <c r="FR284" s="560">
        <v>1694.148584</v>
      </c>
      <c r="FS284" s="560">
        <v>1389.4575239999999</v>
      </c>
      <c r="FT284" s="560">
        <v>1509.170664</v>
      </c>
      <c r="FU284" s="560">
        <v>2237.878651</v>
      </c>
      <c r="FV284" s="560">
        <v>1884.770546</v>
      </c>
      <c r="FW284" s="560">
        <v>1948.604417</v>
      </c>
      <c r="FX284" s="560">
        <v>1918.5814370000001</v>
      </c>
      <c r="FY284" s="560">
        <v>1758.683217</v>
      </c>
      <c r="FZ284" s="560">
        <v>1776.363613</v>
      </c>
      <c r="GA284" s="560">
        <v>2630.36553</v>
      </c>
      <c r="GB284" s="560">
        <v>1962.3048899999999</v>
      </c>
      <c r="GC284" s="560">
        <v>2419.6731329999998</v>
      </c>
      <c r="GD284" s="560">
        <v>2214.404536</v>
      </c>
      <c r="GE284" s="560">
        <v>1783.3768130000001</v>
      </c>
      <c r="GF284" s="560">
        <v>2110.900725</v>
      </c>
      <c r="GG284" s="560">
        <v>3052.8790610000001</v>
      </c>
      <c r="GH284" s="560">
        <v>2400.9061259999999</v>
      </c>
      <c r="GI284" s="560">
        <v>2572.050663</v>
      </c>
      <c r="GJ284" s="560">
        <v>2627.1376570000002</v>
      </c>
      <c r="GK284" s="560">
        <v>2578.0377119999998</v>
      </c>
      <c r="GL284" s="560">
        <v>2553.6522169999998</v>
      </c>
      <c r="GM284" s="560">
        <v>3548.8856529999998</v>
      </c>
      <c r="GN284" s="560">
        <v>2412.4067380000001</v>
      </c>
      <c r="GO284" s="560">
        <v>3004.312723</v>
      </c>
      <c r="GP284" s="560">
        <v>2960.40697</v>
      </c>
      <c r="GQ284" s="560">
        <v>2260.4430139999999</v>
      </c>
      <c r="GR284" s="560">
        <v>2497.4952370000001</v>
      </c>
      <c r="GS284" s="560">
        <v>3386.7051660000002</v>
      </c>
      <c r="GT284" s="560">
        <v>2907.3523719999998</v>
      </c>
      <c r="GU284" s="560">
        <v>3035.3666309999999</v>
      </c>
      <c r="GV284" s="560">
        <v>3483.2096310000002</v>
      </c>
      <c r="GW284" s="560">
        <v>3198.1670800000002</v>
      </c>
      <c r="GX284" s="560">
        <v>3439.1021479999999</v>
      </c>
      <c r="GY284" s="560">
        <v>4866.3335100000004</v>
      </c>
      <c r="GZ284" s="560">
        <v>3172.298029</v>
      </c>
      <c r="HA284" s="560">
        <v>3944.8935350000002</v>
      </c>
      <c r="HB284" s="560">
        <v>3654.9939479999998</v>
      </c>
      <c r="HC284" s="560">
        <v>2844.8560819999998</v>
      </c>
      <c r="HD284" s="560">
        <v>3287.5662499999999</v>
      </c>
      <c r="HE284" s="560">
        <v>4802.5511900000001</v>
      </c>
      <c r="HF284" s="560">
        <v>3762.3934100000001</v>
      </c>
      <c r="HG284" s="560">
        <v>3886.8616019999999</v>
      </c>
      <c r="HH284" s="560">
        <v>3956.7650920000001</v>
      </c>
      <c r="HI284" s="560">
        <v>4122.2875480000002</v>
      </c>
      <c r="HJ284" s="560">
        <v>4271.4494009999999</v>
      </c>
      <c r="HK284" s="560">
        <v>5993.8488989999996</v>
      </c>
      <c r="HL284" s="560">
        <v>4243.8140270000004</v>
      </c>
      <c r="HM284" s="560">
        <v>4961.9940559999995</v>
      </c>
      <c r="HN284" s="560">
        <v>4773.7790100000002</v>
      </c>
      <c r="HO284" s="560">
        <v>3825.6564549999998</v>
      </c>
      <c r="HP284" s="560">
        <v>4187.5355030000001</v>
      </c>
      <c r="HQ284" s="560">
        <v>5694.4248310000003</v>
      </c>
      <c r="HR284" s="560">
        <v>4457.1405439999999</v>
      </c>
      <c r="HS284" s="560">
        <v>4645.9034089999996</v>
      </c>
      <c r="HT284" s="560">
        <v>5053.528894</v>
      </c>
      <c r="HU284" s="560">
        <v>4164.5543250000001</v>
      </c>
      <c r="HV284" s="560">
        <v>4237.7635220000002</v>
      </c>
      <c r="HW284" s="560">
        <v>7101.0357960000001</v>
      </c>
      <c r="HX284" s="560">
        <v>4630.3521891534228</v>
      </c>
      <c r="HY284" s="560">
        <v>6197.6637201670674</v>
      </c>
      <c r="HZ284" s="560">
        <v>6113.7764667609699</v>
      </c>
      <c r="IA284" s="560">
        <v>5156.2948022431747</v>
      </c>
      <c r="IB284" s="560">
        <v>5320.9151713769888</v>
      </c>
      <c r="IC284" s="560">
        <v>7465.4716047296997</v>
      </c>
      <c r="ID284" s="560">
        <v>5986.1447426192262</v>
      </c>
      <c r="IE284" s="560">
        <v>6153.3879017681511</v>
      </c>
      <c r="IF284" s="560">
        <v>6332.3151173322522</v>
      </c>
      <c r="IG284" s="560">
        <v>5096.4802343464753</v>
      </c>
      <c r="IH284" s="560">
        <v>5795.8190312500319</v>
      </c>
      <c r="II284" s="560">
        <v>10004.430684865878</v>
      </c>
      <c r="IJ284" s="560">
        <v>5961.3512610074013</v>
      </c>
      <c r="IK284" s="560">
        <v>7709.1026979982926</v>
      </c>
      <c r="IL284" s="560">
        <v>7968.4633353275267</v>
      </c>
      <c r="IM284" s="560">
        <v>6801.7314086841143</v>
      </c>
      <c r="IN284" s="560">
        <v>7359.7665762273709</v>
      </c>
      <c r="IO284" s="560">
        <v>10339.854904542432</v>
      </c>
      <c r="IP284" s="560">
        <v>7938.4420343411575</v>
      </c>
      <c r="IQ284" s="560">
        <v>7446.9326170798786</v>
      </c>
      <c r="IR284" s="560">
        <v>8264.1050971083259</v>
      </c>
      <c r="IS284" s="560">
        <v>6683.4920511795081</v>
      </c>
      <c r="IT284" s="560">
        <v>6952.9642066846227</v>
      </c>
      <c r="IU284" s="560">
        <v>12069.80689016322</v>
      </c>
      <c r="IV284" s="560">
        <v>7928.9301300631751</v>
      </c>
      <c r="IW284" s="560">
        <v>9990.157342281851</v>
      </c>
      <c r="IX284" s="560">
        <v>9689.3261676646816</v>
      </c>
      <c r="IY284" s="560">
        <v>8031.1061433868817</v>
      </c>
      <c r="IZ284" s="560">
        <v>8826.7036434109159</v>
      </c>
      <c r="JA284" s="560">
        <v>12406.344784537441</v>
      </c>
      <c r="JB284" s="560">
        <v>9722.6677249070963</v>
      </c>
      <c r="JC284" s="560">
        <v>9856.0654009252048</v>
      </c>
      <c r="JD284" s="560">
        <v>11327.074837438449</v>
      </c>
      <c r="JE284" s="560">
        <v>11150.012484948007</v>
      </c>
      <c r="JF284" s="560">
        <v>11728.498247311838</v>
      </c>
      <c r="JG284" s="560">
        <v>17566.664299591052</v>
      </c>
      <c r="JH284" s="629">
        <v>11599.677541118412</v>
      </c>
      <c r="JI284" s="560">
        <v>14435.633380056104</v>
      </c>
      <c r="JJ284" s="560">
        <v>15235.280808885196</v>
      </c>
      <c r="JK284" s="560">
        <v>11347.891432009665</v>
      </c>
      <c r="JL284" s="560">
        <v>12266.901430646298</v>
      </c>
      <c r="JM284" s="560">
        <v>16336.771244105857</v>
      </c>
      <c r="JN284" s="560">
        <v>11979.622525732408</v>
      </c>
      <c r="JO284" s="560">
        <v>13140.829939879794</v>
      </c>
      <c r="JP284" s="560">
        <v>13823.232816092028</v>
      </c>
      <c r="JQ284" s="560">
        <v>15283.296395617142</v>
      </c>
      <c r="JR284" s="560">
        <v>14522.188024625331</v>
      </c>
      <c r="JS284" s="560">
        <v>21348.879789965064</v>
      </c>
      <c r="JT284" s="629">
        <v>15541.768813559353</v>
      </c>
      <c r="JU284" s="560">
        <v>18636.658878302151</v>
      </c>
      <c r="JV284" s="560">
        <v>17892.438204498983</v>
      </c>
      <c r="JW284" s="560">
        <v>14852.031458504553</v>
      </c>
      <c r="JX284" s="560">
        <v>14036.22714593053</v>
      </c>
      <c r="JY284" s="560">
        <v>18820.545935483911</v>
      </c>
      <c r="JZ284" s="560">
        <v>14760.388601823777</v>
      </c>
      <c r="KA284" s="560">
        <v>15476.471410444083</v>
      </c>
      <c r="KB284" s="560">
        <v>15469.799178470252</v>
      </c>
      <c r="KC284" s="560">
        <v>15965.297226424671</v>
      </c>
      <c r="KD284" s="560">
        <v>17536.310355086287</v>
      </c>
      <c r="KE284" s="560">
        <v>21215.806300577944</v>
      </c>
      <c r="KF284" s="629">
        <v>17370.368314384545</v>
      </c>
      <c r="KG284" s="560">
        <v>24914.238365561901</v>
      </c>
      <c r="KH284" s="560">
        <v>24587.580690465038</v>
      </c>
      <c r="KI284" s="560">
        <v>19002.381611785135</v>
      </c>
      <c r="KJ284" s="560">
        <v>18572.309121425558</v>
      </c>
      <c r="KK284" s="560">
        <v>24788.476168384845</v>
      </c>
      <c r="KL284" s="560">
        <v>20111.570568906245</v>
      </c>
      <c r="KM284" s="560">
        <v>21343.974642857112</v>
      </c>
      <c r="KN284" s="560">
        <v>22788.620240875949</v>
      </c>
      <c r="KO284" s="560">
        <v>28056.24259103648</v>
      </c>
      <c r="KP284" s="560">
        <v>25490.244028368808</v>
      </c>
      <c r="KQ284" s="560">
        <v>36723.242582089566</v>
      </c>
      <c r="KR284" s="629">
        <v>23194.49919361791</v>
      </c>
      <c r="KS284" s="560">
        <v>34351.60390076664</v>
      </c>
      <c r="KT284" s="560">
        <v>32036.212168624363</v>
      </c>
      <c r="KU284" s="560">
        <v>32369.119552757358</v>
      </c>
      <c r="KV284" s="560">
        <v>31828.932174788599</v>
      </c>
      <c r="KW284" s="560">
        <v>38327.976561946794</v>
      </c>
      <c r="KX284" s="560">
        <v>30764.555139198288</v>
      </c>
      <c r="KY284" s="560">
        <v>32402.260988806102</v>
      </c>
      <c r="KZ284" s="560">
        <v>35787.868867362224</v>
      </c>
      <c r="LA284" s="560">
        <v>38667.376161387685</v>
      </c>
      <c r="LB284" s="560">
        <v>39755.916054982881</v>
      </c>
      <c r="LC284" s="560">
        <v>56355.900093390737</v>
      </c>
      <c r="LD284" s="560">
        <v>42813.008623352827</v>
      </c>
      <c r="LE284" s="560">
        <v>56188.536739680203</v>
      </c>
      <c r="LF284" s="560">
        <v>51512.383855612723</v>
      </c>
      <c r="LG284" s="560">
        <v>43980.400822090916</v>
      </c>
      <c r="LH284" s="560">
        <v>46173.674028082358</v>
      </c>
      <c r="LI284" s="560">
        <v>67953.833452586085</v>
      </c>
      <c r="LJ284" s="560">
        <v>52254.78164556947</v>
      </c>
      <c r="LK284" s="560">
        <v>54795.563195020834</v>
      </c>
      <c r="LL284" s="560">
        <v>58916.857328563245</v>
      </c>
      <c r="LM284" s="560">
        <v>60244.722241906289</v>
      </c>
      <c r="LN284" s="560">
        <v>62270.178809823621</v>
      </c>
      <c r="LO284" s="560">
        <v>99180.869309428803</v>
      </c>
      <c r="LP284" s="560">
        <v>67682.082087753181</v>
      </c>
      <c r="LQ284" s="560">
        <v>84962.492238346938</v>
      </c>
      <c r="LR284" s="560">
        <v>82301.789352342588</v>
      </c>
      <c r="LS284" s="560">
        <v>73236.658710984804</v>
      </c>
      <c r="LT284" s="560">
        <v>80617.432114418523</v>
      </c>
      <c r="LU284" s="560">
        <v>108505.31928694904</v>
      </c>
      <c r="LV284" s="560">
        <v>83786.53224887549</v>
      </c>
      <c r="LW284" s="560">
        <v>107792.74650485435</v>
      </c>
      <c r="LX284" s="560">
        <v>112750.44532450363</v>
      </c>
      <c r="LY284" s="560">
        <v>123093.41184830626</v>
      </c>
      <c r="LZ284" s="560">
        <v>126661.0656213016</v>
      </c>
      <c r="MA284" s="560">
        <v>197932.11914529908</v>
      </c>
      <c r="MB284" s="560">
        <v>150407.20009836101</v>
      </c>
      <c r="MC284" s="560">
        <v>182514.41122690006</v>
      </c>
      <c r="MD284" s="560">
        <v>182494.29553072609</v>
      </c>
      <c r="ME284" s="560">
        <v>163820.40274714795</v>
      </c>
      <c r="MF284" s="560">
        <v>184881.38954563919</v>
      </c>
      <c r="MG284" s="560">
        <v>264065.7018147044</v>
      </c>
      <c r="MH284" s="560">
        <v>198282.82778673014</v>
      </c>
      <c r="MI284" s="560">
        <v>259103.36044006929</v>
      </c>
      <c r="MJ284" s="560">
        <v>307131.07528561587</v>
      </c>
      <c r="MK284" s="560">
        <v>320359.21877180203</v>
      </c>
      <c r="ML284" s="560">
        <v>358128.54740766634</v>
      </c>
      <c r="MM284" s="560">
        <v>586855.80063492083</v>
      </c>
      <c r="MN284" s="560">
        <v>472653.73134273826</v>
      </c>
      <c r="MO284" s="560">
        <v>616322.70501196606</v>
      </c>
      <c r="MP284" s="560">
        <v>684826.59278398345</v>
      </c>
      <c r="MQ284" s="560">
        <v>618680.804463682</v>
      </c>
      <c r="MR284" s="560">
        <v>644735.44895402342</v>
      </c>
      <c r="MS284" s="560">
        <v>870976.53810648446</v>
      </c>
      <c r="MT284" s="560">
        <v>792355.34312693437</v>
      </c>
      <c r="MU284" s="560">
        <v>797176.83176670445</v>
      </c>
      <c r="MV284" s="560">
        <v>924117.85129791405</v>
      </c>
      <c r="MW284" s="560">
        <v>1018171.7923467852</v>
      </c>
      <c r="MX284" s="560">
        <v>958261.5190264259</v>
      </c>
      <c r="MY284" s="560">
        <v>1513476.0028254858</v>
      </c>
      <c r="MZ284" s="560">
        <v>1040990.2160551908</v>
      </c>
      <c r="NA284" s="560">
        <v>1167987.9045219109</v>
      </c>
      <c r="NB284" s="560">
        <v>1293229.320266526</v>
      </c>
      <c r="NC284" s="560">
        <v>1031366.7730402931</v>
      </c>
      <c r="ND284" s="560">
        <v>1039692.5047260816</v>
      </c>
      <c r="NE284" s="560">
        <v>1497900.1714859253</v>
      </c>
      <c r="NF284" s="560">
        <v>1155753.6882767587</v>
      </c>
      <c r="NG284" s="560">
        <v>1136180.279074074</v>
      </c>
      <c r="NH284" s="560">
        <v>1319431.0066022081</v>
      </c>
      <c r="NI284" s="560">
        <v>1413586.9124896217</v>
      </c>
      <c r="NJ284" s="560">
        <v>1390401.3261111171</v>
      </c>
      <c r="NK284" s="560">
        <v>2004471.8069349176</v>
      </c>
      <c r="NL284" s="560">
        <v>1363491.4190038326</v>
      </c>
      <c r="NM284" s="560">
        <v>1654671.6928895032</v>
      </c>
      <c r="NN284" s="560">
        <v>1500382.9172329383</v>
      </c>
      <c r="NO284" s="560">
        <v>1369178.1593257389</v>
      </c>
      <c r="NP284" s="560">
        <v>1316293.022052275</v>
      </c>
      <c r="NQ284" s="560">
        <v>1762525.2987863864</v>
      </c>
      <c r="NR284" s="657"/>
      <c r="NS284" s="640">
        <v>17.666406102213838</v>
      </c>
      <c r="NT284" s="275"/>
    </row>
    <row r="285" spans="1:384" x14ac:dyDescent="0.25">
      <c r="A285" s="273">
        <v>7496</v>
      </c>
      <c r="B285" s="274" t="s">
        <v>588</v>
      </c>
      <c r="C285" s="297" t="s">
        <v>665</v>
      </c>
      <c r="D285" s="560">
        <v>618.96042</v>
      </c>
      <c r="E285" s="560">
        <v>584.18490899999995</v>
      </c>
      <c r="F285" s="560">
        <v>602.21783800000003</v>
      </c>
      <c r="G285" s="560">
        <v>622.57660699999997</v>
      </c>
      <c r="H285" s="560">
        <v>671.92691300000001</v>
      </c>
      <c r="I285" s="560">
        <v>979.04670699999997</v>
      </c>
      <c r="J285" s="560">
        <v>679.09290899999996</v>
      </c>
      <c r="K285" s="560">
        <v>672.75020600000005</v>
      </c>
      <c r="L285" s="560">
        <v>673.10105899999996</v>
      </c>
      <c r="M285" s="560">
        <v>674.76454899999999</v>
      </c>
      <c r="N285" s="560">
        <v>688.04146000000003</v>
      </c>
      <c r="O285" s="560">
        <v>982.67167500000005</v>
      </c>
      <c r="P285" s="560">
        <v>671.93178699999999</v>
      </c>
      <c r="Q285" s="560">
        <v>671.08617900000002</v>
      </c>
      <c r="R285" s="560">
        <v>653.72963100000004</v>
      </c>
      <c r="S285" s="560">
        <v>648.46379999999999</v>
      </c>
      <c r="T285" s="560">
        <v>648.37575300000003</v>
      </c>
      <c r="U285" s="560">
        <v>924.33814800000005</v>
      </c>
      <c r="V285" s="560">
        <v>627.80866100000003</v>
      </c>
      <c r="W285" s="560">
        <v>679.78983800000003</v>
      </c>
      <c r="X285" s="560">
        <v>594.29887599999995</v>
      </c>
      <c r="Y285" s="560">
        <v>604.73244099999999</v>
      </c>
      <c r="Z285" s="560">
        <v>592.06071799999995</v>
      </c>
      <c r="AA285" s="560">
        <v>823.01829499999997</v>
      </c>
      <c r="AB285" s="560">
        <v>616.64267099999995</v>
      </c>
      <c r="AC285" s="560">
        <v>583.08086000000003</v>
      </c>
      <c r="AD285" s="560">
        <v>588.15997600000003</v>
      </c>
      <c r="AE285" s="560">
        <v>580.20346099999995</v>
      </c>
      <c r="AF285" s="560">
        <v>599.51719400000002</v>
      </c>
      <c r="AG285" s="560">
        <v>812.440336</v>
      </c>
      <c r="AH285" s="560">
        <v>578.47690399999999</v>
      </c>
      <c r="AI285" s="560">
        <v>570.40903300000002</v>
      </c>
      <c r="AJ285" s="560">
        <v>567.11160900000004</v>
      </c>
      <c r="AK285" s="560">
        <v>566.28302900000006</v>
      </c>
      <c r="AL285" s="560">
        <v>546.85664899999995</v>
      </c>
      <c r="AM285" s="560">
        <v>790.20814700000005</v>
      </c>
      <c r="AN285" s="560">
        <v>561.06246199999998</v>
      </c>
      <c r="AO285" s="560">
        <v>547.80587600000001</v>
      </c>
      <c r="AP285" s="560">
        <v>568.72970799999996</v>
      </c>
      <c r="AQ285" s="560">
        <v>563.95513200000005</v>
      </c>
      <c r="AR285" s="560">
        <v>561.333437</v>
      </c>
      <c r="AS285" s="560">
        <v>794.99695799999995</v>
      </c>
      <c r="AT285" s="560">
        <v>571.73640399999999</v>
      </c>
      <c r="AU285" s="560">
        <v>558.66167299999995</v>
      </c>
      <c r="AV285" s="560">
        <v>576.81121099999996</v>
      </c>
      <c r="AW285" s="560">
        <v>538.74964899999998</v>
      </c>
      <c r="AX285" s="560">
        <v>538.77254500000004</v>
      </c>
      <c r="AY285" s="560">
        <v>756.95247600000005</v>
      </c>
      <c r="AZ285" s="560">
        <v>534.01416300000005</v>
      </c>
      <c r="BA285" s="560">
        <v>518.78048899999999</v>
      </c>
      <c r="BB285" s="560">
        <v>519.979828</v>
      </c>
      <c r="BC285" s="560">
        <v>523.53106400000001</v>
      </c>
      <c r="BD285" s="560">
        <v>529.11957800000005</v>
      </c>
      <c r="BE285" s="560">
        <v>721.92060300000003</v>
      </c>
      <c r="BF285" s="560">
        <v>520.11841700000002</v>
      </c>
      <c r="BG285" s="560">
        <v>505.39036599999997</v>
      </c>
      <c r="BH285" s="560">
        <v>503.339764</v>
      </c>
      <c r="BI285" s="560">
        <v>497.90955500000001</v>
      </c>
      <c r="BJ285" s="560">
        <v>504.03916099999998</v>
      </c>
      <c r="BK285" s="560">
        <v>715.40141100000005</v>
      </c>
      <c r="BL285" s="560">
        <v>526.86317399999996</v>
      </c>
      <c r="BM285" s="560">
        <v>511.176894</v>
      </c>
      <c r="BN285" s="560">
        <v>481.30361199999999</v>
      </c>
      <c r="BO285" s="560">
        <v>508.54983299999998</v>
      </c>
      <c r="BP285" s="560">
        <v>516.69819500000006</v>
      </c>
      <c r="BQ285" s="560">
        <v>764.70705199999998</v>
      </c>
      <c r="BR285" s="560">
        <v>526.31733099999997</v>
      </c>
      <c r="BS285" s="560">
        <v>513.67709400000001</v>
      </c>
      <c r="BT285" s="560">
        <v>528.04737499999999</v>
      </c>
      <c r="BU285" s="560">
        <v>519.23538399999995</v>
      </c>
      <c r="BV285" s="560">
        <v>519.19869500000004</v>
      </c>
      <c r="BW285" s="560">
        <v>754.88871400000005</v>
      </c>
      <c r="BX285" s="560">
        <v>556.39911600000005</v>
      </c>
      <c r="BY285" s="560">
        <v>530.97754699999996</v>
      </c>
      <c r="BZ285" s="560">
        <v>516.51832000000002</v>
      </c>
      <c r="CA285" s="560">
        <v>520.20605899999998</v>
      </c>
      <c r="CB285" s="560">
        <v>514.53128300000003</v>
      </c>
      <c r="CC285" s="560">
        <v>755.75938699999995</v>
      </c>
      <c r="CD285" s="560">
        <v>513.61944400000004</v>
      </c>
      <c r="CE285" s="560">
        <v>514.01562100000001</v>
      </c>
      <c r="CF285" s="560">
        <v>490.22409299999998</v>
      </c>
      <c r="CG285" s="560">
        <v>481.106807</v>
      </c>
      <c r="CH285" s="560">
        <v>476.73307699999998</v>
      </c>
      <c r="CI285" s="560">
        <v>695.51645699999995</v>
      </c>
      <c r="CJ285" s="560">
        <v>490.53579400000001</v>
      </c>
      <c r="CK285" s="560">
        <v>477.49916400000001</v>
      </c>
      <c r="CL285" s="560">
        <v>467.82531799999998</v>
      </c>
      <c r="CM285" s="560">
        <v>459.15490399999999</v>
      </c>
      <c r="CN285" s="560">
        <v>462.61118800000003</v>
      </c>
      <c r="CO285" s="560">
        <v>674.81141500000001</v>
      </c>
      <c r="CP285" s="560">
        <v>470.27670899999998</v>
      </c>
      <c r="CQ285" s="560">
        <v>476.70354400000002</v>
      </c>
      <c r="CR285" s="560">
        <v>476.37741399999999</v>
      </c>
      <c r="CS285" s="560">
        <v>493.92063300000001</v>
      </c>
      <c r="CT285" s="560">
        <v>496.971315</v>
      </c>
      <c r="CU285" s="560">
        <v>737.22907299999997</v>
      </c>
      <c r="CV285" s="560">
        <v>549.52324499999997</v>
      </c>
      <c r="CW285" s="560">
        <v>535.82115099999999</v>
      </c>
      <c r="CX285" s="560">
        <v>535.35197700000003</v>
      </c>
      <c r="CY285" s="560">
        <v>523.83506999999997</v>
      </c>
      <c r="CZ285" s="560">
        <v>545.22080800000003</v>
      </c>
      <c r="DA285" s="560">
        <v>758.06302600000004</v>
      </c>
      <c r="DB285" s="560">
        <v>555.70718399999998</v>
      </c>
      <c r="DC285" s="560">
        <v>565.14137400000004</v>
      </c>
      <c r="DD285" s="560">
        <v>574.86437799999999</v>
      </c>
      <c r="DE285" s="560">
        <v>598.07157800000004</v>
      </c>
      <c r="DF285" s="560">
        <v>609.05879100000004</v>
      </c>
      <c r="DG285" s="560">
        <v>904.50053200000002</v>
      </c>
      <c r="DH285" s="560">
        <v>695.16631600000005</v>
      </c>
      <c r="DI285" s="560">
        <v>694.695697</v>
      </c>
      <c r="DJ285" s="560">
        <v>681.80959499999994</v>
      </c>
      <c r="DK285" s="560">
        <v>673.87261599999999</v>
      </c>
      <c r="DL285" s="560">
        <v>677.84732699999995</v>
      </c>
      <c r="DM285" s="560">
        <v>959.32256900000004</v>
      </c>
      <c r="DN285" s="560">
        <v>667.31427299999996</v>
      </c>
      <c r="DO285" s="560">
        <v>658.87893199999996</v>
      </c>
      <c r="DP285" s="560">
        <v>667.16903100000002</v>
      </c>
      <c r="DQ285" s="560">
        <v>666.97050899999999</v>
      </c>
      <c r="DR285" s="560">
        <v>672.97772599999996</v>
      </c>
      <c r="DS285" s="560">
        <v>947.15141300000005</v>
      </c>
      <c r="DT285" s="560">
        <v>757.96656499999995</v>
      </c>
      <c r="DU285" s="560">
        <v>743.20605899999998</v>
      </c>
      <c r="DV285" s="560">
        <v>745.430882</v>
      </c>
      <c r="DW285" s="560">
        <v>993.59002899999996</v>
      </c>
      <c r="DX285" s="560">
        <v>760.86014799999998</v>
      </c>
      <c r="DY285" s="560">
        <v>1056.0768989999999</v>
      </c>
      <c r="DZ285" s="560">
        <v>821.35813399999995</v>
      </c>
      <c r="EA285" s="560">
        <v>852.24839699999995</v>
      </c>
      <c r="EB285" s="560">
        <v>866.48459300000002</v>
      </c>
      <c r="EC285" s="560">
        <v>879.46979999999996</v>
      </c>
      <c r="ED285" s="560">
        <v>893.13216499999999</v>
      </c>
      <c r="EE285" s="560">
        <v>1304.5042639999999</v>
      </c>
      <c r="EF285" s="560">
        <v>926.51815699999997</v>
      </c>
      <c r="EG285" s="560">
        <v>894.27762499999994</v>
      </c>
      <c r="EH285" s="560">
        <v>907.56217100000003</v>
      </c>
      <c r="EI285" s="560">
        <v>904.96712500000001</v>
      </c>
      <c r="EJ285" s="560">
        <v>967.53752699999995</v>
      </c>
      <c r="EK285" s="560">
        <v>1370.9713670000001</v>
      </c>
      <c r="EL285" s="560">
        <v>981.83264699999995</v>
      </c>
      <c r="EM285" s="560">
        <v>1007.150304</v>
      </c>
      <c r="EN285" s="560">
        <v>1022.437651</v>
      </c>
      <c r="EO285" s="560">
        <v>1035.2066769999999</v>
      </c>
      <c r="EP285" s="560">
        <v>1040.987441</v>
      </c>
      <c r="EQ285" s="560">
        <v>1513.236165</v>
      </c>
      <c r="ER285" s="560">
        <v>1114.203949</v>
      </c>
      <c r="ES285" s="560">
        <v>1072.0385590000001</v>
      </c>
      <c r="ET285" s="560">
        <v>1056.7981870000001</v>
      </c>
      <c r="EU285" s="560">
        <v>1062.3646630000001</v>
      </c>
      <c r="EV285" s="560">
        <v>1119.250898</v>
      </c>
      <c r="EW285" s="560">
        <v>1870.5588749999999</v>
      </c>
      <c r="EX285" s="560">
        <v>1240.3178869999999</v>
      </c>
      <c r="EY285" s="560">
        <v>1207.9389739999999</v>
      </c>
      <c r="EZ285" s="560">
        <v>1330.0542660000001</v>
      </c>
      <c r="FA285" s="560">
        <v>1293.9699459999999</v>
      </c>
      <c r="FB285" s="560">
        <v>1401.2818130000001</v>
      </c>
      <c r="FC285" s="560">
        <v>1987.039959</v>
      </c>
      <c r="FD285" s="560">
        <v>1464.015954</v>
      </c>
      <c r="FE285" s="560">
        <v>1448.0095060000001</v>
      </c>
      <c r="FF285" s="560">
        <v>1494.3478279999999</v>
      </c>
      <c r="FG285" s="560">
        <v>1565.360983</v>
      </c>
      <c r="FH285" s="560">
        <v>1560.0452339999999</v>
      </c>
      <c r="FI285" s="560">
        <v>2289.1602899999998</v>
      </c>
      <c r="FJ285" s="560">
        <v>1680.826689</v>
      </c>
      <c r="FK285" s="560">
        <v>1742.4789639999999</v>
      </c>
      <c r="FL285" s="560">
        <v>1697.2381539999999</v>
      </c>
      <c r="FM285" s="560">
        <v>1736.2181800000001</v>
      </c>
      <c r="FN285" s="560">
        <v>1753.0648180000001</v>
      </c>
      <c r="FO285" s="560">
        <v>2651.9021499999999</v>
      </c>
      <c r="FP285" s="560">
        <v>1868.4907430000001</v>
      </c>
      <c r="FQ285" s="560">
        <v>1878.0868820000001</v>
      </c>
      <c r="FR285" s="560">
        <v>1783.0598789999999</v>
      </c>
      <c r="FS285" s="560">
        <v>1846.3189159999999</v>
      </c>
      <c r="FT285" s="560">
        <v>2018.266713</v>
      </c>
      <c r="FU285" s="560">
        <v>2926.829729</v>
      </c>
      <c r="FV285" s="560">
        <v>2028.690047</v>
      </c>
      <c r="FW285" s="560">
        <v>2166.707703</v>
      </c>
      <c r="FX285" s="560">
        <v>2193.1832380000001</v>
      </c>
      <c r="FY285" s="560">
        <v>2189.174364</v>
      </c>
      <c r="FZ285" s="560">
        <v>2170.2667670000001</v>
      </c>
      <c r="GA285" s="560">
        <v>3300.10385</v>
      </c>
      <c r="GB285" s="560">
        <v>2395.1613499999999</v>
      </c>
      <c r="GC285" s="560">
        <v>2345.5470270000001</v>
      </c>
      <c r="GD285" s="560">
        <v>2348.8728500000002</v>
      </c>
      <c r="GE285" s="560">
        <v>2363.9263500000002</v>
      </c>
      <c r="GF285" s="560">
        <v>2461.6006320000001</v>
      </c>
      <c r="GG285" s="560">
        <v>3821.5328439999998</v>
      </c>
      <c r="GH285" s="560">
        <v>2602.2991059999999</v>
      </c>
      <c r="GI285" s="560">
        <v>2640.5763219999999</v>
      </c>
      <c r="GJ285" s="560">
        <v>2713.7698409999998</v>
      </c>
      <c r="GK285" s="560">
        <v>2767.8604439999999</v>
      </c>
      <c r="GL285" s="560">
        <v>2762.7697870000002</v>
      </c>
      <c r="GM285" s="560">
        <v>4291.4874040000004</v>
      </c>
      <c r="GN285" s="560">
        <v>3102.6147209999999</v>
      </c>
      <c r="GO285" s="560">
        <v>2974.7664850000001</v>
      </c>
      <c r="GP285" s="560">
        <v>3015.171163</v>
      </c>
      <c r="GQ285" s="560">
        <v>2953.9238650000002</v>
      </c>
      <c r="GR285" s="560">
        <v>3216.7484239999999</v>
      </c>
      <c r="GS285" s="560">
        <v>4819.404912</v>
      </c>
      <c r="GT285" s="560">
        <v>3249.8700570000001</v>
      </c>
      <c r="GU285" s="560">
        <v>3345.744083</v>
      </c>
      <c r="GV285" s="560">
        <v>3477.3059490000001</v>
      </c>
      <c r="GW285" s="560">
        <v>3613.5225700000001</v>
      </c>
      <c r="GX285" s="560">
        <v>3313.0141290000001</v>
      </c>
      <c r="GY285" s="560">
        <v>5050.9397179999996</v>
      </c>
      <c r="GZ285" s="560">
        <v>3662.0221510000001</v>
      </c>
      <c r="HA285" s="560">
        <v>3497.4312479999999</v>
      </c>
      <c r="HB285" s="560">
        <v>3508.0613130000002</v>
      </c>
      <c r="HC285" s="560">
        <v>3666.6491449999999</v>
      </c>
      <c r="HD285" s="560">
        <v>3991.601842</v>
      </c>
      <c r="HE285" s="560">
        <v>5815.2450419999996</v>
      </c>
      <c r="HF285" s="560">
        <v>4123.4485729999997</v>
      </c>
      <c r="HG285" s="560">
        <v>4204.5067849999996</v>
      </c>
      <c r="HH285" s="560">
        <v>4298.7099680000001</v>
      </c>
      <c r="HI285" s="560">
        <v>4247.0512840000001</v>
      </c>
      <c r="HJ285" s="560">
        <v>4510.7362819999998</v>
      </c>
      <c r="HK285" s="560">
        <v>6666.2615560000004</v>
      </c>
      <c r="HL285" s="560">
        <v>4734.6888829999998</v>
      </c>
      <c r="HM285" s="560">
        <v>4587.9388040000003</v>
      </c>
      <c r="HN285" s="560">
        <v>4575.2100399999999</v>
      </c>
      <c r="HO285" s="560">
        <v>4627.3760249999996</v>
      </c>
      <c r="HP285" s="560">
        <v>5277.4923230000004</v>
      </c>
      <c r="HQ285" s="560">
        <v>7541.2654670000002</v>
      </c>
      <c r="HR285" s="560">
        <v>5255.5731189999997</v>
      </c>
      <c r="HS285" s="560">
        <v>5434.7537739999998</v>
      </c>
      <c r="HT285" s="560">
        <v>5459.6036949999998</v>
      </c>
      <c r="HU285" s="560">
        <v>5459.8698059999997</v>
      </c>
      <c r="HV285" s="560">
        <v>5679.6534940000001</v>
      </c>
      <c r="HW285" s="560">
        <v>8516.9140619999998</v>
      </c>
      <c r="HX285" s="560">
        <v>6012.8071133132025</v>
      </c>
      <c r="HY285" s="560">
        <v>5896.6138927038564</v>
      </c>
      <c r="HZ285" s="560">
        <v>5760.2719914530026</v>
      </c>
      <c r="IA285" s="560">
        <v>6539.6357324301343</v>
      </c>
      <c r="IB285" s="560">
        <v>6746.4781949152384</v>
      </c>
      <c r="IC285" s="560">
        <v>9845.3946944922682</v>
      </c>
      <c r="ID285" s="560">
        <v>7239.0003154710266</v>
      </c>
      <c r="IE285" s="560">
        <v>6971.5101035375255</v>
      </c>
      <c r="IF285" s="560">
        <v>7373.2820154705505</v>
      </c>
      <c r="IG285" s="560">
        <v>7418.6606306695448</v>
      </c>
      <c r="IH285" s="560">
        <v>7978.6215596330358</v>
      </c>
      <c r="II285" s="560">
        <v>11169.494068171745</v>
      </c>
      <c r="IJ285" s="560">
        <v>8103.2154102920713</v>
      </c>
      <c r="IK285" s="560">
        <v>7805.3229147570955</v>
      </c>
      <c r="IL285" s="560">
        <v>7692.7589954954965</v>
      </c>
      <c r="IM285" s="560">
        <v>7722.2157680250948</v>
      </c>
      <c r="IN285" s="560">
        <v>9443.0679982046659</v>
      </c>
      <c r="IO285" s="560">
        <v>12929.587941696116</v>
      </c>
      <c r="IP285" s="560">
        <v>9496.8341580601664</v>
      </c>
      <c r="IQ285" s="560">
        <v>8988.1142098214386</v>
      </c>
      <c r="IR285" s="560">
        <v>9901.1344813829637</v>
      </c>
      <c r="IS285" s="560">
        <v>9127.6822739361705</v>
      </c>
      <c r="IT285" s="560">
        <v>9627.2543814202982</v>
      </c>
      <c r="IU285" s="560">
        <v>14353.08546795758</v>
      </c>
      <c r="IV285" s="560">
        <v>10080.150255924194</v>
      </c>
      <c r="IW285" s="560">
        <v>9900.3063157895031</v>
      </c>
      <c r="IX285" s="560">
        <v>9964.8510125991943</v>
      </c>
      <c r="IY285" s="560">
        <v>11477.7730398517</v>
      </c>
      <c r="IZ285" s="560">
        <v>11773.219702463983</v>
      </c>
      <c r="JA285" s="560">
        <v>16694.319070735084</v>
      </c>
      <c r="JB285" s="560">
        <v>11790.295479905428</v>
      </c>
      <c r="JC285" s="560">
        <v>11931.990387340549</v>
      </c>
      <c r="JD285" s="560">
        <v>11940.825294667929</v>
      </c>
      <c r="JE285" s="560">
        <v>12561.884463700253</v>
      </c>
      <c r="JF285" s="560">
        <v>12783.348007554287</v>
      </c>
      <c r="JG285" s="560">
        <v>19065.4116084251</v>
      </c>
      <c r="JH285" s="629">
        <v>14275.972171568641</v>
      </c>
      <c r="JI285" s="560">
        <v>13531.132495039696</v>
      </c>
      <c r="JJ285" s="560">
        <v>13537.517674867349</v>
      </c>
      <c r="JK285" s="560">
        <v>14315.961526239789</v>
      </c>
      <c r="JL285" s="560">
        <v>14895.583173767363</v>
      </c>
      <c r="JM285" s="560">
        <v>21383.99833812263</v>
      </c>
      <c r="JN285" s="560">
        <v>15420.214975822064</v>
      </c>
      <c r="JO285" s="560">
        <v>15552.573180487814</v>
      </c>
      <c r="JP285" s="560">
        <v>15820.639089588365</v>
      </c>
      <c r="JQ285" s="560">
        <v>16160.93414480074</v>
      </c>
      <c r="JR285" s="560">
        <v>15971.724775828447</v>
      </c>
      <c r="JS285" s="560">
        <v>23949.979447211088</v>
      </c>
      <c r="JT285" s="629">
        <v>17315.722108559476</v>
      </c>
      <c r="JU285" s="560">
        <v>16459.853506355903</v>
      </c>
      <c r="JV285" s="560">
        <v>16256.651789802278</v>
      </c>
      <c r="JW285" s="560">
        <v>17516.806649296457</v>
      </c>
      <c r="JX285" s="560">
        <v>18172.528251968481</v>
      </c>
      <c r="JY285" s="560">
        <v>25794.474121657084</v>
      </c>
      <c r="JZ285" s="560">
        <v>17685.598100588541</v>
      </c>
      <c r="KA285" s="560">
        <v>18134.496643543262</v>
      </c>
      <c r="KB285" s="560">
        <v>18435.176506996766</v>
      </c>
      <c r="KC285" s="560">
        <v>19640.482873438345</v>
      </c>
      <c r="KD285" s="560">
        <v>21192.214666666659</v>
      </c>
      <c r="KE285" s="560">
        <v>30241.744380630706</v>
      </c>
      <c r="KF285" s="629">
        <v>22758.10917420132</v>
      </c>
      <c r="KG285" s="560">
        <v>21896.093407990338</v>
      </c>
      <c r="KH285" s="560">
        <v>22554.666176115792</v>
      </c>
      <c r="KI285" s="560">
        <v>22719.128862418078</v>
      </c>
      <c r="KJ285" s="560">
        <v>24236.739446757849</v>
      </c>
      <c r="KK285" s="560">
        <v>35292.029205219485</v>
      </c>
      <c r="KL285" s="560">
        <v>24323.771984642619</v>
      </c>
      <c r="KM285" s="560">
        <v>24853.108066037745</v>
      </c>
      <c r="KN285" s="560">
        <v>26076.507621558314</v>
      </c>
      <c r="KO285" s="560">
        <v>26635.854531066852</v>
      </c>
      <c r="KP285" s="560">
        <v>27501.589250599522</v>
      </c>
      <c r="KQ285" s="560">
        <v>41463.562080783326</v>
      </c>
      <c r="KR285" s="629">
        <v>32464.248075178217</v>
      </c>
      <c r="KS285" s="560">
        <v>32175.259863547668</v>
      </c>
      <c r="KT285" s="560">
        <v>32087.753576030846</v>
      </c>
      <c r="KU285" s="560">
        <v>30529.452780327803</v>
      </c>
      <c r="KV285" s="560">
        <v>30657.474453227824</v>
      </c>
      <c r="KW285" s="560">
        <v>46149.173475366217</v>
      </c>
      <c r="KX285" s="560">
        <v>31929.89433310755</v>
      </c>
      <c r="KY285" s="560">
        <v>31360.201879699162</v>
      </c>
      <c r="KZ285" s="560">
        <v>32372.366464507162</v>
      </c>
      <c r="LA285" s="560">
        <v>36025.582005610035</v>
      </c>
      <c r="LB285" s="560">
        <v>36982.240329041459</v>
      </c>
      <c r="LC285" s="560">
        <v>54092.956774193342</v>
      </c>
      <c r="LD285" s="560">
        <v>41132.845537634341</v>
      </c>
      <c r="LE285" s="560">
        <v>41814.812404371434</v>
      </c>
      <c r="LF285" s="560">
        <v>43344.831204633156</v>
      </c>
      <c r="LG285" s="560">
        <v>45713.082754538234</v>
      </c>
      <c r="LH285" s="560">
        <v>48220.467468051058</v>
      </c>
      <c r="LI285" s="560">
        <v>72398.440135891404</v>
      </c>
      <c r="LJ285" s="560">
        <v>50175.092661812218</v>
      </c>
      <c r="LK285" s="560">
        <v>52473.401627339372</v>
      </c>
      <c r="LL285" s="560">
        <v>54780.142418032898</v>
      </c>
      <c r="LM285" s="560">
        <v>56969.494560530693</v>
      </c>
      <c r="LN285" s="560">
        <v>59798.134282115891</v>
      </c>
      <c r="LO285" s="560">
        <v>85838.197406779567</v>
      </c>
      <c r="LP285" s="560">
        <v>65790.781283185803</v>
      </c>
      <c r="LQ285" s="560">
        <v>67904.650043898058</v>
      </c>
      <c r="LR285" s="560">
        <v>72163.141831858447</v>
      </c>
      <c r="LS285" s="560">
        <v>78522.211211849324</v>
      </c>
      <c r="LT285" s="560">
        <v>83278.51962230241</v>
      </c>
      <c r="LU285" s="560">
        <v>124744.90211141069</v>
      </c>
      <c r="LV285" s="560">
        <v>88024.029519927601</v>
      </c>
      <c r="LW285" s="560">
        <v>97638.323738574269</v>
      </c>
      <c r="LX285" s="560">
        <v>105650.35622182146</v>
      </c>
      <c r="LY285" s="560">
        <v>108911.48234061926</v>
      </c>
      <c r="LZ285" s="560">
        <v>113734.2173357665</v>
      </c>
      <c r="MA285" s="560">
        <v>175264.77788706744</v>
      </c>
      <c r="MB285" s="560">
        <v>125648.68407918952</v>
      </c>
      <c r="MC285" s="560">
        <v>134491.78556577777</v>
      </c>
      <c r="MD285" s="560">
        <v>142731.42792727257</v>
      </c>
      <c r="ME285" s="560">
        <v>167453.97263396968</v>
      </c>
      <c r="MF285" s="560">
        <v>182074.96216560539</v>
      </c>
      <c r="MG285" s="560">
        <v>269042.96678538766</v>
      </c>
      <c r="MH285" s="560">
        <v>205833.22399078347</v>
      </c>
      <c r="MI285" s="560">
        <v>237259.40285323616</v>
      </c>
      <c r="MJ285" s="560">
        <v>257878.53906221848</v>
      </c>
      <c r="MK285" s="560">
        <v>281840.48310063535</v>
      </c>
      <c r="ML285" s="560">
        <v>313060.11564428284</v>
      </c>
      <c r="MM285" s="560">
        <v>500285.73000000027</v>
      </c>
      <c r="MN285" s="560">
        <v>446160.37846520485</v>
      </c>
      <c r="MO285" s="560">
        <v>493308.91682341642</v>
      </c>
      <c r="MP285" s="560">
        <v>514014.74825471762</v>
      </c>
      <c r="MQ285" s="560">
        <v>583442.96365079388</v>
      </c>
      <c r="MR285" s="560">
        <v>605802.19813606772</v>
      </c>
      <c r="MS285" s="560">
        <v>942763.91847663466</v>
      </c>
      <c r="MT285" s="560">
        <v>683194.90414473659</v>
      </c>
      <c r="MU285" s="560">
        <v>712263.47262062388</v>
      </c>
      <c r="MV285" s="560">
        <v>746381.90712007566</v>
      </c>
      <c r="MW285" s="560">
        <v>793884.2911428574</v>
      </c>
      <c r="MX285" s="560">
        <v>801632.40134099463</v>
      </c>
      <c r="MY285" s="560">
        <v>1212665.9972243682</v>
      </c>
      <c r="MZ285" s="560">
        <v>870074.40526112076</v>
      </c>
      <c r="NA285" s="560">
        <v>847344.64949999889</v>
      </c>
      <c r="NB285" s="560">
        <v>869286.97736641136</v>
      </c>
      <c r="NC285" s="560">
        <v>897040.99147509632</v>
      </c>
      <c r="ND285" s="560">
        <v>932118.25619678269</v>
      </c>
      <c r="NE285" s="560">
        <v>1388848.6093913869</v>
      </c>
      <c r="NF285" s="560">
        <v>992987.23045282986</v>
      </c>
      <c r="NG285" s="560">
        <v>983189.21442561259</v>
      </c>
      <c r="NH285" s="560">
        <v>1018824.1205308058</v>
      </c>
      <c r="NI285" s="560">
        <v>1021448.9255331411</v>
      </c>
      <c r="NJ285" s="560">
        <v>1069482.8163867197</v>
      </c>
      <c r="NK285" s="560">
        <v>1598452.0262215636</v>
      </c>
      <c r="NL285" s="560">
        <v>1160435.9482347036</v>
      </c>
      <c r="NM285" s="560">
        <v>1139502.4181081089</v>
      </c>
      <c r="NN285" s="560">
        <v>1110050.1532373396</v>
      </c>
      <c r="NO285" s="560">
        <v>1209683.1373658027</v>
      </c>
      <c r="NP285" s="560">
        <v>1162905.1588142291</v>
      </c>
      <c r="NQ285" s="560">
        <v>1722071.6880039729</v>
      </c>
      <c r="NR285" s="657"/>
      <c r="NS285" s="640">
        <v>23.99275747978098</v>
      </c>
      <c r="NT285" s="275"/>
    </row>
    <row r="286" spans="1:384" x14ac:dyDescent="0.25">
      <c r="A286" s="273">
        <v>7499</v>
      </c>
      <c r="B286" s="274" t="s">
        <v>21</v>
      </c>
      <c r="C286" s="297" t="s">
        <v>665</v>
      </c>
      <c r="D286" s="560">
        <v>955.01249900000005</v>
      </c>
      <c r="E286" s="560">
        <v>876.482437</v>
      </c>
      <c r="F286" s="560">
        <v>880.611761</v>
      </c>
      <c r="G286" s="560">
        <v>888.45875899999999</v>
      </c>
      <c r="H286" s="560">
        <v>904.26190899999995</v>
      </c>
      <c r="I286" s="560">
        <v>1320.069346</v>
      </c>
      <c r="J286" s="560">
        <v>882.66922499999998</v>
      </c>
      <c r="K286" s="560">
        <v>902.14249400000006</v>
      </c>
      <c r="L286" s="560">
        <v>952.90782300000001</v>
      </c>
      <c r="M286" s="560">
        <v>895.30109300000004</v>
      </c>
      <c r="N286" s="560">
        <v>906.67496700000004</v>
      </c>
      <c r="O286" s="560">
        <v>1452.710476</v>
      </c>
      <c r="P286" s="560">
        <v>1028.9672840000001</v>
      </c>
      <c r="Q286" s="560">
        <v>963.67978900000003</v>
      </c>
      <c r="R286" s="560">
        <v>933.86619299999995</v>
      </c>
      <c r="S286" s="560">
        <v>914.15796999999998</v>
      </c>
      <c r="T286" s="560">
        <v>930.17429300000003</v>
      </c>
      <c r="U286" s="560">
        <v>1299.5482219999999</v>
      </c>
      <c r="V286" s="560">
        <v>873.159673</v>
      </c>
      <c r="W286" s="560">
        <v>886.84586300000001</v>
      </c>
      <c r="X286" s="560">
        <v>877.82271500000002</v>
      </c>
      <c r="Y286" s="560">
        <v>917.16458799999998</v>
      </c>
      <c r="Z286" s="560">
        <v>902.37569800000006</v>
      </c>
      <c r="AA286" s="560">
        <v>1303.7470020000001</v>
      </c>
      <c r="AB286" s="560">
        <v>995.31351600000005</v>
      </c>
      <c r="AC286" s="560">
        <v>999.00494200000003</v>
      </c>
      <c r="AD286" s="560">
        <v>920.44042899999999</v>
      </c>
      <c r="AE286" s="560">
        <v>917.94465500000001</v>
      </c>
      <c r="AF286" s="560">
        <v>884.48558700000001</v>
      </c>
      <c r="AG286" s="560">
        <v>1252.3828659999999</v>
      </c>
      <c r="AH286" s="560">
        <v>920.16568199999995</v>
      </c>
      <c r="AI286" s="560">
        <v>914.33324900000002</v>
      </c>
      <c r="AJ286" s="560">
        <v>967.34637499999997</v>
      </c>
      <c r="AK286" s="560">
        <v>939.50656800000002</v>
      </c>
      <c r="AL286" s="560">
        <v>916.86007199999995</v>
      </c>
      <c r="AM286" s="560">
        <v>1363.502109</v>
      </c>
      <c r="AN286" s="560">
        <v>1046.3373280000001</v>
      </c>
      <c r="AO286" s="560">
        <v>1020.046343</v>
      </c>
      <c r="AP286" s="560">
        <v>956.08795399999997</v>
      </c>
      <c r="AQ286" s="560">
        <v>913.24076000000002</v>
      </c>
      <c r="AR286" s="560">
        <v>938.06853799999999</v>
      </c>
      <c r="AS286" s="560">
        <v>1303.9625619999999</v>
      </c>
      <c r="AT286" s="560">
        <v>917.46778500000005</v>
      </c>
      <c r="AU286" s="560">
        <v>901.54384000000005</v>
      </c>
      <c r="AV286" s="560">
        <v>927.27028199999995</v>
      </c>
      <c r="AW286" s="560">
        <v>962.54397700000004</v>
      </c>
      <c r="AX286" s="560">
        <v>917.67452600000001</v>
      </c>
      <c r="AY286" s="560">
        <v>1392.8915509999999</v>
      </c>
      <c r="AZ286" s="560">
        <v>1028.460415</v>
      </c>
      <c r="BA286" s="560">
        <v>995.58299599999998</v>
      </c>
      <c r="BB286" s="560">
        <v>957.823307</v>
      </c>
      <c r="BC286" s="560">
        <v>946.00877000000003</v>
      </c>
      <c r="BD286" s="560">
        <v>922.71905300000003</v>
      </c>
      <c r="BE286" s="560">
        <v>1315.66049</v>
      </c>
      <c r="BF286" s="560">
        <v>928.14994799999999</v>
      </c>
      <c r="BG286" s="560">
        <v>927.86220900000001</v>
      </c>
      <c r="BH286" s="560">
        <v>924.63578900000005</v>
      </c>
      <c r="BI286" s="560">
        <v>959.02138100000002</v>
      </c>
      <c r="BJ286" s="560">
        <v>925.08166000000006</v>
      </c>
      <c r="BK286" s="560">
        <v>1329.375481</v>
      </c>
      <c r="BL286" s="560">
        <v>1019.703027</v>
      </c>
      <c r="BM286" s="560">
        <v>969.63961400000005</v>
      </c>
      <c r="BN286" s="560">
        <v>960.92225499999995</v>
      </c>
      <c r="BO286" s="560">
        <v>933.83114799999998</v>
      </c>
      <c r="BP286" s="560">
        <v>952.48859300000004</v>
      </c>
      <c r="BQ286" s="560">
        <v>1268.0541900000001</v>
      </c>
      <c r="BR286" s="560">
        <v>897.12877400000002</v>
      </c>
      <c r="BS286" s="560">
        <v>899.58624099999997</v>
      </c>
      <c r="BT286" s="560">
        <v>904.04385400000001</v>
      </c>
      <c r="BU286" s="560">
        <v>944.01197200000001</v>
      </c>
      <c r="BV286" s="560">
        <v>905.78570100000002</v>
      </c>
      <c r="BW286" s="560">
        <v>1313.578947</v>
      </c>
      <c r="BX286" s="560">
        <v>980.04586300000005</v>
      </c>
      <c r="BY286" s="560">
        <v>924.12695900000006</v>
      </c>
      <c r="BZ286" s="560">
        <v>962.64011200000004</v>
      </c>
      <c r="CA286" s="560">
        <v>914.36024099999997</v>
      </c>
      <c r="CB286" s="560">
        <v>908.13628500000004</v>
      </c>
      <c r="CC286" s="560">
        <v>1257.8645759999999</v>
      </c>
      <c r="CD286" s="560">
        <v>881.85777599999994</v>
      </c>
      <c r="CE286" s="560">
        <v>872.81583999999998</v>
      </c>
      <c r="CF286" s="560">
        <v>873.55108800000005</v>
      </c>
      <c r="CG286" s="560">
        <v>896.113968</v>
      </c>
      <c r="CH286" s="560">
        <v>859.49164599999995</v>
      </c>
      <c r="CI286" s="560">
        <v>1195.9668670000001</v>
      </c>
      <c r="CJ286" s="560">
        <v>940.73756900000001</v>
      </c>
      <c r="CK286" s="560">
        <v>895.46814800000004</v>
      </c>
      <c r="CL286" s="560">
        <v>973.52106000000003</v>
      </c>
      <c r="CM286" s="560">
        <v>944.33221400000002</v>
      </c>
      <c r="CN286" s="560">
        <v>905.10405100000003</v>
      </c>
      <c r="CO286" s="560">
        <v>1403.722123</v>
      </c>
      <c r="CP286" s="560">
        <v>975.18980899999997</v>
      </c>
      <c r="CQ286" s="560">
        <v>964.93711800000005</v>
      </c>
      <c r="CR286" s="560">
        <v>1044.9221680000001</v>
      </c>
      <c r="CS286" s="560">
        <v>955.15875200000005</v>
      </c>
      <c r="CT286" s="560">
        <v>938.06735400000002</v>
      </c>
      <c r="CU286" s="560">
        <v>1359.8264389999999</v>
      </c>
      <c r="CV286" s="560">
        <v>1052.7452780000001</v>
      </c>
      <c r="CW286" s="560">
        <v>1017.46333</v>
      </c>
      <c r="CX286" s="560">
        <v>1007.29389</v>
      </c>
      <c r="CY286" s="560">
        <v>1003.11745</v>
      </c>
      <c r="CZ286" s="560">
        <v>1010.966347</v>
      </c>
      <c r="DA286" s="560">
        <v>1372.259777</v>
      </c>
      <c r="DB286" s="560">
        <v>1016.247979</v>
      </c>
      <c r="DC286" s="560">
        <v>1046.623924</v>
      </c>
      <c r="DD286" s="560">
        <v>1009.171205</v>
      </c>
      <c r="DE286" s="560">
        <v>1066.1667520000001</v>
      </c>
      <c r="DF286" s="560">
        <v>1039.048225</v>
      </c>
      <c r="DG286" s="560">
        <v>1431.6585930000001</v>
      </c>
      <c r="DH286" s="560">
        <v>1134.562056</v>
      </c>
      <c r="DI286" s="560">
        <v>1152.4012250000001</v>
      </c>
      <c r="DJ286" s="560">
        <v>1101.8347699999999</v>
      </c>
      <c r="DK286" s="560">
        <v>1127.061418</v>
      </c>
      <c r="DL286" s="560">
        <v>1113.11607</v>
      </c>
      <c r="DM286" s="560">
        <v>1491.5155970000001</v>
      </c>
      <c r="DN286" s="560">
        <v>1060.689165</v>
      </c>
      <c r="DO286" s="560">
        <v>1089.1426180000001</v>
      </c>
      <c r="DP286" s="560">
        <v>1105.423033</v>
      </c>
      <c r="DQ286" s="560">
        <v>1060.187504</v>
      </c>
      <c r="DR286" s="560">
        <v>1081.8959589999999</v>
      </c>
      <c r="DS286" s="560">
        <v>1532.1950099999999</v>
      </c>
      <c r="DT286" s="560">
        <v>1253.0540659999999</v>
      </c>
      <c r="DU286" s="560">
        <v>1184.0157160000001</v>
      </c>
      <c r="DV286" s="560">
        <v>1209.2611899999999</v>
      </c>
      <c r="DW286" s="560">
        <v>1205.207895</v>
      </c>
      <c r="DX286" s="560">
        <v>1176.243275</v>
      </c>
      <c r="DY286" s="560">
        <v>1635.7385420000001</v>
      </c>
      <c r="DZ286" s="560">
        <v>1223.3496009999999</v>
      </c>
      <c r="EA286" s="560">
        <v>1272.390024</v>
      </c>
      <c r="EB286" s="560">
        <v>1316.4309510000001</v>
      </c>
      <c r="EC286" s="560">
        <v>1264.917578</v>
      </c>
      <c r="ED286" s="560">
        <v>1288.7750209999999</v>
      </c>
      <c r="EE286" s="560">
        <v>1822.540056</v>
      </c>
      <c r="EF286" s="560">
        <v>1485.1705529999999</v>
      </c>
      <c r="EG286" s="560">
        <v>1347.4368959999999</v>
      </c>
      <c r="EH286" s="560">
        <v>1428.729294</v>
      </c>
      <c r="EI286" s="560">
        <v>1367.582054</v>
      </c>
      <c r="EJ286" s="560">
        <v>1432.826605</v>
      </c>
      <c r="EK286" s="560">
        <v>1979.444575</v>
      </c>
      <c r="EL286" s="560">
        <v>1435.1432179999999</v>
      </c>
      <c r="EM286" s="560">
        <v>1476.502896</v>
      </c>
      <c r="EN286" s="560">
        <v>1483.5058509999999</v>
      </c>
      <c r="EO286" s="560">
        <v>1486.191871</v>
      </c>
      <c r="EP286" s="560">
        <v>1471.779387</v>
      </c>
      <c r="EQ286" s="560">
        <v>2134.7755860000002</v>
      </c>
      <c r="ER286" s="560">
        <v>1653.0615560000001</v>
      </c>
      <c r="ES286" s="560">
        <v>1561.1492410000001</v>
      </c>
      <c r="ET286" s="560">
        <v>1646.0680010000001</v>
      </c>
      <c r="EU286" s="560">
        <v>1660.8987790000001</v>
      </c>
      <c r="EV286" s="560">
        <v>1626.2744749999999</v>
      </c>
      <c r="EW286" s="560">
        <v>2363.801665</v>
      </c>
      <c r="EX286" s="560">
        <v>1738.220939</v>
      </c>
      <c r="EY286" s="560">
        <v>1749.846008</v>
      </c>
      <c r="EZ286" s="560">
        <v>1797.8558169999999</v>
      </c>
      <c r="FA286" s="560">
        <v>1795.616254</v>
      </c>
      <c r="FB286" s="560">
        <v>1817.40587</v>
      </c>
      <c r="FC286" s="560">
        <v>2611.723653</v>
      </c>
      <c r="FD286" s="560">
        <v>2032.5658309999999</v>
      </c>
      <c r="FE286" s="560">
        <v>1947.318577</v>
      </c>
      <c r="FF286" s="560">
        <v>2037.0718460000001</v>
      </c>
      <c r="FG286" s="560">
        <v>2045.2026900000001</v>
      </c>
      <c r="FH286" s="560">
        <v>2118.2680260000002</v>
      </c>
      <c r="FI286" s="560">
        <v>2954.116172</v>
      </c>
      <c r="FJ286" s="560">
        <v>2264.6921779999998</v>
      </c>
      <c r="FK286" s="560">
        <v>2217.993211</v>
      </c>
      <c r="FL286" s="560">
        <v>2311.7685430000001</v>
      </c>
      <c r="FM286" s="560">
        <v>2380.2306359999998</v>
      </c>
      <c r="FN286" s="560">
        <v>2293.8700690000001</v>
      </c>
      <c r="FO286" s="560">
        <v>3298.355137</v>
      </c>
      <c r="FP286" s="560">
        <v>2619.0883410000001</v>
      </c>
      <c r="FQ286" s="560">
        <v>2447.6187479999999</v>
      </c>
      <c r="FR286" s="560">
        <v>2465.0722820000001</v>
      </c>
      <c r="FS286" s="560">
        <v>2471.9148180000002</v>
      </c>
      <c r="FT286" s="560">
        <v>2589.445209</v>
      </c>
      <c r="FU286" s="560">
        <v>3662.8436109999998</v>
      </c>
      <c r="FV286" s="560">
        <v>2708.790786</v>
      </c>
      <c r="FW286" s="560">
        <v>2655.1303750000002</v>
      </c>
      <c r="FX286" s="560">
        <v>2734.7511509999999</v>
      </c>
      <c r="FY286" s="560">
        <v>2756.6795790000001</v>
      </c>
      <c r="FZ286" s="560">
        <v>2684.6992049999999</v>
      </c>
      <c r="GA286" s="560">
        <v>3821.8981079999999</v>
      </c>
      <c r="GB286" s="560">
        <v>3015.140124</v>
      </c>
      <c r="GC286" s="560">
        <v>3038.1821639999998</v>
      </c>
      <c r="GD286" s="560">
        <v>2997.0873310000002</v>
      </c>
      <c r="GE286" s="560">
        <v>2985.4977279999998</v>
      </c>
      <c r="GF286" s="560">
        <v>3005.1614770000001</v>
      </c>
      <c r="GG286" s="560">
        <v>4553.5366640000002</v>
      </c>
      <c r="GH286" s="560">
        <v>3352.4593519999999</v>
      </c>
      <c r="GI286" s="560">
        <v>3266.362423</v>
      </c>
      <c r="GJ286" s="560">
        <v>3320.4053260000001</v>
      </c>
      <c r="GK286" s="560">
        <v>3483.6489900000001</v>
      </c>
      <c r="GL286" s="560">
        <v>3427.002692</v>
      </c>
      <c r="GM286" s="560">
        <v>4963.0420089999998</v>
      </c>
      <c r="GN286" s="560">
        <v>3926.0045690000002</v>
      </c>
      <c r="GO286" s="560">
        <v>3782.6538249999999</v>
      </c>
      <c r="GP286" s="560">
        <v>3960.4783980000002</v>
      </c>
      <c r="GQ286" s="560">
        <v>3919.9203010000001</v>
      </c>
      <c r="GR286" s="560">
        <v>3950.8814130000001</v>
      </c>
      <c r="GS286" s="560">
        <v>5958.4695359999996</v>
      </c>
      <c r="GT286" s="560">
        <v>4430.0359740000004</v>
      </c>
      <c r="GU286" s="560">
        <v>4402.9626950000002</v>
      </c>
      <c r="GV286" s="560">
        <v>4708.6828310000001</v>
      </c>
      <c r="GW286" s="560">
        <v>4688.6160040000004</v>
      </c>
      <c r="GX286" s="560">
        <v>4691.9050790000001</v>
      </c>
      <c r="GY286" s="560">
        <v>6798.3409199999996</v>
      </c>
      <c r="GZ286" s="560">
        <v>5272.1009620000004</v>
      </c>
      <c r="HA286" s="560">
        <v>5251.5926920000002</v>
      </c>
      <c r="HB286" s="560">
        <v>5236.5789169999998</v>
      </c>
      <c r="HC286" s="560">
        <v>5223.2971010000001</v>
      </c>
      <c r="HD286" s="560">
        <v>5473.0552669999997</v>
      </c>
      <c r="HE286" s="560">
        <v>8033.6585139999997</v>
      </c>
      <c r="HF286" s="560">
        <v>5657.2543690000002</v>
      </c>
      <c r="HG286" s="560">
        <v>5662.8098419999997</v>
      </c>
      <c r="HH286" s="560">
        <v>5769.1587749999999</v>
      </c>
      <c r="HI286" s="560">
        <v>6066.2267709999996</v>
      </c>
      <c r="HJ286" s="560">
        <v>6186.9449500000001</v>
      </c>
      <c r="HK286" s="560">
        <v>8890.0059199999996</v>
      </c>
      <c r="HL286" s="560">
        <v>6755.2711280000003</v>
      </c>
      <c r="HM286" s="560">
        <v>6749.2645220000004</v>
      </c>
      <c r="HN286" s="560">
        <v>6697.83493</v>
      </c>
      <c r="HO286" s="560">
        <v>6656.8542200000002</v>
      </c>
      <c r="HP286" s="560">
        <v>6880.1670020000001</v>
      </c>
      <c r="HQ286" s="560">
        <v>9889.7498790000009</v>
      </c>
      <c r="HR286" s="560">
        <v>7200.1827569999996</v>
      </c>
      <c r="HS286" s="560">
        <v>7097.5960599999999</v>
      </c>
      <c r="HT286" s="560">
        <v>7302.2505540000002</v>
      </c>
      <c r="HU286" s="560">
        <v>7379.7740990000002</v>
      </c>
      <c r="HV286" s="560">
        <v>7594.1379029999998</v>
      </c>
      <c r="HW286" s="560">
        <v>11199.152251</v>
      </c>
      <c r="HX286" s="560">
        <v>8277.2925943465598</v>
      </c>
      <c r="HY286" s="560">
        <v>8549.0755121078255</v>
      </c>
      <c r="HZ286" s="560">
        <v>8631.3431053454387</v>
      </c>
      <c r="IA286" s="560">
        <v>9142.7446553765112</v>
      </c>
      <c r="IB286" s="560">
        <v>9399.767510427424</v>
      </c>
      <c r="IC286" s="560">
        <v>13143.686716227649</v>
      </c>
      <c r="ID286" s="560">
        <v>10124.940402515505</v>
      </c>
      <c r="IE286" s="560">
        <v>9411.6268652486451</v>
      </c>
      <c r="IF286" s="560">
        <v>9904.709242221672</v>
      </c>
      <c r="IG286" s="560">
        <v>10460.639669109789</v>
      </c>
      <c r="IH286" s="560">
        <v>10655.948103875568</v>
      </c>
      <c r="II286" s="560">
        <v>14853.828589736886</v>
      </c>
      <c r="IJ286" s="560">
        <v>11545.324126985915</v>
      </c>
      <c r="IK286" s="560">
        <v>11188.048530601776</v>
      </c>
      <c r="IL286" s="560">
        <v>11196.202592717214</v>
      </c>
      <c r="IM286" s="560">
        <v>11039.022721315265</v>
      </c>
      <c r="IN286" s="560">
        <v>11830.383206460547</v>
      </c>
      <c r="IO286" s="560">
        <v>17681.976463268034</v>
      </c>
      <c r="IP286" s="560">
        <v>12759.035914482825</v>
      </c>
      <c r="IQ286" s="560">
        <v>12099.945684802879</v>
      </c>
      <c r="IR286" s="560">
        <v>12600.286736929456</v>
      </c>
      <c r="IS286" s="560">
        <v>12422.292097826885</v>
      </c>
      <c r="IT286" s="560">
        <v>12764.017626482206</v>
      </c>
      <c r="IU286" s="560">
        <v>19227.041011771722</v>
      </c>
      <c r="IV286" s="560">
        <v>14339.750067659828</v>
      </c>
      <c r="IW286" s="560">
        <v>14545.744660688664</v>
      </c>
      <c r="IX286" s="560">
        <v>14480.668570589763</v>
      </c>
      <c r="IY286" s="560">
        <v>15119.68492420449</v>
      </c>
      <c r="IZ286" s="560">
        <v>15846.594905223394</v>
      </c>
      <c r="JA286" s="560">
        <v>22010.180733581103</v>
      </c>
      <c r="JB286" s="560">
        <v>15918.992539228462</v>
      </c>
      <c r="JC286" s="560">
        <v>15772.173682523025</v>
      </c>
      <c r="JD286" s="560">
        <v>15814.621455479544</v>
      </c>
      <c r="JE286" s="560">
        <v>16953.378162015961</v>
      </c>
      <c r="JF286" s="560">
        <v>17156.093639439383</v>
      </c>
      <c r="JG286" s="560">
        <v>25559.333083808709</v>
      </c>
      <c r="JH286" s="629">
        <v>19800.874714113241</v>
      </c>
      <c r="JI286" s="560">
        <v>20282.044655416634</v>
      </c>
      <c r="JJ286" s="560">
        <v>20047.510542292664</v>
      </c>
      <c r="JK286" s="560">
        <v>20161.799507264685</v>
      </c>
      <c r="JL286" s="560">
        <v>20563.770027011258</v>
      </c>
      <c r="JM286" s="560">
        <v>29507.76408101089</v>
      </c>
      <c r="JN286" s="560">
        <v>21473.998997401293</v>
      </c>
      <c r="JO286" s="560">
        <v>21397.285613849668</v>
      </c>
      <c r="JP286" s="560">
        <v>21953.278261597745</v>
      </c>
      <c r="JQ286" s="560">
        <v>22795.575244802811</v>
      </c>
      <c r="JR286" s="560">
        <v>22422.704495924605</v>
      </c>
      <c r="JS286" s="560">
        <v>32797.184172435969</v>
      </c>
      <c r="JT286" s="629">
        <v>25999.080126748249</v>
      </c>
      <c r="JU286" s="560">
        <v>25377.198887295912</v>
      </c>
      <c r="JV286" s="560">
        <v>24861.400165332772</v>
      </c>
      <c r="JW286" s="560">
        <v>25647.796968798571</v>
      </c>
      <c r="JX286" s="560">
        <v>25775.812100027339</v>
      </c>
      <c r="JY286" s="560">
        <v>37339.238699000001</v>
      </c>
      <c r="JZ286" s="560">
        <v>26775.083729141435</v>
      </c>
      <c r="KA286" s="560">
        <v>27321.073496752637</v>
      </c>
      <c r="KB286" s="560">
        <v>27926.55016410158</v>
      </c>
      <c r="KC286" s="560">
        <v>30482.841249822846</v>
      </c>
      <c r="KD286" s="560">
        <v>31417.040591112222</v>
      </c>
      <c r="KE286" s="560">
        <v>45689.121898743739</v>
      </c>
      <c r="KF286" s="629">
        <v>38782.335571805932</v>
      </c>
      <c r="KG286" s="560">
        <v>36971.717929660233</v>
      </c>
      <c r="KH286" s="560">
        <v>38650.53505106084</v>
      </c>
      <c r="KI286" s="560">
        <v>37238.825266275169</v>
      </c>
      <c r="KJ286" s="560">
        <v>38549.008449251727</v>
      </c>
      <c r="KK286" s="560">
        <v>54962.040688554931</v>
      </c>
      <c r="KL286" s="560">
        <v>39904.624764941807</v>
      </c>
      <c r="KM286" s="560">
        <v>40312.130615150665</v>
      </c>
      <c r="KN286" s="560">
        <v>43354.534008988099</v>
      </c>
      <c r="KO286" s="560">
        <v>46395.168846018947</v>
      </c>
      <c r="KP286" s="560">
        <v>45567.76692178753</v>
      </c>
      <c r="KQ286" s="560">
        <v>68109.66725319429</v>
      </c>
      <c r="KR286" s="629">
        <v>59372.668471992474</v>
      </c>
      <c r="KS286" s="560">
        <v>57703.205130437789</v>
      </c>
      <c r="KT286" s="560">
        <v>59271.824805276432</v>
      </c>
      <c r="KU286" s="560">
        <v>57181.661544100731</v>
      </c>
      <c r="KV286" s="560">
        <v>56181.704182901216</v>
      </c>
      <c r="KW286" s="560">
        <v>83192.717217912199</v>
      </c>
      <c r="KX286" s="560">
        <v>58445.919574802901</v>
      </c>
      <c r="KY286" s="560">
        <v>59188.486181268323</v>
      </c>
      <c r="KZ286" s="560">
        <v>59854.360955053409</v>
      </c>
      <c r="LA286" s="560">
        <v>67497.771058441169</v>
      </c>
      <c r="LB286" s="560">
        <v>64773.975386398772</v>
      </c>
      <c r="LC286" s="560">
        <v>97828.406438685357</v>
      </c>
      <c r="LD286" s="560">
        <v>79223.921704667213</v>
      </c>
      <c r="LE286" s="560">
        <v>80498.442657456282</v>
      </c>
      <c r="LF286" s="560">
        <v>80344.523154474111</v>
      </c>
      <c r="LG286" s="560">
        <v>79351.172305914733</v>
      </c>
      <c r="LH286" s="560">
        <v>83276.826741038312</v>
      </c>
      <c r="LI286" s="560">
        <v>120079.73472537982</v>
      </c>
      <c r="LJ286" s="560">
        <v>88170.840004541344</v>
      </c>
      <c r="LK286" s="560">
        <v>90435.321495212818</v>
      </c>
      <c r="LL286" s="560">
        <v>91123.695581511187</v>
      </c>
      <c r="LM286" s="560">
        <v>100095.13352788474</v>
      </c>
      <c r="LN286" s="560">
        <v>98307.08713385179</v>
      </c>
      <c r="LO286" s="560">
        <v>147288.41360582545</v>
      </c>
      <c r="LP286" s="560">
        <v>121819.40895275305</v>
      </c>
      <c r="LQ286" s="560">
        <v>127929.95526699373</v>
      </c>
      <c r="LR286" s="560">
        <v>132093.84486711613</v>
      </c>
      <c r="LS286" s="560">
        <v>131861.00935012303</v>
      </c>
      <c r="LT286" s="560">
        <v>139014.88901072313</v>
      </c>
      <c r="LU286" s="560">
        <v>198909.62866530719</v>
      </c>
      <c r="LV286" s="560">
        <v>149053.03244040592</v>
      </c>
      <c r="LW286" s="560">
        <v>161592.25827680531</v>
      </c>
      <c r="LX286" s="560">
        <v>174747.9942098429</v>
      </c>
      <c r="LY286" s="560">
        <v>186317.09302933968</v>
      </c>
      <c r="LZ286" s="560">
        <v>187262.93139637078</v>
      </c>
      <c r="MA286" s="560">
        <v>294445.43581735471</v>
      </c>
      <c r="MB286" s="560">
        <v>220248.13197118763</v>
      </c>
      <c r="MC286" s="560">
        <v>230005.30703249879</v>
      </c>
      <c r="MD286" s="560">
        <v>241650.51252751748</v>
      </c>
      <c r="ME286" s="560">
        <v>255542.36417043227</v>
      </c>
      <c r="MF286" s="560">
        <v>273081.2433796947</v>
      </c>
      <c r="MG286" s="560">
        <v>407943.93278853822</v>
      </c>
      <c r="MH286" s="560">
        <v>307332.52381555951</v>
      </c>
      <c r="MI286" s="560">
        <v>335091.58844268037</v>
      </c>
      <c r="MJ286" s="560">
        <v>395780.2367601241</v>
      </c>
      <c r="MK286" s="560">
        <v>435854.88980124169</v>
      </c>
      <c r="ML286" s="560">
        <v>470445.06084811268</v>
      </c>
      <c r="MM286" s="560">
        <v>768018.23461515293</v>
      </c>
      <c r="MN286" s="560">
        <v>772418.07349340199</v>
      </c>
      <c r="MO286" s="560">
        <v>895863.19149939122</v>
      </c>
      <c r="MP286" s="560">
        <v>895157.03985081625</v>
      </c>
      <c r="MQ286" s="560">
        <v>952532.30347897869</v>
      </c>
      <c r="MR286" s="560">
        <v>998025.02802601457</v>
      </c>
      <c r="MS286" s="560">
        <v>1469530.0586142882</v>
      </c>
      <c r="MT286" s="560">
        <v>1152794.9320562577</v>
      </c>
      <c r="MU286" s="560">
        <v>1130883.4255074691</v>
      </c>
      <c r="MV286" s="560">
        <v>1183539.5457478282</v>
      </c>
      <c r="MW286" s="560">
        <v>1306571.246993507</v>
      </c>
      <c r="MX286" s="560">
        <v>1271230.604064292</v>
      </c>
      <c r="MY286" s="560">
        <v>1914431.6747996432</v>
      </c>
      <c r="MZ286" s="560">
        <v>1582939.286067612</v>
      </c>
      <c r="NA286" s="560">
        <v>1550586.966224194</v>
      </c>
      <c r="NB286" s="560">
        <v>1584349.0577192022</v>
      </c>
      <c r="NC286" s="560">
        <v>1555453.2908859358</v>
      </c>
      <c r="ND286" s="560">
        <v>1593289.5985052625</v>
      </c>
      <c r="NE286" s="560">
        <v>2314644.9468367384</v>
      </c>
      <c r="NF286" s="560">
        <v>1732691.4697455252</v>
      </c>
      <c r="NG286" s="560">
        <v>1680477.1581886169</v>
      </c>
      <c r="NH286" s="560">
        <v>1712087.5066452816</v>
      </c>
      <c r="NI286" s="560">
        <v>1828242.3106249063</v>
      </c>
      <c r="NJ286" s="560">
        <v>1780420.8187483896</v>
      </c>
      <c r="NK286" s="560">
        <v>2714001.9190893592</v>
      </c>
      <c r="NL286" s="560">
        <v>2279823.3979805429</v>
      </c>
      <c r="NM286" s="560">
        <v>2198796.1213629059</v>
      </c>
      <c r="NN286" s="560">
        <v>2150826.5297103869</v>
      </c>
      <c r="NO286" s="560">
        <v>2160360.7084491216</v>
      </c>
      <c r="NP286" s="560">
        <v>2191429.4046470961</v>
      </c>
      <c r="NQ286" s="560">
        <v>3127594.5868388726</v>
      </c>
      <c r="NR286" s="657"/>
      <c r="NS286" s="640">
        <v>35.122001804775074</v>
      </c>
      <c r="NT286" s="275"/>
    </row>
    <row r="287" spans="1:384" x14ac:dyDescent="0.25">
      <c r="A287" s="273">
        <v>7500</v>
      </c>
      <c r="B287" s="274" t="s">
        <v>207</v>
      </c>
      <c r="C287" s="297" t="s">
        <v>665</v>
      </c>
      <c r="D287" s="560">
        <v>593.437003</v>
      </c>
      <c r="E287" s="560">
        <v>562.08381299999996</v>
      </c>
      <c r="F287" s="560">
        <v>575.29594399999996</v>
      </c>
      <c r="G287" s="560">
        <v>579.28394400000002</v>
      </c>
      <c r="H287" s="560">
        <v>598.48826399999996</v>
      </c>
      <c r="I287" s="560">
        <v>819.04310199999998</v>
      </c>
      <c r="J287" s="560">
        <v>593.35124599999995</v>
      </c>
      <c r="K287" s="560">
        <v>591.05322000000001</v>
      </c>
      <c r="L287" s="560">
        <v>575.40770099999997</v>
      </c>
      <c r="M287" s="560">
        <v>575.28201000000001</v>
      </c>
      <c r="N287" s="560">
        <v>575.48881500000005</v>
      </c>
      <c r="O287" s="560">
        <v>793.17782599999998</v>
      </c>
      <c r="P287" s="560">
        <v>593.11263399999996</v>
      </c>
      <c r="Q287" s="560">
        <v>562.86500699999999</v>
      </c>
      <c r="R287" s="560">
        <v>566.05310899999995</v>
      </c>
      <c r="S287" s="560">
        <v>560.54752099999996</v>
      </c>
      <c r="T287" s="560">
        <v>577.78524100000004</v>
      </c>
      <c r="U287" s="560">
        <v>767.22318499999994</v>
      </c>
      <c r="V287" s="560">
        <v>573.22220900000002</v>
      </c>
      <c r="W287" s="560">
        <v>563.62817600000005</v>
      </c>
      <c r="X287" s="560">
        <v>559.79678699999999</v>
      </c>
      <c r="Y287" s="560">
        <v>573.01644399999998</v>
      </c>
      <c r="Z287" s="560">
        <v>555.298856</v>
      </c>
      <c r="AA287" s="560">
        <v>765.71416599999998</v>
      </c>
      <c r="AB287" s="560">
        <v>582.41664300000002</v>
      </c>
      <c r="AC287" s="560">
        <v>542.37723200000005</v>
      </c>
      <c r="AD287" s="560">
        <v>552.90770499999996</v>
      </c>
      <c r="AE287" s="560">
        <v>549.08020999999997</v>
      </c>
      <c r="AF287" s="560">
        <v>567.08828600000004</v>
      </c>
      <c r="AG287" s="560">
        <v>743.82202400000006</v>
      </c>
      <c r="AH287" s="560">
        <v>566.48566200000005</v>
      </c>
      <c r="AI287" s="560">
        <v>557.62168399999996</v>
      </c>
      <c r="AJ287" s="560">
        <v>560.35626100000002</v>
      </c>
      <c r="AK287" s="560">
        <v>561.20597999999995</v>
      </c>
      <c r="AL287" s="560">
        <v>539.51201600000002</v>
      </c>
      <c r="AM287" s="560">
        <v>745.93722000000002</v>
      </c>
      <c r="AN287" s="560">
        <v>564.37548200000003</v>
      </c>
      <c r="AO287" s="560">
        <v>547.47198600000002</v>
      </c>
      <c r="AP287" s="560">
        <v>563.12477699999999</v>
      </c>
      <c r="AQ287" s="560">
        <v>560.44922399999996</v>
      </c>
      <c r="AR287" s="560">
        <v>566.14725099999998</v>
      </c>
      <c r="AS287" s="560">
        <v>732.15055199999995</v>
      </c>
      <c r="AT287" s="560">
        <v>562.67120899999998</v>
      </c>
      <c r="AU287" s="560">
        <v>552.54738399999997</v>
      </c>
      <c r="AV287" s="560">
        <v>552.85792200000003</v>
      </c>
      <c r="AW287" s="560">
        <v>546.69190600000002</v>
      </c>
      <c r="AX287" s="560">
        <v>537.363339</v>
      </c>
      <c r="AY287" s="560">
        <v>726.85325999999998</v>
      </c>
      <c r="AZ287" s="560">
        <v>547.83466899999996</v>
      </c>
      <c r="BA287" s="560">
        <v>535.65142700000001</v>
      </c>
      <c r="BB287" s="560">
        <v>535.11699599999997</v>
      </c>
      <c r="BC287" s="560">
        <v>532.21808199999998</v>
      </c>
      <c r="BD287" s="560">
        <v>543.56329800000003</v>
      </c>
      <c r="BE287" s="560">
        <v>697.72035700000004</v>
      </c>
      <c r="BF287" s="560">
        <v>540.286202</v>
      </c>
      <c r="BG287" s="560">
        <v>536.26929099999995</v>
      </c>
      <c r="BH287" s="560">
        <v>543.15615100000002</v>
      </c>
      <c r="BI287" s="560">
        <v>540.44007399999998</v>
      </c>
      <c r="BJ287" s="560">
        <v>545.20685600000002</v>
      </c>
      <c r="BK287" s="560">
        <v>713.36803299999997</v>
      </c>
      <c r="BL287" s="560">
        <v>554.48114399999997</v>
      </c>
      <c r="BM287" s="560">
        <v>543.24335900000005</v>
      </c>
      <c r="BN287" s="560">
        <v>553.70678099999998</v>
      </c>
      <c r="BO287" s="560">
        <v>537.05193399999996</v>
      </c>
      <c r="BP287" s="560">
        <v>554.92362300000002</v>
      </c>
      <c r="BQ287" s="560">
        <v>724.55765299999996</v>
      </c>
      <c r="BR287" s="560">
        <v>559.06251999999995</v>
      </c>
      <c r="BS287" s="560">
        <v>553.77245400000004</v>
      </c>
      <c r="BT287" s="560">
        <v>565.96435599999995</v>
      </c>
      <c r="BU287" s="560">
        <v>552.541201</v>
      </c>
      <c r="BV287" s="560">
        <v>550.71152800000004</v>
      </c>
      <c r="BW287" s="560">
        <v>733.99289899999997</v>
      </c>
      <c r="BX287" s="560">
        <v>568.07579499999997</v>
      </c>
      <c r="BY287" s="560">
        <v>533.98927700000002</v>
      </c>
      <c r="BZ287" s="560">
        <v>538.05569300000002</v>
      </c>
      <c r="CA287" s="560">
        <v>539.63369499999999</v>
      </c>
      <c r="CB287" s="560">
        <v>533.04447400000004</v>
      </c>
      <c r="CC287" s="560">
        <v>695.16436499999998</v>
      </c>
      <c r="CD287" s="560">
        <v>511.82279199999999</v>
      </c>
      <c r="CE287" s="560">
        <v>520.91895299999999</v>
      </c>
      <c r="CF287" s="560">
        <v>523.36922800000002</v>
      </c>
      <c r="CG287" s="560">
        <v>510.80520799999999</v>
      </c>
      <c r="CH287" s="560">
        <v>512.83486300000004</v>
      </c>
      <c r="CI287" s="560">
        <v>670.390311</v>
      </c>
      <c r="CJ287" s="560">
        <v>533.24258099999997</v>
      </c>
      <c r="CK287" s="560">
        <v>519.03405799999996</v>
      </c>
      <c r="CL287" s="560">
        <v>540.35787400000004</v>
      </c>
      <c r="CM287" s="560">
        <v>543.17391899999996</v>
      </c>
      <c r="CN287" s="560">
        <v>560.73849299999995</v>
      </c>
      <c r="CO287" s="560">
        <v>716.71551399999998</v>
      </c>
      <c r="CP287" s="560">
        <v>596.15385600000002</v>
      </c>
      <c r="CQ287" s="560">
        <v>589.121802</v>
      </c>
      <c r="CR287" s="560">
        <v>597.75504699999999</v>
      </c>
      <c r="CS287" s="560">
        <v>601.43497200000002</v>
      </c>
      <c r="CT287" s="560">
        <v>582.40189299999997</v>
      </c>
      <c r="CU287" s="560">
        <v>750.11186399999997</v>
      </c>
      <c r="CV287" s="560">
        <v>620.47961599999996</v>
      </c>
      <c r="CW287" s="560">
        <v>588.00842</v>
      </c>
      <c r="CX287" s="560">
        <v>623.56089499999996</v>
      </c>
      <c r="CY287" s="560">
        <v>629.02964499999996</v>
      </c>
      <c r="CZ287" s="560">
        <v>655.37343799999996</v>
      </c>
      <c r="DA287" s="560">
        <v>819.87467100000003</v>
      </c>
      <c r="DB287" s="560">
        <v>671.79989499999999</v>
      </c>
      <c r="DC287" s="560">
        <v>652.315742</v>
      </c>
      <c r="DD287" s="560">
        <v>671.57560699999999</v>
      </c>
      <c r="DE287" s="560">
        <v>711.92049099999997</v>
      </c>
      <c r="DF287" s="560">
        <v>703.15783199999998</v>
      </c>
      <c r="DG287" s="560">
        <v>901.76408700000002</v>
      </c>
      <c r="DH287" s="560">
        <v>773.65046199999995</v>
      </c>
      <c r="DI287" s="560">
        <v>755.676287</v>
      </c>
      <c r="DJ287" s="560">
        <v>796.30160799999999</v>
      </c>
      <c r="DK287" s="560">
        <v>795.45350800000006</v>
      </c>
      <c r="DL287" s="560">
        <v>810.89296899999999</v>
      </c>
      <c r="DM287" s="560">
        <v>1038.887457</v>
      </c>
      <c r="DN287" s="560">
        <v>809.95863499999996</v>
      </c>
      <c r="DO287" s="560">
        <v>797.18293900000003</v>
      </c>
      <c r="DP287" s="560">
        <v>797.41251199999999</v>
      </c>
      <c r="DQ287" s="560">
        <v>822.08122600000002</v>
      </c>
      <c r="DR287" s="560">
        <v>794.93644300000005</v>
      </c>
      <c r="DS287" s="560">
        <v>1091.59601</v>
      </c>
      <c r="DT287" s="560">
        <v>909.79512499999998</v>
      </c>
      <c r="DU287" s="560">
        <v>859.30378900000005</v>
      </c>
      <c r="DV287" s="560">
        <v>895.00324599999999</v>
      </c>
      <c r="DW287" s="560">
        <v>914.19673299999999</v>
      </c>
      <c r="DX287" s="560">
        <v>954.12642700000004</v>
      </c>
      <c r="DY287" s="560">
        <v>1193.3841600000001</v>
      </c>
      <c r="DZ287" s="560">
        <v>957.72375</v>
      </c>
      <c r="EA287" s="560">
        <v>990.917236</v>
      </c>
      <c r="EB287" s="560">
        <v>1005.886902</v>
      </c>
      <c r="EC287" s="560">
        <v>1045.417911</v>
      </c>
      <c r="ED287" s="560">
        <v>1076.1722600000001</v>
      </c>
      <c r="EE287" s="560">
        <v>1398.5138890000001</v>
      </c>
      <c r="EF287" s="560">
        <v>1109.69588</v>
      </c>
      <c r="EG287" s="560">
        <v>1061.647868</v>
      </c>
      <c r="EH287" s="560">
        <v>1108.15777</v>
      </c>
      <c r="EI287" s="560">
        <v>1137.357614</v>
      </c>
      <c r="EJ287" s="560">
        <v>1186.5115060000001</v>
      </c>
      <c r="EK287" s="560">
        <v>1524.740149</v>
      </c>
      <c r="EL287" s="560">
        <v>1225.674113</v>
      </c>
      <c r="EM287" s="560">
        <v>1260.598105</v>
      </c>
      <c r="EN287" s="560">
        <v>1238.0703450000001</v>
      </c>
      <c r="EO287" s="560">
        <v>1253.7555339999999</v>
      </c>
      <c r="EP287" s="560">
        <v>1253.8575599999999</v>
      </c>
      <c r="EQ287" s="560">
        <v>1693.339655</v>
      </c>
      <c r="ER287" s="560">
        <v>1353.0019669999999</v>
      </c>
      <c r="ES287" s="560">
        <v>1257.264666</v>
      </c>
      <c r="ET287" s="560">
        <v>1294.664585</v>
      </c>
      <c r="EU287" s="560">
        <v>1322.894947</v>
      </c>
      <c r="EV287" s="560">
        <v>1378.385282</v>
      </c>
      <c r="EW287" s="560">
        <v>1815.674575</v>
      </c>
      <c r="EX287" s="560">
        <v>1430.540405</v>
      </c>
      <c r="EY287" s="560">
        <v>1437.899551</v>
      </c>
      <c r="EZ287" s="560">
        <v>1392.052148</v>
      </c>
      <c r="FA287" s="560">
        <v>1434.309244</v>
      </c>
      <c r="FB287" s="560">
        <v>1426.3332479999999</v>
      </c>
      <c r="FC287" s="560">
        <v>1946.1336240000001</v>
      </c>
      <c r="FD287" s="560">
        <v>1643.5979050000001</v>
      </c>
      <c r="FE287" s="560">
        <v>1541.4548239999999</v>
      </c>
      <c r="FF287" s="560">
        <v>1547.3906059999999</v>
      </c>
      <c r="FG287" s="560">
        <v>1631.122288</v>
      </c>
      <c r="FH287" s="560">
        <v>1719.935657</v>
      </c>
      <c r="FI287" s="560">
        <v>2241.972358</v>
      </c>
      <c r="FJ287" s="560">
        <v>1865.9845170000001</v>
      </c>
      <c r="FK287" s="560">
        <v>1855.8547209999999</v>
      </c>
      <c r="FL287" s="560">
        <v>1851.768558</v>
      </c>
      <c r="FM287" s="560">
        <v>1904.7074849999999</v>
      </c>
      <c r="FN287" s="560">
        <v>1856.8188399999999</v>
      </c>
      <c r="FO287" s="560">
        <v>2516.3481280000001</v>
      </c>
      <c r="FP287" s="560">
        <v>2013.0825990000001</v>
      </c>
      <c r="FQ287" s="560">
        <v>1892.332866</v>
      </c>
      <c r="FR287" s="560">
        <v>1953.662812</v>
      </c>
      <c r="FS287" s="560">
        <v>1979.155518</v>
      </c>
      <c r="FT287" s="560">
        <v>2000.704052</v>
      </c>
      <c r="FU287" s="560">
        <v>2639.2839039999999</v>
      </c>
      <c r="FV287" s="560">
        <v>2098.9639830000001</v>
      </c>
      <c r="FW287" s="560">
        <v>2116.406465</v>
      </c>
      <c r="FX287" s="560">
        <v>2108.8931339999999</v>
      </c>
      <c r="FY287" s="560">
        <v>2156.868723</v>
      </c>
      <c r="FZ287" s="560">
        <v>2144.5066579999998</v>
      </c>
      <c r="GA287" s="560">
        <v>2843.8307070000001</v>
      </c>
      <c r="GB287" s="560">
        <v>2293.2489190000001</v>
      </c>
      <c r="GC287" s="560">
        <v>2224.453188</v>
      </c>
      <c r="GD287" s="560">
        <v>2397.3893109999999</v>
      </c>
      <c r="GE287" s="560">
        <v>2398.2742069999999</v>
      </c>
      <c r="GF287" s="560">
        <v>2540.5482980000002</v>
      </c>
      <c r="GG287" s="560">
        <v>3409.3913080000002</v>
      </c>
      <c r="GH287" s="560">
        <v>2731.174008</v>
      </c>
      <c r="GI287" s="560">
        <v>2769.8655680000002</v>
      </c>
      <c r="GJ287" s="560">
        <v>2796.2823400000002</v>
      </c>
      <c r="GK287" s="560">
        <v>2882.3557150000001</v>
      </c>
      <c r="GL287" s="560">
        <v>2836.299986</v>
      </c>
      <c r="GM287" s="560">
        <v>3747.2355480000001</v>
      </c>
      <c r="GN287" s="560">
        <v>3045.9950220000001</v>
      </c>
      <c r="GO287" s="560">
        <v>2945.405628</v>
      </c>
      <c r="GP287" s="560">
        <v>3245.567247</v>
      </c>
      <c r="GQ287" s="560">
        <v>3140.2885889999998</v>
      </c>
      <c r="GR287" s="560">
        <v>3286.9875820000002</v>
      </c>
      <c r="GS287" s="560">
        <v>4313.2356419999996</v>
      </c>
      <c r="GT287" s="560">
        <v>3492.3764689999998</v>
      </c>
      <c r="GU287" s="560">
        <v>3510.9481820000001</v>
      </c>
      <c r="GV287" s="560">
        <v>3612.2927730000001</v>
      </c>
      <c r="GW287" s="560">
        <v>3551.696023</v>
      </c>
      <c r="GX287" s="560">
        <v>3657.4608739999999</v>
      </c>
      <c r="GY287" s="560">
        <v>4902.4130080000004</v>
      </c>
      <c r="GZ287" s="560">
        <v>3896.4925880000001</v>
      </c>
      <c r="HA287" s="560">
        <v>3950.8684710000002</v>
      </c>
      <c r="HB287" s="560">
        <v>4016.4299380000002</v>
      </c>
      <c r="HC287" s="560">
        <v>4031.9454559999999</v>
      </c>
      <c r="HD287" s="560">
        <v>4276.8599869999998</v>
      </c>
      <c r="HE287" s="560">
        <v>5646.9119970000002</v>
      </c>
      <c r="HF287" s="560">
        <v>4440.1133300000001</v>
      </c>
      <c r="HG287" s="560">
        <v>4567.8053159999999</v>
      </c>
      <c r="HH287" s="560">
        <v>4527.2747419999996</v>
      </c>
      <c r="HI287" s="560">
        <v>4757.8662770000001</v>
      </c>
      <c r="HJ287" s="560">
        <v>4820.5621350000001</v>
      </c>
      <c r="HK287" s="560">
        <v>6245.070138</v>
      </c>
      <c r="HL287" s="560">
        <v>5240.2330499999998</v>
      </c>
      <c r="HM287" s="560">
        <v>5186.1361429999997</v>
      </c>
      <c r="HN287" s="560">
        <v>5141.9680539999999</v>
      </c>
      <c r="HO287" s="560">
        <v>5176.0027650000002</v>
      </c>
      <c r="HP287" s="560">
        <v>5605.7491929999997</v>
      </c>
      <c r="HQ287" s="560">
        <v>7159.1498389999997</v>
      </c>
      <c r="HR287" s="560">
        <v>5789.4940759999999</v>
      </c>
      <c r="HS287" s="560">
        <v>5782.6067789999997</v>
      </c>
      <c r="HT287" s="560">
        <v>5688.097651</v>
      </c>
      <c r="HU287" s="560">
        <v>5992.483217</v>
      </c>
      <c r="HV287" s="560">
        <v>5994.6189219999997</v>
      </c>
      <c r="HW287" s="560">
        <v>8035.6789920000001</v>
      </c>
      <c r="HX287" s="560">
        <v>6540.0785554536087</v>
      </c>
      <c r="HY287" s="560">
        <v>6433.0393484706183</v>
      </c>
      <c r="HZ287" s="560">
        <v>6588.0055933871972</v>
      </c>
      <c r="IA287" s="560">
        <v>6851.757919218122</v>
      </c>
      <c r="IB287" s="560">
        <v>7234.9484446798988</v>
      </c>
      <c r="IC287" s="560">
        <v>9042.5829471113593</v>
      </c>
      <c r="ID287" s="560">
        <v>7668.3087163527844</v>
      </c>
      <c r="IE287" s="560">
        <v>7483.0239709404141</v>
      </c>
      <c r="IF287" s="560">
        <v>7356.6646061502106</v>
      </c>
      <c r="IG287" s="560">
        <v>7905.7012146847956</v>
      </c>
      <c r="IH287" s="560">
        <v>7908.6983634949092</v>
      </c>
      <c r="II287" s="560">
        <v>10628.981251334913</v>
      </c>
      <c r="IJ287" s="560">
        <v>8654.9521389531656</v>
      </c>
      <c r="IK287" s="560">
        <v>8841.0733953884319</v>
      </c>
      <c r="IL287" s="560">
        <v>8665.0078879422217</v>
      </c>
      <c r="IM287" s="560">
        <v>8706.2808719382501</v>
      </c>
      <c r="IN287" s="560">
        <v>9009.7769261684971</v>
      </c>
      <c r="IO287" s="560">
        <v>11832.135198437447</v>
      </c>
      <c r="IP287" s="560">
        <v>10208.165557370276</v>
      </c>
      <c r="IQ287" s="560">
        <v>9958.468536931834</v>
      </c>
      <c r="IR287" s="560">
        <v>10135.110120005098</v>
      </c>
      <c r="IS287" s="560">
        <v>10313.209287449828</v>
      </c>
      <c r="IT287" s="560">
        <v>10401.546600209589</v>
      </c>
      <c r="IU287" s="560">
        <v>13889.975074611808</v>
      </c>
      <c r="IV287" s="560">
        <v>11316.353597313419</v>
      </c>
      <c r="IW287" s="560">
        <v>12120.916368946819</v>
      </c>
      <c r="IX287" s="560">
        <v>12370.339331021076</v>
      </c>
      <c r="IY287" s="560">
        <v>12505.708349412433</v>
      </c>
      <c r="IZ287" s="560">
        <v>13298.958731004621</v>
      </c>
      <c r="JA287" s="560">
        <v>16967.394889871903</v>
      </c>
      <c r="JB287" s="560">
        <v>14450.613371402853</v>
      </c>
      <c r="JC287" s="560">
        <v>14295.264394344913</v>
      </c>
      <c r="JD287" s="560">
        <v>14083.471612878953</v>
      </c>
      <c r="JE287" s="560">
        <v>14574.704234761572</v>
      </c>
      <c r="JF287" s="560">
        <v>14654.640273005889</v>
      </c>
      <c r="JG287" s="560">
        <v>19560.05818775278</v>
      </c>
      <c r="JH287" s="629">
        <v>16181.538762158121</v>
      </c>
      <c r="JI287" s="560">
        <v>16556.816168754209</v>
      </c>
      <c r="JJ287" s="560">
        <v>16152.795852170342</v>
      </c>
      <c r="JK287" s="560">
        <v>16601.423609423418</v>
      </c>
      <c r="JL287" s="560">
        <v>17031.886084715086</v>
      </c>
      <c r="JM287" s="560">
        <v>21960.052748571197</v>
      </c>
      <c r="JN287" s="560">
        <v>18624.433313959744</v>
      </c>
      <c r="JO287" s="560">
        <v>18213.549690735344</v>
      </c>
      <c r="JP287" s="560">
        <v>17844.764705820853</v>
      </c>
      <c r="JQ287" s="560">
        <v>18180.897776703634</v>
      </c>
      <c r="JR287" s="560">
        <v>18652.998980180786</v>
      </c>
      <c r="JS287" s="560">
        <v>23886.701619642936</v>
      </c>
      <c r="JT287" s="629">
        <v>20141.745500661509</v>
      </c>
      <c r="JU287" s="560">
        <v>20645.701810489452</v>
      </c>
      <c r="JV287" s="560">
        <v>20888.209616854805</v>
      </c>
      <c r="JW287" s="560">
        <v>20626.055525453092</v>
      </c>
      <c r="JX287" s="560">
        <v>21307.692884832089</v>
      </c>
      <c r="JY287" s="560">
        <v>27045.935236428304</v>
      </c>
      <c r="JZ287" s="560">
        <v>23301.246800679633</v>
      </c>
      <c r="KA287" s="560">
        <v>23313.62013133469</v>
      </c>
      <c r="KB287" s="560">
        <v>22167.81344562236</v>
      </c>
      <c r="KC287" s="560">
        <v>23481.672434242344</v>
      </c>
      <c r="KD287" s="560">
        <v>25130.104317328001</v>
      </c>
      <c r="KE287" s="560">
        <v>32228.478336355238</v>
      </c>
      <c r="KF287" s="629">
        <v>28378.255716099979</v>
      </c>
      <c r="KG287" s="560">
        <v>27382.622829918349</v>
      </c>
      <c r="KH287" s="560">
        <v>28597.421581307506</v>
      </c>
      <c r="KI287" s="560">
        <v>29483.735351574298</v>
      </c>
      <c r="KJ287" s="560">
        <v>30383.282540176566</v>
      </c>
      <c r="KK287" s="560">
        <v>38852.190272504413</v>
      </c>
      <c r="KL287" s="560">
        <v>32938.760146702967</v>
      </c>
      <c r="KM287" s="560">
        <v>33372.704349031454</v>
      </c>
      <c r="KN287" s="560">
        <v>33345.120613191742</v>
      </c>
      <c r="KO287" s="560">
        <v>35177.520175150392</v>
      </c>
      <c r="KP287" s="560">
        <v>34497.261731932973</v>
      </c>
      <c r="KQ287" s="560">
        <v>45458.356678430529</v>
      </c>
      <c r="KR287" s="629">
        <v>41305.139088726246</v>
      </c>
      <c r="KS287" s="560">
        <v>42457.693443672812</v>
      </c>
      <c r="KT287" s="560">
        <v>40028.785071642997</v>
      </c>
      <c r="KU287" s="560">
        <v>44117.464766929756</v>
      </c>
      <c r="KV287" s="560">
        <v>45416.154248359358</v>
      </c>
      <c r="KW287" s="560">
        <v>56927.508035645653</v>
      </c>
      <c r="KX287" s="560">
        <v>45777.634510714066</v>
      </c>
      <c r="KY287" s="560">
        <v>48051.520302957972</v>
      </c>
      <c r="KZ287" s="560">
        <v>47757.192754255193</v>
      </c>
      <c r="LA287" s="560">
        <v>50875.510950493364</v>
      </c>
      <c r="LB287" s="560">
        <v>51735.717269204339</v>
      </c>
      <c r="LC287" s="560">
        <v>70326.650663344684</v>
      </c>
      <c r="LD287" s="560">
        <v>55669.767530142737</v>
      </c>
      <c r="LE287" s="560">
        <v>59942.072559485401</v>
      </c>
      <c r="LF287" s="560">
        <v>61574.153901565478</v>
      </c>
      <c r="LG287" s="560">
        <v>63884.63926639648</v>
      </c>
      <c r="LH287" s="560">
        <v>68052.811711794609</v>
      </c>
      <c r="LI287" s="560">
        <v>90273.736381250172</v>
      </c>
      <c r="LJ287" s="560">
        <v>74255.038579212516</v>
      </c>
      <c r="LK287" s="560">
        <v>74067.918728789344</v>
      </c>
      <c r="LL287" s="560">
        <v>74920.18598477394</v>
      </c>
      <c r="LM287" s="560">
        <v>78246.725183278686</v>
      </c>
      <c r="LN287" s="560">
        <v>81380.037173714285</v>
      </c>
      <c r="LO287" s="560">
        <v>108296.57830332521</v>
      </c>
      <c r="LP287" s="560">
        <v>78421.70813079318</v>
      </c>
      <c r="LQ287" s="560">
        <v>84834.953912475976</v>
      </c>
      <c r="LR287" s="560">
        <v>91120.11685182534</v>
      </c>
      <c r="LS287" s="560">
        <v>96984.367209914853</v>
      </c>
      <c r="LT287" s="560">
        <v>105236.84138446997</v>
      </c>
      <c r="LU287" s="560">
        <v>135475.33404593985</v>
      </c>
      <c r="LV287" s="560">
        <v>112743.17407850854</v>
      </c>
      <c r="LW287" s="560">
        <v>121937.58304822704</v>
      </c>
      <c r="LX287" s="560">
        <v>127465.95608799352</v>
      </c>
      <c r="LY287" s="560">
        <v>136346.9510557132</v>
      </c>
      <c r="LZ287" s="560">
        <v>149612.36376576382</v>
      </c>
      <c r="MA287" s="560">
        <v>218441.71997835985</v>
      </c>
      <c r="MB287" s="560">
        <v>165618.45857630949</v>
      </c>
      <c r="MC287" s="560">
        <v>186423.05725963629</v>
      </c>
      <c r="MD287" s="560">
        <v>185886.98668339892</v>
      </c>
      <c r="ME287" s="560">
        <v>207427.05196073532</v>
      </c>
      <c r="MF287" s="560">
        <v>225107.83172910698</v>
      </c>
      <c r="MG287" s="560">
        <v>304994.30344956194</v>
      </c>
      <c r="MH287" s="560">
        <v>251310.2105255746</v>
      </c>
      <c r="MI287" s="560">
        <v>279230.71507346863</v>
      </c>
      <c r="MJ287" s="560">
        <v>322953.05113466748</v>
      </c>
      <c r="MK287" s="560">
        <v>326531.40010238835</v>
      </c>
      <c r="ML287" s="560">
        <v>361924.55552354408</v>
      </c>
      <c r="MM287" s="560">
        <v>503566.84257426672</v>
      </c>
      <c r="MN287" s="560">
        <v>500564.3243499769</v>
      </c>
      <c r="MO287" s="560">
        <v>579949.4445617327</v>
      </c>
      <c r="MP287" s="560">
        <v>588092.64302513399</v>
      </c>
      <c r="MQ287" s="560">
        <v>710829.96503663633</v>
      </c>
      <c r="MR287" s="560">
        <v>732488.06340889237</v>
      </c>
      <c r="MS287" s="560">
        <v>952534.46251495962</v>
      </c>
      <c r="MT287" s="560">
        <v>816228.75909320964</v>
      </c>
      <c r="MU287" s="560">
        <v>839147.59140032076</v>
      </c>
      <c r="MV287" s="560">
        <v>839309.1895789071</v>
      </c>
      <c r="MW287" s="560">
        <v>901586.15517995821</v>
      </c>
      <c r="MX287" s="560">
        <v>922046.78372356133</v>
      </c>
      <c r="MY287" s="560">
        <v>1167098.3543082613</v>
      </c>
      <c r="MZ287" s="560">
        <v>998219.61889869778</v>
      </c>
      <c r="NA287" s="560">
        <v>993446.14865631156</v>
      </c>
      <c r="NB287" s="560">
        <v>1049636.9274055173</v>
      </c>
      <c r="NC287" s="560">
        <v>1037815.4398620324</v>
      </c>
      <c r="ND287" s="560">
        <v>1066511.3218625211</v>
      </c>
      <c r="NE287" s="560">
        <v>1312216.1775582263</v>
      </c>
      <c r="NF287" s="560">
        <v>1108363.5783775491</v>
      </c>
      <c r="NG287" s="560">
        <v>1138651.9226094454</v>
      </c>
      <c r="NH287" s="560">
        <v>1126935.3488219006</v>
      </c>
      <c r="NI287" s="560">
        <v>1175348.6258941079</v>
      </c>
      <c r="NJ287" s="560">
        <v>1161929.5456322406</v>
      </c>
      <c r="NK287" s="560">
        <v>1547816.8935139719</v>
      </c>
      <c r="NL287" s="560">
        <v>1296909.9482720834</v>
      </c>
      <c r="NM287" s="560">
        <v>1351710.7383900876</v>
      </c>
      <c r="NN287" s="560">
        <v>1365420.2284485397</v>
      </c>
      <c r="NO287" s="560">
        <v>1444442.7694310087</v>
      </c>
      <c r="NP287" s="560">
        <v>1443258.8886911783</v>
      </c>
      <c r="NQ287" s="560">
        <v>1894694.7469598409</v>
      </c>
      <c r="NR287" s="657"/>
      <c r="NS287" s="640">
        <v>44.388918484871255</v>
      </c>
      <c r="NT287" s="275"/>
    </row>
    <row r="288" spans="1:384" x14ac:dyDescent="0.25">
      <c r="A288" s="273">
        <v>8000</v>
      </c>
      <c r="B288" s="274" t="s">
        <v>215</v>
      </c>
      <c r="C288" s="297" t="s">
        <v>665</v>
      </c>
      <c r="D288" s="560">
        <v>859.64385500000003</v>
      </c>
      <c r="E288" s="560">
        <v>849.03675799999996</v>
      </c>
      <c r="F288" s="560">
        <v>701.48472400000003</v>
      </c>
      <c r="G288" s="560">
        <v>526.93155400000001</v>
      </c>
      <c r="H288" s="560">
        <v>528.19278799999995</v>
      </c>
      <c r="I288" s="560">
        <v>729.11928699999999</v>
      </c>
      <c r="J288" s="560">
        <v>529.93824300000006</v>
      </c>
      <c r="K288" s="560">
        <v>525.13059699999997</v>
      </c>
      <c r="L288" s="560">
        <v>524.05411200000003</v>
      </c>
      <c r="M288" s="560">
        <v>522.12025200000005</v>
      </c>
      <c r="N288" s="560">
        <v>527.23004400000002</v>
      </c>
      <c r="O288" s="560">
        <v>751.11629400000004</v>
      </c>
      <c r="P288" s="560">
        <v>535.11781199999996</v>
      </c>
      <c r="Q288" s="560">
        <v>532.95327799999995</v>
      </c>
      <c r="R288" s="560">
        <v>520.52085199999999</v>
      </c>
      <c r="S288" s="560">
        <v>523.41222000000005</v>
      </c>
      <c r="T288" s="560">
        <v>523.14648999999997</v>
      </c>
      <c r="U288" s="560">
        <v>725.92950199999996</v>
      </c>
      <c r="V288" s="560">
        <v>526.29544099999998</v>
      </c>
      <c r="W288" s="560">
        <v>528.68401100000005</v>
      </c>
      <c r="X288" s="560">
        <v>527.243292</v>
      </c>
      <c r="Y288" s="560">
        <v>527.89707199999998</v>
      </c>
      <c r="Z288" s="560">
        <v>528.79338499999994</v>
      </c>
      <c r="AA288" s="560">
        <v>746.26269200000002</v>
      </c>
      <c r="AB288" s="560">
        <v>528.194345</v>
      </c>
      <c r="AC288" s="560">
        <v>528.32234700000004</v>
      </c>
      <c r="AD288" s="560">
        <v>524.06771600000002</v>
      </c>
      <c r="AE288" s="560">
        <v>522.29270599999995</v>
      </c>
      <c r="AF288" s="560">
        <v>521.88433299999997</v>
      </c>
      <c r="AG288" s="560">
        <v>727.88547600000004</v>
      </c>
      <c r="AH288" s="560">
        <v>523.41067699999996</v>
      </c>
      <c r="AI288" s="560">
        <v>519.72090500000002</v>
      </c>
      <c r="AJ288" s="560">
        <v>524.67332999999996</v>
      </c>
      <c r="AK288" s="560">
        <v>524.73353499999996</v>
      </c>
      <c r="AL288" s="560">
        <v>526.70873700000004</v>
      </c>
      <c r="AM288" s="560">
        <v>729.63121999999998</v>
      </c>
      <c r="AN288" s="560">
        <v>516.74909500000001</v>
      </c>
      <c r="AO288" s="560">
        <v>526.06230600000004</v>
      </c>
      <c r="AP288" s="560">
        <v>526.87943700000005</v>
      </c>
      <c r="AQ288" s="560">
        <v>531.45033699999999</v>
      </c>
      <c r="AR288" s="560">
        <v>531.27216099999998</v>
      </c>
      <c r="AS288" s="560">
        <v>740.17478700000004</v>
      </c>
      <c r="AT288" s="560">
        <v>531.20465799999999</v>
      </c>
      <c r="AU288" s="560">
        <v>531.15357700000004</v>
      </c>
      <c r="AV288" s="560">
        <v>531.81864700000006</v>
      </c>
      <c r="AW288" s="560">
        <v>531.92466100000001</v>
      </c>
      <c r="AX288" s="560">
        <v>534.82543099999998</v>
      </c>
      <c r="AY288" s="560">
        <v>764.79959199999996</v>
      </c>
      <c r="AZ288" s="560">
        <v>539.30820500000004</v>
      </c>
      <c r="BA288" s="560">
        <v>536.78364599999998</v>
      </c>
      <c r="BB288" s="560">
        <v>533.35790799999995</v>
      </c>
      <c r="BC288" s="560">
        <v>539.95656899999994</v>
      </c>
      <c r="BD288" s="560">
        <v>537.15664600000002</v>
      </c>
      <c r="BE288" s="560">
        <v>754.47403099999997</v>
      </c>
      <c r="BF288" s="560">
        <v>538.60640899999999</v>
      </c>
      <c r="BG288" s="560">
        <v>535.35521200000005</v>
      </c>
      <c r="BH288" s="560">
        <v>538.199296</v>
      </c>
      <c r="BI288" s="560">
        <v>538.24927400000001</v>
      </c>
      <c r="BJ288" s="560">
        <v>537.438175</v>
      </c>
      <c r="BK288" s="560">
        <v>765.17710199999999</v>
      </c>
      <c r="BL288" s="560">
        <v>540.01992199999995</v>
      </c>
      <c r="BM288" s="560">
        <v>538.48899900000004</v>
      </c>
      <c r="BN288" s="560">
        <v>534.03373299999998</v>
      </c>
      <c r="BO288" s="560">
        <v>539.70261400000004</v>
      </c>
      <c r="BP288" s="560">
        <v>537.63726899999995</v>
      </c>
      <c r="BQ288" s="560">
        <v>749.53597500000001</v>
      </c>
      <c r="BR288" s="560">
        <v>539.709518</v>
      </c>
      <c r="BS288" s="560">
        <v>535.51275499999997</v>
      </c>
      <c r="BT288" s="560">
        <v>537.24177999999995</v>
      </c>
      <c r="BU288" s="560">
        <v>537.32940699999995</v>
      </c>
      <c r="BV288" s="560">
        <v>540.00159399999995</v>
      </c>
      <c r="BW288" s="560">
        <v>775.039489</v>
      </c>
      <c r="BX288" s="560">
        <v>552.43756299999995</v>
      </c>
      <c r="BY288" s="560">
        <v>551.45010100000002</v>
      </c>
      <c r="BZ288" s="560">
        <v>545.91677100000004</v>
      </c>
      <c r="CA288" s="560">
        <v>551.25476100000003</v>
      </c>
      <c r="CB288" s="560">
        <v>550.81154000000004</v>
      </c>
      <c r="CC288" s="560">
        <v>749.25932599999999</v>
      </c>
      <c r="CD288" s="560">
        <v>549.77948700000002</v>
      </c>
      <c r="CE288" s="560">
        <v>539.27364599999999</v>
      </c>
      <c r="CF288" s="560">
        <v>544.379053</v>
      </c>
      <c r="CG288" s="560">
        <v>540.291428</v>
      </c>
      <c r="CH288" s="560">
        <v>540.28082800000004</v>
      </c>
      <c r="CI288" s="560">
        <v>762.70331699999997</v>
      </c>
      <c r="CJ288" s="560">
        <v>552.25339399999996</v>
      </c>
      <c r="CK288" s="560">
        <v>544.33245599999998</v>
      </c>
      <c r="CL288" s="560">
        <v>539.327853</v>
      </c>
      <c r="CM288" s="560">
        <v>539.76019199999996</v>
      </c>
      <c r="CN288" s="560">
        <v>535.20155699999998</v>
      </c>
      <c r="CO288" s="560">
        <v>713.72597599999995</v>
      </c>
      <c r="CP288" s="560">
        <v>552.79672200000005</v>
      </c>
      <c r="CQ288" s="560">
        <v>541.901387</v>
      </c>
      <c r="CR288" s="560">
        <v>539.40443200000004</v>
      </c>
      <c r="CS288" s="560">
        <v>542.43732699999998</v>
      </c>
      <c r="CT288" s="560">
        <v>544.27329499999996</v>
      </c>
      <c r="CU288" s="560">
        <v>764.76995499999998</v>
      </c>
      <c r="CV288" s="560">
        <v>552.79143399999998</v>
      </c>
      <c r="CW288" s="560">
        <v>553.67061699999999</v>
      </c>
      <c r="CX288" s="560">
        <v>552.85329100000001</v>
      </c>
      <c r="CY288" s="560">
        <v>558.43748700000003</v>
      </c>
      <c r="CZ288" s="560">
        <v>559.019991</v>
      </c>
      <c r="DA288" s="560">
        <v>763.33774500000004</v>
      </c>
      <c r="DB288" s="560">
        <v>560.79844100000003</v>
      </c>
      <c r="DC288" s="560">
        <v>555.03339800000003</v>
      </c>
      <c r="DD288" s="560">
        <v>564.73138100000006</v>
      </c>
      <c r="DE288" s="560">
        <v>561.38629900000001</v>
      </c>
      <c r="DF288" s="560">
        <v>578.644139</v>
      </c>
      <c r="DG288" s="560">
        <v>804.00045799999998</v>
      </c>
      <c r="DH288" s="560">
        <v>588.46387100000004</v>
      </c>
      <c r="DI288" s="560">
        <v>603.23130000000003</v>
      </c>
      <c r="DJ288" s="560">
        <v>602.12312499999996</v>
      </c>
      <c r="DK288" s="560">
        <v>607.78157399999998</v>
      </c>
      <c r="DL288" s="560">
        <v>605.29727500000001</v>
      </c>
      <c r="DM288" s="560">
        <v>839.71583799999996</v>
      </c>
      <c r="DN288" s="560">
        <v>631.18530299999998</v>
      </c>
      <c r="DO288" s="560">
        <v>642.49664399999995</v>
      </c>
      <c r="DP288" s="560">
        <v>648.00661000000002</v>
      </c>
      <c r="DQ288" s="560">
        <v>649.95328300000006</v>
      </c>
      <c r="DR288" s="560">
        <v>654.65351199999998</v>
      </c>
      <c r="DS288" s="560">
        <v>942.07875200000001</v>
      </c>
      <c r="DT288" s="560">
        <v>692.60196099999996</v>
      </c>
      <c r="DU288" s="560">
        <v>705.29543000000001</v>
      </c>
      <c r="DV288" s="560">
        <v>709.43316300000004</v>
      </c>
      <c r="DW288" s="560">
        <v>760.07003199999997</v>
      </c>
      <c r="DX288" s="560">
        <v>757.56757300000004</v>
      </c>
      <c r="DY288" s="560">
        <v>1051.256028</v>
      </c>
      <c r="DZ288" s="560">
        <v>759.38047300000005</v>
      </c>
      <c r="EA288" s="560">
        <v>806.72216700000001</v>
      </c>
      <c r="EB288" s="560">
        <v>826.48952599999996</v>
      </c>
      <c r="EC288" s="560">
        <v>833.22362899999996</v>
      </c>
      <c r="ED288" s="560">
        <v>844.05829100000005</v>
      </c>
      <c r="EE288" s="560">
        <v>1246.3883350000001</v>
      </c>
      <c r="EF288" s="560">
        <v>866.32914200000005</v>
      </c>
      <c r="EG288" s="560">
        <v>882.254143</v>
      </c>
      <c r="EH288" s="560">
        <v>952.71286999999995</v>
      </c>
      <c r="EI288" s="560">
        <v>977.57400199999995</v>
      </c>
      <c r="EJ288" s="560">
        <v>973.38263900000004</v>
      </c>
      <c r="EK288" s="560">
        <v>1400.0509689999999</v>
      </c>
      <c r="EL288" s="560">
        <v>985.32292500000005</v>
      </c>
      <c r="EM288" s="560">
        <v>990.73107100000004</v>
      </c>
      <c r="EN288" s="560">
        <v>1017.09776</v>
      </c>
      <c r="EO288" s="560">
        <v>1014.536397</v>
      </c>
      <c r="EP288" s="560">
        <v>1021.1908110000001</v>
      </c>
      <c r="EQ288" s="560">
        <v>1495.2205260000001</v>
      </c>
      <c r="ER288" s="560">
        <v>1046.7619830000001</v>
      </c>
      <c r="ES288" s="560">
        <v>1040.3124310000001</v>
      </c>
      <c r="ET288" s="560">
        <v>1141.0411939999999</v>
      </c>
      <c r="EU288" s="560">
        <v>1211.4596570000001</v>
      </c>
      <c r="EV288" s="560">
        <v>1196.8386089999999</v>
      </c>
      <c r="EW288" s="560">
        <v>1690.264181</v>
      </c>
      <c r="EX288" s="560">
        <v>1212.4583090000001</v>
      </c>
      <c r="EY288" s="560">
        <v>1220.7063949999999</v>
      </c>
      <c r="EZ288" s="560">
        <v>1240.755316</v>
      </c>
      <c r="FA288" s="560">
        <v>1273.9090699999999</v>
      </c>
      <c r="FB288" s="560">
        <v>1297.6202410000001</v>
      </c>
      <c r="FC288" s="560">
        <v>1871.837978</v>
      </c>
      <c r="FD288" s="560">
        <v>1322.4263249999999</v>
      </c>
      <c r="FE288" s="560">
        <v>1341.1273759999999</v>
      </c>
      <c r="FF288" s="560">
        <v>1559.851766</v>
      </c>
      <c r="FG288" s="560">
        <v>1624.475694</v>
      </c>
      <c r="FH288" s="560">
        <v>1623.4691270000001</v>
      </c>
      <c r="FI288" s="560">
        <v>2294.9700630000002</v>
      </c>
      <c r="FJ288" s="560">
        <v>1638.731166</v>
      </c>
      <c r="FK288" s="560">
        <v>1642.124053</v>
      </c>
      <c r="FL288" s="560">
        <v>1690.9596200000001</v>
      </c>
      <c r="FM288" s="560">
        <v>1839.9716619999999</v>
      </c>
      <c r="FN288" s="560">
        <v>1773.960053</v>
      </c>
      <c r="FO288" s="560">
        <v>2561.052549</v>
      </c>
      <c r="FP288" s="560">
        <v>1805.4971479999999</v>
      </c>
      <c r="FQ288" s="560">
        <v>1801.474003</v>
      </c>
      <c r="FR288" s="560">
        <v>1872.3405170000001</v>
      </c>
      <c r="FS288" s="560">
        <v>2017.797636</v>
      </c>
      <c r="FT288" s="560">
        <v>1979.372179</v>
      </c>
      <c r="FU288" s="560">
        <v>2797.9019699999999</v>
      </c>
      <c r="FV288" s="560">
        <v>1987.6254429999999</v>
      </c>
      <c r="FW288" s="560">
        <v>1987.054609</v>
      </c>
      <c r="FX288" s="560">
        <v>1993.722687</v>
      </c>
      <c r="FY288" s="560">
        <v>1998.917966</v>
      </c>
      <c r="FZ288" s="560">
        <v>2005.50522</v>
      </c>
      <c r="GA288" s="560">
        <v>2929.8112379999998</v>
      </c>
      <c r="GB288" s="560">
        <v>2057.8009870000001</v>
      </c>
      <c r="GC288" s="560">
        <v>2042.4129439999999</v>
      </c>
      <c r="GD288" s="560">
        <v>2233.1750040000002</v>
      </c>
      <c r="GE288" s="560">
        <v>2321.1741419999998</v>
      </c>
      <c r="GF288" s="560">
        <v>2292.901578</v>
      </c>
      <c r="GG288" s="560">
        <v>3249.2006860000001</v>
      </c>
      <c r="GH288" s="560">
        <v>2368.1283680000001</v>
      </c>
      <c r="GI288" s="560">
        <v>2393.6307740000002</v>
      </c>
      <c r="GJ288" s="560">
        <v>2427.9618409999998</v>
      </c>
      <c r="GK288" s="560">
        <v>2468.4592550000002</v>
      </c>
      <c r="GL288" s="560">
        <v>2486.440803</v>
      </c>
      <c r="GM288" s="560">
        <v>3629.2530529999999</v>
      </c>
      <c r="GN288" s="560">
        <v>2582.321234</v>
      </c>
      <c r="GO288" s="560">
        <v>2589.6664460000002</v>
      </c>
      <c r="GP288" s="560">
        <v>3027.8069030000001</v>
      </c>
      <c r="GQ288" s="560">
        <v>3094.6783049999999</v>
      </c>
      <c r="GR288" s="560">
        <v>3086.4098410000001</v>
      </c>
      <c r="GS288" s="560">
        <v>4343.7226929999997</v>
      </c>
      <c r="GT288" s="560">
        <v>3162.145356</v>
      </c>
      <c r="GU288" s="560">
        <v>3159.4811319999999</v>
      </c>
      <c r="GV288" s="560">
        <v>3189.4455440000002</v>
      </c>
      <c r="GW288" s="560">
        <v>3208.933004</v>
      </c>
      <c r="GX288" s="560">
        <v>3231.412613</v>
      </c>
      <c r="GY288" s="560">
        <v>4670.337716</v>
      </c>
      <c r="GZ288" s="560">
        <v>3306.128467</v>
      </c>
      <c r="HA288" s="560">
        <v>3234.6542949999998</v>
      </c>
      <c r="HB288" s="560">
        <v>3712.3197740000001</v>
      </c>
      <c r="HC288" s="560">
        <v>3910.093398</v>
      </c>
      <c r="HD288" s="560">
        <v>3836.6476600000001</v>
      </c>
      <c r="HE288" s="560">
        <v>5315.4923509999999</v>
      </c>
      <c r="HF288" s="560">
        <v>3982.434021</v>
      </c>
      <c r="HG288" s="560">
        <v>3913.4825930000002</v>
      </c>
      <c r="HH288" s="560">
        <v>3927.4245770000002</v>
      </c>
      <c r="HI288" s="560">
        <v>3964.3642909999999</v>
      </c>
      <c r="HJ288" s="560">
        <v>4005.2336930000001</v>
      </c>
      <c r="HK288" s="560">
        <v>5749.816683</v>
      </c>
      <c r="HL288" s="560">
        <v>4124.2151059999997</v>
      </c>
      <c r="HM288" s="560">
        <v>3997.4474930000001</v>
      </c>
      <c r="HN288" s="560">
        <v>4513.2422690000003</v>
      </c>
      <c r="HO288" s="560">
        <v>4602.8775070000002</v>
      </c>
      <c r="HP288" s="560">
        <v>4664.953665</v>
      </c>
      <c r="HQ288" s="560">
        <v>6542.9686080000001</v>
      </c>
      <c r="HR288" s="560">
        <v>4779.2742959999996</v>
      </c>
      <c r="HS288" s="560">
        <v>4782.9459749999996</v>
      </c>
      <c r="HT288" s="560">
        <v>4911.7517870000001</v>
      </c>
      <c r="HU288" s="560">
        <v>4959.8604590000004</v>
      </c>
      <c r="HV288" s="560">
        <v>4971.6526210000002</v>
      </c>
      <c r="HW288" s="560">
        <v>7276.3106180000004</v>
      </c>
      <c r="HX288" s="560">
        <v>5226.2962749819262</v>
      </c>
      <c r="HY288" s="560">
        <v>5272.7010856773304</v>
      </c>
      <c r="HZ288" s="560">
        <v>5875.6920002359038</v>
      </c>
      <c r="IA288" s="560">
        <v>6125.4668922011288</v>
      </c>
      <c r="IB288" s="560">
        <v>6182.2086540324208</v>
      </c>
      <c r="IC288" s="560">
        <v>8672.4480471572351</v>
      </c>
      <c r="ID288" s="560">
        <v>6229.2778330604206</v>
      </c>
      <c r="IE288" s="560">
        <v>6582.3537436864262</v>
      </c>
      <c r="IF288" s="560">
        <v>6608.684204666034</v>
      </c>
      <c r="IG288" s="560">
        <v>6666.5346378405384</v>
      </c>
      <c r="IH288" s="560">
        <v>6701.8202120057467</v>
      </c>
      <c r="II288" s="560">
        <v>9800.2675833756039</v>
      </c>
      <c r="IJ288" s="560">
        <v>7180.263942630133</v>
      </c>
      <c r="IK288" s="560">
        <v>7189.0807404419311</v>
      </c>
      <c r="IL288" s="560">
        <v>8070.7689116983374</v>
      </c>
      <c r="IM288" s="560">
        <v>8491.5272576653442</v>
      </c>
      <c r="IN288" s="560">
        <v>8383.9393120795485</v>
      </c>
      <c r="IO288" s="560">
        <v>11864.18703266521</v>
      </c>
      <c r="IP288" s="560">
        <v>8593.2857890944251</v>
      </c>
      <c r="IQ288" s="560">
        <v>9015.9899739688972</v>
      </c>
      <c r="IR288" s="560">
        <v>9054.4644737613107</v>
      </c>
      <c r="IS288" s="560">
        <v>9100.9135369501964</v>
      </c>
      <c r="IT288" s="560">
        <v>9178.3837053638854</v>
      </c>
      <c r="IU288" s="560">
        <v>13519.528451329199</v>
      </c>
      <c r="IV288" s="560">
        <v>9631.5725954383834</v>
      </c>
      <c r="IW288" s="560">
        <v>9471.5142700937959</v>
      </c>
      <c r="IX288" s="560">
        <v>11141.140177111074</v>
      </c>
      <c r="IY288" s="560">
        <v>11239.880058289857</v>
      </c>
      <c r="IZ288" s="560">
        <v>11258.748581422486</v>
      </c>
      <c r="JA288" s="560">
        <v>15869.551988666941</v>
      </c>
      <c r="JB288" s="560">
        <v>11731.253266550684</v>
      </c>
      <c r="JC288" s="560">
        <v>11885.249973814174</v>
      </c>
      <c r="JD288" s="560">
        <v>12070.554413626507</v>
      </c>
      <c r="JE288" s="560">
        <v>12196.076426641039</v>
      </c>
      <c r="JF288" s="560">
        <v>12278.84798724521</v>
      </c>
      <c r="JG288" s="560">
        <v>17948.742857634155</v>
      </c>
      <c r="JH288" s="629">
        <v>12873.043757838814</v>
      </c>
      <c r="JI288" s="560">
        <v>12569.469216547028</v>
      </c>
      <c r="JJ288" s="560">
        <v>13380.965953229004</v>
      </c>
      <c r="JK288" s="560">
        <v>14038.006315646753</v>
      </c>
      <c r="JL288" s="560">
        <v>14179.6214947393</v>
      </c>
      <c r="JM288" s="560">
        <v>19765.66973432009</v>
      </c>
      <c r="JN288" s="560">
        <v>15846.990728174322</v>
      </c>
      <c r="JO288" s="560">
        <v>14960.850607194096</v>
      </c>
      <c r="JP288" s="560">
        <v>15322.514927396291</v>
      </c>
      <c r="JQ288" s="560">
        <v>15177.810286467224</v>
      </c>
      <c r="JR288" s="560">
        <v>15367.578399358092</v>
      </c>
      <c r="JS288" s="560">
        <v>22500.44691339181</v>
      </c>
      <c r="JT288" s="629">
        <v>16311.642730676047</v>
      </c>
      <c r="JU288" s="560">
        <v>16056.848288033365</v>
      </c>
      <c r="JV288" s="560">
        <v>16524.980324269774</v>
      </c>
      <c r="JW288" s="560">
        <v>17519.237455184812</v>
      </c>
      <c r="JX288" s="560">
        <v>17392.403145956185</v>
      </c>
      <c r="JY288" s="560">
        <v>24345.471762482797</v>
      </c>
      <c r="JZ288" s="560">
        <v>18023.444301888925</v>
      </c>
      <c r="KA288" s="560">
        <v>18296.46358093261</v>
      </c>
      <c r="KB288" s="560">
        <v>18869.691279503371</v>
      </c>
      <c r="KC288" s="560">
        <v>20323.42639448338</v>
      </c>
      <c r="KD288" s="560">
        <v>20820.506037422576</v>
      </c>
      <c r="KE288" s="560">
        <v>31091.359265414274</v>
      </c>
      <c r="KF288" s="629">
        <v>22114.67324521605</v>
      </c>
      <c r="KG288" s="560">
        <v>21945.162130315392</v>
      </c>
      <c r="KH288" s="560">
        <v>23016.859812448783</v>
      </c>
      <c r="KI288" s="560">
        <v>25320.615162986458</v>
      </c>
      <c r="KJ288" s="560">
        <v>24745.694015998906</v>
      </c>
      <c r="KK288" s="560">
        <v>35963.206147219222</v>
      </c>
      <c r="KL288" s="560">
        <v>27515.357606264784</v>
      </c>
      <c r="KM288" s="560">
        <v>27114.511530898155</v>
      </c>
      <c r="KN288" s="560">
        <v>27917.155870208673</v>
      </c>
      <c r="KO288" s="560">
        <v>29742.450665520977</v>
      </c>
      <c r="KP288" s="560">
        <v>29757.3625437066</v>
      </c>
      <c r="KQ288" s="560">
        <v>43797.271015758102</v>
      </c>
      <c r="KR288" s="629">
        <v>33181.876835851377</v>
      </c>
      <c r="KS288" s="560">
        <v>33270.971204120659</v>
      </c>
      <c r="KT288" s="560">
        <v>34906.363186002338</v>
      </c>
      <c r="KU288" s="560">
        <v>35470.274650349063</v>
      </c>
      <c r="KV288" s="560">
        <v>35443.597905652903</v>
      </c>
      <c r="KW288" s="560">
        <v>51550.139825618113</v>
      </c>
      <c r="KX288" s="560">
        <v>37002.307632143209</v>
      </c>
      <c r="KY288" s="560">
        <v>36999.414881648765</v>
      </c>
      <c r="KZ288" s="560">
        <v>37758.996360657868</v>
      </c>
      <c r="LA288" s="560">
        <v>39510.079946463404</v>
      </c>
      <c r="LB288" s="560">
        <v>39760.434596258594</v>
      </c>
      <c r="LC288" s="560">
        <v>59712.526602292979</v>
      </c>
      <c r="LD288" s="560">
        <v>42771.096468141222</v>
      </c>
      <c r="LE288" s="560">
        <v>42154.191412225868</v>
      </c>
      <c r="LF288" s="560">
        <v>47620.074106529821</v>
      </c>
      <c r="LG288" s="560">
        <v>48406.828584610754</v>
      </c>
      <c r="LH288" s="560">
        <v>49158.573495754659</v>
      </c>
      <c r="LI288" s="560">
        <v>70029.721889741762</v>
      </c>
      <c r="LJ288" s="560">
        <v>53381.425191809438</v>
      </c>
      <c r="LK288" s="560">
        <v>54256.907690655185</v>
      </c>
      <c r="LL288" s="560">
        <v>56261.60774722822</v>
      </c>
      <c r="LM288" s="560">
        <v>58608.297101980497</v>
      </c>
      <c r="LN288" s="560">
        <v>61016.131599176922</v>
      </c>
      <c r="LO288" s="560">
        <v>91244.002795731969</v>
      </c>
      <c r="LP288" s="560">
        <v>66234.050756550583</v>
      </c>
      <c r="LQ288" s="560">
        <v>65766.629835809988</v>
      </c>
      <c r="LR288" s="560">
        <v>75560.165207312355</v>
      </c>
      <c r="LS288" s="560">
        <v>77472.294887257201</v>
      </c>
      <c r="LT288" s="560">
        <v>80844.662306668848</v>
      </c>
      <c r="LU288" s="560">
        <v>116525.83494628785</v>
      </c>
      <c r="LV288" s="560">
        <v>88182.443811544974</v>
      </c>
      <c r="LW288" s="560">
        <v>91504.021702931146</v>
      </c>
      <c r="LX288" s="560">
        <v>101907.63478957818</v>
      </c>
      <c r="LY288" s="560">
        <v>107218.28486415585</v>
      </c>
      <c r="LZ288" s="560">
        <v>116344.60616731721</v>
      </c>
      <c r="MA288" s="560">
        <v>181309.5544366625</v>
      </c>
      <c r="MB288" s="560">
        <v>135379.53766714153</v>
      </c>
      <c r="MC288" s="560">
        <v>136494.25424805237</v>
      </c>
      <c r="MD288" s="560">
        <v>156385.00183814488</v>
      </c>
      <c r="ME288" s="560">
        <v>165002.10978632901</v>
      </c>
      <c r="MF288" s="560">
        <v>179597.93609143668</v>
      </c>
      <c r="MG288" s="560">
        <v>262529.23820315889</v>
      </c>
      <c r="MH288" s="560">
        <v>211794.26853102486</v>
      </c>
      <c r="MI288" s="560">
        <v>225892.10173405812</v>
      </c>
      <c r="MJ288" s="560">
        <v>263758.67480148806</v>
      </c>
      <c r="MK288" s="560">
        <v>270950.99880220927</v>
      </c>
      <c r="ML288" s="560">
        <v>301158.87285640737</v>
      </c>
      <c r="MM288" s="560">
        <v>460281.66043460614</v>
      </c>
      <c r="MN288" s="560">
        <v>380864.29032470932</v>
      </c>
      <c r="MO288" s="560">
        <v>436820.69628240494</v>
      </c>
      <c r="MP288" s="560">
        <v>494802.31163753977</v>
      </c>
      <c r="MQ288" s="560">
        <v>540514.25261601002</v>
      </c>
      <c r="MR288" s="560">
        <v>579942.03278817597</v>
      </c>
      <c r="MS288" s="560">
        <v>839277.29374532169</v>
      </c>
      <c r="MT288" s="560">
        <v>635633.69513884629</v>
      </c>
      <c r="MU288" s="560">
        <v>662467.262543916</v>
      </c>
      <c r="MV288" s="560">
        <v>696124.44798867556</v>
      </c>
      <c r="MW288" s="560">
        <v>725465.42599949054</v>
      </c>
      <c r="MX288" s="560">
        <v>754793.33786754997</v>
      </c>
      <c r="MY288" s="560">
        <v>1130087.6667306121</v>
      </c>
      <c r="MZ288" s="560">
        <v>814051.86743028427</v>
      </c>
      <c r="NA288" s="560">
        <v>825129.1459938318</v>
      </c>
      <c r="NB288" s="560">
        <v>863893.85792003514</v>
      </c>
      <c r="NC288" s="560">
        <v>881018.97250754456</v>
      </c>
      <c r="ND288" s="560">
        <v>906263.82282840961</v>
      </c>
      <c r="NE288" s="560">
        <v>1310314.1666205511</v>
      </c>
      <c r="NF288" s="560">
        <v>945749.28194601624</v>
      </c>
      <c r="NG288" s="560">
        <v>963239.34394719894</v>
      </c>
      <c r="NH288" s="560">
        <v>988050.57847681141</v>
      </c>
      <c r="NI288" s="560">
        <v>1007916.0455132055</v>
      </c>
      <c r="NJ288" s="560">
        <v>1023180.8506387875</v>
      </c>
      <c r="NK288" s="560">
        <v>1526654.8458672811</v>
      </c>
      <c r="NL288" s="560">
        <v>1108942.1377690311</v>
      </c>
      <c r="NM288" s="560">
        <v>1098992.8147024519</v>
      </c>
      <c r="NN288" s="560">
        <v>1165484.7267089998</v>
      </c>
      <c r="NO288" s="560">
        <v>1205568.2431987436</v>
      </c>
      <c r="NP288" s="560">
        <v>1213273.1257712818</v>
      </c>
      <c r="NQ288" s="560">
        <v>1752079.3444449024</v>
      </c>
      <c r="NR288" s="657"/>
      <c r="NS288" s="640">
        <v>33.714447197324724</v>
      </c>
      <c r="NT288" s="275"/>
    </row>
    <row r="289" spans="1:384" x14ac:dyDescent="0.25">
      <c r="A289" s="273">
        <v>8510</v>
      </c>
      <c r="B289" s="274" t="s">
        <v>22</v>
      </c>
      <c r="C289" s="297" t="s">
        <v>665</v>
      </c>
      <c r="D289" s="560">
        <v>810.74761599999999</v>
      </c>
      <c r="E289" s="560">
        <v>766.40816900000004</v>
      </c>
      <c r="F289" s="560">
        <v>752.06968800000004</v>
      </c>
      <c r="G289" s="560">
        <v>748.56506400000001</v>
      </c>
      <c r="H289" s="560">
        <v>752.51096700000005</v>
      </c>
      <c r="I289" s="560">
        <v>1124.187846</v>
      </c>
      <c r="J289" s="560">
        <v>760.61674800000003</v>
      </c>
      <c r="K289" s="560">
        <v>758.71414100000004</v>
      </c>
      <c r="L289" s="560">
        <v>757.95510300000001</v>
      </c>
      <c r="M289" s="560">
        <v>756.60791500000005</v>
      </c>
      <c r="N289" s="560">
        <v>753.36894299999994</v>
      </c>
      <c r="O289" s="560">
        <v>1138.356524</v>
      </c>
      <c r="P289" s="560">
        <v>808.89681800000005</v>
      </c>
      <c r="Q289" s="560">
        <v>776.128243</v>
      </c>
      <c r="R289" s="560">
        <v>756.60907699999996</v>
      </c>
      <c r="S289" s="560">
        <v>755.68223399999999</v>
      </c>
      <c r="T289" s="560">
        <v>757.84914000000003</v>
      </c>
      <c r="U289" s="560">
        <v>1126.4916700000001</v>
      </c>
      <c r="V289" s="560">
        <v>773.15011800000002</v>
      </c>
      <c r="W289" s="560">
        <v>767.07647999999995</v>
      </c>
      <c r="X289" s="560">
        <v>777.236265</v>
      </c>
      <c r="Y289" s="560">
        <v>773.65594299999998</v>
      </c>
      <c r="Z289" s="560">
        <v>763.41640800000005</v>
      </c>
      <c r="AA289" s="560">
        <v>1143.2579229999999</v>
      </c>
      <c r="AB289" s="560">
        <v>822.56010000000003</v>
      </c>
      <c r="AC289" s="560">
        <v>779.65028299999994</v>
      </c>
      <c r="AD289" s="560">
        <v>769.59419700000001</v>
      </c>
      <c r="AE289" s="560">
        <v>765.26243399999998</v>
      </c>
      <c r="AF289" s="560">
        <v>770.157197</v>
      </c>
      <c r="AG289" s="560">
        <v>1139.2386320000001</v>
      </c>
      <c r="AH289" s="560">
        <v>779.33327599999996</v>
      </c>
      <c r="AI289" s="560">
        <v>772.22544400000004</v>
      </c>
      <c r="AJ289" s="560">
        <v>777.405709</v>
      </c>
      <c r="AK289" s="560">
        <v>775.57954700000005</v>
      </c>
      <c r="AL289" s="560">
        <v>770.69288200000005</v>
      </c>
      <c r="AM289" s="560">
        <v>1156.421124</v>
      </c>
      <c r="AN289" s="560">
        <v>829.13055399999996</v>
      </c>
      <c r="AO289" s="560">
        <v>795.308539</v>
      </c>
      <c r="AP289" s="560">
        <v>778.80438400000003</v>
      </c>
      <c r="AQ289" s="560">
        <v>780.95494299999996</v>
      </c>
      <c r="AR289" s="560">
        <v>780.72400900000002</v>
      </c>
      <c r="AS289" s="560">
        <v>1156.2434410000001</v>
      </c>
      <c r="AT289" s="560">
        <v>792.00998200000004</v>
      </c>
      <c r="AU289" s="560">
        <v>788.28490799999997</v>
      </c>
      <c r="AV289" s="560">
        <v>788.78722500000003</v>
      </c>
      <c r="AW289" s="560">
        <v>791.55838800000004</v>
      </c>
      <c r="AX289" s="560">
        <v>788.47362999999996</v>
      </c>
      <c r="AY289" s="560">
        <v>1205.707709</v>
      </c>
      <c r="AZ289" s="560">
        <v>814.44283099999996</v>
      </c>
      <c r="BA289" s="560">
        <v>815.57142499999998</v>
      </c>
      <c r="BB289" s="560">
        <v>803.56045300000005</v>
      </c>
      <c r="BC289" s="560">
        <v>790.33057499999995</v>
      </c>
      <c r="BD289" s="560">
        <v>792.87978899999996</v>
      </c>
      <c r="BE289" s="560">
        <v>1189.5319260000001</v>
      </c>
      <c r="BF289" s="560">
        <v>802.30251699999997</v>
      </c>
      <c r="BG289" s="560">
        <v>794.32679900000005</v>
      </c>
      <c r="BH289" s="560">
        <v>794.24425599999995</v>
      </c>
      <c r="BI289" s="560">
        <v>792.29073200000005</v>
      </c>
      <c r="BJ289" s="560">
        <v>790.24534900000003</v>
      </c>
      <c r="BK289" s="560">
        <v>1203.090211</v>
      </c>
      <c r="BL289" s="560">
        <v>855.64473499999997</v>
      </c>
      <c r="BM289" s="560">
        <v>816.27866700000004</v>
      </c>
      <c r="BN289" s="560">
        <v>797.47871999999995</v>
      </c>
      <c r="BO289" s="560">
        <v>790.30557599999997</v>
      </c>
      <c r="BP289" s="560">
        <v>791.64734799999997</v>
      </c>
      <c r="BQ289" s="560">
        <v>1176.578199</v>
      </c>
      <c r="BR289" s="560">
        <v>816.13151300000004</v>
      </c>
      <c r="BS289" s="560">
        <v>794.00227400000006</v>
      </c>
      <c r="BT289" s="560">
        <v>793.27775699999995</v>
      </c>
      <c r="BU289" s="560">
        <v>789.14461900000003</v>
      </c>
      <c r="BV289" s="560">
        <v>793.48508200000003</v>
      </c>
      <c r="BW289" s="560">
        <v>1185.2259770000001</v>
      </c>
      <c r="BX289" s="560">
        <v>858.67756199999997</v>
      </c>
      <c r="BY289" s="560">
        <v>823.79983800000002</v>
      </c>
      <c r="BZ289" s="560">
        <v>801.99682099999995</v>
      </c>
      <c r="CA289" s="560">
        <v>805.73128599999995</v>
      </c>
      <c r="CB289" s="560">
        <v>799.25724100000002</v>
      </c>
      <c r="CC289" s="560">
        <v>1184.9718780000001</v>
      </c>
      <c r="CD289" s="560">
        <v>799.49669100000006</v>
      </c>
      <c r="CE289" s="560">
        <v>813.22615199999996</v>
      </c>
      <c r="CF289" s="560">
        <v>796.54407900000001</v>
      </c>
      <c r="CG289" s="560">
        <v>798.15087600000004</v>
      </c>
      <c r="CH289" s="560">
        <v>792.920974</v>
      </c>
      <c r="CI289" s="560">
        <v>1174.756603</v>
      </c>
      <c r="CJ289" s="560">
        <v>837.94960300000002</v>
      </c>
      <c r="CK289" s="560">
        <v>810.67191000000003</v>
      </c>
      <c r="CL289" s="560">
        <v>791.82508199999995</v>
      </c>
      <c r="CM289" s="560">
        <v>789.28459199999998</v>
      </c>
      <c r="CN289" s="560">
        <v>784.12116900000001</v>
      </c>
      <c r="CO289" s="560">
        <v>1162.312899</v>
      </c>
      <c r="CP289" s="560">
        <v>808.19278499999996</v>
      </c>
      <c r="CQ289" s="560">
        <v>817.21293500000002</v>
      </c>
      <c r="CR289" s="560">
        <v>817.63416199999995</v>
      </c>
      <c r="CS289" s="560">
        <v>835.49313500000005</v>
      </c>
      <c r="CT289" s="560">
        <v>832.78784199999996</v>
      </c>
      <c r="CU289" s="560">
        <v>1229.9157789999999</v>
      </c>
      <c r="CV289" s="560">
        <v>930.30904799999996</v>
      </c>
      <c r="CW289" s="560">
        <v>879.22132999999997</v>
      </c>
      <c r="CX289" s="560">
        <v>867.44455600000003</v>
      </c>
      <c r="CY289" s="560">
        <v>874.82882700000005</v>
      </c>
      <c r="CZ289" s="560">
        <v>903.02511200000004</v>
      </c>
      <c r="DA289" s="560">
        <v>1290.0868250000001</v>
      </c>
      <c r="DB289" s="560">
        <v>962.37749299999996</v>
      </c>
      <c r="DC289" s="560">
        <v>934.64655000000005</v>
      </c>
      <c r="DD289" s="560">
        <v>975.88955099999998</v>
      </c>
      <c r="DE289" s="560">
        <v>982.84545200000002</v>
      </c>
      <c r="DF289" s="560">
        <v>1011.506678</v>
      </c>
      <c r="DG289" s="560">
        <v>1463.6117059999999</v>
      </c>
      <c r="DH289" s="560">
        <v>1159.886847</v>
      </c>
      <c r="DI289" s="560">
        <v>1104.1577810000001</v>
      </c>
      <c r="DJ289" s="560">
        <v>1085.950748</v>
      </c>
      <c r="DK289" s="560">
        <v>1095.992045</v>
      </c>
      <c r="DL289" s="560">
        <v>1068.06711</v>
      </c>
      <c r="DM289" s="560">
        <v>1566.1417349999999</v>
      </c>
      <c r="DN289" s="560">
        <v>1104.3114889999999</v>
      </c>
      <c r="DO289" s="560">
        <v>1094.691714</v>
      </c>
      <c r="DP289" s="560">
        <v>1081.5057280000001</v>
      </c>
      <c r="DQ289" s="560">
        <v>1087.1399839999999</v>
      </c>
      <c r="DR289" s="560">
        <v>1084.041023</v>
      </c>
      <c r="DS289" s="560">
        <v>1605.36952</v>
      </c>
      <c r="DT289" s="560">
        <v>1290.276425</v>
      </c>
      <c r="DU289" s="560">
        <v>1183.1632380000001</v>
      </c>
      <c r="DV289" s="560">
        <v>1167.4251819999999</v>
      </c>
      <c r="DW289" s="560">
        <v>1193.1957729999999</v>
      </c>
      <c r="DX289" s="560">
        <v>1189.2521260000001</v>
      </c>
      <c r="DY289" s="560">
        <v>1784.0068670000001</v>
      </c>
      <c r="DZ289" s="560">
        <v>1246.7628520000001</v>
      </c>
      <c r="EA289" s="560">
        <v>1231.684882</v>
      </c>
      <c r="EB289" s="560">
        <v>1253.9856360000001</v>
      </c>
      <c r="EC289" s="560">
        <v>1304.8877520000001</v>
      </c>
      <c r="ED289" s="560">
        <v>1365.766564</v>
      </c>
      <c r="EE289" s="560">
        <v>2034.212084</v>
      </c>
      <c r="EF289" s="560">
        <v>1572.1299260000001</v>
      </c>
      <c r="EG289" s="560">
        <v>1479.0720229999999</v>
      </c>
      <c r="EH289" s="560">
        <v>1477.28827</v>
      </c>
      <c r="EI289" s="560">
        <v>1517.7885450000001</v>
      </c>
      <c r="EJ289" s="560">
        <v>1539.816106</v>
      </c>
      <c r="EK289" s="560">
        <v>2275.0911099999998</v>
      </c>
      <c r="EL289" s="560">
        <v>1571.4709009999999</v>
      </c>
      <c r="EM289" s="560">
        <v>1594.513481</v>
      </c>
      <c r="EN289" s="560">
        <v>1628.4446909999999</v>
      </c>
      <c r="EO289" s="560">
        <v>1614.289608</v>
      </c>
      <c r="EP289" s="560">
        <v>1628.1611499999999</v>
      </c>
      <c r="EQ289" s="560">
        <v>2426.0785409999999</v>
      </c>
      <c r="ER289" s="560">
        <v>1908.285419</v>
      </c>
      <c r="ES289" s="560">
        <v>1827.752256</v>
      </c>
      <c r="ET289" s="560">
        <v>1873.284711</v>
      </c>
      <c r="EU289" s="560">
        <v>1857.4122050000001</v>
      </c>
      <c r="EV289" s="560">
        <v>1832.95994</v>
      </c>
      <c r="EW289" s="560">
        <v>2719.4590330000001</v>
      </c>
      <c r="EX289" s="560">
        <v>1893.2495060000001</v>
      </c>
      <c r="EY289" s="560">
        <v>1954.251741</v>
      </c>
      <c r="EZ289" s="560">
        <v>1941.4245739999999</v>
      </c>
      <c r="FA289" s="560">
        <v>1973.649858</v>
      </c>
      <c r="FB289" s="560">
        <v>1974.7450289999999</v>
      </c>
      <c r="FC289" s="560">
        <v>3116.6243899999999</v>
      </c>
      <c r="FD289" s="560">
        <v>2372.5351799999999</v>
      </c>
      <c r="FE289" s="560">
        <v>2289.4345159999998</v>
      </c>
      <c r="FF289" s="560">
        <v>2278.0383900000002</v>
      </c>
      <c r="FG289" s="560">
        <v>2338.506077</v>
      </c>
      <c r="FH289" s="560">
        <v>2327.5882280000001</v>
      </c>
      <c r="FI289" s="560">
        <v>3426.1070580000001</v>
      </c>
      <c r="FJ289" s="560">
        <v>2454.1384360000002</v>
      </c>
      <c r="FK289" s="560">
        <v>2514.0860400000001</v>
      </c>
      <c r="FL289" s="560">
        <v>2611.5136910000001</v>
      </c>
      <c r="FM289" s="560">
        <v>2690.8935310000002</v>
      </c>
      <c r="FN289" s="560">
        <v>2639.955426</v>
      </c>
      <c r="FO289" s="560">
        <v>4101.2582949999996</v>
      </c>
      <c r="FP289" s="560">
        <v>3027.9660979999999</v>
      </c>
      <c r="FQ289" s="560">
        <v>2894.0222309999999</v>
      </c>
      <c r="FR289" s="560">
        <v>2832.5246390000002</v>
      </c>
      <c r="FS289" s="560">
        <v>2986.9151339999999</v>
      </c>
      <c r="FT289" s="560">
        <v>2886.153159</v>
      </c>
      <c r="FU289" s="560">
        <v>4388.0991750000003</v>
      </c>
      <c r="FV289" s="560">
        <v>2975.8347290000002</v>
      </c>
      <c r="FW289" s="560">
        <v>3073.9196569999999</v>
      </c>
      <c r="FX289" s="560">
        <v>3196.9358860000002</v>
      </c>
      <c r="FY289" s="560">
        <v>3226.9570199999998</v>
      </c>
      <c r="FZ289" s="560">
        <v>3219.0888369999998</v>
      </c>
      <c r="GA289" s="560">
        <v>4913.2352579999997</v>
      </c>
      <c r="GB289" s="560">
        <v>3650.9182639999999</v>
      </c>
      <c r="GC289" s="560">
        <v>3503.1005319999999</v>
      </c>
      <c r="GD289" s="560">
        <v>3458.1995919999999</v>
      </c>
      <c r="GE289" s="560">
        <v>3540.6606190000002</v>
      </c>
      <c r="GF289" s="560">
        <v>3528.3915200000001</v>
      </c>
      <c r="GG289" s="560">
        <v>5251.0907820000002</v>
      </c>
      <c r="GH289" s="560">
        <v>3800.4442340000001</v>
      </c>
      <c r="GI289" s="560">
        <v>3845.107638</v>
      </c>
      <c r="GJ289" s="560">
        <v>4099.2144959999996</v>
      </c>
      <c r="GK289" s="560">
        <v>4125.9504809999999</v>
      </c>
      <c r="GL289" s="560">
        <v>4114.7002069999999</v>
      </c>
      <c r="GM289" s="560">
        <v>6404.5170099999996</v>
      </c>
      <c r="GN289" s="560">
        <v>4839.8976000000002</v>
      </c>
      <c r="GO289" s="560">
        <v>4530.3271999999997</v>
      </c>
      <c r="GP289" s="560">
        <v>4591.6024390000002</v>
      </c>
      <c r="GQ289" s="560">
        <v>4647.72084</v>
      </c>
      <c r="GR289" s="560">
        <v>4639.496185</v>
      </c>
      <c r="GS289" s="560">
        <v>7059.6420349999999</v>
      </c>
      <c r="GT289" s="560">
        <v>4752.1516590000001</v>
      </c>
      <c r="GU289" s="560">
        <v>5201.7022720000004</v>
      </c>
      <c r="GV289" s="560">
        <v>5386.2845610000004</v>
      </c>
      <c r="GW289" s="560">
        <v>5386.3384690000003</v>
      </c>
      <c r="GX289" s="560">
        <v>5388.5507950000001</v>
      </c>
      <c r="GY289" s="560">
        <v>8529.4772229999999</v>
      </c>
      <c r="GZ289" s="560">
        <v>6425.9321419999997</v>
      </c>
      <c r="HA289" s="560">
        <v>6088.5118940000002</v>
      </c>
      <c r="HB289" s="560">
        <v>6028.5191089999998</v>
      </c>
      <c r="HC289" s="560">
        <v>6493.119839</v>
      </c>
      <c r="HD289" s="560">
        <v>6120.8945949999998</v>
      </c>
      <c r="HE289" s="560">
        <v>9111.2631369999999</v>
      </c>
      <c r="HF289" s="560">
        <v>6544.3493749999998</v>
      </c>
      <c r="HG289" s="560">
        <v>6682.1899359999998</v>
      </c>
      <c r="HH289" s="560">
        <v>6890.4996090000004</v>
      </c>
      <c r="HI289" s="560">
        <v>6946.684816</v>
      </c>
      <c r="HJ289" s="560">
        <v>6965.340451</v>
      </c>
      <c r="HK289" s="560">
        <v>10898.390152</v>
      </c>
      <c r="HL289" s="560">
        <v>8252.0897320000004</v>
      </c>
      <c r="HM289" s="560">
        <v>7723.7897910000002</v>
      </c>
      <c r="HN289" s="560">
        <v>7594.3285059999998</v>
      </c>
      <c r="HO289" s="560">
        <v>7995.4307769999996</v>
      </c>
      <c r="HP289" s="560">
        <v>7674.5944769999996</v>
      </c>
      <c r="HQ289" s="560">
        <v>11551.244391</v>
      </c>
      <c r="HR289" s="560">
        <v>8157.0236670000004</v>
      </c>
      <c r="HS289" s="560">
        <v>8405.0053599999992</v>
      </c>
      <c r="HT289" s="560">
        <v>8692.8487800000003</v>
      </c>
      <c r="HU289" s="560">
        <v>8776.0752319999992</v>
      </c>
      <c r="HV289" s="560">
        <v>8871.2209889999995</v>
      </c>
      <c r="HW289" s="560">
        <v>13895.32188</v>
      </c>
      <c r="HX289" s="560">
        <v>10460.542273648623</v>
      </c>
      <c r="HY289" s="560">
        <v>9736.6175468954389</v>
      </c>
      <c r="HZ289" s="560">
        <v>9776.5312898900156</v>
      </c>
      <c r="IA289" s="560">
        <v>10139.892092723836</v>
      </c>
      <c r="IB289" s="560">
        <v>9990.5241375124915</v>
      </c>
      <c r="IC289" s="560">
        <v>15254.248225104257</v>
      </c>
      <c r="ID289" s="560">
        <v>11174.994509626913</v>
      </c>
      <c r="IE289" s="560">
        <v>11239.217216284544</v>
      </c>
      <c r="IF289" s="560">
        <v>11422.191676971164</v>
      </c>
      <c r="IG289" s="560">
        <v>12194.96401645032</v>
      </c>
      <c r="IH289" s="560">
        <v>12333.260745409289</v>
      </c>
      <c r="II289" s="560">
        <v>18613.198842285987</v>
      </c>
      <c r="IJ289" s="560">
        <v>13872.479919190484</v>
      </c>
      <c r="IK289" s="560">
        <v>13101.697706191946</v>
      </c>
      <c r="IL289" s="560">
        <v>13050.454311140378</v>
      </c>
      <c r="IM289" s="560">
        <v>13272.037286211171</v>
      </c>
      <c r="IN289" s="560">
        <v>13375.080859459877</v>
      </c>
      <c r="IO289" s="560">
        <v>19802.543100913379</v>
      </c>
      <c r="IP289" s="560">
        <v>14688.506419303663</v>
      </c>
      <c r="IQ289" s="560">
        <v>15248.911452514456</v>
      </c>
      <c r="IR289" s="560">
        <v>15318.080739987006</v>
      </c>
      <c r="IS289" s="560">
        <v>15416.797721763181</v>
      </c>
      <c r="IT289" s="560">
        <v>16295.604955295839</v>
      </c>
      <c r="IU289" s="560">
        <v>24648.845747744093</v>
      </c>
      <c r="IV289" s="560">
        <v>18159.489343851379</v>
      </c>
      <c r="IW289" s="560">
        <v>17400.884998359983</v>
      </c>
      <c r="IX289" s="560">
        <v>17202.137240741558</v>
      </c>
      <c r="IY289" s="560">
        <v>18123.408159046001</v>
      </c>
      <c r="IZ289" s="560">
        <v>17796.270824114985</v>
      </c>
      <c r="JA289" s="560">
        <v>27628.451868913442</v>
      </c>
      <c r="JB289" s="560">
        <v>20910.053041009844</v>
      </c>
      <c r="JC289" s="560">
        <v>20219.607945699474</v>
      </c>
      <c r="JD289" s="560">
        <v>20520.154007704401</v>
      </c>
      <c r="JE289" s="560">
        <v>21138.224486020965</v>
      </c>
      <c r="JF289" s="560">
        <v>22063.949834395193</v>
      </c>
      <c r="JG289" s="560">
        <v>34749.914876802803</v>
      </c>
      <c r="JH289" s="629">
        <v>25220.055736995047</v>
      </c>
      <c r="JI289" s="560">
        <v>23106.488053187899</v>
      </c>
      <c r="JJ289" s="560">
        <v>23310.752634106979</v>
      </c>
      <c r="JK289" s="560">
        <v>24046.573518977293</v>
      </c>
      <c r="JL289" s="560">
        <v>23410.689397167447</v>
      </c>
      <c r="JM289" s="560">
        <v>35273.930165487742</v>
      </c>
      <c r="JN289" s="560">
        <v>26467.802421795324</v>
      </c>
      <c r="JO289" s="560">
        <v>25843.337467809979</v>
      </c>
      <c r="JP289" s="560">
        <v>26669.906167414978</v>
      </c>
      <c r="JQ289" s="560">
        <v>27674.349973371216</v>
      </c>
      <c r="JR289" s="560">
        <v>27841.251347431735</v>
      </c>
      <c r="JS289" s="560">
        <v>41584.196256789241</v>
      </c>
      <c r="JT289" s="629">
        <v>31783.612198191899</v>
      </c>
      <c r="JU289" s="560">
        <v>29592.191996049634</v>
      </c>
      <c r="JV289" s="560">
        <v>29302.287567626798</v>
      </c>
      <c r="JW289" s="560">
        <v>30256.221272715717</v>
      </c>
      <c r="JX289" s="560">
        <v>29859.693125275593</v>
      </c>
      <c r="JY289" s="560">
        <v>44585.519816953725</v>
      </c>
      <c r="JZ289" s="560">
        <v>32338.696765084838</v>
      </c>
      <c r="KA289" s="560">
        <v>33519.112251188773</v>
      </c>
      <c r="KB289" s="560">
        <v>34407.590396848303</v>
      </c>
      <c r="KC289" s="560">
        <v>35485.926609822178</v>
      </c>
      <c r="KD289" s="560">
        <v>37441.573833595568</v>
      </c>
      <c r="KE289" s="560">
        <v>55179.656232840854</v>
      </c>
      <c r="KF289" s="629">
        <v>41993.955208940628</v>
      </c>
      <c r="KG289" s="560">
        <v>39038.426448331222</v>
      </c>
      <c r="KH289" s="560">
        <v>40461.330346976836</v>
      </c>
      <c r="KI289" s="560">
        <v>42318.209161722574</v>
      </c>
      <c r="KJ289" s="560">
        <v>42318.341412516915</v>
      </c>
      <c r="KK289" s="560">
        <v>62883.536854670856</v>
      </c>
      <c r="KL289" s="560">
        <v>47121.269337835038</v>
      </c>
      <c r="KM289" s="560">
        <v>47636.759913765694</v>
      </c>
      <c r="KN289" s="560">
        <v>49946.539438288819</v>
      </c>
      <c r="KO289" s="560">
        <v>52358.619313973861</v>
      </c>
      <c r="KP289" s="560">
        <v>53594.651180363493</v>
      </c>
      <c r="KQ289" s="560">
        <v>79932.368439491853</v>
      </c>
      <c r="KR289" s="629">
        <v>60408.661151254004</v>
      </c>
      <c r="KS289" s="560">
        <v>59408.306304942955</v>
      </c>
      <c r="KT289" s="560">
        <v>60047.903319627563</v>
      </c>
      <c r="KU289" s="560">
        <v>60985.95007468931</v>
      </c>
      <c r="KV289" s="560">
        <v>60818.866405254856</v>
      </c>
      <c r="KW289" s="560">
        <v>91172.054867466402</v>
      </c>
      <c r="KX289" s="560">
        <v>62637.516321277268</v>
      </c>
      <c r="KY289" s="560">
        <v>66588.104537634048</v>
      </c>
      <c r="KZ289" s="560">
        <v>68650.8528721076</v>
      </c>
      <c r="LA289" s="560">
        <v>69468.068905136926</v>
      </c>
      <c r="LB289" s="560">
        <v>69170.375636860612</v>
      </c>
      <c r="LC289" s="560">
        <v>103200.51231479314</v>
      </c>
      <c r="LD289" s="560">
        <v>78623.523331174656</v>
      </c>
      <c r="LE289" s="560">
        <v>76157.425100679146</v>
      </c>
      <c r="LF289" s="560">
        <v>78382.394571028795</v>
      </c>
      <c r="LG289" s="560">
        <v>87348.799949058535</v>
      </c>
      <c r="LH289" s="560">
        <v>86336.66069478447</v>
      </c>
      <c r="LI289" s="560">
        <v>127599.5116589462</v>
      </c>
      <c r="LJ289" s="560">
        <v>98717.424055336087</v>
      </c>
      <c r="LK289" s="560">
        <v>97578.105011304055</v>
      </c>
      <c r="LL289" s="560">
        <v>109796.87573200167</v>
      </c>
      <c r="LM289" s="560">
        <v>109747.22944519292</v>
      </c>
      <c r="LN289" s="560">
        <v>115838.40355815574</v>
      </c>
      <c r="LO289" s="560">
        <v>172635.44991887448</v>
      </c>
      <c r="LP289" s="560">
        <v>124394.98134845494</v>
      </c>
      <c r="LQ289" s="560">
        <v>125809.81764125735</v>
      </c>
      <c r="LR289" s="560">
        <v>132468.51953806452</v>
      </c>
      <c r="LS289" s="560">
        <v>135395.31215181996</v>
      </c>
      <c r="LT289" s="560">
        <v>144890.27702667599</v>
      </c>
      <c r="LU289" s="560">
        <v>227594.11807125426</v>
      </c>
      <c r="LV289" s="560">
        <v>160610.37253705965</v>
      </c>
      <c r="LW289" s="560">
        <v>180256.1424768265</v>
      </c>
      <c r="LX289" s="560">
        <v>189363.80580398664</v>
      </c>
      <c r="LY289" s="560">
        <v>194030.15332324163</v>
      </c>
      <c r="LZ289" s="560">
        <v>219218.64169551371</v>
      </c>
      <c r="MA289" s="560">
        <v>345729.39804670558</v>
      </c>
      <c r="MB289" s="560">
        <v>246372.91486251645</v>
      </c>
      <c r="MC289" s="560">
        <v>248660.85902371671</v>
      </c>
      <c r="MD289" s="560">
        <v>259215.58349381748</v>
      </c>
      <c r="ME289" s="560">
        <v>289878.91374976019</v>
      </c>
      <c r="MF289" s="560">
        <v>302620.06217636249</v>
      </c>
      <c r="MG289" s="560">
        <v>474757.24403444771</v>
      </c>
      <c r="MH289" s="560">
        <v>360571.20080999658</v>
      </c>
      <c r="MI289" s="560">
        <v>378496.42191158934</v>
      </c>
      <c r="MJ289" s="560">
        <v>435815.767988318</v>
      </c>
      <c r="MK289" s="560">
        <v>463115.30758320884</v>
      </c>
      <c r="ML289" s="560">
        <v>528508.11077079864</v>
      </c>
      <c r="MM289" s="560">
        <v>879409.80194674816</v>
      </c>
      <c r="MN289" s="560">
        <v>671475.42046805273</v>
      </c>
      <c r="MO289" s="560">
        <v>797172.60414398054</v>
      </c>
      <c r="MP289" s="560">
        <v>897049.82630736008</v>
      </c>
      <c r="MQ289" s="560">
        <v>952576.86406494351</v>
      </c>
      <c r="MR289" s="560">
        <v>989840.83877122542</v>
      </c>
      <c r="MS289" s="560">
        <v>1592206.001247294</v>
      </c>
      <c r="MT289" s="560">
        <v>1171689.0502474287</v>
      </c>
      <c r="MU289" s="560">
        <v>1211482.6913301444</v>
      </c>
      <c r="MV289" s="560">
        <v>1292356.0077377479</v>
      </c>
      <c r="MW289" s="560">
        <v>1343702.5832439747</v>
      </c>
      <c r="MX289" s="560">
        <v>1376212.3431927802</v>
      </c>
      <c r="MY289" s="560">
        <v>2100244.2848245176</v>
      </c>
      <c r="MZ289" s="560">
        <v>1485672.8587914733</v>
      </c>
      <c r="NA289" s="560">
        <v>1478707.5528937336</v>
      </c>
      <c r="NB289" s="560">
        <v>1535492.0769429088</v>
      </c>
      <c r="NC289" s="560">
        <v>1591309.7862743542</v>
      </c>
      <c r="ND289" s="560">
        <v>1552117.9615250884</v>
      </c>
      <c r="NE289" s="560">
        <v>2403394.392450165</v>
      </c>
      <c r="NF289" s="560">
        <v>1705353.8877485893</v>
      </c>
      <c r="NG289" s="560">
        <v>1714547.590747986</v>
      </c>
      <c r="NH289" s="560">
        <v>1779805.9743791465</v>
      </c>
      <c r="NI289" s="560">
        <v>1804841.3725843132</v>
      </c>
      <c r="NJ289" s="560">
        <v>1809755.0097467953</v>
      </c>
      <c r="NK289" s="560">
        <v>2732447.2587240413</v>
      </c>
      <c r="NL289" s="560">
        <v>2015576.3160444752</v>
      </c>
      <c r="NM289" s="560">
        <v>1936931.5474799774</v>
      </c>
      <c r="NN289" s="560">
        <v>2016952.4838150986</v>
      </c>
      <c r="NO289" s="560">
        <v>2101483.7401616029</v>
      </c>
      <c r="NP289" s="560">
        <v>2046539.2131329228</v>
      </c>
      <c r="NQ289" s="560">
        <v>3093259.0779703702</v>
      </c>
      <c r="NR289" s="657"/>
      <c r="NS289" s="640">
        <v>28.703765294921713</v>
      </c>
      <c r="NT289" s="275"/>
    </row>
    <row r="290" spans="1:384" x14ac:dyDescent="0.25">
      <c r="A290" s="273">
        <v>8520</v>
      </c>
      <c r="B290" s="274" t="s">
        <v>589</v>
      </c>
      <c r="C290" s="297" t="s">
        <v>665</v>
      </c>
      <c r="D290" s="560">
        <v>423.79779500000001</v>
      </c>
      <c r="E290" s="560">
        <v>416.90579500000001</v>
      </c>
      <c r="F290" s="560">
        <v>428.84148099999999</v>
      </c>
      <c r="G290" s="560">
        <v>420.26146399999999</v>
      </c>
      <c r="H290" s="560">
        <v>404.72493500000002</v>
      </c>
      <c r="I290" s="560">
        <v>606.68237499999998</v>
      </c>
      <c r="J290" s="560">
        <v>407.50444599999997</v>
      </c>
      <c r="K290" s="560">
        <v>415.04378500000001</v>
      </c>
      <c r="L290" s="560">
        <v>428.03246799999999</v>
      </c>
      <c r="M290" s="560">
        <v>419.13293599999997</v>
      </c>
      <c r="N290" s="560">
        <v>421.641752</v>
      </c>
      <c r="O290" s="560">
        <v>608.52829399999996</v>
      </c>
      <c r="P290" s="560">
        <v>411.689415</v>
      </c>
      <c r="Q290" s="560">
        <v>411.62578100000002</v>
      </c>
      <c r="R290" s="560">
        <v>408.94895400000001</v>
      </c>
      <c r="S290" s="560">
        <v>409.87361600000003</v>
      </c>
      <c r="T290" s="560">
        <v>409.76989099999997</v>
      </c>
      <c r="U290" s="560">
        <v>592.01431700000001</v>
      </c>
      <c r="V290" s="560">
        <v>406.23313400000001</v>
      </c>
      <c r="W290" s="560">
        <v>407.97729700000002</v>
      </c>
      <c r="X290" s="560">
        <v>415.56440099999998</v>
      </c>
      <c r="Y290" s="560">
        <v>412.282645</v>
      </c>
      <c r="Z290" s="560">
        <v>419.76782300000002</v>
      </c>
      <c r="AA290" s="560">
        <v>613.44067900000005</v>
      </c>
      <c r="AB290" s="560">
        <v>433.05499300000002</v>
      </c>
      <c r="AC290" s="560">
        <v>438.550928</v>
      </c>
      <c r="AD290" s="560">
        <v>439.87424399999998</v>
      </c>
      <c r="AE290" s="560">
        <v>431.69969099999997</v>
      </c>
      <c r="AF290" s="560">
        <v>431.04425900000001</v>
      </c>
      <c r="AG290" s="560">
        <v>611.75286600000004</v>
      </c>
      <c r="AH290" s="560">
        <v>418.51593400000002</v>
      </c>
      <c r="AI290" s="560">
        <v>418.83409399999999</v>
      </c>
      <c r="AJ290" s="560">
        <v>424.61231199999997</v>
      </c>
      <c r="AK290" s="560">
        <v>419.84791200000001</v>
      </c>
      <c r="AL290" s="560">
        <v>418.67332099999999</v>
      </c>
      <c r="AM290" s="560">
        <v>610.94030099999998</v>
      </c>
      <c r="AN290" s="560">
        <v>426.46690599999999</v>
      </c>
      <c r="AO290" s="560">
        <v>420.37176499999998</v>
      </c>
      <c r="AP290" s="560">
        <v>461.40681899999998</v>
      </c>
      <c r="AQ290" s="560">
        <v>416.47230100000002</v>
      </c>
      <c r="AR290" s="560">
        <v>423.127363</v>
      </c>
      <c r="AS290" s="560">
        <v>603.43019300000003</v>
      </c>
      <c r="AT290" s="560">
        <v>409.85170299999999</v>
      </c>
      <c r="AU290" s="560">
        <v>412.926806</v>
      </c>
      <c r="AV290" s="560">
        <v>416.430837</v>
      </c>
      <c r="AW290" s="560">
        <v>423.44846699999999</v>
      </c>
      <c r="AX290" s="560">
        <v>431.70370800000001</v>
      </c>
      <c r="AY290" s="560">
        <v>637.57202099999995</v>
      </c>
      <c r="AZ290" s="560">
        <v>410.10654499999998</v>
      </c>
      <c r="BA290" s="560">
        <v>402.16159099999999</v>
      </c>
      <c r="BB290" s="560">
        <v>409.09055799999999</v>
      </c>
      <c r="BC290" s="560">
        <v>419.82905</v>
      </c>
      <c r="BD290" s="560">
        <v>400.89419299999997</v>
      </c>
      <c r="BE290" s="560">
        <v>577.24211200000002</v>
      </c>
      <c r="BF290" s="560">
        <v>388.50465700000001</v>
      </c>
      <c r="BG290" s="560">
        <v>381.24530499999997</v>
      </c>
      <c r="BH290" s="560">
        <v>392.48191100000003</v>
      </c>
      <c r="BI290" s="560">
        <v>385.57597500000003</v>
      </c>
      <c r="BJ290" s="560">
        <v>381.09489100000002</v>
      </c>
      <c r="BK290" s="560">
        <v>555.65277800000001</v>
      </c>
      <c r="BL290" s="560">
        <v>398.490724</v>
      </c>
      <c r="BM290" s="560">
        <v>386.06034699999998</v>
      </c>
      <c r="BN290" s="560">
        <v>384.78945399999998</v>
      </c>
      <c r="BO290" s="560">
        <v>386.99123900000001</v>
      </c>
      <c r="BP290" s="560">
        <v>389.07285000000002</v>
      </c>
      <c r="BQ290" s="560">
        <v>573.47317899999996</v>
      </c>
      <c r="BR290" s="560">
        <v>383.57618100000002</v>
      </c>
      <c r="BS290" s="560">
        <v>382.573531</v>
      </c>
      <c r="BT290" s="560">
        <v>384.914895</v>
      </c>
      <c r="BU290" s="560">
        <v>382.004344</v>
      </c>
      <c r="BV290" s="560">
        <v>380.65117199999997</v>
      </c>
      <c r="BW290" s="560">
        <v>558.03811299999995</v>
      </c>
      <c r="BX290" s="560">
        <v>400.34782100000001</v>
      </c>
      <c r="BY290" s="560">
        <v>389.67348700000002</v>
      </c>
      <c r="BZ290" s="560">
        <v>387.43836199999998</v>
      </c>
      <c r="CA290" s="560">
        <v>382.31599799999998</v>
      </c>
      <c r="CB290" s="560">
        <v>385.50092699999999</v>
      </c>
      <c r="CC290" s="560">
        <v>561.11472400000002</v>
      </c>
      <c r="CD290" s="560">
        <v>385.69682999999998</v>
      </c>
      <c r="CE290" s="560">
        <v>382.95677699999999</v>
      </c>
      <c r="CF290" s="560">
        <v>382.94161000000003</v>
      </c>
      <c r="CG290" s="560">
        <v>383.31658499999998</v>
      </c>
      <c r="CH290" s="560">
        <v>379.906882</v>
      </c>
      <c r="CI290" s="560">
        <v>566.339518</v>
      </c>
      <c r="CJ290" s="560">
        <v>396.78987499999999</v>
      </c>
      <c r="CK290" s="560">
        <v>387.75128899999999</v>
      </c>
      <c r="CL290" s="560">
        <v>399.122972</v>
      </c>
      <c r="CM290" s="560">
        <v>387.53852799999999</v>
      </c>
      <c r="CN290" s="560">
        <v>383.86751299999997</v>
      </c>
      <c r="CO290" s="560">
        <v>564.62269900000001</v>
      </c>
      <c r="CP290" s="560">
        <v>394.59868</v>
      </c>
      <c r="CQ290" s="560">
        <v>398.214113</v>
      </c>
      <c r="CR290" s="560">
        <v>405.20611400000001</v>
      </c>
      <c r="CS290" s="560">
        <v>421.395645</v>
      </c>
      <c r="CT290" s="560">
        <v>422.61439799999999</v>
      </c>
      <c r="CU290" s="560">
        <v>595.33500600000002</v>
      </c>
      <c r="CV290" s="560">
        <v>455.33487400000001</v>
      </c>
      <c r="CW290" s="560">
        <v>443.798002</v>
      </c>
      <c r="CX290" s="560">
        <v>449.89473500000003</v>
      </c>
      <c r="CY290" s="560">
        <v>450.197092</v>
      </c>
      <c r="CZ290" s="560">
        <v>467.481427</v>
      </c>
      <c r="DA290" s="560">
        <v>651.76656000000003</v>
      </c>
      <c r="DB290" s="560">
        <v>493.864102</v>
      </c>
      <c r="DC290" s="560">
        <v>502.28573599999999</v>
      </c>
      <c r="DD290" s="560">
        <v>530.70402200000001</v>
      </c>
      <c r="DE290" s="560">
        <v>530.02042200000005</v>
      </c>
      <c r="DF290" s="560">
        <v>545.41126299999996</v>
      </c>
      <c r="DG290" s="560">
        <v>796.78904799999998</v>
      </c>
      <c r="DH290" s="560">
        <v>618.4289</v>
      </c>
      <c r="DI290" s="560">
        <v>605.64105900000004</v>
      </c>
      <c r="DJ290" s="560">
        <v>623.17753900000002</v>
      </c>
      <c r="DK290" s="560">
        <v>622.81830400000001</v>
      </c>
      <c r="DL290" s="560">
        <v>618.650982</v>
      </c>
      <c r="DM290" s="560">
        <v>894.84700899999996</v>
      </c>
      <c r="DN290" s="560">
        <v>617.88369699999998</v>
      </c>
      <c r="DO290" s="560">
        <v>610.10859400000004</v>
      </c>
      <c r="DP290" s="560">
        <v>617.32837400000005</v>
      </c>
      <c r="DQ290" s="560">
        <v>624.03356900000006</v>
      </c>
      <c r="DR290" s="560">
        <v>658.30038000000002</v>
      </c>
      <c r="DS290" s="560">
        <v>947.84684600000003</v>
      </c>
      <c r="DT290" s="560">
        <v>719.57068500000003</v>
      </c>
      <c r="DU290" s="560">
        <v>691.94290799999999</v>
      </c>
      <c r="DV290" s="560">
        <v>741.90171699999996</v>
      </c>
      <c r="DW290" s="560">
        <v>725.71744699999999</v>
      </c>
      <c r="DX290" s="560">
        <v>706.90523700000006</v>
      </c>
      <c r="DY290" s="560">
        <v>991.20360100000005</v>
      </c>
      <c r="DZ290" s="560">
        <v>770.55975999999998</v>
      </c>
      <c r="EA290" s="560">
        <v>808.25465199999996</v>
      </c>
      <c r="EB290" s="560">
        <v>864.80434100000002</v>
      </c>
      <c r="EC290" s="560">
        <v>883.644272</v>
      </c>
      <c r="ED290" s="560">
        <v>880.56580199999996</v>
      </c>
      <c r="EE290" s="560">
        <v>1307.390249</v>
      </c>
      <c r="EF290" s="560">
        <v>881.43336899999997</v>
      </c>
      <c r="EG290" s="560">
        <v>899.36252999999999</v>
      </c>
      <c r="EH290" s="560">
        <v>958.87231699999995</v>
      </c>
      <c r="EI290" s="560">
        <v>889.69591300000002</v>
      </c>
      <c r="EJ290" s="560">
        <v>926.04409399999997</v>
      </c>
      <c r="EK290" s="560">
        <v>1332.3937530000001</v>
      </c>
      <c r="EL290" s="560">
        <v>939.65102100000001</v>
      </c>
      <c r="EM290" s="560">
        <v>960.85902999999996</v>
      </c>
      <c r="EN290" s="560">
        <v>991.02989300000002</v>
      </c>
      <c r="EO290" s="560">
        <v>998.20469400000002</v>
      </c>
      <c r="EP290" s="560">
        <v>1026.5492959999999</v>
      </c>
      <c r="EQ290" s="560">
        <v>1533.9840959999999</v>
      </c>
      <c r="ER290" s="560">
        <v>1081.1870120000001</v>
      </c>
      <c r="ES290" s="560">
        <v>1079.7540320000001</v>
      </c>
      <c r="ET290" s="560">
        <v>1089.0434789999999</v>
      </c>
      <c r="EU290" s="560">
        <v>1061.908265</v>
      </c>
      <c r="EV290" s="560">
        <v>1060.6077439999999</v>
      </c>
      <c r="EW290" s="560">
        <v>1557.1204339999999</v>
      </c>
      <c r="EX290" s="560">
        <v>1112.5974200000001</v>
      </c>
      <c r="EY290" s="560">
        <v>1113.322899</v>
      </c>
      <c r="EZ290" s="560">
        <v>1178.4770840000001</v>
      </c>
      <c r="FA290" s="560">
        <v>1187.2621650000001</v>
      </c>
      <c r="FB290" s="560">
        <v>1267.7123340000001</v>
      </c>
      <c r="FC290" s="560">
        <v>1845.9808210000001</v>
      </c>
      <c r="FD290" s="560">
        <v>1288.957621</v>
      </c>
      <c r="FE290" s="560">
        <v>1326.359751</v>
      </c>
      <c r="FF290" s="560">
        <v>1400.9429620000001</v>
      </c>
      <c r="FG290" s="560">
        <v>1469.6987529999999</v>
      </c>
      <c r="FH290" s="560">
        <v>1410.311651</v>
      </c>
      <c r="FI290" s="560">
        <v>2010.116387</v>
      </c>
      <c r="FJ290" s="560">
        <v>1449.170192</v>
      </c>
      <c r="FK290" s="560">
        <v>1506.687138</v>
      </c>
      <c r="FL290" s="560">
        <v>1622.3886030000001</v>
      </c>
      <c r="FM290" s="560">
        <v>1615.6513769999999</v>
      </c>
      <c r="FN290" s="560">
        <v>1636.4580920000001</v>
      </c>
      <c r="FO290" s="560">
        <v>2376.8933350000002</v>
      </c>
      <c r="FP290" s="560">
        <v>1659.1604609999999</v>
      </c>
      <c r="FQ290" s="560">
        <v>1692.8614050000001</v>
      </c>
      <c r="FR290" s="560">
        <v>1683.8131490000001</v>
      </c>
      <c r="FS290" s="560">
        <v>1724.971906</v>
      </c>
      <c r="FT290" s="560">
        <v>1759.422431</v>
      </c>
      <c r="FU290" s="560">
        <v>2530.220671</v>
      </c>
      <c r="FV290" s="560">
        <v>1784.656412</v>
      </c>
      <c r="FW290" s="560">
        <v>1796.6345659999999</v>
      </c>
      <c r="FX290" s="560">
        <v>1823.33259</v>
      </c>
      <c r="FY290" s="560">
        <v>1815.550866</v>
      </c>
      <c r="FZ290" s="560">
        <v>1840.5440739999999</v>
      </c>
      <c r="GA290" s="560">
        <v>2813.5203769999998</v>
      </c>
      <c r="GB290" s="560">
        <v>2021.77197</v>
      </c>
      <c r="GC290" s="560">
        <v>2027.711556</v>
      </c>
      <c r="GD290" s="560">
        <v>2095.5198180000002</v>
      </c>
      <c r="GE290" s="560">
        <v>2049.9428819999998</v>
      </c>
      <c r="GF290" s="560">
        <v>1965.6766379999999</v>
      </c>
      <c r="GG290" s="560">
        <v>3340.5049060000001</v>
      </c>
      <c r="GH290" s="560">
        <v>2207.5311449999999</v>
      </c>
      <c r="GI290" s="560">
        <v>2230.8701510000001</v>
      </c>
      <c r="GJ290" s="560">
        <v>2437.634395</v>
      </c>
      <c r="GK290" s="560">
        <v>2437.8676249999999</v>
      </c>
      <c r="GL290" s="560">
        <v>2541.8302060000001</v>
      </c>
      <c r="GM290" s="560">
        <v>3793.2794629999999</v>
      </c>
      <c r="GN290" s="560">
        <v>2775.2121889999999</v>
      </c>
      <c r="GO290" s="560">
        <v>2703.9054420000002</v>
      </c>
      <c r="GP290" s="560">
        <v>2759.2561500000002</v>
      </c>
      <c r="GQ290" s="560">
        <v>2700.4315160000001</v>
      </c>
      <c r="GR290" s="560">
        <v>2697.5023759999999</v>
      </c>
      <c r="GS290" s="560">
        <v>4452.8645470000001</v>
      </c>
      <c r="GT290" s="560">
        <v>3035.2222499999998</v>
      </c>
      <c r="GU290" s="560">
        <v>3084.8273939999999</v>
      </c>
      <c r="GV290" s="560">
        <v>3301.3864349999999</v>
      </c>
      <c r="GW290" s="560">
        <v>3243.444082</v>
      </c>
      <c r="GX290" s="560">
        <v>3488.4261580000002</v>
      </c>
      <c r="GY290" s="560">
        <v>5197.6877379999996</v>
      </c>
      <c r="GZ290" s="560">
        <v>3597.459848</v>
      </c>
      <c r="HA290" s="560">
        <v>3603.584691</v>
      </c>
      <c r="HB290" s="560">
        <v>3582.4563039999998</v>
      </c>
      <c r="HC290" s="560">
        <v>3652.860216</v>
      </c>
      <c r="HD290" s="560">
        <v>3952.468464</v>
      </c>
      <c r="HE290" s="560">
        <v>5769.7326149999999</v>
      </c>
      <c r="HF290" s="560">
        <v>3989.4411249999998</v>
      </c>
      <c r="HG290" s="560">
        <v>4057.4011169999999</v>
      </c>
      <c r="HH290" s="560">
        <v>4088.5068820000001</v>
      </c>
      <c r="HI290" s="560">
        <v>4076.9291830000002</v>
      </c>
      <c r="HJ290" s="560">
        <v>4533.9551270000002</v>
      </c>
      <c r="HK290" s="560">
        <v>6524.2230890000001</v>
      </c>
      <c r="HL290" s="560">
        <v>4663.0395769999996</v>
      </c>
      <c r="HM290" s="560">
        <v>4579.6928710000002</v>
      </c>
      <c r="HN290" s="560">
        <v>4566.0142379999998</v>
      </c>
      <c r="HO290" s="560">
        <v>4557.9118099999996</v>
      </c>
      <c r="HP290" s="560">
        <v>4963.717748</v>
      </c>
      <c r="HQ290" s="560">
        <v>7202.7886129999997</v>
      </c>
      <c r="HR290" s="560">
        <v>5007.3714309999996</v>
      </c>
      <c r="HS290" s="560">
        <v>5046.5385589999996</v>
      </c>
      <c r="HT290" s="560">
        <v>5107.1292030000004</v>
      </c>
      <c r="HU290" s="560">
        <v>5097.5357480000002</v>
      </c>
      <c r="HV290" s="560">
        <v>5444.7653630000004</v>
      </c>
      <c r="HW290" s="560">
        <v>8006.9839830000001</v>
      </c>
      <c r="HX290" s="560">
        <v>5730.1392728074061</v>
      </c>
      <c r="HY290" s="560">
        <v>5819.572675868204</v>
      </c>
      <c r="HZ290" s="560">
        <v>5814.8973134991011</v>
      </c>
      <c r="IA290" s="560">
        <v>6431.0757603890279</v>
      </c>
      <c r="IB290" s="560">
        <v>6464.688971631208</v>
      </c>
      <c r="IC290" s="560">
        <v>9451.2983893805304</v>
      </c>
      <c r="ID290" s="560">
        <v>7048.6028615384539</v>
      </c>
      <c r="IE290" s="560">
        <v>6528.1253992060037</v>
      </c>
      <c r="IF290" s="560">
        <v>6889.3798816308417</v>
      </c>
      <c r="IG290" s="560">
        <v>7106.5971366215599</v>
      </c>
      <c r="IH290" s="560">
        <v>7986.3149935205347</v>
      </c>
      <c r="II290" s="560">
        <v>10732.580816151203</v>
      </c>
      <c r="IJ290" s="560">
        <v>7697.7733419354872</v>
      </c>
      <c r="IK290" s="560">
        <v>7660.0425908304496</v>
      </c>
      <c r="IL290" s="560">
        <v>7575.2809562607245</v>
      </c>
      <c r="IM290" s="560">
        <v>7636.0590662139266</v>
      </c>
      <c r="IN290" s="560">
        <v>8954.7128975116011</v>
      </c>
      <c r="IO290" s="560">
        <v>12327.644282083855</v>
      </c>
      <c r="IP290" s="560">
        <v>9299.3655986509493</v>
      </c>
      <c r="IQ290" s="560">
        <v>8721.5180970464316</v>
      </c>
      <c r="IR290" s="560">
        <v>9384.9027426160355</v>
      </c>
      <c r="IS290" s="560">
        <v>8801.1402563025404</v>
      </c>
      <c r="IT290" s="560">
        <v>9655.1603743760479</v>
      </c>
      <c r="IU290" s="560">
        <v>13976.211111570257</v>
      </c>
      <c r="IV290" s="560">
        <v>9935.7598113207514</v>
      </c>
      <c r="IW290" s="560">
        <v>9674.5928239202822</v>
      </c>
      <c r="IX290" s="560">
        <v>10238.393066721954</v>
      </c>
      <c r="IY290" s="560">
        <v>11056.644635157525</v>
      </c>
      <c r="IZ290" s="560">
        <v>11344.298818669953</v>
      </c>
      <c r="JA290" s="560">
        <v>16710.358596564751</v>
      </c>
      <c r="JB290" s="560">
        <v>11270.477972175384</v>
      </c>
      <c r="JC290" s="560">
        <v>11672.345136726954</v>
      </c>
      <c r="JD290" s="560">
        <v>11689.965010508602</v>
      </c>
      <c r="JE290" s="560">
        <v>12505.525093322269</v>
      </c>
      <c r="JF290" s="560">
        <v>12738.437763975175</v>
      </c>
      <c r="JG290" s="560">
        <v>19101.958528925625</v>
      </c>
      <c r="JH290" s="629">
        <v>13639.43054384487</v>
      </c>
      <c r="JI290" s="560">
        <v>13265.635813177656</v>
      </c>
      <c r="JJ290" s="560">
        <v>13723.90440762218</v>
      </c>
      <c r="JK290" s="560">
        <v>14281.69552238806</v>
      </c>
      <c r="JL290" s="560">
        <v>14516.877590609576</v>
      </c>
      <c r="JM290" s="560">
        <v>21242.49722519557</v>
      </c>
      <c r="JN290" s="560">
        <v>15624.589835458668</v>
      </c>
      <c r="JO290" s="560">
        <v>15721.202622406632</v>
      </c>
      <c r="JP290" s="560">
        <v>15964.013660049619</v>
      </c>
      <c r="JQ290" s="560">
        <v>16590.693021466155</v>
      </c>
      <c r="JR290" s="560">
        <v>16495.202123176663</v>
      </c>
      <c r="JS290" s="560">
        <v>24477.837891101131</v>
      </c>
      <c r="JT290" s="629">
        <v>17230.245759336125</v>
      </c>
      <c r="JU290" s="560">
        <v>17228.869710384777</v>
      </c>
      <c r="JV290" s="560">
        <v>17357.879225092212</v>
      </c>
      <c r="JW290" s="560">
        <v>18586.419174576979</v>
      </c>
      <c r="JX290" s="560">
        <v>18346.256937857728</v>
      </c>
      <c r="JY290" s="560">
        <v>29180.575169456959</v>
      </c>
      <c r="JZ290" s="560">
        <v>19324.168549774673</v>
      </c>
      <c r="KA290" s="560">
        <v>19708.229023083306</v>
      </c>
      <c r="KB290" s="560">
        <v>20450.647778688577</v>
      </c>
      <c r="KC290" s="560">
        <v>21355.231405094451</v>
      </c>
      <c r="KD290" s="560">
        <v>23131.70532679735</v>
      </c>
      <c r="KE290" s="560">
        <v>32512.005002020211</v>
      </c>
      <c r="KF290" s="629">
        <v>25858.483105004092</v>
      </c>
      <c r="KG290" s="560">
        <v>24677.573355263143</v>
      </c>
      <c r="KH290" s="560">
        <v>25681.350164744719</v>
      </c>
      <c r="KI290" s="560">
        <v>26216.736904958692</v>
      </c>
      <c r="KJ290" s="560">
        <v>26877.94693801647</v>
      </c>
      <c r="KK290" s="560">
        <v>39911.823300083153</v>
      </c>
      <c r="KL290" s="560">
        <v>32862.138793388411</v>
      </c>
      <c r="KM290" s="560">
        <v>28654.494372169578</v>
      </c>
      <c r="KN290" s="560">
        <v>30820.045219573476</v>
      </c>
      <c r="KO290" s="560">
        <v>31471.254945968445</v>
      </c>
      <c r="KP290" s="560">
        <v>32797.825973266532</v>
      </c>
      <c r="KQ290" s="560">
        <v>48877.851466275621</v>
      </c>
      <c r="KR290" s="629">
        <v>37590.982018033435</v>
      </c>
      <c r="KS290" s="560">
        <v>38455.815497854004</v>
      </c>
      <c r="KT290" s="560">
        <v>41433.345461830519</v>
      </c>
      <c r="KU290" s="560">
        <v>48690.118076759041</v>
      </c>
      <c r="KV290" s="560">
        <v>40691.187709923688</v>
      </c>
      <c r="KW290" s="560">
        <v>62535.225145631084</v>
      </c>
      <c r="KX290" s="560">
        <v>41790.894594824007</v>
      </c>
      <c r="KY290" s="560">
        <v>42187.620606189019</v>
      </c>
      <c r="KZ290" s="560">
        <v>43245.857011834254</v>
      </c>
      <c r="LA290" s="560">
        <v>47372.058148148106</v>
      </c>
      <c r="LB290" s="560">
        <v>47855.87990245971</v>
      </c>
      <c r="LC290" s="560">
        <v>72182.595553218605</v>
      </c>
      <c r="LD290" s="560">
        <v>52808.065811272543</v>
      </c>
      <c r="LE290" s="560">
        <v>54357.484312977103</v>
      </c>
      <c r="LF290" s="560">
        <v>63313.888084307364</v>
      </c>
      <c r="LG290" s="560">
        <v>58048.179933249987</v>
      </c>
      <c r="LH290" s="560">
        <v>59640.267747412028</v>
      </c>
      <c r="LI290" s="560">
        <v>90607.055550515419</v>
      </c>
      <c r="LJ290" s="560">
        <v>63598.505673234773</v>
      </c>
      <c r="LK290" s="560">
        <v>66552.980740286323</v>
      </c>
      <c r="LL290" s="560">
        <v>68807.623260780267</v>
      </c>
      <c r="LM290" s="560">
        <v>70777.127013409205</v>
      </c>
      <c r="LN290" s="560">
        <v>75139.286331719122</v>
      </c>
      <c r="LO290" s="560">
        <v>105792.86934946456</v>
      </c>
      <c r="LP290" s="560">
        <v>83987.870421303756</v>
      </c>
      <c r="LQ290" s="560">
        <v>84262.131512738793</v>
      </c>
      <c r="LR290" s="560">
        <v>88941.205325914096</v>
      </c>
      <c r="LS290" s="560">
        <v>110977.13089901001</v>
      </c>
      <c r="LT290" s="560">
        <v>98739.730335152082</v>
      </c>
      <c r="LU290" s="560">
        <v>150521.3858855587</v>
      </c>
      <c r="LV290" s="560">
        <v>109809.0843404255</v>
      </c>
      <c r="LW290" s="560">
        <v>120047.1848791714</v>
      </c>
      <c r="LX290" s="560">
        <v>130872.79949714302</v>
      </c>
      <c r="LY290" s="560">
        <v>136186.42850207034</v>
      </c>
      <c r="LZ290" s="560">
        <v>140971.8448362817</v>
      </c>
      <c r="MA290" s="560">
        <v>213991.82055659319</v>
      </c>
      <c r="MB290" s="560">
        <v>158128.65341145833</v>
      </c>
      <c r="MC290" s="560">
        <v>162724.86630570909</v>
      </c>
      <c r="MD290" s="560">
        <v>175813.23948464904</v>
      </c>
      <c r="ME290" s="560">
        <v>234507.39750456097</v>
      </c>
      <c r="MF290" s="560">
        <v>223367.35037117047</v>
      </c>
      <c r="MG290" s="560">
        <v>326344.87537302676</v>
      </c>
      <c r="MH290" s="560">
        <v>247722.33001058208</v>
      </c>
      <c r="MI290" s="560">
        <v>276279.77120266529</v>
      </c>
      <c r="MJ290" s="560">
        <v>301564.89872504352</v>
      </c>
      <c r="MK290" s="560">
        <v>337105.62567633629</v>
      </c>
      <c r="ML290" s="560">
        <v>364732.10536161356</v>
      </c>
      <c r="MM290" s="560">
        <v>656244.7299271326</v>
      </c>
      <c r="MN290" s="560">
        <v>527183.75722607388</v>
      </c>
      <c r="MO290" s="560">
        <v>744358.42960152554</v>
      </c>
      <c r="MP290" s="560">
        <v>643490.67618981597</v>
      </c>
      <c r="MQ290" s="560">
        <v>721890.933928816</v>
      </c>
      <c r="MR290" s="560">
        <v>730905.38129802642</v>
      </c>
      <c r="MS290" s="560">
        <v>1138839.5234243248</v>
      </c>
      <c r="MT290" s="560">
        <v>827823.11687305418</v>
      </c>
      <c r="MU290" s="560">
        <v>884938.72552275204</v>
      </c>
      <c r="MV290" s="560">
        <v>917104.78534738999</v>
      </c>
      <c r="MW290" s="560">
        <v>945024.67431230296</v>
      </c>
      <c r="MX290" s="560">
        <v>974453.70353120577</v>
      </c>
      <c r="MY290" s="560">
        <v>1476007.9367948277</v>
      </c>
      <c r="MZ290" s="560">
        <v>1086793.3145513495</v>
      </c>
      <c r="NA290" s="560">
        <v>1247112.2893989801</v>
      </c>
      <c r="NB290" s="560">
        <v>1204317.6677585037</v>
      </c>
      <c r="NC290" s="560">
        <v>1155582.895767303</v>
      </c>
      <c r="ND290" s="560">
        <v>1142575.1792131462</v>
      </c>
      <c r="NE290" s="560">
        <v>1751936.1943787429</v>
      </c>
      <c r="NF290" s="560">
        <v>1215193.387623305</v>
      </c>
      <c r="NG290" s="560">
        <v>1225168.2365009894</v>
      </c>
      <c r="NH290" s="560">
        <v>1227730.5058639778</v>
      </c>
      <c r="NI290" s="560">
        <v>1273767.9796753253</v>
      </c>
      <c r="NJ290" s="560">
        <v>1283565.9704593974</v>
      </c>
      <c r="NK290" s="560">
        <v>1979057.8478546198</v>
      </c>
      <c r="NL290" s="560">
        <v>1412798.3057654183</v>
      </c>
      <c r="NM290" s="560">
        <v>1637154.3850782472</v>
      </c>
      <c r="NN290" s="560">
        <v>1423426.2410504569</v>
      </c>
      <c r="NO290" s="560">
        <v>1486663.035869631</v>
      </c>
      <c r="NP290" s="560">
        <v>1478635.6825654546</v>
      </c>
      <c r="NQ290" s="560">
        <v>2237254.4226662493</v>
      </c>
      <c r="NR290" s="657"/>
      <c r="NS290" s="640">
        <v>27.701820982105229</v>
      </c>
      <c r="NT290" s="275"/>
    </row>
    <row r="291" spans="1:384" x14ac:dyDescent="0.25">
      <c r="A291" s="273">
        <v>8530</v>
      </c>
      <c r="B291" s="274" t="s">
        <v>24</v>
      </c>
      <c r="C291" s="297" t="s">
        <v>665</v>
      </c>
      <c r="D291" s="560">
        <v>463.87604299999998</v>
      </c>
      <c r="E291" s="560">
        <v>444.59751</v>
      </c>
      <c r="F291" s="560">
        <v>441.74696</v>
      </c>
      <c r="G291" s="560">
        <v>445.48522600000001</v>
      </c>
      <c r="H291" s="560">
        <v>449.42869100000001</v>
      </c>
      <c r="I291" s="560">
        <v>646.61065900000006</v>
      </c>
      <c r="J291" s="560">
        <v>442.08939800000002</v>
      </c>
      <c r="K291" s="560">
        <v>442.55514399999998</v>
      </c>
      <c r="L291" s="560">
        <v>444.33377899999999</v>
      </c>
      <c r="M291" s="560">
        <v>443.549286</v>
      </c>
      <c r="N291" s="560">
        <v>440.42224900000002</v>
      </c>
      <c r="O291" s="560">
        <v>659.18702399999995</v>
      </c>
      <c r="P291" s="560">
        <v>461.83694300000002</v>
      </c>
      <c r="Q291" s="560">
        <v>446.811106</v>
      </c>
      <c r="R291" s="560">
        <v>440.12284299999999</v>
      </c>
      <c r="S291" s="560">
        <v>439.89097099999998</v>
      </c>
      <c r="T291" s="560">
        <v>447.85927600000002</v>
      </c>
      <c r="U291" s="560">
        <v>650.06256299999995</v>
      </c>
      <c r="V291" s="560">
        <v>440.41559000000001</v>
      </c>
      <c r="W291" s="560">
        <v>440.55356499999999</v>
      </c>
      <c r="X291" s="560">
        <v>442.97620899999998</v>
      </c>
      <c r="Y291" s="560">
        <v>441.80833699999999</v>
      </c>
      <c r="Z291" s="560">
        <v>439.75640700000002</v>
      </c>
      <c r="AA291" s="560">
        <v>652.95934999999997</v>
      </c>
      <c r="AB291" s="560">
        <v>459.262428</v>
      </c>
      <c r="AC291" s="560">
        <v>448.97185400000001</v>
      </c>
      <c r="AD291" s="560">
        <v>446.69043099999999</v>
      </c>
      <c r="AE291" s="560">
        <v>439.104108</v>
      </c>
      <c r="AF291" s="560">
        <v>446.91318699999999</v>
      </c>
      <c r="AG291" s="560">
        <v>654.36247600000002</v>
      </c>
      <c r="AH291" s="560">
        <v>443.31323099999997</v>
      </c>
      <c r="AI291" s="560">
        <v>445.59079200000002</v>
      </c>
      <c r="AJ291" s="560">
        <v>446.68382200000002</v>
      </c>
      <c r="AK291" s="560">
        <v>446.68535600000001</v>
      </c>
      <c r="AL291" s="560">
        <v>444.45631400000002</v>
      </c>
      <c r="AM291" s="560">
        <v>662.19028000000003</v>
      </c>
      <c r="AN291" s="560">
        <v>462.07149600000002</v>
      </c>
      <c r="AO291" s="560">
        <v>450.16011600000002</v>
      </c>
      <c r="AP291" s="560">
        <v>446.75847499999998</v>
      </c>
      <c r="AQ291" s="560">
        <v>447.69926700000002</v>
      </c>
      <c r="AR291" s="560">
        <v>453.90966500000002</v>
      </c>
      <c r="AS291" s="560">
        <v>655.206907</v>
      </c>
      <c r="AT291" s="560">
        <v>449.689346</v>
      </c>
      <c r="AU291" s="560">
        <v>448.64480800000001</v>
      </c>
      <c r="AV291" s="560">
        <v>451.77834000000001</v>
      </c>
      <c r="AW291" s="560">
        <v>452.37346600000001</v>
      </c>
      <c r="AX291" s="560">
        <v>451.313939</v>
      </c>
      <c r="AY291" s="560">
        <v>674.89068899999995</v>
      </c>
      <c r="AZ291" s="560">
        <v>466.92750599999999</v>
      </c>
      <c r="BA291" s="560">
        <v>457.53879499999999</v>
      </c>
      <c r="BB291" s="560">
        <v>455.22748100000001</v>
      </c>
      <c r="BC291" s="560">
        <v>455.084926</v>
      </c>
      <c r="BD291" s="560">
        <v>460.33644900000002</v>
      </c>
      <c r="BE291" s="560">
        <v>670.38037199999997</v>
      </c>
      <c r="BF291" s="560">
        <v>457.956031</v>
      </c>
      <c r="BG291" s="560">
        <v>455.03460200000001</v>
      </c>
      <c r="BH291" s="560">
        <v>459.96615200000002</v>
      </c>
      <c r="BI291" s="560">
        <v>458.52674100000002</v>
      </c>
      <c r="BJ291" s="560">
        <v>455.66093899999998</v>
      </c>
      <c r="BK291" s="560">
        <v>680.12081999999998</v>
      </c>
      <c r="BL291" s="560">
        <v>470.78559000000001</v>
      </c>
      <c r="BM291" s="560">
        <v>462.41338200000001</v>
      </c>
      <c r="BN291" s="560">
        <v>459.03641399999998</v>
      </c>
      <c r="BO291" s="560">
        <v>460.42589600000002</v>
      </c>
      <c r="BP291" s="560">
        <v>464.19970000000001</v>
      </c>
      <c r="BQ291" s="560">
        <v>679.249056</v>
      </c>
      <c r="BR291" s="560">
        <v>456.75545599999998</v>
      </c>
      <c r="BS291" s="560">
        <v>456.76212099999998</v>
      </c>
      <c r="BT291" s="560">
        <v>462.40970499999997</v>
      </c>
      <c r="BU291" s="560">
        <v>459.37519700000001</v>
      </c>
      <c r="BV291" s="560">
        <v>452.659198</v>
      </c>
      <c r="BW291" s="560">
        <v>675.42941199999996</v>
      </c>
      <c r="BX291" s="560">
        <v>472.56237399999998</v>
      </c>
      <c r="BY291" s="560">
        <v>465.62761599999999</v>
      </c>
      <c r="BZ291" s="560">
        <v>459.446753</v>
      </c>
      <c r="CA291" s="560">
        <v>463.16909600000002</v>
      </c>
      <c r="CB291" s="560">
        <v>464.15591499999999</v>
      </c>
      <c r="CC291" s="560">
        <v>666.66371100000003</v>
      </c>
      <c r="CD291" s="560">
        <v>451.79832699999997</v>
      </c>
      <c r="CE291" s="560">
        <v>448.22977100000003</v>
      </c>
      <c r="CF291" s="560">
        <v>450.906453</v>
      </c>
      <c r="CG291" s="560">
        <v>450.27711099999999</v>
      </c>
      <c r="CH291" s="560">
        <v>447.26828799999998</v>
      </c>
      <c r="CI291" s="560">
        <v>661.838166</v>
      </c>
      <c r="CJ291" s="560">
        <v>463.32487500000002</v>
      </c>
      <c r="CK291" s="560">
        <v>458.23616600000003</v>
      </c>
      <c r="CL291" s="560">
        <v>461.36981600000001</v>
      </c>
      <c r="CM291" s="560">
        <v>453.56511899999998</v>
      </c>
      <c r="CN291" s="560">
        <v>456.87527599999999</v>
      </c>
      <c r="CO291" s="560">
        <v>659.96625800000004</v>
      </c>
      <c r="CP291" s="560">
        <v>474.04295999999999</v>
      </c>
      <c r="CQ291" s="560">
        <v>474.52958100000001</v>
      </c>
      <c r="CR291" s="560">
        <v>480.83542799999998</v>
      </c>
      <c r="CS291" s="560">
        <v>494.40874400000001</v>
      </c>
      <c r="CT291" s="560">
        <v>490.06179900000001</v>
      </c>
      <c r="CU291" s="560">
        <v>708.77656200000001</v>
      </c>
      <c r="CV291" s="560">
        <v>535.66006200000004</v>
      </c>
      <c r="CW291" s="560">
        <v>525.32003999999995</v>
      </c>
      <c r="CX291" s="560">
        <v>534.56606299999999</v>
      </c>
      <c r="CY291" s="560">
        <v>531.95552899999996</v>
      </c>
      <c r="CZ291" s="560">
        <v>552.88766499999997</v>
      </c>
      <c r="DA291" s="560">
        <v>760.38511800000003</v>
      </c>
      <c r="DB291" s="560">
        <v>563.81630299999995</v>
      </c>
      <c r="DC291" s="560">
        <v>574.98857599999997</v>
      </c>
      <c r="DD291" s="560">
        <v>599.10550899999998</v>
      </c>
      <c r="DE291" s="560">
        <v>613.78259100000002</v>
      </c>
      <c r="DF291" s="560">
        <v>620.25111200000003</v>
      </c>
      <c r="DG291" s="560">
        <v>927.27522799999997</v>
      </c>
      <c r="DH291" s="560">
        <v>691.34060699999998</v>
      </c>
      <c r="DI291" s="560">
        <v>710.891797</v>
      </c>
      <c r="DJ291" s="560">
        <v>707.42778299999998</v>
      </c>
      <c r="DK291" s="560">
        <v>709.22584199999994</v>
      </c>
      <c r="DL291" s="560">
        <v>709.47901100000001</v>
      </c>
      <c r="DM291" s="560">
        <v>1015.119175</v>
      </c>
      <c r="DN291" s="560">
        <v>701.42687999999998</v>
      </c>
      <c r="DO291" s="560">
        <v>701.01608199999998</v>
      </c>
      <c r="DP291" s="560">
        <v>708.41242799999998</v>
      </c>
      <c r="DQ291" s="560">
        <v>702.78812600000003</v>
      </c>
      <c r="DR291" s="560">
        <v>699.75019499999996</v>
      </c>
      <c r="DS291" s="560">
        <v>1034.6696030000001</v>
      </c>
      <c r="DT291" s="560">
        <v>789.23343399999999</v>
      </c>
      <c r="DU291" s="560">
        <v>771.52085999999997</v>
      </c>
      <c r="DV291" s="560">
        <v>781.34790799999996</v>
      </c>
      <c r="DW291" s="560">
        <v>796.99669600000004</v>
      </c>
      <c r="DX291" s="560">
        <v>803.34093600000006</v>
      </c>
      <c r="DY291" s="560">
        <v>1135.148758</v>
      </c>
      <c r="DZ291" s="560">
        <v>807.19313599999998</v>
      </c>
      <c r="EA291" s="560">
        <v>813.97245799999996</v>
      </c>
      <c r="EB291" s="560">
        <v>824.23355500000002</v>
      </c>
      <c r="EC291" s="560">
        <v>866.68007599999999</v>
      </c>
      <c r="ED291" s="560">
        <v>861.40195300000005</v>
      </c>
      <c r="EE291" s="560">
        <v>1344.246079</v>
      </c>
      <c r="EF291" s="560">
        <v>1005.9247769999999</v>
      </c>
      <c r="EG291" s="560">
        <v>985.66849400000001</v>
      </c>
      <c r="EH291" s="560">
        <v>1003.959754</v>
      </c>
      <c r="EI291" s="560">
        <v>1036.8743509999999</v>
      </c>
      <c r="EJ291" s="560">
        <v>1035.848191</v>
      </c>
      <c r="EK291" s="560">
        <v>1506.9420030000001</v>
      </c>
      <c r="EL291" s="560">
        <v>1046.2302830000001</v>
      </c>
      <c r="EM291" s="560">
        <v>1050.4448829999999</v>
      </c>
      <c r="EN291" s="560">
        <v>1065.9684</v>
      </c>
      <c r="EO291" s="560">
        <v>1068.513042</v>
      </c>
      <c r="EP291" s="560">
        <v>1065.1636100000001</v>
      </c>
      <c r="EQ291" s="560">
        <v>1576.9839899999999</v>
      </c>
      <c r="ER291" s="560">
        <v>1229.9201780000001</v>
      </c>
      <c r="ES291" s="560">
        <v>1234.6612700000001</v>
      </c>
      <c r="ET291" s="560">
        <v>1227.2698439999999</v>
      </c>
      <c r="EU291" s="560">
        <v>1262.6251930000001</v>
      </c>
      <c r="EV291" s="560">
        <v>1235.6284390000001</v>
      </c>
      <c r="EW291" s="560">
        <v>1773.1349620000001</v>
      </c>
      <c r="EX291" s="560">
        <v>1234.45399</v>
      </c>
      <c r="EY291" s="560">
        <v>1237.6788329999999</v>
      </c>
      <c r="EZ291" s="560">
        <v>1260.980857</v>
      </c>
      <c r="FA291" s="560">
        <v>1285.9762350000001</v>
      </c>
      <c r="FB291" s="560">
        <v>1272.7866730000001</v>
      </c>
      <c r="FC291" s="560">
        <v>2037.2678060000001</v>
      </c>
      <c r="FD291" s="560">
        <v>1497.056188</v>
      </c>
      <c r="FE291" s="560">
        <v>1477.2748750000001</v>
      </c>
      <c r="FF291" s="560">
        <v>1515.744109</v>
      </c>
      <c r="FG291" s="560">
        <v>1508.5579829999999</v>
      </c>
      <c r="FH291" s="560">
        <v>1524.216087</v>
      </c>
      <c r="FI291" s="560">
        <v>2185.2682669999999</v>
      </c>
      <c r="FJ291" s="560">
        <v>1529.679324</v>
      </c>
      <c r="FK291" s="560">
        <v>1611.4828030000001</v>
      </c>
      <c r="FL291" s="560">
        <v>1730.5535870000001</v>
      </c>
      <c r="FM291" s="560">
        <v>1748.6848379999999</v>
      </c>
      <c r="FN291" s="560">
        <v>1715.7137399999999</v>
      </c>
      <c r="FO291" s="560">
        <v>2651.2664279999999</v>
      </c>
      <c r="FP291" s="560">
        <v>1890.975596</v>
      </c>
      <c r="FQ291" s="560">
        <v>1865.1413500000001</v>
      </c>
      <c r="FR291" s="560">
        <v>1839.2992509999999</v>
      </c>
      <c r="FS291" s="560">
        <v>1874.6538029999999</v>
      </c>
      <c r="FT291" s="560">
        <v>1882.121864</v>
      </c>
      <c r="FU291" s="560">
        <v>2705.9907269999999</v>
      </c>
      <c r="FV291" s="560">
        <v>1882.0929599999999</v>
      </c>
      <c r="FW291" s="560">
        <v>1963.205144</v>
      </c>
      <c r="FX291" s="560">
        <v>2052.6329970000002</v>
      </c>
      <c r="FY291" s="560">
        <v>2051.6663739999999</v>
      </c>
      <c r="FZ291" s="560">
        <v>2032.700707</v>
      </c>
      <c r="GA291" s="560">
        <v>3144.0004309999999</v>
      </c>
      <c r="GB291" s="560">
        <v>2215.3086819999999</v>
      </c>
      <c r="GC291" s="560">
        <v>2182.9905239999998</v>
      </c>
      <c r="GD291" s="560">
        <v>2212.9290860000001</v>
      </c>
      <c r="GE291" s="560">
        <v>2211.4118290000001</v>
      </c>
      <c r="GF291" s="560">
        <v>2268.4775009999998</v>
      </c>
      <c r="GG291" s="560">
        <v>3266.5827159999999</v>
      </c>
      <c r="GH291" s="560">
        <v>2250.0042199999998</v>
      </c>
      <c r="GI291" s="560">
        <v>2436.63013</v>
      </c>
      <c r="GJ291" s="560">
        <v>2613.3671669999999</v>
      </c>
      <c r="GK291" s="560">
        <v>2619.4962139999998</v>
      </c>
      <c r="GL291" s="560">
        <v>2630.4629060000002</v>
      </c>
      <c r="GM291" s="560">
        <v>4055.4680389999999</v>
      </c>
      <c r="GN291" s="560">
        <v>2846.1434429999999</v>
      </c>
      <c r="GO291" s="560">
        <v>2864.698887</v>
      </c>
      <c r="GP291" s="560">
        <v>3027.8195519999999</v>
      </c>
      <c r="GQ291" s="560">
        <v>2974.1141659999998</v>
      </c>
      <c r="GR291" s="560">
        <v>2980.0858330000001</v>
      </c>
      <c r="GS291" s="560">
        <v>4360.562406</v>
      </c>
      <c r="GT291" s="560">
        <v>2986.867045</v>
      </c>
      <c r="GU291" s="560">
        <v>3319.1848810000001</v>
      </c>
      <c r="GV291" s="560">
        <v>3416.0678039999998</v>
      </c>
      <c r="GW291" s="560">
        <v>3323.5044349999998</v>
      </c>
      <c r="GX291" s="560">
        <v>3352.980697</v>
      </c>
      <c r="GY291" s="560">
        <v>5384.1760459999996</v>
      </c>
      <c r="GZ291" s="560">
        <v>3771.7204459999998</v>
      </c>
      <c r="HA291" s="560">
        <v>3911.6441850000001</v>
      </c>
      <c r="HB291" s="560">
        <v>3855.2625079999998</v>
      </c>
      <c r="HC291" s="560">
        <v>3984.6069870000001</v>
      </c>
      <c r="HD291" s="560">
        <v>3943.638645</v>
      </c>
      <c r="HE291" s="560">
        <v>5702.8380880000004</v>
      </c>
      <c r="HF291" s="560">
        <v>3979.9610640000001</v>
      </c>
      <c r="HG291" s="560">
        <v>4323.9041690000004</v>
      </c>
      <c r="HH291" s="560">
        <v>4497.4559509999999</v>
      </c>
      <c r="HI291" s="560">
        <v>4414.7814120000003</v>
      </c>
      <c r="HJ291" s="560">
        <v>4448.6923720000004</v>
      </c>
      <c r="HK291" s="560">
        <v>6886.4914220000001</v>
      </c>
      <c r="HL291" s="560">
        <v>4847.4891399999997</v>
      </c>
      <c r="HM291" s="560">
        <v>4949.0369870000004</v>
      </c>
      <c r="HN291" s="560">
        <v>4906.3342140000004</v>
      </c>
      <c r="HO291" s="560">
        <v>4922.5766469999999</v>
      </c>
      <c r="HP291" s="560">
        <v>4935.695412</v>
      </c>
      <c r="HQ291" s="560">
        <v>7153.9804029999996</v>
      </c>
      <c r="HR291" s="560">
        <v>4938.3966769999997</v>
      </c>
      <c r="HS291" s="560">
        <v>5369.3310069999998</v>
      </c>
      <c r="HT291" s="560">
        <v>5556.0231469999999</v>
      </c>
      <c r="HU291" s="560">
        <v>5551.7532259999998</v>
      </c>
      <c r="HV291" s="560">
        <v>5598.6277369999998</v>
      </c>
      <c r="HW291" s="560">
        <v>8657.0323339999995</v>
      </c>
      <c r="HX291" s="560">
        <v>6162.740703995185</v>
      </c>
      <c r="HY291" s="560">
        <v>6154.8025173684264</v>
      </c>
      <c r="HZ291" s="560">
        <v>6374.5958768636165</v>
      </c>
      <c r="IA291" s="560">
        <v>6370.0498086433799</v>
      </c>
      <c r="IB291" s="560">
        <v>6424.7912825384501</v>
      </c>
      <c r="IC291" s="560">
        <v>9204.8042989069418</v>
      </c>
      <c r="ID291" s="560">
        <v>7162.1546712345225</v>
      </c>
      <c r="IE291" s="560">
        <v>7248.9852039202369</v>
      </c>
      <c r="IF291" s="560">
        <v>7284.455219523391</v>
      </c>
      <c r="IG291" s="560">
        <v>7796.4125237184644</v>
      </c>
      <c r="IH291" s="560">
        <v>7856.1937473416838</v>
      </c>
      <c r="II291" s="560">
        <v>11641.609655402994</v>
      </c>
      <c r="IJ291" s="560">
        <v>8157.1144589818605</v>
      </c>
      <c r="IK291" s="560">
        <v>8443.1935585755327</v>
      </c>
      <c r="IL291" s="560">
        <v>8335.2610081337152</v>
      </c>
      <c r="IM291" s="560">
        <v>8378.7144761762993</v>
      </c>
      <c r="IN291" s="560">
        <v>8420.3004899178668</v>
      </c>
      <c r="IO291" s="560">
        <v>12115.596843077765</v>
      </c>
      <c r="IP291" s="560">
        <v>8913.2591667283396</v>
      </c>
      <c r="IQ291" s="560">
        <v>9734.4335084226495</v>
      </c>
      <c r="IR291" s="560">
        <v>9630.4390692185079</v>
      </c>
      <c r="IS291" s="560">
        <v>9611.1636150113864</v>
      </c>
      <c r="IT291" s="560">
        <v>10243.044567483028</v>
      </c>
      <c r="IU291" s="560">
        <v>15303.454539074422</v>
      </c>
      <c r="IV291" s="560">
        <v>10604.500320409084</v>
      </c>
      <c r="IW291" s="560">
        <v>10991.958855149494</v>
      </c>
      <c r="IX291" s="560">
        <v>11058.293969025084</v>
      </c>
      <c r="IY291" s="560">
        <v>10950.470344005582</v>
      </c>
      <c r="IZ291" s="560">
        <v>11176.03494538745</v>
      </c>
      <c r="JA291" s="560">
        <v>17321.040200779582</v>
      </c>
      <c r="JB291" s="560">
        <v>13027.544200221908</v>
      </c>
      <c r="JC291" s="560">
        <v>12878.865108919757</v>
      </c>
      <c r="JD291" s="560">
        <v>13075.096466226227</v>
      </c>
      <c r="JE291" s="560">
        <v>13135.512597745052</v>
      </c>
      <c r="JF291" s="560">
        <v>13981.59863729001</v>
      </c>
      <c r="JG291" s="560">
        <v>22045.708264531484</v>
      </c>
      <c r="JH291" s="629">
        <v>14921.652493939971</v>
      </c>
      <c r="JI291" s="560">
        <v>14904.129684660351</v>
      </c>
      <c r="JJ291" s="560">
        <v>14724.441017856661</v>
      </c>
      <c r="JK291" s="560">
        <v>14927.454625503327</v>
      </c>
      <c r="JL291" s="560">
        <v>14909.436618932923</v>
      </c>
      <c r="JM291" s="560">
        <v>21618.818042656258</v>
      </c>
      <c r="JN291" s="560">
        <v>16251.622944504388</v>
      </c>
      <c r="JO291" s="560">
        <v>16421.651837033045</v>
      </c>
      <c r="JP291" s="560">
        <v>16778.12629948814</v>
      </c>
      <c r="JQ291" s="560">
        <v>17340.338869056231</v>
      </c>
      <c r="JR291" s="560">
        <v>17446.359417537336</v>
      </c>
      <c r="JS291" s="560">
        <v>25627.452946265759</v>
      </c>
      <c r="JT291" s="629">
        <v>18641.885419362046</v>
      </c>
      <c r="JU291" s="560">
        <v>18771.918778271007</v>
      </c>
      <c r="JV291" s="560">
        <v>18685.935352424454</v>
      </c>
      <c r="JW291" s="560">
        <v>18509.419718284738</v>
      </c>
      <c r="JX291" s="560">
        <v>18655.370641832567</v>
      </c>
      <c r="JY291" s="560">
        <v>27307.583042916758</v>
      </c>
      <c r="JZ291" s="560">
        <v>19693.406032914743</v>
      </c>
      <c r="KA291" s="560">
        <v>21051.35995566961</v>
      </c>
      <c r="KB291" s="560">
        <v>21544.540883399972</v>
      </c>
      <c r="KC291" s="560">
        <v>21913.038653680374</v>
      </c>
      <c r="KD291" s="560">
        <v>23934.01621703037</v>
      </c>
      <c r="KE291" s="560">
        <v>33750.66443549854</v>
      </c>
      <c r="KF291" s="629">
        <v>24736.146621505366</v>
      </c>
      <c r="KG291" s="560">
        <v>23836.41021015861</v>
      </c>
      <c r="KH291" s="560">
        <v>25319.535850022901</v>
      </c>
      <c r="KI291" s="560">
        <v>26190.254388414643</v>
      </c>
      <c r="KJ291" s="560">
        <v>26417.251120914429</v>
      </c>
      <c r="KK291" s="560">
        <v>38715.882186008486</v>
      </c>
      <c r="KL291" s="560">
        <v>28405.156736444598</v>
      </c>
      <c r="KM291" s="560">
        <v>29895.404362060472</v>
      </c>
      <c r="KN291" s="560">
        <v>31162.374208766847</v>
      </c>
      <c r="KO291" s="560">
        <v>32535.127556848187</v>
      </c>
      <c r="KP291" s="560">
        <v>33662.849170953676</v>
      </c>
      <c r="KQ291" s="560">
        <v>49117.796269867118</v>
      </c>
      <c r="KR291" s="629">
        <v>37149.917178717878</v>
      </c>
      <c r="KS291" s="560">
        <v>39141.267956793541</v>
      </c>
      <c r="KT291" s="560">
        <v>39326.71775753831</v>
      </c>
      <c r="KU291" s="560">
        <v>39405.311605965137</v>
      </c>
      <c r="KV291" s="560">
        <v>40472.159606988513</v>
      </c>
      <c r="KW291" s="560">
        <v>59075.428226078751</v>
      </c>
      <c r="KX291" s="560">
        <v>40894.517248200849</v>
      </c>
      <c r="KY291" s="560">
        <v>44574.272740909961</v>
      </c>
      <c r="KZ291" s="560">
        <v>44984.674051463167</v>
      </c>
      <c r="LA291" s="560">
        <v>45229.800595377608</v>
      </c>
      <c r="LB291" s="560">
        <v>45558.508687883419</v>
      </c>
      <c r="LC291" s="560">
        <v>67643.292317107465</v>
      </c>
      <c r="LD291" s="560">
        <v>48341.707564937387</v>
      </c>
      <c r="LE291" s="560">
        <v>50180.834899641915</v>
      </c>
      <c r="LF291" s="560">
        <v>50680.297760675414</v>
      </c>
      <c r="LG291" s="560">
        <v>55076.08612552657</v>
      </c>
      <c r="LH291" s="560">
        <v>56548.686362601817</v>
      </c>
      <c r="LI291" s="560">
        <v>82721.54644620842</v>
      </c>
      <c r="LJ291" s="560">
        <v>61966.179248823682</v>
      </c>
      <c r="LK291" s="560">
        <v>63938.829409181169</v>
      </c>
      <c r="LL291" s="560">
        <v>71613.283377518135</v>
      </c>
      <c r="LM291" s="560">
        <v>71963.277827107187</v>
      </c>
      <c r="LN291" s="560">
        <v>76386.291533425712</v>
      </c>
      <c r="LO291" s="560">
        <v>112303.86047894599</v>
      </c>
      <c r="LP291" s="560">
        <v>78628.256667618916</v>
      </c>
      <c r="LQ291" s="560">
        <v>81690.089258846288</v>
      </c>
      <c r="LR291" s="560">
        <v>86570.731419653006</v>
      </c>
      <c r="LS291" s="560">
        <v>86865.046043159891</v>
      </c>
      <c r="LT291" s="560">
        <v>96144.090521939637</v>
      </c>
      <c r="LU291" s="560">
        <v>148740.07165678329</v>
      </c>
      <c r="LV291" s="560">
        <v>103734.78937703154</v>
      </c>
      <c r="LW291" s="560">
        <v>116733.57873915863</v>
      </c>
      <c r="LX291" s="560">
        <v>122889.49369192593</v>
      </c>
      <c r="LY291" s="560">
        <v>124239.14336247169</v>
      </c>
      <c r="LZ291" s="560">
        <v>138330.48546806409</v>
      </c>
      <c r="MA291" s="560">
        <v>231657.16506643227</v>
      </c>
      <c r="MB291" s="560">
        <v>156374.40338174821</v>
      </c>
      <c r="MC291" s="560">
        <v>163112.05418555113</v>
      </c>
      <c r="MD291" s="560">
        <v>167157.57197199628</v>
      </c>
      <c r="ME291" s="560">
        <v>184062.80517326147</v>
      </c>
      <c r="MF291" s="560">
        <v>202732.46462828945</v>
      </c>
      <c r="MG291" s="560">
        <v>310907.3187343782</v>
      </c>
      <c r="MH291" s="560">
        <v>225713.34873235863</v>
      </c>
      <c r="MI291" s="560">
        <v>256396.73660543968</v>
      </c>
      <c r="MJ291" s="560">
        <v>290972.87984134932</v>
      </c>
      <c r="MK291" s="560">
        <v>297694.42399857938</v>
      </c>
      <c r="ML291" s="560">
        <v>338518.73982343345</v>
      </c>
      <c r="MM291" s="560">
        <v>573385.20680600835</v>
      </c>
      <c r="MN291" s="560">
        <v>444677.53599765798</v>
      </c>
      <c r="MO291" s="560">
        <v>532230.77661053929</v>
      </c>
      <c r="MP291" s="560">
        <v>585073.82410279964</v>
      </c>
      <c r="MQ291" s="560">
        <v>605220.85109138384</v>
      </c>
      <c r="MR291" s="560">
        <v>659611.6354678194</v>
      </c>
      <c r="MS291" s="560">
        <v>1055813.7034218144</v>
      </c>
      <c r="MT291" s="560">
        <v>766651.57858160778</v>
      </c>
      <c r="MU291" s="560">
        <v>796156.81690223352</v>
      </c>
      <c r="MV291" s="560">
        <v>856319.47425946617</v>
      </c>
      <c r="MW291" s="560">
        <v>880297.99946901377</v>
      </c>
      <c r="MX291" s="560">
        <v>905320.27446143457</v>
      </c>
      <c r="MY291" s="560">
        <v>1371885.8338346786</v>
      </c>
      <c r="MZ291" s="560">
        <v>959164.93634946342</v>
      </c>
      <c r="NA291" s="560">
        <v>959660.5848750351</v>
      </c>
      <c r="NB291" s="560">
        <v>1012347.8857817856</v>
      </c>
      <c r="NC291" s="560">
        <v>1017284.2913209297</v>
      </c>
      <c r="ND291" s="560">
        <v>1017413.541255687</v>
      </c>
      <c r="NE291" s="560">
        <v>1566677.8297585242</v>
      </c>
      <c r="NF291" s="560">
        <v>1100328.7795335413</v>
      </c>
      <c r="NG291" s="560">
        <v>1111035.3330608422</v>
      </c>
      <c r="NH291" s="560">
        <v>1168117.1183515436</v>
      </c>
      <c r="NI291" s="560">
        <v>1158939.8792955526</v>
      </c>
      <c r="NJ291" s="560">
        <v>1176741.6689633154</v>
      </c>
      <c r="NK291" s="560">
        <v>1753950.2418002265</v>
      </c>
      <c r="NL291" s="560">
        <v>1248508.1678625094</v>
      </c>
      <c r="NM291" s="560">
        <v>1257382.7804241299</v>
      </c>
      <c r="NN291" s="560">
        <v>1311263.0999120621</v>
      </c>
      <c r="NO291" s="560">
        <v>1338912.3069097414</v>
      </c>
      <c r="NP291" s="560">
        <v>1335300.627324803</v>
      </c>
      <c r="NQ291" s="560">
        <v>1985742.3120516092</v>
      </c>
      <c r="NR291" s="657"/>
      <c r="NS291" s="640">
        <v>26.748606148187882</v>
      </c>
      <c r="NT291" s="275"/>
    </row>
    <row r="292" spans="1:384" x14ac:dyDescent="0.25">
      <c r="A292" s="273">
        <v>9000</v>
      </c>
      <c r="B292" s="274" t="s">
        <v>25</v>
      </c>
      <c r="C292" s="297" t="s">
        <v>665</v>
      </c>
      <c r="D292" s="560">
        <v>585.96268799999996</v>
      </c>
      <c r="E292" s="560">
        <v>552.33214999999996</v>
      </c>
      <c r="F292" s="560">
        <v>553.63607999999999</v>
      </c>
      <c r="G292" s="560">
        <v>552.32475699999998</v>
      </c>
      <c r="H292" s="560">
        <v>562.38985300000002</v>
      </c>
      <c r="I292" s="560">
        <v>774.99562500000002</v>
      </c>
      <c r="J292" s="560">
        <v>589.10719200000005</v>
      </c>
      <c r="K292" s="560">
        <v>565.60471900000005</v>
      </c>
      <c r="L292" s="560">
        <v>556.26768700000002</v>
      </c>
      <c r="M292" s="560">
        <v>587.66927499999997</v>
      </c>
      <c r="N292" s="560">
        <v>574.14825299999995</v>
      </c>
      <c r="O292" s="560">
        <v>852.339427</v>
      </c>
      <c r="P292" s="560">
        <v>615.24268700000005</v>
      </c>
      <c r="Q292" s="560">
        <v>582.33848</v>
      </c>
      <c r="R292" s="560">
        <v>565.79664000000002</v>
      </c>
      <c r="S292" s="560">
        <v>577.93438900000001</v>
      </c>
      <c r="T292" s="560">
        <v>601.35848699999997</v>
      </c>
      <c r="U292" s="560">
        <v>828.36637299999995</v>
      </c>
      <c r="V292" s="560">
        <v>588.78141000000005</v>
      </c>
      <c r="W292" s="560">
        <v>587.58209799999997</v>
      </c>
      <c r="X292" s="560">
        <v>589.488202</v>
      </c>
      <c r="Y292" s="560">
        <v>624.18719399999998</v>
      </c>
      <c r="Z292" s="560">
        <v>607.56139399999995</v>
      </c>
      <c r="AA292" s="560">
        <v>888.53589399999998</v>
      </c>
      <c r="AB292" s="560">
        <v>651.68858999999998</v>
      </c>
      <c r="AC292" s="560">
        <v>639.25384499999996</v>
      </c>
      <c r="AD292" s="560">
        <v>642.87455899999998</v>
      </c>
      <c r="AE292" s="560">
        <v>639.52561800000001</v>
      </c>
      <c r="AF292" s="560">
        <v>643.08011799999997</v>
      </c>
      <c r="AG292" s="560">
        <v>915.72459700000002</v>
      </c>
      <c r="AH292" s="560">
        <v>642.47048299999994</v>
      </c>
      <c r="AI292" s="560">
        <v>627.08648100000005</v>
      </c>
      <c r="AJ292" s="560">
        <v>630.26946099999998</v>
      </c>
      <c r="AK292" s="560">
        <v>656.12470900000005</v>
      </c>
      <c r="AL292" s="560">
        <v>639.15925300000004</v>
      </c>
      <c r="AM292" s="560">
        <v>955.37420399999996</v>
      </c>
      <c r="AN292" s="560">
        <v>683.51025000000004</v>
      </c>
      <c r="AO292" s="560">
        <v>667.86469399999999</v>
      </c>
      <c r="AP292" s="560">
        <v>671.91263600000002</v>
      </c>
      <c r="AQ292" s="560">
        <v>647.70685200000003</v>
      </c>
      <c r="AR292" s="560">
        <v>669.38277000000005</v>
      </c>
      <c r="AS292" s="560">
        <v>897.99593000000004</v>
      </c>
      <c r="AT292" s="560">
        <v>653.17647799999997</v>
      </c>
      <c r="AU292" s="560">
        <v>658.05540599999995</v>
      </c>
      <c r="AV292" s="560">
        <v>654.56002000000001</v>
      </c>
      <c r="AW292" s="560">
        <v>676.53538200000003</v>
      </c>
      <c r="AX292" s="560">
        <v>657.22360600000002</v>
      </c>
      <c r="AY292" s="560">
        <v>971.74407399999996</v>
      </c>
      <c r="AZ292" s="560">
        <v>686.77662899999996</v>
      </c>
      <c r="BA292" s="560">
        <v>682.96825899999999</v>
      </c>
      <c r="BB292" s="560">
        <v>688.00248999999997</v>
      </c>
      <c r="BC292" s="560">
        <v>685.28221699999995</v>
      </c>
      <c r="BD292" s="560">
        <v>701.89765399999999</v>
      </c>
      <c r="BE292" s="560">
        <v>1003.314293</v>
      </c>
      <c r="BF292" s="560">
        <v>728.32604700000002</v>
      </c>
      <c r="BG292" s="560">
        <v>734.06909299999995</v>
      </c>
      <c r="BH292" s="560">
        <v>746.84675400000003</v>
      </c>
      <c r="BI292" s="560">
        <v>787.11366799999996</v>
      </c>
      <c r="BJ292" s="560">
        <v>743.70148600000005</v>
      </c>
      <c r="BK292" s="560">
        <v>1080.587389</v>
      </c>
      <c r="BL292" s="560">
        <v>753.84213499999998</v>
      </c>
      <c r="BM292" s="560">
        <v>762.01686400000006</v>
      </c>
      <c r="BN292" s="560">
        <v>744.65283499999998</v>
      </c>
      <c r="BO292" s="560">
        <v>726.03988800000002</v>
      </c>
      <c r="BP292" s="560">
        <v>764.36037999999996</v>
      </c>
      <c r="BQ292" s="560">
        <v>1074.493778</v>
      </c>
      <c r="BR292" s="560">
        <v>749.96133399999997</v>
      </c>
      <c r="BS292" s="560">
        <v>746.71955700000001</v>
      </c>
      <c r="BT292" s="560">
        <v>745.33058500000004</v>
      </c>
      <c r="BU292" s="560">
        <v>760.11248799999998</v>
      </c>
      <c r="BV292" s="560">
        <v>735.94436599999995</v>
      </c>
      <c r="BW292" s="560">
        <v>1073.6827209999999</v>
      </c>
      <c r="BX292" s="560">
        <v>753.61856399999999</v>
      </c>
      <c r="BY292" s="560">
        <v>712.80020999999999</v>
      </c>
      <c r="BZ292" s="560">
        <v>717.14217299999996</v>
      </c>
      <c r="CA292" s="560">
        <v>723.96907499999998</v>
      </c>
      <c r="CB292" s="560">
        <v>735.50949200000002</v>
      </c>
      <c r="CC292" s="560">
        <v>1047.5551149999999</v>
      </c>
      <c r="CD292" s="560">
        <v>725.69159200000001</v>
      </c>
      <c r="CE292" s="560">
        <v>746.14528299999995</v>
      </c>
      <c r="CF292" s="560">
        <v>733.91462799999999</v>
      </c>
      <c r="CG292" s="560">
        <v>768.63297699999998</v>
      </c>
      <c r="CH292" s="560">
        <v>737.09654499999999</v>
      </c>
      <c r="CI292" s="560">
        <v>1068.686972</v>
      </c>
      <c r="CJ292" s="560">
        <v>748.47638900000004</v>
      </c>
      <c r="CK292" s="560">
        <v>748.766571</v>
      </c>
      <c r="CL292" s="560">
        <v>749.81022399999995</v>
      </c>
      <c r="CM292" s="560">
        <v>736.664535</v>
      </c>
      <c r="CN292" s="560">
        <v>756.870632</v>
      </c>
      <c r="CO292" s="560">
        <v>1034.216594</v>
      </c>
      <c r="CP292" s="560">
        <v>796.26102000000003</v>
      </c>
      <c r="CQ292" s="560">
        <v>814.48998500000005</v>
      </c>
      <c r="CR292" s="560">
        <v>786.12666100000001</v>
      </c>
      <c r="CS292" s="560">
        <v>839.91736300000002</v>
      </c>
      <c r="CT292" s="560">
        <v>823.98762799999997</v>
      </c>
      <c r="CU292" s="560">
        <v>1297.28343</v>
      </c>
      <c r="CV292" s="560">
        <v>923.76079200000004</v>
      </c>
      <c r="CW292" s="560">
        <v>876.81869900000004</v>
      </c>
      <c r="CX292" s="560">
        <v>875.89942900000005</v>
      </c>
      <c r="CY292" s="560">
        <v>892.46083799999997</v>
      </c>
      <c r="CZ292" s="560">
        <v>949.27225299999998</v>
      </c>
      <c r="DA292" s="560">
        <v>1298.490775</v>
      </c>
      <c r="DB292" s="560">
        <v>983.44132000000002</v>
      </c>
      <c r="DC292" s="560">
        <v>1031.537251</v>
      </c>
      <c r="DD292" s="560">
        <v>1064.7948269999999</v>
      </c>
      <c r="DE292" s="560">
        <v>1128.6597400000001</v>
      </c>
      <c r="DF292" s="560">
        <v>1089.4206369999999</v>
      </c>
      <c r="DG292" s="560">
        <v>1618.010968</v>
      </c>
      <c r="DH292" s="560">
        <v>1209.9377449999999</v>
      </c>
      <c r="DI292" s="560">
        <v>1190.4656230000001</v>
      </c>
      <c r="DJ292" s="560">
        <v>1219.4834109999999</v>
      </c>
      <c r="DK292" s="560">
        <v>1210.860334</v>
      </c>
      <c r="DL292" s="560">
        <v>1216.9865219999999</v>
      </c>
      <c r="DM292" s="560">
        <v>1729.304095</v>
      </c>
      <c r="DN292" s="560">
        <v>1246.87807</v>
      </c>
      <c r="DO292" s="560">
        <v>1237.5834170000001</v>
      </c>
      <c r="DP292" s="560">
        <v>1227.7900279999999</v>
      </c>
      <c r="DQ292" s="560">
        <v>1264.8266960000001</v>
      </c>
      <c r="DR292" s="560">
        <v>1243.5762010000001</v>
      </c>
      <c r="DS292" s="560">
        <v>1860.6177</v>
      </c>
      <c r="DT292" s="560">
        <v>1658.8613350000001</v>
      </c>
      <c r="DU292" s="560">
        <v>1413.4725579999999</v>
      </c>
      <c r="DV292" s="560">
        <v>1415.6805730000001</v>
      </c>
      <c r="DW292" s="560">
        <v>1475.685555</v>
      </c>
      <c r="DX292" s="560">
        <v>1436.1153469999999</v>
      </c>
      <c r="DY292" s="560">
        <v>1979.869704</v>
      </c>
      <c r="DZ292" s="560">
        <v>1451.3262400000001</v>
      </c>
      <c r="EA292" s="560">
        <v>1478.8854570000001</v>
      </c>
      <c r="EB292" s="560">
        <v>1444.0457060000001</v>
      </c>
      <c r="EC292" s="560">
        <v>1620.7031469999999</v>
      </c>
      <c r="ED292" s="560">
        <v>1692.3141889999999</v>
      </c>
      <c r="EE292" s="560">
        <v>2486.4827310000001</v>
      </c>
      <c r="EF292" s="560">
        <v>1789.834942</v>
      </c>
      <c r="EG292" s="560">
        <v>1674.8699859999999</v>
      </c>
      <c r="EH292" s="560">
        <v>1695.7235250000001</v>
      </c>
      <c r="EI292" s="560">
        <v>1908.9868429999999</v>
      </c>
      <c r="EJ292" s="560">
        <v>1954.4874460000001</v>
      </c>
      <c r="EK292" s="560">
        <v>2651.2557889999998</v>
      </c>
      <c r="EL292" s="560">
        <v>2020.6208340000001</v>
      </c>
      <c r="EM292" s="560">
        <v>2048.508112</v>
      </c>
      <c r="EN292" s="560">
        <v>2005.0069920000001</v>
      </c>
      <c r="EO292" s="560">
        <v>2100.7017369999999</v>
      </c>
      <c r="EP292" s="560">
        <v>2063.7992210000002</v>
      </c>
      <c r="EQ292" s="560">
        <v>3014.2592530000002</v>
      </c>
      <c r="ER292" s="560">
        <v>2186.4670999999998</v>
      </c>
      <c r="ES292" s="560">
        <v>2052.9041080000002</v>
      </c>
      <c r="ET292" s="560">
        <v>2117.6646430000001</v>
      </c>
      <c r="EU292" s="560">
        <v>2268.4729779999998</v>
      </c>
      <c r="EV292" s="560">
        <v>2343.8141439999999</v>
      </c>
      <c r="EW292" s="560">
        <v>3250.868101</v>
      </c>
      <c r="EX292" s="560">
        <v>2473.5949949999999</v>
      </c>
      <c r="EY292" s="560">
        <v>2531.6043679999998</v>
      </c>
      <c r="EZ292" s="560">
        <v>2524.2673789999999</v>
      </c>
      <c r="FA292" s="560">
        <v>2680.009634</v>
      </c>
      <c r="FB292" s="560">
        <v>2628.9221379999999</v>
      </c>
      <c r="FC292" s="560">
        <v>3857.3432509999998</v>
      </c>
      <c r="FD292" s="560">
        <v>2836.0695719999999</v>
      </c>
      <c r="FE292" s="560">
        <v>2776.4137070000002</v>
      </c>
      <c r="FF292" s="560">
        <v>2938.1995310000002</v>
      </c>
      <c r="FG292" s="560">
        <v>2999.1504060000002</v>
      </c>
      <c r="FH292" s="560">
        <v>3111.7718960000002</v>
      </c>
      <c r="FI292" s="560">
        <v>4398.6368789999997</v>
      </c>
      <c r="FJ292" s="560">
        <v>3421.1006029999999</v>
      </c>
      <c r="FK292" s="560">
        <v>3400.7975379999998</v>
      </c>
      <c r="FL292" s="560">
        <v>3410.074098</v>
      </c>
      <c r="FM292" s="560">
        <v>3694.5468150000002</v>
      </c>
      <c r="FN292" s="560">
        <v>3558.1475949999999</v>
      </c>
      <c r="FO292" s="560">
        <v>5502.8290749999996</v>
      </c>
      <c r="FP292" s="560">
        <v>4038.3771620000002</v>
      </c>
      <c r="FQ292" s="560">
        <v>3832.6579120000001</v>
      </c>
      <c r="FR292" s="560">
        <v>3798.403675</v>
      </c>
      <c r="FS292" s="560">
        <v>4005.0801499999998</v>
      </c>
      <c r="FT292" s="560">
        <v>4033.8778980000002</v>
      </c>
      <c r="FU292" s="560">
        <v>5767.97426</v>
      </c>
      <c r="FV292" s="560">
        <v>4290.7208769999997</v>
      </c>
      <c r="FW292" s="560">
        <v>4339.2385039999999</v>
      </c>
      <c r="FX292" s="560">
        <v>4346.2746820000002</v>
      </c>
      <c r="FY292" s="560">
        <v>4451.3574420000004</v>
      </c>
      <c r="FZ292" s="560">
        <v>4457.471391</v>
      </c>
      <c r="GA292" s="560">
        <v>6665.2599870000004</v>
      </c>
      <c r="GB292" s="560">
        <v>4731.8177830000004</v>
      </c>
      <c r="GC292" s="560">
        <v>4592.7228109999996</v>
      </c>
      <c r="GD292" s="560">
        <v>4961.5084129999996</v>
      </c>
      <c r="GE292" s="560">
        <v>4873.5989250000002</v>
      </c>
      <c r="GF292" s="560">
        <v>5044.4850889999998</v>
      </c>
      <c r="GG292" s="560">
        <v>7025.8755639999999</v>
      </c>
      <c r="GH292" s="560">
        <v>5444.0908220000001</v>
      </c>
      <c r="GI292" s="560">
        <v>5552.7422960000004</v>
      </c>
      <c r="GJ292" s="560">
        <v>5471.7974089999998</v>
      </c>
      <c r="GK292" s="560">
        <v>5762.4486459999998</v>
      </c>
      <c r="GL292" s="560">
        <v>5834.6917279999998</v>
      </c>
      <c r="GM292" s="560">
        <v>8500.3038680000009</v>
      </c>
      <c r="GN292" s="560">
        <v>6110.9251670000003</v>
      </c>
      <c r="GO292" s="560">
        <v>5876.674403</v>
      </c>
      <c r="GP292" s="560">
        <v>6560.3318710000003</v>
      </c>
      <c r="GQ292" s="560">
        <v>6341.5275339999998</v>
      </c>
      <c r="GR292" s="560">
        <v>6425.6688880000002</v>
      </c>
      <c r="GS292" s="560">
        <v>8988.9138289999992</v>
      </c>
      <c r="GT292" s="560">
        <v>7014.455035</v>
      </c>
      <c r="GU292" s="560">
        <v>7355.0613999999996</v>
      </c>
      <c r="GV292" s="560">
        <v>7060.6720999999998</v>
      </c>
      <c r="GW292" s="560">
        <v>7259.158058</v>
      </c>
      <c r="GX292" s="560">
        <v>7617.7891010000003</v>
      </c>
      <c r="GY292" s="560">
        <v>11279.864</v>
      </c>
      <c r="GZ292" s="560">
        <v>7952.9814109999998</v>
      </c>
      <c r="HA292" s="560">
        <v>9489.5308829999994</v>
      </c>
      <c r="HB292" s="560">
        <v>8349.3788700000005</v>
      </c>
      <c r="HC292" s="560">
        <v>9438.3589900000006</v>
      </c>
      <c r="HD292" s="560">
        <v>9463.0853619999998</v>
      </c>
      <c r="HE292" s="560">
        <v>11842.294185999999</v>
      </c>
      <c r="HF292" s="560">
        <v>10668.417264</v>
      </c>
      <c r="HG292" s="560">
        <v>10720.220012</v>
      </c>
      <c r="HH292" s="560">
        <v>9138.9959130000007</v>
      </c>
      <c r="HI292" s="560">
        <v>9645.3793949999999</v>
      </c>
      <c r="HJ292" s="560">
        <v>10009.195481999999</v>
      </c>
      <c r="HK292" s="560">
        <v>14053.136583</v>
      </c>
      <c r="HL292" s="560">
        <v>10791.434931</v>
      </c>
      <c r="HM292" s="560">
        <v>10836.225178000001</v>
      </c>
      <c r="HN292" s="560">
        <v>10694.379842</v>
      </c>
      <c r="HO292" s="560">
        <v>11155.958877999999</v>
      </c>
      <c r="HP292" s="560">
        <v>11219.756810000001</v>
      </c>
      <c r="HQ292" s="560">
        <v>15121.629987</v>
      </c>
      <c r="HR292" s="560">
        <v>12097.462747</v>
      </c>
      <c r="HS292" s="560">
        <v>12087.748901000001</v>
      </c>
      <c r="HT292" s="560">
        <v>11794.85586</v>
      </c>
      <c r="HU292" s="560">
        <v>12321.011958999999</v>
      </c>
      <c r="HV292" s="560">
        <v>12635.105003999999</v>
      </c>
      <c r="HW292" s="560">
        <v>18223.584049000001</v>
      </c>
      <c r="HX292" s="560">
        <v>13634.413413600414</v>
      </c>
      <c r="HY292" s="560">
        <v>13080.215505842507</v>
      </c>
      <c r="HZ292" s="560">
        <v>14080.186957554406</v>
      </c>
      <c r="IA292" s="560">
        <v>14323.155318568046</v>
      </c>
      <c r="IB292" s="560">
        <v>14949.503969152753</v>
      </c>
      <c r="IC292" s="560">
        <v>19630.503069155038</v>
      </c>
      <c r="ID292" s="560">
        <v>16190.344354304059</v>
      </c>
      <c r="IE292" s="560">
        <v>16155.182413452112</v>
      </c>
      <c r="IF292" s="560">
        <v>17344.397027612384</v>
      </c>
      <c r="IG292" s="560">
        <v>16680.594882117006</v>
      </c>
      <c r="IH292" s="560">
        <v>17024.697182613283</v>
      </c>
      <c r="II292" s="560">
        <v>24286.420181656849</v>
      </c>
      <c r="IJ292" s="560">
        <v>17922.928062111681</v>
      </c>
      <c r="IK292" s="560">
        <v>17658.363135682768</v>
      </c>
      <c r="IL292" s="560">
        <v>18914.072192528405</v>
      </c>
      <c r="IM292" s="560">
        <v>19430.981149729701</v>
      </c>
      <c r="IN292" s="560">
        <v>19496.379913037312</v>
      </c>
      <c r="IO292" s="560">
        <v>26350.866784390309</v>
      </c>
      <c r="IP292" s="560">
        <v>21794.133216896036</v>
      </c>
      <c r="IQ292" s="560">
        <v>22940.139971315817</v>
      </c>
      <c r="IR292" s="560">
        <v>21633.866709753533</v>
      </c>
      <c r="IS292" s="560">
        <v>22466.854603203006</v>
      </c>
      <c r="IT292" s="560">
        <v>22598.012643718659</v>
      </c>
      <c r="IU292" s="560">
        <v>33288.687716045191</v>
      </c>
      <c r="IV292" s="560">
        <v>23839.556198516289</v>
      </c>
      <c r="IW292" s="560">
        <v>24408.882655946411</v>
      </c>
      <c r="IX292" s="560">
        <v>25849.72204780918</v>
      </c>
      <c r="IY292" s="560">
        <v>25542.276712576957</v>
      </c>
      <c r="IZ292" s="560">
        <v>25778.18579933601</v>
      </c>
      <c r="JA292" s="560">
        <v>35806.818843719877</v>
      </c>
      <c r="JB292" s="560">
        <v>28505.671764058388</v>
      </c>
      <c r="JC292" s="560">
        <v>28694.206808931191</v>
      </c>
      <c r="JD292" s="560">
        <v>29526.967778102804</v>
      </c>
      <c r="JE292" s="560">
        <v>30550.923804092705</v>
      </c>
      <c r="JF292" s="560">
        <v>31550.064753077688</v>
      </c>
      <c r="JG292" s="560">
        <v>46775.462914155185</v>
      </c>
      <c r="JH292" s="629">
        <v>33814.553952698021</v>
      </c>
      <c r="JI292" s="560">
        <v>31966.68163673627</v>
      </c>
      <c r="JJ292" s="560">
        <v>35096.0195684192</v>
      </c>
      <c r="JK292" s="560">
        <v>34393.714596405174</v>
      </c>
      <c r="JL292" s="560">
        <v>35433.332411987307</v>
      </c>
      <c r="JM292" s="560">
        <v>47277.442203113285</v>
      </c>
      <c r="JN292" s="560">
        <v>37342.074528369019</v>
      </c>
      <c r="JO292" s="560">
        <v>37149.909076135402</v>
      </c>
      <c r="JP292" s="560">
        <v>36251.729733347704</v>
      </c>
      <c r="JQ292" s="560">
        <v>37936.835491181919</v>
      </c>
      <c r="JR292" s="560">
        <v>39428.103462216372</v>
      </c>
      <c r="JS292" s="560">
        <v>55984.781793879891</v>
      </c>
      <c r="JT292" s="629">
        <v>41158.648002823007</v>
      </c>
      <c r="JU292" s="560">
        <v>39528.779872408973</v>
      </c>
      <c r="JV292" s="560">
        <v>43862.341511390034</v>
      </c>
      <c r="JW292" s="560">
        <v>43610.436637480787</v>
      </c>
      <c r="JX292" s="560">
        <v>44031.229695968439</v>
      </c>
      <c r="JY292" s="560">
        <v>60439.056374556625</v>
      </c>
      <c r="JZ292" s="560">
        <v>45179.782549986303</v>
      </c>
      <c r="KA292" s="560">
        <v>46252.870175556003</v>
      </c>
      <c r="KB292" s="560">
        <v>44475.546705729452</v>
      </c>
      <c r="KC292" s="560">
        <v>47290.814204687886</v>
      </c>
      <c r="KD292" s="560">
        <v>51498.043014451607</v>
      </c>
      <c r="KE292" s="560">
        <v>73080.07524822242</v>
      </c>
      <c r="KF292" s="629">
        <v>54421.875969118919</v>
      </c>
      <c r="KG292" s="560">
        <v>50501.807544506242</v>
      </c>
      <c r="KH292" s="560">
        <v>59025.780556525067</v>
      </c>
      <c r="KI292" s="560">
        <v>59607.557138570257</v>
      </c>
      <c r="KJ292" s="560">
        <v>63466.753765664063</v>
      </c>
      <c r="KK292" s="560">
        <v>86834.243804023819</v>
      </c>
      <c r="KL292" s="560">
        <v>68209.68688185107</v>
      </c>
      <c r="KM292" s="560">
        <v>67923.471842381157</v>
      </c>
      <c r="KN292" s="560">
        <v>66191.549883386251</v>
      </c>
      <c r="KO292" s="560">
        <v>77644.732780278937</v>
      </c>
      <c r="KP292" s="560">
        <v>74847.548958748172</v>
      </c>
      <c r="KQ292" s="560">
        <v>108636.98563878716</v>
      </c>
      <c r="KR292" s="629">
        <v>81716.036032568707</v>
      </c>
      <c r="KS292" s="560">
        <v>86899.483287953917</v>
      </c>
      <c r="KT292" s="560">
        <v>89446.119484016119</v>
      </c>
      <c r="KU292" s="560">
        <v>87423.423420673076</v>
      </c>
      <c r="KV292" s="560">
        <v>87331.30312697847</v>
      </c>
      <c r="KW292" s="560">
        <v>121079.38925449506</v>
      </c>
      <c r="KX292" s="560">
        <v>88031.020537676843</v>
      </c>
      <c r="KY292" s="560">
        <v>92613.112585198993</v>
      </c>
      <c r="KZ292" s="560">
        <v>91390.616166867665</v>
      </c>
      <c r="LA292" s="560">
        <v>101704.67536134775</v>
      </c>
      <c r="LB292" s="560">
        <v>100548.24596474493</v>
      </c>
      <c r="LC292" s="560">
        <v>148238.03038588137</v>
      </c>
      <c r="LD292" s="560">
        <v>105896.93901090695</v>
      </c>
      <c r="LE292" s="560">
        <v>110260.22931920484</v>
      </c>
      <c r="LF292" s="560">
        <v>116875.64258367587</v>
      </c>
      <c r="LG292" s="560">
        <v>122253.82210182519</v>
      </c>
      <c r="LH292" s="560">
        <v>124244.92661488448</v>
      </c>
      <c r="LI292" s="560">
        <v>170738.6857934843</v>
      </c>
      <c r="LJ292" s="560">
        <v>138237.30446635856</v>
      </c>
      <c r="LK292" s="560">
        <v>138721.94219204842</v>
      </c>
      <c r="LL292" s="560">
        <v>137533.75313857594</v>
      </c>
      <c r="LM292" s="560">
        <v>146962.69767091013</v>
      </c>
      <c r="LN292" s="560">
        <v>154730.356095344</v>
      </c>
      <c r="LO292" s="560">
        <v>227191.47375609371</v>
      </c>
      <c r="LP292" s="560">
        <v>162826.23027175682</v>
      </c>
      <c r="LQ292" s="560">
        <v>159357.82287487379</v>
      </c>
      <c r="LR292" s="560">
        <v>186632.73657929173</v>
      </c>
      <c r="LS292" s="560">
        <v>191720.47273939394</v>
      </c>
      <c r="LT292" s="560">
        <v>213409.35069725037</v>
      </c>
      <c r="LU292" s="560">
        <v>287742.39929287962</v>
      </c>
      <c r="LV292" s="560">
        <v>207140.76524280285</v>
      </c>
      <c r="LW292" s="560">
        <v>212947.45883001122</v>
      </c>
      <c r="LX292" s="560">
        <v>234425.4388071555</v>
      </c>
      <c r="LY292" s="560">
        <v>246447.47206288052</v>
      </c>
      <c r="LZ292" s="560">
        <v>288669.39111300476</v>
      </c>
      <c r="MA292" s="560">
        <v>440987.37814320554</v>
      </c>
      <c r="MB292" s="560">
        <v>313060.04263647419</v>
      </c>
      <c r="MC292" s="560">
        <v>343627.68068869709</v>
      </c>
      <c r="MD292" s="560">
        <v>374085.78620917781</v>
      </c>
      <c r="ME292" s="560">
        <v>386861.57174461335</v>
      </c>
      <c r="MF292" s="560">
        <v>453238.85593591642</v>
      </c>
      <c r="MG292" s="560">
        <v>622154.67950706219</v>
      </c>
      <c r="MH292" s="560">
        <v>444428.97268394881</v>
      </c>
      <c r="MI292" s="560">
        <v>499872.33418719703</v>
      </c>
      <c r="MJ292" s="560">
        <v>583317.64476759313</v>
      </c>
      <c r="MK292" s="560">
        <v>624073.31519395032</v>
      </c>
      <c r="ML292" s="560">
        <v>692041.89358383499</v>
      </c>
      <c r="MM292" s="560">
        <v>1049958.7041018703</v>
      </c>
      <c r="MN292" s="560">
        <v>921955.77554795751</v>
      </c>
      <c r="MO292" s="560">
        <v>1093863.2649125224</v>
      </c>
      <c r="MP292" s="560">
        <v>1309914.1661765014</v>
      </c>
      <c r="MQ292" s="560">
        <v>1572976.9839413238</v>
      </c>
      <c r="MR292" s="560">
        <v>1550163.9296253773</v>
      </c>
      <c r="MS292" s="560">
        <v>2208816.4919744153</v>
      </c>
      <c r="MT292" s="560">
        <v>1706325.5111773163</v>
      </c>
      <c r="MU292" s="560">
        <v>1768037.0319267453</v>
      </c>
      <c r="MV292" s="560">
        <v>1771521.2687740603</v>
      </c>
      <c r="MW292" s="560">
        <v>1953884.0862020662</v>
      </c>
      <c r="MX292" s="560">
        <v>1978690.1985245273</v>
      </c>
      <c r="MY292" s="560">
        <v>2886409.5156785767</v>
      </c>
      <c r="MZ292" s="560">
        <v>2296890.5754328771</v>
      </c>
      <c r="NA292" s="560">
        <v>2155273.4924047138</v>
      </c>
      <c r="NB292" s="560">
        <v>2389041.9229439665</v>
      </c>
      <c r="NC292" s="560">
        <v>2274040.5892691552</v>
      </c>
      <c r="ND292" s="560">
        <v>2328026.6576398923</v>
      </c>
      <c r="NE292" s="560">
        <v>3291613.8077746746</v>
      </c>
      <c r="NF292" s="560">
        <v>2445290.3634958444</v>
      </c>
      <c r="NG292" s="560">
        <v>2392650.9178896253</v>
      </c>
      <c r="NH292" s="560">
        <v>2402984.7894145828</v>
      </c>
      <c r="NI292" s="560">
        <v>2565233.2045795331</v>
      </c>
      <c r="NJ292" s="560">
        <v>2518744.6971862158</v>
      </c>
      <c r="NK292" s="560">
        <v>3808272.7153468882</v>
      </c>
      <c r="NL292" s="560">
        <v>2983852.1264896225</v>
      </c>
      <c r="NM292" s="560">
        <v>2931709.6431856807</v>
      </c>
      <c r="NN292" s="560">
        <v>2964760.1552122049</v>
      </c>
      <c r="NO292" s="560">
        <v>3169051.7233355315</v>
      </c>
      <c r="NP292" s="560">
        <v>3132574.9748275848</v>
      </c>
      <c r="NQ292" s="560">
        <v>4409846.8802972883</v>
      </c>
      <c r="NR292" s="657"/>
      <c r="NS292" s="640">
        <v>33.972183185080439</v>
      </c>
      <c r="NT292" s="275"/>
    </row>
    <row r="293" spans="1:384" x14ac:dyDescent="0.25">
      <c r="A293" s="273">
        <v>9100</v>
      </c>
      <c r="B293" s="274" t="s">
        <v>590</v>
      </c>
      <c r="C293" s="297" t="s">
        <v>665</v>
      </c>
      <c r="D293" s="560">
        <v>887.07448199999999</v>
      </c>
      <c r="E293" s="560">
        <v>839.58647199999996</v>
      </c>
      <c r="F293" s="560">
        <v>837.21042299999999</v>
      </c>
      <c r="G293" s="560">
        <v>816.36816399999998</v>
      </c>
      <c r="H293" s="560">
        <v>817.396748</v>
      </c>
      <c r="I293" s="560">
        <v>1243.3516440000001</v>
      </c>
      <c r="J293" s="560">
        <v>813.75579800000003</v>
      </c>
      <c r="K293" s="560">
        <v>812.92133100000001</v>
      </c>
      <c r="L293" s="560">
        <v>815.12628700000005</v>
      </c>
      <c r="M293" s="560">
        <v>841.33546999999999</v>
      </c>
      <c r="N293" s="560">
        <v>827.35114799999997</v>
      </c>
      <c r="O293" s="560">
        <v>1254.9096059999999</v>
      </c>
      <c r="P293" s="560">
        <v>876.91998799999999</v>
      </c>
      <c r="Q293" s="560">
        <v>833.94616799999994</v>
      </c>
      <c r="R293" s="560">
        <v>831.69056899999998</v>
      </c>
      <c r="S293" s="560">
        <v>817.02605700000004</v>
      </c>
      <c r="T293" s="560">
        <v>816.34396600000002</v>
      </c>
      <c r="U293" s="560">
        <v>1239.9389650000001</v>
      </c>
      <c r="V293" s="560">
        <v>808.19389000000001</v>
      </c>
      <c r="W293" s="560">
        <v>807.378512</v>
      </c>
      <c r="X293" s="560">
        <v>816.85292800000002</v>
      </c>
      <c r="Y293" s="560">
        <v>811.24006699999995</v>
      </c>
      <c r="Z293" s="560">
        <v>854.36077799999998</v>
      </c>
      <c r="AA293" s="560">
        <v>1236.7326169999999</v>
      </c>
      <c r="AB293" s="560">
        <v>860.73978399999999</v>
      </c>
      <c r="AC293" s="560">
        <v>819.79108499999995</v>
      </c>
      <c r="AD293" s="560">
        <v>813.96329900000001</v>
      </c>
      <c r="AE293" s="560">
        <v>805.93763000000001</v>
      </c>
      <c r="AF293" s="560">
        <v>819.92206099999999</v>
      </c>
      <c r="AG293" s="560">
        <v>1225.1468709999999</v>
      </c>
      <c r="AH293" s="560">
        <v>819.64391000000001</v>
      </c>
      <c r="AI293" s="560">
        <v>816.24220700000001</v>
      </c>
      <c r="AJ293" s="560">
        <v>862.296246</v>
      </c>
      <c r="AK293" s="560">
        <v>821.18441600000006</v>
      </c>
      <c r="AL293" s="560">
        <v>827.82917699999996</v>
      </c>
      <c r="AM293" s="560">
        <v>1260.533968</v>
      </c>
      <c r="AN293" s="560">
        <v>888.94455400000004</v>
      </c>
      <c r="AO293" s="560">
        <v>837.32977700000004</v>
      </c>
      <c r="AP293" s="560">
        <v>829.33038899999997</v>
      </c>
      <c r="AQ293" s="560">
        <v>825.53304800000001</v>
      </c>
      <c r="AR293" s="560">
        <v>828.16572399999995</v>
      </c>
      <c r="AS293" s="560">
        <v>1248.0606620000001</v>
      </c>
      <c r="AT293" s="560">
        <v>825.325197</v>
      </c>
      <c r="AU293" s="560">
        <v>819.391752</v>
      </c>
      <c r="AV293" s="560">
        <v>856.12496199999998</v>
      </c>
      <c r="AW293" s="560">
        <v>832.88578900000005</v>
      </c>
      <c r="AX293" s="560">
        <v>824.28211099999999</v>
      </c>
      <c r="AY293" s="560">
        <v>1276.3841729999999</v>
      </c>
      <c r="AZ293" s="560">
        <v>894.37945200000001</v>
      </c>
      <c r="BA293" s="560">
        <v>842.22640999999999</v>
      </c>
      <c r="BB293" s="560">
        <v>845.49108200000001</v>
      </c>
      <c r="BC293" s="560">
        <v>832.60123299999998</v>
      </c>
      <c r="BD293" s="560">
        <v>830.39239299999997</v>
      </c>
      <c r="BE293" s="560">
        <v>1272.610688</v>
      </c>
      <c r="BF293" s="560">
        <v>830.29634799999997</v>
      </c>
      <c r="BG293" s="560">
        <v>829.00616000000002</v>
      </c>
      <c r="BH293" s="560">
        <v>858.44141000000002</v>
      </c>
      <c r="BI293" s="560">
        <v>831.96715500000005</v>
      </c>
      <c r="BJ293" s="560">
        <v>836.82037200000002</v>
      </c>
      <c r="BK293" s="560">
        <v>1283.599559</v>
      </c>
      <c r="BL293" s="560">
        <v>896.16924800000004</v>
      </c>
      <c r="BM293" s="560">
        <v>849.00822700000003</v>
      </c>
      <c r="BN293" s="560">
        <v>839.92246299999999</v>
      </c>
      <c r="BO293" s="560">
        <v>832.70925199999999</v>
      </c>
      <c r="BP293" s="560">
        <v>834.96489899999995</v>
      </c>
      <c r="BQ293" s="560">
        <v>1268.1198690000001</v>
      </c>
      <c r="BR293" s="560">
        <v>829.885356</v>
      </c>
      <c r="BS293" s="560">
        <v>825.254819</v>
      </c>
      <c r="BT293" s="560">
        <v>850.70437700000002</v>
      </c>
      <c r="BU293" s="560">
        <v>823.12627099999997</v>
      </c>
      <c r="BV293" s="560">
        <v>829.22397899999999</v>
      </c>
      <c r="BW293" s="560">
        <v>1264.562813</v>
      </c>
      <c r="BX293" s="560">
        <v>885.77550399999996</v>
      </c>
      <c r="BY293" s="560">
        <v>849.15240200000005</v>
      </c>
      <c r="BZ293" s="560">
        <v>843.60272999999995</v>
      </c>
      <c r="CA293" s="560">
        <v>834.09583299999997</v>
      </c>
      <c r="CB293" s="560">
        <v>823.01765799999998</v>
      </c>
      <c r="CC293" s="560">
        <v>1246.555629</v>
      </c>
      <c r="CD293" s="560">
        <v>819.14800000000002</v>
      </c>
      <c r="CE293" s="560">
        <v>804.64271900000006</v>
      </c>
      <c r="CF293" s="560">
        <v>838.58800799999995</v>
      </c>
      <c r="CG293" s="560">
        <v>803.94963199999995</v>
      </c>
      <c r="CH293" s="560">
        <v>816.44324500000005</v>
      </c>
      <c r="CI293" s="560">
        <v>1242.808139</v>
      </c>
      <c r="CJ293" s="560">
        <v>856.69531600000005</v>
      </c>
      <c r="CK293" s="560">
        <v>821.65952800000002</v>
      </c>
      <c r="CL293" s="560">
        <v>820.23951</v>
      </c>
      <c r="CM293" s="560">
        <v>806.69048699999996</v>
      </c>
      <c r="CN293" s="560">
        <v>806.04301499999997</v>
      </c>
      <c r="CO293" s="560">
        <v>1191.289878</v>
      </c>
      <c r="CP293" s="560">
        <v>820.72884599999998</v>
      </c>
      <c r="CQ293" s="560">
        <v>826.91337399999998</v>
      </c>
      <c r="CR293" s="560">
        <v>855.30219</v>
      </c>
      <c r="CS293" s="560">
        <v>843.45845799999995</v>
      </c>
      <c r="CT293" s="560">
        <v>850.11974899999996</v>
      </c>
      <c r="CU293" s="560">
        <v>1267.945849</v>
      </c>
      <c r="CV293" s="560">
        <v>942.32187499999998</v>
      </c>
      <c r="CW293" s="560">
        <v>903.10689500000001</v>
      </c>
      <c r="CX293" s="560">
        <v>897.45038</v>
      </c>
      <c r="CY293" s="560">
        <v>911.19287499999996</v>
      </c>
      <c r="CZ293" s="560">
        <v>926.90432799999996</v>
      </c>
      <c r="DA293" s="560">
        <v>1320.5953669999999</v>
      </c>
      <c r="DB293" s="560">
        <v>936.69251299999996</v>
      </c>
      <c r="DC293" s="560">
        <v>941.02150300000005</v>
      </c>
      <c r="DD293" s="560">
        <v>977.446462</v>
      </c>
      <c r="DE293" s="560">
        <v>985.76510800000005</v>
      </c>
      <c r="DF293" s="560">
        <v>984.45239800000002</v>
      </c>
      <c r="DG293" s="560">
        <v>1495.0145210000001</v>
      </c>
      <c r="DH293" s="560">
        <v>1139.7291720000001</v>
      </c>
      <c r="DI293" s="560">
        <v>1102.633452</v>
      </c>
      <c r="DJ293" s="560">
        <v>1099.6555390000001</v>
      </c>
      <c r="DK293" s="560">
        <v>1062.643458</v>
      </c>
      <c r="DL293" s="560">
        <v>1065.964729</v>
      </c>
      <c r="DM293" s="560">
        <v>1586.7870069999999</v>
      </c>
      <c r="DN293" s="560">
        <v>1076.8077330000001</v>
      </c>
      <c r="DO293" s="560">
        <v>1071.5865060000001</v>
      </c>
      <c r="DP293" s="560">
        <v>1104.5834520000001</v>
      </c>
      <c r="DQ293" s="560">
        <v>1086.2999050000001</v>
      </c>
      <c r="DR293" s="560">
        <v>1098.1419840000001</v>
      </c>
      <c r="DS293" s="560">
        <v>1660.3482260000001</v>
      </c>
      <c r="DT293" s="560">
        <v>1247.2523940000001</v>
      </c>
      <c r="DU293" s="560">
        <v>1179.4213910000001</v>
      </c>
      <c r="DV293" s="560">
        <v>1191.086063</v>
      </c>
      <c r="DW293" s="560">
        <v>1204.7733559999999</v>
      </c>
      <c r="DX293" s="560">
        <v>1200.78232</v>
      </c>
      <c r="DY293" s="560">
        <v>1776.8261540000001</v>
      </c>
      <c r="DZ293" s="560">
        <v>1232.569172</v>
      </c>
      <c r="EA293" s="560">
        <v>1241.250098</v>
      </c>
      <c r="EB293" s="560">
        <v>1286.109788</v>
      </c>
      <c r="EC293" s="560">
        <v>1306.6826900000001</v>
      </c>
      <c r="ED293" s="560">
        <v>1328.2867510000001</v>
      </c>
      <c r="EE293" s="560">
        <v>2030.6343489999999</v>
      </c>
      <c r="EF293" s="560">
        <v>1490.493303</v>
      </c>
      <c r="EG293" s="560">
        <v>1417.918559</v>
      </c>
      <c r="EH293" s="560">
        <v>1449.3776459999999</v>
      </c>
      <c r="EI293" s="560">
        <v>1460.623429</v>
      </c>
      <c r="EJ293" s="560">
        <v>1470.4251449999999</v>
      </c>
      <c r="EK293" s="560">
        <v>2200.6920209999998</v>
      </c>
      <c r="EL293" s="560">
        <v>1510.065793</v>
      </c>
      <c r="EM293" s="560">
        <v>1530.5728220000001</v>
      </c>
      <c r="EN293" s="560">
        <v>1606.9669899999999</v>
      </c>
      <c r="EO293" s="560">
        <v>1595.1078849999999</v>
      </c>
      <c r="EP293" s="560">
        <v>1619.3978990000001</v>
      </c>
      <c r="EQ293" s="560">
        <v>2431.1662900000001</v>
      </c>
      <c r="ER293" s="560">
        <v>1820.3919900000001</v>
      </c>
      <c r="ES293" s="560">
        <v>1712.6738109999999</v>
      </c>
      <c r="ET293" s="560">
        <v>1721.9309249999999</v>
      </c>
      <c r="EU293" s="560">
        <v>1736.113008</v>
      </c>
      <c r="EV293" s="560">
        <v>1758.3326770000001</v>
      </c>
      <c r="EW293" s="560">
        <v>2652.6554879999999</v>
      </c>
      <c r="EX293" s="560">
        <v>1850.333779</v>
      </c>
      <c r="EY293" s="560">
        <v>1863.7671700000001</v>
      </c>
      <c r="EZ293" s="560">
        <v>1912.5713659999999</v>
      </c>
      <c r="FA293" s="560">
        <v>1966.842099</v>
      </c>
      <c r="FB293" s="560">
        <v>1994.0124169999999</v>
      </c>
      <c r="FC293" s="560">
        <v>3025.2677239999998</v>
      </c>
      <c r="FD293" s="560">
        <v>2250.7359459999998</v>
      </c>
      <c r="FE293" s="560">
        <v>2162.4820439999999</v>
      </c>
      <c r="FF293" s="560">
        <v>2198.6917990000002</v>
      </c>
      <c r="FG293" s="560">
        <v>2266.3331779999999</v>
      </c>
      <c r="FH293" s="560">
        <v>2286.1313220000002</v>
      </c>
      <c r="FI293" s="560">
        <v>3427.9543389999999</v>
      </c>
      <c r="FJ293" s="560">
        <v>2400.8636820000002</v>
      </c>
      <c r="FK293" s="560">
        <v>2458.9987099999998</v>
      </c>
      <c r="FL293" s="560">
        <v>2577.6039820000001</v>
      </c>
      <c r="FM293" s="560">
        <v>2619.6108519999998</v>
      </c>
      <c r="FN293" s="560">
        <v>2617.122175</v>
      </c>
      <c r="FO293" s="560">
        <v>3922.4155999999998</v>
      </c>
      <c r="FP293" s="560">
        <v>2912.430879</v>
      </c>
      <c r="FQ293" s="560">
        <v>2748.064895</v>
      </c>
      <c r="FR293" s="560">
        <v>2723.112216</v>
      </c>
      <c r="FS293" s="560">
        <v>2781.280722</v>
      </c>
      <c r="FT293" s="560">
        <v>2803.8515080000002</v>
      </c>
      <c r="FU293" s="560">
        <v>4197.2740400000002</v>
      </c>
      <c r="FV293" s="560">
        <v>2918.2415540000002</v>
      </c>
      <c r="FW293" s="560">
        <v>2933.327421</v>
      </c>
      <c r="FX293" s="560">
        <v>3013.1183820000001</v>
      </c>
      <c r="FY293" s="560">
        <v>3004.9207849999998</v>
      </c>
      <c r="FZ293" s="560">
        <v>3059.6285309999998</v>
      </c>
      <c r="GA293" s="560">
        <v>4608.0035479999997</v>
      </c>
      <c r="GB293" s="560">
        <v>3428.8824249999998</v>
      </c>
      <c r="GC293" s="560">
        <v>3286.5912050000002</v>
      </c>
      <c r="GD293" s="560">
        <v>3325.3518389999999</v>
      </c>
      <c r="GE293" s="560">
        <v>3340.128295</v>
      </c>
      <c r="GF293" s="560">
        <v>3404.6057380000002</v>
      </c>
      <c r="GG293" s="560">
        <v>5157.0119599999998</v>
      </c>
      <c r="GH293" s="560">
        <v>3596.818937</v>
      </c>
      <c r="GI293" s="560">
        <v>3683.7530470000002</v>
      </c>
      <c r="GJ293" s="560">
        <v>3848.009693</v>
      </c>
      <c r="GK293" s="560">
        <v>3860.2872579999998</v>
      </c>
      <c r="GL293" s="560">
        <v>3995.7641720000001</v>
      </c>
      <c r="GM293" s="560">
        <v>6005.1278480000001</v>
      </c>
      <c r="GN293" s="560">
        <v>4468.8349369999996</v>
      </c>
      <c r="GO293" s="560">
        <v>4254.5026980000002</v>
      </c>
      <c r="GP293" s="560">
        <v>4409.0644869999996</v>
      </c>
      <c r="GQ293" s="560">
        <v>4443.2043329999997</v>
      </c>
      <c r="GR293" s="560">
        <v>4566.1033049999996</v>
      </c>
      <c r="GS293" s="560">
        <v>6852.2257360000003</v>
      </c>
      <c r="GT293" s="560">
        <v>4725.4286529999999</v>
      </c>
      <c r="GU293" s="560">
        <v>4869.3467620000001</v>
      </c>
      <c r="GV293" s="560">
        <v>5028.9321959999997</v>
      </c>
      <c r="GW293" s="560">
        <v>5086.0572849999999</v>
      </c>
      <c r="GX293" s="560">
        <v>5225.9255839999996</v>
      </c>
      <c r="GY293" s="560">
        <v>7915.5033620000004</v>
      </c>
      <c r="GZ293" s="560">
        <v>5883.8050670000002</v>
      </c>
      <c r="HA293" s="560">
        <v>5539.8035090000003</v>
      </c>
      <c r="HB293" s="560">
        <v>5777.8726610000003</v>
      </c>
      <c r="HC293" s="560">
        <v>5903.5222599999997</v>
      </c>
      <c r="HD293" s="560">
        <v>5938.8404890000002</v>
      </c>
      <c r="HE293" s="560">
        <v>8895.9710909999994</v>
      </c>
      <c r="HF293" s="560">
        <v>6253.8419510000003</v>
      </c>
      <c r="HG293" s="560">
        <v>6328.7307760000003</v>
      </c>
      <c r="HH293" s="560">
        <v>6533.8775809999997</v>
      </c>
      <c r="HI293" s="560">
        <v>6536.4305180000001</v>
      </c>
      <c r="HJ293" s="560">
        <v>6680.0264800000004</v>
      </c>
      <c r="HK293" s="560">
        <v>10053.627853</v>
      </c>
      <c r="HL293" s="560">
        <v>7493.0539719999997</v>
      </c>
      <c r="HM293" s="560">
        <v>7063.3537900000001</v>
      </c>
      <c r="HN293" s="560">
        <v>7453.7662010000004</v>
      </c>
      <c r="HO293" s="560">
        <v>7469.7354720000003</v>
      </c>
      <c r="HP293" s="560">
        <v>7501.3265940000001</v>
      </c>
      <c r="HQ293" s="560">
        <v>11291.461051</v>
      </c>
      <c r="HR293" s="560">
        <v>7856.1993920000004</v>
      </c>
      <c r="HS293" s="560">
        <v>7941.3733910000001</v>
      </c>
      <c r="HT293" s="560">
        <v>8256.9361169999993</v>
      </c>
      <c r="HU293" s="560">
        <v>8301.7101070000008</v>
      </c>
      <c r="HV293" s="560">
        <v>8469.0610230000002</v>
      </c>
      <c r="HW293" s="560">
        <v>12749.754708</v>
      </c>
      <c r="HX293" s="560">
        <v>9560.9384348270778</v>
      </c>
      <c r="HY293" s="560">
        <v>9532.1004439599401</v>
      </c>
      <c r="HZ293" s="560">
        <v>9790.6641058848891</v>
      </c>
      <c r="IA293" s="560">
        <v>9947.9343160693443</v>
      </c>
      <c r="IB293" s="560">
        <v>10019.772160683706</v>
      </c>
      <c r="IC293" s="560">
        <v>14993.840932223477</v>
      </c>
      <c r="ID293" s="560">
        <v>10862.098682434294</v>
      </c>
      <c r="IE293" s="560">
        <v>10835.051073260101</v>
      </c>
      <c r="IF293" s="560">
        <v>11138.699696456659</v>
      </c>
      <c r="IG293" s="560">
        <v>11244.999043994561</v>
      </c>
      <c r="IH293" s="560">
        <v>11500.184052400284</v>
      </c>
      <c r="II293" s="560">
        <v>17230.131392740688</v>
      </c>
      <c r="IJ293" s="560">
        <v>13231.293042672238</v>
      </c>
      <c r="IK293" s="560">
        <v>12699.566917583821</v>
      </c>
      <c r="IL293" s="560">
        <v>12707.932006251114</v>
      </c>
      <c r="IM293" s="560">
        <v>12890.420034190116</v>
      </c>
      <c r="IN293" s="560">
        <v>13168.594149048931</v>
      </c>
      <c r="IO293" s="560">
        <v>19683.960356701773</v>
      </c>
      <c r="IP293" s="560">
        <v>14000.414760488809</v>
      </c>
      <c r="IQ293" s="560">
        <v>14410.848933426127</v>
      </c>
      <c r="IR293" s="560">
        <v>14704.360630424262</v>
      </c>
      <c r="IS293" s="560">
        <v>14718.321683169692</v>
      </c>
      <c r="IT293" s="560">
        <v>15133.857289441617</v>
      </c>
      <c r="IU293" s="560">
        <v>22838.783978379641</v>
      </c>
      <c r="IV293" s="560">
        <v>17279.725314150735</v>
      </c>
      <c r="IW293" s="560">
        <v>16667.422283537824</v>
      </c>
      <c r="IX293" s="560">
        <v>17107.931768352679</v>
      </c>
      <c r="IY293" s="560">
        <v>17420.207328846904</v>
      </c>
      <c r="IZ293" s="560">
        <v>17730.108159920557</v>
      </c>
      <c r="JA293" s="560">
        <v>26457.797807964129</v>
      </c>
      <c r="JB293" s="560">
        <v>19166.123127283801</v>
      </c>
      <c r="JC293" s="560">
        <v>19175.644514714597</v>
      </c>
      <c r="JD293" s="560">
        <v>20123.385657015846</v>
      </c>
      <c r="JE293" s="560">
        <v>20323.201574678813</v>
      </c>
      <c r="JF293" s="560">
        <v>20697.362962946318</v>
      </c>
      <c r="JG293" s="560">
        <v>31435.30805041613</v>
      </c>
      <c r="JH293" s="629">
        <v>24138.522859153047</v>
      </c>
      <c r="JI293" s="560">
        <v>22770.450764475238</v>
      </c>
      <c r="JJ293" s="560">
        <v>23058.200198057169</v>
      </c>
      <c r="JK293" s="560">
        <v>23503.113246368779</v>
      </c>
      <c r="JL293" s="560">
        <v>23897.011036054071</v>
      </c>
      <c r="JM293" s="560">
        <v>35522.027400996667</v>
      </c>
      <c r="JN293" s="560">
        <v>25049.33801328421</v>
      </c>
      <c r="JO293" s="560">
        <v>25542.028192630991</v>
      </c>
      <c r="JP293" s="560">
        <v>26019.697611636879</v>
      </c>
      <c r="JQ293" s="560">
        <v>26319.404809999767</v>
      </c>
      <c r="JR293" s="560">
        <v>26704.92576405915</v>
      </c>
      <c r="JS293" s="560">
        <v>39812.063117610676</v>
      </c>
      <c r="JT293" s="629">
        <v>30225.090634102071</v>
      </c>
      <c r="JU293" s="560">
        <v>29106.235209974919</v>
      </c>
      <c r="JV293" s="560">
        <v>28890.044432855546</v>
      </c>
      <c r="JW293" s="560">
        <v>29327.424567100243</v>
      </c>
      <c r="JX293" s="560">
        <v>29840.139458539528</v>
      </c>
      <c r="JY293" s="560">
        <v>44211.495073351056</v>
      </c>
      <c r="JZ293" s="560">
        <v>30583.529080283592</v>
      </c>
      <c r="KA293" s="560">
        <v>31545.249603058382</v>
      </c>
      <c r="KB293" s="560">
        <v>32696.727416793201</v>
      </c>
      <c r="KC293" s="560">
        <v>33939.304153924801</v>
      </c>
      <c r="KD293" s="560">
        <v>35535.846438688088</v>
      </c>
      <c r="KE293" s="560">
        <v>52927.735428679516</v>
      </c>
      <c r="KF293" s="629">
        <v>40442.89589270897</v>
      </c>
      <c r="KG293" s="560">
        <v>39226.877477614849</v>
      </c>
      <c r="KH293" s="560">
        <v>39945.208123397155</v>
      </c>
      <c r="KI293" s="560">
        <v>40569.95013793643</v>
      </c>
      <c r="KJ293" s="560">
        <v>43615.868019767331</v>
      </c>
      <c r="KK293" s="560">
        <v>64393.337802060509</v>
      </c>
      <c r="KL293" s="560">
        <v>45381.788332960998</v>
      </c>
      <c r="KM293" s="560">
        <v>46521.380091536026</v>
      </c>
      <c r="KN293" s="560">
        <v>48051.074898756829</v>
      </c>
      <c r="KO293" s="560">
        <v>50478.853717820944</v>
      </c>
      <c r="KP293" s="560">
        <v>51859.106478285794</v>
      </c>
      <c r="KQ293" s="560">
        <v>78324.417827520621</v>
      </c>
      <c r="KR293" s="629">
        <v>60317.489619072127</v>
      </c>
      <c r="KS293" s="560">
        <v>59908.657818086955</v>
      </c>
      <c r="KT293" s="560">
        <v>59662.227759870046</v>
      </c>
      <c r="KU293" s="560">
        <v>59127.108426168044</v>
      </c>
      <c r="KV293" s="560">
        <v>59714.092651466046</v>
      </c>
      <c r="KW293" s="560">
        <v>89508.871735196532</v>
      </c>
      <c r="KX293" s="560">
        <v>62232.898144544844</v>
      </c>
      <c r="KY293" s="560">
        <v>63053.886578418205</v>
      </c>
      <c r="KZ293" s="560">
        <v>64782.509296183031</v>
      </c>
      <c r="LA293" s="560">
        <v>66792.518903209871</v>
      </c>
      <c r="LB293" s="560">
        <v>68630.62208971713</v>
      </c>
      <c r="LC293" s="560">
        <v>103876.62266456043</v>
      </c>
      <c r="LD293" s="560">
        <v>78613.542252144616</v>
      </c>
      <c r="LE293" s="560">
        <v>78155.155555625141</v>
      </c>
      <c r="LF293" s="560">
        <v>81217.972309253601</v>
      </c>
      <c r="LG293" s="560">
        <v>83321.264093215548</v>
      </c>
      <c r="LH293" s="560">
        <v>85165.441279646242</v>
      </c>
      <c r="LI293" s="560">
        <v>128757.3576939195</v>
      </c>
      <c r="LJ293" s="560">
        <v>91747.677758943886</v>
      </c>
      <c r="LK293" s="560">
        <v>95703.099970681156</v>
      </c>
      <c r="LL293" s="560">
        <v>99191.169142102604</v>
      </c>
      <c r="LM293" s="560">
        <v>102723.69129419293</v>
      </c>
      <c r="LN293" s="560">
        <v>106005.31814414688</v>
      </c>
      <c r="LO293" s="560">
        <v>161365.48043241375</v>
      </c>
      <c r="LP293" s="560">
        <v>121107.36492024393</v>
      </c>
      <c r="LQ293" s="560">
        <v>117768.24707384875</v>
      </c>
      <c r="LR293" s="560">
        <v>128152.6085517842</v>
      </c>
      <c r="LS293" s="560">
        <v>132611.77474385724</v>
      </c>
      <c r="LT293" s="560">
        <v>138016.35435729782</v>
      </c>
      <c r="LU293" s="560">
        <v>211109.35133703949</v>
      </c>
      <c r="LV293" s="560">
        <v>153553.57496974425</v>
      </c>
      <c r="LW293" s="560">
        <v>166874.4228025921</v>
      </c>
      <c r="LX293" s="560">
        <v>177087.08251014308</v>
      </c>
      <c r="LY293" s="560">
        <v>183262.91450595704</v>
      </c>
      <c r="LZ293" s="560">
        <v>198222.21349025058</v>
      </c>
      <c r="MA293" s="560">
        <v>315766.22400486754</v>
      </c>
      <c r="MB293" s="560">
        <v>238386.66111341925</v>
      </c>
      <c r="MC293" s="560">
        <v>239556.0764150834</v>
      </c>
      <c r="MD293" s="560">
        <v>254053.45305891879</v>
      </c>
      <c r="ME293" s="560">
        <v>281957.85096491122</v>
      </c>
      <c r="MF293" s="560">
        <v>303396.32030054583</v>
      </c>
      <c r="MG293" s="560">
        <v>463120.88610314665</v>
      </c>
      <c r="MH293" s="560">
        <v>356181.58682851243</v>
      </c>
      <c r="MI293" s="560">
        <v>386690.01989215723</v>
      </c>
      <c r="MJ293" s="560">
        <v>423011.60741791438</v>
      </c>
      <c r="MK293" s="560">
        <v>457085.68583983468</v>
      </c>
      <c r="ML293" s="560">
        <v>509411.44258072227</v>
      </c>
      <c r="MM293" s="560">
        <v>834522.9941850144</v>
      </c>
      <c r="MN293" s="560">
        <v>709030.84899901832</v>
      </c>
      <c r="MO293" s="560">
        <v>776577.99814594164</v>
      </c>
      <c r="MP293" s="560">
        <v>854615.05993724859</v>
      </c>
      <c r="MQ293" s="560">
        <v>978102.89638828428</v>
      </c>
      <c r="MR293" s="560">
        <v>1050058.2634812188</v>
      </c>
      <c r="MS293" s="560">
        <v>1641595.0283603168</v>
      </c>
      <c r="MT293" s="560">
        <v>1198312.551126461</v>
      </c>
      <c r="MU293" s="560">
        <v>1236191.3303978785</v>
      </c>
      <c r="MV293" s="560">
        <v>1318481.2133397565</v>
      </c>
      <c r="MW293" s="560">
        <v>1377351.6307240343</v>
      </c>
      <c r="MX293" s="560">
        <v>1415686.9163192047</v>
      </c>
      <c r="MY293" s="560">
        <v>2175802.466488821</v>
      </c>
      <c r="MZ293" s="560">
        <v>1603645.8551329002</v>
      </c>
      <c r="NA293" s="560">
        <v>1565953.5574869702</v>
      </c>
      <c r="NB293" s="560">
        <v>1619482.7093705826</v>
      </c>
      <c r="NC293" s="560">
        <v>1618837.4876509057</v>
      </c>
      <c r="ND293" s="560">
        <v>1642626.094937792</v>
      </c>
      <c r="NE293" s="560">
        <v>2485311.8771770187</v>
      </c>
      <c r="NF293" s="560">
        <v>1727389.7563033565</v>
      </c>
      <c r="NG293" s="560">
        <v>1744647.747134221</v>
      </c>
      <c r="NH293" s="560">
        <v>1802635.3270251059</v>
      </c>
      <c r="NI293" s="560">
        <v>1822070.8495992238</v>
      </c>
      <c r="NJ293" s="560">
        <v>1870594.5767234683</v>
      </c>
      <c r="NK293" s="560">
        <v>2847120.2852242296</v>
      </c>
      <c r="NL293" s="560">
        <v>2104816.0679779314</v>
      </c>
      <c r="NM293" s="560">
        <v>2065288.5925690632</v>
      </c>
      <c r="NN293" s="560">
        <v>2131160.0238274583</v>
      </c>
      <c r="NO293" s="560">
        <v>2176375.5723514799</v>
      </c>
      <c r="NP293" s="560">
        <v>2199830.7289809976</v>
      </c>
      <c r="NQ293" s="560">
        <v>3321856.1834722809</v>
      </c>
      <c r="NR293" s="657"/>
      <c r="NS293" s="640">
        <v>33.659530378354944</v>
      </c>
      <c r="NT293" s="275"/>
    </row>
    <row r="294" spans="1:384" x14ac:dyDescent="0.25">
      <c r="A294" s="273">
        <v>9211</v>
      </c>
      <c r="B294" s="274" t="s">
        <v>591</v>
      </c>
      <c r="C294" s="297" t="s">
        <v>665</v>
      </c>
      <c r="D294" s="560">
        <v>1825.6992769999999</v>
      </c>
      <c r="E294" s="560">
        <v>1688.4456290000001</v>
      </c>
      <c r="F294" s="560">
        <v>1679.4526149999999</v>
      </c>
      <c r="G294" s="560">
        <v>1567.998499</v>
      </c>
      <c r="H294" s="560">
        <v>1544.462444</v>
      </c>
      <c r="I294" s="560">
        <v>2045.117066</v>
      </c>
      <c r="J294" s="560">
        <v>1328.5596579999999</v>
      </c>
      <c r="K294" s="560">
        <v>1278.334073</v>
      </c>
      <c r="L294" s="560">
        <v>1346.5439260000001</v>
      </c>
      <c r="M294" s="560">
        <v>1367.995148</v>
      </c>
      <c r="N294" s="560">
        <v>1409.052627</v>
      </c>
      <c r="O294" s="560">
        <v>1619.1918920000001</v>
      </c>
      <c r="P294" s="560">
        <v>1346.4725699999999</v>
      </c>
      <c r="Q294" s="560">
        <v>1329.5787319999999</v>
      </c>
      <c r="R294" s="560">
        <v>1247.2882460000001</v>
      </c>
      <c r="S294" s="560">
        <v>1211.6446599999999</v>
      </c>
      <c r="T294" s="560">
        <v>1271.3952240000001</v>
      </c>
      <c r="U294" s="560">
        <v>1559.61501</v>
      </c>
      <c r="V294" s="560">
        <v>1124.272205</v>
      </c>
      <c r="W294" s="560">
        <v>1097.8029449999999</v>
      </c>
      <c r="X294" s="560">
        <v>1099.1586130000001</v>
      </c>
      <c r="Y294" s="560">
        <v>1216.018057</v>
      </c>
      <c r="Z294" s="560">
        <v>1180.4326080000001</v>
      </c>
      <c r="AA294" s="560">
        <v>1617.8667539999999</v>
      </c>
      <c r="AB294" s="560">
        <v>1360.0706399999999</v>
      </c>
      <c r="AC294" s="560">
        <v>1348.6220229999999</v>
      </c>
      <c r="AD294" s="560">
        <v>1345.5069430000001</v>
      </c>
      <c r="AE294" s="560">
        <v>1298.1356969999999</v>
      </c>
      <c r="AF294" s="560">
        <v>1322.3264670000001</v>
      </c>
      <c r="AG294" s="560">
        <v>1801.0199480000001</v>
      </c>
      <c r="AH294" s="560">
        <v>1518.112721</v>
      </c>
      <c r="AI294" s="560">
        <v>1382.0803450000001</v>
      </c>
      <c r="AJ294" s="560">
        <v>1339.263807</v>
      </c>
      <c r="AK294" s="560">
        <v>1415.2608829999999</v>
      </c>
      <c r="AL294" s="560">
        <v>1389.3725930000001</v>
      </c>
      <c r="AM294" s="560">
        <v>1851.401425</v>
      </c>
      <c r="AN294" s="560">
        <v>1419.1581699999999</v>
      </c>
      <c r="AO294" s="560">
        <v>1331.539497</v>
      </c>
      <c r="AP294" s="560">
        <v>1305.5196579999999</v>
      </c>
      <c r="AQ294" s="560">
        <v>1321.3701550000001</v>
      </c>
      <c r="AR294" s="560">
        <v>1282.1873149999999</v>
      </c>
      <c r="AS294" s="560">
        <v>1656.0611739999999</v>
      </c>
      <c r="AT294" s="560">
        <v>1161.188052</v>
      </c>
      <c r="AU294" s="560">
        <v>1172.4317040000001</v>
      </c>
      <c r="AV294" s="560">
        <v>1245.9465829999999</v>
      </c>
      <c r="AW294" s="560">
        <v>1284.606395</v>
      </c>
      <c r="AX294" s="560">
        <v>1256.2684710000001</v>
      </c>
      <c r="AY294" s="560">
        <v>1838.6464539999999</v>
      </c>
      <c r="AZ294" s="560">
        <v>1433.2473660000001</v>
      </c>
      <c r="BA294" s="560">
        <v>1585.147502</v>
      </c>
      <c r="BB294" s="560">
        <v>1386.143511</v>
      </c>
      <c r="BC294" s="560">
        <v>1456.439856</v>
      </c>
      <c r="BD294" s="560">
        <v>1312.0199459999999</v>
      </c>
      <c r="BE294" s="560">
        <v>1840.852772</v>
      </c>
      <c r="BF294" s="560">
        <v>1307.76631</v>
      </c>
      <c r="BG294" s="560">
        <v>1362.3592080000001</v>
      </c>
      <c r="BH294" s="560">
        <v>1293.9493130000001</v>
      </c>
      <c r="BI294" s="560">
        <v>1311.3948330000001</v>
      </c>
      <c r="BJ294" s="560">
        <v>1256.8515130000001</v>
      </c>
      <c r="BK294" s="560">
        <v>1880.849226</v>
      </c>
      <c r="BL294" s="560">
        <v>1456.114511</v>
      </c>
      <c r="BM294" s="560">
        <v>1360.2371000000001</v>
      </c>
      <c r="BN294" s="560">
        <v>1402.822674</v>
      </c>
      <c r="BO294" s="560">
        <v>1344.2659000000001</v>
      </c>
      <c r="BP294" s="560">
        <v>1321.344296</v>
      </c>
      <c r="BQ294" s="560">
        <v>1811.205191</v>
      </c>
      <c r="BR294" s="560">
        <v>1258.5272540000001</v>
      </c>
      <c r="BS294" s="560">
        <v>1267.3491509999999</v>
      </c>
      <c r="BT294" s="560">
        <v>1337.850007</v>
      </c>
      <c r="BU294" s="560">
        <v>1269.036454</v>
      </c>
      <c r="BV294" s="560">
        <v>1317.0738309999999</v>
      </c>
      <c r="BW294" s="560">
        <v>1891.1905180000001</v>
      </c>
      <c r="BX294" s="560">
        <v>1488.548243</v>
      </c>
      <c r="BY294" s="560">
        <v>1410.947142</v>
      </c>
      <c r="BZ294" s="560">
        <v>1409.213563</v>
      </c>
      <c r="CA294" s="560">
        <v>1404.1649729999999</v>
      </c>
      <c r="CB294" s="560">
        <v>1423.263453</v>
      </c>
      <c r="CC294" s="560">
        <v>1993.573729</v>
      </c>
      <c r="CD294" s="560">
        <v>1416.6659059999999</v>
      </c>
      <c r="CE294" s="560">
        <v>1364.177424</v>
      </c>
      <c r="CF294" s="560">
        <v>1370.4362430000001</v>
      </c>
      <c r="CG294" s="560">
        <v>1368.4462129999999</v>
      </c>
      <c r="CH294" s="560">
        <v>1354.763363</v>
      </c>
      <c r="CI294" s="560">
        <v>1989.0723720000001</v>
      </c>
      <c r="CJ294" s="560">
        <v>1526.709151</v>
      </c>
      <c r="CK294" s="560">
        <v>1457.5868370000001</v>
      </c>
      <c r="CL294" s="560">
        <v>1365.1047900000001</v>
      </c>
      <c r="CM294" s="560">
        <v>1416.782459</v>
      </c>
      <c r="CN294" s="560">
        <v>1427.9602150000001</v>
      </c>
      <c r="CO294" s="560">
        <v>2179.9439280000001</v>
      </c>
      <c r="CP294" s="560">
        <v>1635.1114640000001</v>
      </c>
      <c r="CQ294" s="560">
        <v>1691.9955970000001</v>
      </c>
      <c r="CR294" s="560">
        <v>1567.465105</v>
      </c>
      <c r="CS294" s="560">
        <v>1588.054693</v>
      </c>
      <c r="CT294" s="560">
        <v>1692.79907</v>
      </c>
      <c r="CU294" s="560">
        <v>2254.060399</v>
      </c>
      <c r="CV294" s="560">
        <v>1854.978865</v>
      </c>
      <c r="CW294" s="560">
        <v>1870.1129989999999</v>
      </c>
      <c r="CX294" s="560">
        <v>1830.269812</v>
      </c>
      <c r="CY294" s="560">
        <v>1800.862582</v>
      </c>
      <c r="CZ294" s="560">
        <v>1819.259642</v>
      </c>
      <c r="DA294" s="560">
        <v>2266.4792189999998</v>
      </c>
      <c r="DB294" s="560">
        <v>1820.4634269999999</v>
      </c>
      <c r="DC294" s="560">
        <v>1785.8434</v>
      </c>
      <c r="DD294" s="560">
        <v>1816.514496</v>
      </c>
      <c r="DE294" s="560">
        <v>1803.2675630000001</v>
      </c>
      <c r="DF294" s="560">
        <v>1886.68417</v>
      </c>
      <c r="DG294" s="560">
        <v>2490.7453609999998</v>
      </c>
      <c r="DH294" s="560">
        <v>1968.3865209999999</v>
      </c>
      <c r="DI294" s="560">
        <v>1846.7576369999999</v>
      </c>
      <c r="DJ294" s="560">
        <v>1848.190615</v>
      </c>
      <c r="DK294" s="560">
        <v>1853.0618469999999</v>
      </c>
      <c r="DL294" s="560">
        <v>1980.47856</v>
      </c>
      <c r="DM294" s="560">
        <v>2548.6871209999999</v>
      </c>
      <c r="DN294" s="560">
        <v>1871.3001240000001</v>
      </c>
      <c r="DO294" s="560">
        <v>1998.954113</v>
      </c>
      <c r="DP294" s="560">
        <v>1851.900946</v>
      </c>
      <c r="DQ294" s="560">
        <v>1881.342134</v>
      </c>
      <c r="DR294" s="560">
        <v>1974.554754</v>
      </c>
      <c r="DS294" s="560">
        <v>2498.201024</v>
      </c>
      <c r="DT294" s="560">
        <v>1979.5817830000001</v>
      </c>
      <c r="DU294" s="560">
        <v>1978.6083289999999</v>
      </c>
      <c r="DV294" s="560">
        <v>1966.18388</v>
      </c>
      <c r="DW294" s="560">
        <v>1916.2585309999999</v>
      </c>
      <c r="DX294" s="560">
        <v>1963.241342</v>
      </c>
      <c r="DY294" s="560">
        <v>2581.9499209999999</v>
      </c>
      <c r="DZ294" s="560">
        <v>1943.632165</v>
      </c>
      <c r="EA294" s="560">
        <v>1918.031575</v>
      </c>
      <c r="EB294" s="560">
        <v>1856.822983</v>
      </c>
      <c r="EC294" s="560">
        <v>1892.0776310000001</v>
      </c>
      <c r="ED294" s="560">
        <v>2000.2815969999999</v>
      </c>
      <c r="EE294" s="560">
        <v>2570.6501920000001</v>
      </c>
      <c r="EF294" s="560">
        <v>2085.208611</v>
      </c>
      <c r="EG294" s="560">
        <v>1979.3344990000001</v>
      </c>
      <c r="EH294" s="560">
        <v>2018.0122819999999</v>
      </c>
      <c r="EI294" s="560">
        <v>2029.2945580000001</v>
      </c>
      <c r="EJ294" s="560">
        <v>2099.442896</v>
      </c>
      <c r="EK294" s="560">
        <v>2728.0977130000001</v>
      </c>
      <c r="EL294" s="560">
        <v>2179.292989</v>
      </c>
      <c r="EM294" s="560">
        <v>2256.836871</v>
      </c>
      <c r="EN294" s="560">
        <v>2260.357215</v>
      </c>
      <c r="EO294" s="560">
        <v>2230.4173169999999</v>
      </c>
      <c r="EP294" s="560">
        <v>2181.24818</v>
      </c>
      <c r="EQ294" s="560">
        <v>2983.7737980000002</v>
      </c>
      <c r="ER294" s="560">
        <v>2405.452076</v>
      </c>
      <c r="ES294" s="560">
        <v>2439.5744679999998</v>
      </c>
      <c r="ET294" s="560">
        <v>2362.1300689999998</v>
      </c>
      <c r="EU294" s="560">
        <v>2395.376201</v>
      </c>
      <c r="EV294" s="560">
        <v>2636.5529029999998</v>
      </c>
      <c r="EW294" s="560">
        <v>3175.8054010000001</v>
      </c>
      <c r="EX294" s="560">
        <v>2534.1391950000002</v>
      </c>
      <c r="EY294" s="560">
        <v>2804.7055759999998</v>
      </c>
      <c r="EZ294" s="560">
        <v>2576.9297489999999</v>
      </c>
      <c r="FA294" s="560">
        <v>2648.9674249999998</v>
      </c>
      <c r="FB294" s="560">
        <v>2615.208052</v>
      </c>
      <c r="FC294" s="560">
        <v>3255.4594689999999</v>
      </c>
      <c r="FD294" s="560">
        <v>2853.4836770000002</v>
      </c>
      <c r="FE294" s="560">
        <v>2859.372652</v>
      </c>
      <c r="FF294" s="560">
        <v>2821.5584039999999</v>
      </c>
      <c r="FG294" s="560">
        <v>2811.5807709999999</v>
      </c>
      <c r="FH294" s="560">
        <v>2927.5202290000002</v>
      </c>
      <c r="FI294" s="560">
        <v>3811.76361</v>
      </c>
      <c r="FJ294" s="560">
        <v>2925.431818</v>
      </c>
      <c r="FK294" s="560">
        <v>3448.157393</v>
      </c>
      <c r="FL294" s="560">
        <v>3235.8508750000001</v>
      </c>
      <c r="FM294" s="560">
        <v>3256.6963030000002</v>
      </c>
      <c r="FN294" s="560">
        <v>3341.9928850000001</v>
      </c>
      <c r="FO294" s="560">
        <v>4450.5021230000002</v>
      </c>
      <c r="FP294" s="560">
        <v>3514.4967489999999</v>
      </c>
      <c r="FQ294" s="560">
        <v>3462.3258310000001</v>
      </c>
      <c r="FR294" s="560">
        <v>3718.6388750000001</v>
      </c>
      <c r="FS294" s="560">
        <v>3902.0234099999998</v>
      </c>
      <c r="FT294" s="560">
        <v>3575.2647179999999</v>
      </c>
      <c r="FU294" s="560">
        <v>4932.2464829999999</v>
      </c>
      <c r="FV294" s="560">
        <v>4039.9398529999999</v>
      </c>
      <c r="FW294" s="560">
        <v>4432.5174429999997</v>
      </c>
      <c r="FX294" s="560">
        <v>4058.9076660000001</v>
      </c>
      <c r="FY294" s="560">
        <v>3974.725704</v>
      </c>
      <c r="FZ294" s="560">
        <v>3842.9583189999998</v>
      </c>
      <c r="GA294" s="560">
        <v>4940.4466080000002</v>
      </c>
      <c r="GB294" s="560">
        <v>4071.4119470000001</v>
      </c>
      <c r="GC294" s="560">
        <v>4048.0265509999999</v>
      </c>
      <c r="GD294" s="560">
        <v>4047.295466</v>
      </c>
      <c r="GE294" s="560">
        <v>4143.297004</v>
      </c>
      <c r="GF294" s="560">
        <v>4304.1847889999999</v>
      </c>
      <c r="GG294" s="560">
        <v>5621.1839239999999</v>
      </c>
      <c r="GH294" s="560">
        <v>4601.5685839999996</v>
      </c>
      <c r="GI294" s="560">
        <v>4224.328939</v>
      </c>
      <c r="GJ294" s="560">
        <v>4284.0190309999998</v>
      </c>
      <c r="GK294" s="560">
        <v>4630.0095549999996</v>
      </c>
      <c r="GL294" s="560">
        <v>4490.879731</v>
      </c>
      <c r="GM294" s="560">
        <v>5860.77765</v>
      </c>
      <c r="GN294" s="560">
        <v>4874.8568230000001</v>
      </c>
      <c r="GO294" s="560">
        <v>4798.1106730000001</v>
      </c>
      <c r="GP294" s="560">
        <v>5211.6162350000004</v>
      </c>
      <c r="GQ294" s="560">
        <v>5092.0488340000002</v>
      </c>
      <c r="GR294" s="560">
        <v>5173.9014630000001</v>
      </c>
      <c r="GS294" s="560">
        <v>6766.9072939999996</v>
      </c>
      <c r="GT294" s="560">
        <v>5428.7206939999996</v>
      </c>
      <c r="GU294" s="560">
        <v>6228.9955970000001</v>
      </c>
      <c r="GV294" s="560">
        <v>5519.2441440000002</v>
      </c>
      <c r="GW294" s="560">
        <v>5869.6311130000004</v>
      </c>
      <c r="GX294" s="560">
        <v>5980.9233599999998</v>
      </c>
      <c r="GY294" s="560">
        <v>8687.6454670000003</v>
      </c>
      <c r="GZ294" s="560">
        <v>6562.9338429999998</v>
      </c>
      <c r="HA294" s="560">
        <v>6538.4862810000004</v>
      </c>
      <c r="HB294" s="560">
        <v>6683.1859450000002</v>
      </c>
      <c r="HC294" s="560">
        <v>6492.349886</v>
      </c>
      <c r="HD294" s="560">
        <v>6995.5937700000004</v>
      </c>
      <c r="HE294" s="560">
        <v>8897.5269700000008</v>
      </c>
      <c r="HF294" s="560">
        <v>6916.7940339999996</v>
      </c>
      <c r="HG294" s="560">
        <v>8239.7482920000002</v>
      </c>
      <c r="HH294" s="560">
        <v>7278.5888539999996</v>
      </c>
      <c r="HI294" s="560">
        <v>7865.1631470000002</v>
      </c>
      <c r="HJ294" s="560">
        <v>7805.8531309999998</v>
      </c>
      <c r="HK294" s="560">
        <v>10786.251243000001</v>
      </c>
      <c r="HL294" s="560">
        <v>8166.2320440000003</v>
      </c>
      <c r="HM294" s="560">
        <v>8306.1295460000001</v>
      </c>
      <c r="HN294" s="560">
        <v>8057.5709100000004</v>
      </c>
      <c r="HO294" s="560">
        <v>8828.3904970000003</v>
      </c>
      <c r="HP294" s="560">
        <v>8558.3077209999992</v>
      </c>
      <c r="HQ294" s="560">
        <v>11543.548847</v>
      </c>
      <c r="HR294" s="560">
        <v>8615.8924480000005</v>
      </c>
      <c r="HS294" s="560">
        <v>10478.317916</v>
      </c>
      <c r="HT294" s="560">
        <v>8785.7525600000008</v>
      </c>
      <c r="HU294" s="560">
        <v>9650.2597779999996</v>
      </c>
      <c r="HV294" s="560">
        <v>9875.7710229999993</v>
      </c>
      <c r="HW294" s="560">
        <v>13511.027189</v>
      </c>
      <c r="HX294" s="560">
        <v>10229.044280645749</v>
      </c>
      <c r="HY294" s="560">
        <v>10646.846763731461</v>
      </c>
      <c r="HZ294" s="560">
        <v>10261.228810273409</v>
      </c>
      <c r="IA294" s="560">
        <v>11010.999353023893</v>
      </c>
      <c r="IB294" s="560">
        <v>11432.069021427353</v>
      </c>
      <c r="IC294" s="560">
        <v>15511.31370057017</v>
      </c>
      <c r="ID294" s="560">
        <v>11565.778263682472</v>
      </c>
      <c r="IE294" s="560">
        <v>13783.936144144151</v>
      </c>
      <c r="IF294" s="560">
        <v>12527.373628002035</v>
      </c>
      <c r="IG294" s="560">
        <v>13542.639157413458</v>
      </c>
      <c r="IH294" s="560">
        <v>13532.265561845959</v>
      </c>
      <c r="II294" s="560">
        <v>18609.219025787923</v>
      </c>
      <c r="IJ294" s="560">
        <v>14783.57195607671</v>
      </c>
      <c r="IK294" s="560">
        <v>15132.171799533035</v>
      </c>
      <c r="IL294" s="560">
        <v>15113.205818007307</v>
      </c>
      <c r="IM294" s="560">
        <v>15047.921153721165</v>
      </c>
      <c r="IN294" s="560">
        <v>15467.923739761985</v>
      </c>
      <c r="IO294" s="560">
        <v>20780.38701030934</v>
      </c>
      <c r="IP294" s="560">
        <v>15716.131822006435</v>
      </c>
      <c r="IQ294" s="560">
        <v>18641.252895890844</v>
      </c>
      <c r="IR294" s="560">
        <v>16335.240159874586</v>
      </c>
      <c r="IS294" s="560">
        <v>17563.342939135888</v>
      </c>
      <c r="IT294" s="560">
        <v>17656.516836636838</v>
      </c>
      <c r="IU294" s="560">
        <v>26319.024673106804</v>
      </c>
      <c r="IV294" s="560">
        <v>19023.968594452806</v>
      </c>
      <c r="IW294" s="560">
        <v>18805.187529107279</v>
      </c>
      <c r="IX294" s="560">
        <v>18936.741862992043</v>
      </c>
      <c r="IY294" s="560">
        <v>19308.040486099686</v>
      </c>
      <c r="IZ294" s="560">
        <v>20148.951302303696</v>
      </c>
      <c r="JA294" s="560">
        <v>27155.324744002915</v>
      </c>
      <c r="JB294" s="560">
        <v>21471.973000187576</v>
      </c>
      <c r="JC294" s="560">
        <v>25439.761430051763</v>
      </c>
      <c r="JD294" s="560">
        <v>20261.095927895924</v>
      </c>
      <c r="JE294" s="560">
        <v>22317.695091026289</v>
      </c>
      <c r="JF294" s="560">
        <v>23074.638950293913</v>
      </c>
      <c r="JG294" s="560">
        <v>30920.023606158553</v>
      </c>
      <c r="JH294" s="629">
        <v>23763.51284850714</v>
      </c>
      <c r="JI294" s="560">
        <v>24675.245543373287</v>
      </c>
      <c r="JJ294" s="560">
        <v>24270.006592758742</v>
      </c>
      <c r="JK294" s="560">
        <v>25385.760689122311</v>
      </c>
      <c r="JL294" s="560">
        <v>25405.511500172186</v>
      </c>
      <c r="JM294" s="560">
        <v>34809.231711111235</v>
      </c>
      <c r="JN294" s="560">
        <v>26130.359970218251</v>
      </c>
      <c r="JO294" s="560">
        <v>33535.615363209887</v>
      </c>
      <c r="JP294" s="560">
        <v>26790.647027266092</v>
      </c>
      <c r="JQ294" s="560">
        <v>26298.266340617807</v>
      </c>
      <c r="JR294" s="560">
        <v>28066.17982029435</v>
      </c>
      <c r="JS294" s="560">
        <v>38700.04208102198</v>
      </c>
      <c r="JT294" s="629">
        <v>35256.086098631116</v>
      </c>
      <c r="JU294" s="560">
        <v>31143.401703159096</v>
      </c>
      <c r="JV294" s="560">
        <v>30923.925537395906</v>
      </c>
      <c r="JW294" s="560">
        <v>32553.229288594674</v>
      </c>
      <c r="JX294" s="560">
        <v>32061.740483002788</v>
      </c>
      <c r="JY294" s="560">
        <v>45779.962048072353</v>
      </c>
      <c r="JZ294" s="560">
        <v>34235.19272876074</v>
      </c>
      <c r="KA294" s="560">
        <v>40606.475662632503</v>
      </c>
      <c r="KB294" s="560">
        <v>35085.809532057152</v>
      </c>
      <c r="KC294" s="560">
        <v>33681.484442711313</v>
      </c>
      <c r="KD294" s="560">
        <v>35876.39278101721</v>
      </c>
      <c r="KE294" s="560">
        <v>54123.412619714101</v>
      </c>
      <c r="KF294" s="629">
        <v>43895.913913344921</v>
      </c>
      <c r="KG294" s="560">
        <v>40786.98398295309</v>
      </c>
      <c r="KH294" s="560">
        <v>47760.15735800549</v>
      </c>
      <c r="KI294" s="560">
        <v>44983.148696900804</v>
      </c>
      <c r="KJ294" s="560">
        <v>44377.82945604188</v>
      </c>
      <c r="KK294" s="560">
        <v>62571.404697473292</v>
      </c>
      <c r="KL294" s="560">
        <v>48679.031790550827</v>
      </c>
      <c r="KM294" s="560">
        <v>48003.231981762881</v>
      </c>
      <c r="KN294" s="560">
        <v>49037.849198348209</v>
      </c>
      <c r="KO294" s="560">
        <v>49844.969428715893</v>
      </c>
      <c r="KP294" s="560">
        <v>53659.146031117598</v>
      </c>
      <c r="KQ294" s="560">
        <v>70496.861790420968</v>
      </c>
      <c r="KR294" s="629">
        <v>70085.975627177642</v>
      </c>
      <c r="KS294" s="560">
        <v>64865.779177517616</v>
      </c>
      <c r="KT294" s="560">
        <v>68272.281513865819</v>
      </c>
      <c r="KU294" s="560">
        <v>77029.860101993501</v>
      </c>
      <c r="KV294" s="560">
        <v>77360.24202658626</v>
      </c>
      <c r="KW294" s="560">
        <v>110953.81337177912</v>
      </c>
      <c r="KX294" s="560">
        <v>85295.015687276507</v>
      </c>
      <c r="KY294" s="560">
        <v>100140.8557998558</v>
      </c>
      <c r="KZ294" s="560">
        <v>74967.676717541239</v>
      </c>
      <c r="LA294" s="560">
        <v>76916.509637417024</v>
      </c>
      <c r="LB294" s="560">
        <v>71814.206672541855</v>
      </c>
      <c r="LC294" s="560">
        <v>106626.22130641367</v>
      </c>
      <c r="LD294" s="560">
        <v>96306.080147984831</v>
      </c>
      <c r="LE294" s="560">
        <v>87585.0241151542</v>
      </c>
      <c r="LF294" s="560">
        <v>90218.34483545371</v>
      </c>
      <c r="LG294" s="560">
        <v>94911.105124330774</v>
      </c>
      <c r="LH294" s="560">
        <v>92537.310043838166</v>
      </c>
      <c r="LI294" s="560">
        <v>130809.03512319802</v>
      </c>
      <c r="LJ294" s="560">
        <v>98750.189290844181</v>
      </c>
      <c r="LK294" s="560">
        <v>106048.58693068054</v>
      </c>
      <c r="LL294" s="560">
        <v>102355.60043948232</v>
      </c>
      <c r="LM294" s="560">
        <v>114041.20654840172</v>
      </c>
      <c r="LN294" s="560">
        <v>112835.1022451098</v>
      </c>
      <c r="LO294" s="560">
        <v>148668.58491776409</v>
      </c>
      <c r="LP294" s="560">
        <v>155633.00344773798</v>
      </c>
      <c r="LQ294" s="560">
        <v>130286.86735531325</v>
      </c>
      <c r="LR294" s="560">
        <v>146796.31394372095</v>
      </c>
      <c r="LS294" s="560">
        <v>173178.58819924929</v>
      </c>
      <c r="LT294" s="560">
        <v>159015.7535152692</v>
      </c>
      <c r="LU294" s="560">
        <v>220450.71742988899</v>
      </c>
      <c r="LV294" s="560">
        <v>167367.97309888015</v>
      </c>
      <c r="LW294" s="560">
        <v>178956.79382166374</v>
      </c>
      <c r="LX294" s="560">
        <v>187229.41666769976</v>
      </c>
      <c r="LY294" s="560">
        <v>201321.11508047392</v>
      </c>
      <c r="LZ294" s="560">
        <v>218578.87336904448</v>
      </c>
      <c r="MA294" s="560">
        <v>311914.21277861716</v>
      </c>
      <c r="MB294" s="560">
        <v>300290.09947820136</v>
      </c>
      <c r="MC294" s="560">
        <v>252591.20977737958</v>
      </c>
      <c r="MD294" s="560">
        <v>274734.14996062068</v>
      </c>
      <c r="ME294" s="560">
        <v>292718.79628497345</v>
      </c>
      <c r="MF294" s="560">
        <v>310340.75413959409</v>
      </c>
      <c r="MG294" s="560">
        <v>417349.60606598784</v>
      </c>
      <c r="MH294" s="560">
        <v>368637.11025631422</v>
      </c>
      <c r="MI294" s="560">
        <v>449835.09141291631</v>
      </c>
      <c r="MJ294" s="560">
        <v>435228.19522029866</v>
      </c>
      <c r="MK294" s="560">
        <v>477829.55597865762</v>
      </c>
      <c r="ML294" s="560">
        <v>548241.04051767848</v>
      </c>
      <c r="MM294" s="560">
        <v>779897.75881408912</v>
      </c>
      <c r="MN294" s="560">
        <v>653018.03113878914</v>
      </c>
      <c r="MO294" s="560">
        <v>820742.39577222872</v>
      </c>
      <c r="MP294" s="560">
        <v>995098.23457681597</v>
      </c>
      <c r="MQ294" s="560">
        <v>986582.65969399363</v>
      </c>
      <c r="MR294" s="560">
        <v>1058595.8574952278</v>
      </c>
      <c r="MS294" s="560">
        <v>1431762.9750753932</v>
      </c>
      <c r="MT294" s="560">
        <v>1164775.2294288983</v>
      </c>
      <c r="MU294" s="560">
        <v>1198768.4823685605</v>
      </c>
      <c r="MV294" s="560">
        <v>1218181.3258739158</v>
      </c>
      <c r="MW294" s="560">
        <v>1289558.8393394889</v>
      </c>
      <c r="MX294" s="560">
        <v>1323938.4189409059</v>
      </c>
      <c r="MY294" s="560">
        <v>1784044.4345370543</v>
      </c>
      <c r="MZ294" s="560">
        <v>1461783.5270235054</v>
      </c>
      <c r="NA294" s="560">
        <v>1461127.0594625766</v>
      </c>
      <c r="NB294" s="560">
        <v>1576918.7892144767</v>
      </c>
      <c r="NC294" s="560">
        <v>1695962.6943550666</v>
      </c>
      <c r="ND294" s="560">
        <v>1675433.101311441</v>
      </c>
      <c r="NE294" s="560">
        <v>2294536.4876192869</v>
      </c>
      <c r="NF294" s="560">
        <v>1791240.5598583242</v>
      </c>
      <c r="NG294" s="560">
        <v>1711651.6651612308</v>
      </c>
      <c r="NH294" s="560">
        <v>1709815.9647689466</v>
      </c>
      <c r="NI294" s="560">
        <v>1939304.8257011024</v>
      </c>
      <c r="NJ294" s="560">
        <v>1935298.1829023499</v>
      </c>
      <c r="NK294" s="560">
        <v>2672899.2209120761</v>
      </c>
      <c r="NL294" s="560">
        <v>2055543.6076749903</v>
      </c>
      <c r="NM294" s="560">
        <v>1805381.3898851967</v>
      </c>
      <c r="NN294" s="560">
        <v>2238576.7016881388</v>
      </c>
      <c r="NO294" s="560">
        <v>2150952.4216871029</v>
      </c>
      <c r="NP294" s="560">
        <v>2296746.6662773616</v>
      </c>
      <c r="NQ294" s="560">
        <v>3319055.5964570874</v>
      </c>
      <c r="NR294" s="657"/>
      <c r="NS294" s="640">
        <v>44.650373370213778</v>
      </c>
      <c r="NT294" s="275"/>
    </row>
    <row r="295" spans="1:384" x14ac:dyDescent="0.25">
      <c r="A295" s="273">
        <v>9212</v>
      </c>
      <c r="B295" s="274" t="s">
        <v>592</v>
      </c>
      <c r="C295" s="297" t="s">
        <v>665</v>
      </c>
      <c r="D295" s="560">
        <v>721.99577699999998</v>
      </c>
      <c r="E295" s="560">
        <v>656.58777399999997</v>
      </c>
      <c r="F295" s="560">
        <v>657.47713199999998</v>
      </c>
      <c r="G295" s="560">
        <v>671.06143499999996</v>
      </c>
      <c r="H295" s="560">
        <v>671.72117500000002</v>
      </c>
      <c r="I295" s="560">
        <v>1009.223615</v>
      </c>
      <c r="J295" s="560">
        <v>714.30998499999998</v>
      </c>
      <c r="K295" s="560">
        <v>699.27785500000005</v>
      </c>
      <c r="L295" s="560">
        <v>690.38221699999997</v>
      </c>
      <c r="M295" s="560">
        <v>713.37568799999997</v>
      </c>
      <c r="N295" s="560">
        <v>717.53968099999997</v>
      </c>
      <c r="O295" s="560">
        <v>1088.590829</v>
      </c>
      <c r="P295" s="560">
        <v>775.63714100000004</v>
      </c>
      <c r="Q295" s="560">
        <v>720.49154799999997</v>
      </c>
      <c r="R295" s="560">
        <v>719.20553700000005</v>
      </c>
      <c r="S295" s="560">
        <v>729.10196699999995</v>
      </c>
      <c r="T295" s="560">
        <v>752.72176400000001</v>
      </c>
      <c r="U295" s="560">
        <v>1116.9436969999999</v>
      </c>
      <c r="V295" s="560">
        <v>741.74985000000004</v>
      </c>
      <c r="W295" s="560">
        <v>753.810789</v>
      </c>
      <c r="X295" s="560">
        <v>713.78816900000004</v>
      </c>
      <c r="Y295" s="560">
        <v>756.13352299999997</v>
      </c>
      <c r="Z295" s="560">
        <v>764.252925</v>
      </c>
      <c r="AA295" s="560">
        <v>1110.2252719999999</v>
      </c>
      <c r="AB295" s="560">
        <v>831.21030199999996</v>
      </c>
      <c r="AC295" s="560">
        <v>792.15207799999996</v>
      </c>
      <c r="AD295" s="560">
        <v>808.69267300000001</v>
      </c>
      <c r="AE295" s="560">
        <v>788.16082500000005</v>
      </c>
      <c r="AF295" s="560">
        <v>799.06553399999996</v>
      </c>
      <c r="AG295" s="560">
        <v>1043.430202</v>
      </c>
      <c r="AH295" s="560">
        <v>732.72827800000005</v>
      </c>
      <c r="AI295" s="560">
        <v>739.376757</v>
      </c>
      <c r="AJ295" s="560">
        <v>674.91869999999994</v>
      </c>
      <c r="AK295" s="560">
        <v>739.252116</v>
      </c>
      <c r="AL295" s="560">
        <v>736.70914700000003</v>
      </c>
      <c r="AM295" s="560">
        <v>1017.941023</v>
      </c>
      <c r="AN295" s="560">
        <v>723.16996700000004</v>
      </c>
      <c r="AO295" s="560">
        <v>670.82442000000003</v>
      </c>
      <c r="AP295" s="560">
        <v>675.11687300000006</v>
      </c>
      <c r="AQ295" s="560">
        <v>691.22315800000001</v>
      </c>
      <c r="AR295" s="560">
        <v>688.22798699999998</v>
      </c>
      <c r="AS295" s="560">
        <v>961.97115599999995</v>
      </c>
      <c r="AT295" s="560">
        <v>664.84066900000005</v>
      </c>
      <c r="AU295" s="560">
        <v>640.58022600000004</v>
      </c>
      <c r="AV295" s="560">
        <v>623.98100399999998</v>
      </c>
      <c r="AW295" s="560">
        <v>682.65370399999995</v>
      </c>
      <c r="AX295" s="560">
        <v>636.36238500000002</v>
      </c>
      <c r="AY295" s="560">
        <v>983.51664200000005</v>
      </c>
      <c r="AZ295" s="560">
        <v>711.86224000000004</v>
      </c>
      <c r="BA295" s="560">
        <v>671.13095999999996</v>
      </c>
      <c r="BB295" s="560">
        <v>668.41506600000002</v>
      </c>
      <c r="BC295" s="560">
        <v>649.62564299999997</v>
      </c>
      <c r="BD295" s="560">
        <v>671.85007700000006</v>
      </c>
      <c r="BE295" s="560">
        <v>1036.258718</v>
      </c>
      <c r="BF295" s="560">
        <v>675.15267100000005</v>
      </c>
      <c r="BG295" s="560">
        <v>629.37466099999995</v>
      </c>
      <c r="BH295" s="560">
        <v>678.70234100000005</v>
      </c>
      <c r="BI295" s="560">
        <v>686.59391300000004</v>
      </c>
      <c r="BJ295" s="560">
        <v>673.06814699999995</v>
      </c>
      <c r="BK295" s="560">
        <v>1104.175395</v>
      </c>
      <c r="BL295" s="560">
        <v>737.77909899999997</v>
      </c>
      <c r="BM295" s="560">
        <v>714.74765300000001</v>
      </c>
      <c r="BN295" s="560">
        <v>684.98943599999996</v>
      </c>
      <c r="BO295" s="560">
        <v>716.24922200000003</v>
      </c>
      <c r="BP295" s="560">
        <v>728.26586899999995</v>
      </c>
      <c r="BQ295" s="560">
        <v>990.49028599999997</v>
      </c>
      <c r="BR295" s="560">
        <v>604.94260899999995</v>
      </c>
      <c r="BS295" s="560">
        <v>592.46764299999995</v>
      </c>
      <c r="BT295" s="560">
        <v>677.97467900000004</v>
      </c>
      <c r="BU295" s="560">
        <v>639.34783800000002</v>
      </c>
      <c r="BV295" s="560">
        <v>638.77200300000004</v>
      </c>
      <c r="BW295" s="560">
        <v>970.02232300000003</v>
      </c>
      <c r="BX295" s="560">
        <v>686.251847</v>
      </c>
      <c r="BY295" s="560">
        <v>682.80398500000001</v>
      </c>
      <c r="BZ295" s="560">
        <v>684.17724699999997</v>
      </c>
      <c r="CA295" s="560">
        <v>687.177818</v>
      </c>
      <c r="CB295" s="560">
        <v>718.95324100000005</v>
      </c>
      <c r="CC295" s="560">
        <v>1023.3130650000001</v>
      </c>
      <c r="CD295" s="560">
        <v>575.354467</v>
      </c>
      <c r="CE295" s="560">
        <v>579.38767099999995</v>
      </c>
      <c r="CF295" s="560">
        <v>642.152646</v>
      </c>
      <c r="CG295" s="560">
        <v>670.17163600000003</v>
      </c>
      <c r="CH295" s="560">
        <v>655.83480399999996</v>
      </c>
      <c r="CI295" s="560">
        <v>1081.167592</v>
      </c>
      <c r="CJ295" s="560">
        <v>676.16770499999996</v>
      </c>
      <c r="CK295" s="560">
        <v>660.17929500000002</v>
      </c>
      <c r="CL295" s="560">
        <v>679.44671300000005</v>
      </c>
      <c r="CM295" s="560">
        <v>650.97444499999995</v>
      </c>
      <c r="CN295" s="560">
        <v>677.52488300000005</v>
      </c>
      <c r="CO295" s="560">
        <v>1100.3790650000001</v>
      </c>
      <c r="CP295" s="560">
        <v>632.28594099999998</v>
      </c>
      <c r="CQ295" s="560">
        <v>607.72616300000004</v>
      </c>
      <c r="CR295" s="560">
        <v>674.60332100000005</v>
      </c>
      <c r="CS295" s="560">
        <v>683.51054099999999</v>
      </c>
      <c r="CT295" s="560">
        <v>674.18320200000005</v>
      </c>
      <c r="CU295" s="560">
        <v>1099.886546</v>
      </c>
      <c r="CV295" s="560">
        <v>777.33413900000005</v>
      </c>
      <c r="CW295" s="560">
        <v>723.23570199999995</v>
      </c>
      <c r="CX295" s="560">
        <v>728.92944399999999</v>
      </c>
      <c r="CY295" s="560">
        <v>741.24263199999996</v>
      </c>
      <c r="CZ295" s="560">
        <v>765.76245500000005</v>
      </c>
      <c r="DA295" s="560">
        <v>1085.1618739999999</v>
      </c>
      <c r="DB295" s="560">
        <v>697.35128999999995</v>
      </c>
      <c r="DC295" s="560">
        <v>654.59691799999996</v>
      </c>
      <c r="DD295" s="560">
        <v>724.351675</v>
      </c>
      <c r="DE295" s="560">
        <v>761.776566</v>
      </c>
      <c r="DF295" s="560">
        <v>809.88616999999999</v>
      </c>
      <c r="DG295" s="560">
        <v>1172.5359599999999</v>
      </c>
      <c r="DH295" s="560">
        <v>950.52544999999998</v>
      </c>
      <c r="DI295" s="560">
        <v>919.52975900000001</v>
      </c>
      <c r="DJ295" s="560">
        <v>951.95962699999995</v>
      </c>
      <c r="DK295" s="560">
        <v>931.43516499999998</v>
      </c>
      <c r="DL295" s="560">
        <v>909.38221799999997</v>
      </c>
      <c r="DM295" s="560">
        <v>1248.2699</v>
      </c>
      <c r="DN295" s="560">
        <v>837.66903300000001</v>
      </c>
      <c r="DO295" s="560">
        <v>742.63562899999999</v>
      </c>
      <c r="DP295" s="560">
        <v>824.25024499999995</v>
      </c>
      <c r="DQ295" s="560">
        <v>870.92341999999996</v>
      </c>
      <c r="DR295" s="560">
        <v>861.62665700000002</v>
      </c>
      <c r="DS295" s="560">
        <v>1417.2440509999999</v>
      </c>
      <c r="DT295" s="560">
        <v>1000.738646</v>
      </c>
      <c r="DU295" s="560">
        <v>1002.629395</v>
      </c>
      <c r="DV295" s="560">
        <v>1051.5203509999999</v>
      </c>
      <c r="DW295" s="560">
        <v>1145.536085</v>
      </c>
      <c r="DX295" s="560">
        <v>993.28175199999998</v>
      </c>
      <c r="DY295" s="560">
        <v>1411.795633</v>
      </c>
      <c r="DZ295" s="560">
        <v>994.68349499999999</v>
      </c>
      <c r="EA295" s="560">
        <v>953.89845500000001</v>
      </c>
      <c r="EB295" s="560">
        <v>1005.014829</v>
      </c>
      <c r="EC295" s="560">
        <v>1100.270606</v>
      </c>
      <c r="ED295" s="560">
        <v>1116.337753</v>
      </c>
      <c r="EE295" s="560">
        <v>1665.9991399999999</v>
      </c>
      <c r="EF295" s="560">
        <v>1207.428586</v>
      </c>
      <c r="EG295" s="560">
        <v>1112.250747</v>
      </c>
      <c r="EH295" s="560">
        <v>1210.636786</v>
      </c>
      <c r="EI295" s="560">
        <v>1202.58419</v>
      </c>
      <c r="EJ295" s="560">
        <v>1201.7770049999999</v>
      </c>
      <c r="EK295" s="560">
        <v>1707.1346020000001</v>
      </c>
      <c r="EL295" s="560">
        <v>1041.0861689999999</v>
      </c>
      <c r="EM295" s="560">
        <v>1041.482131</v>
      </c>
      <c r="EN295" s="560">
        <v>1228.3109240000001</v>
      </c>
      <c r="EO295" s="560">
        <v>1283.650566</v>
      </c>
      <c r="EP295" s="560">
        <v>1333.7236809999999</v>
      </c>
      <c r="EQ295" s="560">
        <v>2048.9106710000001</v>
      </c>
      <c r="ER295" s="560">
        <v>1447.25899</v>
      </c>
      <c r="ES295" s="560">
        <v>1446.7481560000001</v>
      </c>
      <c r="ET295" s="560">
        <v>1348.8566780000001</v>
      </c>
      <c r="EU295" s="560">
        <v>1402.4711769999999</v>
      </c>
      <c r="EV295" s="560">
        <v>1345.9760160000001</v>
      </c>
      <c r="EW295" s="560">
        <v>1888.63165</v>
      </c>
      <c r="EX295" s="560">
        <v>1285.3751649999999</v>
      </c>
      <c r="EY295" s="560">
        <v>1306.271841</v>
      </c>
      <c r="EZ295" s="560">
        <v>1348.113996</v>
      </c>
      <c r="FA295" s="560">
        <v>1620.2801469999999</v>
      </c>
      <c r="FB295" s="560">
        <v>1702.515175</v>
      </c>
      <c r="FC295" s="560">
        <v>2468.5377539999999</v>
      </c>
      <c r="FD295" s="560">
        <v>1745.521493</v>
      </c>
      <c r="FE295" s="560">
        <v>1632.4455009999999</v>
      </c>
      <c r="FF295" s="560">
        <v>1831.626295</v>
      </c>
      <c r="FG295" s="560">
        <v>1691.1986730000001</v>
      </c>
      <c r="FH295" s="560">
        <v>1745.1291940000001</v>
      </c>
      <c r="FI295" s="560">
        <v>2366.820639</v>
      </c>
      <c r="FJ295" s="560">
        <v>1779.7362579999999</v>
      </c>
      <c r="FK295" s="560">
        <v>1749.106628</v>
      </c>
      <c r="FL295" s="560">
        <v>2035.0904379999999</v>
      </c>
      <c r="FM295" s="560">
        <v>2109.3530460000002</v>
      </c>
      <c r="FN295" s="560">
        <v>2152.9703939999999</v>
      </c>
      <c r="FO295" s="560">
        <v>3213.0082860000002</v>
      </c>
      <c r="FP295" s="560">
        <v>2160.0781109999998</v>
      </c>
      <c r="FQ295" s="560">
        <v>2071.6047870000002</v>
      </c>
      <c r="FR295" s="560">
        <v>2066.1853289999999</v>
      </c>
      <c r="FS295" s="560">
        <v>2118.5782979999999</v>
      </c>
      <c r="FT295" s="560">
        <v>2224.772653</v>
      </c>
      <c r="FU295" s="560">
        <v>3107.6473449999999</v>
      </c>
      <c r="FV295" s="560">
        <v>2123.9145290000001</v>
      </c>
      <c r="FW295" s="560">
        <v>2307.5437430000002</v>
      </c>
      <c r="FX295" s="560">
        <v>2385.6471740000002</v>
      </c>
      <c r="FY295" s="560">
        <v>2430.8402980000001</v>
      </c>
      <c r="FZ295" s="560">
        <v>2392.7948230000002</v>
      </c>
      <c r="GA295" s="560">
        <v>3564.2122770000001</v>
      </c>
      <c r="GB295" s="560">
        <v>2568.549939</v>
      </c>
      <c r="GC295" s="560">
        <v>2538.5932029999999</v>
      </c>
      <c r="GD295" s="560">
        <v>2439.0325349999998</v>
      </c>
      <c r="GE295" s="560">
        <v>2908.5798479999999</v>
      </c>
      <c r="GF295" s="560">
        <v>2947.2136180000002</v>
      </c>
      <c r="GG295" s="560">
        <v>3676.683665</v>
      </c>
      <c r="GH295" s="560">
        <v>2549.25542</v>
      </c>
      <c r="GI295" s="560">
        <v>2477.7570999999998</v>
      </c>
      <c r="GJ295" s="560">
        <v>2754.356749</v>
      </c>
      <c r="GK295" s="560">
        <v>3036.6116889999998</v>
      </c>
      <c r="GL295" s="560">
        <v>3042.1531690000002</v>
      </c>
      <c r="GM295" s="560">
        <v>4624.8153819999998</v>
      </c>
      <c r="GN295" s="560">
        <v>3515.0652329999998</v>
      </c>
      <c r="GO295" s="560">
        <v>3119.9951460000002</v>
      </c>
      <c r="GP295" s="560">
        <v>3344.3161890000001</v>
      </c>
      <c r="GQ295" s="560">
        <v>3744.6678769999999</v>
      </c>
      <c r="GR295" s="560">
        <v>3273.5231399999998</v>
      </c>
      <c r="GS295" s="560">
        <v>4439.148623</v>
      </c>
      <c r="GT295" s="560">
        <v>3085.9540969999998</v>
      </c>
      <c r="GU295" s="560">
        <v>3326.2164550000002</v>
      </c>
      <c r="GV295" s="560">
        <v>3737.2620959999999</v>
      </c>
      <c r="GW295" s="560">
        <v>3918.9748690000001</v>
      </c>
      <c r="GX295" s="560">
        <v>3850.3887159999999</v>
      </c>
      <c r="GY295" s="560">
        <v>5996.7817059999998</v>
      </c>
      <c r="GZ295" s="560">
        <v>3927.7728900000002</v>
      </c>
      <c r="HA295" s="560">
        <v>4848.1659339999997</v>
      </c>
      <c r="HB295" s="560">
        <v>4172.5230250000004</v>
      </c>
      <c r="HC295" s="560">
        <v>4511.0806599999996</v>
      </c>
      <c r="HD295" s="560">
        <v>4451.4444830000002</v>
      </c>
      <c r="HE295" s="560">
        <v>5827.7838849999998</v>
      </c>
      <c r="HF295" s="560">
        <v>4180.9109619999999</v>
      </c>
      <c r="HG295" s="560">
        <v>4195.1871259999998</v>
      </c>
      <c r="HH295" s="560">
        <v>4759.541886</v>
      </c>
      <c r="HI295" s="560">
        <v>4976.9380179999998</v>
      </c>
      <c r="HJ295" s="560">
        <v>5195.5092199999999</v>
      </c>
      <c r="HK295" s="560">
        <v>7597.8137059999999</v>
      </c>
      <c r="HL295" s="560">
        <v>5289.0940730000002</v>
      </c>
      <c r="HM295" s="560">
        <v>5900.5670239999999</v>
      </c>
      <c r="HN295" s="560">
        <v>5257.1691229999997</v>
      </c>
      <c r="HO295" s="560">
        <v>5324.9334570000001</v>
      </c>
      <c r="HP295" s="560">
        <v>5881.508597</v>
      </c>
      <c r="HQ295" s="560">
        <v>7831.9007670000001</v>
      </c>
      <c r="HR295" s="560">
        <v>5183.9933769999998</v>
      </c>
      <c r="HS295" s="560">
        <v>5263.6754190000001</v>
      </c>
      <c r="HT295" s="560">
        <v>6038.3363740000004</v>
      </c>
      <c r="HU295" s="560">
        <v>6479.4972470000002</v>
      </c>
      <c r="HV295" s="560">
        <v>6538.3528029999998</v>
      </c>
      <c r="HW295" s="560">
        <v>9984.0975849999995</v>
      </c>
      <c r="HX295" s="560">
        <v>6829.4630498374872</v>
      </c>
      <c r="HY295" s="560">
        <v>6460.3381729200801</v>
      </c>
      <c r="HZ295" s="560">
        <v>8134.5480055788103</v>
      </c>
      <c r="IA295" s="560">
        <v>7989.0926142546405</v>
      </c>
      <c r="IB295" s="560">
        <v>7923.6377805978818</v>
      </c>
      <c r="IC295" s="560">
        <v>11365.511468531506</v>
      </c>
      <c r="ID295" s="560">
        <v>6934.5470741056606</v>
      </c>
      <c r="IE295" s="560">
        <v>7091.4749773107515</v>
      </c>
      <c r="IF295" s="560">
        <v>8597.763699611809</v>
      </c>
      <c r="IG295" s="560">
        <v>8932.5020126735053</v>
      </c>
      <c r="IH295" s="560">
        <v>9577.2355257543149</v>
      </c>
      <c r="II295" s="560">
        <v>13383.171402131249</v>
      </c>
      <c r="IJ295" s="560">
        <v>9033.4132982363935</v>
      </c>
      <c r="IK295" s="560">
        <v>9238.24173314992</v>
      </c>
      <c r="IL295" s="560">
        <v>10071.352616395305</v>
      </c>
      <c r="IM295" s="560">
        <v>11223.633958049577</v>
      </c>
      <c r="IN295" s="560">
        <v>11230.255692051138</v>
      </c>
      <c r="IO295" s="560">
        <v>15429.271074197113</v>
      </c>
      <c r="IP295" s="560">
        <v>9978.0998260000069</v>
      </c>
      <c r="IQ295" s="560">
        <v>9284.7335602210023</v>
      </c>
      <c r="IR295" s="560">
        <v>11939.272566500993</v>
      </c>
      <c r="IS295" s="560">
        <v>12533.480940998505</v>
      </c>
      <c r="IT295" s="560">
        <v>12571.79478327697</v>
      </c>
      <c r="IU295" s="560">
        <v>19258.073972197551</v>
      </c>
      <c r="IV295" s="560">
        <v>13176.105739644981</v>
      </c>
      <c r="IW295" s="560">
        <v>14530.76506076391</v>
      </c>
      <c r="IX295" s="560">
        <v>13906.463034784982</v>
      </c>
      <c r="IY295" s="560">
        <v>14505.678540682416</v>
      </c>
      <c r="IZ295" s="560">
        <v>14242.127924725586</v>
      </c>
      <c r="JA295" s="560">
        <v>19982.877953658524</v>
      </c>
      <c r="JB295" s="560">
        <v>14123.762132204736</v>
      </c>
      <c r="JC295" s="560">
        <v>13171.216156398126</v>
      </c>
      <c r="JD295" s="560">
        <v>15211.400071859767</v>
      </c>
      <c r="JE295" s="560">
        <v>17334.323166921928</v>
      </c>
      <c r="JF295" s="560">
        <v>17030.790582584446</v>
      </c>
      <c r="JG295" s="560">
        <v>26961.131156441734</v>
      </c>
      <c r="JH295" s="629">
        <v>16981.969773768596</v>
      </c>
      <c r="JI295" s="560">
        <v>17228.256956761204</v>
      </c>
      <c r="JJ295" s="560">
        <v>18407.250717794752</v>
      </c>
      <c r="JK295" s="560">
        <v>20442.374591944917</v>
      </c>
      <c r="JL295" s="560">
        <v>18771.967674293377</v>
      </c>
      <c r="JM295" s="560">
        <v>27365.869488462664</v>
      </c>
      <c r="JN295" s="560">
        <v>17629.818089171913</v>
      </c>
      <c r="JO295" s="560">
        <v>19572.792682456577</v>
      </c>
      <c r="JP295" s="560">
        <v>20827.28383785356</v>
      </c>
      <c r="JQ295" s="560">
        <v>20922.451939730756</v>
      </c>
      <c r="JR295" s="560">
        <v>20928.640849969681</v>
      </c>
      <c r="JS295" s="560">
        <v>32494.286903958233</v>
      </c>
      <c r="JT295" s="629">
        <v>20789.10085730721</v>
      </c>
      <c r="JU295" s="560">
        <v>23452.201103821979</v>
      </c>
      <c r="JV295" s="560">
        <v>22726.391710404387</v>
      </c>
      <c r="JW295" s="560">
        <v>22465.813859070433</v>
      </c>
      <c r="JX295" s="560">
        <v>23686.026345011906</v>
      </c>
      <c r="JY295" s="560">
        <v>34369.200553429509</v>
      </c>
      <c r="JZ295" s="560">
        <v>21224.623662349357</v>
      </c>
      <c r="KA295" s="560">
        <v>22300.841315565682</v>
      </c>
      <c r="KB295" s="560">
        <v>23974.92409414686</v>
      </c>
      <c r="KC295" s="560">
        <v>25277.801281161195</v>
      </c>
      <c r="KD295" s="560">
        <v>27640.976730769278</v>
      </c>
      <c r="KE295" s="560">
        <v>39799.600608695684</v>
      </c>
      <c r="KF295" s="629">
        <v>27575.166689132235</v>
      </c>
      <c r="KG295" s="560">
        <v>29344.179137679082</v>
      </c>
      <c r="KH295" s="560">
        <v>32163.486820334627</v>
      </c>
      <c r="KI295" s="560">
        <v>28177.765930807302</v>
      </c>
      <c r="KJ295" s="560">
        <v>28976.331819713494</v>
      </c>
      <c r="KK295" s="560">
        <v>43428.063435383352</v>
      </c>
      <c r="KL295" s="560">
        <v>28727.090047559868</v>
      </c>
      <c r="KM295" s="560">
        <v>27213.57733035924</v>
      </c>
      <c r="KN295" s="560">
        <v>35467.512216921059</v>
      </c>
      <c r="KO295" s="560">
        <v>39688.404103427209</v>
      </c>
      <c r="KP295" s="560">
        <v>39826.49042082292</v>
      </c>
      <c r="KQ295" s="560">
        <v>55757.681058926501</v>
      </c>
      <c r="KR295" s="629">
        <v>40454.939639566401</v>
      </c>
      <c r="KS295" s="560">
        <v>46208.345334734135</v>
      </c>
      <c r="KT295" s="560">
        <v>53600.412364672324</v>
      </c>
      <c r="KU295" s="560">
        <v>33492.995230240544</v>
      </c>
      <c r="KV295" s="560">
        <v>33074.746638743287</v>
      </c>
      <c r="KW295" s="560">
        <v>46603.070431304317</v>
      </c>
      <c r="KX295" s="560">
        <v>30562.809033613172</v>
      </c>
      <c r="KY295" s="560">
        <v>30569.118515405997</v>
      </c>
      <c r="KZ295" s="560">
        <v>30880.430949188332</v>
      </c>
      <c r="LA295" s="560">
        <v>31967.364486543825</v>
      </c>
      <c r="LB295" s="560">
        <v>34485.780128022714</v>
      </c>
      <c r="LC295" s="560">
        <v>41841.663658449521</v>
      </c>
      <c r="LD295" s="560">
        <v>35661.213421712629</v>
      </c>
      <c r="LE295" s="560">
        <v>38260.950608600542</v>
      </c>
      <c r="LF295" s="560">
        <v>48028.494319702608</v>
      </c>
      <c r="LG295" s="560">
        <v>45047.91659789806</v>
      </c>
      <c r="LH295" s="560">
        <v>39822.158385826762</v>
      </c>
      <c r="LI295" s="560">
        <v>66964.630428911943</v>
      </c>
      <c r="LJ295" s="560">
        <v>62212.344116819033</v>
      </c>
      <c r="LK295" s="560">
        <v>60321.884086792517</v>
      </c>
      <c r="LL295" s="560">
        <v>63301.418168032767</v>
      </c>
      <c r="LM295" s="560">
        <v>70670.467138704364</v>
      </c>
      <c r="LN295" s="560">
        <v>72263.856268839081</v>
      </c>
      <c r="LO295" s="560">
        <v>105491.09646185019</v>
      </c>
      <c r="LP295" s="560">
        <v>73681.71988000015</v>
      </c>
      <c r="LQ295" s="560">
        <v>85120.764994582874</v>
      </c>
      <c r="LR295" s="560">
        <v>99934.422310280381</v>
      </c>
      <c r="LS295" s="560">
        <v>95944.858759604816</v>
      </c>
      <c r="LT295" s="560">
        <v>93349.215579937227</v>
      </c>
      <c r="LU295" s="560">
        <v>131579.68106248297</v>
      </c>
      <c r="LV295" s="560">
        <v>105892.2090689982</v>
      </c>
      <c r="LW295" s="560">
        <v>115637.65884228218</v>
      </c>
      <c r="LX295" s="560">
        <v>119756.74562825264</v>
      </c>
      <c r="LY295" s="560">
        <v>141202.04743339599</v>
      </c>
      <c r="LZ295" s="560">
        <v>148823.60951630224</v>
      </c>
      <c r="MA295" s="560">
        <v>243036.4163809178</v>
      </c>
      <c r="MB295" s="560">
        <v>162326.39861447783</v>
      </c>
      <c r="MC295" s="560">
        <v>168751.20136781974</v>
      </c>
      <c r="MD295" s="560">
        <v>193682.13024539888</v>
      </c>
      <c r="ME295" s="560">
        <v>207400.49804256644</v>
      </c>
      <c r="MF295" s="560">
        <v>207948.45180392091</v>
      </c>
      <c r="MG295" s="560">
        <v>325819.92703322263</v>
      </c>
      <c r="MH295" s="560">
        <v>230410.87161958546</v>
      </c>
      <c r="MI295" s="560">
        <v>281514.99469628267</v>
      </c>
      <c r="MJ295" s="560">
        <v>299781.57600678457</v>
      </c>
      <c r="MK295" s="560">
        <v>351523.04225666448</v>
      </c>
      <c r="ML295" s="560">
        <v>363487.5955416123</v>
      </c>
      <c r="MM295" s="560">
        <v>654335.57951584936</v>
      </c>
      <c r="MN295" s="560">
        <v>477554.72080508491</v>
      </c>
      <c r="MO295" s="560">
        <v>888254.44690647849</v>
      </c>
      <c r="MP295" s="560">
        <v>740264.43122859346</v>
      </c>
      <c r="MQ295" s="560">
        <v>856531.06548766652</v>
      </c>
      <c r="MR295" s="560">
        <v>872216.7699689595</v>
      </c>
      <c r="MS295" s="560">
        <v>1170859.6247070485</v>
      </c>
      <c r="MT295" s="560">
        <v>821497.54552709428</v>
      </c>
      <c r="MU295" s="560">
        <v>917031.9693435143</v>
      </c>
      <c r="MV295" s="560">
        <v>990776.2811611197</v>
      </c>
      <c r="MW295" s="560">
        <v>1118882.3245000001</v>
      </c>
      <c r="MX295" s="560">
        <v>1078748.590756675</v>
      </c>
      <c r="MY295" s="560">
        <v>1667683.9029630879</v>
      </c>
      <c r="MZ295" s="560">
        <v>1088930.8722313493</v>
      </c>
      <c r="NA295" s="560">
        <v>1236474.4637344417</v>
      </c>
      <c r="NB295" s="560">
        <v>1255815.6971588845</v>
      </c>
      <c r="NC295" s="560">
        <v>1307274.5835753358</v>
      </c>
      <c r="ND295" s="560">
        <v>1176845.4865518296</v>
      </c>
      <c r="NE295" s="560">
        <v>1715018.2878585937</v>
      </c>
      <c r="NF295" s="560">
        <v>1150623.0006215144</v>
      </c>
      <c r="NG295" s="560">
        <v>1173806.8958505215</v>
      </c>
      <c r="NH295" s="560">
        <v>1338239.771905089</v>
      </c>
      <c r="NI295" s="560">
        <v>1387092.9138509738</v>
      </c>
      <c r="NJ295" s="560">
        <v>1442835.4092904141</v>
      </c>
      <c r="NK295" s="560">
        <v>2176311.3189563146</v>
      </c>
      <c r="NL295" s="560">
        <v>1509618.046874352</v>
      </c>
      <c r="NM295" s="560">
        <v>2048081.7467415729</v>
      </c>
      <c r="NN295" s="560">
        <v>1751188.8122626198</v>
      </c>
      <c r="NO295" s="560">
        <v>1640945.6677648616</v>
      </c>
      <c r="NP295" s="560">
        <v>1697346.7750662945</v>
      </c>
      <c r="NQ295" s="560">
        <v>2227812.0971514322</v>
      </c>
      <c r="NR295" s="657"/>
      <c r="NS295" s="640">
        <v>29.900194821428006</v>
      </c>
      <c r="NT295" s="275"/>
    </row>
    <row r="296" spans="1:384" x14ac:dyDescent="0.25">
      <c r="A296" s="273">
        <v>9213</v>
      </c>
      <c r="B296" s="274" t="s">
        <v>593</v>
      </c>
      <c r="C296" s="297" t="s">
        <v>665</v>
      </c>
      <c r="D296" s="560">
        <v>1147.8038340000001</v>
      </c>
      <c r="E296" s="560">
        <v>1089.2454459999999</v>
      </c>
      <c r="F296" s="560">
        <v>1056.636837</v>
      </c>
      <c r="G296" s="560">
        <v>1028.274242</v>
      </c>
      <c r="H296" s="560">
        <v>1081.300569</v>
      </c>
      <c r="I296" s="560">
        <v>1660.776124</v>
      </c>
      <c r="J296" s="560">
        <v>1024.8977580000001</v>
      </c>
      <c r="K296" s="560">
        <v>1013.9540479999999</v>
      </c>
      <c r="L296" s="560">
        <v>1051.121838</v>
      </c>
      <c r="M296" s="560">
        <v>1053.2791279999999</v>
      </c>
      <c r="N296" s="560">
        <v>1063.722865</v>
      </c>
      <c r="O296" s="560">
        <v>1659.9903999999999</v>
      </c>
      <c r="P296" s="560">
        <v>1185.8108580000001</v>
      </c>
      <c r="Q296" s="560">
        <v>1049.8850480000001</v>
      </c>
      <c r="R296" s="560">
        <v>1044.0623290000001</v>
      </c>
      <c r="S296" s="560">
        <v>1057.758329</v>
      </c>
      <c r="T296" s="560">
        <v>1030.2078180000001</v>
      </c>
      <c r="U296" s="560">
        <v>1550.8011160000001</v>
      </c>
      <c r="V296" s="560">
        <v>1028.6605159999999</v>
      </c>
      <c r="W296" s="560">
        <v>1019.683152</v>
      </c>
      <c r="X296" s="560">
        <v>1023.486411</v>
      </c>
      <c r="Y296" s="560">
        <v>1032.7785289999999</v>
      </c>
      <c r="Z296" s="560">
        <v>1019.51773</v>
      </c>
      <c r="AA296" s="560">
        <v>1614.8901599999999</v>
      </c>
      <c r="AB296" s="560">
        <v>1139.099369</v>
      </c>
      <c r="AC296" s="560">
        <v>1069.871641</v>
      </c>
      <c r="AD296" s="560">
        <v>1049.5695579999999</v>
      </c>
      <c r="AE296" s="560">
        <v>1065.6691800000001</v>
      </c>
      <c r="AF296" s="560">
        <v>1068.1647190000001</v>
      </c>
      <c r="AG296" s="560">
        <v>1610.8719189999999</v>
      </c>
      <c r="AH296" s="560">
        <v>1069.561698</v>
      </c>
      <c r="AI296" s="560">
        <v>1063.5590380000001</v>
      </c>
      <c r="AJ296" s="560">
        <v>1065.7988290000001</v>
      </c>
      <c r="AK296" s="560">
        <v>1089.004025</v>
      </c>
      <c r="AL296" s="560">
        <v>1089.8960509999999</v>
      </c>
      <c r="AM296" s="560">
        <v>1720.976666</v>
      </c>
      <c r="AN296" s="560">
        <v>1182.1681390000001</v>
      </c>
      <c r="AO296" s="560">
        <v>1102.020289</v>
      </c>
      <c r="AP296" s="560">
        <v>1075.7894679999999</v>
      </c>
      <c r="AQ296" s="560">
        <v>1099.762954</v>
      </c>
      <c r="AR296" s="560">
        <v>1099.926434</v>
      </c>
      <c r="AS296" s="560">
        <v>1695.579659</v>
      </c>
      <c r="AT296" s="560">
        <v>1115.1670710000001</v>
      </c>
      <c r="AU296" s="560">
        <v>1044.2082270000001</v>
      </c>
      <c r="AV296" s="560">
        <v>1061.56825</v>
      </c>
      <c r="AW296" s="560">
        <v>1079.6147699999999</v>
      </c>
      <c r="AX296" s="560">
        <v>1091.067755</v>
      </c>
      <c r="AY296" s="560">
        <v>1712.5214169999999</v>
      </c>
      <c r="AZ296" s="560">
        <v>1161.293375</v>
      </c>
      <c r="BA296" s="560">
        <v>1095.5383429999999</v>
      </c>
      <c r="BB296" s="560">
        <v>1084.9948830000001</v>
      </c>
      <c r="BC296" s="560">
        <v>1109.834486</v>
      </c>
      <c r="BD296" s="560">
        <v>1137.7093159999999</v>
      </c>
      <c r="BE296" s="560">
        <v>1715.7082129999999</v>
      </c>
      <c r="BF296" s="560">
        <v>1181.080334</v>
      </c>
      <c r="BG296" s="560">
        <v>1161.0049799999999</v>
      </c>
      <c r="BH296" s="560">
        <v>1171.113879</v>
      </c>
      <c r="BI296" s="560">
        <v>1178.9250810000001</v>
      </c>
      <c r="BJ296" s="560">
        <v>1187.7100370000001</v>
      </c>
      <c r="BK296" s="560">
        <v>1872.4889069999999</v>
      </c>
      <c r="BL296" s="560">
        <v>1265.130889</v>
      </c>
      <c r="BM296" s="560">
        <v>1258.3971039999999</v>
      </c>
      <c r="BN296" s="560">
        <v>1222.9495910000001</v>
      </c>
      <c r="BO296" s="560">
        <v>1234.851639</v>
      </c>
      <c r="BP296" s="560">
        <v>1235.3241640000001</v>
      </c>
      <c r="BQ296" s="560">
        <v>1846.502142</v>
      </c>
      <c r="BR296" s="560">
        <v>1208.5429119999999</v>
      </c>
      <c r="BS296" s="560">
        <v>1207.3761549999999</v>
      </c>
      <c r="BT296" s="560">
        <v>1251.68301</v>
      </c>
      <c r="BU296" s="560">
        <v>1256.3774940000001</v>
      </c>
      <c r="BV296" s="560">
        <v>1262.7019290000001</v>
      </c>
      <c r="BW296" s="560">
        <v>1909.8390609999999</v>
      </c>
      <c r="BX296" s="560">
        <v>1324.6248270000001</v>
      </c>
      <c r="BY296" s="560">
        <v>1325.140392</v>
      </c>
      <c r="BZ296" s="560">
        <v>1411.4229560000001</v>
      </c>
      <c r="CA296" s="560">
        <v>1362.677913</v>
      </c>
      <c r="CB296" s="560">
        <v>1328.3823809999999</v>
      </c>
      <c r="CC296" s="560">
        <v>1952.3709899999999</v>
      </c>
      <c r="CD296" s="560">
        <v>1287.6585090000001</v>
      </c>
      <c r="CE296" s="560">
        <v>1290.417578</v>
      </c>
      <c r="CF296" s="560">
        <v>1256.1661670000001</v>
      </c>
      <c r="CG296" s="560">
        <v>1250.90184</v>
      </c>
      <c r="CH296" s="560">
        <v>1281.7910549999999</v>
      </c>
      <c r="CI296" s="560">
        <v>2025.0864919999999</v>
      </c>
      <c r="CJ296" s="560">
        <v>1341.2295140000001</v>
      </c>
      <c r="CK296" s="560">
        <v>1328.749327</v>
      </c>
      <c r="CL296" s="560">
        <v>1313.7197960000001</v>
      </c>
      <c r="CM296" s="560">
        <v>1386.298072</v>
      </c>
      <c r="CN296" s="560">
        <v>1335.475281</v>
      </c>
      <c r="CO296" s="560">
        <v>2013.3076329999999</v>
      </c>
      <c r="CP296" s="560">
        <v>1345.747462</v>
      </c>
      <c r="CQ296" s="560">
        <v>1390.5093879999999</v>
      </c>
      <c r="CR296" s="560">
        <v>1342.2354789999999</v>
      </c>
      <c r="CS296" s="560">
        <v>1389.992483</v>
      </c>
      <c r="CT296" s="560">
        <v>1442.3272119999999</v>
      </c>
      <c r="CU296" s="560">
        <v>2189.2537309999998</v>
      </c>
      <c r="CV296" s="560">
        <v>1699.7775899999999</v>
      </c>
      <c r="CW296" s="560">
        <v>1451.8179700000001</v>
      </c>
      <c r="CX296" s="560">
        <v>1610.066885</v>
      </c>
      <c r="CY296" s="560">
        <v>1489.491491</v>
      </c>
      <c r="CZ296" s="560">
        <v>1725.118193</v>
      </c>
      <c r="DA296" s="560">
        <v>2412.396945</v>
      </c>
      <c r="DB296" s="560">
        <v>1786.1556539999999</v>
      </c>
      <c r="DC296" s="560">
        <v>1838.513154</v>
      </c>
      <c r="DD296" s="560">
        <v>1847.7430649999999</v>
      </c>
      <c r="DE296" s="560">
        <v>1903.1244899999999</v>
      </c>
      <c r="DF296" s="560">
        <v>1941.4599499999999</v>
      </c>
      <c r="DG296" s="560">
        <v>2963.9906689999998</v>
      </c>
      <c r="DH296" s="560">
        <v>2144.2266570000002</v>
      </c>
      <c r="DI296" s="560">
        <v>1988.316546</v>
      </c>
      <c r="DJ296" s="560">
        <v>2199.317595</v>
      </c>
      <c r="DK296" s="560">
        <v>2091.914025</v>
      </c>
      <c r="DL296" s="560">
        <v>2119.5965059999999</v>
      </c>
      <c r="DM296" s="560">
        <v>2895.005204</v>
      </c>
      <c r="DN296" s="560">
        <v>2109.5902169999999</v>
      </c>
      <c r="DO296" s="560">
        <v>2159.848285</v>
      </c>
      <c r="DP296" s="560">
        <v>2157.379813</v>
      </c>
      <c r="DQ296" s="560">
        <v>2119.2880140000002</v>
      </c>
      <c r="DR296" s="560">
        <v>1816.5843130000001</v>
      </c>
      <c r="DS296" s="560">
        <v>2785.8490470000002</v>
      </c>
      <c r="DT296" s="560">
        <v>2019.0787989999999</v>
      </c>
      <c r="DU296" s="560">
        <v>1885.6271569999999</v>
      </c>
      <c r="DV296" s="560">
        <v>2052.8652440000001</v>
      </c>
      <c r="DW296" s="560">
        <v>1960.3755450000001</v>
      </c>
      <c r="DX296" s="560">
        <v>1892.7364669999999</v>
      </c>
      <c r="DY296" s="560">
        <v>2799.4300010000002</v>
      </c>
      <c r="DZ296" s="560">
        <v>1999.5251370000001</v>
      </c>
      <c r="EA296" s="560">
        <v>2005.891349</v>
      </c>
      <c r="EB296" s="560">
        <v>2003.3880260000001</v>
      </c>
      <c r="EC296" s="560">
        <v>2056.0568640000001</v>
      </c>
      <c r="ED296" s="560">
        <v>2128.3523970000001</v>
      </c>
      <c r="EE296" s="560">
        <v>3131.6220499999999</v>
      </c>
      <c r="EF296" s="560">
        <v>2305.5249170000002</v>
      </c>
      <c r="EG296" s="560">
        <v>2243.0612120000001</v>
      </c>
      <c r="EH296" s="560">
        <v>2399.2085440000001</v>
      </c>
      <c r="EI296" s="560">
        <v>2293.734132</v>
      </c>
      <c r="EJ296" s="560">
        <v>2249.5463410000002</v>
      </c>
      <c r="EK296" s="560">
        <v>3533.3290740000002</v>
      </c>
      <c r="EL296" s="560">
        <v>2295.883002</v>
      </c>
      <c r="EM296" s="560">
        <v>2523.697408</v>
      </c>
      <c r="EN296" s="560">
        <v>2467.2887289999999</v>
      </c>
      <c r="EO296" s="560">
        <v>2504.8003319999998</v>
      </c>
      <c r="EP296" s="560">
        <v>2482.3011459999998</v>
      </c>
      <c r="EQ296" s="560">
        <v>3719.5976860000001</v>
      </c>
      <c r="ER296" s="560">
        <v>2645.09881</v>
      </c>
      <c r="ES296" s="560">
        <v>2467.5993199999998</v>
      </c>
      <c r="ET296" s="560">
        <v>2663.1900310000001</v>
      </c>
      <c r="EU296" s="560">
        <v>2527.9806509999999</v>
      </c>
      <c r="EV296" s="560">
        <v>2724.1066270000001</v>
      </c>
      <c r="EW296" s="560">
        <v>3863.9317430000001</v>
      </c>
      <c r="EX296" s="560">
        <v>2697.8186730000002</v>
      </c>
      <c r="EY296" s="560">
        <v>2833.86976</v>
      </c>
      <c r="EZ296" s="560">
        <v>2806.204287</v>
      </c>
      <c r="FA296" s="560">
        <v>2855.6465750000002</v>
      </c>
      <c r="FB296" s="560">
        <v>2885.121314</v>
      </c>
      <c r="FC296" s="560">
        <v>4457.0208009999997</v>
      </c>
      <c r="FD296" s="560">
        <v>3267.4482579999999</v>
      </c>
      <c r="FE296" s="560">
        <v>3053.0893059999999</v>
      </c>
      <c r="FF296" s="560">
        <v>3463.2752959999998</v>
      </c>
      <c r="FG296" s="560">
        <v>3348.079964</v>
      </c>
      <c r="FH296" s="560">
        <v>3356.472037</v>
      </c>
      <c r="FI296" s="560">
        <v>5042.9568159999999</v>
      </c>
      <c r="FJ296" s="560">
        <v>3412.9248320000002</v>
      </c>
      <c r="FK296" s="560">
        <v>3638.5714750000002</v>
      </c>
      <c r="FL296" s="560">
        <v>3450.9750800000002</v>
      </c>
      <c r="FM296" s="560">
        <v>3757.594306</v>
      </c>
      <c r="FN296" s="560">
        <v>3663.7035470000001</v>
      </c>
      <c r="FO296" s="560">
        <v>5597.1113919999998</v>
      </c>
      <c r="FP296" s="560">
        <v>4150.9610910000001</v>
      </c>
      <c r="FQ296" s="560">
        <v>3861.286983</v>
      </c>
      <c r="FR296" s="560">
        <v>4193.1317399999998</v>
      </c>
      <c r="FS296" s="560">
        <v>4387.1105710000002</v>
      </c>
      <c r="FT296" s="560">
        <v>4189.6595880000004</v>
      </c>
      <c r="FU296" s="560">
        <v>6131.4153919999999</v>
      </c>
      <c r="FV296" s="560">
        <v>4111.3890959999999</v>
      </c>
      <c r="FW296" s="560">
        <v>4259.3357589999996</v>
      </c>
      <c r="FX296" s="560">
        <v>4189.6135569999997</v>
      </c>
      <c r="FY296" s="560">
        <v>4422.1417270000002</v>
      </c>
      <c r="FZ296" s="560">
        <v>4206.5418440000003</v>
      </c>
      <c r="GA296" s="560">
        <v>6854.942411</v>
      </c>
      <c r="GB296" s="560">
        <v>5005.1166810000004</v>
      </c>
      <c r="GC296" s="560">
        <v>4603.2328809999999</v>
      </c>
      <c r="GD296" s="560">
        <v>5092.580277</v>
      </c>
      <c r="GE296" s="560">
        <v>4999.6167089999999</v>
      </c>
      <c r="GF296" s="560">
        <v>4992.637592</v>
      </c>
      <c r="GG296" s="560">
        <v>7252.8845259999998</v>
      </c>
      <c r="GH296" s="560">
        <v>5096.699181</v>
      </c>
      <c r="GI296" s="560">
        <v>5161.5904840000003</v>
      </c>
      <c r="GJ296" s="560">
        <v>5209.3990160000003</v>
      </c>
      <c r="GK296" s="560">
        <v>5477.6610899999996</v>
      </c>
      <c r="GL296" s="560">
        <v>5349.0694990000002</v>
      </c>
      <c r="GM296" s="560">
        <v>8337.9293249999992</v>
      </c>
      <c r="GN296" s="560">
        <v>6350.1949249999998</v>
      </c>
      <c r="GO296" s="560">
        <v>6327.1642739999998</v>
      </c>
      <c r="GP296" s="560">
        <v>6522.339003</v>
      </c>
      <c r="GQ296" s="560">
        <v>6132.2168540000002</v>
      </c>
      <c r="GR296" s="560">
        <v>6227.7713130000002</v>
      </c>
      <c r="GS296" s="560">
        <v>9514.1741550000006</v>
      </c>
      <c r="GT296" s="560">
        <v>6475.9645</v>
      </c>
      <c r="GU296" s="560">
        <v>6661.3635439999998</v>
      </c>
      <c r="GV296" s="560">
        <v>6579.4570869999998</v>
      </c>
      <c r="GW296" s="560">
        <v>7314.3834230000002</v>
      </c>
      <c r="GX296" s="560">
        <v>7247.7713530000001</v>
      </c>
      <c r="GY296" s="560">
        <v>11170.266997000001</v>
      </c>
      <c r="GZ296" s="560">
        <v>8553.133769</v>
      </c>
      <c r="HA296" s="560">
        <v>8365.5745630000001</v>
      </c>
      <c r="HB296" s="560">
        <v>8721.1056270000008</v>
      </c>
      <c r="HC296" s="560">
        <v>8543.8493920000001</v>
      </c>
      <c r="HD296" s="560">
        <v>8675.4965580000007</v>
      </c>
      <c r="HE296" s="560">
        <v>12386.035545999999</v>
      </c>
      <c r="HF296" s="560">
        <v>8648.2000860000007</v>
      </c>
      <c r="HG296" s="560">
        <v>8724.1938570000002</v>
      </c>
      <c r="HH296" s="560">
        <v>8597.4477100000004</v>
      </c>
      <c r="HI296" s="560">
        <v>9514.1020819999994</v>
      </c>
      <c r="HJ296" s="560">
        <v>9214.1919809999999</v>
      </c>
      <c r="HK296" s="560">
        <v>14143.861835</v>
      </c>
      <c r="HL296" s="560">
        <v>11306.713244</v>
      </c>
      <c r="HM296" s="560">
        <v>10421.490745999999</v>
      </c>
      <c r="HN296" s="560">
        <v>10948.533460000001</v>
      </c>
      <c r="HO296" s="560">
        <v>11562.854636</v>
      </c>
      <c r="HP296" s="560">
        <v>10654.245348</v>
      </c>
      <c r="HQ296" s="560">
        <v>15792.130235000001</v>
      </c>
      <c r="HR296" s="560">
        <v>10920.025884000001</v>
      </c>
      <c r="HS296" s="560">
        <v>11400.038710000001</v>
      </c>
      <c r="HT296" s="560">
        <v>11088.631658</v>
      </c>
      <c r="HU296" s="560">
        <v>12298.750236</v>
      </c>
      <c r="HV296" s="560">
        <v>12170.337011</v>
      </c>
      <c r="HW296" s="560">
        <v>18329.393367000001</v>
      </c>
      <c r="HX296" s="560">
        <v>13319.018260783369</v>
      </c>
      <c r="HY296" s="560">
        <v>13040.747786596095</v>
      </c>
      <c r="HZ296" s="560">
        <v>14534.68177398676</v>
      </c>
      <c r="IA296" s="560">
        <v>13272.662614298</v>
      </c>
      <c r="IB296" s="560">
        <v>13232.696452300197</v>
      </c>
      <c r="IC296" s="560">
        <v>19313.947172613331</v>
      </c>
      <c r="ID296" s="560">
        <v>14087.302003274544</v>
      </c>
      <c r="IE296" s="560">
        <v>14310.144425927698</v>
      </c>
      <c r="IF296" s="560">
        <v>13923.323178369974</v>
      </c>
      <c r="IG296" s="560">
        <v>15386.532696476917</v>
      </c>
      <c r="IH296" s="560">
        <v>15329.311869641489</v>
      </c>
      <c r="II296" s="560">
        <v>22988.083839809227</v>
      </c>
      <c r="IJ296" s="560">
        <v>17217.10334686016</v>
      </c>
      <c r="IK296" s="560">
        <v>16147.649407340581</v>
      </c>
      <c r="IL296" s="560">
        <v>17966.405528536015</v>
      </c>
      <c r="IM296" s="560">
        <v>19019.656212195845</v>
      </c>
      <c r="IN296" s="560">
        <v>16638.396651040144</v>
      </c>
      <c r="IO296" s="560">
        <v>25160.672558343809</v>
      </c>
      <c r="IP296" s="560">
        <v>17978.000108303313</v>
      </c>
      <c r="IQ296" s="560">
        <v>17738.881377846414</v>
      </c>
      <c r="IR296" s="560">
        <v>17786.520817015473</v>
      </c>
      <c r="IS296" s="560">
        <v>19369.218218153892</v>
      </c>
      <c r="IT296" s="560">
        <v>19583.383500627311</v>
      </c>
      <c r="IU296" s="560">
        <v>30866.007265739048</v>
      </c>
      <c r="IV296" s="560">
        <v>23206.218163921261</v>
      </c>
      <c r="IW296" s="560">
        <v>21554.063637711242</v>
      </c>
      <c r="IX296" s="560">
        <v>24554.436884079401</v>
      </c>
      <c r="IY296" s="560">
        <v>22786.784834371578</v>
      </c>
      <c r="IZ296" s="560">
        <v>21787.287584025406</v>
      </c>
      <c r="JA296" s="560">
        <v>34090.621554832913</v>
      </c>
      <c r="JB296" s="560">
        <v>24227.922037054701</v>
      </c>
      <c r="JC296" s="560">
        <v>24476.637556923688</v>
      </c>
      <c r="JD296" s="560">
        <v>24031.457655470229</v>
      </c>
      <c r="JE296" s="560">
        <v>26653.631271372702</v>
      </c>
      <c r="JF296" s="560">
        <v>26123.091308311588</v>
      </c>
      <c r="JG296" s="560">
        <v>40504.092476663129</v>
      </c>
      <c r="JH296" s="629">
        <v>29864.659850133528</v>
      </c>
      <c r="JI296" s="560">
        <v>28943.133357922372</v>
      </c>
      <c r="JJ296" s="560">
        <v>34814.9484752059</v>
      </c>
      <c r="JK296" s="560">
        <v>31054.972336886254</v>
      </c>
      <c r="JL296" s="560">
        <v>28605.602293691722</v>
      </c>
      <c r="JM296" s="560">
        <v>44687.999202955842</v>
      </c>
      <c r="JN296" s="560">
        <v>30876.645657986752</v>
      </c>
      <c r="JO296" s="560">
        <v>30751.643287306302</v>
      </c>
      <c r="JP296" s="560">
        <v>31333.468276929205</v>
      </c>
      <c r="JQ296" s="560">
        <v>32046.230303810011</v>
      </c>
      <c r="JR296" s="560">
        <v>32459.524490474072</v>
      </c>
      <c r="JS296" s="560">
        <v>49197.763733859239</v>
      </c>
      <c r="JT296" s="629">
        <v>41538.483916532939</v>
      </c>
      <c r="JU296" s="560">
        <v>35635.502554595019</v>
      </c>
      <c r="JV296" s="560">
        <v>45780.581318743491</v>
      </c>
      <c r="JW296" s="560">
        <v>39108.041978429297</v>
      </c>
      <c r="JX296" s="560">
        <v>36390.62763374926</v>
      </c>
      <c r="JY296" s="560">
        <v>53974.781285494559</v>
      </c>
      <c r="JZ296" s="560">
        <v>38581.86928610535</v>
      </c>
      <c r="KA296" s="560">
        <v>39057.293328318447</v>
      </c>
      <c r="KB296" s="560">
        <v>38757.475212934551</v>
      </c>
      <c r="KC296" s="560">
        <v>39047.355644384101</v>
      </c>
      <c r="KD296" s="560">
        <v>42290.686693430674</v>
      </c>
      <c r="KE296" s="560">
        <v>67199.09179666311</v>
      </c>
      <c r="KF296" s="629">
        <v>46307.570084331855</v>
      </c>
      <c r="KG296" s="560">
        <v>46666.347325731185</v>
      </c>
      <c r="KH296" s="560">
        <v>59313.301913480951</v>
      </c>
      <c r="KI296" s="560">
        <v>51219.793165048388</v>
      </c>
      <c r="KJ296" s="560">
        <v>51274.336345511518</v>
      </c>
      <c r="KK296" s="560">
        <v>75743.136522451561</v>
      </c>
      <c r="KL296" s="560">
        <v>53902.836294879897</v>
      </c>
      <c r="KM296" s="560">
        <v>54069.712771589613</v>
      </c>
      <c r="KN296" s="560">
        <v>55452.607511223214</v>
      </c>
      <c r="KO296" s="560">
        <v>59397.696034444547</v>
      </c>
      <c r="KP296" s="560">
        <v>64977.205831550593</v>
      </c>
      <c r="KQ296" s="560">
        <v>92285.987172446461</v>
      </c>
      <c r="KR296" s="629">
        <v>66625.488788739662</v>
      </c>
      <c r="KS296" s="560">
        <v>66455.294029262091</v>
      </c>
      <c r="KT296" s="560">
        <v>87857.932200622105</v>
      </c>
      <c r="KU296" s="560">
        <v>71080.799796802865</v>
      </c>
      <c r="KV296" s="560">
        <v>66687.894767852238</v>
      </c>
      <c r="KW296" s="560">
        <v>102867.42220244583</v>
      </c>
      <c r="KX296" s="560">
        <v>68675.20290567039</v>
      </c>
      <c r="KY296" s="560">
        <v>68876.990374899266</v>
      </c>
      <c r="KZ296" s="560">
        <v>73599.641307894562</v>
      </c>
      <c r="LA296" s="560">
        <v>81761.658880945979</v>
      </c>
      <c r="LB296" s="560">
        <v>78547.776201610046</v>
      </c>
      <c r="LC296" s="560">
        <v>125981.83016391346</v>
      </c>
      <c r="LD296" s="560">
        <v>86095.31179074473</v>
      </c>
      <c r="LE296" s="560">
        <v>104730.49633778201</v>
      </c>
      <c r="LF296" s="560">
        <v>103458.30630239531</v>
      </c>
      <c r="LG296" s="560">
        <v>102447.3684846246</v>
      </c>
      <c r="LH296" s="560">
        <v>96285.056988260825</v>
      </c>
      <c r="LI296" s="560">
        <v>157729.37710242771</v>
      </c>
      <c r="LJ296" s="560">
        <v>112361.79748207192</v>
      </c>
      <c r="LK296" s="560">
        <v>114185.68216181983</v>
      </c>
      <c r="LL296" s="560">
        <v>114092.26339114312</v>
      </c>
      <c r="LM296" s="560">
        <v>123793.75675888425</v>
      </c>
      <c r="LN296" s="560">
        <v>123018.58167880631</v>
      </c>
      <c r="LO296" s="560">
        <v>189923.45858850563</v>
      </c>
      <c r="LP296" s="560">
        <v>140561.75281906687</v>
      </c>
      <c r="LQ296" s="560">
        <v>162401.4180743983</v>
      </c>
      <c r="LR296" s="560">
        <v>171910.72832253471</v>
      </c>
      <c r="LS296" s="560">
        <v>172889.44251199788</v>
      </c>
      <c r="LT296" s="560">
        <v>162717.85379588066</v>
      </c>
      <c r="LU296" s="560">
        <v>256629.43712684014</v>
      </c>
      <c r="LV296" s="560">
        <v>184800.16845464834</v>
      </c>
      <c r="LW296" s="560">
        <v>192690.47772357837</v>
      </c>
      <c r="LX296" s="560">
        <v>199260.19611825538</v>
      </c>
      <c r="LY296" s="560">
        <v>223889.13437070887</v>
      </c>
      <c r="LZ296" s="560">
        <v>228508.01247805756</v>
      </c>
      <c r="MA296" s="560">
        <v>387418.98342601361</v>
      </c>
      <c r="MB296" s="560">
        <v>281599.30406597536</v>
      </c>
      <c r="MC296" s="560">
        <v>273532.52131523786</v>
      </c>
      <c r="MD296" s="560">
        <v>391389.96601673274</v>
      </c>
      <c r="ME296" s="560">
        <v>363282.13400777755</v>
      </c>
      <c r="MF296" s="560">
        <v>343280.49196197098</v>
      </c>
      <c r="MG296" s="560">
        <v>511955.76997906907</v>
      </c>
      <c r="MH296" s="560">
        <v>405956.05199375481</v>
      </c>
      <c r="MI296" s="560">
        <v>462588.15574759449</v>
      </c>
      <c r="MJ296" s="560">
        <v>492761.98175027285</v>
      </c>
      <c r="MK296" s="560">
        <v>502450.94050154946</v>
      </c>
      <c r="ML296" s="560">
        <v>633893.95677404234</v>
      </c>
      <c r="MM296" s="560">
        <v>936357.63973916054</v>
      </c>
      <c r="MN296" s="560">
        <v>706878.01490751107</v>
      </c>
      <c r="MO296" s="560">
        <v>999416.8763476141</v>
      </c>
      <c r="MP296" s="560">
        <v>1018255.4943341551</v>
      </c>
      <c r="MQ296" s="560">
        <v>1225137.7611091377</v>
      </c>
      <c r="MR296" s="560">
        <v>1053167.4206044702</v>
      </c>
      <c r="MS296" s="560">
        <v>1628769.7056906112</v>
      </c>
      <c r="MT296" s="560">
        <v>1238590.7724199176</v>
      </c>
      <c r="MU296" s="560">
        <v>1211799.104244516</v>
      </c>
      <c r="MV296" s="560">
        <v>1272590.3804027627</v>
      </c>
      <c r="MW296" s="560">
        <v>1335287.9252467228</v>
      </c>
      <c r="MX296" s="560">
        <v>1364488.4202688311</v>
      </c>
      <c r="MY296" s="560">
        <v>2139797.28740414</v>
      </c>
      <c r="MZ296" s="560">
        <v>1513513.6937594826</v>
      </c>
      <c r="NA296" s="560">
        <v>1580074.4921619056</v>
      </c>
      <c r="NB296" s="560">
        <v>2165105.7675121427</v>
      </c>
      <c r="NC296" s="560">
        <v>1790295.3739149515</v>
      </c>
      <c r="ND296" s="560">
        <v>1754453.0036204695</v>
      </c>
      <c r="NE296" s="560">
        <v>2552337.934299557</v>
      </c>
      <c r="NF296" s="560">
        <v>1770220.9735150347</v>
      </c>
      <c r="NG296" s="560">
        <v>1809610.6444200119</v>
      </c>
      <c r="NH296" s="560">
        <v>1815877.2402478575</v>
      </c>
      <c r="NI296" s="560">
        <v>1845582.8363334266</v>
      </c>
      <c r="NJ296" s="560">
        <v>1895992.7918647472</v>
      </c>
      <c r="NK296" s="560">
        <v>3071604.7459117263</v>
      </c>
      <c r="NL296" s="560">
        <v>2146086.665890262</v>
      </c>
      <c r="NM296" s="560">
        <v>2170140.7953725243</v>
      </c>
      <c r="NN296" s="560">
        <v>2829298.2486634301</v>
      </c>
      <c r="NO296" s="560">
        <v>2493573.6669297214</v>
      </c>
      <c r="NP296" s="560">
        <v>2273807.7078239825</v>
      </c>
      <c r="NQ296" s="560">
        <v>3580167.7546770638</v>
      </c>
      <c r="NR296" s="657"/>
      <c r="NS296" s="640">
        <v>40.270130634546099</v>
      </c>
      <c r="NT296" s="275"/>
    </row>
    <row r="297" spans="1:384" x14ac:dyDescent="0.25">
      <c r="A297" s="273">
        <v>9214</v>
      </c>
      <c r="B297" s="274" t="s">
        <v>594</v>
      </c>
      <c r="C297" s="297" t="s">
        <v>665</v>
      </c>
      <c r="D297" s="560">
        <v>808.36566400000004</v>
      </c>
      <c r="E297" s="560">
        <v>734.91895799999998</v>
      </c>
      <c r="F297" s="560">
        <v>664.09006399999998</v>
      </c>
      <c r="G297" s="560">
        <v>582.61170400000003</v>
      </c>
      <c r="H297" s="560">
        <v>654.75351999999998</v>
      </c>
      <c r="I297" s="560">
        <v>937.91481699999997</v>
      </c>
      <c r="J297" s="560">
        <v>647.58880199999999</v>
      </c>
      <c r="K297" s="560">
        <v>627.66351399999996</v>
      </c>
      <c r="L297" s="560">
        <v>641.80789000000004</v>
      </c>
      <c r="M297" s="560">
        <v>628.29339700000003</v>
      </c>
      <c r="N297" s="560">
        <v>627.75446299999999</v>
      </c>
      <c r="O297" s="560">
        <v>927.25103899999999</v>
      </c>
      <c r="P297" s="560">
        <v>690.76397299999996</v>
      </c>
      <c r="Q297" s="560">
        <v>635.02569900000003</v>
      </c>
      <c r="R297" s="560">
        <v>574.03408200000001</v>
      </c>
      <c r="S297" s="560">
        <v>605.74104999999997</v>
      </c>
      <c r="T297" s="560">
        <v>635.19552199999998</v>
      </c>
      <c r="U297" s="560">
        <v>940.86767699999996</v>
      </c>
      <c r="V297" s="560">
        <v>629.89980000000003</v>
      </c>
      <c r="W297" s="560">
        <v>618.31251699999996</v>
      </c>
      <c r="X297" s="560">
        <v>596.41338599999995</v>
      </c>
      <c r="Y297" s="560">
        <v>601.72110699999996</v>
      </c>
      <c r="Z297" s="560">
        <v>609.12777600000004</v>
      </c>
      <c r="AA297" s="560">
        <v>820.35702500000002</v>
      </c>
      <c r="AB297" s="560">
        <v>667.77221299999997</v>
      </c>
      <c r="AC297" s="560">
        <v>654.86167499999999</v>
      </c>
      <c r="AD297" s="560">
        <v>672.50843499999996</v>
      </c>
      <c r="AE297" s="560">
        <v>669.34603800000002</v>
      </c>
      <c r="AF297" s="560">
        <v>662.16282999999999</v>
      </c>
      <c r="AG297" s="560">
        <v>997.41083000000003</v>
      </c>
      <c r="AH297" s="560">
        <v>748.87366399999996</v>
      </c>
      <c r="AI297" s="560">
        <v>723.58030499999995</v>
      </c>
      <c r="AJ297" s="560">
        <v>638.41540099999997</v>
      </c>
      <c r="AK297" s="560">
        <v>627.63271199999997</v>
      </c>
      <c r="AL297" s="560">
        <v>651.93621900000005</v>
      </c>
      <c r="AM297" s="560">
        <v>947.80558399999995</v>
      </c>
      <c r="AN297" s="560">
        <v>771.211862</v>
      </c>
      <c r="AO297" s="560">
        <v>634.59863399999995</v>
      </c>
      <c r="AP297" s="560">
        <v>609.62091899999996</v>
      </c>
      <c r="AQ297" s="560">
        <v>601.12907800000005</v>
      </c>
      <c r="AR297" s="560">
        <v>583.55747499999995</v>
      </c>
      <c r="AS297" s="560">
        <v>900.99703699999998</v>
      </c>
      <c r="AT297" s="560">
        <v>806.783188</v>
      </c>
      <c r="AU297" s="560">
        <v>641.82977900000003</v>
      </c>
      <c r="AV297" s="560">
        <v>584.37926500000003</v>
      </c>
      <c r="AW297" s="560">
        <v>602.60353399999997</v>
      </c>
      <c r="AX297" s="560">
        <v>616.20271100000002</v>
      </c>
      <c r="AY297" s="560">
        <v>914.608024</v>
      </c>
      <c r="AZ297" s="560">
        <v>755.49699099999998</v>
      </c>
      <c r="BA297" s="560">
        <v>577.15506100000005</v>
      </c>
      <c r="BB297" s="560">
        <v>601.38687500000003</v>
      </c>
      <c r="BC297" s="560">
        <v>602.41647799999998</v>
      </c>
      <c r="BD297" s="560">
        <v>608.93637699999999</v>
      </c>
      <c r="BE297" s="560">
        <v>897.11995200000001</v>
      </c>
      <c r="BF297" s="560">
        <v>730.02026699999999</v>
      </c>
      <c r="BG297" s="560">
        <v>580.19481299999995</v>
      </c>
      <c r="BH297" s="560">
        <v>600.46845900000005</v>
      </c>
      <c r="BI297" s="560">
        <v>633.76154899999995</v>
      </c>
      <c r="BJ297" s="560">
        <v>627.02255000000002</v>
      </c>
      <c r="BK297" s="560">
        <v>984.95682599999998</v>
      </c>
      <c r="BL297" s="560">
        <v>736.06348700000001</v>
      </c>
      <c r="BM297" s="560">
        <v>678.52403900000002</v>
      </c>
      <c r="BN297" s="560">
        <v>664.89268200000004</v>
      </c>
      <c r="BO297" s="560">
        <v>670.76460399999996</v>
      </c>
      <c r="BP297" s="560">
        <v>685.97459500000002</v>
      </c>
      <c r="BQ297" s="560">
        <v>1027.2851949999999</v>
      </c>
      <c r="BR297" s="560">
        <v>756.16356199999996</v>
      </c>
      <c r="BS297" s="560">
        <v>708.92887700000006</v>
      </c>
      <c r="BT297" s="560">
        <v>696.85447999999997</v>
      </c>
      <c r="BU297" s="560">
        <v>696.29325600000004</v>
      </c>
      <c r="BV297" s="560">
        <v>662.4271</v>
      </c>
      <c r="BW297" s="560">
        <v>982.74634400000002</v>
      </c>
      <c r="BX297" s="560">
        <v>668.41623300000003</v>
      </c>
      <c r="BY297" s="560">
        <v>704.08250899999996</v>
      </c>
      <c r="BZ297" s="560">
        <v>660.940653</v>
      </c>
      <c r="CA297" s="560">
        <v>682.05470700000001</v>
      </c>
      <c r="CB297" s="560">
        <v>694.61031800000001</v>
      </c>
      <c r="CC297" s="560">
        <v>968.58071500000005</v>
      </c>
      <c r="CD297" s="560">
        <v>661.26049499999999</v>
      </c>
      <c r="CE297" s="560">
        <v>659.073035</v>
      </c>
      <c r="CF297" s="560">
        <v>651.31627200000003</v>
      </c>
      <c r="CG297" s="560">
        <v>635.76793699999996</v>
      </c>
      <c r="CH297" s="560">
        <v>629.26176199999998</v>
      </c>
      <c r="CI297" s="560">
        <v>933.14915800000006</v>
      </c>
      <c r="CJ297" s="560">
        <v>677.74516100000005</v>
      </c>
      <c r="CK297" s="560">
        <v>652.64419799999996</v>
      </c>
      <c r="CL297" s="560">
        <v>628.23067800000001</v>
      </c>
      <c r="CM297" s="560">
        <v>673.50320199999999</v>
      </c>
      <c r="CN297" s="560">
        <v>650.78313600000001</v>
      </c>
      <c r="CO297" s="560">
        <v>946.01357399999995</v>
      </c>
      <c r="CP297" s="560">
        <v>673.00327300000004</v>
      </c>
      <c r="CQ297" s="560">
        <v>690.99242100000004</v>
      </c>
      <c r="CR297" s="560">
        <v>638.92442700000004</v>
      </c>
      <c r="CS297" s="560">
        <v>675.54187400000001</v>
      </c>
      <c r="CT297" s="560">
        <v>643.53970900000002</v>
      </c>
      <c r="CU297" s="560">
        <v>956.82781699999998</v>
      </c>
      <c r="CV297" s="560">
        <v>706.73176599999999</v>
      </c>
      <c r="CW297" s="560">
        <v>689.81754899999999</v>
      </c>
      <c r="CX297" s="560">
        <v>680.529853</v>
      </c>
      <c r="CY297" s="560">
        <v>701.54541500000005</v>
      </c>
      <c r="CZ297" s="560">
        <v>722.50127899999995</v>
      </c>
      <c r="DA297" s="560">
        <v>1024.209953</v>
      </c>
      <c r="DB297" s="560">
        <v>763.35174900000004</v>
      </c>
      <c r="DC297" s="560">
        <v>782.13483699999995</v>
      </c>
      <c r="DD297" s="560">
        <v>777.71877600000005</v>
      </c>
      <c r="DE297" s="560">
        <v>753.99166500000001</v>
      </c>
      <c r="DF297" s="560">
        <v>776.57895399999995</v>
      </c>
      <c r="DG297" s="560">
        <v>1088.6052790000001</v>
      </c>
      <c r="DH297" s="560">
        <v>799.91548299999999</v>
      </c>
      <c r="DI297" s="560">
        <v>900.89855299999999</v>
      </c>
      <c r="DJ297" s="560">
        <v>732.62822500000004</v>
      </c>
      <c r="DK297" s="560">
        <v>860.43537800000001</v>
      </c>
      <c r="DL297" s="560">
        <v>804.57097499999998</v>
      </c>
      <c r="DM297" s="560">
        <v>1233.3177760000001</v>
      </c>
      <c r="DN297" s="560">
        <v>882.96265300000005</v>
      </c>
      <c r="DO297" s="560">
        <v>844.48938999999996</v>
      </c>
      <c r="DP297" s="560">
        <v>853.60011599999996</v>
      </c>
      <c r="DQ297" s="560">
        <v>931.63496599999996</v>
      </c>
      <c r="DR297" s="560">
        <v>761.43873399999995</v>
      </c>
      <c r="DS297" s="560">
        <v>1226.130226</v>
      </c>
      <c r="DT297" s="560">
        <v>940.93262700000002</v>
      </c>
      <c r="DU297" s="560">
        <v>941.43936799999994</v>
      </c>
      <c r="DV297" s="560">
        <v>937.363564</v>
      </c>
      <c r="DW297" s="560">
        <v>864.27983300000005</v>
      </c>
      <c r="DX297" s="560">
        <v>888.80037300000004</v>
      </c>
      <c r="DY297" s="560">
        <v>1266.688903</v>
      </c>
      <c r="DZ297" s="560">
        <v>1037.3837189999999</v>
      </c>
      <c r="EA297" s="560">
        <v>1031.1795790000001</v>
      </c>
      <c r="EB297" s="560">
        <v>1039.6947720000001</v>
      </c>
      <c r="EC297" s="560">
        <v>993.88394100000005</v>
      </c>
      <c r="ED297" s="560">
        <v>954.72409100000004</v>
      </c>
      <c r="EE297" s="560">
        <v>1533.8299469999999</v>
      </c>
      <c r="EF297" s="560">
        <v>1184.2980190000001</v>
      </c>
      <c r="EG297" s="560">
        <v>1107.4846230000001</v>
      </c>
      <c r="EH297" s="560">
        <v>988.14314200000001</v>
      </c>
      <c r="EI297" s="560">
        <v>1211.039779</v>
      </c>
      <c r="EJ297" s="560">
        <v>1168.5961400000001</v>
      </c>
      <c r="EK297" s="560">
        <v>1695.573063</v>
      </c>
      <c r="EL297" s="560">
        <v>1220.7199049999999</v>
      </c>
      <c r="EM297" s="560">
        <v>1305.6758339999999</v>
      </c>
      <c r="EN297" s="560">
        <v>1197.4181510000001</v>
      </c>
      <c r="EO297" s="560">
        <v>1136.0483409999999</v>
      </c>
      <c r="EP297" s="560">
        <v>995.943264</v>
      </c>
      <c r="EQ297" s="560">
        <v>1591.807405</v>
      </c>
      <c r="ER297" s="560">
        <v>1392.364546</v>
      </c>
      <c r="ES297" s="560">
        <v>1342.426389</v>
      </c>
      <c r="ET297" s="560">
        <v>1197.157661</v>
      </c>
      <c r="EU297" s="560">
        <v>1320.0783120000001</v>
      </c>
      <c r="EV297" s="560">
        <v>1101.245688</v>
      </c>
      <c r="EW297" s="560">
        <v>1991.7417539999999</v>
      </c>
      <c r="EX297" s="560">
        <v>1519.195972</v>
      </c>
      <c r="EY297" s="560">
        <v>1464.4148150000001</v>
      </c>
      <c r="EZ297" s="560">
        <v>1411.079673</v>
      </c>
      <c r="FA297" s="560">
        <v>1403.8195920000001</v>
      </c>
      <c r="FB297" s="560">
        <v>1284.5404129999999</v>
      </c>
      <c r="FC297" s="560">
        <v>1743.5615519999999</v>
      </c>
      <c r="FD297" s="560">
        <v>1808.925745</v>
      </c>
      <c r="FE297" s="560">
        <v>1767.9453020000001</v>
      </c>
      <c r="FF297" s="560">
        <v>1782.445064</v>
      </c>
      <c r="FG297" s="560">
        <v>1716.54243</v>
      </c>
      <c r="FH297" s="560">
        <v>1659.734876</v>
      </c>
      <c r="FI297" s="560">
        <v>2614.4566009999999</v>
      </c>
      <c r="FJ297" s="560">
        <v>1949.285795</v>
      </c>
      <c r="FK297" s="560">
        <v>2079.8406110000001</v>
      </c>
      <c r="FL297" s="560">
        <v>1996.6882109999999</v>
      </c>
      <c r="FM297" s="560">
        <v>1915.5594550000001</v>
      </c>
      <c r="FN297" s="560">
        <v>1797.640746</v>
      </c>
      <c r="FO297" s="560">
        <v>2390.3809219999998</v>
      </c>
      <c r="FP297" s="560">
        <v>2147.6909949999999</v>
      </c>
      <c r="FQ297" s="560">
        <v>2257.0511980000001</v>
      </c>
      <c r="FR297" s="560">
        <v>1857.4410459999999</v>
      </c>
      <c r="FS297" s="560">
        <v>2041.5833909999999</v>
      </c>
      <c r="FT297" s="560">
        <v>2035.442689</v>
      </c>
      <c r="FU297" s="560">
        <v>3392.9037440000002</v>
      </c>
      <c r="FV297" s="560">
        <v>2382.3862589999999</v>
      </c>
      <c r="FW297" s="560">
        <v>2441.6057890000002</v>
      </c>
      <c r="FX297" s="560">
        <v>2268.5128439999999</v>
      </c>
      <c r="FY297" s="560">
        <v>2058.3928409999999</v>
      </c>
      <c r="FZ297" s="560">
        <v>2115.8743869999998</v>
      </c>
      <c r="GA297" s="560">
        <v>2709.675694</v>
      </c>
      <c r="GB297" s="560">
        <v>2257.7858209999999</v>
      </c>
      <c r="GC297" s="560">
        <v>2061.7764280000001</v>
      </c>
      <c r="GD297" s="560">
        <v>2367.558121</v>
      </c>
      <c r="GE297" s="560">
        <v>2551.0146239999999</v>
      </c>
      <c r="GF297" s="560">
        <v>2224.3909239999998</v>
      </c>
      <c r="GG297" s="560">
        <v>3837.3215570000002</v>
      </c>
      <c r="GH297" s="560">
        <v>2675.111993</v>
      </c>
      <c r="GI297" s="560">
        <v>2692.887416</v>
      </c>
      <c r="GJ297" s="560">
        <v>2658.9220260000002</v>
      </c>
      <c r="GK297" s="560">
        <v>2292.448954</v>
      </c>
      <c r="GL297" s="560">
        <v>2252.0302579999998</v>
      </c>
      <c r="GM297" s="560">
        <v>3669.6413899999998</v>
      </c>
      <c r="GN297" s="560">
        <v>3170.5743670000002</v>
      </c>
      <c r="GO297" s="560">
        <v>3095.2206310000001</v>
      </c>
      <c r="GP297" s="560">
        <v>2792.5641730000002</v>
      </c>
      <c r="GQ297" s="560">
        <v>2798.0095120000001</v>
      </c>
      <c r="GR297" s="560">
        <v>2961.7339910000001</v>
      </c>
      <c r="GS297" s="560">
        <v>5170.9712659999996</v>
      </c>
      <c r="GT297" s="560">
        <v>3455.3507129999998</v>
      </c>
      <c r="GU297" s="560">
        <v>3513.405475</v>
      </c>
      <c r="GV297" s="560">
        <v>3128.1143780000002</v>
      </c>
      <c r="GW297" s="560">
        <v>3160.6024149999998</v>
      </c>
      <c r="GX297" s="560">
        <v>3330.512796</v>
      </c>
      <c r="GY297" s="560">
        <v>5246.4594719999996</v>
      </c>
      <c r="GZ297" s="560">
        <v>4199.5771130000003</v>
      </c>
      <c r="HA297" s="560">
        <v>4212.7079809999996</v>
      </c>
      <c r="HB297" s="560">
        <v>3677.745942</v>
      </c>
      <c r="HC297" s="560">
        <v>3201.5993709999998</v>
      </c>
      <c r="HD297" s="560">
        <v>3983.718339</v>
      </c>
      <c r="HE297" s="560">
        <v>6471.3177379999997</v>
      </c>
      <c r="HF297" s="560">
        <v>4729.7401399999999</v>
      </c>
      <c r="HG297" s="560">
        <v>4388.6561410000004</v>
      </c>
      <c r="HH297" s="560">
        <v>4474.8407370000004</v>
      </c>
      <c r="HI297" s="560">
        <v>3842.4929069999998</v>
      </c>
      <c r="HJ297" s="560">
        <v>4249.4462659999999</v>
      </c>
      <c r="HK297" s="560">
        <v>6266.7959369999999</v>
      </c>
      <c r="HL297" s="560">
        <v>5464.4384129999999</v>
      </c>
      <c r="HM297" s="560">
        <v>5385.0539879999997</v>
      </c>
      <c r="HN297" s="560">
        <v>4947.688459</v>
      </c>
      <c r="HO297" s="560">
        <v>4437.9757570000002</v>
      </c>
      <c r="HP297" s="560">
        <v>5351.6279070000001</v>
      </c>
      <c r="HQ297" s="560">
        <v>8279.7207209999997</v>
      </c>
      <c r="HR297" s="560">
        <v>6244.5448569999999</v>
      </c>
      <c r="HS297" s="560">
        <v>5990.7880539999996</v>
      </c>
      <c r="HT297" s="560">
        <v>5136.384548</v>
      </c>
      <c r="HU297" s="560">
        <v>5815.9362680000004</v>
      </c>
      <c r="HV297" s="560">
        <v>5669.404493</v>
      </c>
      <c r="HW297" s="560">
        <v>8957.4304439999996</v>
      </c>
      <c r="HX297" s="560">
        <v>6624.4345758471445</v>
      </c>
      <c r="HY297" s="560">
        <v>5857.6085214784644</v>
      </c>
      <c r="HZ297" s="560">
        <v>5252.0893396557876</v>
      </c>
      <c r="IA297" s="560">
        <v>6091.8341621395739</v>
      </c>
      <c r="IB297" s="560">
        <v>5890.6791345427582</v>
      </c>
      <c r="IC297" s="560">
        <v>10345.36464962123</v>
      </c>
      <c r="ID297" s="560">
        <v>7740.7241592708015</v>
      </c>
      <c r="IE297" s="560">
        <v>6892.4692335766449</v>
      </c>
      <c r="IF297" s="560">
        <v>6481.9796404793678</v>
      </c>
      <c r="IG297" s="560">
        <v>6279.3248771804911</v>
      </c>
      <c r="IH297" s="560">
        <v>7018.8044209914869</v>
      </c>
      <c r="II297" s="560">
        <v>10723.930410424733</v>
      </c>
      <c r="IJ297" s="560">
        <v>7152.3001190477007</v>
      </c>
      <c r="IK297" s="560">
        <v>7081.3171267655862</v>
      </c>
      <c r="IL297" s="560">
        <v>6871.0050018328529</v>
      </c>
      <c r="IM297" s="560">
        <v>6377.6092756849685</v>
      </c>
      <c r="IN297" s="560">
        <v>8161.8942400995656</v>
      </c>
      <c r="IO297" s="560">
        <v>12522.477179046771</v>
      </c>
      <c r="IP297" s="560">
        <v>9644.8225855174842</v>
      </c>
      <c r="IQ297" s="560">
        <v>9012.9901413644529</v>
      </c>
      <c r="IR297" s="560">
        <v>9101.5971219608382</v>
      </c>
      <c r="IS297" s="560">
        <v>9079.0032301814372</v>
      </c>
      <c r="IT297" s="560">
        <v>8353.1215790372225</v>
      </c>
      <c r="IU297" s="560">
        <v>14024.1314614773</v>
      </c>
      <c r="IV297" s="560">
        <v>10859.528590308311</v>
      </c>
      <c r="IW297" s="560">
        <v>8715.6197283405945</v>
      </c>
      <c r="IX297" s="560">
        <v>8737.4840376287739</v>
      </c>
      <c r="IY297" s="560">
        <v>9358.3865577674751</v>
      </c>
      <c r="IZ297" s="560">
        <v>9725.7521125848943</v>
      </c>
      <c r="JA297" s="560">
        <v>17532.846528497364</v>
      </c>
      <c r="JB297" s="560">
        <v>12625.39453465352</v>
      </c>
      <c r="JC297" s="560">
        <v>12105.134592897724</v>
      </c>
      <c r="JD297" s="560">
        <v>11740.541849340141</v>
      </c>
      <c r="JE297" s="560">
        <v>11614.52666723459</v>
      </c>
      <c r="JF297" s="560">
        <v>10910.451066871554</v>
      </c>
      <c r="JG297" s="560">
        <v>18035.375564127156</v>
      </c>
      <c r="JH297" s="629">
        <v>14601.157958324935</v>
      </c>
      <c r="JI297" s="560">
        <v>12355.082662213596</v>
      </c>
      <c r="JJ297" s="560">
        <v>13854.066337249416</v>
      </c>
      <c r="JK297" s="560">
        <v>14121.690636808942</v>
      </c>
      <c r="JL297" s="560">
        <v>14188.854187074683</v>
      </c>
      <c r="JM297" s="560">
        <v>22597.378751677694</v>
      </c>
      <c r="JN297" s="560">
        <v>17014.2579954004</v>
      </c>
      <c r="JO297" s="560">
        <v>16057.05724826223</v>
      </c>
      <c r="JP297" s="560">
        <v>15059.550510997075</v>
      </c>
      <c r="JQ297" s="560">
        <v>14106.963211588909</v>
      </c>
      <c r="JR297" s="560">
        <v>14108.206358217838</v>
      </c>
      <c r="JS297" s="560">
        <v>20754.478779819507</v>
      </c>
      <c r="JT297" s="629">
        <v>18600.159008595972</v>
      </c>
      <c r="JU297" s="560">
        <v>15732.238385424171</v>
      </c>
      <c r="JV297" s="560">
        <v>15143.768138062718</v>
      </c>
      <c r="JW297" s="560">
        <v>16792.499525468767</v>
      </c>
      <c r="JX297" s="560">
        <v>18543.198778757804</v>
      </c>
      <c r="JY297" s="560">
        <v>29202.138765042386</v>
      </c>
      <c r="JZ297" s="560">
        <v>20101.062921810819</v>
      </c>
      <c r="KA297" s="560">
        <v>18655.340922281379</v>
      </c>
      <c r="KB297" s="560">
        <v>18288.395086544628</v>
      </c>
      <c r="KC297" s="560">
        <v>19288.42533781569</v>
      </c>
      <c r="KD297" s="560">
        <v>19211.884683917036</v>
      </c>
      <c r="KE297" s="560">
        <v>28348.401046836789</v>
      </c>
      <c r="KF297" s="629">
        <v>23739.360667931614</v>
      </c>
      <c r="KG297" s="560">
        <v>21409.833044484818</v>
      </c>
      <c r="KH297" s="560">
        <v>19494.257244264747</v>
      </c>
      <c r="KI297" s="560">
        <v>23761.168946683902</v>
      </c>
      <c r="KJ297" s="560">
        <v>26554.094096241821</v>
      </c>
      <c r="KK297" s="560">
        <v>38278.555915196026</v>
      </c>
      <c r="KL297" s="560">
        <v>26502.680468554874</v>
      </c>
      <c r="KM297" s="560">
        <v>28835.446054116968</v>
      </c>
      <c r="KN297" s="560">
        <v>27684.513879699552</v>
      </c>
      <c r="KO297" s="560">
        <v>30027.699670528677</v>
      </c>
      <c r="KP297" s="560">
        <v>26066.702082331762</v>
      </c>
      <c r="KQ297" s="560">
        <v>43131.343203957447</v>
      </c>
      <c r="KR297" s="629">
        <v>36581.552985982904</v>
      </c>
      <c r="KS297" s="560">
        <v>30667.854318309033</v>
      </c>
      <c r="KT297" s="560">
        <v>37615.647697030014</v>
      </c>
      <c r="KU297" s="560">
        <v>39221.848682110693</v>
      </c>
      <c r="KV297" s="560">
        <v>39061.342042780765</v>
      </c>
      <c r="KW297" s="560">
        <v>55431.314933586225</v>
      </c>
      <c r="KX297" s="560">
        <v>39368.311700774364</v>
      </c>
      <c r="KY297" s="560">
        <v>39500.705424251035</v>
      </c>
      <c r="KZ297" s="560">
        <v>40274.641257126605</v>
      </c>
      <c r="LA297" s="560">
        <v>41934.693027923204</v>
      </c>
      <c r="LB297" s="560">
        <v>41532.293782499393</v>
      </c>
      <c r="LC297" s="560">
        <v>57882.510981848165</v>
      </c>
      <c r="LD297" s="560">
        <v>42984.001436197337</v>
      </c>
      <c r="LE297" s="560">
        <v>42284.128003987084</v>
      </c>
      <c r="LF297" s="560">
        <v>46989.417433169394</v>
      </c>
      <c r="LG297" s="560">
        <v>46740.591477557798</v>
      </c>
      <c r="LH297" s="560">
        <v>51913.864786189428</v>
      </c>
      <c r="LI297" s="560">
        <v>73386.628284223654</v>
      </c>
      <c r="LJ297" s="560">
        <v>56193.35064667854</v>
      </c>
      <c r="LK297" s="560">
        <v>57331.308428490767</v>
      </c>
      <c r="LL297" s="560">
        <v>58722.566343938503</v>
      </c>
      <c r="LM297" s="560">
        <v>59902.565399211679</v>
      </c>
      <c r="LN297" s="560">
        <v>62356.114678657112</v>
      </c>
      <c r="LO297" s="560">
        <v>71362.040170548484</v>
      </c>
      <c r="LP297" s="560">
        <v>65047.447935673743</v>
      </c>
      <c r="LQ297" s="560">
        <v>52190.456634110866</v>
      </c>
      <c r="LR297" s="560">
        <v>58541.301184849086</v>
      </c>
      <c r="LS297" s="560">
        <v>65789.984809111207</v>
      </c>
      <c r="LT297" s="560">
        <v>71598.716151699075</v>
      </c>
      <c r="LU297" s="560">
        <v>123670.75446518902</v>
      </c>
      <c r="LV297" s="560">
        <v>101993.52850937644</v>
      </c>
      <c r="LW297" s="560">
        <v>105042.75464149527</v>
      </c>
      <c r="LX297" s="560">
        <v>106270.68715857249</v>
      </c>
      <c r="LY297" s="560">
        <v>102015.15182913914</v>
      </c>
      <c r="LZ297" s="560">
        <v>102487.51093494373</v>
      </c>
      <c r="MA297" s="560">
        <v>175834.1469105432</v>
      </c>
      <c r="MB297" s="560">
        <v>160746.6268106685</v>
      </c>
      <c r="MC297" s="560">
        <v>129041.3396611455</v>
      </c>
      <c r="MD297" s="560">
        <v>151288.8705864372</v>
      </c>
      <c r="ME297" s="560">
        <v>168950.80784471912</v>
      </c>
      <c r="MF297" s="560">
        <v>182140.8295066382</v>
      </c>
      <c r="MG297" s="560">
        <v>295339.78193792375</v>
      </c>
      <c r="MH297" s="560">
        <v>260084.42422796634</v>
      </c>
      <c r="MI297" s="560">
        <v>272324.51624979248</v>
      </c>
      <c r="MJ297" s="560">
        <v>257621.39652841512</v>
      </c>
      <c r="MK297" s="560">
        <v>264350.72971643135</v>
      </c>
      <c r="ML297" s="560">
        <v>285212.72163659899</v>
      </c>
      <c r="MM297" s="560">
        <v>417624.38689630316</v>
      </c>
      <c r="MN297" s="560">
        <v>448743.33681426483</v>
      </c>
      <c r="MO297" s="560">
        <v>379631.70931224449</v>
      </c>
      <c r="MP297" s="560">
        <v>516293.01307901181</v>
      </c>
      <c r="MQ297" s="560">
        <v>638355.13982726482</v>
      </c>
      <c r="MR297" s="560">
        <v>665809.21109328791</v>
      </c>
      <c r="MS297" s="560">
        <v>939365.63294922444</v>
      </c>
      <c r="MT297" s="560">
        <v>842096.6190821724</v>
      </c>
      <c r="MU297" s="560">
        <v>822934.7699556147</v>
      </c>
      <c r="MV297" s="560">
        <v>798771.66295042075</v>
      </c>
      <c r="MW297" s="560">
        <v>691705.11691433075</v>
      </c>
      <c r="MX297" s="560">
        <v>760430.30746459914</v>
      </c>
      <c r="MY297" s="560">
        <v>948898.94721616118</v>
      </c>
      <c r="MZ297" s="560">
        <v>972111.37512259418</v>
      </c>
      <c r="NA297" s="560">
        <v>782755.03659498459</v>
      </c>
      <c r="NB297" s="560">
        <v>828997.30882043473</v>
      </c>
      <c r="NC297" s="560">
        <v>740718.82866933616</v>
      </c>
      <c r="ND297" s="560">
        <v>873886.67377856025</v>
      </c>
      <c r="NE297" s="560">
        <v>1603532.1508589513</v>
      </c>
      <c r="NF297" s="560">
        <v>1139159.9346972192</v>
      </c>
      <c r="NG297" s="560">
        <v>1239071.0680113526</v>
      </c>
      <c r="NH297" s="560">
        <v>1038205.8191049026</v>
      </c>
      <c r="NI297" s="560">
        <v>1068418.9462678332</v>
      </c>
      <c r="NJ297" s="560">
        <v>968656.83257108508</v>
      </c>
      <c r="NK297" s="560">
        <v>1223460.9095875004</v>
      </c>
      <c r="NL297" s="560">
        <v>1486854.436136029</v>
      </c>
      <c r="NM297" s="560">
        <v>960210.48225671984</v>
      </c>
      <c r="NN297" s="560">
        <v>1071249.055038091</v>
      </c>
      <c r="NO297" s="560">
        <v>1142117.1071676351</v>
      </c>
      <c r="NP297" s="560">
        <v>1197333.2616061252</v>
      </c>
      <c r="NQ297" s="560">
        <v>2271425.561472673</v>
      </c>
      <c r="NR297" s="657"/>
      <c r="NS297" s="640">
        <v>41.651388795413702</v>
      </c>
      <c r="NT297" s="275"/>
    </row>
    <row r="298" spans="1:384" x14ac:dyDescent="0.25">
      <c r="A298" s="273">
        <v>9219</v>
      </c>
      <c r="B298" s="274" t="s">
        <v>595</v>
      </c>
      <c r="C298" s="297" t="s">
        <v>665</v>
      </c>
      <c r="D298" s="560">
        <v>592.64890600000001</v>
      </c>
      <c r="E298" s="560">
        <v>635.329657</v>
      </c>
      <c r="F298" s="560">
        <v>652.58962799999995</v>
      </c>
      <c r="G298" s="560">
        <v>679.110814</v>
      </c>
      <c r="H298" s="560">
        <v>656.73939099999996</v>
      </c>
      <c r="I298" s="560">
        <v>764.68326000000002</v>
      </c>
      <c r="J298" s="560">
        <v>491.331321</v>
      </c>
      <c r="K298" s="560">
        <v>481.64689399999997</v>
      </c>
      <c r="L298" s="560">
        <v>464.088075</v>
      </c>
      <c r="M298" s="560">
        <v>461.33364899999998</v>
      </c>
      <c r="N298" s="560">
        <v>479.14112499999999</v>
      </c>
      <c r="O298" s="560">
        <v>671.050521</v>
      </c>
      <c r="P298" s="560">
        <v>547.78436699999997</v>
      </c>
      <c r="Q298" s="560">
        <v>471.73117500000001</v>
      </c>
      <c r="R298" s="560">
        <v>464.63355899999999</v>
      </c>
      <c r="S298" s="560">
        <v>448.750226</v>
      </c>
      <c r="T298" s="560">
        <v>458.12604399999998</v>
      </c>
      <c r="U298" s="560">
        <v>653.73762999999997</v>
      </c>
      <c r="V298" s="560">
        <v>450.41215799999998</v>
      </c>
      <c r="W298" s="560">
        <v>477.19243899999998</v>
      </c>
      <c r="X298" s="560">
        <v>480.75996099999998</v>
      </c>
      <c r="Y298" s="560">
        <v>483.386077</v>
      </c>
      <c r="Z298" s="560">
        <v>474.22628400000002</v>
      </c>
      <c r="AA298" s="560">
        <v>690.69579999999996</v>
      </c>
      <c r="AB298" s="560">
        <v>539.32539899999995</v>
      </c>
      <c r="AC298" s="560">
        <v>470.13693000000001</v>
      </c>
      <c r="AD298" s="560">
        <v>488.38131700000002</v>
      </c>
      <c r="AE298" s="560">
        <v>552.69059500000003</v>
      </c>
      <c r="AF298" s="560">
        <v>573.89370499999995</v>
      </c>
      <c r="AG298" s="560">
        <v>740.17471699999999</v>
      </c>
      <c r="AH298" s="560">
        <v>555.03766399999995</v>
      </c>
      <c r="AI298" s="560">
        <v>546.626037</v>
      </c>
      <c r="AJ298" s="560">
        <v>525.70904800000005</v>
      </c>
      <c r="AK298" s="560">
        <v>569.06004900000005</v>
      </c>
      <c r="AL298" s="560">
        <v>517.86571700000002</v>
      </c>
      <c r="AM298" s="560">
        <v>769.18592899999999</v>
      </c>
      <c r="AN298" s="560">
        <v>615.98812599999997</v>
      </c>
      <c r="AO298" s="560">
        <v>527.35734300000001</v>
      </c>
      <c r="AP298" s="560">
        <v>516.06689300000005</v>
      </c>
      <c r="AQ298" s="560">
        <v>505.47711099999998</v>
      </c>
      <c r="AR298" s="560">
        <v>549.36932100000001</v>
      </c>
      <c r="AS298" s="560">
        <v>752.90238199999999</v>
      </c>
      <c r="AT298" s="560">
        <v>522.32472399999995</v>
      </c>
      <c r="AU298" s="560">
        <v>532.36653799999999</v>
      </c>
      <c r="AV298" s="560">
        <v>512.64073099999996</v>
      </c>
      <c r="AW298" s="560">
        <v>508.66104100000001</v>
      </c>
      <c r="AX298" s="560">
        <v>501.31949400000002</v>
      </c>
      <c r="AY298" s="560">
        <v>735.69633199999998</v>
      </c>
      <c r="AZ298" s="560">
        <v>557.16334199999994</v>
      </c>
      <c r="BA298" s="560">
        <v>499.788028</v>
      </c>
      <c r="BB298" s="560">
        <v>543.39826000000005</v>
      </c>
      <c r="BC298" s="560">
        <v>527.31377099999997</v>
      </c>
      <c r="BD298" s="560">
        <v>531.72188000000006</v>
      </c>
      <c r="BE298" s="560">
        <v>753.87167899999997</v>
      </c>
      <c r="BF298" s="560">
        <v>543.62597300000004</v>
      </c>
      <c r="BG298" s="560">
        <v>525.40372100000002</v>
      </c>
      <c r="BH298" s="560">
        <v>496.11931099999998</v>
      </c>
      <c r="BI298" s="560">
        <v>498.455737</v>
      </c>
      <c r="BJ298" s="560">
        <v>498.11317000000003</v>
      </c>
      <c r="BK298" s="560">
        <v>719.79951300000005</v>
      </c>
      <c r="BL298" s="560">
        <v>542.84634400000004</v>
      </c>
      <c r="BM298" s="560">
        <v>546.99550699999998</v>
      </c>
      <c r="BN298" s="560">
        <v>545.79510200000004</v>
      </c>
      <c r="BO298" s="560">
        <v>521.33749799999998</v>
      </c>
      <c r="BP298" s="560">
        <v>521.14252399999998</v>
      </c>
      <c r="BQ298" s="560">
        <v>704.30715299999997</v>
      </c>
      <c r="BR298" s="560">
        <v>485.06260400000002</v>
      </c>
      <c r="BS298" s="560">
        <v>489.12765899999999</v>
      </c>
      <c r="BT298" s="560">
        <v>473.285234</v>
      </c>
      <c r="BU298" s="560">
        <v>451.10049800000002</v>
      </c>
      <c r="BV298" s="560">
        <v>447.42561799999999</v>
      </c>
      <c r="BW298" s="560">
        <v>662.18938900000001</v>
      </c>
      <c r="BX298" s="560">
        <v>460.43293599999998</v>
      </c>
      <c r="BY298" s="560">
        <v>503.92233399999998</v>
      </c>
      <c r="BZ298" s="560">
        <v>465.53982100000002</v>
      </c>
      <c r="CA298" s="560">
        <v>472.88767300000001</v>
      </c>
      <c r="CB298" s="560">
        <v>457.54486300000002</v>
      </c>
      <c r="CC298" s="560">
        <v>663.06392700000004</v>
      </c>
      <c r="CD298" s="560">
        <v>448.87963300000001</v>
      </c>
      <c r="CE298" s="560">
        <v>483.62275</v>
      </c>
      <c r="CF298" s="560">
        <v>463.72523899999999</v>
      </c>
      <c r="CG298" s="560">
        <v>439.87786999999997</v>
      </c>
      <c r="CH298" s="560">
        <v>435.30069400000002</v>
      </c>
      <c r="CI298" s="560">
        <v>641.25428999999997</v>
      </c>
      <c r="CJ298" s="560">
        <v>493.53315199999997</v>
      </c>
      <c r="CK298" s="560">
        <v>477.523484</v>
      </c>
      <c r="CL298" s="560">
        <v>467.472891</v>
      </c>
      <c r="CM298" s="560">
        <v>443.86843399999998</v>
      </c>
      <c r="CN298" s="560">
        <v>436.976586</v>
      </c>
      <c r="CO298" s="560">
        <v>629.26595299999997</v>
      </c>
      <c r="CP298" s="560">
        <v>442.051537</v>
      </c>
      <c r="CQ298" s="560">
        <v>538.61083199999996</v>
      </c>
      <c r="CR298" s="560">
        <v>453.91821599999997</v>
      </c>
      <c r="CS298" s="560">
        <v>478.10835900000001</v>
      </c>
      <c r="CT298" s="560">
        <v>484.374664</v>
      </c>
      <c r="CU298" s="560">
        <v>649.45288600000003</v>
      </c>
      <c r="CV298" s="560">
        <v>517.74777500000005</v>
      </c>
      <c r="CW298" s="560">
        <v>514.05977700000005</v>
      </c>
      <c r="CX298" s="560">
        <v>542.54036199999996</v>
      </c>
      <c r="CY298" s="560">
        <v>542.26379699999995</v>
      </c>
      <c r="CZ298" s="560">
        <v>511.832132</v>
      </c>
      <c r="DA298" s="560">
        <v>693.58739800000001</v>
      </c>
      <c r="DB298" s="560">
        <v>529.10310000000004</v>
      </c>
      <c r="DC298" s="560">
        <v>526.49432899999999</v>
      </c>
      <c r="DD298" s="560">
        <v>507.074771</v>
      </c>
      <c r="DE298" s="560">
        <v>544.64545099999998</v>
      </c>
      <c r="DF298" s="560">
        <v>543.30122700000004</v>
      </c>
      <c r="DG298" s="560">
        <v>755.47516800000005</v>
      </c>
      <c r="DH298" s="560">
        <v>596.15413999999998</v>
      </c>
      <c r="DI298" s="560">
        <v>596.89650900000004</v>
      </c>
      <c r="DJ298" s="560">
        <v>580.43409699999995</v>
      </c>
      <c r="DK298" s="560">
        <v>628.459835</v>
      </c>
      <c r="DL298" s="560">
        <v>598.32171800000003</v>
      </c>
      <c r="DM298" s="560">
        <v>806.12229000000002</v>
      </c>
      <c r="DN298" s="560">
        <v>604.21182399999998</v>
      </c>
      <c r="DO298" s="560">
        <v>580.65287999999998</v>
      </c>
      <c r="DP298" s="560">
        <v>557.56102199999998</v>
      </c>
      <c r="DQ298" s="560">
        <v>576.04729099999997</v>
      </c>
      <c r="DR298" s="560">
        <v>560.24790599999994</v>
      </c>
      <c r="DS298" s="560">
        <v>800.04352500000005</v>
      </c>
      <c r="DT298" s="560">
        <v>566.74231299999997</v>
      </c>
      <c r="DU298" s="560">
        <v>575.37560299999996</v>
      </c>
      <c r="DV298" s="560">
        <v>627.72715900000003</v>
      </c>
      <c r="DW298" s="560">
        <v>553.03446199999996</v>
      </c>
      <c r="DX298" s="560">
        <v>532.54396999999994</v>
      </c>
      <c r="DY298" s="560">
        <v>748.29978500000004</v>
      </c>
      <c r="DZ298" s="560">
        <v>580.13984300000004</v>
      </c>
      <c r="EA298" s="560">
        <v>626.19836399999997</v>
      </c>
      <c r="EB298" s="560">
        <v>571.83210299999996</v>
      </c>
      <c r="EC298" s="560">
        <v>598.16768000000002</v>
      </c>
      <c r="ED298" s="560">
        <v>593.42554500000006</v>
      </c>
      <c r="EE298" s="560">
        <v>878.65660300000002</v>
      </c>
      <c r="EF298" s="560">
        <v>639.43008599999996</v>
      </c>
      <c r="EG298" s="560">
        <v>701.90839400000004</v>
      </c>
      <c r="EH298" s="560">
        <v>633.06981599999995</v>
      </c>
      <c r="EI298" s="560">
        <v>661.57059400000003</v>
      </c>
      <c r="EJ298" s="560">
        <v>664.78277000000003</v>
      </c>
      <c r="EK298" s="560">
        <v>908.27907300000004</v>
      </c>
      <c r="EL298" s="560">
        <v>674.04151100000001</v>
      </c>
      <c r="EM298" s="560">
        <v>701.69096400000001</v>
      </c>
      <c r="EN298" s="560">
        <v>688.44665599999996</v>
      </c>
      <c r="EO298" s="560">
        <v>701.00246200000004</v>
      </c>
      <c r="EP298" s="560">
        <v>676.14681800000005</v>
      </c>
      <c r="EQ298" s="560">
        <v>1015.211764</v>
      </c>
      <c r="ER298" s="560">
        <v>748.25672299999997</v>
      </c>
      <c r="ES298" s="560">
        <v>748.76945599999999</v>
      </c>
      <c r="ET298" s="560">
        <v>816.09849799999995</v>
      </c>
      <c r="EU298" s="560">
        <v>759.58435799999995</v>
      </c>
      <c r="EV298" s="560">
        <v>737.83975399999997</v>
      </c>
      <c r="EW298" s="560">
        <v>1086.7443169999999</v>
      </c>
      <c r="EX298" s="560">
        <v>784.39254600000004</v>
      </c>
      <c r="EY298" s="560">
        <v>826.01226099999997</v>
      </c>
      <c r="EZ298" s="560">
        <v>831.76201600000002</v>
      </c>
      <c r="FA298" s="560">
        <v>824.98740699999996</v>
      </c>
      <c r="FB298" s="560">
        <v>864.694166</v>
      </c>
      <c r="FC298" s="560">
        <v>1283.5474180000001</v>
      </c>
      <c r="FD298" s="560">
        <v>916.87485800000002</v>
      </c>
      <c r="FE298" s="560">
        <v>930.70539299999996</v>
      </c>
      <c r="FF298" s="560">
        <v>1002.083558</v>
      </c>
      <c r="FG298" s="560">
        <v>1049.3508039999999</v>
      </c>
      <c r="FH298" s="560">
        <v>1124.3204459999999</v>
      </c>
      <c r="FI298" s="560">
        <v>1563.6104089999999</v>
      </c>
      <c r="FJ298" s="560">
        <v>1158.8123439999999</v>
      </c>
      <c r="FK298" s="560">
        <v>1274.2644809999999</v>
      </c>
      <c r="FL298" s="560">
        <v>1173.2595879999999</v>
      </c>
      <c r="FM298" s="560">
        <v>1175.6405769999999</v>
      </c>
      <c r="FN298" s="560">
        <v>1201.520442</v>
      </c>
      <c r="FO298" s="560">
        <v>1769.593169</v>
      </c>
      <c r="FP298" s="560">
        <v>1458.748787</v>
      </c>
      <c r="FQ298" s="560">
        <v>1377.3462509999999</v>
      </c>
      <c r="FR298" s="560">
        <v>1257.214021</v>
      </c>
      <c r="FS298" s="560">
        <v>1243.603333</v>
      </c>
      <c r="FT298" s="560">
        <v>1297.292089</v>
      </c>
      <c r="FU298" s="560">
        <v>1844.080215</v>
      </c>
      <c r="FV298" s="560">
        <v>1296.247822</v>
      </c>
      <c r="FW298" s="560">
        <v>1392.8832910000001</v>
      </c>
      <c r="FX298" s="560">
        <v>1279.356503</v>
      </c>
      <c r="FY298" s="560">
        <v>1381.3057100000001</v>
      </c>
      <c r="FZ298" s="560">
        <v>1301.5499769999999</v>
      </c>
      <c r="GA298" s="560">
        <v>1955.3258559999999</v>
      </c>
      <c r="GB298" s="560">
        <v>1481.3954209999999</v>
      </c>
      <c r="GC298" s="560">
        <v>1653.151989</v>
      </c>
      <c r="GD298" s="560">
        <v>1414.256815</v>
      </c>
      <c r="GE298" s="560">
        <v>1486.3986279999999</v>
      </c>
      <c r="GF298" s="560">
        <v>1499.0392890000001</v>
      </c>
      <c r="GG298" s="560">
        <v>2165.2371010000002</v>
      </c>
      <c r="GH298" s="560">
        <v>1703.5932769999999</v>
      </c>
      <c r="GI298" s="560">
        <v>1758.172869</v>
      </c>
      <c r="GJ298" s="560">
        <v>1719.037865</v>
      </c>
      <c r="GK298" s="560">
        <v>1838.149306</v>
      </c>
      <c r="GL298" s="560">
        <v>1774.896473</v>
      </c>
      <c r="GM298" s="560">
        <v>2733.5645570000001</v>
      </c>
      <c r="GN298" s="560">
        <v>2010.409492</v>
      </c>
      <c r="GO298" s="560">
        <v>2030.6720479999999</v>
      </c>
      <c r="GP298" s="560">
        <v>1961.578941</v>
      </c>
      <c r="GQ298" s="560">
        <v>1971.1631580000001</v>
      </c>
      <c r="GR298" s="560">
        <v>1904.0875140000001</v>
      </c>
      <c r="GS298" s="560">
        <v>2790.4836449999998</v>
      </c>
      <c r="GT298" s="560">
        <v>2158.027184</v>
      </c>
      <c r="GU298" s="560">
        <v>2208.7571950000001</v>
      </c>
      <c r="GV298" s="560">
        <v>2224.7648819999999</v>
      </c>
      <c r="GW298" s="560">
        <v>2373.2263640000001</v>
      </c>
      <c r="GX298" s="560">
        <v>2210.757983</v>
      </c>
      <c r="GY298" s="560">
        <v>3479.6167780000001</v>
      </c>
      <c r="GZ298" s="560">
        <v>2671.570741</v>
      </c>
      <c r="HA298" s="560">
        <v>2548.3754020000001</v>
      </c>
      <c r="HB298" s="560">
        <v>2495.591191</v>
      </c>
      <c r="HC298" s="560">
        <v>2574.23425</v>
      </c>
      <c r="HD298" s="560">
        <v>2570.4990680000001</v>
      </c>
      <c r="HE298" s="560">
        <v>3663.5057710000001</v>
      </c>
      <c r="HF298" s="560">
        <v>2700.0929590000001</v>
      </c>
      <c r="HG298" s="560">
        <v>2823.291162</v>
      </c>
      <c r="HH298" s="560">
        <v>2746.8114609999998</v>
      </c>
      <c r="HI298" s="560">
        <v>2760.1086540000001</v>
      </c>
      <c r="HJ298" s="560">
        <v>2760.911239</v>
      </c>
      <c r="HK298" s="560">
        <v>4166.1742720000002</v>
      </c>
      <c r="HL298" s="560">
        <v>3109.1128020000001</v>
      </c>
      <c r="HM298" s="560">
        <v>2887.6051130000001</v>
      </c>
      <c r="HN298" s="560">
        <v>2839.158488</v>
      </c>
      <c r="HO298" s="560">
        <v>2930.4729339999999</v>
      </c>
      <c r="HP298" s="560">
        <v>2907.8535910000001</v>
      </c>
      <c r="HQ298" s="560">
        <v>4386.6828560000004</v>
      </c>
      <c r="HR298" s="560">
        <v>3320.3484910000002</v>
      </c>
      <c r="HS298" s="560">
        <v>3522.8409790000001</v>
      </c>
      <c r="HT298" s="560">
        <v>3292.1666959999998</v>
      </c>
      <c r="HU298" s="560">
        <v>3427.5883829999998</v>
      </c>
      <c r="HV298" s="560">
        <v>3454.4172870000002</v>
      </c>
      <c r="HW298" s="560">
        <v>5028.0254839999998</v>
      </c>
      <c r="HX298" s="560">
        <v>3492.4109335664139</v>
      </c>
      <c r="HY298" s="560">
        <v>3290.3604749240185</v>
      </c>
      <c r="HZ298" s="560">
        <v>3498.3925417362238</v>
      </c>
      <c r="IA298" s="560">
        <v>3529.626772303016</v>
      </c>
      <c r="IB298" s="560">
        <v>3628.1090158730144</v>
      </c>
      <c r="IC298" s="560">
        <v>5075.4697563971249</v>
      </c>
      <c r="ID298" s="560">
        <v>4080.9507817460217</v>
      </c>
      <c r="IE298" s="560">
        <v>4336.6427984267457</v>
      </c>
      <c r="IF298" s="560">
        <v>4113.5602676253175</v>
      </c>
      <c r="IG298" s="560">
        <v>4267.9078921178361</v>
      </c>
      <c r="IH298" s="560">
        <v>4265.2991042378098</v>
      </c>
      <c r="II298" s="560">
        <v>6356.4386968187127</v>
      </c>
      <c r="IJ298" s="560">
        <v>4490.8568712241749</v>
      </c>
      <c r="IK298" s="560">
        <v>4536.954270709808</v>
      </c>
      <c r="IL298" s="560">
        <v>4434.8632820416642</v>
      </c>
      <c r="IM298" s="560">
        <v>4453.7368247542299</v>
      </c>
      <c r="IN298" s="560">
        <v>4669.8819987958877</v>
      </c>
      <c r="IO298" s="560">
        <v>6801.9065021886126</v>
      </c>
      <c r="IP298" s="560">
        <v>5297.1149432558386</v>
      </c>
      <c r="IQ298" s="560">
        <v>5605.173500387009</v>
      </c>
      <c r="IR298" s="560">
        <v>5585.5024829865743</v>
      </c>
      <c r="IS298" s="560">
        <v>5538.6469936768972</v>
      </c>
      <c r="IT298" s="560">
        <v>5432.9908726462509</v>
      </c>
      <c r="IU298" s="560">
        <v>8457.8745495665007</v>
      </c>
      <c r="IV298" s="560">
        <v>6033.5912270424305</v>
      </c>
      <c r="IW298" s="560">
        <v>6048.5935668202519</v>
      </c>
      <c r="IX298" s="560">
        <v>6163.5850431388544</v>
      </c>
      <c r="IY298" s="560">
        <v>6282.9279612059718</v>
      </c>
      <c r="IZ298" s="560">
        <v>6224.9966161400553</v>
      </c>
      <c r="JA298" s="560">
        <v>9300.2553847711679</v>
      </c>
      <c r="JB298" s="560">
        <v>7550.4587037749789</v>
      </c>
      <c r="JC298" s="560">
        <v>7549.8683372874984</v>
      </c>
      <c r="JD298" s="560">
        <v>7144.746623955436</v>
      </c>
      <c r="JE298" s="560">
        <v>7139.6122417260658</v>
      </c>
      <c r="JF298" s="560">
        <v>6535.8249902774987</v>
      </c>
      <c r="JG298" s="560">
        <v>11097.218939763483</v>
      </c>
      <c r="JH298" s="629">
        <v>7952.2718808036107</v>
      </c>
      <c r="JI298" s="560">
        <v>7868.2188193929715</v>
      </c>
      <c r="JJ298" s="560">
        <v>7875.9693412797715</v>
      </c>
      <c r="JK298" s="560">
        <v>7526.5774259818327</v>
      </c>
      <c r="JL298" s="560">
        <v>7496.9842234771995</v>
      </c>
      <c r="JM298" s="560">
        <v>11847.167308008176</v>
      </c>
      <c r="JN298" s="560">
        <v>9089.441308375177</v>
      </c>
      <c r="JO298" s="560">
        <v>9243.5793540810664</v>
      </c>
      <c r="JP298" s="560">
        <v>9444.6260215053717</v>
      </c>
      <c r="JQ298" s="560">
        <v>9058.7970228001086</v>
      </c>
      <c r="JR298" s="560">
        <v>8413.9595550131125</v>
      </c>
      <c r="JS298" s="560">
        <v>12965.162938179241</v>
      </c>
      <c r="JT298" s="629">
        <v>10024.433272221306</v>
      </c>
      <c r="JU298" s="560">
        <v>9792.3142605900193</v>
      </c>
      <c r="JV298" s="560">
        <v>9718.5694360217876</v>
      </c>
      <c r="JW298" s="560">
        <v>10079.933315530847</v>
      </c>
      <c r="JX298" s="560">
        <v>10352.20773048087</v>
      </c>
      <c r="JY298" s="560">
        <v>14710.58682046982</v>
      </c>
      <c r="JZ298" s="560">
        <v>11742.25117211838</v>
      </c>
      <c r="KA298" s="560">
        <v>12183.018345454611</v>
      </c>
      <c r="KB298" s="560">
        <v>11881.496929736233</v>
      </c>
      <c r="KC298" s="560">
        <v>11703.991802408691</v>
      </c>
      <c r="KD298" s="560">
        <v>11716.396249217358</v>
      </c>
      <c r="KE298" s="560">
        <v>18437.393176706777</v>
      </c>
      <c r="KF298" s="629">
        <v>13297.85259356411</v>
      </c>
      <c r="KG298" s="560">
        <v>11855.796913245586</v>
      </c>
      <c r="KH298" s="560">
        <v>12996.224168853909</v>
      </c>
      <c r="KI298" s="560">
        <v>12658.138491568501</v>
      </c>
      <c r="KJ298" s="560">
        <v>13497.706571081397</v>
      </c>
      <c r="KK298" s="560">
        <v>20461.276556700974</v>
      </c>
      <c r="KL298" s="560">
        <v>16018.905342636994</v>
      </c>
      <c r="KM298" s="560">
        <v>17546.630203432836</v>
      </c>
      <c r="KN298" s="560">
        <v>17822.910709003983</v>
      </c>
      <c r="KO298" s="560">
        <v>18421.362045248719</v>
      </c>
      <c r="KP298" s="560">
        <v>17073.54038978797</v>
      </c>
      <c r="KQ298" s="560">
        <v>25056.356216915159</v>
      </c>
      <c r="KR298" s="629">
        <v>20000.272397596746</v>
      </c>
      <c r="KS298" s="560">
        <v>18946.82179201482</v>
      </c>
      <c r="KT298" s="560">
        <v>19939.97758882038</v>
      </c>
      <c r="KU298" s="560">
        <v>17122.431170678312</v>
      </c>
      <c r="KV298" s="560">
        <v>17566.207202618101</v>
      </c>
      <c r="KW298" s="560">
        <v>23336.069266970859</v>
      </c>
      <c r="KX298" s="560">
        <v>17159.579828747777</v>
      </c>
      <c r="KY298" s="560">
        <v>17718.379813486252</v>
      </c>
      <c r="KZ298" s="560">
        <v>18050.381928199138</v>
      </c>
      <c r="LA298" s="560">
        <v>18799.105813544458</v>
      </c>
      <c r="LB298" s="560">
        <v>20552.070133888767</v>
      </c>
      <c r="LC298" s="560">
        <v>28691.961962332891</v>
      </c>
      <c r="LD298" s="560">
        <v>23176.005047482013</v>
      </c>
      <c r="LE298" s="560">
        <v>24449.408458123689</v>
      </c>
      <c r="LF298" s="560">
        <v>26854.388142902138</v>
      </c>
      <c r="LG298" s="560">
        <v>27057.157947494128</v>
      </c>
      <c r="LH298" s="560">
        <v>28295.401670428972</v>
      </c>
      <c r="LI298" s="560">
        <v>42040.608437499948</v>
      </c>
      <c r="LJ298" s="560">
        <v>32589.754975773449</v>
      </c>
      <c r="LK298" s="560">
        <v>35229.973924281192</v>
      </c>
      <c r="LL298" s="560">
        <v>34762.349326783151</v>
      </c>
      <c r="LM298" s="560">
        <v>40776.084702381013</v>
      </c>
      <c r="LN298" s="560">
        <v>41534.309354453122</v>
      </c>
      <c r="LO298" s="560">
        <v>60160.336482483573</v>
      </c>
      <c r="LP298" s="560">
        <v>47567.154952612393</v>
      </c>
      <c r="LQ298" s="560">
        <v>45848.360166952916</v>
      </c>
      <c r="LR298" s="560">
        <v>50785.59505753417</v>
      </c>
      <c r="LS298" s="560">
        <v>50383.68665784828</v>
      </c>
      <c r="LT298" s="560">
        <v>51088.842693333332</v>
      </c>
      <c r="LU298" s="560">
        <v>74753.960487735501</v>
      </c>
      <c r="LV298" s="560">
        <v>60925.039310995766</v>
      </c>
      <c r="LW298" s="560">
        <v>70436.312024281404</v>
      </c>
      <c r="LX298" s="560">
        <v>72247.257753694561</v>
      </c>
      <c r="LY298" s="560">
        <v>74821.509075309805</v>
      </c>
      <c r="LZ298" s="560">
        <v>66257.993658371619</v>
      </c>
      <c r="MA298" s="560">
        <v>113327.94259197285</v>
      </c>
      <c r="MB298" s="560">
        <v>82592.774868675275</v>
      </c>
      <c r="MC298" s="560">
        <v>86351.776048519474</v>
      </c>
      <c r="MD298" s="560">
        <v>89195.063551724175</v>
      </c>
      <c r="ME298" s="560">
        <v>104291.13633575616</v>
      </c>
      <c r="MF298" s="560">
        <v>108007.39026471289</v>
      </c>
      <c r="MG298" s="560">
        <v>166833.43456973237</v>
      </c>
      <c r="MH298" s="560">
        <v>157272.80760286894</v>
      </c>
      <c r="MI298" s="560">
        <v>182549.33081116158</v>
      </c>
      <c r="MJ298" s="560">
        <v>178888.5645906117</v>
      </c>
      <c r="MK298" s="560">
        <v>196154.06008730791</v>
      </c>
      <c r="ML298" s="560">
        <v>201557.1461018665</v>
      </c>
      <c r="MM298" s="560">
        <v>327936.21224103833</v>
      </c>
      <c r="MN298" s="560">
        <v>293267.368826708</v>
      </c>
      <c r="MO298" s="560">
        <v>301598.77653048473</v>
      </c>
      <c r="MP298" s="560">
        <v>334221.56789303268</v>
      </c>
      <c r="MQ298" s="560">
        <v>358590.77397968544</v>
      </c>
      <c r="MR298" s="560">
        <v>378174.58195310878</v>
      </c>
      <c r="MS298" s="560">
        <v>624440.66107784864</v>
      </c>
      <c r="MT298" s="560">
        <v>520235.25833727448</v>
      </c>
      <c r="MU298" s="560">
        <v>563851.87778746814</v>
      </c>
      <c r="MV298" s="560">
        <v>507068.50976386043</v>
      </c>
      <c r="MW298" s="560">
        <v>613214.5419298273</v>
      </c>
      <c r="MX298" s="560">
        <v>581709.32189536944</v>
      </c>
      <c r="MY298" s="560">
        <v>828839.08786080393</v>
      </c>
      <c r="MZ298" s="560">
        <v>685961.59584850213</v>
      </c>
      <c r="NA298" s="560">
        <v>584573.46663614013</v>
      </c>
      <c r="NB298" s="560">
        <v>643867.60562254838</v>
      </c>
      <c r="NC298" s="560">
        <v>676673.39827657049</v>
      </c>
      <c r="ND298" s="560">
        <v>656925.47319018771</v>
      </c>
      <c r="NE298" s="560">
        <v>971947.27951336873</v>
      </c>
      <c r="NF298" s="560">
        <v>800671.65288336843</v>
      </c>
      <c r="NG298" s="560">
        <v>829816.00195455493</v>
      </c>
      <c r="NH298" s="560">
        <v>767539.27464692865</v>
      </c>
      <c r="NI298" s="560">
        <v>756578.26694309735</v>
      </c>
      <c r="NJ298" s="560">
        <v>671338.15648677538</v>
      </c>
      <c r="NK298" s="560">
        <v>1182258.5228068607</v>
      </c>
      <c r="NL298" s="560">
        <v>894287.14743078663</v>
      </c>
      <c r="NM298" s="560">
        <v>833905.57516758156</v>
      </c>
      <c r="NN298" s="560">
        <v>863015.65310651122</v>
      </c>
      <c r="NO298" s="560">
        <v>834886.2270078772</v>
      </c>
      <c r="NP298" s="560">
        <v>858762.61824348231</v>
      </c>
      <c r="NQ298" s="560">
        <v>1279771.2351198071</v>
      </c>
      <c r="NR298" s="657"/>
      <c r="NS298" s="640">
        <v>31.670849036231541</v>
      </c>
      <c r="NT298" s="275"/>
    </row>
    <row r="299" spans="1:384" x14ac:dyDescent="0.25">
      <c r="A299" s="273">
        <v>9220</v>
      </c>
      <c r="B299" s="274" t="s">
        <v>28</v>
      </c>
      <c r="C299" s="297" t="s">
        <v>665</v>
      </c>
      <c r="D299" s="560">
        <v>1369.8204920000001</v>
      </c>
      <c r="E299" s="560">
        <v>1297.5675200000001</v>
      </c>
      <c r="F299" s="560">
        <v>1262.290068</v>
      </c>
      <c r="G299" s="560">
        <v>1274.506588</v>
      </c>
      <c r="H299" s="560">
        <v>1252.7290379999999</v>
      </c>
      <c r="I299" s="560">
        <v>1948.06584</v>
      </c>
      <c r="J299" s="560">
        <v>1187.4564580000001</v>
      </c>
      <c r="K299" s="560">
        <v>1128.5907769999999</v>
      </c>
      <c r="L299" s="560">
        <v>1148.516987</v>
      </c>
      <c r="M299" s="560">
        <v>1132.349516</v>
      </c>
      <c r="N299" s="560">
        <v>1169.710055</v>
      </c>
      <c r="O299" s="560">
        <v>1756.0932600000001</v>
      </c>
      <c r="P299" s="560">
        <v>1318.2635780000001</v>
      </c>
      <c r="Q299" s="560">
        <v>1242.1048089999999</v>
      </c>
      <c r="R299" s="560">
        <v>1195.935639</v>
      </c>
      <c r="S299" s="560">
        <v>1170.572255</v>
      </c>
      <c r="T299" s="560">
        <v>1164.0885989999999</v>
      </c>
      <c r="U299" s="560">
        <v>1791.5137629999999</v>
      </c>
      <c r="V299" s="560">
        <v>1158.7129179999999</v>
      </c>
      <c r="W299" s="560">
        <v>1170.377821</v>
      </c>
      <c r="X299" s="560">
        <v>1183.7308780000001</v>
      </c>
      <c r="Y299" s="560">
        <v>1160.7944359999999</v>
      </c>
      <c r="Z299" s="560">
        <v>1149.0459579999999</v>
      </c>
      <c r="AA299" s="560">
        <v>1685.087841</v>
      </c>
      <c r="AB299" s="560">
        <v>1234.893656</v>
      </c>
      <c r="AC299" s="560">
        <v>1264.776308</v>
      </c>
      <c r="AD299" s="560">
        <v>1153.9871700000001</v>
      </c>
      <c r="AE299" s="560">
        <v>1221.2977989999999</v>
      </c>
      <c r="AF299" s="560">
        <v>1235.8588709999999</v>
      </c>
      <c r="AG299" s="560">
        <v>1799.005463</v>
      </c>
      <c r="AH299" s="560">
        <v>1108.9539070000001</v>
      </c>
      <c r="AI299" s="560">
        <v>1093.0713659999999</v>
      </c>
      <c r="AJ299" s="560">
        <v>1047.152542</v>
      </c>
      <c r="AK299" s="560">
        <v>1064.4300599999999</v>
      </c>
      <c r="AL299" s="560">
        <v>1064.505128</v>
      </c>
      <c r="AM299" s="560">
        <v>1654.839725</v>
      </c>
      <c r="AN299" s="560">
        <v>1230.6605360000001</v>
      </c>
      <c r="AO299" s="560">
        <v>1182.7237150000001</v>
      </c>
      <c r="AP299" s="560">
        <v>1147.1843329999999</v>
      </c>
      <c r="AQ299" s="560">
        <v>1156.874286</v>
      </c>
      <c r="AR299" s="560">
        <v>1283.379576</v>
      </c>
      <c r="AS299" s="560">
        <v>1834.031356</v>
      </c>
      <c r="AT299" s="560">
        <v>1192.463303</v>
      </c>
      <c r="AU299" s="560">
        <v>1124.0524</v>
      </c>
      <c r="AV299" s="560">
        <v>1118.9401580000001</v>
      </c>
      <c r="AW299" s="560">
        <v>1138.402421</v>
      </c>
      <c r="AX299" s="560">
        <v>1120.556591</v>
      </c>
      <c r="AY299" s="560">
        <v>1708.2977940000001</v>
      </c>
      <c r="AZ299" s="560">
        <v>1323.5014169999999</v>
      </c>
      <c r="BA299" s="560">
        <v>1326.9747930000001</v>
      </c>
      <c r="BB299" s="560">
        <v>1358.1155329999999</v>
      </c>
      <c r="BC299" s="560">
        <v>1299.1223809999999</v>
      </c>
      <c r="BD299" s="560">
        <v>1308.5009299999999</v>
      </c>
      <c r="BE299" s="560">
        <v>2048.7944189999998</v>
      </c>
      <c r="BF299" s="560">
        <v>1292.5689950000001</v>
      </c>
      <c r="BG299" s="560">
        <v>1262.5588250000001</v>
      </c>
      <c r="BH299" s="560">
        <v>1271.5204120000001</v>
      </c>
      <c r="BI299" s="560">
        <v>1295.3445939999999</v>
      </c>
      <c r="BJ299" s="560">
        <v>1315.0665289999999</v>
      </c>
      <c r="BK299" s="560">
        <v>2019.096554</v>
      </c>
      <c r="BL299" s="560">
        <v>1485.1068760000001</v>
      </c>
      <c r="BM299" s="560">
        <v>1395.5070470000001</v>
      </c>
      <c r="BN299" s="560">
        <v>1566.3044990000001</v>
      </c>
      <c r="BO299" s="560">
        <v>1395.353292</v>
      </c>
      <c r="BP299" s="560">
        <v>1405.5338569999999</v>
      </c>
      <c r="BQ299" s="560">
        <v>2322.2839009999998</v>
      </c>
      <c r="BR299" s="560">
        <v>1436.3678010000001</v>
      </c>
      <c r="BS299" s="560">
        <v>1356.6354369999999</v>
      </c>
      <c r="BT299" s="560">
        <v>1464.1238510000001</v>
      </c>
      <c r="BU299" s="560">
        <v>1485.7108129999999</v>
      </c>
      <c r="BV299" s="560">
        <v>1366.730155</v>
      </c>
      <c r="BW299" s="560">
        <v>2136.2935619999998</v>
      </c>
      <c r="BX299" s="560">
        <v>1499.5467189999999</v>
      </c>
      <c r="BY299" s="560">
        <v>1506.3667290000001</v>
      </c>
      <c r="BZ299" s="560">
        <v>1614.4946540000001</v>
      </c>
      <c r="CA299" s="560">
        <v>1525.3849849999999</v>
      </c>
      <c r="CB299" s="560">
        <v>1462.1050760000001</v>
      </c>
      <c r="CC299" s="560">
        <v>2268.5072749999999</v>
      </c>
      <c r="CD299" s="560">
        <v>1425.8296519999999</v>
      </c>
      <c r="CE299" s="560">
        <v>1407.796225</v>
      </c>
      <c r="CF299" s="560">
        <v>1420.6217819999999</v>
      </c>
      <c r="CG299" s="560">
        <v>1464.797057</v>
      </c>
      <c r="CH299" s="560">
        <v>1445.0467329999999</v>
      </c>
      <c r="CI299" s="560">
        <v>2058.0242840000001</v>
      </c>
      <c r="CJ299" s="560">
        <v>1626.739808</v>
      </c>
      <c r="CK299" s="560">
        <v>2086.3690190000002</v>
      </c>
      <c r="CL299" s="560">
        <v>1856.0563030000001</v>
      </c>
      <c r="CM299" s="560">
        <v>1923.0119219999999</v>
      </c>
      <c r="CN299" s="560">
        <v>1853.1918929999999</v>
      </c>
      <c r="CO299" s="560">
        <v>2992.6479859999999</v>
      </c>
      <c r="CP299" s="560">
        <v>2031.730951</v>
      </c>
      <c r="CQ299" s="560">
        <v>1917.226116</v>
      </c>
      <c r="CR299" s="560">
        <v>1914.904837</v>
      </c>
      <c r="CS299" s="560">
        <v>1968.9334699999999</v>
      </c>
      <c r="CT299" s="560">
        <v>1993.730145</v>
      </c>
      <c r="CU299" s="560">
        <v>2734.9419760000001</v>
      </c>
      <c r="CV299" s="560">
        <v>1967.5224430000001</v>
      </c>
      <c r="CW299" s="560">
        <v>1969.191049</v>
      </c>
      <c r="CX299" s="560">
        <v>2421.272512</v>
      </c>
      <c r="CY299" s="560">
        <v>1912.96</v>
      </c>
      <c r="CZ299" s="560">
        <v>1994.031039</v>
      </c>
      <c r="DA299" s="560">
        <v>3019.630885</v>
      </c>
      <c r="DB299" s="560">
        <v>2062.3107610000002</v>
      </c>
      <c r="DC299" s="560">
        <v>2020.623045</v>
      </c>
      <c r="DD299" s="560">
        <v>1966.082087</v>
      </c>
      <c r="DE299" s="560">
        <v>1873.833848</v>
      </c>
      <c r="DF299" s="560">
        <v>1975.1496480000001</v>
      </c>
      <c r="DG299" s="560">
        <v>2986.9613319999999</v>
      </c>
      <c r="DH299" s="560">
        <v>2217.7457509999999</v>
      </c>
      <c r="DI299" s="560">
        <v>2109.983119</v>
      </c>
      <c r="DJ299" s="560">
        <v>2303.1339429999998</v>
      </c>
      <c r="DK299" s="560">
        <v>2035.6476500000001</v>
      </c>
      <c r="DL299" s="560">
        <v>2062.243395</v>
      </c>
      <c r="DM299" s="560">
        <v>3117.2735499999999</v>
      </c>
      <c r="DN299" s="560">
        <v>2159.8362029999998</v>
      </c>
      <c r="DO299" s="560">
        <v>2087.4885279999999</v>
      </c>
      <c r="DP299" s="560">
        <v>2026.6935679999999</v>
      </c>
      <c r="DQ299" s="560">
        <v>1979.6120860000001</v>
      </c>
      <c r="DR299" s="560">
        <v>2087.7842470000001</v>
      </c>
      <c r="DS299" s="560">
        <v>3099.7338909999999</v>
      </c>
      <c r="DT299" s="560">
        <v>2386.4395</v>
      </c>
      <c r="DU299" s="560">
        <v>2236.7779909999999</v>
      </c>
      <c r="DV299" s="560">
        <v>2545.5216059999998</v>
      </c>
      <c r="DW299" s="560">
        <v>2240.6139819999999</v>
      </c>
      <c r="DX299" s="560">
        <v>2376.9256839999998</v>
      </c>
      <c r="DY299" s="560">
        <v>3431.1654950000002</v>
      </c>
      <c r="DZ299" s="560">
        <v>2280.893544</v>
      </c>
      <c r="EA299" s="560">
        <v>2155.6636079999998</v>
      </c>
      <c r="EB299" s="560">
        <v>2176.7725089999999</v>
      </c>
      <c r="EC299" s="560">
        <v>2282.743383</v>
      </c>
      <c r="ED299" s="560">
        <v>2268.391603</v>
      </c>
      <c r="EE299" s="560">
        <v>3404.0963550000001</v>
      </c>
      <c r="EF299" s="560">
        <v>2427.3855319999998</v>
      </c>
      <c r="EG299" s="560">
        <v>2305.7244890000002</v>
      </c>
      <c r="EH299" s="560">
        <v>2720.410734</v>
      </c>
      <c r="EI299" s="560">
        <v>2451.4828520000001</v>
      </c>
      <c r="EJ299" s="560">
        <v>2283.159729</v>
      </c>
      <c r="EK299" s="560">
        <v>3594.3124659999999</v>
      </c>
      <c r="EL299" s="560">
        <v>2440.2543439999999</v>
      </c>
      <c r="EM299" s="560">
        <v>2485.1574730000002</v>
      </c>
      <c r="EN299" s="560">
        <v>2381.0945240000001</v>
      </c>
      <c r="EO299" s="560">
        <v>2447.5405879999998</v>
      </c>
      <c r="EP299" s="560">
        <v>2402.8854630000001</v>
      </c>
      <c r="EQ299" s="560">
        <v>3671.6121619999999</v>
      </c>
      <c r="ER299" s="560">
        <v>2786.4331929999998</v>
      </c>
      <c r="ES299" s="560">
        <v>2514.679404</v>
      </c>
      <c r="ET299" s="560">
        <v>2782.4837050000001</v>
      </c>
      <c r="EU299" s="560">
        <v>2533.26953</v>
      </c>
      <c r="EV299" s="560">
        <v>2533.0852070000001</v>
      </c>
      <c r="EW299" s="560">
        <v>4024.3650440000001</v>
      </c>
      <c r="EX299" s="560">
        <v>2680.2077629999999</v>
      </c>
      <c r="EY299" s="560">
        <v>2773.9400580000001</v>
      </c>
      <c r="EZ299" s="560">
        <v>2615.8913670000002</v>
      </c>
      <c r="FA299" s="560">
        <v>2793.719705</v>
      </c>
      <c r="FB299" s="560">
        <v>2792.9617250000001</v>
      </c>
      <c r="FC299" s="560">
        <v>3980.862584</v>
      </c>
      <c r="FD299" s="560">
        <v>3041.1340620000001</v>
      </c>
      <c r="FE299" s="560">
        <v>2950.4425930000002</v>
      </c>
      <c r="FF299" s="560">
        <v>3222.3695050000001</v>
      </c>
      <c r="FG299" s="560">
        <v>3316.0950549999998</v>
      </c>
      <c r="FH299" s="560">
        <v>3105.6245880000001</v>
      </c>
      <c r="FI299" s="560">
        <v>4842.5268880000003</v>
      </c>
      <c r="FJ299" s="560">
        <v>3475.402396</v>
      </c>
      <c r="FK299" s="560">
        <v>3222.7700199999999</v>
      </c>
      <c r="FL299" s="560">
        <v>3283.30566</v>
      </c>
      <c r="FM299" s="560">
        <v>3471.0646809999998</v>
      </c>
      <c r="FN299" s="560">
        <v>3343.69371</v>
      </c>
      <c r="FO299" s="560">
        <v>5079.90985</v>
      </c>
      <c r="FP299" s="560">
        <v>3780.6627199999998</v>
      </c>
      <c r="FQ299" s="560">
        <v>3621.212618</v>
      </c>
      <c r="FR299" s="560">
        <v>4344.9406070000005</v>
      </c>
      <c r="FS299" s="560">
        <v>3887.6702129999999</v>
      </c>
      <c r="FT299" s="560">
        <v>3935.7961249999998</v>
      </c>
      <c r="FU299" s="560">
        <v>6186.269961</v>
      </c>
      <c r="FV299" s="560">
        <v>4260.5811050000002</v>
      </c>
      <c r="FW299" s="560">
        <v>4092.7084439999999</v>
      </c>
      <c r="FX299" s="560">
        <v>4104.7879700000003</v>
      </c>
      <c r="FY299" s="560">
        <v>4495.1730310000003</v>
      </c>
      <c r="FZ299" s="560">
        <v>4142.5011560000003</v>
      </c>
      <c r="GA299" s="560">
        <v>6537.2020810000004</v>
      </c>
      <c r="GB299" s="560">
        <v>5196.6449849999999</v>
      </c>
      <c r="GC299" s="560">
        <v>4449.1131750000004</v>
      </c>
      <c r="GD299" s="560">
        <v>5009.0654850000001</v>
      </c>
      <c r="GE299" s="560">
        <v>4737.2860099999998</v>
      </c>
      <c r="GF299" s="560">
        <v>4415.4690499999997</v>
      </c>
      <c r="GG299" s="560">
        <v>7172.8666350000003</v>
      </c>
      <c r="GH299" s="560">
        <v>4845.0152609999996</v>
      </c>
      <c r="GI299" s="560">
        <v>4667.546139</v>
      </c>
      <c r="GJ299" s="560">
        <v>4654.5128059999997</v>
      </c>
      <c r="GK299" s="560">
        <v>5153.8604530000002</v>
      </c>
      <c r="GL299" s="560">
        <v>4973.6189320000003</v>
      </c>
      <c r="GM299" s="560">
        <v>7476.4789419999997</v>
      </c>
      <c r="GN299" s="560">
        <v>5392.7697660000003</v>
      </c>
      <c r="GO299" s="560">
        <v>5591.5055389999998</v>
      </c>
      <c r="GP299" s="560">
        <v>6276.372257</v>
      </c>
      <c r="GQ299" s="560">
        <v>6121.6285269999998</v>
      </c>
      <c r="GR299" s="560">
        <v>5899.9050289999996</v>
      </c>
      <c r="GS299" s="560">
        <v>9354.6163479999996</v>
      </c>
      <c r="GT299" s="560">
        <v>6328.3831460000001</v>
      </c>
      <c r="GU299" s="560">
        <v>6371.206271</v>
      </c>
      <c r="GV299" s="560">
        <v>6357.3669630000004</v>
      </c>
      <c r="GW299" s="560">
        <v>6684.395235</v>
      </c>
      <c r="GX299" s="560">
        <v>6662.6369910000003</v>
      </c>
      <c r="GY299" s="560">
        <v>10325.540008</v>
      </c>
      <c r="GZ299" s="560">
        <v>7294.1429120000003</v>
      </c>
      <c r="HA299" s="560">
        <v>6992.5896519999997</v>
      </c>
      <c r="HB299" s="560">
        <v>8570.4482029999999</v>
      </c>
      <c r="HC299" s="560">
        <v>7674.2290139999996</v>
      </c>
      <c r="HD299" s="560">
        <v>8041.5187189999997</v>
      </c>
      <c r="HE299" s="560">
        <v>12195.922847</v>
      </c>
      <c r="HF299" s="560">
        <v>8612.8734160000004</v>
      </c>
      <c r="HG299" s="560">
        <v>8378.3199110000005</v>
      </c>
      <c r="HH299" s="560">
        <v>8418.6052510000009</v>
      </c>
      <c r="HI299" s="560">
        <v>8655.603196</v>
      </c>
      <c r="HJ299" s="560">
        <v>8703.4903140000006</v>
      </c>
      <c r="HK299" s="560">
        <v>13296.420677</v>
      </c>
      <c r="HL299" s="560">
        <v>9513.6443729999992</v>
      </c>
      <c r="HM299" s="560">
        <v>9067.1565489999994</v>
      </c>
      <c r="HN299" s="560">
        <v>12789.041783000001</v>
      </c>
      <c r="HO299" s="560">
        <v>9991.1561729999994</v>
      </c>
      <c r="HP299" s="560">
        <v>9759.3252310000007</v>
      </c>
      <c r="HQ299" s="560">
        <v>15720.397333999999</v>
      </c>
      <c r="HR299" s="560">
        <v>10900.331647999999</v>
      </c>
      <c r="HS299" s="560">
        <v>10655.889302</v>
      </c>
      <c r="HT299" s="560">
        <v>10688.103058999999</v>
      </c>
      <c r="HU299" s="560">
        <v>10852.690629000001</v>
      </c>
      <c r="HV299" s="560">
        <v>10383.321594999999</v>
      </c>
      <c r="HW299" s="560">
        <v>15621.387407</v>
      </c>
      <c r="HX299" s="560">
        <v>12282.267514262418</v>
      </c>
      <c r="HY299" s="560">
        <v>12014.908263027308</v>
      </c>
      <c r="HZ299" s="560">
        <v>14825.97933219179</v>
      </c>
      <c r="IA299" s="560">
        <v>13397.691872303687</v>
      </c>
      <c r="IB299" s="560">
        <v>12587.909483488538</v>
      </c>
      <c r="IC299" s="560">
        <v>20055.779090909116</v>
      </c>
      <c r="ID299" s="560">
        <v>14271.845138539033</v>
      </c>
      <c r="IE299" s="560">
        <v>13876.584254606349</v>
      </c>
      <c r="IF299" s="560">
        <v>13694.779700249765</v>
      </c>
      <c r="IG299" s="560">
        <v>14359.160545759863</v>
      </c>
      <c r="IH299" s="560">
        <v>14809.272653061234</v>
      </c>
      <c r="II299" s="560">
        <v>22524.576556683605</v>
      </c>
      <c r="IJ299" s="560">
        <v>16696.945252525253</v>
      </c>
      <c r="IK299" s="560">
        <v>16218.024958601682</v>
      </c>
      <c r="IL299" s="560">
        <v>18962.768838095242</v>
      </c>
      <c r="IM299" s="560">
        <v>18840.860392156832</v>
      </c>
      <c r="IN299" s="560">
        <v>17472.125467289716</v>
      </c>
      <c r="IO299" s="560">
        <v>27473.562684063367</v>
      </c>
      <c r="IP299" s="560">
        <v>19695.40808946875</v>
      </c>
      <c r="IQ299" s="560">
        <v>19248.27667295004</v>
      </c>
      <c r="IR299" s="560">
        <v>19073.943728489478</v>
      </c>
      <c r="IS299" s="560">
        <v>19743.694449853923</v>
      </c>
      <c r="IT299" s="560">
        <v>20953.054169921896</v>
      </c>
      <c r="IU299" s="560">
        <v>33559.844157740983</v>
      </c>
      <c r="IV299" s="560">
        <v>22960.516293774319</v>
      </c>
      <c r="IW299" s="560">
        <v>22184.410603363023</v>
      </c>
      <c r="IX299" s="560">
        <v>27447.664680638776</v>
      </c>
      <c r="IY299" s="560">
        <v>23957.853810916189</v>
      </c>
      <c r="IZ299" s="560">
        <v>24960.822311507905</v>
      </c>
      <c r="JA299" s="560">
        <v>38376.953640824351</v>
      </c>
      <c r="JB299" s="560">
        <v>26826.089249753211</v>
      </c>
      <c r="JC299" s="560">
        <v>26176.15393203884</v>
      </c>
      <c r="JD299" s="560">
        <v>26272.959999999995</v>
      </c>
      <c r="JE299" s="560">
        <v>27585.458347742569</v>
      </c>
      <c r="JF299" s="560">
        <v>28892.566992187491</v>
      </c>
      <c r="JG299" s="560">
        <v>43897.48487733068</v>
      </c>
      <c r="JH299" s="629">
        <v>31277.839425070706</v>
      </c>
      <c r="JI299" s="560">
        <v>28139.866299810212</v>
      </c>
      <c r="JJ299" s="560">
        <v>34230.246493755985</v>
      </c>
      <c r="JK299" s="560">
        <v>32042.539638916711</v>
      </c>
      <c r="JL299" s="560">
        <v>32407.425204795192</v>
      </c>
      <c r="JM299" s="560">
        <v>50195.052020201998</v>
      </c>
      <c r="JN299" s="560">
        <v>34983.540422110527</v>
      </c>
      <c r="JO299" s="560">
        <v>34174.400996093762</v>
      </c>
      <c r="JP299" s="560">
        <v>33160.284340931605</v>
      </c>
      <c r="JQ299" s="560">
        <v>34922.050984251968</v>
      </c>
      <c r="JR299" s="560">
        <v>38566.474401709391</v>
      </c>
      <c r="JS299" s="560">
        <v>56747.281788008549</v>
      </c>
      <c r="JT299" s="629">
        <v>41685.913658280944</v>
      </c>
      <c r="JU299" s="560">
        <v>38103.399589473702</v>
      </c>
      <c r="JV299" s="560">
        <v>49347.480743982494</v>
      </c>
      <c r="JW299" s="560">
        <v>43647.623642311897</v>
      </c>
      <c r="JX299" s="560">
        <v>44574.391880530951</v>
      </c>
      <c r="JY299" s="560">
        <v>70220.85232711304</v>
      </c>
      <c r="JZ299" s="560">
        <v>47723.434733475515</v>
      </c>
      <c r="KA299" s="560">
        <v>43959.650956719837</v>
      </c>
      <c r="KB299" s="560">
        <v>44170.688024553594</v>
      </c>
      <c r="KC299" s="560">
        <v>53102.940935005652</v>
      </c>
      <c r="KD299" s="560">
        <v>47348.871072234731</v>
      </c>
      <c r="KE299" s="560">
        <v>72139.786969353037</v>
      </c>
      <c r="KF299" s="629">
        <v>49047.736466049369</v>
      </c>
      <c r="KG299" s="560">
        <v>43739.752979719204</v>
      </c>
      <c r="KH299" s="560">
        <v>55700.827025723403</v>
      </c>
      <c r="KI299" s="560">
        <v>49055.509817275713</v>
      </c>
      <c r="KJ299" s="560">
        <v>49652.466711185312</v>
      </c>
      <c r="KK299" s="560">
        <v>72456.147790143004</v>
      </c>
      <c r="KL299" s="560">
        <v>53375.019605678244</v>
      </c>
      <c r="KM299" s="560">
        <v>51356.291551724149</v>
      </c>
      <c r="KN299" s="560">
        <v>56631.43548031494</v>
      </c>
      <c r="KO299" s="560">
        <v>58142.122518968128</v>
      </c>
      <c r="KP299" s="560">
        <v>56595.237410071903</v>
      </c>
      <c r="KQ299" s="560">
        <v>85565.092992805803</v>
      </c>
      <c r="KR299" s="629">
        <v>68807.112720125806</v>
      </c>
      <c r="KS299" s="560">
        <v>65497.333499222383</v>
      </c>
      <c r="KT299" s="560">
        <v>74996.582088815776</v>
      </c>
      <c r="KU299" s="560">
        <v>75150.937049180415</v>
      </c>
      <c r="KV299" s="560">
        <v>70923.22593495941</v>
      </c>
      <c r="KW299" s="560">
        <v>108027.92278400007</v>
      </c>
      <c r="KX299" s="560">
        <v>77510.44484076435</v>
      </c>
      <c r="KY299" s="560">
        <v>74760.381650793643</v>
      </c>
      <c r="KZ299" s="560">
        <v>77729.760095087142</v>
      </c>
      <c r="LA299" s="560">
        <v>89267.696901408402</v>
      </c>
      <c r="LB299" s="560">
        <v>83480.612379471277</v>
      </c>
      <c r="LC299" s="560">
        <v>128957.66882995315</v>
      </c>
      <c r="LD299" s="560">
        <v>88887.766661392438</v>
      </c>
      <c r="LE299" s="560">
        <v>95974.532897196186</v>
      </c>
      <c r="LF299" s="560">
        <v>104609.09130841124</v>
      </c>
      <c r="LG299" s="560">
        <v>102041.99015822794</v>
      </c>
      <c r="LH299" s="560">
        <v>103691.67441599998</v>
      </c>
      <c r="LI299" s="560">
        <v>148787.91945397825</v>
      </c>
      <c r="LJ299" s="560">
        <v>102908.7542946708</v>
      </c>
      <c r="LK299" s="560">
        <v>113339.52801901735</v>
      </c>
      <c r="LL299" s="560">
        <v>111059.10357142871</v>
      </c>
      <c r="LM299" s="560">
        <v>123048.18368258857</v>
      </c>
      <c r="LN299" s="560">
        <v>117184.81589312969</v>
      </c>
      <c r="LO299" s="560">
        <v>176761.02288343548</v>
      </c>
      <c r="LP299" s="560">
        <v>138455.05003091181</v>
      </c>
      <c r="LQ299" s="560">
        <v>145346.6719848486</v>
      </c>
      <c r="LR299" s="560">
        <v>154688.37984195387</v>
      </c>
      <c r="LS299" s="560">
        <v>147999.34992700716</v>
      </c>
      <c r="LT299" s="560">
        <v>155125.80061377239</v>
      </c>
      <c r="LU299" s="560">
        <v>237854.64603244863</v>
      </c>
      <c r="LV299" s="560">
        <v>166431.20287790685</v>
      </c>
      <c r="LW299" s="560">
        <v>184592.40153061226</v>
      </c>
      <c r="LX299" s="560">
        <v>191802.16548295459</v>
      </c>
      <c r="LY299" s="560">
        <v>203351.79806497146</v>
      </c>
      <c r="LZ299" s="560">
        <v>223760.7569814017</v>
      </c>
      <c r="MA299" s="560">
        <v>347567.46715714264</v>
      </c>
      <c r="MB299" s="560">
        <v>249999.78915745817</v>
      </c>
      <c r="MC299" s="560">
        <v>269330.86330110463</v>
      </c>
      <c r="MD299" s="560">
        <v>307860.94154270034</v>
      </c>
      <c r="ME299" s="560">
        <v>314301.41187928669</v>
      </c>
      <c r="MF299" s="560">
        <v>333886.07673640171</v>
      </c>
      <c r="MG299" s="560">
        <v>519922.57426553685</v>
      </c>
      <c r="MH299" s="560">
        <v>381907.26370212744</v>
      </c>
      <c r="MI299" s="560">
        <v>460639.43893108296</v>
      </c>
      <c r="MJ299" s="560">
        <v>478747.54932960903</v>
      </c>
      <c r="MK299" s="560">
        <v>512179.94813031185</v>
      </c>
      <c r="ML299" s="560">
        <v>591708.30021306814</v>
      </c>
      <c r="MM299" s="560">
        <v>1069413.7398550734</v>
      </c>
      <c r="MN299" s="560">
        <v>869512.12013177224</v>
      </c>
      <c r="MO299" s="560">
        <v>951872.48267563467</v>
      </c>
      <c r="MP299" s="560">
        <v>1148065.6113787882</v>
      </c>
      <c r="MQ299" s="560">
        <v>1197630.3140757575</v>
      </c>
      <c r="MR299" s="560">
        <v>1220940.8398299858</v>
      </c>
      <c r="MS299" s="560">
        <v>1858092.1940769218</v>
      </c>
      <c r="MT299" s="560">
        <v>1398667.3594923082</v>
      </c>
      <c r="MU299" s="560">
        <v>1442172.0065947601</v>
      </c>
      <c r="MV299" s="560">
        <v>1503643.5641104281</v>
      </c>
      <c r="MW299" s="560">
        <v>1567874.5494410875</v>
      </c>
      <c r="MX299" s="560">
        <v>1621771.8587463559</v>
      </c>
      <c r="MY299" s="560">
        <v>2405259.262496436</v>
      </c>
      <c r="MZ299" s="560">
        <v>1727311.0604864098</v>
      </c>
      <c r="NA299" s="560">
        <v>1799420.8685248203</v>
      </c>
      <c r="NB299" s="560">
        <v>2054872.5202467327</v>
      </c>
      <c r="NC299" s="560">
        <v>1852277.0674927086</v>
      </c>
      <c r="ND299" s="560">
        <v>1914064.1819130424</v>
      </c>
      <c r="NE299" s="560">
        <v>2797118.8030267055</v>
      </c>
      <c r="NF299" s="560">
        <v>1968645.3985119057</v>
      </c>
      <c r="NG299" s="560">
        <v>2018697.708124073</v>
      </c>
      <c r="NH299" s="560">
        <v>2042681.6933138692</v>
      </c>
      <c r="NI299" s="560">
        <v>2070996.6073401181</v>
      </c>
      <c r="NJ299" s="560">
        <v>2141440.2737554596</v>
      </c>
      <c r="NK299" s="560">
        <v>3161359.9616691289</v>
      </c>
      <c r="NL299" s="560">
        <v>2304639.0653160894</v>
      </c>
      <c r="NM299" s="560">
        <v>2279227.7205681852</v>
      </c>
      <c r="NN299" s="560">
        <v>2790021.2970724623</v>
      </c>
      <c r="NO299" s="560">
        <v>2461439.9747754475</v>
      </c>
      <c r="NP299" s="560">
        <v>2333064.6627102825</v>
      </c>
      <c r="NQ299" s="560">
        <v>3559753.3514705892</v>
      </c>
      <c r="NR299" s="657"/>
      <c r="NS299" s="640">
        <v>27.265003818166477</v>
      </c>
      <c r="NT299" s="275"/>
    </row>
    <row r="300" spans="1:384" x14ac:dyDescent="0.25">
      <c r="A300" s="273">
        <v>9230</v>
      </c>
      <c r="B300" s="274" t="s">
        <v>29</v>
      </c>
      <c r="C300" s="297" t="s">
        <v>665</v>
      </c>
      <c r="D300" s="560">
        <v>601.39936299999999</v>
      </c>
      <c r="E300" s="560">
        <v>575.75418999999999</v>
      </c>
      <c r="F300" s="560">
        <v>588.98726999999997</v>
      </c>
      <c r="G300" s="560">
        <v>594.12791200000004</v>
      </c>
      <c r="H300" s="560">
        <v>580.71864400000004</v>
      </c>
      <c r="I300" s="560">
        <v>863.73469899999998</v>
      </c>
      <c r="J300" s="560">
        <v>563.87093900000002</v>
      </c>
      <c r="K300" s="560">
        <v>564.50556900000004</v>
      </c>
      <c r="L300" s="560">
        <v>561.36093600000004</v>
      </c>
      <c r="M300" s="560">
        <v>546.92566099999999</v>
      </c>
      <c r="N300" s="560">
        <v>529.91496900000004</v>
      </c>
      <c r="O300" s="560">
        <v>838.91083200000003</v>
      </c>
      <c r="P300" s="560">
        <v>573.78992100000005</v>
      </c>
      <c r="Q300" s="560">
        <v>559.40618500000005</v>
      </c>
      <c r="R300" s="560">
        <v>565.74155199999996</v>
      </c>
      <c r="S300" s="560">
        <v>562.28414699999996</v>
      </c>
      <c r="T300" s="560">
        <v>570.87835700000005</v>
      </c>
      <c r="U300" s="560">
        <v>857.11565499999995</v>
      </c>
      <c r="V300" s="560">
        <v>563.78417899999999</v>
      </c>
      <c r="W300" s="560">
        <v>568.00137099999995</v>
      </c>
      <c r="X300" s="560">
        <v>555.26817000000005</v>
      </c>
      <c r="Y300" s="560">
        <v>550.07417899999996</v>
      </c>
      <c r="Z300" s="560">
        <v>554.54114100000004</v>
      </c>
      <c r="AA300" s="560">
        <v>858.99629200000004</v>
      </c>
      <c r="AB300" s="560">
        <v>583.91513199999997</v>
      </c>
      <c r="AC300" s="560">
        <v>580.78732300000001</v>
      </c>
      <c r="AD300" s="560">
        <v>558.28025100000002</v>
      </c>
      <c r="AE300" s="560">
        <v>553.28201100000001</v>
      </c>
      <c r="AF300" s="560">
        <v>557.87042799999995</v>
      </c>
      <c r="AG300" s="560">
        <v>762.35342600000001</v>
      </c>
      <c r="AH300" s="560">
        <v>595.63451299999997</v>
      </c>
      <c r="AI300" s="560">
        <v>529.31717200000003</v>
      </c>
      <c r="AJ300" s="560">
        <v>545.00015900000005</v>
      </c>
      <c r="AK300" s="560">
        <v>530.83081800000002</v>
      </c>
      <c r="AL300" s="560">
        <v>529.18206099999998</v>
      </c>
      <c r="AM300" s="560">
        <v>813.53108799999995</v>
      </c>
      <c r="AN300" s="560">
        <v>592.15067799999997</v>
      </c>
      <c r="AO300" s="560">
        <v>586.06116399999996</v>
      </c>
      <c r="AP300" s="560">
        <v>563.841004</v>
      </c>
      <c r="AQ300" s="560">
        <v>619.98231599999997</v>
      </c>
      <c r="AR300" s="560">
        <v>551.38374999999996</v>
      </c>
      <c r="AS300" s="560">
        <v>844.18847200000005</v>
      </c>
      <c r="AT300" s="560">
        <v>549.41002800000001</v>
      </c>
      <c r="AU300" s="560">
        <v>557.988788</v>
      </c>
      <c r="AV300" s="560">
        <v>553.85626999999999</v>
      </c>
      <c r="AW300" s="560">
        <v>542.40522299999998</v>
      </c>
      <c r="AX300" s="560">
        <v>555.43625999999995</v>
      </c>
      <c r="AY300" s="560">
        <v>863.44924800000001</v>
      </c>
      <c r="AZ300" s="560">
        <v>614.80153600000006</v>
      </c>
      <c r="BA300" s="560">
        <v>609.15197799999999</v>
      </c>
      <c r="BB300" s="560">
        <v>580.98577999999998</v>
      </c>
      <c r="BC300" s="560">
        <v>578.980999</v>
      </c>
      <c r="BD300" s="560">
        <v>580.96755900000005</v>
      </c>
      <c r="BE300" s="560">
        <v>872.17140900000004</v>
      </c>
      <c r="BF300" s="560">
        <v>581.75332700000001</v>
      </c>
      <c r="BG300" s="560">
        <v>582.67220999999995</v>
      </c>
      <c r="BH300" s="560">
        <v>588.20633999999995</v>
      </c>
      <c r="BI300" s="560">
        <v>571.81173699999999</v>
      </c>
      <c r="BJ300" s="560">
        <v>571.304439</v>
      </c>
      <c r="BK300" s="560">
        <v>798.45497899999998</v>
      </c>
      <c r="BL300" s="560">
        <v>590.82618400000001</v>
      </c>
      <c r="BM300" s="560">
        <v>585.81089399999996</v>
      </c>
      <c r="BN300" s="560">
        <v>570.90118099999995</v>
      </c>
      <c r="BO300" s="560">
        <v>557.58607199999994</v>
      </c>
      <c r="BP300" s="560">
        <v>576.89461700000004</v>
      </c>
      <c r="BQ300" s="560">
        <v>853.99733600000002</v>
      </c>
      <c r="BR300" s="560">
        <v>578.51518599999997</v>
      </c>
      <c r="BS300" s="560">
        <v>564.67802099999994</v>
      </c>
      <c r="BT300" s="560">
        <v>589.02043300000003</v>
      </c>
      <c r="BU300" s="560">
        <v>563.57687899999996</v>
      </c>
      <c r="BV300" s="560">
        <v>575.83163999999999</v>
      </c>
      <c r="BW300" s="560">
        <v>851.44080799999995</v>
      </c>
      <c r="BX300" s="560">
        <v>656.710104</v>
      </c>
      <c r="BY300" s="560">
        <v>668.16235400000005</v>
      </c>
      <c r="BZ300" s="560">
        <v>673.89596100000006</v>
      </c>
      <c r="CA300" s="560">
        <v>641.78546800000004</v>
      </c>
      <c r="CB300" s="560">
        <v>644.62034700000004</v>
      </c>
      <c r="CC300" s="560">
        <v>960.82860700000003</v>
      </c>
      <c r="CD300" s="560">
        <v>624.04481299999998</v>
      </c>
      <c r="CE300" s="560">
        <v>638.685923</v>
      </c>
      <c r="CF300" s="560">
        <v>642.77338899999995</v>
      </c>
      <c r="CG300" s="560">
        <v>640.52839200000005</v>
      </c>
      <c r="CH300" s="560">
        <v>643.91804400000001</v>
      </c>
      <c r="CI300" s="560">
        <v>927.97527100000002</v>
      </c>
      <c r="CJ300" s="560">
        <v>744.08775400000002</v>
      </c>
      <c r="CK300" s="560">
        <v>700.60933999999997</v>
      </c>
      <c r="CL300" s="560">
        <v>640.57367299999999</v>
      </c>
      <c r="CM300" s="560">
        <v>639.69778899999994</v>
      </c>
      <c r="CN300" s="560">
        <v>637.87273700000003</v>
      </c>
      <c r="CO300" s="560">
        <v>954.47297500000002</v>
      </c>
      <c r="CP300" s="560">
        <v>694.059888</v>
      </c>
      <c r="CQ300" s="560">
        <v>662.41293700000006</v>
      </c>
      <c r="CR300" s="560">
        <v>647.38048100000003</v>
      </c>
      <c r="CS300" s="560">
        <v>671.79652999999996</v>
      </c>
      <c r="CT300" s="560">
        <v>663.20877800000005</v>
      </c>
      <c r="CU300" s="560">
        <v>1383.388843</v>
      </c>
      <c r="CV300" s="560">
        <v>691.73611600000004</v>
      </c>
      <c r="CW300" s="560">
        <v>700.53537900000003</v>
      </c>
      <c r="CX300" s="560">
        <v>723.83538999999996</v>
      </c>
      <c r="CY300" s="560">
        <v>701.80963299999996</v>
      </c>
      <c r="CZ300" s="560">
        <v>720.19782499999997</v>
      </c>
      <c r="DA300" s="560">
        <v>1008.924848</v>
      </c>
      <c r="DB300" s="560">
        <v>732.46168999999998</v>
      </c>
      <c r="DC300" s="560">
        <v>745.70108700000003</v>
      </c>
      <c r="DD300" s="560">
        <v>739.88872100000003</v>
      </c>
      <c r="DE300" s="560">
        <v>733.94286499999998</v>
      </c>
      <c r="DF300" s="560">
        <v>787.37165600000003</v>
      </c>
      <c r="DG300" s="560">
        <v>1117.4410049999999</v>
      </c>
      <c r="DH300" s="560">
        <v>1099.4053100000001</v>
      </c>
      <c r="DI300" s="560">
        <v>858.27547000000004</v>
      </c>
      <c r="DJ300" s="560">
        <v>871.63566200000002</v>
      </c>
      <c r="DK300" s="560">
        <v>825.23667699999999</v>
      </c>
      <c r="DL300" s="560">
        <v>825.34900900000002</v>
      </c>
      <c r="DM300" s="560">
        <v>1212.115859</v>
      </c>
      <c r="DN300" s="560">
        <v>840.31552699999997</v>
      </c>
      <c r="DO300" s="560">
        <v>824.96108800000002</v>
      </c>
      <c r="DP300" s="560">
        <v>809.65974400000005</v>
      </c>
      <c r="DQ300" s="560">
        <v>806.83944399999996</v>
      </c>
      <c r="DR300" s="560">
        <v>813.55875000000003</v>
      </c>
      <c r="DS300" s="560">
        <v>1212.566898</v>
      </c>
      <c r="DT300" s="560">
        <v>1047.7099069999999</v>
      </c>
      <c r="DU300" s="560">
        <v>940.10553300000004</v>
      </c>
      <c r="DV300" s="560">
        <v>914.87342100000001</v>
      </c>
      <c r="DW300" s="560">
        <v>925.75420399999996</v>
      </c>
      <c r="DX300" s="560">
        <v>927.59326399999998</v>
      </c>
      <c r="DY300" s="560">
        <v>1346.96189</v>
      </c>
      <c r="DZ300" s="560">
        <v>963.60421099999996</v>
      </c>
      <c r="EA300" s="560">
        <v>960.331636</v>
      </c>
      <c r="EB300" s="560">
        <v>981.00759000000005</v>
      </c>
      <c r="EC300" s="560">
        <v>1023.0046589999999</v>
      </c>
      <c r="ED300" s="560">
        <v>1027.0955329999999</v>
      </c>
      <c r="EE300" s="560">
        <v>1603.3921580000001</v>
      </c>
      <c r="EF300" s="560">
        <v>1128.9232019999999</v>
      </c>
      <c r="EG300" s="560">
        <v>1129.747584</v>
      </c>
      <c r="EH300" s="560">
        <v>1135.423196</v>
      </c>
      <c r="EI300" s="560">
        <v>1139.0059859999999</v>
      </c>
      <c r="EJ300" s="560">
        <v>1149.0721840000001</v>
      </c>
      <c r="EK300" s="560">
        <v>1733.185473</v>
      </c>
      <c r="EL300" s="560">
        <v>1097.46288</v>
      </c>
      <c r="EM300" s="560">
        <v>1165.599882</v>
      </c>
      <c r="EN300" s="560">
        <v>1201.713724</v>
      </c>
      <c r="EO300" s="560">
        <v>1214.733009</v>
      </c>
      <c r="EP300" s="560">
        <v>1242.4657629999999</v>
      </c>
      <c r="EQ300" s="560">
        <v>1903.6333529999999</v>
      </c>
      <c r="ER300" s="560">
        <v>1368.709595</v>
      </c>
      <c r="ES300" s="560">
        <v>1319.4656419999999</v>
      </c>
      <c r="ET300" s="560">
        <v>1447.4269489999999</v>
      </c>
      <c r="EU300" s="560">
        <v>1368.323036</v>
      </c>
      <c r="EV300" s="560">
        <v>1337.094407</v>
      </c>
      <c r="EW300" s="560">
        <v>1995.4359959999999</v>
      </c>
      <c r="EX300" s="560">
        <v>1376.816617</v>
      </c>
      <c r="EY300" s="560">
        <v>1376.9154209999999</v>
      </c>
      <c r="EZ300" s="560">
        <v>1447.4634820000001</v>
      </c>
      <c r="FA300" s="560">
        <v>1550.513195</v>
      </c>
      <c r="FB300" s="560">
        <v>1561.4379469999999</v>
      </c>
      <c r="FC300" s="560">
        <v>2326.7403129999998</v>
      </c>
      <c r="FD300" s="560">
        <v>1640.6371939999999</v>
      </c>
      <c r="FE300" s="560">
        <v>1647.6491249999999</v>
      </c>
      <c r="FF300" s="560">
        <v>1679.848352</v>
      </c>
      <c r="FG300" s="560">
        <v>1797.315241</v>
      </c>
      <c r="FH300" s="560">
        <v>1992.289653</v>
      </c>
      <c r="FI300" s="560">
        <v>2640.0614839999998</v>
      </c>
      <c r="FJ300" s="560">
        <v>1854.1981720000001</v>
      </c>
      <c r="FK300" s="560">
        <v>1888.1865780000001</v>
      </c>
      <c r="FL300" s="560">
        <v>1982.5921049999999</v>
      </c>
      <c r="FM300" s="560">
        <v>2009.8120449999999</v>
      </c>
      <c r="FN300" s="560">
        <v>2031.9776360000001</v>
      </c>
      <c r="FO300" s="560">
        <v>3092.3229580000002</v>
      </c>
      <c r="FP300" s="560">
        <v>2170.9016799999999</v>
      </c>
      <c r="FQ300" s="560">
        <v>2203.497073</v>
      </c>
      <c r="FR300" s="560">
        <v>2138.2773590000002</v>
      </c>
      <c r="FS300" s="560">
        <v>2214.7829569999999</v>
      </c>
      <c r="FT300" s="560">
        <v>2269.1662620000002</v>
      </c>
      <c r="FU300" s="560">
        <v>3302.2342490000001</v>
      </c>
      <c r="FV300" s="560">
        <v>2259.7677979999999</v>
      </c>
      <c r="FW300" s="560">
        <v>2372.779779</v>
      </c>
      <c r="FX300" s="560">
        <v>2345.0196609999998</v>
      </c>
      <c r="FY300" s="560">
        <v>2455.6672229999999</v>
      </c>
      <c r="FZ300" s="560">
        <v>2427.4102280000002</v>
      </c>
      <c r="GA300" s="560">
        <v>3614.8713659999999</v>
      </c>
      <c r="GB300" s="560">
        <v>2565.4008359999998</v>
      </c>
      <c r="GC300" s="560">
        <v>2573.4556400000001</v>
      </c>
      <c r="GD300" s="560">
        <v>2558.7244649999998</v>
      </c>
      <c r="GE300" s="560">
        <v>2705.9960000000001</v>
      </c>
      <c r="GF300" s="560">
        <v>2613.296593</v>
      </c>
      <c r="GG300" s="560">
        <v>3955.2383369999998</v>
      </c>
      <c r="GH300" s="560">
        <v>2736.373599</v>
      </c>
      <c r="GI300" s="560">
        <v>3208.4370100000001</v>
      </c>
      <c r="GJ300" s="560">
        <v>2889.3168059999998</v>
      </c>
      <c r="GK300" s="560">
        <v>2979.2925059999998</v>
      </c>
      <c r="GL300" s="560">
        <v>3115.4459139999999</v>
      </c>
      <c r="GM300" s="560">
        <v>4613.4102590000002</v>
      </c>
      <c r="GN300" s="560">
        <v>3359.5010240000001</v>
      </c>
      <c r="GO300" s="560">
        <v>3282.7781759999998</v>
      </c>
      <c r="GP300" s="560">
        <v>3422.6450450000002</v>
      </c>
      <c r="GQ300" s="560">
        <v>3446.9508169999999</v>
      </c>
      <c r="GR300" s="560">
        <v>3630.9694169999998</v>
      </c>
      <c r="GS300" s="560">
        <v>5954.564179</v>
      </c>
      <c r="GT300" s="560">
        <v>3733.0319479999998</v>
      </c>
      <c r="GU300" s="560">
        <v>3779.5128570000002</v>
      </c>
      <c r="GV300" s="560">
        <v>3812.1295679999998</v>
      </c>
      <c r="GW300" s="560">
        <v>3903.2793339999998</v>
      </c>
      <c r="GX300" s="560">
        <v>3990.8902069999999</v>
      </c>
      <c r="GY300" s="560">
        <v>6080.1557329999996</v>
      </c>
      <c r="GZ300" s="560">
        <v>4438.2789350000003</v>
      </c>
      <c r="HA300" s="560">
        <v>4362.4856330000002</v>
      </c>
      <c r="HB300" s="560">
        <v>4446.6405919999997</v>
      </c>
      <c r="HC300" s="560">
        <v>4577.1452159999999</v>
      </c>
      <c r="HD300" s="560">
        <v>5513.5990110000002</v>
      </c>
      <c r="HE300" s="560">
        <v>6887.7982039999997</v>
      </c>
      <c r="HF300" s="560">
        <v>4848.7415860000001</v>
      </c>
      <c r="HG300" s="560">
        <v>4799.6898840000003</v>
      </c>
      <c r="HH300" s="560">
        <v>4920.700245</v>
      </c>
      <c r="HI300" s="560">
        <v>5054.5584829999998</v>
      </c>
      <c r="HJ300" s="560">
        <v>5189.2515720000001</v>
      </c>
      <c r="HK300" s="560">
        <v>7779.4279239999996</v>
      </c>
      <c r="HL300" s="560">
        <v>5683.4403700000003</v>
      </c>
      <c r="HM300" s="560">
        <v>5706.5530490000001</v>
      </c>
      <c r="HN300" s="560">
        <v>5612.529415</v>
      </c>
      <c r="HO300" s="560">
        <v>6448.4092899999996</v>
      </c>
      <c r="HP300" s="560">
        <v>6376.5922650000002</v>
      </c>
      <c r="HQ300" s="560">
        <v>8688.6158059999998</v>
      </c>
      <c r="HR300" s="560">
        <v>6107.7553660000003</v>
      </c>
      <c r="HS300" s="560">
        <v>6141.7448910000003</v>
      </c>
      <c r="HT300" s="560">
        <v>6200.4537799999998</v>
      </c>
      <c r="HU300" s="560">
        <v>6424.4180530000003</v>
      </c>
      <c r="HV300" s="560">
        <v>6597.5255280000001</v>
      </c>
      <c r="HW300" s="560">
        <v>9967.9805589999996</v>
      </c>
      <c r="HX300" s="560">
        <v>7167.6203627407076</v>
      </c>
      <c r="HY300" s="560">
        <v>7387.9633423667583</v>
      </c>
      <c r="HZ300" s="560">
        <v>7594.590293040279</v>
      </c>
      <c r="IA300" s="560">
        <v>8789.836044810254</v>
      </c>
      <c r="IB300" s="560">
        <v>8937.7736742248926</v>
      </c>
      <c r="IC300" s="560">
        <v>11617.486954938555</v>
      </c>
      <c r="ID300" s="560">
        <v>8452.2483978397831</v>
      </c>
      <c r="IE300" s="560">
        <v>8363.1422227252133</v>
      </c>
      <c r="IF300" s="560">
        <v>8635.3603911643022</v>
      </c>
      <c r="IG300" s="560">
        <v>8696.4371210721165</v>
      </c>
      <c r="IH300" s="560">
        <v>9008.6541361502386</v>
      </c>
      <c r="II300" s="560">
        <v>13504.294750000026</v>
      </c>
      <c r="IJ300" s="560">
        <v>9773.4501622623902</v>
      </c>
      <c r="IK300" s="560">
        <v>9768.926443925222</v>
      </c>
      <c r="IL300" s="560">
        <v>9889.2787552841437</v>
      </c>
      <c r="IM300" s="560">
        <v>10278.062870456633</v>
      </c>
      <c r="IN300" s="560">
        <v>12141.45273452157</v>
      </c>
      <c r="IO300" s="560">
        <v>16892.986871508372</v>
      </c>
      <c r="IP300" s="560">
        <v>11186.752124773966</v>
      </c>
      <c r="IQ300" s="560">
        <v>11168.600295202947</v>
      </c>
      <c r="IR300" s="560">
        <v>11695.084928207512</v>
      </c>
      <c r="IS300" s="560">
        <v>11739.20082051281</v>
      </c>
      <c r="IT300" s="560">
        <v>12173.632573289922</v>
      </c>
      <c r="IU300" s="560">
        <v>18619.564747044897</v>
      </c>
      <c r="IV300" s="560">
        <v>13519.794062921344</v>
      </c>
      <c r="IW300" s="560">
        <v>13414.809735642695</v>
      </c>
      <c r="IX300" s="560">
        <v>13642.964396709316</v>
      </c>
      <c r="IY300" s="560">
        <v>14601.098433223209</v>
      </c>
      <c r="IZ300" s="560">
        <v>14792.249642184563</v>
      </c>
      <c r="JA300" s="560">
        <v>23115.331544715384</v>
      </c>
      <c r="JB300" s="560">
        <v>17839.244562814085</v>
      </c>
      <c r="JC300" s="560">
        <v>15575.053347001522</v>
      </c>
      <c r="JD300" s="560">
        <v>16023.331784790465</v>
      </c>
      <c r="JE300" s="560">
        <v>16786.608129496432</v>
      </c>
      <c r="JF300" s="560">
        <v>17059.981748466242</v>
      </c>
      <c r="JG300" s="560">
        <v>25862.333492972433</v>
      </c>
      <c r="JH300" s="629">
        <v>18493.709711830128</v>
      </c>
      <c r="JI300" s="560">
        <v>18213.267878942017</v>
      </c>
      <c r="JJ300" s="560">
        <v>18640.370252577333</v>
      </c>
      <c r="JK300" s="560">
        <v>19125.501656184464</v>
      </c>
      <c r="JL300" s="560">
        <v>19973.154310803613</v>
      </c>
      <c r="JM300" s="560">
        <v>28916.608592514509</v>
      </c>
      <c r="JN300" s="560">
        <v>24095.357193251595</v>
      </c>
      <c r="JO300" s="560">
        <v>20553.603535248028</v>
      </c>
      <c r="JP300" s="560">
        <v>21010.503388515193</v>
      </c>
      <c r="JQ300" s="560">
        <v>21005.196849456777</v>
      </c>
      <c r="JR300" s="560">
        <v>22046.515312174812</v>
      </c>
      <c r="JS300" s="560">
        <v>32145.558564618696</v>
      </c>
      <c r="JT300" s="629">
        <v>23275.197929769369</v>
      </c>
      <c r="JU300" s="560">
        <v>23594.966174603167</v>
      </c>
      <c r="JV300" s="560">
        <v>23151.059160021308</v>
      </c>
      <c r="JW300" s="560">
        <v>28189.38384696018</v>
      </c>
      <c r="JX300" s="560">
        <v>24796.03014957262</v>
      </c>
      <c r="JY300" s="560">
        <v>36182.702785412221</v>
      </c>
      <c r="JZ300" s="560">
        <v>25020.067499999976</v>
      </c>
      <c r="KA300" s="560">
        <v>25685.007328405409</v>
      </c>
      <c r="KB300" s="560">
        <v>26394.66449921337</v>
      </c>
      <c r="KC300" s="560">
        <v>27958.738314726183</v>
      </c>
      <c r="KD300" s="560">
        <v>30506.165891222394</v>
      </c>
      <c r="KE300" s="560">
        <v>43768.686736263655</v>
      </c>
      <c r="KF300" s="629">
        <v>33748.106392440233</v>
      </c>
      <c r="KG300" s="560">
        <v>32955.932832957129</v>
      </c>
      <c r="KH300" s="560">
        <v>33692.422497212887</v>
      </c>
      <c r="KI300" s="560">
        <v>35069.31585338556</v>
      </c>
      <c r="KJ300" s="560">
        <v>37366.142610669704</v>
      </c>
      <c r="KK300" s="560">
        <v>54413.365708661469</v>
      </c>
      <c r="KL300" s="560">
        <v>38639.632699187016</v>
      </c>
      <c r="KM300" s="560">
        <v>39640.833348017572</v>
      </c>
      <c r="KN300" s="560">
        <v>40996.837411831577</v>
      </c>
      <c r="KO300" s="560">
        <v>42632.270785876899</v>
      </c>
      <c r="KP300" s="560">
        <v>44165.961489241192</v>
      </c>
      <c r="KQ300" s="560">
        <v>66956.278463718816</v>
      </c>
      <c r="KR300" s="629">
        <v>50374.03722278741</v>
      </c>
      <c r="KS300" s="560">
        <v>51320.157456588327</v>
      </c>
      <c r="KT300" s="560">
        <v>51035.822194876826</v>
      </c>
      <c r="KU300" s="560">
        <v>47523.135708770074</v>
      </c>
      <c r="KV300" s="560">
        <v>46687.924185658689</v>
      </c>
      <c r="KW300" s="560">
        <v>68741.076831024853</v>
      </c>
      <c r="KX300" s="560">
        <v>47841.728034425279</v>
      </c>
      <c r="KY300" s="560">
        <v>46494.217324733494</v>
      </c>
      <c r="KZ300" s="560">
        <v>46360.139498591525</v>
      </c>
      <c r="LA300" s="560">
        <v>50585.767956989243</v>
      </c>
      <c r="LB300" s="560">
        <v>50666.934399105536</v>
      </c>
      <c r="LC300" s="560">
        <v>79428.199377880286</v>
      </c>
      <c r="LD300" s="560">
        <v>57345.782218181797</v>
      </c>
      <c r="LE300" s="560">
        <v>62689.347260274</v>
      </c>
      <c r="LF300" s="560">
        <v>64547.016889715116</v>
      </c>
      <c r="LG300" s="560">
        <v>70477.026999999944</v>
      </c>
      <c r="LH300" s="560">
        <v>65311.447269255266</v>
      </c>
      <c r="LI300" s="560">
        <v>98949.853475493335</v>
      </c>
      <c r="LJ300" s="560">
        <v>79535.011547314498</v>
      </c>
      <c r="LK300" s="560">
        <v>73873.203180369572</v>
      </c>
      <c r="LL300" s="560">
        <v>79484.876571981891</v>
      </c>
      <c r="LM300" s="560">
        <v>84380.496377649251</v>
      </c>
      <c r="LN300" s="560">
        <v>88727.80585760517</v>
      </c>
      <c r="LO300" s="560">
        <v>133500.42008894525</v>
      </c>
      <c r="LP300" s="560">
        <v>102145.87104283059</v>
      </c>
      <c r="LQ300" s="560">
        <v>100764.41352572163</v>
      </c>
      <c r="LR300" s="560">
        <v>110185.17335006285</v>
      </c>
      <c r="LS300" s="560">
        <v>116351.207226415</v>
      </c>
      <c r="LT300" s="560">
        <v>118933.52487546673</v>
      </c>
      <c r="LU300" s="560">
        <v>179297.99938547492</v>
      </c>
      <c r="LV300" s="560">
        <v>129811.69652253343</v>
      </c>
      <c r="LW300" s="560">
        <v>136247.06742173145</v>
      </c>
      <c r="LX300" s="560">
        <v>143345.74583737866</v>
      </c>
      <c r="LY300" s="560">
        <v>153378.76742686555</v>
      </c>
      <c r="LZ300" s="560">
        <v>159999.28637308866</v>
      </c>
      <c r="MA300" s="560">
        <v>259126.35683395306</v>
      </c>
      <c r="MB300" s="560">
        <v>184703.20976744156</v>
      </c>
      <c r="MC300" s="560">
        <v>192337.9815649548</v>
      </c>
      <c r="MD300" s="560">
        <v>200869.44598068795</v>
      </c>
      <c r="ME300" s="560">
        <v>237852.9868167791</v>
      </c>
      <c r="MF300" s="560">
        <v>245743.73613225212</v>
      </c>
      <c r="MG300" s="560">
        <v>376183.19720958831</v>
      </c>
      <c r="MH300" s="560">
        <v>274410.15097947151</v>
      </c>
      <c r="MI300" s="560">
        <v>304368.15232196305</v>
      </c>
      <c r="MJ300" s="560">
        <v>337962.19754819258</v>
      </c>
      <c r="MK300" s="560">
        <v>375347.93791942339</v>
      </c>
      <c r="ML300" s="560">
        <v>420585.88777026965</v>
      </c>
      <c r="MM300" s="560">
        <v>700443.57491730305</v>
      </c>
      <c r="MN300" s="560">
        <v>577983.91175879445</v>
      </c>
      <c r="MO300" s="560">
        <v>674937.41697376734</v>
      </c>
      <c r="MP300" s="560">
        <v>706668.55422885506</v>
      </c>
      <c r="MQ300" s="560">
        <v>844950.82996882661</v>
      </c>
      <c r="MR300" s="560">
        <v>895342.46912149433</v>
      </c>
      <c r="MS300" s="560">
        <v>1381760.3004143126</v>
      </c>
      <c r="MT300" s="560">
        <v>953711.53623049171</v>
      </c>
      <c r="MU300" s="560">
        <v>1006043.3519375022</v>
      </c>
      <c r="MV300" s="560">
        <v>1038142.5332482888</v>
      </c>
      <c r="MW300" s="560">
        <v>1099639.6950653412</v>
      </c>
      <c r="MX300" s="560">
        <v>1141132.9927278378</v>
      </c>
      <c r="MY300" s="560">
        <v>1822280.4988554972</v>
      </c>
      <c r="MZ300" s="560">
        <v>1254607.1647555814</v>
      </c>
      <c r="NA300" s="560">
        <v>1340009.53823494</v>
      </c>
      <c r="NB300" s="560">
        <v>1338682.1330640148</v>
      </c>
      <c r="NC300" s="560">
        <v>1354347.7465056458</v>
      </c>
      <c r="ND300" s="560">
        <v>1370754.5682041596</v>
      </c>
      <c r="NE300" s="560">
        <v>2124315.6100189844</v>
      </c>
      <c r="NF300" s="560">
        <v>1442846.0116810363</v>
      </c>
      <c r="NG300" s="560">
        <v>1452299.5751520833</v>
      </c>
      <c r="NH300" s="560">
        <v>1497986.117767235</v>
      </c>
      <c r="NI300" s="560">
        <v>1529830.4523521909</v>
      </c>
      <c r="NJ300" s="560">
        <v>1566265.4105389966</v>
      </c>
      <c r="NK300" s="560">
        <v>2500718.4492797451</v>
      </c>
      <c r="NL300" s="560">
        <v>1741647.8815277773</v>
      </c>
      <c r="NM300" s="560">
        <v>1744813.3632188314</v>
      </c>
      <c r="NN300" s="560">
        <v>1790295.9379010799</v>
      </c>
      <c r="NO300" s="560">
        <v>1866938.1674872432</v>
      </c>
      <c r="NP300" s="560">
        <v>1886815.3924002547</v>
      </c>
      <c r="NQ300" s="560">
        <v>2910687.6028636331</v>
      </c>
      <c r="NR300" s="657"/>
      <c r="NS300" s="640">
        <v>37.017662965703146</v>
      </c>
      <c r="NT300" s="275"/>
    </row>
    <row r="301" spans="1:384" x14ac:dyDescent="0.25">
      <c r="A301" s="273">
        <v>9241</v>
      </c>
      <c r="B301" s="274" t="s">
        <v>596</v>
      </c>
      <c r="C301" s="297" t="s">
        <v>665</v>
      </c>
      <c r="D301" s="560">
        <v>830.92295799999999</v>
      </c>
      <c r="E301" s="560">
        <v>777.61318100000005</v>
      </c>
      <c r="F301" s="560">
        <v>792.00386400000002</v>
      </c>
      <c r="G301" s="560">
        <v>763.25895500000001</v>
      </c>
      <c r="H301" s="560">
        <v>755.40656200000001</v>
      </c>
      <c r="I301" s="560">
        <v>1154.91814</v>
      </c>
      <c r="J301" s="560">
        <v>764.11958600000003</v>
      </c>
      <c r="K301" s="560">
        <v>801.39300000000003</v>
      </c>
      <c r="L301" s="560">
        <v>808.36452499999996</v>
      </c>
      <c r="M301" s="560">
        <v>849.59653700000001</v>
      </c>
      <c r="N301" s="560">
        <v>799.96520699999996</v>
      </c>
      <c r="O301" s="560">
        <v>1288.614006</v>
      </c>
      <c r="P301" s="560">
        <v>869.34696499999995</v>
      </c>
      <c r="Q301" s="560">
        <v>824.80056000000002</v>
      </c>
      <c r="R301" s="560">
        <v>821.22612200000003</v>
      </c>
      <c r="S301" s="560">
        <v>798.812139</v>
      </c>
      <c r="T301" s="560">
        <v>795.92269099999999</v>
      </c>
      <c r="U301" s="560">
        <v>1179.858393</v>
      </c>
      <c r="V301" s="560">
        <v>790.69667500000003</v>
      </c>
      <c r="W301" s="560">
        <v>788.71536000000003</v>
      </c>
      <c r="X301" s="560">
        <v>804.33599100000004</v>
      </c>
      <c r="Y301" s="560">
        <v>792.05625999999995</v>
      </c>
      <c r="Z301" s="560">
        <v>806.47148500000003</v>
      </c>
      <c r="AA301" s="560">
        <v>1203.5046990000001</v>
      </c>
      <c r="AB301" s="560">
        <v>871.70797300000004</v>
      </c>
      <c r="AC301" s="560">
        <v>829.21648800000003</v>
      </c>
      <c r="AD301" s="560">
        <v>824.56144500000005</v>
      </c>
      <c r="AE301" s="560">
        <v>800.28177400000004</v>
      </c>
      <c r="AF301" s="560">
        <v>818.62233800000001</v>
      </c>
      <c r="AG301" s="560">
        <v>1227.6168070000001</v>
      </c>
      <c r="AH301" s="560">
        <v>843.63542399999994</v>
      </c>
      <c r="AI301" s="560">
        <v>826.07702300000005</v>
      </c>
      <c r="AJ301" s="560">
        <v>871.45036700000003</v>
      </c>
      <c r="AK301" s="560">
        <v>859.240588</v>
      </c>
      <c r="AL301" s="560">
        <v>872.90092000000004</v>
      </c>
      <c r="AM301" s="560">
        <v>1309.2235149999999</v>
      </c>
      <c r="AN301" s="560">
        <v>900.60401000000002</v>
      </c>
      <c r="AO301" s="560">
        <v>858.42288799999994</v>
      </c>
      <c r="AP301" s="560">
        <v>895.17412400000001</v>
      </c>
      <c r="AQ301" s="560">
        <v>876.204204</v>
      </c>
      <c r="AR301" s="560">
        <v>858.08792300000005</v>
      </c>
      <c r="AS301" s="560">
        <v>1273.5671090000001</v>
      </c>
      <c r="AT301" s="560">
        <v>875.85292000000004</v>
      </c>
      <c r="AU301" s="560">
        <v>877.93800399999998</v>
      </c>
      <c r="AV301" s="560">
        <v>898.66625299999998</v>
      </c>
      <c r="AW301" s="560">
        <v>894.63147500000002</v>
      </c>
      <c r="AX301" s="560">
        <v>874.32191999999998</v>
      </c>
      <c r="AY301" s="560">
        <v>1313.5241920000001</v>
      </c>
      <c r="AZ301" s="560">
        <v>930.02432699999997</v>
      </c>
      <c r="BA301" s="560">
        <v>957.550118</v>
      </c>
      <c r="BB301" s="560">
        <v>924.98422500000004</v>
      </c>
      <c r="BC301" s="560">
        <v>923.61989000000005</v>
      </c>
      <c r="BD301" s="560">
        <v>925.99261300000001</v>
      </c>
      <c r="BE301" s="560">
        <v>1302.2864380000001</v>
      </c>
      <c r="BF301" s="560">
        <v>870.46241199999997</v>
      </c>
      <c r="BG301" s="560">
        <v>856.97500100000002</v>
      </c>
      <c r="BH301" s="560">
        <v>927.90124200000002</v>
      </c>
      <c r="BI301" s="560">
        <v>879.47610799999995</v>
      </c>
      <c r="BJ301" s="560">
        <v>864.65629000000001</v>
      </c>
      <c r="BK301" s="560">
        <v>1329.837943</v>
      </c>
      <c r="BL301" s="560">
        <v>911.47240099999999</v>
      </c>
      <c r="BM301" s="560">
        <v>847.70496700000001</v>
      </c>
      <c r="BN301" s="560">
        <v>860.70988999999997</v>
      </c>
      <c r="BO301" s="560">
        <v>848.37172199999998</v>
      </c>
      <c r="BP301" s="560">
        <v>856.96194800000001</v>
      </c>
      <c r="BQ301" s="560">
        <v>1329.813363</v>
      </c>
      <c r="BR301" s="560">
        <v>932.89371000000006</v>
      </c>
      <c r="BS301" s="560">
        <v>942.10369500000002</v>
      </c>
      <c r="BT301" s="560">
        <v>860.86818500000004</v>
      </c>
      <c r="BU301" s="560">
        <v>846.967623</v>
      </c>
      <c r="BV301" s="560">
        <v>839.67796899999996</v>
      </c>
      <c r="BW301" s="560">
        <v>1295.424518</v>
      </c>
      <c r="BX301" s="560">
        <v>894.85374300000001</v>
      </c>
      <c r="BY301" s="560">
        <v>845.27045799999996</v>
      </c>
      <c r="BZ301" s="560">
        <v>846.42830800000002</v>
      </c>
      <c r="CA301" s="560">
        <v>846.69234700000004</v>
      </c>
      <c r="CB301" s="560">
        <v>877.683313</v>
      </c>
      <c r="CC301" s="560">
        <v>1299.6189469999999</v>
      </c>
      <c r="CD301" s="560">
        <v>872.07975699999997</v>
      </c>
      <c r="CE301" s="560">
        <v>855.67697099999998</v>
      </c>
      <c r="CF301" s="560">
        <v>843.66190600000004</v>
      </c>
      <c r="CG301" s="560">
        <v>818.47486000000004</v>
      </c>
      <c r="CH301" s="560">
        <v>819.91644799999995</v>
      </c>
      <c r="CI301" s="560">
        <v>1200.667076</v>
      </c>
      <c r="CJ301" s="560">
        <v>838.64904799999999</v>
      </c>
      <c r="CK301" s="560">
        <v>823.62957200000005</v>
      </c>
      <c r="CL301" s="560">
        <v>823.65496800000005</v>
      </c>
      <c r="CM301" s="560">
        <v>807.05676300000005</v>
      </c>
      <c r="CN301" s="560">
        <v>827.83925799999997</v>
      </c>
      <c r="CO301" s="560">
        <v>1168.355783</v>
      </c>
      <c r="CP301" s="560">
        <v>857.56997799999999</v>
      </c>
      <c r="CQ301" s="560">
        <v>865.13615000000004</v>
      </c>
      <c r="CR301" s="560">
        <v>877.579476</v>
      </c>
      <c r="CS301" s="560">
        <v>856.73729900000001</v>
      </c>
      <c r="CT301" s="560">
        <v>875.41582900000003</v>
      </c>
      <c r="CU301" s="560">
        <v>1277.372161</v>
      </c>
      <c r="CV301" s="560">
        <v>922.87517800000001</v>
      </c>
      <c r="CW301" s="560">
        <v>884.55035699999996</v>
      </c>
      <c r="CX301" s="560">
        <v>904.02697000000001</v>
      </c>
      <c r="CY301" s="560">
        <v>907.31718499999999</v>
      </c>
      <c r="CZ301" s="560">
        <v>931.65962500000001</v>
      </c>
      <c r="DA301" s="560">
        <v>1308.859314</v>
      </c>
      <c r="DB301" s="560">
        <v>927.74106400000005</v>
      </c>
      <c r="DC301" s="560">
        <v>959.14386300000001</v>
      </c>
      <c r="DD301" s="560">
        <v>1135.299145</v>
      </c>
      <c r="DE301" s="560">
        <v>977.04761599999995</v>
      </c>
      <c r="DF301" s="560">
        <v>974.35910799999999</v>
      </c>
      <c r="DG301" s="560">
        <v>1397.1506710000001</v>
      </c>
      <c r="DH301" s="560">
        <v>1131.6227260000001</v>
      </c>
      <c r="DI301" s="560">
        <v>1048.407363</v>
      </c>
      <c r="DJ301" s="560">
        <v>1061.865581</v>
      </c>
      <c r="DK301" s="560">
        <v>1203.8824669999999</v>
      </c>
      <c r="DL301" s="560">
        <v>1080.2904100000001</v>
      </c>
      <c r="DM301" s="560">
        <v>1522.6380819999999</v>
      </c>
      <c r="DN301" s="560">
        <v>1096.9374800000001</v>
      </c>
      <c r="DO301" s="560">
        <v>1079.6816249999999</v>
      </c>
      <c r="DP301" s="560">
        <v>1078.992017</v>
      </c>
      <c r="DQ301" s="560">
        <v>1042.2228419999999</v>
      </c>
      <c r="DR301" s="560">
        <v>1043.5513940000001</v>
      </c>
      <c r="DS301" s="560">
        <v>1562.761141</v>
      </c>
      <c r="DT301" s="560">
        <v>1180.1751389999999</v>
      </c>
      <c r="DU301" s="560">
        <v>1141.1131760000001</v>
      </c>
      <c r="DV301" s="560">
        <v>1196.6878670000001</v>
      </c>
      <c r="DW301" s="560">
        <v>1149.2921249999999</v>
      </c>
      <c r="DX301" s="560">
        <v>1182.575773</v>
      </c>
      <c r="DY301" s="560">
        <v>1639.005852</v>
      </c>
      <c r="DZ301" s="560">
        <v>1178.3874370000001</v>
      </c>
      <c r="EA301" s="560">
        <v>1205.850185</v>
      </c>
      <c r="EB301" s="560">
        <v>1213.7961740000001</v>
      </c>
      <c r="EC301" s="560">
        <v>1253.676021</v>
      </c>
      <c r="ED301" s="560">
        <v>1275.4024910000001</v>
      </c>
      <c r="EE301" s="560">
        <v>1965.7729409999999</v>
      </c>
      <c r="EF301" s="560">
        <v>1379.9493890000001</v>
      </c>
      <c r="EG301" s="560">
        <v>1327.646303</v>
      </c>
      <c r="EH301" s="560">
        <v>1331.8317480000001</v>
      </c>
      <c r="EI301" s="560">
        <v>1470.1902250000001</v>
      </c>
      <c r="EJ301" s="560">
        <v>1337.94875</v>
      </c>
      <c r="EK301" s="560">
        <v>1954.7130460000001</v>
      </c>
      <c r="EL301" s="560">
        <v>1427.0948080000001</v>
      </c>
      <c r="EM301" s="560">
        <v>1440.9130339999999</v>
      </c>
      <c r="EN301" s="560">
        <v>1525.8050350000001</v>
      </c>
      <c r="EO301" s="560">
        <v>1508.0027950000001</v>
      </c>
      <c r="EP301" s="560">
        <v>1501.1189870000001</v>
      </c>
      <c r="EQ301" s="560">
        <v>2315.9907450000001</v>
      </c>
      <c r="ER301" s="560">
        <v>1601.9664869999999</v>
      </c>
      <c r="ES301" s="560">
        <v>1528.6700619999999</v>
      </c>
      <c r="ET301" s="560">
        <v>1526.846687</v>
      </c>
      <c r="EU301" s="560">
        <v>1557.5604069999999</v>
      </c>
      <c r="EV301" s="560">
        <v>1552.4983130000001</v>
      </c>
      <c r="EW301" s="560">
        <v>2364.1885670000001</v>
      </c>
      <c r="EX301" s="560">
        <v>1745.3054420000001</v>
      </c>
      <c r="EY301" s="560">
        <v>1798.393871</v>
      </c>
      <c r="EZ301" s="560">
        <v>1859.8825240000001</v>
      </c>
      <c r="FA301" s="560">
        <v>1930.809808</v>
      </c>
      <c r="FB301" s="560">
        <v>1899.572582</v>
      </c>
      <c r="FC301" s="560">
        <v>2858.0626699999998</v>
      </c>
      <c r="FD301" s="560">
        <v>2044.2387650000001</v>
      </c>
      <c r="FE301" s="560">
        <v>2042.336945</v>
      </c>
      <c r="FF301" s="560">
        <v>2069.9226389999999</v>
      </c>
      <c r="FG301" s="560">
        <v>2157.5751420000001</v>
      </c>
      <c r="FH301" s="560">
        <v>2158.996948</v>
      </c>
      <c r="FI301" s="560">
        <v>3147.746052</v>
      </c>
      <c r="FJ301" s="560">
        <v>2350.9804899999999</v>
      </c>
      <c r="FK301" s="560">
        <v>2382.2845320000001</v>
      </c>
      <c r="FL301" s="560">
        <v>2496.9497409999999</v>
      </c>
      <c r="FM301" s="560">
        <v>2462.1493180000002</v>
      </c>
      <c r="FN301" s="560">
        <v>2472.7148940000002</v>
      </c>
      <c r="FO301" s="560">
        <v>3841.0980370000002</v>
      </c>
      <c r="FP301" s="560">
        <v>2633.5698550000002</v>
      </c>
      <c r="FQ301" s="560">
        <v>2576.0951369999998</v>
      </c>
      <c r="FR301" s="560">
        <v>2472.1247619999999</v>
      </c>
      <c r="FS301" s="560">
        <v>2560.5427890000001</v>
      </c>
      <c r="FT301" s="560">
        <v>2621.142323</v>
      </c>
      <c r="FU301" s="560">
        <v>3737.053656</v>
      </c>
      <c r="FV301" s="560">
        <v>2725.0419959999999</v>
      </c>
      <c r="FW301" s="560">
        <v>2731.2149869999998</v>
      </c>
      <c r="FX301" s="560">
        <v>2732.108538</v>
      </c>
      <c r="FY301" s="560">
        <v>2699.6910349999998</v>
      </c>
      <c r="FZ301" s="560">
        <v>2734.9789259999998</v>
      </c>
      <c r="GA301" s="560">
        <v>4163.2273279999999</v>
      </c>
      <c r="GB301" s="560">
        <v>2909.5608900000002</v>
      </c>
      <c r="GC301" s="560">
        <v>2894.1528450000001</v>
      </c>
      <c r="GD301" s="560">
        <v>2917.3530449999998</v>
      </c>
      <c r="GE301" s="560">
        <v>2950.221063</v>
      </c>
      <c r="GF301" s="560">
        <v>2975.5087579999999</v>
      </c>
      <c r="GG301" s="560">
        <v>4426.6170899999997</v>
      </c>
      <c r="GH301" s="560">
        <v>3290.6045009999998</v>
      </c>
      <c r="GI301" s="560">
        <v>3283.044832</v>
      </c>
      <c r="GJ301" s="560">
        <v>3421.394018</v>
      </c>
      <c r="GK301" s="560">
        <v>3411.15699</v>
      </c>
      <c r="GL301" s="560">
        <v>3474.21549</v>
      </c>
      <c r="GM301" s="560">
        <v>5279.1753939999999</v>
      </c>
      <c r="GN301" s="560">
        <v>3754.1593950000001</v>
      </c>
      <c r="GO301" s="560">
        <v>3678.589939</v>
      </c>
      <c r="GP301" s="560">
        <v>3782.6547190000001</v>
      </c>
      <c r="GQ301" s="560">
        <v>3811.2065910000001</v>
      </c>
      <c r="GR301" s="560">
        <v>3833.9840859999999</v>
      </c>
      <c r="GS301" s="560">
        <v>5884.9378450000004</v>
      </c>
      <c r="GT301" s="560">
        <v>4078.8786949999999</v>
      </c>
      <c r="GU301" s="560">
        <v>4208.1020820000003</v>
      </c>
      <c r="GV301" s="560">
        <v>4449.3945100000001</v>
      </c>
      <c r="GW301" s="560">
        <v>4316.2554810000001</v>
      </c>
      <c r="GX301" s="560">
        <v>4453.5069810000005</v>
      </c>
      <c r="GY301" s="560">
        <v>6921.9837150000003</v>
      </c>
      <c r="GZ301" s="560">
        <v>4888.7404809999998</v>
      </c>
      <c r="HA301" s="560">
        <v>4745.7657069999996</v>
      </c>
      <c r="HB301" s="560">
        <v>5002.8639469999998</v>
      </c>
      <c r="HC301" s="560">
        <v>5110.4663499999997</v>
      </c>
      <c r="HD301" s="560">
        <v>5068.6182099999996</v>
      </c>
      <c r="HE301" s="560">
        <v>7581.8362420000003</v>
      </c>
      <c r="HF301" s="560">
        <v>5499.3596749999997</v>
      </c>
      <c r="HG301" s="560">
        <v>5590.6015930000003</v>
      </c>
      <c r="HH301" s="560">
        <v>5768.0369540000002</v>
      </c>
      <c r="HI301" s="560">
        <v>5757.2208970000002</v>
      </c>
      <c r="HJ301" s="560">
        <v>5793.6657960000002</v>
      </c>
      <c r="HK301" s="560">
        <v>8909.7457589999995</v>
      </c>
      <c r="HL301" s="560">
        <v>6471.1486379999997</v>
      </c>
      <c r="HM301" s="560">
        <v>6300.401347</v>
      </c>
      <c r="HN301" s="560">
        <v>6509.9860040000003</v>
      </c>
      <c r="HO301" s="560">
        <v>6700.6541569999999</v>
      </c>
      <c r="HP301" s="560">
        <v>6658.042915</v>
      </c>
      <c r="HQ301" s="560">
        <v>9783.7904099999996</v>
      </c>
      <c r="HR301" s="560">
        <v>7186.5732740000003</v>
      </c>
      <c r="HS301" s="560">
        <v>7456.8437739999999</v>
      </c>
      <c r="HT301" s="560">
        <v>7662.9206260000001</v>
      </c>
      <c r="HU301" s="560">
        <v>7597.7443489999996</v>
      </c>
      <c r="HV301" s="560">
        <v>7651.5064679999996</v>
      </c>
      <c r="HW301" s="560">
        <v>11632.007619</v>
      </c>
      <c r="HX301" s="560">
        <v>8185.6152515449849</v>
      </c>
      <c r="HY301" s="560">
        <v>8385.102120386824</v>
      </c>
      <c r="HZ301" s="560">
        <v>8553.706086666476</v>
      </c>
      <c r="IA301" s="560">
        <v>8910.4331308137134</v>
      </c>
      <c r="IB301" s="560">
        <v>8807.237657106074</v>
      </c>
      <c r="IC301" s="560">
        <v>12843.08007754191</v>
      </c>
      <c r="ID301" s="560">
        <v>9646.6873820588116</v>
      </c>
      <c r="IE301" s="560">
        <v>9434.5711336359727</v>
      </c>
      <c r="IF301" s="560">
        <v>9641.0891034831857</v>
      </c>
      <c r="IG301" s="560">
        <v>9615.9926150017363</v>
      </c>
      <c r="IH301" s="560">
        <v>9773.1656243552643</v>
      </c>
      <c r="II301" s="560">
        <v>14965.585722752317</v>
      </c>
      <c r="IJ301" s="560">
        <v>11150.231582245971</v>
      </c>
      <c r="IK301" s="560">
        <v>10895.037580601445</v>
      </c>
      <c r="IL301" s="560">
        <v>11095.819450891251</v>
      </c>
      <c r="IM301" s="560">
        <v>11356.761448357753</v>
      </c>
      <c r="IN301" s="560">
        <v>11165.39922320503</v>
      </c>
      <c r="IO301" s="560">
        <v>16677.285165699239</v>
      </c>
      <c r="IP301" s="560">
        <v>11995.576108816216</v>
      </c>
      <c r="IQ301" s="560">
        <v>12098.351063359556</v>
      </c>
      <c r="IR301" s="560">
        <v>12269.969004496461</v>
      </c>
      <c r="IS301" s="560">
        <v>12300.997195490367</v>
      </c>
      <c r="IT301" s="560">
        <v>12584.574863574146</v>
      </c>
      <c r="IU301" s="560">
        <v>19767.405101407167</v>
      </c>
      <c r="IV301" s="560">
        <v>14594.909427840674</v>
      </c>
      <c r="IW301" s="560">
        <v>14498.031673618241</v>
      </c>
      <c r="IX301" s="560">
        <v>14571.219980815655</v>
      </c>
      <c r="IY301" s="560">
        <v>14865.171634416294</v>
      </c>
      <c r="IZ301" s="560">
        <v>14906.160510096503</v>
      </c>
      <c r="JA301" s="560">
        <v>22160.775810263927</v>
      </c>
      <c r="JB301" s="560">
        <v>16506.711005022324</v>
      </c>
      <c r="JC301" s="560">
        <v>16559.181509371308</v>
      </c>
      <c r="JD301" s="560">
        <v>17127.540008632412</v>
      </c>
      <c r="JE301" s="560">
        <v>17451.919357342642</v>
      </c>
      <c r="JF301" s="560">
        <v>17619.966851297537</v>
      </c>
      <c r="JG301" s="560">
        <v>26349.324827963756</v>
      </c>
      <c r="JH301" s="629">
        <v>19665.929806246368</v>
      </c>
      <c r="JI301" s="560">
        <v>19741.691557521364</v>
      </c>
      <c r="JJ301" s="560">
        <v>19270.279267943391</v>
      </c>
      <c r="JK301" s="560">
        <v>20175.843652970165</v>
      </c>
      <c r="JL301" s="560">
        <v>20107.006768416202</v>
      </c>
      <c r="JM301" s="560">
        <v>29459.950146139694</v>
      </c>
      <c r="JN301" s="560">
        <v>21389.302239926972</v>
      </c>
      <c r="JO301" s="560">
        <v>21604.173454063115</v>
      </c>
      <c r="JP301" s="560">
        <v>21792.188719756159</v>
      </c>
      <c r="JQ301" s="560">
        <v>21499.892361502174</v>
      </c>
      <c r="JR301" s="560">
        <v>21720.593191494754</v>
      </c>
      <c r="JS301" s="560">
        <v>32143.199466852479</v>
      </c>
      <c r="JT301" s="629">
        <v>23919.40691887166</v>
      </c>
      <c r="JU301" s="560">
        <v>23760.099628736425</v>
      </c>
      <c r="JV301" s="560">
        <v>23834.44455657588</v>
      </c>
      <c r="JW301" s="560">
        <v>25007.726092686658</v>
      </c>
      <c r="JX301" s="560">
        <v>24740.370382819521</v>
      </c>
      <c r="JY301" s="560">
        <v>36319.543892041322</v>
      </c>
      <c r="JZ301" s="560">
        <v>26096.951257552606</v>
      </c>
      <c r="KA301" s="560">
        <v>26244.921009316407</v>
      </c>
      <c r="KB301" s="560">
        <v>26689.629318139683</v>
      </c>
      <c r="KC301" s="560">
        <v>27862.411161553369</v>
      </c>
      <c r="KD301" s="560">
        <v>28672.962164799956</v>
      </c>
      <c r="KE301" s="560">
        <v>42499.546188483284</v>
      </c>
      <c r="KF301" s="629">
        <v>31843.127211656712</v>
      </c>
      <c r="KG301" s="560">
        <v>31328.650441612761</v>
      </c>
      <c r="KH301" s="560">
        <v>31957.443246803381</v>
      </c>
      <c r="KI301" s="560">
        <v>33693.511771560174</v>
      </c>
      <c r="KJ301" s="560">
        <v>35637.115276621436</v>
      </c>
      <c r="KK301" s="560">
        <v>52551.547376467752</v>
      </c>
      <c r="KL301" s="560">
        <v>37704.192487969907</v>
      </c>
      <c r="KM301" s="560">
        <v>38551.061226545593</v>
      </c>
      <c r="KN301" s="560">
        <v>39222.989356445229</v>
      </c>
      <c r="KO301" s="560">
        <v>42025.710002402157</v>
      </c>
      <c r="KP301" s="560">
        <v>41810.755468234274</v>
      </c>
      <c r="KQ301" s="560">
        <v>63562.582294515203</v>
      </c>
      <c r="KR301" s="629">
        <v>48869.787873094727</v>
      </c>
      <c r="KS301" s="560">
        <v>49136.845614559301</v>
      </c>
      <c r="KT301" s="560">
        <v>47922.176799315079</v>
      </c>
      <c r="KU301" s="560">
        <v>46358.177273456771</v>
      </c>
      <c r="KV301" s="560">
        <v>44733.024035538816</v>
      </c>
      <c r="KW301" s="560">
        <v>66169.56900899866</v>
      </c>
      <c r="KX301" s="560">
        <v>47328.474128429756</v>
      </c>
      <c r="KY301" s="560">
        <v>47829.265997737421</v>
      </c>
      <c r="KZ301" s="560">
        <v>48659.644360033453</v>
      </c>
      <c r="LA301" s="560">
        <v>52890.369247493792</v>
      </c>
      <c r="LB301" s="560">
        <v>56202.202721544571</v>
      </c>
      <c r="LC301" s="560">
        <v>84578.989103120577</v>
      </c>
      <c r="LD301" s="560">
        <v>62783.803113021931</v>
      </c>
      <c r="LE301" s="560">
        <v>64959.226164443986</v>
      </c>
      <c r="LF301" s="560">
        <v>69202.018306789658</v>
      </c>
      <c r="LG301" s="560">
        <v>69877.858274540238</v>
      </c>
      <c r="LH301" s="560">
        <v>69759.431341961477</v>
      </c>
      <c r="LI301" s="560">
        <v>106356.25079089605</v>
      </c>
      <c r="LJ301" s="560">
        <v>76823.682642463507</v>
      </c>
      <c r="LK301" s="560">
        <v>80872.770903404511</v>
      </c>
      <c r="LL301" s="560">
        <v>81454.038073126881</v>
      </c>
      <c r="LM301" s="560">
        <v>84424.543234440018</v>
      </c>
      <c r="LN301" s="560">
        <v>85661.991139302118</v>
      </c>
      <c r="LO301" s="560">
        <v>132963.9012925151</v>
      </c>
      <c r="LP301" s="560">
        <v>97288.441141799194</v>
      </c>
      <c r="LQ301" s="560">
        <v>94484.012525274535</v>
      </c>
      <c r="LR301" s="560">
        <v>105106.29004212812</v>
      </c>
      <c r="LS301" s="560">
        <v>110812.60633307513</v>
      </c>
      <c r="LT301" s="560">
        <v>111229.47528995205</v>
      </c>
      <c r="LU301" s="560">
        <v>169452.88476225574</v>
      </c>
      <c r="LV301" s="560">
        <v>124102.16271921627</v>
      </c>
      <c r="LW301" s="560">
        <v>140525.64900795222</v>
      </c>
      <c r="LX301" s="560">
        <v>142998.84355351128</v>
      </c>
      <c r="LY301" s="560">
        <v>150131.84223920593</v>
      </c>
      <c r="LZ301" s="560">
        <v>157319.02657346817</v>
      </c>
      <c r="MA301" s="560">
        <v>253062.94042392011</v>
      </c>
      <c r="MB301" s="560">
        <v>178726.41222727476</v>
      </c>
      <c r="MC301" s="560">
        <v>186585.75352199157</v>
      </c>
      <c r="MD301" s="560">
        <v>187366.05701091621</v>
      </c>
      <c r="ME301" s="560">
        <v>222876.57490902426</v>
      </c>
      <c r="MF301" s="560">
        <v>233596.94461874664</v>
      </c>
      <c r="MG301" s="560">
        <v>348617.59957377508</v>
      </c>
      <c r="MH301" s="560">
        <v>266645.36448976753</v>
      </c>
      <c r="MI301" s="560">
        <v>313467.98884014547</v>
      </c>
      <c r="MJ301" s="560">
        <v>326155.80196902977</v>
      </c>
      <c r="MK301" s="560">
        <v>348602.19808721612</v>
      </c>
      <c r="ML301" s="560">
        <v>385085.46223381691</v>
      </c>
      <c r="MM301" s="560">
        <v>649903.53427763516</v>
      </c>
      <c r="MN301" s="560">
        <v>531926.91401864483</v>
      </c>
      <c r="MO301" s="560">
        <v>608673.77473535866</v>
      </c>
      <c r="MP301" s="560">
        <v>660861.7320099693</v>
      </c>
      <c r="MQ301" s="560">
        <v>775326.24600512977</v>
      </c>
      <c r="MR301" s="560">
        <v>829450.97467592428</v>
      </c>
      <c r="MS301" s="560">
        <v>1293741.6800976943</v>
      </c>
      <c r="MT301" s="560">
        <v>981065.59560648026</v>
      </c>
      <c r="MU301" s="560">
        <v>1010021.3065701927</v>
      </c>
      <c r="MV301" s="560">
        <v>1041816.3339103302</v>
      </c>
      <c r="MW301" s="560">
        <v>1115167.5552043912</v>
      </c>
      <c r="MX301" s="560">
        <v>1128979.4103930972</v>
      </c>
      <c r="MY301" s="560">
        <v>1780156.718086279</v>
      </c>
      <c r="MZ301" s="560">
        <v>1278823.0165028917</v>
      </c>
      <c r="NA301" s="560">
        <v>1284193.7605399152</v>
      </c>
      <c r="NB301" s="560">
        <v>1359609.9475986236</v>
      </c>
      <c r="NC301" s="560">
        <v>1386210.5743750413</v>
      </c>
      <c r="ND301" s="560">
        <v>1392589.7032248017</v>
      </c>
      <c r="NE301" s="560">
        <v>2136928.1886151256</v>
      </c>
      <c r="NF301" s="560">
        <v>1446035.6575100862</v>
      </c>
      <c r="NG301" s="560">
        <v>1479122.8576032843</v>
      </c>
      <c r="NH301" s="560">
        <v>1528968.9052071853</v>
      </c>
      <c r="NI301" s="560">
        <v>1573508.9034275252</v>
      </c>
      <c r="NJ301" s="560">
        <v>1577918.7799607164</v>
      </c>
      <c r="NK301" s="560">
        <v>2497538.5068413313</v>
      </c>
      <c r="NL301" s="560">
        <v>1738172.5027404523</v>
      </c>
      <c r="NM301" s="560">
        <v>1738411.8888970192</v>
      </c>
      <c r="NN301" s="560">
        <v>1814695.2842529316</v>
      </c>
      <c r="NO301" s="560">
        <v>1909771.6761345037</v>
      </c>
      <c r="NP301" s="560">
        <v>1865008.1633737159</v>
      </c>
      <c r="NQ301" s="560">
        <v>2917605.2929601055</v>
      </c>
      <c r="NR301" s="657"/>
      <c r="NS301" s="640">
        <v>36.532678472967859</v>
      </c>
      <c r="NT301" s="275"/>
    </row>
    <row r="302" spans="1:384" x14ac:dyDescent="0.25">
      <c r="A302" s="273">
        <v>9249</v>
      </c>
      <c r="B302" s="274" t="s">
        <v>597</v>
      </c>
      <c r="C302" s="297" t="s">
        <v>665</v>
      </c>
      <c r="D302" s="560">
        <v>736.40430800000001</v>
      </c>
      <c r="E302" s="560">
        <v>721.308089</v>
      </c>
      <c r="F302" s="560">
        <v>714.23184200000003</v>
      </c>
      <c r="G302" s="560">
        <v>721.21506999999997</v>
      </c>
      <c r="H302" s="560">
        <v>755.53579000000002</v>
      </c>
      <c r="I302" s="560">
        <v>1096.642593</v>
      </c>
      <c r="J302" s="560">
        <v>768.80827099999999</v>
      </c>
      <c r="K302" s="560">
        <v>757.41767600000003</v>
      </c>
      <c r="L302" s="560">
        <v>745.09613899999999</v>
      </c>
      <c r="M302" s="560">
        <v>747.29270299999996</v>
      </c>
      <c r="N302" s="560">
        <v>733.40042200000005</v>
      </c>
      <c r="O302" s="560">
        <v>1151.48146</v>
      </c>
      <c r="P302" s="560">
        <v>732.89695800000004</v>
      </c>
      <c r="Q302" s="560">
        <v>702.99729400000001</v>
      </c>
      <c r="R302" s="560">
        <v>686.57211700000005</v>
      </c>
      <c r="S302" s="560">
        <v>712.68296299999997</v>
      </c>
      <c r="T302" s="560">
        <v>737.15632700000003</v>
      </c>
      <c r="U302" s="560">
        <v>1066.560526</v>
      </c>
      <c r="V302" s="560">
        <v>728.69331499999998</v>
      </c>
      <c r="W302" s="560">
        <v>720.19520399999999</v>
      </c>
      <c r="X302" s="560">
        <v>709.14689199999998</v>
      </c>
      <c r="Y302" s="560">
        <v>722.05057999999997</v>
      </c>
      <c r="Z302" s="560">
        <v>715.82670599999994</v>
      </c>
      <c r="AA302" s="560">
        <v>1077.8445589999999</v>
      </c>
      <c r="AB302" s="560">
        <v>732.12537499999996</v>
      </c>
      <c r="AC302" s="560">
        <v>704.92153699999994</v>
      </c>
      <c r="AD302" s="560">
        <v>717.67347700000005</v>
      </c>
      <c r="AE302" s="560">
        <v>727.45830799999999</v>
      </c>
      <c r="AF302" s="560">
        <v>748.94347300000004</v>
      </c>
      <c r="AG302" s="560">
        <v>1058.4776859999999</v>
      </c>
      <c r="AH302" s="560">
        <v>734.93645300000003</v>
      </c>
      <c r="AI302" s="560">
        <v>737.33627000000001</v>
      </c>
      <c r="AJ302" s="560">
        <v>724.44715199999996</v>
      </c>
      <c r="AK302" s="560">
        <v>728.910887</v>
      </c>
      <c r="AL302" s="560">
        <v>713.71563500000002</v>
      </c>
      <c r="AM302" s="560">
        <v>1098.1587850000001</v>
      </c>
      <c r="AN302" s="560">
        <v>758.46975999999995</v>
      </c>
      <c r="AO302" s="560">
        <v>720.36253099999999</v>
      </c>
      <c r="AP302" s="560">
        <v>713.28985499999999</v>
      </c>
      <c r="AQ302" s="560">
        <v>733.30911400000002</v>
      </c>
      <c r="AR302" s="560">
        <v>745.40797199999997</v>
      </c>
      <c r="AS302" s="560">
        <v>1093.6784660000001</v>
      </c>
      <c r="AT302" s="560">
        <v>743.82026299999995</v>
      </c>
      <c r="AU302" s="560">
        <v>804.23872800000004</v>
      </c>
      <c r="AV302" s="560">
        <v>766.97717799999998</v>
      </c>
      <c r="AW302" s="560">
        <v>746.92010300000004</v>
      </c>
      <c r="AX302" s="560">
        <v>747.683494</v>
      </c>
      <c r="AY302" s="560">
        <v>1212.677285</v>
      </c>
      <c r="AZ302" s="560">
        <v>745.21365200000002</v>
      </c>
      <c r="BA302" s="560">
        <v>740.45238700000004</v>
      </c>
      <c r="BB302" s="560">
        <v>737.58112000000006</v>
      </c>
      <c r="BC302" s="560">
        <v>718.09249399999999</v>
      </c>
      <c r="BD302" s="560">
        <v>741.64845500000001</v>
      </c>
      <c r="BE302" s="560">
        <v>1102.8691960000001</v>
      </c>
      <c r="BF302" s="560">
        <v>794.55824199999995</v>
      </c>
      <c r="BG302" s="560">
        <v>746.55257900000004</v>
      </c>
      <c r="BH302" s="560">
        <v>739.97017700000004</v>
      </c>
      <c r="BI302" s="560">
        <v>747.207717</v>
      </c>
      <c r="BJ302" s="560">
        <v>754.76055399999996</v>
      </c>
      <c r="BK302" s="560">
        <v>1224.748186</v>
      </c>
      <c r="BL302" s="560">
        <v>782.48885399999995</v>
      </c>
      <c r="BM302" s="560">
        <v>764.83583799999997</v>
      </c>
      <c r="BN302" s="560">
        <v>779.25932</v>
      </c>
      <c r="BO302" s="560">
        <v>789.51226599999995</v>
      </c>
      <c r="BP302" s="560">
        <v>802.95058600000004</v>
      </c>
      <c r="BQ302" s="560">
        <v>1188.808133</v>
      </c>
      <c r="BR302" s="560">
        <v>796.305431</v>
      </c>
      <c r="BS302" s="560">
        <v>789.38714400000003</v>
      </c>
      <c r="BT302" s="560">
        <v>804.90474099999994</v>
      </c>
      <c r="BU302" s="560">
        <v>804.17829500000005</v>
      </c>
      <c r="BV302" s="560">
        <v>788.658008</v>
      </c>
      <c r="BW302" s="560">
        <v>1220.3460809999999</v>
      </c>
      <c r="BX302" s="560">
        <v>798.82126500000004</v>
      </c>
      <c r="BY302" s="560">
        <v>772.86511099999996</v>
      </c>
      <c r="BZ302" s="560">
        <v>780.10940500000004</v>
      </c>
      <c r="CA302" s="560">
        <v>823.35236699999996</v>
      </c>
      <c r="CB302" s="560">
        <v>786.31200799999999</v>
      </c>
      <c r="CC302" s="560">
        <v>1189.3709839999999</v>
      </c>
      <c r="CD302" s="560">
        <v>786.11714199999994</v>
      </c>
      <c r="CE302" s="560">
        <v>788.13919399999997</v>
      </c>
      <c r="CF302" s="560">
        <v>772.499458</v>
      </c>
      <c r="CG302" s="560">
        <v>793.57949399999995</v>
      </c>
      <c r="CH302" s="560">
        <v>750.84900100000004</v>
      </c>
      <c r="CI302" s="560">
        <v>1094.0373199999999</v>
      </c>
      <c r="CJ302" s="560">
        <v>791.32455100000004</v>
      </c>
      <c r="CK302" s="560">
        <v>766.53934900000002</v>
      </c>
      <c r="CL302" s="560">
        <v>771.51946099999998</v>
      </c>
      <c r="CM302" s="560">
        <v>823.60177799999997</v>
      </c>
      <c r="CN302" s="560">
        <v>811.35598100000004</v>
      </c>
      <c r="CO302" s="560">
        <v>1181.7365050000001</v>
      </c>
      <c r="CP302" s="560">
        <v>874.38530200000002</v>
      </c>
      <c r="CQ302" s="560">
        <v>856.76463000000001</v>
      </c>
      <c r="CR302" s="560">
        <v>851.38919599999997</v>
      </c>
      <c r="CS302" s="560">
        <v>868.91856099999995</v>
      </c>
      <c r="CT302" s="560">
        <v>866.21563600000002</v>
      </c>
      <c r="CU302" s="560">
        <v>1289.659169</v>
      </c>
      <c r="CV302" s="560">
        <v>911.73015699999996</v>
      </c>
      <c r="CW302" s="560">
        <v>889.29162699999995</v>
      </c>
      <c r="CX302" s="560">
        <v>898.536564</v>
      </c>
      <c r="CY302" s="560">
        <v>922.02087900000004</v>
      </c>
      <c r="CZ302" s="560">
        <v>949.87034600000004</v>
      </c>
      <c r="DA302" s="560">
        <v>1363.825822</v>
      </c>
      <c r="DB302" s="560">
        <v>973.43857400000002</v>
      </c>
      <c r="DC302" s="560">
        <v>976.66018299999996</v>
      </c>
      <c r="DD302" s="560">
        <v>980.19864600000005</v>
      </c>
      <c r="DE302" s="560">
        <v>1002.0266810000001</v>
      </c>
      <c r="DF302" s="560">
        <v>991.54971499999999</v>
      </c>
      <c r="DG302" s="560">
        <v>1478.8025399999999</v>
      </c>
      <c r="DH302" s="560">
        <v>1097.1451870000001</v>
      </c>
      <c r="DI302" s="560">
        <v>1084.54186</v>
      </c>
      <c r="DJ302" s="560">
        <v>1066.745416</v>
      </c>
      <c r="DK302" s="560">
        <v>1091.574462</v>
      </c>
      <c r="DL302" s="560">
        <v>1084.0270889999999</v>
      </c>
      <c r="DM302" s="560">
        <v>1564.054715</v>
      </c>
      <c r="DN302" s="560">
        <v>1065.494655</v>
      </c>
      <c r="DO302" s="560">
        <v>1072.6590980000001</v>
      </c>
      <c r="DP302" s="560">
        <v>1074.7553740000001</v>
      </c>
      <c r="DQ302" s="560">
        <v>1091.6137020000001</v>
      </c>
      <c r="DR302" s="560">
        <v>1071.1928190000001</v>
      </c>
      <c r="DS302" s="560">
        <v>1638.7772179999999</v>
      </c>
      <c r="DT302" s="560">
        <v>1210.145745</v>
      </c>
      <c r="DU302" s="560">
        <v>1194.9613810000001</v>
      </c>
      <c r="DV302" s="560">
        <v>1166.537685</v>
      </c>
      <c r="DW302" s="560">
        <v>1196.5416889999999</v>
      </c>
      <c r="DX302" s="560">
        <v>1193.2542309999999</v>
      </c>
      <c r="DY302" s="560">
        <v>1722.0566859999999</v>
      </c>
      <c r="DZ302" s="560">
        <v>1260.237901</v>
      </c>
      <c r="EA302" s="560">
        <v>1260.617653</v>
      </c>
      <c r="EB302" s="560">
        <v>1241.60652</v>
      </c>
      <c r="EC302" s="560">
        <v>1309.9253169999999</v>
      </c>
      <c r="ED302" s="560">
        <v>1295.1343199999999</v>
      </c>
      <c r="EE302" s="560">
        <v>1966.471151</v>
      </c>
      <c r="EF302" s="560">
        <v>1413.533351</v>
      </c>
      <c r="EG302" s="560">
        <v>1351.6060210000001</v>
      </c>
      <c r="EH302" s="560">
        <v>1374.764373</v>
      </c>
      <c r="EI302" s="560">
        <v>1415.8225399999999</v>
      </c>
      <c r="EJ302" s="560">
        <v>1478.5552680000001</v>
      </c>
      <c r="EK302" s="560">
        <v>2114.6324260000001</v>
      </c>
      <c r="EL302" s="560">
        <v>1467.150848</v>
      </c>
      <c r="EM302" s="560">
        <v>1575.4518860000001</v>
      </c>
      <c r="EN302" s="560">
        <v>1535.231421</v>
      </c>
      <c r="EO302" s="560">
        <v>1721.9369300000001</v>
      </c>
      <c r="EP302" s="560">
        <v>1665.4942610000001</v>
      </c>
      <c r="EQ302" s="560">
        <v>2549.6197010000001</v>
      </c>
      <c r="ER302" s="560">
        <v>1794.3013780000001</v>
      </c>
      <c r="ES302" s="560">
        <v>1735.170926</v>
      </c>
      <c r="ET302" s="560">
        <v>1798.206956</v>
      </c>
      <c r="EU302" s="560">
        <v>1831.6286889999999</v>
      </c>
      <c r="EV302" s="560">
        <v>1764.7776739999999</v>
      </c>
      <c r="EW302" s="560">
        <v>2569.021146</v>
      </c>
      <c r="EX302" s="560">
        <v>1917.13138</v>
      </c>
      <c r="EY302" s="560">
        <v>1953.388966</v>
      </c>
      <c r="EZ302" s="560">
        <v>2040.301502</v>
      </c>
      <c r="FA302" s="560">
        <v>2105.7336190000001</v>
      </c>
      <c r="FB302" s="560">
        <v>2019.2735259999999</v>
      </c>
      <c r="FC302" s="560">
        <v>2951.274007</v>
      </c>
      <c r="FD302" s="560">
        <v>2161.6938540000001</v>
      </c>
      <c r="FE302" s="560">
        <v>2092.7708250000001</v>
      </c>
      <c r="FF302" s="560">
        <v>2270.34402</v>
      </c>
      <c r="FG302" s="560">
        <v>2318.8598569999999</v>
      </c>
      <c r="FH302" s="560">
        <v>2460.6641500000001</v>
      </c>
      <c r="FI302" s="560">
        <v>3585.560277</v>
      </c>
      <c r="FJ302" s="560">
        <v>2539.672579</v>
      </c>
      <c r="FK302" s="560">
        <v>2577.3670739999998</v>
      </c>
      <c r="FL302" s="560">
        <v>2590.7820879999999</v>
      </c>
      <c r="FM302" s="560">
        <v>2658.2534810000002</v>
      </c>
      <c r="FN302" s="560">
        <v>2648.6701330000001</v>
      </c>
      <c r="FO302" s="560">
        <v>4186.5849230000003</v>
      </c>
      <c r="FP302" s="560">
        <v>2811.75711</v>
      </c>
      <c r="FQ302" s="560">
        <v>2694.6482059999998</v>
      </c>
      <c r="FR302" s="560">
        <v>2724.9542729999998</v>
      </c>
      <c r="FS302" s="560">
        <v>2897.8826300000001</v>
      </c>
      <c r="FT302" s="560">
        <v>2952.23083</v>
      </c>
      <c r="FU302" s="560">
        <v>4355.4165519999997</v>
      </c>
      <c r="FV302" s="560">
        <v>3018.6036770000001</v>
      </c>
      <c r="FW302" s="560">
        <v>3070.7168379999998</v>
      </c>
      <c r="FX302" s="560">
        <v>2972.2448629999999</v>
      </c>
      <c r="FY302" s="560">
        <v>3119.8373609999999</v>
      </c>
      <c r="FZ302" s="560">
        <v>3090.8187520000001</v>
      </c>
      <c r="GA302" s="560">
        <v>4592.3101029999998</v>
      </c>
      <c r="GB302" s="560">
        <v>3331.5479879999998</v>
      </c>
      <c r="GC302" s="560">
        <v>3234.184624</v>
      </c>
      <c r="GD302" s="560">
        <v>3271.3484939999998</v>
      </c>
      <c r="GE302" s="560">
        <v>3503.5374569999999</v>
      </c>
      <c r="GF302" s="560">
        <v>3518.6438269999999</v>
      </c>
      <c r="GG302" s="560">
        <v>5369.5087599999997</v>
      </c>
      <c r="GH302" s="560">
        <v>3763.1581059999999</v>
      </c>
      <c r="GI302" s="560">
        <v>3825.0705600000001</v>
      </c>
      <c r="GJ302" s="560">
        <v>3828.3266050000002</v>
      </c>
      <c r="GK302" s="560">
        <v>3950.4813600000002</v>
      </c>
      <c r="GL302" s="560">
        <v>3935.5934849999999</v>
      </c>
      <c r="GM302" s="560">
        <v>5994.7775929999998</v>
      </c>
      <c r="GN302" s="560">
        <v>4258.5586020000001</v>
      </c>
      <c r="GO302" s="560">
        <v>4163.6680020000003</v>
      </c>
      <c r="GP302" s="560">
        <v>4378.288004</v>
      </c>
      <c r="GQ302" s="560">
        <v>4620.384137</v>
      </c>
      <c r="GR302" s="560">
        <v>4609.5368099999996</v>
      </c>
      <c r="GS302" s="560">
        <v>6940.1439879999998</v>
      </c>
      <c r="GT302" s="560">
        <v>4805.7969999999996</v>
      </c>
      <c r="GU302" s="560">
        <v>4962.5766240000003</v>
      </c>
      <c r="GV302" s="560">
        <v>5088.2174670000004</v>
      </c>
      <c r="GW302" s="560">
        <v>5173.7377239999996</v>
      </c>
      <c r="GX302" s="560">
        <v>5135.1099690000001</v>
      </c>
      <c r="GY302" s="560">
        <v>8007.6926320000002</v>
      </c>
      <c r="GZ302" s="560">
        <v>5626.5702389999997</v>
      </c>
      <c r="HA302" s="560">
        <v>5512.5520029999998</v>
      </c>
      <c r="HB302" s="560">
        <v>5680.4765470000002</v>
      </c>
      <c r="HC302" s="560">
        <v>5894.4107210000002</v>
      </c>
      <c r="HD302" s="560">
        <v>6348.9471139999996</v>
      </c>
      <c r="HE302" s="560">
        <v>9149.1018860000004</v>
      </c>
      <c r="HF302" s="560">
        <v>6256.2188969999997</v>
      </c>
      <c r="HG302" s="560">
        <v>6493.9828850000004</v>
      </c>
      <c r="HH302" s="560">
        <v>6610.4174590000002</v>
      </c>
      <c r="HI302" s="560">
        <v>6764.756977</v>
      </c>
      <c r="HJ302" s="560">
        <v>6702.185117</v>
      </c>
      <c r="HK302" s="560">
        <v>10423.843557</v>
      </c>
      <c r="HL302" s="560">
        <v>7371.2456780000002</v>
      </c>
      <c r="HM302" s="560">
        <v>7482.0055979999997</v>
      </c>
      <c r="HN302" s="560">
        <v>7112.329514</v>
      </c>
      <c r="HO302" s="560">
        <v>7772.7569160000003</v>
      </c>
      <c r="HP302" s="560">
        <v>7802.629371</v>
      </c>
      <c r="HQ302" s="560">
        <v>11731.449818999999</v>
      </c>
      <c r="HR302" s="560">
        <v>8172.5815350000003</v>
      </c>
      <c r="HS302" s="560">
        <v>8162.5689199999997</v>
      </c>
      <c r="HT302" s="560">
        <v>8285.7383649999992</v>
      </c>
      <c r="HU302" s="560">
        <v>8520.3392280000007</v>
      </c>
      <c r="HV302" s="560">
        <v>8631.9462060000005</v>
      </c>
      <c r="HW302" s="560">
        <v>12909.632208000001</v>
      </c>
      <c r="HX302" s="560">
        <v>9207.9264545852056</v>
      </c>
      <c r="HY302" s="560">
        <v>8926.0881554108782</v>
      </c>
      <c r="HZ302" s="560">
        <v>9325.1784721680287</v>
      </c>
      <c r="IA302" s="560">
        <v>10096.950431409345</v>
      </c>
      <c r="IB302" s="560">
        <v>10172.493450471744</v>
      </c>
      <c r="IC302" s="560">
        <v>14967.925399119786</v>
      </c>
      <c r="ID302" s="560">
        <v>10695.5542978833</v>
      </c>
      <c r="IE302" s="560">
        <v>10664.588987660678</v>
      </c>
      <c r="IF302" s="560">
        <v>10852.917362892709</v>
      </c>
      <c r="IG302" s="560">
        <v>11044.686798400458</v>
      </c>
      <c r="IH302" s="560">
        <v>11356.94095116411</v>
      </c>
      <c r="II302" s="560">
        <v>17116.872476933673</v>
      </c>
      <c r="IJ302" s="560">
        <v>12133.279481089561</v>
      </c>
      <c r="IK302" s="560">
        <v>11977.613242563069</v>
      </c>
      <c r="IL302" s="560">
        <v>11949.885708212742</v>
      </c>
      <c r="IM302" s="560">
        <v>12903.16735822704</v>
      </c>
      <c r="IN302" s="560">
        <v>13288.604801105686</v>
      </c>
      <c r="IO302" s="560">
        <v>19593.236479886385</v>
      </c>
      <c r="IP302" s="560">
        <v>13740.961020747107</v>
      </c>
      <c r="IQ302" s="560">
        <v>14015.607288345</v>
      </c>
      <c r="IR302" s="560">
        <v>14055.987230590277</v>
      </c>
      <c r="IS302" s="560">
        <v>14593.353949633738</v>
      </c>
      <c r="IT302" s="560">
        <v>14609.148575422418</v>
      </c>
      <c r="IU302" s="560">
        <v>22850.010978778409</v>
      </c>
      <c r="IV302" s="560">
        <v>15889.369364888462</v>
      </c>
      <c r="IW302" s="560">
        <v>16016.248950748672</v>
      </c>
      <c r="IX302" s="560">
        <v>15580.888748695897</v>
      </c>
      <c r="IY302" s="560">
        <v>17511.595408620531</v>
      </c>
      <c r="IZ302" s="560">
        <v>17472.315758930767</v>
      </c>
      <c r="JA302" s="560">
        <v>26395.476934219067</v>
      </c>
      <c r="JB302" s="560">
        <v>18384.569261930028</v>
      </c>
      <c r="JC302" s="560">
        <v>18354.900368701699</v>
      </c>
      <c r="JD302" s="560">
        <v>18282.903150241993</v>
      </c>
      <c r="JE302" s="560">
        <v>19583.795159940855</v>
      </c>
      <c r="JF302" s="560">
        <v>19298.069858390558</v>
      </c>
      <c r="JG302" s="560">
        <v>30230.637790725294</v>
      </c>
      <c r="JH302" s="629">
        <v>21839.071830992714</v>
      </c>
      <c r="JI302" s="560">
        <v>20535.508050234763</v>
      </c>
      <c r="JJ302" s="560">
        <v>20715.615431878367</v>
      </c>
      <c r="JK302" s="560">
        <v>22720.357665618365</v>
      </c>
      <c r="JL302" s="560">
        <v>22188.708135981506</v>
      </c>
      <c r="JM302" s="560">
        <v>33638.975080366647</v>
      </c>
      <c r="JN302" s="560">
        <v>23051.368377822866</v>
      </c>
      <c r="JO302" s="560">
        <v>23127.880373424265</v>
      </c>
      <c r="JP302" s="560">
        <v>23482.974447354034</v>
      </c>
      <c r="JQ302" s="560">
        <v>24085.891443430606</v>
      </c>
      <c r="JR302" s="560">
        <v>23740.086543039422</v>
      </c>
      <c r="JS302" s="560">
        <v>36417.646144829188</v>
      </c>
      <c r="JT302" s="629">
        <v>26647.728087624473</v>
      </c>
      <c r="JU302" s="560">
        <v>25684.287011633958</v>
      </c>
      <c r="JV302" s="560">
        <v>24851.31849584173</v>
      </c>
      <c r="JW302" s="560">
        <v>28141.079618778254</v>
      </c>
      <c r="JX302" s="560">
        <v>27346.111299875363</v>
      </c>
      <c r="JY302" s="560">
        <v>41166.765258907551</v>
      </c>
      <c r="JZ302" s="560">
        <v>28087.56511106035</v>
      </c>
      <c r="KA302" s="560">
        <v>28720.280750305566</v>
      </c>
      <c r="KB302" s="560">
        <v>29077.39875760693</v>
      </c>
      <c r="KC302" s="560">
        <v>30316.661588047889</v>
      </c>
      <c r="KD302" s="560">
        <v>31779.055771189553</v>
      </c>
      <c r="KE302" s="560">
        <v>46833.71679616085</v>
      </c>
      <c r="KF302" s="629">
        <v>35455.90651620517</v>
      </c>
      <c r="KG302" s="560">
        <v>33621.831519468316</v>
      </c>
      <c r="KH302" s="560">
        <v>35126.514287265236</v>
      </c>
      <c r="KI302" s="560">
        <v>38260.450045799706</v>
      </c>
      <c r="KJ302" s="560">
        <v>38703.921530248299</v>
      </c>
      <c r="KK302" s="560">
        <v>57858.82871255889</v>
      </c>
      <c r="KL302" s="560">
        <v>39834.13460455602</v>
      </c>
      <c r="KM302" s="560">
        <v>40718.171163034727</v>
      </c>
      <c r="KN302" s="560">
        <v>41498.692760179445</v>
      </c>
      <c r="KO302" s="560">
        <v>44307.970780742529</v>
      </c>
      <c r="KP302" s="560">
        <v>44693.682802060626</v>
      </c>
      <c r="KQ302" s="560">
        <v>66931.775449800116</v>
      </c>
      <c r="KR302" s="629">
        <v>51098.058021989302</v>
      </c>
      <c r="KS302" s="560">
        <v>50220.370572751781</v>
      </c>
      <c r="KT302" s="560">
        <v>48816.125732218607</v>
      </c>
      <c r="KU302" s="560">
        <v>34345.412571489018</v>
      </c>
      <c r="KV302" s="560">
        <v>34594.579151426427</v>
      </c>
      <c r="KW302" s="560">
        <v>44435.48667215633</v>
      </c>
      <c r="KX302" s="560">
        <v>37475.962348328838</v>
      </c>
      <c r="KY302" s="560">
        <v>37565.454259827071</v>
      </c>
      <c r="KZ302" s="560">
        <v>35972.554719569416</v>
      </c>
      <c r="LA302" s="560">
        <v>38425.57528270581</v>
      </c>
      <c r="LB302" s="560">
        <v>40244.763200575966</v>
      </c>
      <c r="LC302" s="560">
        <v>62584.434089754825</v>
      </c>
      <c r="LD302" s="560">
        <v>57938.114949522715</v>
      </c>
      <c r="LE302" s="560">
        <v>60474.279547369391</v>
      </c>
      <c r="LF302" s="560">
        <v>62547.263287762733</v>
      </c>
      <c r="LG302" s="560">
        <v>60064.378603750447</v>
      </c>
      <c r="LH302" s="560">
        <v>54253.580167259926</v>
      </c>
      <c r="LI302" s="560">
        <v>74203.104300664127</v>
      </c>
      <c r="LJ302" s="560">
        <v>66018.611420906236</v>
      </c>
      <c r="LK302" s="560">
        <v>75506.873177922753</v>
      </c>
      <c r="LL302" s="560">
        <v>80111.363011377427</v>
      </c>
      <c r="LM302" s="560">
        <v>85475.344870916218</v>
      </c>
      <c r="LN302" s="560">
        <v>90270.842313653702</v>
      </c>
      <c r="LO302" s="560">
        <v>132392.62246548181</v>
      </c>
      <c r="LP302" s="560">
        <v>98480.334746730776</v>
      </c>
      <c r="LQ302" s="560">
        <v>99912.176016360434</v>
      </c>
      <c r="LR302" s="560">
        <v>106367.23406170042</v>
      </c>
      <c r="LS302" s="560">
        <v>118756.46277852281</v>
      </c>
      <c r="LT302" s="560">
        <v>115521.08842905019</v>
      </c>
      <c r="LU302" s="560">
        <v>175578.3410538008</v>
      </c>
      <c r="LV302" s="560">
        <v>131936.31878550703</v>
      </c>
      <c r="LW302" s="560">
        <v>140761.04204872408</v>
      </c>
      <c r="LX302" s="560">
        <v>146788.58310433789</v>
      </c>
      <c r="LY302" s="560">
        <v>154933.42979302941</v>
      </c>
      <c r="LZ302" s="560">
        <v>161011.22475848408</v>
      </c>
      <c r="MA302" s="560">
        <v>267579.73118669575</v>
      </c>
      <c r="MB302" s="560">
        <v>194333.92566412356</v>
      </c>
      <c r="MC302" s="560">
        <v>207359.38305444765</v>
      </c>
      <c r="MD302" s="560">
        <v>212492.39586146336</v>
      </c>
      <c r="ME302" s="560">
        <v>240774.97472906735</v>
      </c>
      <c r="MF302" s="560">
        <v>255732.61122484706</v>
      </c>
      <c r="MG302" s="560">
        <v>397522.72008971829</v>
      </c>
      <c r="MH302" s="560">
        <v>296338.29677909816</v>
      </c>
      <c r="MI302" s="560">
        <v>331435.50578391767</v>
      </c>
      <c r="MJ302" s="560">
        <v>348565.47509486007</v>
      </c>
      <c r="MK302" s="560">
        <v>375094.96018635738</v>
      </c>
      <c r="ML302" s="560">
        <v>396605.51766528905</v>
      </c>
      <c r="MM302" s="560">
        <v>627324.53242548986</v>
      </c>
      <c r="MN302" s="560">
        <v>520295.90996129019</v>
      </c>
      <c r="MO302" s="560">
        <v>567357.93859710335</v>
      </c>
      <c r="MP302" s="560">
        <v>605357.8035316373</v>
      </c>
      <c r="MQ302" s="560">
        <v>757430.28899993596</v>
      </c>
      <c r="MR302" s="560">
        <v>784678.50349429646</v>
      </c>
      <c r="MS302" s="560">
        <v>1276548.8364736803</v>
      </c>
      <c r="MT302" s="560">
        <v>923529.44829175039</v>
      </c>
      <c r="MU302" s="560">
        <v>985045.02798538725</v>
      </c>
      <c r="MV302" s="560">
        <v>1007953.978508444</v>
      </c>
      <c r="MW302" s="560">
        <v>1068330.1430485619</v>
      </c>
      <c r="MX302" s="560">
        <v>1077938.5984451089</v>
      </c>
      <c r="MY302" s="560">
        <v>1671552.9120130839</v>
      </c>
      <c r="MZ302" s="560">
        <v>1261572.3111755459</v>
      </c>
      <c r="NA302" s="560">
        <v>1276345.2745127459</v>
      </c>
      <c r="NB302" s="560">
        <v>1255762.0244182181</v>
      </c>
      <c r="NC302" s="560">
        <v>1338137.0376653282</v>
      </c>
      <c r="ND302" s="560">
        <v>1336830.6606533604</v>
      </c>
      <c r="NE302" s="560">
        <v>1994547.8209486697</v>
      </c>
      <c r="NF302" s="560">
        <v>1403327.5089212037</v>
      </c>
      <c r="NG302" s="560">
        <v>1436590.7191404523</v>
      </c>
      <c r="NH302" s="560">
        <v>1440964.5480288579</v>
      </c>
      <c r="NI302" s="560">
        <v>1466411.8362236246</v>
      </c>
      <c r="NJ302" s="560">
        <v>1463535.2426933045</v>
      </c>
      <c r="NK302" s="560">
        <v>2279573.5044558076</v>
      </c>
      <c r="NL302" s="560">
        <v>1736205.7063831692</v>
      </c>
      <c r="NM302" s="560">
        <v>1645710.5623249868</v>
      </c>
      <c r="NN302" s="560">
        <v>1640335.2992783564</v>
      </c>
      <c r="NO302" s="560">
        <v>1978892.139870144</v>
      </c>
      <c r="NP302" s="560">
        <v>1776229.4951564507</v>
      </c>
      <c r="NQ302" s="560">
        <v>2706474.1778077008</v>
      </c>
      <c r="NR302" s="657"/>
      <c r="NS302" s="640">
        <v>35.693621851614289</v>
      </c>
      <c r="NT302" s="275"/>
    </row>
    <row r="303" spans="1:384" x14ac:dyDescent="0.25">
      <c r="A303" s="273">
        <v>9301</v>
      </c>
      <c r="B303" s="274" t="s">
        <v>598</v>
      </c>
      <c r="C303" s="297" t="s">
        <v>665</v>
      </c>
      <c r="D303" s="560">
        <v>476.99062500000002</v>
      </c>
      <c r="E303" s="560">
        <v>484.07016299999998</v>
      </c>
      <c r="F303" s="560">
        <v>459.50885699999998</v>
      </c>
      <c r="G303" s="560">
        <v>461.01853</v>
      </c>
      <c r="H303" s="560">
        <v>468.47198700000001</v>
      </c>
      <c r="I303" s="560">
        <v>683.08821599999999</v>
      </c>
      <c r="J303" s="560">
        <v>457.77634999999998</v>
      </c>
      <c r="K303" s="560">
        <v>467.54154699999998</v>
      </c>
      <c r="L303" s="560">
        <v>462.70240899999999</v>
      </c>
      <c r="M303" s="560">
        <v>471.05082599999997</v>
      </c>
      <c r="N303" s="560">
        <v>467.32860499999998</v>
      </c>
      <c r="O303" s="560">
        <v>706.29061799999999</v>
      </c>
      <c r="P303" s="560">
        <v>486.90451400000001</v>
      </c>
      <c r="Q303" s="560">
        <v>463.81135499999999</v>
      </c>
      <c r="R303" s="560">
        <v>453.97010299999999</v>
      </c>
      <c r="S303" s="560">
        <v>460.32563800000003</v>
      </c>
      <c r="T303" s="560">
        <v>464.48182600000001</v>
      </c>
      <c r="U303" s="560">
        <v>666.51089999999999</v>
      </c>
      <c r="V303" s="560">
        <v>461.308966</v>
      </c>
      <c r="W303" s="560">
        <v>472.40921300000002</v>
      </c>
      <c r="X303" s="560">
        <v>463.79625099999998</v>
      </c>
      <c r="Y303" s="560">
        <v>474.27076799999998</v>
      </c>
      <c r="Z303" s="560">
        <v>482.46337599999998</v>
      </c>
      <c r="AA303" s="560">
        <v>662.82805199999996</v>
      </c>
      <c r="AB303" s="560">
        <v>467.41768100000002</v>
      </c>
      <c r="AC303" s="560">
        <v>449.590259</v>
      </c>
      <c r="AD303" s="560">
        <v>470.67678000000001</v>
      </c>
      <c r="AE303" s="560">
        <v>467.41313100000002</v>
      </c>
      <c r="AF303" s="560">
        <v>465.745833</v>
      </c>
      <c r="AG303" s="560">
        <v>633.11836500000004</v>
      </c>
      <c r="AH303" s="560">
        <v>477.45848100000001</v>
      </c>
      <c r="AI303" s="560">
        <v>473.92159800000002</v>
      </c>
      <c r="AJ303" s="560">
        <v>462.19011899999998</v>
      </c>
      <c r="AK303" s="560">
        <v>473.908704</v>
      </c>
      <c r="AL303" s="560">
        <v>474.25459000000001</v>
      </c>
      <c r="AM303" s="560">
        <v>650.47403499999996</v>
      </c>
      <c r="AN303" s="560">
        <v>478.60577699999999</v>
      </c>
      <c r="AO303" s="560">
        <v>454.19050700000003</v>
      </c>
      <c r="AP303" s="560">
        <v>469.77881100000002</v>
      </c>
      <c r="AQ303" s="560">
        <v>462.99499100000003</v>
      </c>
      <c r="AR303" s="560">
        <v>455.74104299999999</v>
      </c>
      <c r="AS303" s="560">
        <v>614.29413099999999</v>
      </c>
      <c r="AT303" s="560">
        <v>477.81080500000002</v>
      </c>
      <c r="AU303" s="560">
        <v>459.10062699999997</v>
      </c>
      <c r="AV303" s="560">
        <v>453.79175900000001</v>
      </c>
      <c r="AW303" s="560">
        <v>458.96288099999998</v>
      </c>
      <c r="AX303" s="560">
        <v>469.14028300000001</v>
      </c>
      <c r="AY303" s="560">
        <v>659.48665700000004</v>
      </c>
      <c r="AZ303" s="560">
        <v>463.47159299999998</v>
      </c>
      <c r="BA303" s="560">
        <v>449.44431700000001</v>
      </c>
      <c r="BB303" s="560">
        <v>474.32006899999999</v>
      </c>
      <c r="BC303" s="560">
        <v>468.79735499999998</v>
      </c>
      <c r="BD303" s="560">
        <v>453.03045400000002</v>
      </c>
      <c r="BE303" s="560">
        <v>623.23305400000004</v>
      </c>
      <c r="BF303" s="560">
        <v>481.58610499999998</v>
      </c>
      <c r="BG303" s="560">
        <v>458.88516600000003</v>
      </c>
      <c r="BH303" s="560">
        <v>449.93548199999998</v>
      </c>
      <c r="BI303" s="560">
        <v>449.99847599999998</v>
      </c>
      <c r="BJ303" s="560">
        <v>459.26527800000002</v>
      </c>
      <c r="BK303" s="560">
        <v>637.18531900000005</v>
      </c>
      <c r="BL303" s="560">
        <v>447.85269299999999</v>
      </c>
      <c r="BM303" s="560">
        <v>438.89067399999999</v>
      </c>
      <c r="BN303" s="560">
        <v>453.85313400000001</v>
      </c>
      <c r="BO303" s="560">
        <v>446.70534500000002</v>
      </c>
      <c r="BP303" s="560">
        <v>444.914401</v>
      </c>
      <c r="BQ303" s="560">
        <v>607.42139499999996</v>
      </c>
      <c r="BR303" s="560">
        <v>459.00117499999999</v>
      </c>
      <c r="BS303" s="560">
        <v>453.84408200000001</v>
      </c>
      <c r="BT303" s="560">
        <v>435.80033600000002</v>
      </c>
      <c r="BU303" s="560">
        <v>436.766795</v>
      </c>
      <c r="BV303" s="560">
        <v>443.60337900000002</v>
      </c>
      <c r="BW303" s="560">
        <v>604.93780800000002</v>
      </c>
      <c r="BX303" s="560">
        <v>455.70949400000001</v>
      </c>
      <c r="BY303" s="560">
        <v>432.236176</v>
      </c>
      <c r="BZ303" s="560">
        <v>445.98028099999999</v>
      </c>
      <c r="CA303" s="560">
        <v>436.45157899999998</v>
      </c>
      <c r="CB303" s="560">
        <v>429.153144</v>
      </c>
      <c r="CC303" s="560">
        <v>568.68019200000003</v>
      </c>
      <c r="CD303" s="560">
        <v>437.65527200000002</v>
      </c>
      <c r="CE303" s="560">
        <v>437.31102800000002</v>
      </c>
      <c r="CF303" s="560">
        <v>419.97016000000002</v>
      </c>
      <c r="CG303" s="560">
        <v>433.67399899999998</v>
      </c>
      <c r="CH303" s="560">
        <v>432.902176</v>
      </c>
      <c r="CI303" s="560">
        <v>567.76068899999996</v>
      </c>
      <c r="CJ303" s="560">
        <v>414.61131799999998</v>
      </c>
      <c r="CK303" s="560">
        <v>397.91069800000002</v>
      </c>
      <c r="CL303" s="560">
        <v>418.356672</v>
      </c>
      <c r="CM303" s="560">
        <v>413.78651200000002</v>
      </c>
      <c r="CN303" s="560">
        <v>408.160054</v>
      </c>
      <c r="CO303" s="560">
        <v>542.62380900000005</v>
      </c>
      <c r="CP303" s="560">
        <v>445.177165</v>
      </c>
      <c r="CQ303" s="560">
        <v>453.81660099999999</v>
      </c>
      <c r="CR303" s="560">
        <v>437.94431200000002</v>
      </c>
      <c r="CS303" s="560">
        <v>454.63928600000003</v>
      </c>
      <c r="CT303" s="560">
        <v>462.13822599999997</v>
      </c>
      <c r="CU303" s="560">
        <v>621.224289</v>
      </c>
      <c r="CV303" s="560">
        <v>495.64957800000002</v>
      </c>
      <c r="CW303" s="560">
        <v>474.24776500000002</v>
      </c>
      <c r="CX303" s="560">
        <v>506.16218199999997</v>
      </c>
      <c r="CY303" s="560">
        <v>499.65328</v>
      </c>
      <c r="CZ303" s="560">
        <v>516.31338900000003</v>
      </c>
      <c r="DA303" s="560">
        <v>657.22911099999999</v>
      </c>
      <c r="DB303" s="560">
        <v>549.03456200000005</v>
      </c>
      <c r="DC303" s="560">
        <v>554.04727300000002</v>
      </c>
      <c r="DD303" s="560">
        <v>552.580062</v>
      </c>
      <c r="DE303" s="560">
        <v>569.08318599999996</v>
      </c>
      <c r="DF303" s="560">
        <v>574.20093199999997</v>
      </c>
      <c r="DG303" s="560">
        <v>806.25597100000005</v>
      </c>
      <c r="DH303" s="560">
        <v>630.72605599999997</v>
      </c>
      <c r="DI303" s="560">
        <v>631.93409599999995</v>
      </c>
      <c r="DJ303" s="560">
        <v>659.46182299999998</v>
      </c>
      <c r="DK303" s="560">
        <v>669.17819099999997</v>
      </c>
      <c r="DL303" s="560">
        <v>644.033546</v>
      </c>
      <c r="DM303" s="560">
        <v>842.15279299999997</v>
      </c>
      <c r="DN303" s="560">
        <v>647.12991999999997</v>
      </c>
      <c r="DO303" s="560">
        <v>648.50237600000003</v>
      </c>
      <c r="DP303" s="560">
        <v>641.87970399999995</v>
      </c>
      <c r="DQ303" s="560">
        <v>636.11355200000003</v>
      </c>
      <c r="DR303" s="560">
        <v>648.89098899999999</v>
      </c>
      <c r="DS303" s="560">
        <v>890.84441200000003</v>
      </c>
      <c r="DT303" s="560">
        <v>704.16116999999997</v>
      </c>
      <c r="DU303" s="560">
        <v>683.60603300000002</v>
      </c>
      <c r="DV303" s="560">
        <v>730.34462900000005</v>
      </c>
      <c r="DW303" s="560">
        <v>732.48222799999996</v>
      </c>
      <c r="DX303" s="560">
        <v>723.341182</v>
      </c>
      <c r="DY303" s="560">
        <v>947.00129500000003</v>
      </c>
      <c r="DZ303" s="560">
        <v>757.27484600000003</v>
      </c>
      <c r="EA303" s="560">
        <v>784.78218800000002</v>
      </c>
      <c r="EB303" s="560">
        <v>790.32595600000002</v>
      </c>
      <c r="EC303" s="560">
        <v>809.32236799999998</v>
      </c>
      <c r="ED303" s="560">
        <v>819.74426500000004</v>
      </c>
      <c r="EE303" s="560">
        <v>1171.531072</v>
      </c>
      <c r="EF303" s="560">
        <v>847.75282200000004</v>
      </c>
      <c r="EG303" s="560">
        <v>826.52839400000005</v>
      </c>
      <c r="EH303" s="560">
        <v>896.29841499999998</v>
      </c>
      <c r="EI303" s="560">
        <v>891.49691900000005</v>
      </c>
      <c r="EJ303" s="560">
        <v>900.41008599999998</v>
      </c>
      <c r="EK303" s="560">
        <v>1200.7489720000001</v>
      </c>
      <c r="EL303" s="560">
        <v>920.36215200000004</v>
      </c>
      <c r="EM303" s="560">
        <v>968.20238099999995</v>
      </c>
      <c r="EN303" s="560">
        <v>960.63909899999999</v>
      </c>
      <c r="EO303" s="560">
        <v>1052.007507</v>
      </c>
      <c r="EP303" s="560">
        <v>968.26333999999997</v>
      </c>
      <c r="EQ303" s="560">
        <v>1323.9869389999999</v>
      </c>
      <c r="ER303" s="560">
        <v>995.90220399999998</v>
      </c>
      <c r="ES303" s="560">
        <v>963.66513399999997</v>
      </c>
      <c r="ET303" s="560">
        <v>1007.359506</v>
      </c>
      <c r="EU303" s="560">
        <v>1007.4111360000001</v>
      </c>
      <c r="EV303" s="560">
        <v>989.975459</v>
      </c>
      <c r="EW303" s="560">
        <v>1379.615274</v>
      </c>
      <c r="EX303" s="560">
        <v>1100.2832559999999</v>
      </c>
      <c r="EY303" s="560">
        <v>1138.038006</v>
      </c>
      <c r="EZ303" s="560">
        <v>1112.75569</v>
      </c>
      <c r="FA303" s="560">
        <v>1183.1327229999999</v>
      </c>
      <c r="FB303" s="560">
        <v>1200.8589979999999</v>
      </c>
      <c r="FC303" s="560">
        <v>1633.5254580000001</v>
      </c>
      <c r="FD303" s="560">
        <v>1230.6644040000001</v>
      </c>
      <c r="FE303" s="560">
        <v>1224.663487</v>
      </c>
      <c r="FF303" s="560">
        <v>1263.098962</v>
      </c>
      <c r="FG303" s="560">
        <v>1376.0522550000001</v>
      </c>
      <c r="FH303" s="560">
        <v>1336.0730390000001</v>
      </c>
      <c r="FI303" s="560">
        <v>1780.720002</v>
      </c>
      <c r="FJ303" s="560">
        <v>1474.199046</v>
      </c>
      <c r="FK303" s="560">
        <v>1490.6188099999999</v>
      </c>
      <c r="FL303" s="560">
        <v>1507.0217540000001</v>
      </c>
      <c r="FM303" s="560">
        <v>1563.9002929999999</v>
      </c>
      <c r="FN303" s="560">
        <v>1544.65751</v>
      </c>
      <c r="FO303" s="560">
        <v>2169.094161</v>
      </c>
      <c r="FP303" s="560">
        <v>1605.6895440000001</v>
      </c>
      <c r="FQ303" s="560">
        <v>1578.1847330000001</v>
      </c>
      <c r="FR303" s="560">
        <v>1580.8124359999999</v>
      </c>
      <c r="FS303" s="560">
        <v>1650.9261690000001</v>
      </c>
      <c r="FT303" s="560">
        <v>1601.672014</v>
      </c>
      <c r="FU303" s="560">
        <v>2175.8105369999998</v>
      </c>
      <c r="FV303" s="560">
        <v>1748.4963479999999</v>
      </c>
      <c r="FW303" s="560">
        <v>1762.3603929999999</v>
      </c>
      <c r="FX303" s="560">
        <v>1722.0649020000001</v>
      </c>
      <c r="FY303" s="560">
        <v>1734.0174669999999</v>
      </c>
      <c r="FZ303" s="560">
        <v>1844.0309950000001</v>
      </c>
      <c r="GA303" s="560">
        <v>2545.2293370000002</v>
      </c>
      <c r="GB303" s="560">
        <v>1889.329011</v>
      </c>
      <c r="GC303" s="560">
        <v>1838.6829560000001</v>
      </c>
      <c r="GD303" s="560">
        <v>1945.9952229999999</v>
      </c>
      <c r="GE303" s="560">
        <v>2088.2211010000001</v>
      </c>
      <c r="GF303" s="560">
        <v>2077.9342040000001</v>
      </c>
      <c r="GG303" s="560">
        <v>2869.5698539999999</v>
      </c>
      <c r="GH303" s="560">
        <v>2408.170294</v>
      </c>
      <c r="GI303" s="560">
        <v>2395.0480889999999</v>
      </c>
      <c r="GJ303" s="560">
        <v>2410.061827</v>
      </c>
      <c r="GK303" s="560">
        <v>2425.1682190000001</v>
      </c>
      <c r="GL303" s="560">
        <v>2560.432734</v>
      </c>
      <c r="GM303" s="560">
        <v>3554.1984849999999</v>
      </c>
      <c r="GN303" s="560">
        <v>2574.581443</v>
      </c>
      <c r="GO303" s="560">
        <v>2506.756288</v>
      </c>
      <c r="GP303" s="560">
        <v>2834.9120379999999</v>
      </c>
      <c r="GQ303" s="560">
        <v>2832.156571</v>
      </c>
      <c r="GR303" s="560">
        <v>2801.9782740000001</v>
      </c>
      <c r="GS303" s="560">
        <v>3918.1326020000001</v>
      </c>
      <c r="GT303" s="560">
        <v>3287.1682970000002</v>
      </c>
      <c r="GU303" s="560">
        <v>3400.8491610000001</v>
      </c>
      <c r="GV303" s="560">
        <v>3335.830504</v>
      </c>
      <c r="GW303" s="560">
        <v>3533.3821849999999</v>
      </c>
      <c r="GX303" s="560">
        <v>3699.2200440000001</v>
      </c>
      <c r="GY303" s="560">
        <v>5125.783394</v>
      </c>
      <c r="GZ303" s="560">
        <v>3808.8284610000001</v>
      </c>
      <c r="HA303" s="560">
        <v>3782.1289310000002</v>
      </c>
      <c r="HB303" s="560">
        <v>3980.8479900000002</v>
      </c>
      <c r="HC303" s="560">
        <v>3945.952859</v>
      </c>
      <c r="HD303" s="560">
        <v>4061.924798</v>
      </c>
      <c r="HE303" s="560">
        <v>5384.3028100000001</v>
      </c>
      <c r="HF303" s="560">
        <v>4336.908265</v>
      </c>
      <c r="HG303" s="560">
        <v>4485.3150439999999</v>
      </c>
      <c r="HH303" s="560">
        <v>4291.316871</v>
      </c>
      <c r="HI303" s="560">
        <v>4505.2289709999995</v>
      </c>
      <c r="HJ303" s="560">
        <v>4746.9801820000002</v>
      </c>
      <c r="HK303" s="560">
        <v>6513.8218710000001</v>
      </c>
      <c r="HL303" s="560">
        <v>4760.7553989999997</v>
      </c>
      <c r="HM303" s="560">
        <v>4568.2921379999998</v>
      </c>
      <c r="HN303" s="560">
        <v>4922.6075879999999</v>
      </c>
      <c r="HO303" s="560">
        <v>5068.47757</v>
      </c>
      <c r="HP303" s="560">
        <v>5039.8584170000004</v>
      </c>
      <c r="HQ303" s="560">
        <v>6579.5899490000002</v>
      </c>
      <c r="HR303" s="560">
        <v>5367.2498960000003</v>
      </c>
      <c r="HS303" s="560">
        <v>5485.2303529999999</v>
      </c>
      <c r="HT303" s="560">
        <v>5345.6745769999998</v>
      </c>
      <c r="HU303" s="560">
        <v>5599.3963000000003</v>
      </c>
      <c r="HV303" s="560">
        <v>5813.7389370000001</v>
      </c>
      <c r="HW303" s="560">
        <v>7965.283015</v>
      </c>
      <c r="HX303" s="560">
        <v>5923.7139624627216</v>
      </c>
      <c r="HY303" s="560">
        <v>5671.0812722781211</v>
      </c>
      <c r="HZ303" s="560">
        <v>6284.3424439544351</v>
      </c>
      <c r="IA303" s="560">
        <v>6648.4357690161751</v>
      </c>
      <c r="IB303" s="560">
        <v>6579.0447040208364</v>
      </c>
      <c r="IC303" s="560">
        <v>8794.19168910197</v>
      </c>
      <c r="ID303" s="560">
        <v>7314.028133456949</v>
      </c>
      <c r="IE303" s="560">
        <v>7108.0251288756317</v>
      </c>
      <c r="IF303" s="560">
        <v>7614.1289060150675</v>
      </c>
      <c r="IG303" s="560">
        <v>7775.6787167389984</v>
      </c>
      <c r="IH303" s="560">
        <v>7974.4859665287377</v>
      </c>
      <c r="II303" s="560">
        <v>10801.479825083745</v>
      </c>
      <c r="IJ303" s="560">
        <v>7994.5200749330852</v>
      </c>
      <c r="IK303" s="560">
        <v>7874.3198193641665</v>
      </c>
      <c r="IL303" s="560">
        <v>8412.1961144352954</v>
      </c>
      <c r="IM303" s="560">
        <v>8684.9891954241994</v>
      </c>
      <c r="IN303" s="560">
        <v>8665.1305375311949</v>
      </c>
      <c r="IO303" s="560">
        <v>11311.701979801819</v>
      </c>
      <c r="IP303" s="560">
        <v>10021.552028409073</v>
      </c>
      <c r="IQ303" s="560">
        <v>9404.2677509434216</v>
      </c>
      <c r="IR303" s="560">
        <v>10380.175044164622</v>
      </c>
      <c r="IS303" s="560">
        <v>10106.306090688537</v>
      </c>
      <c r="IT303" s="560">
        <v>10304.643859354572</v>
      </c>
      <c r="IU303" s="560">
        <v>14192.888412787457</v>
      </c>
      <c r="IV303" s="560">
        <v>10713.695373966209</v>
      </c>
      <c r="IW303" s="560">
        <v>10602.361340822588</v>
      </c>
      <c r="IX303" s="560">
        <v>11543.283992906478</v>
      </c>
      <c r="IY303" s="560">
        <v>12164.866404622067</v>
      </c>
      <c r="IZ303" s="560">
        <v>11615.732273764213</v>
      </c>
      <c r="JA303" s="560">
        <v>14783.768608100376</v>
      </c>
      <c r="JB303" s="560">
        <v>13531.581368922716</v>
      </c>
      <c r="JC303" s="560">
        <v>13594.764011104697</v>
      </c>
      <c r="JD303" s="560">
        <v>13344.249521595953</v>
      </c>
      <c r="JE303" s="560">
        <v>13499.938667566526</v>
      </c>
      <c r="JF303" s="560">
        <v>14279.044998070944</v>
      </c>
      <c r="JG303" s="560">
        <v>19328.807526265489</v>
      </c>
      <c r="JH303" s="629">
        <v>14756.968825262365</v>
      </c>
      <c r="JI303" s="560">
        <v>14139.955599625815</v>
      </c>
      <c r="JJ303" s="560">
        <v>16106.078073858143</v>
      </c>
      <c r="JK303" s="560">
        <v>16309.218503279608</v>
      </c>
      <c r="JL303" s="560">
        <v>16085.355095978939</v>
      </c>
      <c r="JM303" s="560">
        <v>20091.331504874062</v>
      </c>
      <c r="JN303" s="560">
        <v>17666.798757625045</v>
      </c>
      <c r="JO303" s="560">
        <v>18297.300179870675</v>
      </c>
      <c r="JP303" s="560">
        <v>17946.50512329314</v>
      </c>
      <c r="JQ303" s="560">
        <v>17968.057059538205</v>
      </c>
      <c r="JR303" s="560">
        <v>18842.446147124567</v>
      </c>
      <c r="JS303" s="560">
        <v>24736.546479158202</v>
      </c>
      <c r="JT303" s="629">
        <v>18918.03144593463</v>
      </c>
      <c r="JU303" s="560">
        <v>17949.285638410882</v>
      </c>
      <c r="JV303" s="560">
        <v>19952.344006615171</v>
      </c>
      <c r="JW303" s="560">
        <v>20902.518353232674</v>
      </c>
      <c r="JX303" s="560">
        <v>20409.585395699873</v>
      </c>
      <c r="JY303" s="560">
        <v>25846.009039613095</v>
      </c>
      <c r="JZ303" s="560">
        <v>20797.322823529386</v>
      </c>
      <c r="KA303" s="560">
        <v>21525.827897423904</v>
      </c>
      <c r="KB303" s="560">
        <v>20285.589447809863</v>
      </c>
      <c r="KC303" s="560">
        <v>22636.882023949209</v>
      </c>
      <c r="KD303" s="560">
        <v>23538.019604640122</v>
      </c>
      <c r="KE303" s="560">
        <v>30568.899733741709</v>
      </c>
      <c r="KF303" s="629">
        <v>24464.079229386654</v>
      </c>
      <c r="KG303" s="560">
        <v>23216.07816120913</v>
      </c>
      <c r="KH303" s="560">
        <v>24797.731936485194</v>
      </c>
      <c r="KI303" s="560">
        <v>26744.497436208992</v>
      </c>
      <c r="KJ303" s="560">
        <v>26479.316123915727</v>
      </c>
      <c r="KK303" s="560">
        <v>34566.589799498739</v>
      </c>
      <c r="KL303" s="560">
        <v>28581.062140703569</v>
      </c>
      <c r="KM303" s="560">
        <v>30096.870227963602</v>
      </c>
      <c r="KN303" s="560">
        <v>29190.274300583951</v>
      </c>
      <c r="KO303" s="560">
        <v>32445.958883495176</v>
      </c>
      <c r="KP303" s="560">
        <v>33270.311622942347</v>
      </c>
      <c r="KQ303" s="560">
        <v>45781.88940046107</v>
      </c>
      <c r="KR303" s="629">
        <v>35514.209284814904</v>
      </c>
      <c r="KS303" s="560">
        <v>36740.593960345715</v>
      </c>
      <c r="KT303" s="560">
        <v>36207.864712430397</v>
      </c>
      <c r="KU303" s="560">
        <v>35054.096898630276</v>
      </c>
      <c r="KV303" s="560">
        <v>34102.752683473438</v>
      </c>
      <c r="KW303" s="560">
        <v>46220.498916713608</v>
      </c>
      <c r="KX303" s="560">
        <v>36649.704816291676</v>
      </c>
      <c r="KY303" s="560">
        <v>37562.924802308946</v>
      </c>
      <c r="KZ303" s="560">
        <v>36495.760082039407</v>
      </c>
      <c r="LA303" s="560">
        <v>38009.892712671026</v>
      </c>
      <c r="LB303" s="560">
        <v>40079.715966616059</v>
      </c>
      <c r="LC303" s="560">
        <v>58004.71019993745</v>
      </c>
      <c r="LD303" s="560">
        <v>41986.622422303517</v>
      </c>
      <c r="LE303" s="560">
        <v>42342.925347610188</v>
      </c>
      <c r="LF303" s="560">
        <v>45908.205614258433</v>
      </c>
      <c r="LG303" s="560">
        <v>48668.75916854664</v>
      </c>
      <c r="LH303" s="560">
        <v>48375.393499514379</v>
      </c>
      <c r="LI303" s="560">
        <v>65055.798782948223</v>
      </c>
      <c r="LJ303" s="560">
        <v>51420.902802090059</v>
      </c>
      <c r="LK303" s="560">
        <v>56880.349794837901</v>
      </c>
      <c r="LL303" s="560">
        <v>55753.7079893829</v>
      </c>
      <c r="LM303" s="560">
        <v>56348.845908941999</v>
      </c>
      <c r="LN303" s="560">
        <v>61301.582613228988</v>
      </c>
      <c r="LO303" s="560">
        <v>86774.058632090746</v>
      </c>
      <c r="LP303" s="560">
        <v>62040.425083655216</v>
      </c>
      <c r="LQ303" s="560">
        <v>61722.914489532915</v>
      </c>
      <c r="LR303" s="560">
        <v>67178.210596330333</v>
      </c>
      <c r="LS303" s="560">
        <v>76993.618560234958</v>
      </c>
      <c r="LT303" s="560">
        <v>76223.672576104684</v>
      </c>
      <c r="LU303" s="560">
        <v>107874.33847671392</v>
      </c>
      <c r="LV303" s="560">
        <v>88551.023044586051</v>
      </c>
      <c r="LW303" s="560">
        <v>99162.161142220662</v>
      </c>
      <c r="LX303" s="560">
        <v>97008.30074881477</v>
      </c>
      <c r="LY303" s="560">
        <v>104184.49777602543</v>
      </c>
      <c r="LZ303" s="560">
        <v>108467.84544606759</v>
      </c>
      <c r="MA303" s="560">
        <v>179725.58499223817</v>
      </c>
      <c r="MB303" s="560">
        <v>134795.79719192532</v>
      </c>
      <c r="MC303" s="560">
        <v>132929.63929314582</v>
      </c>
      <c r="MD303" s="560">
        <v>144547.60038949031</v>
      </c>
      <c r="ME303" s="560">
        <v>158004.14646929811</v>
      </c>
      <c r="MF303" s="560">
        <v>162537.45722082001</v>
      </c>
      <c r="MG303" s="560">
        <v>238090.78030924508</v>
      </c>
      <c r="MH303" s="560">
        <v>195309.48124728494</v>
      </c>
      <c r="MI303" s="560">
        <v>238587.45346259524</v>
      </c>
      <c r="MJ303" s="560">
        <v>246120.57061024188</v>
      </c>
      <c r="MK303" s="560">
        <v>260809.1073860467</v>
      </c>
      <c r="ML303" s="560">
        <v>293147.48722880241</v>
      </c>
      <c r="MM303" s="560">
        <v>487983.99433538603</v>
      </c>
      <c r="MN303" s="560">
        <v>421601.82514259993</v>
      </c>
      <c r="MO303" s="560">
        <v>429810.42753361899</v>
      </c>
      <c r="MP303" s="560">
        <v>616991.65397755895</v>
      </c>
      <c r="MQ303" s="560">
        <v>630204.96343054401</v>
      </c>
      <c r="MR303" s="560">
        <v>689883.81437480147</v>
      </c>
      <c r="MS303" s="560">
        <v>940934.60315554065</v>
      </c>
      <c r="MT303" s="560">
        <v>757693.46009523829</v>
      </c>
      <c r="MU303" s="560">
        <v>801905.97493547341</v>
      </c>
      <c r="MV303" s="560">
        <v>823171.59723297844</v>
      </c>
      <c r="MW303" s="560">
        <v>857205.06962974428</v>
      </c>
      <c r="MX303" s="560">
        <v>910825.82740798639</v>
      </c>
      <c r="MY303" s="560">
        <v>1301503.1580793199</v>
      </c>
      <c r="MZ303" s="560">
        <v>930492.78243589576</v>
      </c>
      <c r="NA303" s="560">
        <v>926645.59974584135</v>
      </c>
      <c r="NB303" s="560">
        <v>1017745.161479198</v>
      </c>
      <c r="NC303" s="560">
        <v>1051965.9392797265</v>
      </c>
      <c r="ND303" s="560">
        <v>1034174.1395676667</v>
      </c>
      <c r="NE303" s="560">
        <v>1495384.1338567014</v>
      </c>
      <c r="NF303" s="560">
        <v>1121172.1914567682</v>
      </c>
      <c r="NG303" s="560">
        <v>1206454.8822371715</v>
      </c>
      <c r="NH303" s="560">
        <v>1177168.2893397969</v>
      </c>
      <c r="NI303" s="560">
        <v>1172646.8658312582</v>
      </c>
      <c r="NJ303" s="560">
        <v>1218327.1346800032</v>
      </c>
      <c r="NK303" s="560">
        <v>1747026.4704631318</v>
      </c>
      <c r="NL303" s="560">
        <v>1266683.1065332149</v>
      </c>
      <c r="NM303" s="560">
        <v>1220284.188833232</v>
      </c>
      <c r="NN303" s="560">
        <v>1377394.7250564175</v>
      </c>
      <c r="NO303" s="560">
        <v>1442667.3694143286</v>
      </c>
      <c r="NP303" s="560">
        <v>1419573.7472052826</v>
      </c>
      <c r="NQ303" s="560">
        <v>1946236.780795784</v>
      </c>
      <c r="NR303" s="657"/>
      <c r="NS303" s="640">
        <v>30.149620872083325</v>
      </c>
      <c r="NT303" s="275"/>
    </row>
    <row r="304" spans="1:384" x14ac:dyDescent="0.25">
      <c r="A304" s="273">
        <v>9302</v>
      </c>
      <c r="B304" s="274" t="s">
        <v>599</v>
      </c>
      <c r="C304" s="297" t="s">
        <v>665</v>
      </c>
      <c r="D304" s="560">
        <v>474.70277900000002</v>
      </c>
      <c r="E304" s="560">
        <v>461.82700699999998</v>
      </c>
      <c r="F304" s="560">
        <v>450.408432</v>
      </c>
      <c r="G304" s="560">
        <v>426.23423100000002</v>
      </c>
      <c r="H304" s="560">
        <v>424.99530700000003</v>
      </c>
      <c r="I304" s="560">
        <v>598.718659</v>
      </c>
      <c r="J304" s="560">
        <v>417.40807000000001</v>
      </c>
      <c r="K304" s="560">
        <v>425.71166299999999</v>
      </c>
      <c r="L304" s="560">
        <v>425.475933</v>
      </c>
      <c r="M304" s="560">
        <v>431.68330200000003</v>
      </c>
      <c r="N304" s="560">
        <v>433.95353799999998</v>
      </c>
      <c r="O304" s="560">
        <v>649.18431699999996</v>
      </c>
      <c r="P304" s="560">
        <v>444.56615699999998</v>
      </c>
      <c r="Q304" s="560">
        <v>438.408254</v>
      </c>
      <c r="R304" s="560">
        <v>429.45104300000003</v>
      </c>
      <c r="S304" s="560">
        <v>411.779357</v>
      </c>
      <c r="T304" s="560">
        <v>417.58238599999999</v>
      </c>
      <c r="U304" s="560">
        <v>584.98940100000004</v>
      </c>
      <c r="V304" s="560">
        <v>407.14775300000002</v>
      </c>
      <c r="W304" s="560">
        <v>417.07237300000003</v>
      </c>
      <c r="X304" s="560">
        <v>407.496152</v>
      </c>
      <c r="Y304" s="560">
        <v>424.91650299999998</v>
      </c>
      <c r="Z304" s="560">
        <v>426.848119</v>
      </c>
      <c r="AA304" s="560">
        <v>620.85956399999998</v>
      </c>
      <c r="AB304" s="560">
        <v>441.25500499999998</v>
      </c>
      <c r="AC304" s="560">
        <v>428.741557</v>
      </c>
      <c r="AD304" s="560">
        <v>424.06829199999999</v>
      </c>
      <c r="AE304" s="560">
        <v>416.41020600000002</v>
      </c>
      <c r="AF304" s="560">
        <v>426.28961900000002</v>
      </c>
      <c r="AG304" s="560">
        <v>603.303899</v>
      </c>
      <c r="AH304" s="560">
        <v>431.35803199999998</v>
      </c>
      <c r="AI304" s="560">
        <v>430.75186400000001</v>
      </c>
      <c r="AJ304" s="560">
        <v>425.35500300000001</v>
      </c>
      <c r="AK304" s="560">
        <v>423.788836</v>
      </c>
      <c r="AL304" s="560">
        <v>422.50684699999999</v>
      </c>
      <c r="AM304" s="560">
        <v>624.86782800000003</v>
      </c>
      <c r="AN304" s="560">
        <v>446.57382899999999</v>
      </c>
      <c r="AO304" s="560">
        <v>439.34407900000002</v>
      </c>
      <c r="AP304" s="560">
        <v>437.11253599999998</v>
      </c>
      <c r="AQ304" s="560">
        <v>426.07347900000002</v>
      </c>
      <c r="AR304" s="560">
        <v>426.76132699999999</v>
      </c>
      <c r="AS304" s="560">
        <v>608.746578</v>
      </c>
      <c r="AT304" s="560">
        <v>428.67629499999998</v>
      </c>
      <c r="AU304" s="560">
        <v>428.56415199999998</v>
      </c>
      <c r="AV304" s="560">
        <v>421.22273000000001</v>
      </c>
      <c r="AW304" s="560">
        <v>434.78915999999998</v>
      </c>
      <c r="AX304" s="560">
        <v>426.88423</v>
      </c>
      <c r="AY304" s="560">
        <v>643.19543099999999</v>
      </c>
      <c r="AZ304" s="560">
        <v>445.92483900000002</v>
      </c>
      <c r="BA304" s="560">
        <v>433.96951999999999</v>
      </c>
      <c r="BB304" s="560">
        <v>430.54760900000002</v>
      </c>
      <c r="BC304" s="560">
        <v>421.13826899999998</v>
      </c>
      <c r="BD304" s="560">
        <v>416.25542300000001</v>
      </c>
      <c r="BE304" s="560">
        <v>588.63812499999995</v>
      </c>
      <c r="BF304" s="560">
        <v>416.18588299999999</v>
      </c>
      <c r="BG304" s="560">
        <v>412.044715</v>
      </c>
      <c r="BH304" s="560">
        <v>407.07995299999999</v>
      </c>
      <c r="BI304" s="560">
        <v>414.459699</v>
      </c>
      <c r="BJ304" s="560">
        <v>429.649719</v>
      </c>
      <c r="BK304" s="560">
        <v>624.03194800000006</v>
      </c>
      <c r="BL304" s="560">
        <v>420.52855399999999</v>
      </c>
      <c r="BM304" s="560">
        <v>417.779765</v>
      </c>
      <c r="BN304" s="560">
        <v>410.67548199999999</v>
      </c>
      <c r="BO304" s="560">
        <v>406.090508</v>
      </c>
      <c r="BP304" s="560">
        <v>401.97515600000003</v>
      </c>
      <c r="BQ304" s="560">
        <v>576.78902100000005</v>
      </c>
      <c r="BR304" s="560">
        <v>393.29784799999999</v>
      </c>
      <c r="BS304" s="560">
        <v>399.00251700000001</v>
      </c>
      <c r="BT304" s="560">
        <v>405.86873400000002</v>
      </c>
      <c r="BU304" s="560">
        <v>393.04815400000001</v>
      </c>
      <c r="BV304" s="560">
        <v>387.18694099999999</v>
      </c>
      <c r="BW304" s="560">
        <v>576.15876800000001</v>
      </c>
      <c r="BX304" s="560">
        <v>404.21255500000001</v>
      </c>
      <c r="BY304" s="560">
        <v>393.86125199999998</v>
      </c>
      <c r="BZ304" s="560">
        <v>386.14684</v>
      </c>
      <c r="CA304" s="560">
        <v>386.18154099999998</v>
      </c>
      <c r="CB304" s="560">
        <v>383.59130900000002</v>
      </c>
      <c r="CC304" s="560">
        <v>538.07574599999998</v>
      </c>
      <c r="CD304" s="560">
        <v>372.80594500000001</v>
      </c>
      <c r="CE304" s="560">
        <v>375.611783</v>
      </c>
      <c r="CF304" s="560">
        <v>364.82639699999999</v>
      </c>
      <c r="CG304" s="560">
        <v>368.47954099999998</v>
      </c>
      <c r="CH304" s="560">
        <v>361.69473599999998</v>
      </c>
      <c r="CI304" s="560">
        <v>523.09606699999995</v>
      </c>
      <c r="CJ304" s="560">
        <v>366.51863300000002</v>
      </c>
      <c r="CK304" s="560">
        <v>369.66636399999999</v>
      </c>
      <c r="CL304" s="560">
        <v>372.55331899999999</v>
      </c>
      <c r="CM304" s="560">
        <v>365.70984499999997</v>
      </c>
      <c r="CN304" s="560">
        <v>363.030439</v>
      </c>
      <c r="CO304" s="560">
        <v>507.857167</v>
      </c>
      <c r="CP304" s="560">
        <v>383.782149</v>
      </c>
      <c r="CQ304" s="560">
        <v>390.486626</v>
      </c>
      <c r="CR304" s="560">
        <v>383.015872</v>
      </c>
      <c r="CS304" s="560">
        <v>406.57571200000001</v>
      </c>
      <c r="CT304" s="560">
        <v>404.420005</v>
      </c>
      <c r="CU304" s="560">
        <v>576.10316699999998</v>
      </c>
      <c r="CV304" s="560">
        <v>458.75277399999999</v>
      </c>
      <c r="CW304" s="560">
        <v>461.73569900000001</v>
      </c>
      <c r="CX304" s="560">
        <v>478.69814100000002</v>
      </c>
      <c r="CY304" s="560">
        <v>465.41748699999999</v>
      </c>
      <c r="CZ304" s="560">
        <v>488.16866399999998</v>
      </c>
      <c r="DA304" s="560">
        <v>643.90004799999997</v>
      </c>
      <c r="DB304" s="560">
        <v>501.16401500000001</v>
      </c>
      <c r="DC304" s="560">
        <v>508.63321999999999</v>
      </c>
      <c r="DD304" s="560">
        <v>506.17900900000001</v>
      </c>
      <c r="DE304" s="560">
        <v>524.591994</v>
      </c>
      <c r="DF304" s="560">
        <v>534.04453000000001</v>
      </c>
      <c r="DG304" s="560">
        <v>765.82589099999996</v>
      </c>
      <c r="DH304" s="560">
        <v>608.21749899999998</v>
      </c>
      <c r="DI304" s="560">
        <v>611.11282800000004</v>
      </c>
      <c r="DJ304" s="560">
        <v>614.99985500000003</v>
      </c>
      <c r="DK304" s="560">
        <v>614.43016999999998</v>
      </c>
      <c r="DL304" s="560">
        <v>606.76039600000001</v>
      </c>
      <c r="DM304" s="560">
        <v>847.80534799999998</v>
      </c>
      <c r="DN304" s="560">
        <v>603.98452899999995</v>
      </c>
      <c r="DO304" s="560">
        <v>605.37233100000003</v>
      </c>
      <c r="DP304" s="560">
        <v>607.40162799999996</v>
      </c>
      <c r="DQ304" s="560">
        <v>606.147199</v>
      </c>
      <c r="DR304" s="560">
        <v>602.55072800000005</v>
      </c>
      <c r="DS304" s="560">
        <v>870.46373200000005</v>
      </c>
      <c r="DT304" s="560">
        <v>685.40656100000001</v>
      </c>
      <c r="DU304" s="560">
        <v>677.88718900000003</v>
      </c>
      <c r="DV304" s="560">
        <v>687.01338899999996</v>
      </c>
      <c r="DW304" s="560">
        <v>695.28806499999996</v>
      </c>
      <c r="DX304" s="560">
        <v>697.62618599999996</v>
      </c>
      <c r="DY304" s="560">
        <v>955.89219900000001</v>
      </c>
      <c r="DZ304" s="560">
        <v>716.42848500000002</v>
      </c>
      <c r="EA304" s="560">
        <v>737.27267300000005</v>
      </c>
      <c r="EB304" s="560">
        <v>730.27687500000002</v>
      </c>
      <c r="EC304" s="560">
        <v>757.70613900000001</v>
      </c>
      <c r="ED304" s="560">
        <v>754.92665199999999</v>
      </c>
      <c r="EE304" s="560">
        <v>1082.862183</v>
      </c>
      <c r="EF304" s="560">
        <v>789.86041999999998</v>
      </c>
      <c r="EG304" s="560">
        <v>771.57629899999995</v>
      </c>
      <c r="EH304" s="560">
        <v>773.21597199999997</v>
      </c>
      <c r="EI304" s="560">
        <v>773.94676400000003</v>
      </c>
      <c r="EJ304" s="560">
        <v>782.64118199999996</v>
      </c>
      <c r="EK304" s="560">
        <v>1099.0172339999999</v>
      </c>
      <c r="EL304" s="560">
        <v>779.45235000000002</v>
      </c>
      <c r="EM304" s="560">
        <v>806.82290599999999</v>
      </c>
      <c r="EN304" s="560">
        <v>806.22316799999999</v>
      </c>
      <c r="EO304" s="560">
        <v>849.25582499999996</v>
      </c>
      <c r="EP304" s="560">
        <v>915.71747300000004</v>
      </c>
      <c r="EQ304" s="560">
        <v>1310.4315099999999</v>
      </c>
      <c r="ER304" s="560">
        <v>959.16090199999996</v>
      </c>
      <c r="ES304" s="560">
        <v>946.47731099999999</v>
      </c>
      <c r="ET304" s="560">
        <v>940.00096799999994</v>
      </c>
      <c r="EU304" s="560">
        <v>949.01430500000004</v>
      </c>
      <c r="EV304" s="560">
        <v>953.34873800000003</v>
      </c>
      <c r="EW304" s="560">
        <v>1354.8312109999999</v>
      </c>
      <c r="EX304" s="560">
        <v>962.789312</v>
      </c>
      <c r="EY304" s="560">
        <v>979.42454699999996</v>
      </c>
      <c r="EZ304" s="560">
        <v>990.63784299999998</v>
      </c>
      <c r="FA304" s="560">
        <v>1005.346828</v>
      </c>
      <c r="FB304" s="560">
        <v>1007.665688</v>
      </c>
      <c r="FC304" s="560">
        <v>1441.8561729999999</v>
      </c>
      <c r="FD304" s="560">
        <v>1048.4331159999999</v>
      </c>
      <c r="FE304" s="560">
        <v>1041.074701</v>
      </c>
      <c r="FF304" s="560">
        <v>1043.6090360000001</v>
      </c>
      <c r="FG304" s="560">
        <v>1097.534801</v>
      </c>
      <c r="FH304" s="560">
        <v>1161.342007</v>
      </c>
      <c r="FI304" s="560">
        <v>1713.2109680000001</v>
      </c>
      <c r="FJ304" s="560">
        <v>1288.2959989999999</v>
      </c>
      <c r="FK304" s="560">
        <v>1311.1597059999999</v>
      </c>
      <c r="FL304" s="560">
        <v>1297.831304</v>
      </c>
      <c r="FM304" s="560">
        <v>1299.886041</v>
      </c>
      <c r="FN304" s="560">
        <v>1309.201552</v>
      </c>
      <c r="FO304" s="560">
        <v>1883.9293500000001</v>
      </c>
      <c r="FP304" s="560">
        <v>1373.016443</v>
      </c>
      <c r="FQ304" s="560">
        <v>1363.9357190000001</v>
      </c>
      <c r="FR304" s="560">
        <v>1269.042514</v>
      </c>
      <c r="FS304" s="560">
        <v>1267.057358</v>
      </c>
      <c r="FT304" s="560">
        <v>1407.649911</v>
      </c>
      <c r="FU304" s="560">
        <v>2042.9299659999999</v>
      </c>
      <c r="FV304" s="560">
        <v>1439.026175</v>
      </c>
      <c r="FW304" s="560">
        <v>1457.9364270000001</v>
      </c>
      <c r="FX304" s="560">
        <v>1446.3320000000001</v>
      </c>
      <c r="FY304" s="560">
        <v>1460.143098</v>
      </c>
      <c r="FZ304" s="560">
        <v>1448.485774</v>
      </c>
      <c r="GA304" s="560">
        <v>2122.8514220000002</v>
      </c>
      <c r="GB304" s="560">
        <v>1531.0573910000001</v>
      </c>
      <c r="GC304" s="560">
        <v>1493.130484</v>
      </c>
      <c r="GD304" s="560">
        <v>1481.016026</v>
      </c>
      <c r="GE304" s="560">
        <v>1609.7649140000001</v>
      </c>
      <c r="GF304" s="560">
        <v>1639.704125</v>
      </c>
      <c r="GG304" s="560">
        <v>2416.3624249999998</v>
      </c>
      <c r="GH304" s="560">
        <v>1692.981841</v>
      </c>
      <c r="GI304" s="560">
        <v>1719.7969800000001</v>
      </c>
      <c r="GJ304" s="560">
        <v>1732.764762</v>
      </c>
      <c r="GK304" s="560">
        <v>1922.9581740000001</v>
      </c>
      <c r="GL304" s="560">
        <v>1996.600655</v>
      </c>
      <c r="GM304" s="560">
        <v>2907.8412939999998</v>
      </c>
      <c r="GN304" s="560">
        <v>2103.8066480000002</v>
      </c>
      <c r="GO304" s="560">
        <v>2064.1075070000002</v>
      </c>
      <c r="GP304" s="560">
        <v>2066.5250700000001</v>
      </c>
      <c r="GQ304" s="560">
        <v>2200.4931780000002</v>
      </c>
      <c r="GR304" s="560">
        <v>2246.8428349999999</v>
      </c>
      <c r="GS304" s="560">
        <v>3297.740538</v>
      </c>
      <c r="GT304" s="560">
        <v>2434.049849</v>
      </c>
      <c r="GU304" s="560">
        <v>2469.723031</v>
      </c>
      <c r="GV304" s="560">
        <v>2501.9352749999998</v>
      </c>
      <c r="GW304" s="560">
        <v>2501.1643640000002</v>
      </c>
      <c r="GX304" s="560">
        <v>2522.582437</v>
      </c>
      <c r="GY304" s="560">
        <v>3714.1360920000002</v>
      </c>
      <c r="GZ304" s="560">
        <v>2639.0628579999998</v>
      </c>
      <c r="HA304" s="560">
        <v>2605.1107499999998</v>
      </c>
      <c r="HB304" s="560">
        <v>2559.219521</v>
      </c>
      <c r="HC304" s="560">
        <v>2583.7532150000002</v>
      </c>
      <c r="HD304" s="560">
        <v>2801.687739</v>
      </c>
      <c r="HE304" s="560">
        <v>4031.6898999999999</v>
      </c>
      <c r="HF304" s="560">
        <v>2986.8607080000002</v>
      </c>
      <c r="HG304" s="560">
        <v>3035.3193889999998</v>
      </c>
      <c r="HH304" s="560">
        <v>3017.2719139999999</v>
      </c>
      <c r="HI304" s="560">
        <v>3024.035801</v>
      </c>
      <c r="HJ304" s="560">
        <v>3112.9440789999999</v>
      </c>
      <c r="HK304" s="560">
        <v>4533.693483</v>
      </c>
      <c r="HL304" s="560">
        <v>3226.964536</v>
      </c>
      <c r="HM304" s="560">
        <v>3213.539182</v>
      </c>
      <c r="HN304" s="560">
        <v>3150.542461</v>
      </c>
      <c r="HO304" s="560">
        <v>3153.2988369999998</v>
      </c>
      <c r="HP304" s="560">
        <v>3715.4054099999998</v>
      </c>
      <c r="HQ304" s="560">
        <v>5171.330817</v>
      </c>
      <c r="HR304" s="560">
        <v>3658.812801</v>
      </c>
      <c r="HS304" s="560">
        <v>3684.267816</v>
      </c>
      <c r="HT304" s="560">
        <v>3642.1639300000002</v>
      </c>
      <c r="HU304" s="560">
        <v>3707.284678</v>
      </c>
      <c r="HV304" s="560">
        <v>3981.3229849999998</v>
      </c>
      <c r="HW304" s="560">
        <v>5869.0925289999996</v>
      </c>
      <c r="HX304" s="560">
        <v>4137.3594133518945</v>
      </c>
      <c r="HY304" s="560">
        <v>4099.117862602141</v>
      </c>
      <c r="HZ304" s="560">
        <v>4123.5678155853348</v>
      </c>
      <c r="IA304" s="560">
        <v>4247.7661717431729</v>
      </c>
      <c r="IB304" s="560">
        <v>4583.7903991784342</v>
      </c>
      <c r="IC304" s="560">
        <v>6639.5431560251636</v>
      </c>
      <c r="ID304" s="560">
        <v>4749.2968818558093</v>
      </c>
      <c r="IE304" s="560">
        <v>4696.0691656864346</v>
      </c>
      <c r="IF304" s="560">
        <v>4717.5558869801798</v>
      </c>
      <c r="IG304" s="560">
        <v>4791.5884833995315</v>
      </c>
      <c r="IH304" s="560">
        <v>5303.0861588809921</v>
      </c>
      <c r="II304" s="560">
        <v>7660.3290034639977</v>
      </c>
      <c r="IJ304" s="560">
        <v>5470.1300594701452</v>
      </c>
      <c r="IK304" s="560">
        <v>5414.4616017433309</v>
      </c>
      <c r="IL304" s="560">
        <v>5347.6992262229178</v>
      </c>
      <c r="IM304" s="560">
        <v>5325.9898323615053</v>
      </c>
      <c r="IN304" s="560">
        <v>5969.9264667093994</v>
      </c>
      <c r="IO304" s="560">
        <v>8646.5185984194541</v>
      </c>
      <c r="IP304" s="560">
        <v>6126.8822213054518</v>
      </c>
      <c r="IQ304" s="560">
        <v>6103.3065648079755</v>
      </c>
      <c r="IR304" s="560">
        <v>6193.6205702159241</v>
      </c>
      <c r="IS304" s="560">
        <v>6450.9837530886807</v>
      </c>
      <c r="IT304" s="560">
        <v>6652.2632213220122</v>
      </c>
      <c r="IU304" s="560">
        <v>9732.0654147233472</v>
      </c>
      <c r="IV304" s="560">
        <v>6949.7178020776428</v>
      </c>
      <c r="IW304" s="560">
        <v>7032.0143555064797</v>
      </c>
      <c r="IX304" s="560">
        <v>7068.5814168054449</v>
      </c>
      <c r="IY304" s="560">
        <v>7170.7851811795217</v>
      </c>
      <c r="IZ304" s="560">
        <v>7667.8897809266246</v>
      </c>
      <c r="JA304" s="560">
        <v>11130.828492541365</v>
      </c>
      <c r="JB304" s="560">
        <v>8210.5627984969469</v>
      </c>
      <c r="JC304" s="560">
        <v>8356.1865461847538</v>
      </c>
      <c r="JD304" s="560">
        <v>8307.2827094738568</v>
      </c>
      <c r="JE304" s="560">
        <v>8501.6811004075334</v>
      </c>
      <c r="JF304" s="560">
        <v>9538.35511627905</v>
      </c>
      <c r="JG304" s="560">
        <v>14011.749785270504</v>
      </c>
      <c r="JH304" s="629">
        <v>10693.503677766481</v>
      </c>
      <c r="JI304" s="560">
        <v>10006.196552110596</v>
      </c>
      <c r="JJ304" s="560">
        <v>10676.805850208055</v>
      </c>
      <c r="JK304" s="560">
        <v>10874.890521181715</v>
      </c>
      <c r="JL304" s="560">
        <v>10848.758647647232</v>
      </c>
      <c r="JM304" s="560">
        <v>16979.382634448299</v>
      </c>
      <c r="JN304" s="560">
        <v>11753.043805694168</v>
      </c>
      <c r="JO304" s="560">
        <v>11849.877888827466</v>
      </c>
      <c r="JP304" s="560">
        <v>11822.290954391105</v>
      </c>
      <c r="JQ304" s="560">
        <v>12534.238669476747</v>
      </c>
      <c r="JR304" s="560">
        <v>12702.918754917142</v>
      </c>
      <c r="JS304" s="560">
        <v>18391.306852070913</v>
      </c>
      <c r="JT304" s="629">
        <v>13125.722044432157</v>
      </c>
      <c r="JU304" s="560">
        <v>12979.250505218408</v>
      </c>
      <c r="JV304" s="560">
        <v>12926.119014919817</v>
      </c>
      <c r="JW304" s="560">
        <v>13761.332742010576</v>
      </c>
      <c r="JX304" s="560">
        <v>13859.810427892191</v>
      </c>
      <c r="JY304" s="560">
        <v>19881.283715647744</v>
      </c>
      <c r="JZ304" s="560">
        <v>14159.688395508201</v>
      </c>
      <c r="KA304" s="560">
        <v>14533.786739749459</v>
      </c>
      <c r="KB304" s="560">
        <v>14454.354255986336</v>
      </c>
      <c r="KC304" s="560">
        <v>15423.158239148943</v>
      </c>
      <c r="KD304" s="560">
        <v>16364.53002102434</v>
      </c>
      <c r="KE304" s="560">
        <v>22885.348877865563</v>
      </c>
      <c r="KF304" s="629">
        <v>17623.622058823545</v>
      </c>
      <c r="KG304" s="560">
        <v>17467.385966517355</v>
      </c>
      <c r="KH304" s="560">
        <v>17221.742971107291</v>
      </c>
      <c r="KI304" s="560">
        <v>18003.274542908475</v>
      </c>
      <c r="KJ304" s="560">
        <v>18527.988534326578</v>
      </c>
      <c r="KK304" s="560">
        <v>26407.22666260161</v>
      </c>
      <c r="KL304" s="560">
        <v>18728.51330082988</v>
      </c>
      <c r="KM304" s="560">
        <v>20095.807254901887</v>
      </c>
      <c r="KN304" s="560">
        <v>20428.41232856378</v>
      </c>
      <c r="KO304" s="560">
        <v>21213.409513998729</v>
      </c>
      <c r="KP304" s="560">
        <v>21546.370760869519</v>
      </c>
      <c r="KQ304" s="560">
        <v>32173.76569903965</v>
      </c>
      <c r="KR304" s="629">
        <v>24159.392361009333</v>
      </c>
      <c r="KS304" s="560">
        <v>24785.058597156309</v>
      </c>
      <c r="KT304" s="560">
        <v>24128.990955716035</v>
      </c>
      <c r="KU304" s="560">
        <v>21319.423698476625</v>
      </c>
      <c r="KV304" s="560">
        <v>21308.457521222266</v>
      </c>
      <c r="KW304" s="560">
        <v>31131.04473944526</v>
      </c>
      <c r="KX304" s="560">
        <v>22285.986380557115</v>
      </c>
      <c r="KY304" s="560">
        <v>24570.630404991993</v>
      </c>
      <c r="KZ304" s="560">
        <v>24920.144939865906</v>
      </c>
      <c r="LA304" s="560">
        <v>26352.27575321135</v>
      </c>
      <c r="LB304" s="560">
        <v>29266.939863195752</v>
      </c>
      <c r="LC304" s="560">
        <v>41670.635199455392</v>
      </c>
      <c r="LD304" s="560">
        <v>31649.605363764156</v>
      </c>
      <c r="LE304" s="560">
        <v>32281.281339007204</v>
      </c>
      <c r="LF304" s="560">
        <v>32468.465533046055</v>
      </c>
      <c r="LG304" s="560">
        <v>32843.576660805767</v>
      </c>
      <c r="LH304" s="560">
        <v>36134.892665273641</v>
      </c>
      <c r="LI304" s="560">
        <v>53142.633603984184</v>
      </c>
      <c r="LJ304" s="560">
        <v>37641.416844919593</v>
      </c>
      <c r="LK304" s="560">
        <v>38594.008501077093</v>
      </c>
      <c r="LL304" s="560">
        <v>40557.979966174877</v>
      </c>
      <c r="LM304" s="560">
        <v>41167.796778823998</v>
      </c>
      <c r="LN304" s="560">
        <v>42212.506239157461</v>
      </c>
      <c r="LO304" s="560">
        <v>63648.139936621068</v>
      </c>
      <c r="LP304" s="560">
        <v>45372.251437797648</v>
      </c>
      <c r="LQ304" s="560">
        <v>45621.689221694134</v>
      </c>
      <c r="LR304" s="560">
        <v>46895.800292995373</v>
      </c>
      <c r="LS304" s="560">
        <v>51335.358808510493</v>
      </c>
      <c r="LT304" s="560">
        <v>52456.406260948002</v>
      </c>
      <c r="LU304" s="560">
        <v>76172.183576533731</v>
      </c>
      <c r="LV304" s="560">
        <v>53804.726940930974</v>
      </c>
      <c r="LW304" s="560">
        <v>61795.137883706833</v>
      </c>
      <c r="LX304" s="560">
        <v>64297.874941954666</v>
      </c>
      <c r="LY304" s="560">
        <v>64666.694735465171</v>
      </c>
      <c r="LZ304" s="560">
        <v>65866.303476258996</v>
      </c>
      <c r="MA304" s="560">
        <v>107076.43436733454</v>
      </c>
      <c r="MB304" s="560">
        <v>72018.021104732485</v>
      </c>
      <c r="MC304" s="560">
        <v>74382.954265302891</v>
      </c>
      <c r="MD304" s="560">
        <v>76015.246606698041</v>
      </c>
      <c r="ME304" s="560">
        <v>91052.263315759934</v>
      </c>
      <c r="MF304" s="560">
        <v>95175.448435784958</v>
      </c>
      <c r="MG304" s="560">
        <v>137524.56282531383</v>
      </c>
      <c r="MH304" s="560">
        <v>108349.25880268229</v>
      </c>
      <c r="MI304" s="560">
        <v>127681.72765512594</v>
      </c>
      <c r="MJ304" s="560">
        <v>133169.42703510742</v>
      </c>
      <c r="MK304" s="560">
        <v>152571.40984323909</v>
      </c>
      <c r="ML304" s="560">
        <v>174500.64652298877</v>
      </c>
      <c r="MM304" s="560">
        <v>271558.83769007376</v>
      </c>
      <c r="MN304" s="560">
        <v>219632.70955395582</v>
      </c>
      <c r="MO304" s="560">
        <v>274323.11117897183</v>
      </c>
      <c r="MP304" s="560">
        <v>303634.00993142207</v>
      </c>
      <c r="MQ304" s="560">
        <v>361452.92291684757</v>
      </c>
      <c r="MR304" s="560">
        <v>409590.45142436121</v>
      </c>
      <c r="MS304" s="560">
        <v>637490.47386377142</v>
      </c>
      <c r="MT304" s="560">
        <v>487438.45676976984</v>
      </c>
      <c r="MU304" s="560">
        <v>531715.44785245089</v>
      </c>
      <c r="MV304" s="560">
        <v>554919.22843995795</v>
      </c>
      <c r="MW304" s="560">
        <v>582530.17441277113</v>
      </c>
      <c r="MX304" s="560">
        <v>600703.4904732696</v>
      </c>
      <c r="MY304" s="560">
        <v>902672.79218700598</v>
      </c>
      <c r="MZ304" s="560">
        <v>658094.90743766737</v>
      </c>
      <c r="NA304" s="560">
        <v>666838.90196134441</v>
      </c>
      <c r="NB304" s="560">
        <v>675515.18360561761</v>
      </c>
      <c r="NC304" s="560">
        <v>693741.7435384125</v>
      </c>
      <c r="ND304" s="560">
        <v>701007.61781417846</v>
      </c>
      <c r="NE304" s="560">
        <v>1031818.8604278279</v>
      </c>
      <c r="NF304" s="560">
        <v>724940.84897778218</v>
      </c>
      <c r="NG304" s="560">
        <v>744281.82297195331</v>
      </c>
      <c r="NH304" s="560">
        <v>756947.0765556799</v>
      </c>
      <c r="NI304" s="560">
        <v>796223.42088279082</v>
      </c>
      <c r="NJ304" s="560">
        <v>828500.52526386455</v>
      </c>
      <c r="NK304" s="560">
        <v>1272988.0957036314</v>
      </c>
      <c r="NL304" s="560">
        <v>925778.8586673477</v>
      </c>
      <c r="NM304" s="560">
        <v>952591.41609076527</v>
      </c>
      <c r="NN304" s="560">
        <v>992311.93091501878</v>
      </c>
      <c r="NO304" s="560">
        <v>1029449.4248509827</v>
      </c>
      <c r="NP304" s="560">
        <v>1043759.7258314749</v>
      </c>
      <c r="NQ304" s="560">
        <v>1531682.8550921399</v>
      </c>
      <c r="NR304" s="657"/>
      <c r="NS304" s="640">
        <v>48.444936784451784</v>
      </c>
      <c r="NT304" s="275"/>
    </row>
    <row r="305" spans="1:384" x14ac:dyDescent="0.25">
      <c r="A305" s="273">
        <v>9303</v>
      </c>
      <c r="B305" s="274" t="s">
        <v>600</v>
      </c>
      <c r="C305" s="297" t="s">
        <v>665</v>
      </c>
      <c r="D305" s="560">
        <v>677.58169799999996</v>
      </c>
      <c r="E305" s="560">
        <v>655.80206099999998</v>
      </c>
      <c r="F305" s="560">
        <v>632.80265599999996</v>
      </c>
      <c r="G305" s="560">
        <v>627.06526599999995</v>
      </c>
      <c r="H305" s="560">
        <v>628.98528299999998</v>
      </c>
      <c r="I305" s="560">
        <v>950.42163200000005</v>
      </c>
      <c r="J305" s="560">
        <v>632.63771899999995</v>
      </c>
      <c r="K305" s="560">
        <v>628.55893800000001</v>
      </c>
      <c r="L305" s="560">
        <v>630.02154599999994</v>
      </c>
      <c r="M305" s="560">
        <v>621.34879899999999</v>
      </c>
      <c r="N305" s="560">
        <v>617.13317400000005</v>
      </c>
      <c r="O305" s="560">
        <v>941.71436500000004</v>
      </c>
      <c r="P305" s="560">
        <v>646.37631699999997</v>
      </c>
      <c r="Q305" s="560">
        <v>635.525848</v>
      </c>
      <c r="R305" s="560">
        <v>620.60808599999996</v>
      </c>
      <c r="S305" s="560">
        <v>612.68067799999994</v>
      </c>
      <c r="T305" s="560">
        <v>617.84754999999996</v>
      </c>
      <c r="U305" s="560">
        <v>926.39750100000003</v>
      </c>
      <c r="V305" s="560">
        <v>623.76396399999999</v>
      </c>
      <c r="W305" s="560">
        <v>621.28522399999997</v>
      </c>
      <c r="X305" s="560">
        <v>624.32024200000001</v>
      </c>
      <c r="Y305" s="560">
        <v>623.19333700000004</v>
      </c>
      <c r="Z305" s="560">
        <v>614.38486399999999</v>
      </c>
      <c r="AA305" s="560">
        <v>927.20064000000002</v>
      </c>
      <c r="AB305" s="560">
        <v>639.289897</v>
      </c>
      <c r="AC305" s="560">
        <v>629.22027000000003</v>
      </c>
      <c r="AD305" s="560">
        <v>617.84499000000005</v>
      </c>
      <c r="AE305" s="560">
        <v>609.41418199999998</v>
      </c>
      <c r="AF305" s="560">
        <v>614.73579600000005</v>
      </c>
      <c r="AG305" s="560">
        <v>925.05300199999999</v>
      </c>
      <c r="AH305" s="560">
        <v>619.11944800000003</v>
      </c>
      <c r="AI305" s="560">
        <v>626.62189499999999</v>
      </c>
      <c r="AJ305" s="560">
        <v>628.17506500000002</v>
      </c>
      <c r="AK305" s="560">
        <v>623.11546299999998</v>
      </c>
      <c r="AL305" s="560">
        <v>612.97981200000004</v>
      </c>
      <c r="AM305" s="560">
        <v>945.41758100000004</v>
      </c>
      <c r="AN305" s="560">
        <v>647.57872799999996</v>
      </c>
      <c r="AO305" s="560">
        <v>643.75176599999998</v>
      </c>
      <c r="AP305" s="560">
        <v>631.42085999999995</v>
      </c>
      <c r="AQ305" s="560">
        <v>629.54215599999998</v>
      </c>
      <c r="AR305" s="560">
        <v>635.17601400000001</v>
      </c>
      <c r="AS305" s="560">
        <v>949.531519</v>
      </c>
      <c r="AT305" s="560">
        <v>659.89489500000002</v>
      </c>
      <c r="AU305" s="560">
        <v>654.18845599999997</v>
      </c>
      <c r="AV305" s="560">
        <v>666.41749400000003</v>
      </c>
      <c r="AW305" s="560">
        <v>660.456098</v>
      </c>
      <c r="AX305" s="560">
        <v>658.512699</v>
      </c>
      <c r="AY305" s="560">
        <v>998.99152700000002</v>
      </c>
      <c r="AZ305" s="560">
        <v>689.85006299999998</v>
      </c>
      <c r="BA305" s="560">
        <v>671.66459799999996</v>
      </c>
      <c r="BB305" s="560">
        <v>654.50365599999998</v>
      </c>
      <c r="BC305" s="560">
        <v>654.138419</v>
      </c>
      <c r="BD305" s="560">
        <v>653.85173099999997</v>
      </c>
      <c r="BE305" s="560">
        <v>988.33316100000002</v>
      </c>
      <c r="BF305" s="560">
        <v>660.42342199999996</v>
      </c>
      <c r="BG305" s="560">
        <v>651.00897599999996</v>
      </c>
      <c r="BH305" s="560">
        <v>655.09171400000002</v>
      </c>
      <c r="BI305" s="560">
        <v>650.44556599999999</v>
      </c>
      <c r="BJ305" s="560">
        <v>654.49079300000005</v>
      </c>
      <c r="BK305" s="560">
        <v>982.14370399999996</v>
      </c>
      <c r="BL305" s="560">
        <v>675.44369800000004</v>
      </c>
      <c r="BM305" s="560">
        <v>668.94773999999995</v>
      </c>
      <c r="BN305" s="560">
        <v>666.78978099999995</v>
      </c>
      <c r="BO305" s="560">
        <v>652.98098600000003</v>
      </c>
      <c r="BP305" s="560">
        <v>661.940202</v>
      </c>
      <c r="BQ305" s="560">
        <v>993.120048</v>
      </c>
      <c r="BR305" s="560">
        <v>661.35132399999998</v>
      </c>
      <c r="BS305" s="560">
        <v>649.06808799999999</v>
      </c>
      <c r="BT305" s="560">
        <v>660.69534699999997</v>
      </c>
      <c r="BU305" s="560">
        <v>648.53052600000001</v>
      </c>
      <c r="BV305" s="560">
        <v>640.10317999999995</v>
      </c>
      <c r="BW305" s="560">
        <v>985.58284900000001</v>
      </c>
      <c r="BX305" s="560">
        <v>675.98299099999997</v>
      </c>
      <c r="BY305" s="560">
        <v>674.002838</v>
      </c>
      <c r="BZ305" s="560">
        <v>653.30829100000005</v>
      </c>
      <c r="CA305" s="560">
        <v>651.74111400000004</v>
      </c>
      <c r="CB305" s="560">
        <v>657.800207</v>
      </c>
      <c r="CC305" s="560">
        <v>975.20239600000002</v>
      </c>
      <c r="CD305" s="560">
        <v>633.92408499999999</v>
      </c>
      <c r="CE305" s="560">
        <v>630.78805299999999</v>
      </c>
      <c r="CF305" s="560">
        <v>642.49426900000003</v>
      </c>
      <c r="CG305" s="560">
        <v>631.89075200000002</v>
      </c>
      <c r="CH305" s="560">
        <v>632.52315299999998</v>
      </c>
      <c r="CI305" s="560">
        <v>942.98265400000003</v>
      </c>
      <c r="CJ305" s="560">
        <v>653.68927799999994</v>
      </c>
      <c r="CK305" s="560">
        <v>639.74119700000006</v>
      </c>
      <c r="CL305" s="560">
        <v>624.534221</v>
      </c>
      <c r="CM305" s="560">
        <v>624.45978300000002</v>
      </c>
      <c r="CN305" s="560">
        <v>615.75212499999998</v>
      </c>
      <c r="CO305" s="560">
        <v>918.66122600000006</v>
      </c>
      <c r="CP305" s="560">
        <v>649.325962</v>
      </c>
      <c r="CQ305" s="560">
        <v>653.58746299999996</v>
      </c>
      <c r="CR305" s="560">
        <v>648.73153000000002</v>
      </c>
      <c r="CS305" s="560">
        <v>667.91551600000003</v>
      </c>
      <c r="CT305" s="560">
        <v>669.42299600000001</v>
      </c>
      <c r="CU305" s="560">
        <v>973.824792</v>
      </c>
      <c r="CV305" s="560">
        <v>711.17664200000002</v>
      </c>
      <c r="CW305" s="560">
        <v>710.83385099999998</v>
      </c>
      <c r="CX305" s="560">
        <v>701.19217100000003</v>
      </c>
      <c r="CY305" s="560">
        <v>702.46553400000005</v>
      </c>
      <c r="CZ305" s="560">
        <v>721.48732199999995</v>
      </c>
      <c r="DA305" s="560">
        <v>1018.433815</v>
      </c>
      <c r="DB305" s="560">
        <v>733.34832700000004</v>
      </c>
      <c r="DC305" s="560">
        <v>743.81206599999996</v>
      </c>
      <c r="DD305" s="560">
        <v>769.64781700000003</v>
      </c>
      <c r="DE305" s="560">
        <v>785.13863400000002</v>
      </c>
      <c r="DF305" s="560">
        <v>795.58274200000005</v>
      </c>
      <c r="DG305" s="560">
        <v>1188.967386</v>
      </c>
      <c r="DH305" s="560">
        <v>898.40487599999994</v>
      </c>
      <c r="DI305" s="560">
        <v>892.79077900000004</v>
      </c>
      <c r="DJ305" s="560">
        <v>880.35180300000002</v>
      </c>
      <c r="DK305" s="560">
        <v>883.83951400000001</v>
      </c>
      <c r="DL305" s="560">
        <v>873.61103700000001</v>
      </c>
      <c r="DM305" s="560">
        <v>1294.7273789999999</v>
      </c>
      <c r="DN305" s="560">
        <v>876.79575599999998</v>
      </c>
      <c r="DO305" s="560">
        <v>874.34672999999998</v>
      </c>
      <c r="DP305" s="560">
        <v>881.28641600000003</v>
      </c>
      <c r="DQ305" s="560">
        <v>877.99238600000001</v>
      </c>
      <c r="DR305" s="560">
        <v>887.39472899999998</v>
      </c>
      <c r="DS305" s="560">
        <v>1301.2992320000001</v>
      </c>
      <c r="DT305" s="560">
        <v>988.35857399999998</v>
      </c>
      <c r="DU305" s="560">
        <v>965.19484999999997</v>
      </c>
      <c r="DV305" s="560">
        <v>960.59559300000001</v>
      </c>
      <c r="DW305" s="560">
        <v>980.09690799999998</v>
      </c>
      <c r="DX305" s="560">
        <v>970.35642099999995</v>
      </c>
      <c r="DY305" s="560">
        <v>1410.2941149999999</v>
      </c>
      <c r="DZ305" s="560">
        <v>1069.0803100000001</v>
      </c>
      <c r="EA305" s="560">
        <v>1106.0479989999999</v>
      </c>
      <c r="EB305" s="560">
        <v>1139.9194910000001</v>
      </c>
      <c r="EC305" s="560">
        <v>1165.9619339999999</v>
      </c>
      <c r="ED305" s="560">
        <v>1171.1304729999999</v>
      </c>
      <c r="EE305" s="560">
        <v>1725.7983730000001</v>
      </c>
      <c r="EF305" s="560">
        <v>1247.148441</v>
      </c>
      <c r="EG305" s="560">
        <v>1189.4315859999999</v>
      </c>
      <c r="EH305" s="560">
        <v>1188.003921</v>
      </c>
      <c r="EI305" s="560">
        <v>1215.054901</v>
      </c>
      <c r="EJ305" s="560">
        <v>1233.815662</v>
      </c>
      <c r="EK305" s="560">
        <v>1841.6531259999999</v>
      </c>
      <c r="EL305" s="560">
        <v>1279.7402070000001</v>
      </c>
      <c r="EM305" s="560">
        <v>1333.571486</v>
      </c>
      <c r="EN305" s="560">
        <v>1348.6875540000001</v>
      </c>
      <c r="EO305" s="560">
        <v>1346.4556729999999</v>
      </c>
      <c r="EP305" s="560">
        <v>1346.554054</v>
      </c>
      <c r="EQ305" s="560">
        <v>2023.5718629999999</v>
      </c>
      <c r="ER305" s="560">
        <v>1470.898946</v>
      </c>
      <c r="ES305" s="560">
        <v>1426.9866689999999</v>
      </c>
      <c r="ET305" s="560">
        <v>1424.2897390000001</v>
      </c>
      <c r="EU305" s="560">
        <v>1436.1485170000001</v>
      </c>
      <c r="EV305" s="560">
        <v>1415.410363</v>
      </c>
      <c r="EW305" s="560">
        <v>2198.2982000000002</v>
      </c>
      <c r="EX305" s="560">
        <v>1569.195935</v>
      </c>
      <c r="EY305" s="560">
        <v>1549.1468359999999</v>
      </c>
      <c r="EZ305" s="560">
        <v>1608.277525</v>
      </c>
      <c r="FA305" s="560">
        <v>1623.905996</v>
      </c>
      <c r="FB305" s="560">
        <v>1661.45217</v>
      </c>
      <c r="FC305" s="560">
        <v>2504.7252100000001</v>
      </c>
      <c r="FD305" s="560">
        <v>1803.719503</v>
      </c>
      <c r="FE305" s="560">
        <v>1835.2547569999999</v>
      </c>
      <c r="FF305" s="560">
        <v>1798.1006299999999</v>
      </c>
      <c r="FG305" s="560">
        <v>1887.625945</v>
      </c>
      <c r="FH305" s="560">
        <v>1949.251295</v>
      </c>
      <c r="FI305" s="560">
        <v>2871.1833329999999</v>
      </c>
      <c r="FJ305" s="560">
        <v>2057.1797339999998</v>
      </c>
      <c r="FK305" s="560">
        <v>2041.3645770000001</v>
      </c>
      <c r="FL305" s="560">
        <v>2154.168208</v>
      </c>
      <c r="FM305" s="560">
        <v>2159.7011699999998</v>
      </c>
      <c r="FN305" s="560">
        <v>2148.054967</v>
      </c>
      <c r="FO305" s="560">
        <v>3181.7782339999999</v>
      </c>
      <c r="FP305" s="560">
        <v>2255.4703009999998</v>
      </c>
      <c r="FQ305" s="560">
        <v>2238.437907</v>
      </c>
      <c r="FR305" s="560">
        <v>2172.862854</v>
      </c>
      <c r="FS305" s="560">
        <v>2298.253886</v>
      </c>
      <c r="FT305" s="560">
        <v>2416.3448330000001</v>
      </c>
      <c r="FU305" s="560">
        <v>3529.3433879999998</v>
      </c>
      <c r="FV305" s="560">
        <v>2430.455825</v>
      </c>
      <c r="FW305" s="560">
        <v>2417.5236519999999</v>
      </c>
      <c r="FX305" s="560">
        <v>2475.2467940000001</v>
      </c>
      <c r="FY305" s="560">
        <v>2504.3461870000001</v>
      </c>
      <c r="FZ305" s="560">
        <v>2487.5761950000001</v>
      </c>
      <c r="GA305" s="560">
        <v>3687.5683730000001</v>
      </c>
      <c r="GB305" s="560">
        <v>2693.942841</v>
      </c>
      <c r="GC305" s="560">
        <v>2688.5757699999999</v>
      </c>
      <c r="GD305" s="560">
        <v>2653.3729709999998</v>
      </c>
      <c r="GE305" s="560">
        <v>2686.9990079999998</v>
      </c>
      <c r="GF305" s="560">
        <v>2657.4811479999998</v>
      </c>
      <c r="GG305" s="560">
        <v>4577.6523079999997</v>
      </c>
      <c r="GH305" s="560">
        <v>3092.277247</v>
      </c>
      <c r="GI305" s="560">
        <v>3085.2360010000002</v>
      </c>
      <c r="GJ305" s="560">
        <v>3223.0077219999998</v>
      </c>
      <c r="GK305" s="560">
        <v>3261.779325</v>
      </c>
      <c r="GL305" s="560">
        <v>3307.6060849999999</v>
      </c>
      <c r="GM305" s="560">
        <v>5156.8137999999999</v>
      </c>
      <c r="GN305" s="560">
        <v>3678.7584259999999</v>
      </c>
      <c r="GO305" s="560">
        <v>3570.2517480000001</v>
      </c>
      <c r="GP305" s="560">
        <v>3604.9813049999998</v>
      </c>
      <c r="GQ305" s="560">
        <v>3632.8550009999999</v>
      </c>
      <c r="GR305" s="560">
        <v>3646.7144549999998</v>
      </c>
      <c r="GS305" s="560">
        <v>6086.255193</v>
      </c>
      <c r="GT305" s="560">
        <v>4193.3030129999997</v>
      </c>
      <c r="GU305" s="560">
        <v>4207.790191</v>
      </c>
      <c r="GV305" s="560">
        <v>4474.0090289999998</v>
      </c>
      <c r="GW305" s="560">
        <v>4479.968903</v>
      </c>
      <c r="GX305" s="560">
        <v>4521.5125379999999</v>
      </c>
      <c r="GY305" s="560">
        <v>7016.5129390000002</v>
      </c>
      <c r="GZ305" s="560">
        <v>5031.5707549999997</v>
      </c>
      <c r="HA305" s="560">
        <v>4938.7422280000001</v>
      </c>
      <c r="HB305" s="560">
        <v>4814.8077050000002</v>
      </c>
      <c r="HC305" s="560">
        <v>5074.4421389999998</v>
      </c>
      <c r="HD305" s="560">
        <v>5533.4241060000004</v>
      </c>
      <c r="HE305" s="560">
        <v>8173.8338640000002</v>
      </c>
      <c r="HF305" s="560">
        <v>5689.0752979999997</v>
      </c>
      <c r="HG305" s="560">
        <v>5591.8350570000002</v>
      </c>
      <c r="HH305" s="560">
        <v>5699.3641390000003</v>
      </c>
      <c r="HI305" s="560">
        <v>5672.272242</v>
      </c>
      <c r="HJ305" s="560">
        <v>6070.5491940000002</v>
      </c>
      <c r="HK305" s="560">
        <v>9252.0411160000003</v>
      </c>
      <c r="HL305" s="560">
        <v>6476.9534970000004</v>
      </c>
      <c r="HM305" s="560">
        <v>6442.9968589999999</v>
      </c>
      <c r="HN305" s="560">
        <v>6290.4934780000003</v>
      </c>
      <c r="HO305" s="560">
        <v>6385.1738290000003</v>
      </c>
      <c r="HP305" s="560">
        <v>6957.2353430000003</v>
      </c>
      <c r="HQ305" s="560">
        <v>10357.095095000001</v>
      </c>
      <c r="HR305" s="560">
        <v>7089.2623000000003</v>
      </c>
      <c r="HS305" s="560">
        <v>7053.9314189999996</v>
      </c>
      <c r="HT305" s="560">
        <v>7202.10214</v>
      </c>
      <c r="HU305" s="560">
        <v>7184.9193020000002</v>
      </c>
      <c r="HV305" s="560">
        <v>7589.8456219999998</v>
      </c>
      <c r="HW305" s="560">
        <v>11522.137203</v>
      </c>
      <c r="HX305" s="560">
        <v>8098.0867014367059</v>
      </c>
      <c r="HY305" s="560">
        <v>8086.2432320658445</v>
      </c>
      <c r="HZ305" s="560">
        <v>8181.0823243883096</v>
      </c>
      <c r="IA305" s="560">
        <v>9201.4587813549297</v>
      </c>
      <c r="IB305" s="560">
        <v>9195.7860911793687</v>
      </c>
      <c r="IC305" s="560">
        <v>13748.312454133042</v>
      </c>
      <c r="ID305" s="560">
        <v>10124.30637399333</v>
      </c>
      <c r="IE305" s="560">
        <v>9430.481312771848</v>
      </c>
      <c r="IF305" s="560">
        <v>9974.0229005525034</v>
      </c>
      <c r="IG305" s="560">
        <v>10208.519862367322</v>
      </c>
      <c r="IH305" s="560">
        <v>10961.840506603563</v>
      </c>
      <c r="II305" s="560">
        <v>15482.538847437676</v>
      </c>
      <c r="IJ305" s="560">
        <v>10646.261905226243</v>
      </c>
      <c r="IK305" s="560">
        <v>10666.7194484506</v>
      </c>
      <c r="IL305" s="560">
        <v>10375.533712121225</v>
      </c>
      <c r="IM305" s="560">
        <v>10580.760766543755</v>
      </c>
      <c r="IN305" s="560">
        <v>12476.335376573063</v>
      </c>
      <c r="IO305" s="560">
        <v>17735.710470406801</v>
      </c>
      <c r="IP305" s="560">
        <v>12714.677457203303</v>
      </c>
      <c r="IQ305" s="560">
        <v>12056.002746234062</v>
      </c>
      <c r="IR305" s="560">
        <v>12837.061983024712</v>
      </c>
      <c r="IS305" s="560">
        <v>12300.413569236667</v>
      </c>
      <c r="IT305" s="560">
        <v>13314.266467307705</v>
      </c>
      <c r="IU305" s="560">
        <v>19662.905341018191</v>
      </c>
      <c r="IV305" s="560">
        <v>13583.606839613765</v>
      </c>
      <c r="IW305" s="560">
        <v>13689.189905607032</v>
      </c>
      <c r="IX305" s="560">
        <v>13839.030411608534</v>
      </c>
      <c r="IY305" s="560">
        <v>15588.206466464546</v>
      </c>
      <c r="IZ305" s="560">
        <v>15749.923470744663</v>
      </c>
      <c r="JA305" s="560">
        <v>23326.501611742413</v>
      </c>
      <c r="JB305" s="560">
        <v>15778.16414837242</v>
      </c>
      <c r="JC305" s="560">
        <v>15570.549832328543</v>
      </c>
      <c r="JD305" s="560">
        <v>15663.520127388554</v>
      </c>
      <c r="JE305" s="560">
        <v>16859.241161872527</v>
      </c>
      <c r="JF305" s="560">
        <v>17095.897459540847</v>
      </c>
      <c r="JG305" s="560">
        <v>25968.613267066805</v>
      </c>
      <c r="JH305" s="629">
        <v>18995.117176708325</v>
      </c>
      <c r="JI305" s="560">
        <v>18686.052561513043</v>
      </c>
      <c r="JJ305" s="560">
        <v>18492.910690602646</v>
      </c>
      <c r="JK305" s="560">
        <v>19438.033438814757</v>
      </c>
      <c r="JL305" s="560">
        <v>19977.752795462875</v>
      </c>
      <c r="JM305" s="560">
        <v>29586.519659300156</v>
      </c>
      <c r="JN305" s="560">
        <v>21612.129685708991</v>
      </c>
      <c r="JO305" s="560">
        <v>21446.075987096778</v>
      </c>
      <c r="JP305" s="560">
        <v>21544.339088056109</v>
      </c>
      <c r="JQ305" s="560">
        <v>21548.513612642397</v>
      </c>
      <c r="JR305" s="560">
        <v>21832.28693142124</v>
      </c>
      <c r="JS305" s="560">
        <v>32846.858297401835</v>
      </c>
      <c r="JT305" s="629">
        <v>23102.083607757006</v>
      </c>
      <c r="JU305" s="560">
        <v>22900.329655235273</v>
      </c>
      <c r="JV305" s="560">
        <v>22946.76807125975</v>
      </c>
      <c r="JW305" s="560">
        <v>24196.429875753671</v>
      </c>
      <c r="JX305" s="560">
        <v>24582.082396769994</v>
      </c>
      <c r="JY305" s="560">
        <v>36915.07136046949</v>
      </c>
      <c r="JZ305" s="560">
        <v>25624.999078417037</v>
      </c>
      <c r="KA305" s="560">
        <v>26172.472631966149</v>
      </c>
      <c r="KB305" s="560">
        <v>26468.71851142223</v>
      </c>
      <c r="KC305" s="560">
        <v>28196.669959379567</v>
      </c>
      <c r="KD305" s="560">
        <v>29681.100839186551</v>
      </c>
      <c r="KE305" s="560">
        <v>43352.440882466297</v>
      </c>
      <c r="KF305" s="629">
        <v>32005.948627415324</v>
      </c>
      <c r="KG305" s="560">
        <v>31176.216023349189</v>
      </c>
      <c r="KH305" s="560">
        <v>31812.207170944723</v>
      </c>
      <c r="KI305" s="560">
        <v>32858.964328030699</v>
      </c>
      <c r="KJ305" s="560">
        <v>34118.787110091696</v>
      </c>
      <c r="KK305" s="560">
        <v>50234.482325241785</v>
      </c>
      <c r="KL305" s="560">
        <v>35374.325221917883</v>
      </c>
      <c r="KM305" s="560">
        <v>35793.26444891256</v>
      </c>
      <c r="KN305" s="560">
        <v>37955.014186984263</v>
      </c>
      <c r="KO305" s="560">
        <v>38778.482547759013</v>
      </c>
      <c r="KP305" s="560">
        <v>39649.190435183446</v>
      </c>
      <c r="KQ305" s="560">
        <v>59145.777862285453</v>
      </c>
      <c r="KR305" s="629">
        <v>44831.370751838149</v>
      </c>
      <c r="KS305" s="560">
        <v>45648.822690681867</v>
      </c>
      <c r="KT305" s="560">
        <v>45515.270262289079</v>
      </c>
      <c r="KU305" s="560">
        <v>44923.491280014881</v>
      </c>
      <c r="KV305" s="560">
        <v>45180.381648473689</v>
      </c>
      <c r="KW305" s="560">
        <v>68026.078235837063</v>
      </c>
      <c r="KX305" s="560">
        <v>46681.224065586175</v>
      </c>
      <c r="KY305" s="560">
        <v>46460.854086843232</v>
      </c>
      <c r="KZ305" s="560">
        <v>48436.864136067154</v>
      </c>
      <c r="LA305" s="560">
        <v>52865.196393747734</v>
      </c>
      <c r="LB305" s="560">
        <v>52964.499472609117</v>
      </c>
      <c r="LC305" s="560">
        <v>80077.304363400035</v>
      </c>
      <c r="LD305" s="560">
        <v>57516.985706319632</v>
      </c>
      <c r="LE305" s="560">
        <v>58819.594067545004</v>
      </c>
      <c r="LF305" s="560">
        <v>61333.132694732907</v>
      </c>
      <c r="LG305" s="560">
        <v>64675.841342867658</v>
      </c>
      <c r="LH305" s="560">
        <v>67785.67327121782</v>
      </c>
      <c r="LI305" s="560">
        <v>100848.28850911121</v>
      </c>
      <c r="LJ305" s="560">
        <v>69736.13069878651</v>
      </c>
      <c r="LK305" s="560">
        <v>72414.161420412769</v>
      </c>
      <c r="LL305" s="560">
        <v>73640.085362426325</v>
      </c>
      <c r="LM305" s="560">
        <v>75707.315010186838</v>
      </c>
      <c r="LN305" s="560">
        <v>80482.920261595427</v>
      </c>
      <c r="LO305" s="560">
        <v>117167.00696315586</v>
      </c>
      <c r="LP305" s="560">
        <v>89408.996692541157</v>
      </c>
      <c r="LQ305" s="560">
        <v>92228.922627404754</v>
      </c>
      <c r="LR305" s="560">
        <v>94525.239534098728</v>
      </c>
      <c r="LS305" s="560">
        <v>102797.47113047929</v>
      </c>
      <c r="LT305" s="560">
        <v>105847.71995620691</v>
      </c>
      <c r="LU305" s="560">
        <v>162239.00959871869</v>
      </c>
      <c r="LV305" s="560">
        <v>115129.00329789014</v>
      </c>
      <c r="LW305" s="560">
        <v>125432.15414588951</v>
      </c>
      <c r="LX305" s="560">
        <v>132064.49027740236</v>
      </c>
      <c r="LY305" s="560">
        <v>138119.17300135928</v>
      </c>
      <c r="LZ305" s="560">
        <v>145793.24849614996</v>
      </c>
      <c r="MA305" s="560">
        <v>224887.63618775996</v>
      </c>
      <c r="MB305" s="560">
        <v>155974.48349457749</v>
      </c>
      <c r="MC305" s="560">
        <v>169039.58416565505</v>
      </c>
      <c r="MD305" s="560">
        <v>183858.08273772208</v>
      </c>
      <c r="ME305" s="560">
        <v>205061.96484896087</v>
      </c>
      <c r="MF305" s="560">
        <v>220383.39973638247</v>
      </c>
      <c r="MG305" s="560">
        <v>330414.4639849753</v>
      </c>
      <c r="MH305" s="560">
        <v>245315.77201466478</v>
      </c>
      <c r="MI305" s="560">
        <v>282802.29722319212</v>
      </c>
      <c r="MJ305" s="560">
        <v>303372.37493874721</v>
      </c>
      <c r="MK305" s="560">
        <v>329396.69417278678</v>
      </c>
      <c r="ML305" s="560">
        <v>366176.56808888091</v>
      </c>
      <c r="MM305" s="560">
        <v>591279.38714084344</v>
      </c>
      <c r="MN305" s="560">
        <v>526057.56656972773</v>
      </c>
      <c r="MO305" s="560">
        <v>594761.40074451477</v>
      </c>
      <c r="MP305" s="560">
        <v>625382.45783354237</v>
      </c>
      <c r="MQ305" s="560">
        <v>702168.96075762983</v>
      </c>
      <c r="MR305" s="560">
        <v>739544.37502664211</v>
      </c>
      <c r="MS305" s="560">
        <v>1162232.1295250801</v>
      </c>
      <c r="MT305" s="560">
        <v>830165.73208526662</v>
      </c>
      <c r="MU305" s="560">
        <v>856704.78378305887</v>
      </c>
      <c r="MV305" s="560">
        <v>911644.69369875453</v>
      </c>
      <c r="MW305" s="560">
        <v>956759.21488293074</v>
      </c>
      <c r="MX305" s="560">
        <v>988331.37772719131</v>
      </c>
      <c r="MY305" s="560">
        <v>1516026.4349276361</v>
      </c>
      <c r="MZ305" s="560">
        <v>1071882.1333917198</v>
      </c>
      <c r="NA305" s="560">
        <v>1095088.0589685559</v>
      </c>
      <c r="NB305" s="560">
        <v>1114491.9383324422</v>
      </c>
      <c r="NC305" s="560">
        <v>1145271.3395146141</v>
      </c>
      <c r="ND305" s="560">
        <v>1174228.4050893958</v>
      </c>
      <c r="NE305" s="560">
        <v>1777568.2237528795</v>
      </c>
      <c r="NF305" s="560">
        <v>1227519.0852532187</v>
      </c>
      <c r="NG305" s="560">
        <v>1249486.3020290397</v>
      </c>
      <c r="NH305" s="560">
        <v>1269691.1502405982</v>
      </c>
      <c r="NI305" s="560">
        <v>1304262.5619127641</v>
      </c>
      <c r="NJ305" s="560">
        <v>1330515.2472876157</v>
      </c>
      <c r="NK305" s="560">
        <v>2047575.0407369335</v>
      </c>
      <c r="NL305" s="560">
        <v>1450220.037879942</v>
      </c>
      <c r="NM305" s="560">
        <v>1447692.4548485964</v>
      </c>
      <c r="NN305" s="560">
        <v>1454561.8333819211</v>
      </c>
      <c r="NO305" s="560">
        <v>1506958.0821494935</v>
      </c>
      <c r="NP305" s="560">
        <v>1532604.4677467127</v>
      </c>
      <c r="NQ305" s="560">
        <v>2330829.9200952668</v>
      </c>
      <c r="NR305" s="657"/>
      <c r="NS305" s="640">
        <v>31.124639209307926</v>
      </c>
      <c r="NT305" s="275"/>
    </row>
    <row r="306" spans="1:384" ht="15.75" thickBot="1" x14ac:dyDescent="0.3">
      <c r="A306" s="273">
        <v>9309</v>
      </c>
      <c r="B306" s="274" t="s">
        <v>31</v>
      </c>
      <c r="C306" s="297" t="s">
        <v>665</v>
      </c>
      <c r="D306" s="560">
        <v>559.88647300000002</v>
      </c>
      <c r="E306" s="560">
        <v>566.12454000000002</v>
      </c>
      <c r="F306" s="560">
        <v>548.590598</v>
      </c>
      <c r="G306" s="560">
        <v>541.72420599999998</v>
      </c>
      <c r="H306" s="560">
        <v>559.47588900000005</v>
      </c>
      <c r="I306" s="560">
        <v>790.13953800000002</v>
      </c>
      <c r="J306" s="560">
        <v>543.39016500000002</v>
      </c>
      <c r="K306" s="560">
        <v>545.91976899999997</v>
      </c>
      <c r="L306" s="560">
        <v>547.19833300000005</v>
      </c>
      <c r="M306" s="560">
        <v>545.46458700000005</v>
      </c>
      <c r="N306" s="560">
        <v>545.70768599999997</v>
      </c>
      <c r="O306" s="560">
        <v>807.99387999999999</v>
      </c>
      <c r="P306" s="560">
        <v>581.05611599999997</v>
      </c>
      <c r="Q306" s="560">
        <v>563.95200699999998</v>
      </c>
      <c r="R306" s="560">
        <v>555.74862499999995</v>
      </c>
      <c r="S306" s="560">
        <v>547.49690699999996</v>
      </c>
      <c r="T306" s="560">
        <v>552.57343100000003</v>
      </c>
      <c r="U306" s="560">
        <v>785.08352600000001</v>
      </c>
      <c r="V306" s="560">
        <v>548.38455199999999</v>
      </c>
      <c r="W306" s="560">
        <v>549.39230499999996</v>
      </c>
      <c r="X306" s="560">
        <v>541.84506399999998</v>
      </c>
      <c r="Y306" s="560">
        <v>543.06132500000001</v>
      </c>
      <c r="Z306" s="560">
        <v>547.51117799999997</v>
      </c>
      <c r="AA306" s="560">
        <v>796.99455499999999</v>
      </c>
      <c r="AB306" s="560">
        <v>568.72695599999997</v>
      </c>
      <c r="AC306" s="560">
        <v>553.70022200000005</v>
      </c>
      <c r="AD306" s="560">
        <v>553.60672299999999</v>
      </c>
      <c r="AE306" s="560">
        <v>548.50812900000005</v>
      </c>
      <c r="AF306" s="560">
        <v>545.55612599999995</v>
      </c>
      <c r="AG306" s="560">
        <v>777.87089200000003</v>
      </c>
      <c r="AH306" s="560">
        <v>544.19196499999998</v>
      </c>
      <c r="AI306" s="560">
        <v>543.76095799999996</v>
      </c>
      <c r="AJ306" s="560">
        <v>547.73093100000006</v>
      </c>
      <c r="AK306" s="560">
        <v>553.29422899999997</v>
      </c>
      <c r="AL306" s="560">
        <v>546.89285099999995</v>
      </c>
      <c r="AM306" s="560">
        <v>793.82949699999995</v>
      </c>
      <c r="AN306" s="560">
        <v>570.77871400000004</v>
      </c>
      <c r="AO306" s="560">
        <v>558.61215900000002</v>
      </c>
      <c r="AP306" s="560">
        <v>557.76649699999996</v>
      </c>
      <c r="AQ306" s="560">
        <v>556.42185300000006</v>
      </c>
      <c r="AR306" s="560">
        <v>553.86428699999999</v>
      </c>
      <c r="AS306" s="560">
        <v>802.885987</v>
      </c>
      <c r="AT306" s="560">
        <v>561.76509199999998</v>
      </c>
      <c r="AU306" s="560">
        <v>556.667326</v>
      </c>
      <c r="AV306" s="560">
        <v>561.65759600000001</v>
      </c>
      <c r="AW306" s="560">
        <v>562.69464900000003</v>
      </c>
      <c r="AX306" s="560">
        <v>565.93927799999994</v>
      </c>
      <c r="AY306" s="560">
        <v>831.79116899999997</v>
      </c>
      <c r="AZ306" s="560">
        <v>593.24475700000005</v>
      </c>
      <c r="BA306" s="560">
        <v>592.30610999999999</v>
      </c>
      <c r="BB306" s="560">
        <v>586.10210900000004</v>
      </c>
      <c r="BC306" s="560">
        <v>580.36854600000004</v>
      </c>
      <c r="BD306" s="560">
        <v>577.48915399999998</v>
      </c>
      <c r="BE306" s="560">
        <v>849.775666</v>
      </c>
      <c r="BF306" s="560">
        <v>578.74821299999996</v>
      </c>
      <c r="BG306" s="560">
        <v>581.03244500000005</v>
      </c>
      <c r="BH306" s="560">
        <v>581.54595500000005</v>
      </c>
      <c r="BI306" s="560">
        <v>591.77859999999998</v>
      </c>
      <c r="BJ306" s="560">
        <v>581.79981299999997</v>
      </c>
      <c r="BK306" s="560">
        <v>851.65339800000004</v>
      </c>
      <c r="BL306" s="560">
        <v>599.55771100000004</v>
      </c>
      <c r="BM306" s="560">
        <v>580.284807</v>
      </c>
      <c r="BN306" s="560">
        <v>574.42040899999995</v>
      </c>
      <c r="BO306" s="560">
        <v>581.09625500000004</v>
      </c>
      <c r="BP306" s="560">
        <v>579.61907299999996</v>
      </c>
      <c r="BQ306" s="560">
        <v>840.32415000000003</v>
      </c>
      <c r="BR306" s="560">
        <v>576.91937600000006</v>
      </c>
      <c r="BS306" s="560">
        <v>576.96830599999998</v>
      </c>
      <c r="BT306" s="560">
        <v>575.58001100000001</v>
      </c>
      <c r="BU306" s="560">
        <v>569.82650100000001</v>
      </c>
      <c r="BV306" s="560">
        <v>560.12934700000005</v>
      </c>
      <c r="BW306" s="560">
        <v>820.02732600000002</v>
      </c>
      <c r="BX306" s="560">
        <v>578.31801099999996</v>
      </c>
      <c r="BY306" s="560">
        <v>585.18459600000006</v>
      </c>
      <c r="BZ306" s="560">
        <v>556.79003899999998</v>
      </c>
      <c r="CA306" s="560">
        <v>553.64486799999997</v>
      </c>
      <c r="CB306" s="560">
        <v>549.67840100000001</v>
      </c>
      <c r="CC306" s="560">
        <v>791.77503200000001</v>
      </c>
      <c r="CD306" s="560">
        <v>544.716814</v>
      </c>
      <c r="CE306" s="560">
        <v>540.62759100000005</v>
      </c>
      <c r="CF306" s="560">
        <v>540.59363900000005</v>
      </c>
      <c r="CG306" s="560">
        <v>542.56201299999998</v>
      </c>
      <c r="CH306" s="560">
        <v>540.02742999999998</v>
      </c>
      <c r="CI306" s="560">
        <v>790.26493700000003</v>
      </c>
      <c r="CJ306" s="560">
        <v>585.14264600000001</v>
      </c>
      <c r="CK306" s="560">
        <v>629.64353500000004</v>
      </c>
      <c r="CL306" s="560">
        <v>604.76396</v>
      </c>
      <c r="CM306" s="560">
        <v>606.97752600000001</v>
      </c>
      <c r="CN306" s="560">
        <v>618.66123200000004</v>
      </c>
      <c r="CO306" s="560">
        <v>901.12219700000003</v>
      </c>
      <c r="CP306" s="560">
        <v>645.47473500000001</v>
      </c>
      <c r="CQ306" s="560">
        <v>643.05148899999995</v>
      </c>
      <c r="CR306" s="560">
        <v>648.41168800000003</v>
      </c>
      <c r="CS306" s="560">
        <v>665.06562599999995</v>
      </c>
      <c r="CT306" s="560">
        <v>666.98803999999996</v>
      </c>
      <c r="CU306" s="560">
        <v>943.64581199999998</v>
      </c>
      <c r="CV306" s="560">
        <v>692.780979</v>
      </c>
      <c r="CW306" s="560">
        <v>710.06881699999997</v>
      </c>
      <c r="CX306" s="560">
        <v>687.45686799999999</v>
      </c>
      <c r="CY306" s="560">
        <v>696.40840800000001</v>
      </c>
      <c r="CZ306" s="560">
        <v>708.54744500000004</v>
      </c>
      <c r="DA306" s="560">
        <v>979.04542400000003</v>
      </c>
      <c r="DB306" s="560">
        <v>714.248244</v>
      </c>
      <c r="DC306" s="560">
        <v>721.87332300000003</v>
      </c>
      <c r="DD306" s="560">
        <v>730.22580000000005</v>
      </c>
      <c r="DE306" s="560">
        <v>738.78974500000004</v>
      </c>
      <c r="DF306" s="560">
        <v>748.87303999999995</v>
      </c>
      <c r="DG306" s="560">
        <v>1089.8626220000001</v>
      </c>
      <c r="DH306" s="560">
        <v>818.02462600000001</v>
      </c>
      <c r="DI306" s="560">
        <v>861.15858300000002</v>
      </c>
      <c r="DJ306" s="560">
        <v>827.20170599999994</v>
      </c>
      <c r="DK306" s="560">
        <v>812.34112300000004</v>
      </c>
      <c r="DL306" s="560">
        <v>805.47145599999999</v>
      </c>
      <c r="DM306" s="560">
        <v>1137.6960779999999</v>
      </c>
      <c r="DN306" s="560">
        <v>788.80220599999996</v>
      </c>
      <c r="DO306" s="560">
        <v>783.59518800000001</v>
      </c>
      <c r="DP306" s="560">
        <v>781.192275</v>
      </c>
      <c r="DQ306" s="560">
        <v>772.72776499999998</v>
      </c>
      <c r="DR306" s="560">
        <v>772.58162000000004</v>
      </c>
      <c r="DS306" s="560">
        <v>1103.10987</v>
      </c>
      <c r="DT306" s="560">
        <v>847.58466199999998</v>
      </c>
      <c r="DU306" s="560">
        <v>854.57616099999996</v>
      </c>
      <c r="DV306" s="560">
        <v>836.70688700000005</v>
      </c>
      <c r="DW306" s="560">
        <v>864.41369899999995</v>
      </c>
      <c r="DX306" s="560">
        <v>851.18996500000003</v>
      </c>
      <c r="DY306" s="560">
        <v>1216.724923</v>
      </c>
      <c r="DZ306" s="560">
        <v>910.48026500000003</v>
      </c>
      <c r="EA306" s="560">
        <v>929.53073300000005</v>
      </c>
      <c r="EB306" s="560">
        <v>955.24284599999999</v>
      </c>
      <c r="EC306" s="560">
        <v>974.11531200000002</v>
      </c>
      <c r="ED306" s="560">
        <v>993.35111800000004</v>
      </c>
      <c r="EE306" s="560">
        <v>1438.6959240000001</v>
      </c>
      <c r="EF306" s="560">
        <v>1047.176649</v>
      </c>
      <c r="EG306" s="560">
        <v>1056.9867850000001</v>
      </c>
      <c r="EH306" s="560">
        <v>1027.6904520000001</v>
      </c>
      <c r="EI306" s="560">
        <v>1065.245181</v>
      </c>
      <c r="EJ306" s="560">
        <v>1075.7323140000001</v>
      </c>
      <c r="EK306" s="560">
        <v>1544.0919349999999</v>
      </c>
      <c r="EL306" s="560">
        <v>1100.530258</v>
      </c>
      <c r="EM306" s="560">
        <v>1105.055607</v>
      </c>
      <c r="EN306" s="560">
        <v>1121.076703</v>
      </c>
      <c r="EO306" s="560">
        <v>1137.1230880000001</v>
      </c>
      <c r="EP306" s="560">
        <v>1145.24773</v>
      </c>
      <c r="EQ306" s="560">
        <v>1652.7724470000001</v>
      </c>
      <c r="ER306" s="560">
        <v>1217.716146</v>
      </c>
      <c r="ES306" s="560">
        <v>1250.8866640000001</v>
      </c>
      <c r="ET306" s="560">
        <v>1212.201802</v>
      </c>
      <c r="EU306" s="560">
        <v>1204.41391</v>
      </c>
      <c r="EV306" s="560">
        <v>1248.10925</v>
      </c>
      <c r="EW306" s="560">
        <v>1803.56124</v>
      </c>
      <c r="EX306" s="560">
        <v>1322.777014</v>
      </c>
      <c r="EY306" s="560">
        <v>1358.462878</v>
      </c>
      <c r="EZ306" s="560">
        <v>1364.8104290000001</v>
      </c>
      <c r="FA306" s="560">
        <v>1392.5538610000001</v>
      </c>
      <c r="FB306" s="560">
        <v>1409.763175</v>
      </c>
      <c r="FC306" s="560">
        <v>2041.220773</v>
      </c>
      <c r="FD306" s="560">
        <v>1523.683098</v>
      </c>
      <c r="FE306" s="560">
        <v>1557.9712159999999</v>
      </c>
      <c r="FF306" s="560">
        <v>1516.4208719999999</v>
      </c>
      <c r="FG306" s="560">
        <v>1576.2685100000001</v>
      </c>
      <c r="FH306" s="560">
        <v>1615.1338740000001</v>
      </c>
      <c r="FI306" s="560">
        <v>2316.7460970000002</v>
      </c>
      <c r="FJ306" s="560">
        <v>1715.870034</v>
      </c>
      <c r="FK306" s="560">
        <v>1738.4012290000001</v>
      </c>
      <c r="FL306" s="560">
        <v>1780.6076310000001</v>
      </c>
      <c r="FM306" s="560">
        <v>1815.753829</v>
      </c>
      <c r="FN306" s="560">
        <v>1815.027135</v>
      </c>
      <c r="FO306" s="560">
        <v>2659.0012489999999</v>
      </c>
      <c r="FP306" s="560">
        <v>1946.529057</v>
      </c>
      <c r="FQ306" s="560">
        <v>1971.369416</v>
      </c>
      <c r="FR306" s="560">
        <v>1893.694671</v>
      </c>
      <c r="FS306" s="560">
        <v>1938.3692189999999</v>
      </c>
      <c r="FT306" s="560">
        <v>2001.902877</v>
      </c>
      <c r="FU306" s="560">
        <v>2887.7424030000002</v>
      </c>
      <c r="FV306" s="560">
        <v>2080.8181180000001</v>
      </c>
      <c r="FW306" s="560">
        <v>2092.5770809999999</v>
      </c>
      <c r="FX306" s="560">
        <v>2101.9759119999999</v>
      </c>
      <c r="FY306" s="560">
        <v>2129.9729120000002</v>
      </c>
      <c r="FZ306" s="560">
        <v>2148.502285</v>
      </c>
      <c r="GA306" s="560">
        <v>3145.8539059999998</v>
      </c>
      <c r="GB306" s="560">
        <v>2323.9927320000002</v>
      </c>
      <c r="GC306" s="560">
        <v>2401.7215580000002</v>
      </c>
      <c r="GD306" s="560">
        <v>2346.274433</v>
      </c>
      <c r="GE306" s="560">
        <v>2358.7797639999999</v>
      </c>
      <c r="GF306" s="560">
        <v>2407.7682370000002</v>
      </c>
      <c r="GG306" s="560">
        <v>3676.9765990000001</v>
      </c>
      <c r="GH306" s="560">
        <v>2628.0295879999999</v>
      </c>
      <c r="GI306" s="560">
        <v>2681.1210449999999</v>
      </c>
      <c r="GJ306" s="560">
        <v>2744.8551229999998</v>
      </c>
      <c r="GK306" s="560">
        <v>2784.2724600000001</v>
      </c>
      <c r="GL306" s="560">
        <v>2824.761477</v>
      </c>
      <c r="GM306" s="560">
        <v>4204.9971310000001</v>
      </c>
      <c r="GN306" s="560">
        <v>3058.2192949999999</v>
      </c>
      <c r="GO306" s="560">
        <v>3069.5928699999999</v>
      </c>
      <c r="GP306" s="560">
        <v>3105.641991</v>
      </c>
      <c r="GQ306" s="560">
        <v>3135.7670039999998</v>
      </c>
      <c r="GR306" s="560">
        <v>3324.2679240000002</v>
      </c>
      <c r="GS306" s="560">
        <v>4860.4815099999996</v>
      </c>
      <c r="GT306" s="560">
        <v>3504.5982819999999</v>
      </c>
      <c r="GU306" s="560">
        <v>3613.9709189999999</v>
      </c>
      <c r="GV306" s="560">
        <v>3671.4774710000002</v>
      </c>
      <c r="GW306" s="560">
        <v>3717.7307350000001</v>
      </c>
      <c r="GX306" s="560">
        <v>3812.006406</v>
      </c>
      <c r="GY306" s="560">
        <v>5588.5671869999996</v>
      </c>
      <c r="GZ306" s="560">
        <v>4181.0407349999996</v>
      </c>
      <c r="HA306" s="560">
        <v>4117.3990510000003</v>
      </c>
      <c r="HB306" s="560">
        <v>4192.2180749999998</v>
      </c>
      <c r="HC306" s="560">
        <v>4284.3748830000004</v>
      </c>
      <c r="HD306" s="560">
        <v>4506.1395709999997</v>
      </c>
      <c r="HE306" s="560">
        <v>6467.2685490000003</v>
      </c>
      <c r="HF306" s="560">
        <v>4925.4029380000002</v>
      </c>
      <c r="HG306" s="560">
        <v>4768.4763430000003</v>
      </c>
      <c r="HH306" s="560">
        <v>4852.6772579999997</v>
      </c>
      <c r="HI306" s="560">
        <v>4913.5369419999997</v>
      </c>
      <c r="HJ306" s="560">
        <v>5116.598422</v>
      </c>
      <c r="HK306" s="560">
        <v>7436.2558639999997</v>
      </c>
      <c r="HL306" s="560">
        <v>5463.59566</v>
      </c>
      <c r="HM306" s="560">
        <v>5402.7646880000002</v>
      </c>
      <c r="HN306" s="560">
        <v>5494.923855</v>
      </c>
      <c r="HO306" s="560">
        <v>5708.1267660000003</v>
      </c>
      <c r="HP306" s="560">
        <v>5973.6799490000003</v>
      </c>
      <c r="HQ306" s="560">
        <v>8627.5193419999996</v>
      </c>
      <c r="HR306" s="560">
        <v>6163.6990249999999</v>
      </c>
      <c r="HS306" s="560">
        <v>6225.1738299999997</v>
      </c>
      <c r="HT306" s="560">
        <v>6305.2593450000004</v>
      </c>
      <c r="HU306" s="560">
        <v>6380.089003</v>
      </c>
      <c r="HV306" s="560">
        <v>6554.104327</v>
      </c>
      <c r="HW306" s="560">
        <v>9607.0679359999995</v>
      </c>
      <c r="HX306" s="560">
        <v>6648.6835561716307</v>
      </c>
      <c r="HY306" s="560">
        <v>6664.7323922873611</v>
      </c>
      <c r="HZ306" s="560">
        <v>6778.5183729081809</v>
      </c>
      <c r="IA306" s="560">
        <v>7319.1260474635001</v>
      </c>
      <c r="IB306" s="560">
        <v>7469.8463788732488</v>
      </c>
      <c r="IC306" s="560">
        <v>10828.46486569546</v>
      </c>
      <c r="ID306" s="560">
        <v>8141.997368916107</v>
      </c>
      <c r="IE306" s="560">
        <v>7999.5972942390099</v>
      </c>
      <c r="IF306" s="560">
        <v>8307.2737912039302</v>
      </c>
      <c r="IG306" s="560">
        <v>8367.981232179478</v>
      </c>
      <c r="IH306" s="560">
        <v>8842.6490466830219</v>
      </c>
      <c r="II306" s="560">
        <v>12514.405117358547</v>
      </c>
      <c r="IJ306" s="560">
        <v>9566.2380226264358</v>
      </c>
      <c r="IK306" s="560">
        <v>9077.7953050756514</v>
      </c>
      <c r="IL306" s="560">
        <v>9073.944429717596</v>
      </c>
      <c r="IM306" s="560">
        <v>9261.9024905534934</v>
      </c>
      <c r="IN306" s="560">
        <v>10236.922589436575</v>
      </c>
      <c r="IO306" s="560">
        <v>14802.362262833747</v>
      </c>
      <c r="IP306" s="560">
        <v>10826.21869682479</v>
      </c>
      <c r="IQ306" s="560">
        <v>10818.561042657338</v>
      </c>
      <c r="IR306" s="560">
        <v>11400.299854313485</v>
      </c>
      <c r="IS306" s="560">
        <v>11147.967906590899</v>
      </c>
      <c r="IT306" s="560">
        <v>11436.930702956368</v>
      </c>
      <c r="IU306" s="560">
        <v>16911.328910855707</v>
      </c>
      <c r="IV306" s="560">
        <v>12705.858049201652</v>
      </c>
      <c r="IW306" s="560">
        <v>12593.341456886466</v>
      </c>
      <c r="IX306" s="560">
        <v>12989.324509671835</v>
      </c>
      <c r="IY306" s="560">
        <v>13611.417874762299</v>
      </c>
      <c r="IZ306" s="560">
        <v>14150.81692045321</v>
      </c>
      <c r="JA306" s="560">
        <v>20726.061281576676</v>
      </c>
      <c r="JB306" s="560">
        <v>15030.480441983445</v>
      </c>
      <c r="JC306" s="560">
        <v>15291.634305722342</v>
      </c>
      <c r="JD306" s="560">
        <v>15505.93618298625</v>
      </c>
      <c r="JE306" s="560">
        <v>15950.903820179194</v>
      </c>
      <c r="JF306" s="560">
        <v>16291.121438105534</v>
      </c>
      <c r="JG306" s="560">
        <v>24312.608840641584</v>
      </c>
      <c r="JH306" s="629">
        <v>20674.070761330677</v>
      </c>
      <c r="JI306" s="560">
        <v>20261.114019075543</v>
      </c>
      <c r="JJ306" s="560">
        <v>20291.506847088345</v>
      </c>
      <c r="JK306" s="560">
        <v>20918.925610622264</v>
      </c>
      <c r="JL306" s="560">
        <v>21263.105710844648</v>
      </c>
      <c r="JM306" s="560">
        <v>30912.383156008687</v>
      </c>
      <c r="JN306" s="560">
        <v>23136.546521847486</v>
      </c>
      <c r="JO306" s="560">
        <v>23470.169347884155</v>
      </c>
      <c r="JP306" s="560">
        <v>23477.996112476758</v>
      </c>
      <c r="JQ306" s="560">
        <v>23660.854588324382</v>
      </c>
      <c r="JR306" s="560">
        <v>24182.381013517894</v>
      </c>
      <c r="JS306" s="560">
        <v>34754.13872011302</v>
      </c>
      <c r="JT306" s="629">
        <v>23633.090975347299</v>
      </c>
      <c r="JU306" s="560">
        <v>22635.526067901646</v>
      </c>
      <c r="JV306" s="560">
        <v>23088.208307091951</v>
      </c>
      <c r="JW306" s="560">
        <v>24473.690923923044</v>
      </c>
      <c r="JX306" s="560">
        <v>25105.673266547259</v>
      </c>
      <c r="JY306" s="560">
        <v>35923.387949684111</v>
      </c>
      <c r="JZ306" s="560">
        <v>26007.482186841433</v>
      </c>
      <c r="KA306" s="560">
        <v>27040.154905313757</v>
      </c>
      <c r="KB306" s="560">
        <v>27068.701985791558</v>
      </c>
      <c r="KC306" s="560">
        <v>28611.726742461342</v>
      </c>
      <c r="KD306" s="560">
        <v>30730.608949489109</v>
      </c>
      <c r="KE306" s="560">
        <v>42851.665545821175</v>
      </c>
      <c r="KF306" s="629">
        <v>34090.51750917903</v>
      </c>
      <c r="KG306" s="560">
        <v>32829.043411170918</v>
      </c>
      <c r="KH306" s="560">
        <v>34571.333939859695</v>
      </c>
      <c r="KI306" s="560">
        <v>36111.82329173688</v>
      </c>
      <c r="KJ306" s="560">
        <v>37660.963324328586</v>
      </c>
      <c r="KK306" s="560">
        <v>54212.707129460759</v>
      </c>
      <c r="KL306" s="560">
        <v>39174.899444193434</v>
      </c>
      <c r="KM306" s="560">
        <v>40930.538494530665</v>
      </c>
      <c r="KN306" s="560">
        <v>41735.934375718549</v>
      </c>
      <c r="KO306" s="560">
        <v>43529.371073673115</v>
      </c>
      <c r="KP306" s="560">
        <v>46542.668782944849</v>
      </c>
      <c r="KQ306" s="560">
        <v>64855.61716314721</v>
      </c>
      <c r="KR306" s="629">
        <v>50505.091478606213</v>
      </c>
      <c r="KS306" s="560">
        <v>52291.410554083275</v>
      </c>
      <c r="KT306" s="560">
        <v>52576.708151795341</v>
      </c>
      <c r="KU306" s="560">
        <v>53085.402312272192</v>
      </c>
      <c r="KV306" s="560">
        <v>54447.07019753335</v>
      </c>
      <c r="KW306" s="560">
        <v>79641.319927445933</v>
      </c>
      <c r="KX306" s="560">
        <v>56078.169421453116</v>
      </c>
      <c r="KY306" s="560">
        <v>58800.603195513286</v>
      </c>
      <c r="KZ306" s="560">
        <v>58770.213930048805</v>
      </c>
      <c r="LA306" s="560">
        <v>63615.733925215034</v>
      </c>
      <c r="LB306" s="560">
        <v>65108.283648042285</v>
      </c>
      <c r="LC306" s="560">
        <v>93562.53903156404</v>
      </c>
      <c r="LD306" s="560">
        <v>70247.861076401445</v>
      </c>
      <c r="LE306" s="560">
        <v>72168.536486673416</v>
      </c>
      <c r="LF306" s="560">
        <v>75366.183878480602</v>
      </c>
      <c r="LG306" s="560">
        <v>77678.076133698254</v>
      </c>
      <c r="LH306" s="560">
        <v>81215.981359485959</v>
      </c>
      <c r="LI306" s="560">
        <v>117342.33474501061</v>
      </c>
      <c r="LJ306" s="560">
        <v>84887.934764643127</v>
      </c>
      <c r="LK306" s="560">
        <v>90578.978332596089</v>
      </c>
      <c r="LL306" s="560">
        <v>91136.221970115876</v>
      </c>
      <c r="LM306" s="560">
        <v>94138.740245365116</v>
      </c>
      <c r="LN306" s="560">
        <v>99220.558185098329</v>
      </c>
      <c r="LO306" s="560">
        <v>144292.2843141885</v>
      </c>
      <c r="LP306" s="560">
        <v>107872.17487471135</v>
      </c>
      <c r="LQ306" s="560">
        <v>113639.634314148</v>
      </c>
      <c r="LR306" s="560">
        <v>115939.11111305248</v>
      </c>
      <c r="LS306" s="560">
        <v>122395.35442190331</v>
      </c>
      <c r="LT306" s="560">
        <v>129902.05228379605</v>
      </c>
      <c r="LU306" s="560">
        <v>193686.06449514785</v>
      </c>
      <c r="LV306" s="560">
        <v>143570.69942983543</v>
      </c>
      <c r="LW306" s="560">
        <v>159321.85647331292</v>
      </c>
      <c r="LX306" s="560">
        <v>162861.31978630967</v>
      </c>
      <c r="LY306" s="560">
        <v>169852.01293739062</v>
      </c>
      <c r="LZ306" s="560">
        <v>189610.53708740161</v>
      </c>
      <c r="MA306" s="560">
        <v>284446.75165246124</v>
      </c>
      <c r="MB306" s="560">
        <v>209238.43507017827</v>
      </c>
      <c r="MC306" s="560">
        <v>225595.95246194984</v>
      </c>
      <c r="MD306" s="560">
        <v>232644.35666163484</v>
      </c>
      <c r="ME306" s="560">
        <v>255884.62138310279</v>
      </c>
      <c r="MF306" s="560">
        <v>285257.09498776763</v>
      </c>
      <c r="MG306" s="560">
        <v>414582.74306290783</v>
      </c>
      <c r="MH306" s="560">
        <v>320662.24464096007</v>
      </c>
      <c r="MI306" s="560">
        <v>367765.03198607668</v>
      </c>
      <c r="MJ306" s="560">
        <v>383498.80972701078</v>
      </c>
      <c r="MK306" s="560">
        <v>417170.64768672234</v>
      </c>
      <c r="ML306" s="560">
        <v>479559.89478641597</v>
      </c>
      <c r="MM306" s="560">
        <v>753123.47413605114</v>
      </c>
      <c r="MN306" s="560">
        <v>658806.52875874366</v>
      </c>
      <c r="MO306" s="560">
        <v>755850.26619272877</v>
      </c>
      <c r="MP306" s="560">
        <v>781070.99598116509</v>
      </c>
      <c r="MQ306" s="560">
        <v>894973.22429204942</v>
      </c>
      <c r="MR306" s="560">
        <v>975780.38843722211</v>
      </c>
      <c r="MS306" s="560">
        <v>1421148.1874639138</v>
      </c>
      <c r="MT306" s="560">
        <v>1057413.6810059799</v>
      </c>
      <c r="MU306" s="560">
        <v>1138188.630508055</v>
      </c>
      <c r="MV306" s="560">
        <v>1152857.4159474885</v>
      </c>
      <c r="MW306" s="560">
        <v>1180883.2408712907</v>
      </c>
      <c r="MX306" s="560">
        <v>1262688.0656112051</v>
      </c>
      <c r="MY306" s="560">
        <v>1817637.8485268722</v>
      </c>
      <c r="MZ306" s="560">
        <v>1326501.3484269655</v>
      </c>
      <c r="NA306" s="560">
        <v>1378408.7118661108</v>
      </c>
      <c r="NB306" s="560">
        <v>1441253.3806835287</v>
      </c>
      <c r="NC306" s="560">
        <v>1437615.8856315704</v>
      </c>
      <c r="ND306" s="560">
        <v>1460693.7727916276</v>
      </c>
      <c r="NE306" s="560">
        <v>2157663.3557207547</v>
      </c>
      <c r="NF306" s="560">
        <v>1542190.9854014635</v>
      </c>
      <c r="NG306" s="560">
        <v>1658570.2822293539</v>
      </c>
      <c r="NH306" s="560">
        <v>1577369.9049067055</v>
      </c>
      <c r="NI306" s="560">
        <v>1641689.6020563105</v>
      </c>
      <c r="NJ306" s="560">
        <v>1750424.4038783049</v>
      </c>
      <c r="NK306" s="560">
        <v>2505847.4031547885</v>
      </c>
      <c r="NL306" s="560">
        <v>1982323.1011944676</v>
      </c>
      <c r="NM306" s="560">
        <v>1980011.0776526034</v>
      </c>
      <c r="NN306" s="560">
        <v>2017497.9515586745</v>
      </c>
      <c r="NO306" s="560">
        <v>2029746.8480428623</v>
      </c>
      <c r="NP306" s="560">
        <v>2056019.5100655481</v>
      </c>
      <c r="NQ306" s="560">
        <v>3072072.4809571719</v>
      </c>
      <c r="NR306" s="657"/>
      <c r="NS306" s="640">
        <v>42.379601192743266</v>
      </c>
      <c r="NT306" s="275"/>
    </row>
    <row r="307" spans="1:384" ht="24" customHeight="1" thickBot="1" x14ac:dyDescent="0.3">
      <c r="A307" s="276"/>
      <c r="B307" s="277" t="s">
        <v>130</v>
      </c>
      <c r="C307" s="297" t="s">
        <v>665</v>
      </c>
      <c r="D307" s="206">
        <v>885.22</v>
      </c>
      <c r="E307" s="206">
        <v>826.49</v>
      </c>
      <c r="F307" s="206">
        <v>825.71</v>
      </c>
      <c r="G307" s="206">
        <v>785.44</v>
      </c>
      <c r="H307" s="206">
        <v>799.84</v>
      </c>
      <c r="I307" s="206">
        <v>1206.21</v>
      </c>
      <c r="J307" s="206">
        <v>810.2</v>
      </c>
      <c r="K307" s="206">
        <v>805.71</v>
      </c>
      <c r="L307" s="206">
        <v>807.08</v>
      </c>
      <c r="M307" s="206">
        <v>809.13</v>
      </c>
      <c r="N307" s="206">
        <v>813.97</v>
      </c>
      <c r="O307" s="206">
        <v>1254.79</v>
      </c>
      <c r="P307" s="206">
        <v>864.39</v>
      </c>
      <c r="Q307" s="206">
        <v>816.04</v>
      </c>
      <c r="R307" s="206">
        <v>807.94</v>
      </c>
      <c r="S307" s="206">
        <v>797.32</v>
      </c>
      <c r="T307" s="206">
        <v>805.12</v>
      </c>
      <c r="U307" s="206">
        <v>1173.06</v>
      </c>
      <c r="V307" s="206">
        <v>801.17</v>
      </c>
      <c r="W307" s="206">
        <v>802.38</v>
      </c>
      <c r="X307" s="206">
        <v>803.74</v>
      </c>
      <c r="Y307" s="206">
        <v>807.01</v>
      </c>
      <c r="Z307" s="206">
        <v>799.97</v>
      </c>
      <c r="AA307" s="206">
        <v>1206.57</v>
      </c>
      <c r="AB307" s="206">
        <v>850.79</v>
      </c>
      <c r="AC307" s="206">
        <v>803.39</v>
      </c>
      <c r="AD307" s="206">
        <v>801.45</v>
      </c>
      <c r="AE307" s="206">
        <v>792.93</v>
      </c>
      <c r="AF307" s="206">
        <v>798.7</v>
      </c>
      <c r="AG307" s="206">
        <v>1168.7</v>
      </c>
      <c r="AH307" s="206">
        <v>797.83</v>
      </c>
      <c r="AI307" s="206">
        <v>790.96</v>
      </c>
      <c r="AJ307" s="206">
        <v>801.38</v>
      </c>
      <c r="AK307" s="206">
        <v>815.65</v>
      </c>
      <c r="AL307" s="206">
        <v>792.57</v>
      </c>
      <c r="AM307" s="206">
        <v>1206.03</v>
      </c>
      <c r="AN307" s="206">
        <v>854.06</v>
      </c>
      <c r="AO307" s="206">
        <v>810.32</v>
      </c>
      <c r="AP307" s="206">
        <v>817.08</v>
      </c>
      <c r="AQ307" s="206">
        <v>807.27</v>
      </c>
      <c r="AR307" s="206">
        <v>799.62</v>
      </c>
      <c r="AS307" s="206">
        <v>1182.23</v>
      </c>
      <c r="AT307" s="206">
        <v>805.11</v>
      </c>
      <c r="AU307" s="206">
        <v>801.95</v>
      </c>
      <c r="AV307" s="206">
        <v>802.73</v>
      </c>
      <c r="AW307" s="206">
        <v>817.63</v>
      </c>
      <c r="AX307" s="206">
        <v>801.99</v>
      </c>
      <c r="AY307" s="206">
        <v>1224.79</v>
      </c>
      <c r="AZ307" s="206">
        <v>857.37</v>
      </c>
      <c r="BA307" s="206">
        <v>821.08</v>
      </c>
      <c r="BB307" s="206">
        <v>826.2</v>
      </c>
      <c r="BC307" s="206">
        <v>814.42</v>
      </c>
      <c r="BD307" s="206">
        <v>804</v>
      </c>
      <c r="BE307" s="206">
        <v>1189.4000000000001</v>
      </c>
      <c r="BF307" s="206">
        <v>806.62</v>
      </c>
      <c r="BG307" s="206">
        <v>806.68</v>
      </c>
      <c r="BH307" s="206">
        <v>809.59</v>
      </c>
      <c r="BI307" s="206">
        <v>814.85</v>
      </c>
      <c r="BJ307" s="206">
        <v>809.29</v>
      </c>
      <c r="BK307" s="206">
        <v>1225.3800000000001</v>
      </c>
      <c r="BL307" s="206">
        <v>870.85</v>
      </c>
      <c r="BM307" s="206">
        <v>833.5</v>
      </c>
      <c r="BN307" s="206">
        <v>839.65</v>
      </c>
      <c r="BO307" s="206">
        <v>828.26</v>
      </c>
      <c r="BP307" s="206">
        <v>813.42</v>
      </c>
      <c r="BQ307" s="206">
        <v>1192.52</v>
      </c>
      <c r="BR307" s="206">
        <v>812.29</v>
      </c>
      <c r="BS307" s="206">
        <v>815.24</v>
      </c>
      <c r="BT307" s="206">
        <v>813.33</v>
      </c>
      <c r="BU307" s="206">
        <v>818.51</v>
      </c>
      <c r="BV307" s="206">
        <v>802.66</v>
      </c>
      <c r="BW307" s="206">
        <v>1210.71</v>
      </c>
      <c r="BX307" s="206">
        <v>872.13</v>
      </c>
      <c r="BY307" s="206">
        <v>834.76</v>
      </c>
      <c r="BZ307" s="206">
        <v>843.71</v>
      </c>
      <c r="CA307" s="206">
        <v>821.64</v>
      </c>
      <c r="CB307" s="206">
        <v>818.16</v>
      </c>
      <c r="CC307" s="206">
        <v>1181.6099999999999</v>
      </c>
      <c r="CD307" s="206">
        <v>802.91</v>
      </c>
      <c r="CE307" s="206">
        <v>809.21</v>
      </c>
      <c r="CF307" s="206">
        <v>800.27</v>
      </c>
      <c r="CG307" s="206">
        <v>809.34</v>
      </c>
      <c r="CH307" s="206">
        <v>804.6</v>
      </c>
      <c r="CI307" s="206">
        <v>1200.6099999999999</v>
      </c>
      <c r="CJ307" s="206">
        <v>855.9</v>
      </c>
      <c r="CK307" s="206">
        <v>852.26</v>
      </c>
      <c r="CL307" s="206">
        <v>839.09</v>
      </c>
      <c r="CM307" s="206">
        <v>836.76</v>
      </c>
      <c r="CN307" s="206">
        <v>840.09</v>
      </c>
      <c r="CO307" s="206">
        <v>1204.94</v>
      </c>
      <c r="CP307" s="206">
        <v>869.14</v>
      </c>
      <c r="CQ307" s="206">
        <v>867.47</v>
      </c>
      <c r="CR307" s="206">
        <v>868.73</v>
      </c>
      <c r="CS307" s="206">
        <v>902.16</v>
      </c>
      <c r="CT307" s="206">
        <v>885.77</v>
      </c>
      <c r="CU307" s="206">
        <v>1316.54</v>
      </c>
      <c r="CV307" s="206">
        <v>979.81</v>
      </c>
      <c r="CW307" s="206">
        <v>947.12</v>
      </c>
      <c r="CX307" s="206">
        <v>961.15</v>
      </c>
      <c r="CY307" s="206">
        <v>947.83</v>
      </c>
      <c r="CZ307" s="206">
        <v>947.96</v>
      </c>
      <c r="DA307" s="206">
        <v>1338.85</v>
      </c>
      <c r="DB307" s="206">
        <v>967.54</v>
      </c>
      <c r="DC307" s="206">
        <v>970.19</v>
      </c>
      <c r="DD307" s="206">
        <v>985.84</v>
      </c>
      <c r="DE307" s="206">
        <v>1018.61</v>
      </c>
      <c r="DF307" s="206">
        <v>1012.95</v>
      </c>
      <c r="DG307" s="206">
        <v>1521.15</v>
      </c>
      <c r="DH307" s="206">
        <v>1145.96</v>
      </c>
      <c r="DI307" s="206">
        <v>1131.0899999999999</v>
      </c>
      <c r="DJ307" s="206">
        <v>1161.5899999999999</v>
      </c>
      <c r="DK307" s="206">
        <v>1131.9000000000001</v>
      </c>
      <c r="DL307" s="206">
        <v>1107.73</v>
      </c>
      <c r="DM307" s="206">
        <v>1593.52</v>
      </c>
      <c r="DN307" s="206">
        <v>1105.03</v>
      </c>
      <c r="DO307" s="206">
        <v>1106.81</v>
      </c>
      <c r="DP307" s="206">
        <v>1109.56</v>
      </c>
      <c r="DQ307" s="206">
        <v>1125.3599999999999</v>
      </c>
      <c r="DR307" s="206">
        <v>1115.9000000000001</v>
      </c>
      <c r="DS307" s="206">
        <v>1676.47</v>
      </c>
      <c r="DT307" s="206">
        <v>1277.73</v>
      </c>
      <c r="DU307" s="206">
        <v>1214.67</v>
      </c>
      <c r="DV307" s="206">
        <v>1270.18</v>
      </c>
      <c r="DW307" s="206">
        <v>1263.4000000000001</v>
      </c>
      <c r="DX307" s="206">
        <v>1252.74</v>
      </c>
      <c r="DY307" s="206">
        <v>1793.65</v>
      </c>
      <c r="DZ307" s="206">
        <v>1285.1300000000001</v>
      </c>
      <c r="EA307" s="206">
        <v>1315.89</v>
      </c>
      <c r="EB307" s="206">
        <v>1364.53</v>
      </c>
      <c r="EC307" s="206">
        <v>1370.78</v>
      </c>
      <c r="ED307" s="206">
        <v>1402.53</v>
      </c>
      <c r="EE307" s="206">
        <v>2090.09</v>
      </c>
      <c r="EF307" s="206">
        <v>1548.05</v>
      </c>
      <c r="EG307" s="206">
        <v>1483.14</v>
      </c>
      <c r="EH307" s="206">
        <v>1544.75</v>
      </c>
      <c r="EI307" s="206">
        <v>1527.46</v>
      </c>
      <c r="EJ307" s="206">
        <v>1551.59</v>
      </c>
      <c r="EK307" s="206">
        <v>2237.9299999999998</v>
      </c>
      <c r="EL307" s="206">
        <v>1589.75</v>
      </c>
      <c r="EM307" s="206">
        <v>1624.65</v>
      </c>
      <c r="EN307" s="206">
        <v>1648.89</v>
      </c>
      <c r="EO307" s="206">
        <v>1654.53</v>
      </c>
      <c r="EP307" s="206">
        <v>1656.15</v>
      </c>
      <c r="EQ307" s="206">
        <v>2477.02</v>
      </c>
      <c r="ER307" s="206">
        <v>1844.19</v>
      </c>
      <c r="ES307" s="206">
        <v>1761.72</v>
      </c>
      <c r="ET307" s="206">
        <v>1851.55</v>
      </c>
      <c r="EU307" s="206">
        <v>1827.84</v>
      </c>
      <c r="EV307" s="206">
        <v>1852.81</v>
      </c>
      <c r="EW307" s="206">
        <v>2678.83</v>
      </c>
      <c r="EX307" s="206">
        <v>1924.27</v>
      </c>
      <c r="EY307" s="206">
        <v>1974.06</v>
      </c>
      <c r="EZ307" s="206">
        <v>1991.86</v>
      </c>
      <c r="FA307" s="206">
        <v>2045.38</v>
      </c>
      <c r="FB307" s="206">
        <v>2046.06</v>
      </c>
      <c r="FC307" s="206">
        <v>3074.12</v>
      </c>
      <c r="FD307" s="206">
        <v>2299.14</v>
      </c>
      <c r="FE307" s="206">
        <v>2241.38</v>
      </c>
      <c r="FF307" s="206">
        <v>2308.81</v>
      </c>
      <c r="FG307" s="206">
        <v>2379.11</v>
      </c>
      <c r="FH307" s="206">
        <v>2412.15</v>
      </c>
      <c r="FI307" s="206">
        <v>3457.79</v>
      </c>
      <c r="FJ307" s="206">
        <v>2530.7399999999998</v>
      </c>
      <c r="FK307" s="206">
        <v>2557.91</v>
      </c>
      <c r="FL307" s="206">
        <v>2640.95</v>
      </c>
      <c r="FM307" s="206">
        <v>2683.88</v>
      </c>
      <c r="FN307" s="206">
        <v>2641.97</v>
      </c>
      <c r="FO307" s="206">
        <v>3995.29</v>
      </c>
      <c r="FP307" s="206">
        <v>2907.11</v>
      </c>
      <c r="FQ307" s="206">
        <v>2791.44</v>
      </c>
      <c r="FR307" s="206">
        <v>2869.86</v>
      </c>
      <c r="FS307" s="206">
        <v>2885.72</v>
      </c>
      <c r="FT307" s="206">
        <v>2886.88</v>
      </c>
      <c r="FU307" s="206">
        <v>4245.8100000000004</v>
      </c>
      <c r="FV307" s="206">
        <v>2991.46</v>
      </c>
      <c r="FW307" s="206">
        <v>3026.88</v>
      </c>
      <c r="FX307" s="206">
        <v>3112.32</v>
      </c>
      <c r="FY307" s="206">
        <v>3135.62</v>
      </c>
      <c r="FZ307" s="206">
        <v>3110.03</v>
      </c>
      <c r="GA307" s="206">
        <v>4723.8100000000004</v>
      </c>
      <c r="GB307" s="206">
        <v>3468.61</v>
      </c>
      <c r="GC307" s="206">
        <v>3376.54</v>
      </c>
      <c r="GD307" s="206">
        <v>3578.79</v>
      </c>
      <c r="GE307" s="206">
        <v>3546.73</v>
      </c>
      <c r="GF307" s="206">
        <v>3575.29</v>
      </c>
      <c r="GG307" s="206">
        <v>5323</v>
      </c>
      <c r="GH307" s="206">
        <v>3796.59</v>
      </c>
      <c r="GI307" s="206">
        <v>3875.35</v>
      </c>
      <c r="GJ307" s="206">
        <v>4013.63</v>
      </c>
      <c r="GK307" s="206">
        <v>4055.92</v>
      </c>
      <c r="GL307" s="206">
        <v>4099.6899999999996</v>
      </c>
      <c r="GM307" s="206">
        <v>6166.26</v>
      </c>
      <c r="GN307" s="206">
        <v>4608.6899999999996</v>
      </c>
      <c r="GO307" s="206">
        <v>4365.13</v>
      </c>
      <c r="GP307" s="206">
        <v>4757.17</v>
      </c>
      <c r="GQ307" s="206">
        <v>4633.46</v>
      </c>
      <c r="GR307" s="206">
        <v>4862.1499999999996</v>
      </c>
      <c r="GS307" s="206">
        <v>7042.69</v>
      </c>
      <c r="GT307" s="206">
        <v>5019.54</v>
      </c>
      <c r="GU307" s="206">
        <v>5114.96</v>
      </c>
      <c r="GV307" s="206">
        <v>5277.16</v>
      </c>
      <c r="GW307" s="206">
        <v>5332.89</v>
      </c>
      <c r="GX307" s="206">
        <v>5402.56</v>
      </c>
      <c r="GY307" s="206">
        <v>8130.47</v>
      </c>
      <c r="GZ307" s="206">
        <v>6028.03</v>
      </c>
      <c r="HA307" s="206">
        <v>5824.77</v>
      </c>
      <c r="HB307" s="206">
        <v>6145.19</v>
      </c>
      <c r="HC307" s="206">
        <v>6087.02</v>
      </c>
      <c r="HD307" s="206">
        <v>6278.22</v>
      </c>
      <c r="HE307" s="206">
        <v>9107.16</v>
      </c>
      <c r="HF307" s="206">
        <v>6612.18</v>
      </c>
      <c r="HG307" s="206">
        <v>6609.57</v>
      </c>
      <c r="HH307" s="206">
        <v>6695.82</v>
      </c>
      <c r="HI307" s="206">
        <v>6858.57</v>
      </c>
      <c r="HJ307" s="206">
        <v>7006.19</v>
      </c>
      <c r="HK307" s="206">
        <v>10426.35</v>
      </c>
      <c r="HL307" s="206">
        <v>7722.74</v>
      </c>
      <c r="HM307" s="206">
        <v>7426.73</v>
      </c>
      <c r="HN307" s="206">
        <v>7840.12</v>
      </c>
      <c r="HO307" s="206">
        <v>7730.75</v>
      </c>
      <c r="HP307" s="206">
        <v>8037.64</v>
      </c>
      <c r="HQ307" s="206">
        <v>11545.88</v>
      </c>
      <c r="HR307" s="206">
        <v>8365.09</v>
      </c>
      <c r="HS307" s="206">
        <v>8291.44</v>
      </c>
      <c r="HT307" s="206">
        <v>8459.2199999999993</v>
      </c>
      <c r="HU307" s="206">
        <v>8638.4599999999991</v>
      </c>
      <c r="HV307" s="206">
        <v>8786.7999999999993</v>
      </c>
      <c r="HW307" s="206">
        <v>13174.71</v>
      </c>
      <c r="HX307" s="206">
        <v>9713.2000000000007</v>
      </c>
      <c r="HY307" s="206">
        <v>9428.09</v>
      </c>
      <c r="HZ307" s="206">
        <v>10097.4</v>
      </c>
      <c r="IA307" s="206">
        <v>10327.23</v>
      </c>
      <c r="IB307" s="206">
        <v>10398.99</v>
      </c>
      <c r="IC307" s="206">
        <v>15007.04</v>
      </c>
      <c r="ID307" s="206">
        <v>11094.08</v>
      </c>
      <c r="IE307" s="206">
        <v>11002.19</v>
      </c>
      <c r="IF307" s="206">
        <v>11382.62</v>
      </c>
      <c r="IG307" s="206">
        <v>11734.64</v>
      </c>
      <c r="IH307" s="206">
        <v>11850.1</v>
      </c>
      <c r="II307" s="206">
        <v>17751.599999999999</v>
      </c>
      <c r="IJ307" s="206">
        <v>13089.84</v>
      </c>
      <c r="IK307" s="206">
        <v>12694.8</v>
      </c>
      <c r="IL307" s="206">
        <v>13338.17</v>
      </c>
      <c r="IM307" s="206">
        <v>13093.16</v>
      </c>
      <c r="IN307" s="206">
        <v>13454.92</v>
      </c>
      <c r="IO307" s="206">
        <v>20156.66</v>
      </c>
      <c r="IP307" s="206">
        <v>14583.64</v>
      </c>
      <c r="IQ307" s="206">
        <v>14434.43</v>
      </c>
      <c r="IR307" s="206">
        <v>14957.68</v>
      </c>
      <c r="IS307" s="206">
        <v>15013.59</v>
      </c>
      <c r="IT307" s="206">
        <v>15303.76</v>
      </c>
      <c r="IU307" s="206">
        <v>23203.599999999999</v>
      </c>
      <c r="IV307" s="206">
        <v>16866.104578826071</v>
      </c>
      <c r="IW307" s="206">
        <v>16779.260381425251</v>
      </c>
      <c r="IX307" s="206">
        <v>17576.293697275501</v>
      </c>
      <c r="IY307" s="206">
        <v>17798.78130438711</v>
      </c>
      <c r="IZ307" s="206">
        <v>18128.704128074656</v>
      </c>
      <c r="JA307" s="206">
        <v>26326.315403341676</v>
      </c>
      <c r="JB307" s="206">
        <v>19147.223427919453</v>
      </c>
      <c r="JC307" s="206">
        <v>19304.549892857063</v>
      </c>
      <c r="JD307" s="206">
        <v>19538.657823303867</v>
      </c>
      <c r="JE307" s="206">
        <v>20209.047218003449</v>
      </c>
      <c r="JF307" s="206">
        <v>20679.63633158831</v>
      </c>
      <c r="JG307" s="206">
        <v>31181.920881228358</v>
      </c>
      <c r="JH307" s="206">
        <v>23149.704032809957</v>
      </c>
      <c r="JI307" s="206">
        <v>22287.30297369328</v>
      </c>
      <c r="JJ307" s="206">
        <v>23420.153735300129</v>
      </c>
      <c r="JK307" s="206">
        <v>23056.485262773014</v>
      </c>
      <c r="JL307" s="206">
        <v>23275.427871501139</v>
      </c>
      <c r="JM307" s="206">
        <v>34215.977544048743</v>
      </c>
      <c r="JN307" s="206">
        <v>24880.928445936042</v>
      </c>
      <c r="JO307" s="206">
        <v>24911.782346448832</v>
      </c>
      <c r="JP307" s="206">
        <v>25118.445697676812</v>
      </c>
      <c r="JQ307" s="206">
        <v>25836.755718749791</v>
      </c>
      <c r="JR307" s="206">
        <v>26075.652536574646</v>
      </c>
      <c r="JS307" s="206">
        <v>38563.677218769437</v>
      </c>
      <c r="JT307" s="206">
        <v>28795.139188535133</v>
      </c>
      <c r="JU307" s="206">
        <v>27724.878411126843</v>
      </c>
      <c r="JV307" s="206">
        <v>29174.536250615645</v>
      </c>
      <c r="JW307" s="206">
        <v>29146.481043466247</v>
      </c>
      <c r="JX307" s="206">
        <v>29453.375658827765</v>
      </c>
      <c r="JY307" s="206">
        <v>42512.181887360304</v>
      </c>
      <c r="JZ307" s="206">
        <v>30591.83637160002</v>
      </c>
      <c r="KA307" s="206">
        <v>31293.17047671858</v>
      </c>
      <c r="KB307" s="206">
        <v>32034.89541287356</v>
      </c>
      <c r="KC307" s="206">
        <v>33586.963734294419</v>
      </c>
      <c r="KD307" s="206">
        <v>35225.642319905768</v>
      </c>
      <c r="KE307" s="206">
        <v>51732.16898481005</v>
      </c>
      <c r="KF307" s="206">
        <v>39454.580717995988</v>
      </c>
      <c r="KG307" s="206">
        <v>38365.91604121781</v>
      </c>
      <c r="KH307" s="206">
        <v>41439.230975936618</v>
      </c>
      <c r="KI307" s="206">
        <v>41133.988426517397</v>
      </c>
      <c r="KJ307" s="206">
        <v>42462.100161395771</v>
      </c>
      <c r="KK307" s="206">
        <v>61343.269379963247</v>
      </c>
      <c r="KL307" s="206">
        <v>45090.724995546414</v>
      </c>
      <c r="KM307" s="206">
        <v>46149.952702700044</v>
      </c>
      <c r="KN307" s="206">
        <v>47494.739545752767</v>
      </c>
      <c r="KO307" s="206">
        <v>51085.492164387331</v>
      </c>
      <c r="KP307" s="206">
        <v>51307.775886545911</v>
      </c>
      <c r="KQ307" s="206">
        <v>76103.151364060992</v>
      </c>
      <c r="KR307" s="206">
        <v>59174.55358271618</v>
      </c>
      <c r="KS307" s="206">
        <v>59859.772662604308</v>
      </c>
      <c r="KT307" s="206">
        <v>61896.580723787476</v>
      </c>
      <c r="KU307" s="206">
        <v>57845.259066480656</v>
      </c>
      <c r="KV307" s="206">
        <v>57342.538342523316</v>
      </c>
      <c r="KW307" s="206">
        <v>85458.223721310918</v>
      </c>
      <c r="KX307" s="206">
        <v>60868.416224538123</v>
      </c>
      <c r="KY307" s="206">
        <v>61913.348028283697</v>
      </c>
      <c r="KZ307" s="206">
        <v>64161.745935572093</v>
      </c>
      <c r="LA307" s="206">
        <v>68108.729498612331</v>
      </c>
      <c r="LB307" s="206">
        <v>69308.323222926905</v>
      </c>
      <c r="LC307" s="206">
        <v>103375.19709824334</v>
      </c>
      <c r="LD307" s="206">
        <v>78852.767204403121</v>
      </c>
      <c r="LE307" s="206">
        <v>79789.417900367145</v>
      </c>
      <c r="LF307" s="206">
        <v>85611.507050311091</v>
      </c>
      <c r="LG307" s="206">
        <v>86145.089498562607</v>
      </c>
      <c r="LH307" s="206">
        <v>86697.121972828478</v>
      </c>
      <c r="LI307" s="206">
        <v>127132.85117371191</v>
      </c>
      <c r="LJ307" s="206">
        <v>94460.722216312293</v>
      </c>
      <c r="LK307" s="206">
        <v>96663.931774012322</v>
      </c>
      <c r="LL307" s="206">
        <v>99916.201908129296</v>
      </c>
      <c r="LM307" s="206">
        <v>104455.59429117682</v>
      </c>
      <c r="LN307" s="206">
        <v>108278.84745911909</v>
      </c>
      <c r="LO307" s="206">
        <v>160794.05004048796</v>
      </c>
      <c r="LP307" s="206">
        <v>122700.73199273103</v>
      </c>
      <c r="LQ307" s="206">
        <v>123340.77111761941</v>
      </c>
      <c r="LR307" s="206">
        <v>136935.1480921834</v>
      </c>
      <c r="LS307" s="206">
        <v>138254.29995655469</v>
      </c>
      <c r="LT307" s="206">
        <v>144485.41890339175</v>
      </c>
      <c r="LU307" s="206">
        <v>211726.8424179501</v>
      </c>
      <c r="LV307" s="206">
        <v>157052.74764504106</v>
      </c>
      <c r="LW307" s="206">
        <v>167585.69576273681</v>
      </c>
      <c r="LX307" s="206">
        <v>179438.98010555984</v>
      </c>
      <c r="LY307" s="206">
        <v>189111.68705435234</v>
      </c>
      <c r="LZ307" s="206">
        <v>203119.44492676225</v>
      </c>
      <c r="MA307" s="206">
        <v>317848.34373875044</v>
      </c>
      <c r="MB307" s="206">
        <v>241706.31650662312</v>
      </c>
      <c r="MC307" s="206">
        <v>249422.72890812758</v>
      </c>
      <c r="MD307" s="206">
        <v>276739.77145745169</v>
      </c>
      <c r="ME307" s="206">
        <v>287934.52449078363</v>
      </c>
      <c r="MF307" s="206">
        <v>303249.57101265091</v>
      </c>
      <c r="MG307" s="206">
        <v>458848.37937334151</v>
      </c>
      <c r="MH307" s="206">
        <v>352070.04744146537</v>
      </c>
      <c r="MI307" s="206">
        <v>389265.25468164257</v>
      </c>
      <c r="MJ307" s="206">
        <v>431695.0896687198</v>
      </c>
      <c r="MK307" s="206">
        <v>473146.30133314576</v>
      </c>
      <c r="ML307" s="206">
        <v>521738.97275143315</v>
      </c>
      <c r="MM307" s="206">
        <v>841141.56067055184</v>
      </c>
      <c r="MN307" s="206">
        <v>756220.42</v>
      </c>
      <c r="MO307" s="206">
        <v>858706.94</v>
      </c>
      <c r="MP307" s="206">
        <v>948558.53</v>
      </c>
      <c r="MQ307" s="206">
        <v>1056040.3899999999</v>
      </c>
      <c r="MR307" s="206">
        <v>1076243.57</v>
      </c>
      <c r="MS307" s="206">
        <v>1627774.73</v>
      </c>
      <c r="MT307" s="206">
        <v>1219882.02</v>
      </c>
      <c r="MU307" s="206">
        <v>1259287.3899999999</v>
      </c>
      <c r="MV307" s="206">
        <v>1304720.6599999999</v>
      </c>
      <c r="MW307" s="206">
        <v>1377016.8</v>
      </c>
      <c r="MX307" s="206">
        <v>1411221.7</v>
      </c>
      <c r="MY307" s="206">
        <v>2126399.66</v>
      </c>
      <c r="MZ307" s="206">
        <v>1597652.37</v>
      </c>
      <c r="NA307" s="206">
        <v>1595766.62</v>
      </c>
      <c r="NB307" s="206">
        <v>1676933.44</v>
      </c>
      <c r="NC307" s="206">
        <v>1682470.3</v>
      </c>
      <c r="ND307" s="206">
        <v>1636412.74</v>
      </c>
      <c r="NE307" s="206">
        <v>2423360.0699999998</v>
      </c>
      <c r="NF307" s="206">
        <v>1745113.96</v>
      </c>
      <c r="NG307" s="206">
        <v>1751316.99</v>
      </c>
      <c r="NH307" s="206">
        <v>1788882</v>
      </c>
      <c r="NI307" s="206">
        <v>1832053.92</v>
      </c>
      <c r="NJ307" s="206">
        <v>1845030.04</v>
      </c>
      <c r="NK307" s="206">
        <v>2798896.7</v>
      </c>
      <c r="NL307" s="206">
        <v>2096646.76</v>
      </c>
      <c r="NM307" s="206">
        <v>2100775.86</v>
      </c>
      <c r="NN307" s="206">
        <v>2172062.75</v>
      </c>
      <c r="NO307" s="206">
        <v>2231219.9700000002</v>
      </c>
      <c r="NP307" s="206">
        <v>2151326.6800000002</v>
      </c>
      <c r="NQ307" s="206">
        <v>3162523.4037033543</v>
      </c>
      <c r="NR307" s="206"/>
      <c r="NS307" s="418">
        <v>30.50158921300352</v>
      </c>
      <c r="NT307" s="275"/>
    </row>
    <row r="308" spans="1:384" ht="27" customHeight="1" x14ac:dyDescent="0.25">
      <c r="A308" s="706" t="s">
        <v>712</v>
      </c>
      <c r="B308" s="706"/>
      <c r="C308" s="706"/>
      <c r="D308" s="706"/>
      <c r="E308" s="706"/>
      <c r="F308" s="706"/>
      <c r="G308" s="706"/>
      <c r="H308" s="706"/>
      <c r="I308" s="706"/>
      <c r="J308" s="706"/>
      <c r="K308" s="706"/>
      <c r="L308" s="706"/>
      <c r="M308" s="706"/>
      <c r="N308" s="706"/>
      <c r="O308" s="706"/>
      <c r="P308" s="278"/>
      <c r="Q308" s="278"/>
      <c r="R308" s="278"/>
      <c r="S308" s="278"/>
      <c r="T308" s="278"/>
      <c r="U308" s="278"/>
      <c r="V308" s="278"/>
      <c r="W308" s="278"/>
      <c r="X308" s="278"/>
      <c r="Y308" s="278"/>
      <c r="Z308" s="278"/>
      <c r="AA308" s="278"/>
      <c r="AB308" s="278"/>
      <c r="AC308" s="278"/>
      <c r="AD308" s="278"/>
      <c r="AE308" s="278"/>
      <c r="AF308" s="278"/>
      <c r="AG308" s="278"/>
      <c r="AH308" s="278"/>
      <c r="AI308" s="278"/>
      <c r="AJ308" s="278"/>
      <c r="AK308" s="278"/>
      <c r="AL308" s="278"/>
      <c r="AM308" s="278"/>
      <c r="AN308" s="278"/>
      <c r="AO308" s="278"/>
      <c r="AP308" s="278"/>
      <c r="AQ308" s="278"/>
      <c r="AR308" s="278"/>
      <c r="AS308" s="278"/>
      <c r="AT308" s="278"/>
      <c r="AU308" s="278"/>
      <c r="AV308" s="278"/>
      <c r="AW308" s="278"/>
      <c r="AX308" s="278"/>
      <c r="AY308" s="278"/>
      <c r="AZ308" s="278"/>
      <c r="BA308" s="278"/>
      <c r="BB308" s="278"/>
      <c r="BC308" s="278"/>
      <c r="BD308" s="278"/>
      <c r="BE308" s="278"/>
      <c r="BF308" s="278"/>
      <c r="BG308" s="278"/>
      <c r="BH308" s="278"/>
      <c r="BI308" s="278"/>
      <c r="BJ308" s="278"/>
      <c r="BK308" s="278"/>
      <c r="BL308" s="278"/>
      <c r="BM308" s="278"/>
      <c r="BN308" s="278"/>
      <c r="BO308" s="278"/>
      <c r="BP308" s="278"/>
      <c r="BQ308" s="278"/>
      <c r="BR308" s="278"/>
      <c r="BS308" s="278"/>
      <c r="BT308" s="278"/>
      <c r="BU308" s="278"/>
      <c r="BV308" s="278"/>
      <c r="BW308" s="278"/>
      <c r="BX308" s="278"/>
      <c r="BY308" s="278"/>
      <c r="BZ308" s="278"/>
      <c r="CA308" s="278"/>
      <c r="CB308" s="278"/>
      <c r="CC308" s="278"/>
      <c r="CD308" s="278"/>
      <c r="CE308" s="278"/>
      <c r="CF308" s="278"/>
      <c r="CG308" s="278"/>
      <c r="CH308" s="278"/>
      <c r="CI308" s="278"/>
      <c r="CJ308" s="278"/>
      <c r="CK308" s="278"/>
      <c r="CL308" s="278"/>
      <c r="CM308" s="278"/>
      <c r="CN308" s="278"/>
      <c r="CO308" s="278"/>
      <c r="CP308" s="278"/>
      <c r="CQ308" s="278"/>
      <c r="CR308" s="278"/>
      <c r="CS308" s="278"/>
      <c r="CT308" s="278"/>
      <c r="CU308" s="278"/>
      <c r="CV308" s="278"/>
      <c r="CW308" s="278"/>
      <c r="CX308" s="278"/>
      <c r="CY308" s="278"/>
      <c r="CZ308" s="278"/>
      <c r="DA308" s="278"/>
      <c r="DB308" s="278"/>
      <c r="DC308" s="278"/>
      <c r="DD308" s="278"/>
      <c r="DE308" s="278"/>
      <c r="DF308" s="278"/>
      <c r="DG308" s="278"/>
      <c r="DH308" s="278"/>
      <c r="DI308" s="278"/>
      <c r="DJ308" s="278"/>
      <c r="DK308" s="278"/>
      <c r="DL308" s="278"/>
      <c r="DM308" s="278"/>
      <c r="DN308" s="278"/>
      <c r="DO308" s="278"/>
      <c r="DP308" s="278"/>
      <c r="DQ308" s="278"/>
      <c r="DR308" s="278"/>
      <c r="DS308" s="278"/>
      <c r="DT308" s="278"/>
      <c r="DU308" s="278"/>
      <c r="DV308" s="278"/>
      <c r="DW308" s="278"/>
      <c r="DX308" s="278"/>
      <c r="DY308" s="278"/>
      <c r="DZ308" s="278"/>
      <c r="EA308" s="278"/>
      <c r="EB308" s="278"/>
      <c r="EC308" s="278"/>
      <c r="ED308" s="278"/>
      <c r="EE308" s="278"/>
      <c r="EF308" s="278"/>
      <c r="EG308" s="278"/>
      <c r="EH308" s="278"/>
      <c r="EI308" s="278"/>
      <c r="EJ308" s="278"/>
      <c r="EK308" s="278"/>
      <c r="EL308" s="278"/>
      <c r="EM308" s="275"/>
      <c r="EN308" s="275"/>
      <c r="EO308" s="275"/>
      <c r="EP308" s="275"/>
      <c r="EQ308" s="275"/>
      <c r="ER308" s="275"/>
      <c r="ES308" s="275"/>
      <c r="ET308" s="275"/>
      <c r="EU308" s="275"/>
      <c r="EV308" s="275"/>
      <c r="EW308" s="275"/>
      <c r="EX308" s="275"/>
      <c r="EY308" s="275"/>
      <c r="EZ308" s="275"/>
      <c r="FA308" s="275"/>
      <c r="FB308" s="275"/>
      <c r="FC308" s="275"/>
      <c r="FD308" s="275"/>
      <c r="FE308" s="275"/>
      <c r="FF308" s="275"/>
      <c r="FG308" s="275"/>
      <c r="FH308" s="275"/>
      <c r="FI308" s="275"/>
      <c r="FJ308" s="275"/>
      <c r="FK308" s="275"/>
      <c r="FL308" s="275"/>
      <c r="FM308" s="275"/>
      <c r="FN308" s="275"/>
      <c r="FO308" s="275"/>
      <c r="FP308" s="279"/>
      <c r="FQ308" s="279"/>
      <c r="FR308" s="279"/>
      <c r="FS308" s="279"/>
      <c r="FT308" s="279"/>
      <c r="FU308" s="279"/>
      <c r="FV308" s="279"/>
      <c r="FW308" s="279"/>
      <c r="FX308" s="279"/>
      <c r="FY308" s="279"/>
      <c r="FZ308" s="279"/>
      <c r="GA308" s="279"/>
      <c r="GB308" s="275"/>
      <c r="GC308" s="275"/>
      <c r="GD308" s="275"/>
      <c r="GE308" s="275"/>
      <c r="GF308" s="275"/>
      <c r="GG308" s="275"/>
      <c r="GH308" s="275"/>
      <c r="GI308" s="275"/>
      <c r="GJ308" s="275"/>
      <c r="GK308" s="275"/>
      <c r="GL308" s="275"/>
      <c r="GM308" s="275"/>
      <c r="GN308" s="275"/>
      <c r="GO308" s="275"/>
      <c r="GP308" s="275"/>
      <c r="GQ308" s="275"/>
      <c r="GR308" s="275"/>
      <c r="GS308" s="275"/>
      <c r="GT308" s="275"/>
      <c r="GU308" s="275"/>
      <c r="GV308" s="275"/>
      <c r="GW308" s="275"/>
      <c r="GX308" s="275"/>
      <c r="GY308" s="275"/>
      <c r="GZ308" s="275"/>
      <c r="HA308" s="275"/>
      <c r="HB308" s="275"/>
      <c r="HC308" s="275"/>
      <c r="HD308" s="275"/>
      <c r="HE308" s="275"/>
      <c r="HF308" s="275"/>
      <c r="HG308" s="275"/>
      <c r="HH308" s="275"/>
      <c r="HI308" s="275"/>
      <c r="HJ308" s="275"/>
      <c r="HK308" s="275"/>
      <c r="HL308" s="275"/>
      <c r="HM308" s="275"/>
      <c r="HN308" s="275"/>
      <c r="HO308" s="275"/>
      <c r="HP308" s="275"/>
      <c r="HQ308" s="275"/>
      <c r="HR308" s="275"/>
      <c r="HS308" s="275"/>
      <c r="HT308" s="275"/>
      <c r="HU308" s="275"/>
      <c r="HV308" s="275"/>
      <c r="HW308" s="275"/>
      <c r="HX308" s="275"/>
      <c r="HY308" s="275"/>
      <c r="HZ308" s="275"/>
      <c r="IA308" s="275"/>
      <c r="IB308" s="275"/>
      <c r="IC308" s="275"/>
      <c r="ID308" s="275"/>
      <c r="IE308" s="275"/>
      <c r="IF308" s="275"/>
      <c r="IG308" s="275"/>
      <c r="IH308" s="275"/>
      <c r="II308" s="275"/>
      <c r="IJ308" s="275"/>
      <c r="IK308" s="275"/>
      <c r="IL308" s="275"/>
      <c r="IM308" s="275"/>
      <c r="IN308" s="275"/>
      <c r="IO308" s="275"/>
      <c r="IP308" s="275"/>
      <c r="IQ308" s="275"/>
      <c r="IR308" s="275"/>
      <c r="IS308" s="275"/>
      <c r="IT308" s="275"/>
      <c r="IU308" s="275"/>
      <c r="IV308" s="275"/>
      <c r="IW308" s="275"/>
      <c r="IX308" s="275"/>
      <c r="IY308" s="275"/>
      <c r="IZ308" s="275"/>
      <c r="JA308" s="275"/>
      <c r="JB308" s="275"/>
      <c r="JC308" s="275"/>
      <c r="JD308" s="275"/>
      <c r="JE308" s="275"/>
      <c r="JF308" s="275"/>
      <c r="JG308" s="275"/>
      <c r="JH308" s="474"/>
      <c r="JI308" s="275"/>
      <c r="JJ308" s="275"/>
      <c r="JK308" s="275"/>
      <c r="JL308" s="275"/>
      <c r="JM308" s="275"/>
      <c r="JN308" s="275"/>
      <c r="JO308" s="275"/>
      <c r="JP308" s="275"/>
      <c r="JQ308" s="275"/>
      <c r="JR308" s="275"/>
      <c r="JS308" s="275"/>
      <c r="JT308" s="474"/>
      <c r="JU308" s="275"/>
      <c r="JV308" s="275"/>
      <c r="JW308" s="275"/>
      <c r="JX308" s="275"/>
      <c r="JY308" s="275"/>
      <c r="JZ308" s="275"/>
      <c r="KA308" s="275"/>
      <c r="KB308" s="275"/>
      <c r="KC308" s="275"/>
      <c r="KD308" s="275"/>
      <c r="KE308" s="275"/>
      <c r="KF308" s="474"/>
      <c r="KG308" s="275"/>
      <c r="KH308" s="275"/>
      <c r="KI308" s="275"/>
      <c r="KJ308" s="275"/>
      <c r="KK308" s="275"/>
      <c r="KL308" s="275"/>
      <c r="KM308" s="275"/>
      <c r="KN308" s="275"/>
      <c r="KO308" s="275"/>
      <c r="KP308" s="275"/>
      <c r="KQ308" s="275"/>
      <c r="KR308" s="474"/>
      <c r="KS308" s="275"/>
      <c r="KT308" s="275"/>
      <c r="KU308" s="275"/>
      <c r="KV308" s="275"/>
      <c r="KW308" s="275"/>
      <c r="KX308" s="275"/>
      <c r="KY308" s="275"/>
      <c r="KZ308" s="275"/>
      <c r="LA308" s="275"/>
      <c r="LB308" s="275"/>
      <c r="LC308" s="275"/>
      <c r="LD308" s="275"/>
      <c r="LE308" s="275"/>
      <c r="LF308" s="275"/>
      <c r="LG308" s="275"/>
      <c r="LH308" s="275"/>
      <c r="LI308" s="275"/>
      <c r="LJ308" s="275"/>
      <c r="LK308" s="275"/>
      <c r="LL308" s="275"/>
      <c r="LM308" s="275"/>
      <c r="LN308" s="275"/>
      <c r="LO308" s="275"/>
      <c r="LP308" s="275"/>
      <c r="LQ308" s="275"/>
      <c r="LR308" s="275"/>
      <c r="LS308" s="275"/>
      <c r="LT308" s="275"/>
      <c r="LU308" s="275"/>
      <c r="LV308" s="275"/>
      <c r="LW308" s="275"/>
      <c r="LX308" s="275"/>
      <c r="LY308" s="275"/>
      <c r="LZ308" s="275"/>
      <c r="MA308" s="275"/>
      <c r="MB308" s="275"/>
      <c r="MC308" s="275"/>
      <c r="MD308" s="275"/>
      <c r="ME308" s="275"/>
      <c r="MF308" s="275"/>
      <c r="MG308" s="275"/>
      <c r="MH308" s="275"/>
      <c r="MI308" s="275"/>
      <c r="MJ308" s="275"/>
      <c r="MK308" s="275"/>
      <c r="ML308" s="275"/>
      <c r="MM308" s="275"/>
      <c r="MN308" s="275"/>
      <c r="MO308" s="275"/>
      <c r="MP308" s="275"/>
      <c r="MQ308" s="275"/>
      <c r="MR308" s="275"/>
      <c r="MS308" s="275"/>
      <c r="MT308" s="275"/>
      <c r="MU308" s="275"/>
      <c r="MV308" s="275"/>
      <c r="MW308" s="275"/>
      <c r="MX308" s="275"/>
      <c r="MY308" s="275"/>
      <c r="MZ308" s="275"/>
      <c r="NA308" s="275"/>
      <c r="NB308" s="275"/>
      <c r="NC308" s="275"/>
      <c r="ND308" s="275"/>
      <c r="NE308" s="275"/>
      <c r="NF308" s="275"/>
      <c r="NG308" s="275"/>
      <c r="NH308" s="275"/>
      <c r="NI308" s="275"/>
      <c r="NJ308" s="275"/>
      <c r="NK308" s="275"/>
      <c r="NL308" s="275"/>
      <c r="NM308" s="275"/>
      <c r="NN308" s="275"/>
      <c r="NO308" s="275"/>
      <c r="NP308" s="275"/>
      <c r="NQ308" s="275"/>
      <c r="NR308" s="275"/>
      <c r="NS308" s="300"/>
      <c r="NT308" s="275"/>
    </row>
    <row r="309" spans="1:384" x14ac:dyDescent="0.25">
      <c r="A309" s="278"/>
      <c r="B309" s="280"/>
      <c r="C309" s="278"/>
      <c r="D309" s="278"/>
      <c r="E309" s="278"/>
      <c r="F309" s="278"/>
      <c r="G309" s="278"/>
      <c r="H309" s="278"/>
      <c r="I309" s="278"/>
      <c r="J309" s="278"/>
      <c r="K309" s="278"/>
      <c r="L309" s="278"/>
      <c r="M309" s="278"/>
      <c r="N309" s="278"/>
      <c r="O309" s="278"/>
      <c r="P309" s="278"/>
      <c r="Q309" s="278"/>
      <c r="R309" s="278"/>
      <c r="S309" s="278"/>
      <c r="T309" s="278"/>
      <c r="U309" s="278"/>
      <c r="V309" s="278"/>
      <c r="W309" s="278"/>
      <c r="X309" s="278"/>
      <c r="Y309" s="278"/>
      <c r="Z309" s="278"/>
      <c r="AA309" s="278"/>
      <c r="AB309" s="278"/>
      <c r="AC309" s="278"/>
      <c r="AD309" s="278"/>
      <c r="AE309" s="278"/>
      <c r="AF309" s="278"/>
      <c r="AG309" s="278"/>
      <c r="AH309" s="278"/>
      <c r="AI309" s="278"/>
      <c r="AJ309" s="278"/>
      <c r="AK309" s="278"/>
      <c r="AL309" s="278"/>
      <c r="AM309" s="278"/>
      <c r="AN309" s="278"/>
      <c r="AO309" s="278"/>
      <c r="AP309" s="278"/>
      <c r="AQ309" s="278"/>
      <c r="AR309" s="278"/>
      <c r="AS309" s="278"/>
      <c r="AT309" s="278"/>
      <c r="AU309" s="278"/>
      <c r="AV309" s="278"/>
      <c r="AW309" s="278"/>
      <c r="AX309" s="278"/>
      <c r="AY309" s="278"/>
      <c r="AZ309" s="278"/>
      <c r="BA309" s="278"/>
      <c r="BB309" s="278"/>
      <c r="BC309" s="278"/>
      <c r="BD309" s="278"/>
      <c r="BE309" s="278"/>
      <c r="BF309" s="278"/>
      <c r="BG309" s="278"/>
      <c r="BH309" s="278"/>
      <c r="BI309" s="278"/>
      <c r="BJ309" s="278"/>
      <c r="BK309" s="278"/>
      <c r="BL309" s="278"/>
      <c r="BM309" s="278"/>
      <c r="BN309" s="278"/>
      <c r="BO309" s="278"/>
      <c r="BP309" s="278"/>
      <c r="BQ309" s="278"/>
      <c r="BR309" s="278"/>
      <c r="BS309" s="278"/>
      <c r="BT309" s="278"/>
      <c r="BU309" s="278"/>
      <c r="BV309" s="278"/>
      <c r="BW309" s="278"/>
      <c r="BX309" s="278"/>
      <c r="BY309" s="278"/>
      <c r="BZ309" s="278"/>
      <c r="CA309" s="278"/>
      <c r="CB309" s="278"/>
      <c r="CC309" s="278"/>
      <c r="CD309" s="278"/>
      <c r="CE309" s="278"/>
      <c r="CF309" s="278"/>
      <c r="CG309" s="278"/>
      <c r="CH309" s="278"/>
      <c r="CI309" s="278"/>
      <c r="CJ309" s="278"/>
      <c r="CK309" s="278"/>
      <c r="CL309" s="278"/>
      <c r="CM309" s="278"/>
      <c r="CN309" s="278"/>
      <c r="CO309" s="278"/>
      <c r="CP309" s="278"/>
      <c r="CQ309" s="278"/>
      <c r="CR309" s="278"/>
      <c r="CS309" s="278"/>
      <c r="CT309" s="278"/>
      <c r="CU309" s="278"/>
      <c r="CV309" s="278"/>
      <c r="CW309" s="278"/>
      <c r="CX309" s="278"/>
      <c r="CY309" s="278"/>
      <c r="CZ309" s="278"/>
      <c r="DA309" s="278"/>
      <c r="DB309" s="278"/>
      <c r="DC309" s="278"/>
      <c r="DD309" s="278"/>
      <c r="DE309" s="278"/>
      <c r="DF309" s="278"/>
      <c r="DG309" s="278"/>
      <c r="DH309" s="278"/>
      <c r="DI309" s="278"/>
      <c r="DJ309" s="278"/>
      <c r="DK309" s="278"/>
      <c r="DL309" s="278"/>
      <c r="DM309" s="278"/>
      <c r="DN309" s="278"/>
      <c r="DO309" s="278"/>
      <c r="DP309" s="278"/>
      <c r="DQ309" s="278"/>
      <c r="DR309" s="278"/>
      <c r="DS309" s="278"/>
      <c r="DT309" s="278"/>
      <c r="DU309" s="278"/>
      <c r="DV309" s="278"/>
      <c r="DW309" s="278"/>
      <c r="DX309" s="278"/>
      <c r="DY309" s="278"/>
      <c r="DZ309" s="278"/>
      <c r="EA309" s="278"/>
      <c r="EB309" s="278"/>
      <c r="EC309" s="278"/>
      <c r="ED309" s="278"/>
      <c r="EE309" s="278"/>
      <c r="EF309" s="278"/>
      <c r="EG309" s="278"/>
      <c r="EH309" s="278"/>
      <c r="EI309" s="278"/>
      <c r="EJ309" s="278"/>
      <c r="EK309" s="278"/>
      <c r="EL309" s="278"/>
      <c r="EM309" s="275"/>
      <c r="EN309" s="275"/>
      <c r="EO309" s="275"/>
      <c r="EP309" s="275"/>
      <c r="EQ309" s="275"/>
      <c r="ER309" s="275"/>
      <c r="ES309" s="275"/>
      <c r="ET309" s="275"/>
      <c r="EU309" s="275"/>
      <c r="EV309" s="275"/>
      <c r="EW309" s="275"/>
      <c r="EX309" s="275"/>
      <c r="EY309" s="275"/>
      <c r="EZ309" s="275"/>
      <c r="FA309" s="275"/>
      <c r="FB309" s="275"/>
      <c r="FC309" s="275"/>
      <c r="FD309" s="275"/>
      <c r="FE309" s="275"/>
      <c r="FF309" s="275"/>
      <c r="FG309" s="275"/>
      <c r="FH309" s="275"/>
      <c r="FI309" s="275"/>
      <c r="FJ309" s="275"/>
      <c r="FK309" s="275"/>
      <c r="FL309" s="275"/>
      <c r="FM309" s="275"/>
      <c r="FN309" s="275"/>
      <c r="FO309" s="275"/>
      <c r="FP309" s="279"/>
      <c r="FQ309" s="279"/>
      <c r="FR309" s="279"/>
      <c r="FS309" s="279"/>
      <c r="FT309" s="279"/>
      <c r="FU309" s="279"/>
      <c r="FV309" s="279"/>
      <c r="FW309" s="279"/>
      <c r="FX309" s="279"/>
      <c r="FY309" s="279"/>
      <c r="FZ309" s="279"/>
      <c r="GA309" s="279"/>
      <c r="GB309" s="275"/>
      <c r="GC309" s="275"/>
      <c r="GD309" s="275"/>
      <c r="GE309" s="275"/>
      <c r="GF309" s="275"/>
      <c r="GG309" s="275"/>
      <c r="GH309" s="275"/>
      <c r="GI309" s="275"/>
      <c r="GJ309" s="275"/>
      <c r="GK309" s="275"/>
      <c r="GL309" s="275"/>
      <c r="GM309" s="275"/>
      <c r="GN309" s="275"/>
      <c r="GO309" s="275"/>
      <c r="GP309" s="275"/>
      <c r="GQ309" s="275"/>
      <c r="GR309" s="275"/>
      <c r="GS309" s="275"/>
      <c r="GT309" s="275"/>
      <c r="GU309" s="275"/>
      <c r="GV309" s="275"/>
      <c r="GW309" s="275"/>
      <c r="GX309" s="275"/>
      <c r="GY309" s="275"/>
      <c r="GZ309" s="275"/>
      <c r="HA309" s="275"/>
      <c r="HB309" s="275"/>
      <c r="HC309" s="275"/>
      <c r="HD309" s="275"/>
      <c r="HE309" s="275"/>
      <c r="HF309" s="275"/>
      <c r="HG309" s="275"/>
      <c r="HH309" s="275"/>
      <c r="HI309" s="275"/>
      <c r="HJ309" s="275"/>
      <c r="HK309" s="275"/>
      <c r="HL309" s="275"/>
      <c r="HM309" s="275"/>
      <c r="HN309" s="275"/>
      <c r="HO309" s="275"/>
      <c r="HP309" s="275"/>
      <c r="HQ309" s="275"/>
      <c r="HR309" s="275"/>
      <c r="HS309" s="275"/>
      <c r="HT309" s="275"/>
      <c r="HU309" s="275"/>
      <c r="HV309" s="275"/>
      <c r="HW309" s="275"/>
      <c r="HX309" s="275"/>
      <c r="HY309" s="275"/>
      <c r="HZ309" s="275"/>
      <c r="IA309" s="275"/>
      <c r="IB309" s="275"/>
      <c r="IC309" s="275"/>
      <c r="ID309" s="275"/>
      <c r="IE309" s="275"/>
      <c r="IF309" s="275"/>
      <c r="IG309" s="275"/>
      <c r="IH309" s="275"/>
      <c r="II309" s="275"/>
      <c r="IJ309" s="275"/>
      <c r="IK309" s="275"/>
      <c r="IL309" s="275"/>
      <c r="IM309" s="275"/>
      <c r="IN309" s="275"/>
      <c r="IO309" s="275"/>
      <c r="IP309" s="275"/>
      <c r="IQ309" s="275"/>
      <c r="IR309" s="275"/>
      <c r="IS309" s="275"/>
      <c r="IT309" s="275"/>
      <c r="IU309" s="275"/>
      <c r="IV309" s="275"/>
      <c r="IW309" s="275"/>
      <c r="IX309" s="275"/>
      <c r="IY309" s="275"/>
      <c r="IZ309" s="275"/>
      <c r="JA309" s="275"/>
      <c r="JB309" s="275"/>
      <c r="JC309" s="275"/>
      <c r="JD309" s="275"/>
      <c r="JE309" s="275"/>
      <c r="JF309" s="275"/>
      <c r="JG309" s="275"/>
      <c r="JH309" s="474"/>
      <c r="JI309" s="275"/>
      <c r="JJ309" s="275"/>
      <c r="JK309" s="275"/>
      <c r="JL309" s="275"/>
      <c r="JM309" s="275"/>
      <c r="JN309" s="275"/>
      <c r="JO309" s="275"/>
      <c r="JP309" s="275"/>
      <c r="JQ309" s="275"/>
      <c r="JR309" s="275"/>
      <c r="JS309" s="275"/>
      <c r="JT309" s="474"/>
      <c r="JU309" s="275"/>
      <c r="JV309" s="275"/>
      <c r="JW309" s="275"/>
      <c r="JX309" s="275"/>
      <c r="JY309" s="275"/>
      <c r="JZ309" s="275"/>
      <c r="KA309" s="275"/>
      <c r="KB309" s="275"/>
      <c r="KC309" s="275"/>
      <c r="KD309" s="275"/>
      <c r="KE309" s="275"/>
      <c r="KF309" s="474"/>
      <c r="KG309" s="275"/>
      <c r="KH309" s="275"/>
      <c r="KI309" s="275"/>
      <c r="KJ309" s="275"/>
      <c r="KK309" s="275"/>
      <c r="KL309" s="275"/>
      <c r="KM309" s="275"/>
      <c r="KN309" s="275"/>
      <c r="KO309" s="275"/>
      <c r="KP309" s="275"/>
      <c r="KQ309" s="275"/>
      <c r="KR309" s="474"/>
      <c r="KS309" s="275"/>
      <c r="KT309" s="275"/>
      <c r="KU309" s="275"/>
      <c r="KV309" s="275"/>
      <c r="KW309" s="275"/>
      <c r="KX309" s="275"/>
      <c r="KY309" s="275"/>
      <c r="KZ309" s="275"/>
      <c r="LA309" s="275"/>
      <c r="LB309" s="275"/>
      <c r="LC309" s="275"/>
      <c r="LD309" s="275"/>
      <c r="LE309" s="275"/>
      <c r="LF309" s="275"/>
      <c r="LG309" s="275"/>
      <c r="LH309" s="275"/>
      <c r="LI309" s="275"/>
      <c r="LJ309" s="275"/>
      <c r="LK309" s="275"/>
      <c r="LL309" s="275"/>
      <c r="LM309" s="275"/>
      <c r="LN309" s="275"/>
      <c r="LO309" s="275"/>
      <c r="LP309" s="275"/>
      <c r="LQ309" s="275"/>
      <c r="LR309" s="275"/>
      <c r="LS309" s="275"/>
      <c r="LT309" s="275"/>
      <c r="LU309" s="275"/>
      <c r="LV309" s="275"/>
      <c r="LW309" s="275"/>
      <c r="LX309" s="275"/>
      <c r="LY309" s="275"/>
      <c r="LZ309" s="275"/>
      <c r="MA309" s="275"/>
      <c r="MB309" s="275"/>
      <c r="MC309" s="275"/>
      <c r="MD309" s="275"/>
      <c r="ME309" s="275"/>
      <c r="MF309" s="275"/>
      <c r="MG309" s="275"/>
      <c r="MH309" s="275"/>
      <c r="MI309" s="275"/>
      <c r="MJ309" s="275"/>
      <c r="MK309" s="275"/>
      <c r="ML309" s="275"/>
      <c r="MM309" s="275"/>
      <c r="MN309" s="275"/>
      <c r="MO309" s="275"/>
      <c r="MP309" s="275"/>
      <c r="MQ309" s="275"/>
      <c r="MR309" s="275"/>
      <c r="MS309" s="275"/>
      <c r="MT309" s="275"/>
      <c r="MU309" s="275"/>
      <c r="MV309" s="275"/>
      <c r="MW309" s="275"/>
      <c r="MX309" s="275"/>
      <c r="MY309" s="275"/>
      <c r="MZ309" s="275"/>
      <c r="NA309" s="275"/>
      <c r="NB309" s="275"/>
      <c r="NC309" s="275"/>
      <c r="ND309" s="275"/>
      <c r="NE309" s="275"/>
      <c r="NF309" s="275"/>
      <c r="NG309" s="275"/>
      <c r="NH309" s="275"/>
      <c r="NI309" s="275"/>
      <c r="NJ309" s="275"/>
      <c r="NK309" s="275"/>
      <c r="NL309" s="275"/>
      <c r="NM309" s="275"/>
      <c r="NN309" s="275"/>
      <c r="NO309" s="275"/>
      <c r="NP309" s="275"/>
      <c r="NQ309" s="275"/>
      <c r="NR309" s="275"/>
      <c r="NS309" s="300"/>
      <c r="NT309" s="275"/>
    </row>
    <row r="310" spans="1:384" x14ac:dyDescent="0.25">
      <c r="A310" s="282" t="s">
        <v>216</v>
      </c>
      <c r="B310" s="280"/>
      <c r="C310" s="278"/>
      <c r="D310" s="278"/>
      <c r="E310" s="278"/>
      <c r="F310" s="278"/>
      <c r="G310" s="278"/>
      <c r="H310" s="278"/>
      <c r="I310" s="278"/>
      <c r="J310" s="278"/>
      <c r="K310" s="278"/>
      <c r="L310" s="278"/>
      <c r="M310" s="278"/>
      <c r="N310" s="278"/>
      <c r="O310" s="278"/>
      <c r="P310" s="278"/>
      <c r="Q310" s="278"/>
      <c r="R310" s="278"/>
      <c r="S310" s="278"/>
      <c r="T310" s="278"/>
      <c r="U310" s="278"/>
      <c r="V310" s="278"/>
      <c r="W310" s="278"/>
      <c r="X310" s="278"/>
      <c r="Y310" s="278"/>
      <c r="Z310" s="278"/>
      <c r="AA310" s="278"/>
      <c r="AB310" s="278"/>
      <c r="AC310" s="278"/>
      <c r="AD310" s="278"/>
      <c r="AE310" s="278"/>
      <c r="AF310" s="278"/>
      <c r="AG310" s="278"/>
      <c r="AH310" s="278"/>
      <c r="AI310" s="278"/>
      <c r="AJ310" s="278"/>
      <c r="AK310" s="278"/>
      <c r="AL310" s="278"/>
      <c r="AM310" s="278"/>
      <c r="AN310" s="278"/>
      <c r="AO310" s="278"/>
      <c r="AP310" s="278"/>
      <c r="AQ310" s="278"/>
      <c r="AR310" s="278"/>
      <c r="AS310" s="278"/>
      <c r="AT310" s="278"/>
      <c r="AU310" s="278"/>
      <c r="AV310" s="278"/>
      <c r="AW310" s="278"/>
      <c r="AX310" s="278"/>
      <c r="AY310" s="278"/>
      <c r="AZ310" s="278"/>
      <c r="BA310" s="278"/>
      <c r="BB310" s="278"/>
      <c r="BC310" s="278"/>
      <c r="BD310" s="278"/>
      <c r="BE310" s="278"/>
      <c r="BF310" s="278"/>
      <c r="BG310" s="278"/>
      <c r="BH310" s="278"/>
      <c r="BI310" s="278"/>
      <c r="BJ310" s="278"/>
      <c r="BK310" s="278"/>
      <c r="BL310" s="278"/>
      <c r="BM310" s="278"/>
      <c r="BN310" s="278"/>
      <c r="BO310" s="278"/>
      <c r="BP310" s="278"/>
      <c r="BQ310" s="278"/>
      <c r="BR310" s="278"/>
      <c r="BS310" s="278"/>
      <c r="BT310" s="278"/>
      <c r="BU310" s="278"/>
      <c r="BV310" s="278"/>
      <c r="BW310" s="278"/>
      <c r="BX310" s="278"/>
      <c r="BY310" s="278"/>
      <c r="BZ310" s="278"/>
      <c r="CA310" s="278"/>
      <c r="CB310" s="278"/>
      <c r="CC310" s="278"/>
      <c r="CD310" s="278"/>
      <c r="CE310" s="278"/>
      <c r="CF310" s="278"/>
      <c r="CG310" s="278"/>
      <c r="CH310" s="278"/>
      <c r="CI310" s="278"/>
      <c r="CJ310" s="278"/>
      <c r="CK310" s="278"/>
      <c r="CL310" s="278"/>
      <c r="CM310" s="278"/>
      <c r="CN310" s="278"/>
      <c r="CO310" s="278"/>
      <c r="CP310" s="278"/>
      <c r="CQ310" s="278"/>
      <c r="CR310" s="278"/>
      <c r="CS310" s="278"/>
      <c r="CT310" s="278"/>
      <c r="CU310" s="278"/>
      <c r="CV310" s="278"/>
      <c r="CW310" s="278"/>
      <c r="CX310" s="278"/>
      <c r="CY310" s="278"/>
      <c r="CZ310" s="278"/>
      <c r="DA310" s="278"/>
      <c r="DB310" s="278"/>
      <c r="DC310" s="278"/>
      <c r="DD310" s="278"/>
      <c r="DE310" s="278"/>
      <c r="DF310" s="278"/>
      <c r="DG310" s="278"/>
      <c r="DH310" s="278"/>
      <c r="DI310" s="278"/>
      <c r="DJ310" s="278"/>
      <c r="DK310" s="278"/>
      <c r="DL310" s="278"/>
      <c r="DM310" s="278"/>
      <c r="DN310" s="278"/>
      <c r="DO310" s="278"/>
      <c r="DP310" s="278"/>
      <c r="DQ310" s="278"/>
      <c r="DR310" s="278"/>
      <c r="DS310" s="278"/>
      <c r="DT310" s="278"/>
      <c r="DU310" s="278"/>
      <c r="DV310" s="278"/>
      <c r="DW310" s="278"/>
      <c r="DX310" s="278"/>
      <c r="DY310" s="278"/>
      <c r="DZ310" s="278"/>
      <c r="EA310" s="278"/>
      <c r="EB310" s="278"/>
      <c r="EC310" s="278"/>
      <c r="ED310" s="278"/>
      <c r="EE310" s="278"/>
      <c r="EF310" s="278"/>
      <c r="EG310" s="278"/>
      <c r="EH310" s="278"/>
      <c r="EI310" s="278"/>
      <c r="EJ310" s="278"/>
      <c r="EK310" s="278"/>
      <c r="EL310" s="278"/>
      <c r="EM310" s="275"/>
      <c r="EN310" s="275"/>
      <c r="EO310" s="275"/>
      <c r="EP310" s="275"/>
      <c r="EQ310" s="275"/>
      <c r="ER310" s="275"/>
      <c r="ES310" s="275"/>
      <c r="ET310" s="275"/>
      <c r="EU310" s="275"/>
      <c r="EV310" s="275"/>
      <c r="EW310" s="275"/>
      <c r="EX310" s="275"/>
      <c r="EY310" s="275"/>
      <c r="EZ310" s="275"/>
      <c r="FA310" s="275"/>
      <c r="FB310" s="275"/>
      <c r="FC310" s="275"/>
      <c r="FD310" s="275"/>
      <c r="FE310" s="275"/>
      <c r="FF310" s="275"/>
      <c r="FG310" s="275"/>
      <c r="FH310" s="275"/>
      <c r="FI310" s="275"/>
      <c r="FJ310" s="275"/>
      <c r="FK310" s="275"/>
      <c r="FL310" s="275"/>
      <c r="FM310" s="275"/>
      <c r="FN310" s="275"/>
      <c r="FO310" s="275"/>
      <c r="FP310" s="279"/>
      <c r="FQ310" s="279"/>
      <c r="FR310" s="279"/>
      <c r="FS310" s="279"/>
      <c r="FT310" s="279"/>
      <c r="FU310" s="279"/>
      <c r="FV310" s="279"/>
      <c r="FW310" s="279"/>
      <c r="FX310" s="279"/>
      <c r="FY310" s="279"/>
      <c r="FZ310" s="279"/>
      <c r="GA310" s="279"/>
      <c r="GB310" s="275"/>
      <c r="GC310" s="275"/>
      <c r="GD310" s="275"/>
      <c r="GE310" s="275"/>
      <c r="GF310" s="275"/>
      <c r="GG310" s="275"/>
      <c r="GH310" s="275"/>
      <c r="GI310" s="275"/>
      <c r="GJ310" s="275"/>
      <c r="GK310" s="275"/>
      <c r="GL310" s="275"/>
      <c r="GM310" s="275"/>
      <c r="GN310" s="275"/>
      <c r="GO310" s="275"/>
      <c r="GP310" s="275"/>
      <c r="GQ310" s="275"/>
      <c r="GR310" s="275"/>
      <c r="GS310" s="275"/>
      <c r="GT310" s="275"/>
      <c r="GU310" s="275"/>
      <c r="GV310" s="275"/>
      <c r="GW310" s="275"/>
      <c r="GX310" s="275"/>
      <c r="GY310" s="275"/>
      <c r="GZ310" s="275"/>
      <c r="HA310" s="275"/>
      <c r="HB310" s="275"/>
      <c r="HC310" s="275"/>
      <c r="HD310" s="275"/>
      <c r="HE310" s="275"/>
      <c r="HF310" s="275"/>
      <c r="HG310" s="275"/>
      <c r="HH310" s="275"/>
      <c r="HI310" s="275"/>
      <c r="HJ310" s="275"/>
      <c r="HK310" s="275"/>
      <c r="HL310" s="275"/>
      <c r="HM310" s="275"/>
      <c r="HN310" s="275"/>
      <c r="HO310" s="275"/>
      <c r="HP310" s="275"/>
      <c r="HQ310" s="275"/>
      <c r="HR310" s="275"/>
      <c r="HS310" s="275"/>
      <c r="HT310" s="275"/>
      <c r="HU310" s="275"/>
      <c r="HV310" s="275"/>
      <c r="HW310" s="275"/>
      <c r="HX310" s="275"/>
      <c r="HY310" s="275"/>
      <c r="HZ310" s="275"/>
      <c r="IA310" s="275"/>
      <c r="IB310" s="275"/>
      <c r="IC310" s="275"/>
      <c r="ID310" s="275"/>
      <c r="IE310" s="275"/>
      <c r="IF310" s="275"/>
      <c r="IG310" s="275"/>
      <c r="IH310" s="275"/>
      <c r="II310" s="275"/>
      <c r="IJ310" s="275"/>
      <c r="IK310" s="275"/>
      <c r="IL310" s="275"/>
      <c r="IM310" s="275"/>
      <c r="IN310" s="275"/>
      <c r="IO310" s="275"/>
      <c r="IP310" s="275"/>
      <c r="IQ310" s="275"/>
      <c r="IR310" s="275"/>
      <c r="IS310" s="275"/>
      <c r="IT310" s="275"/>
      <c r="IU310" s="275"/>
      <c r="IV310" s="275"/>
      <c r="IW310" s="275"/>
      <c r="IX310" s="275"/>
      <c r="IY310" s="275"/>
      <c r="IZ310" s="275"/>
      <c r="JA310" s="275"/>
      <c r="JB310" s="275"/>
      <c r="JC310" s="275"/>
      <c r="JD310" s="275"/>
      <c r="JE310" s="275"/>
      <c r="JF310" s="275"/>
      <c r="JG310" s="275"/>
      <c r="JH310" s="474"/>
      <c r="JI310" s="275"/>
      <c r="JJ310" s="275"/>
      <c r="JK310" s="275"/>
      <c r="JL310" s="275"/>
      <c r="JM310" s="275"/>
      <c r="JN310" s="275"/>
      <c r="JO310" s="275"/>
      <c r="JP310" s="275"/>
      <c r="JQ310" s="275"/>
      <c r="JR310" s="275"/>
      <c r="JS310" s="275"/>
      <c r="JT310" s="474"/>
      <c r="JU310" s="275"/>
      <c r="JV310" s="275"/>
      <c r="JW310" s="275"/>
      <c r="JX310" s="275"/>
      <c r="JY310" s="275"/>
      <c r="JZ310" s="275"/>
      <c r="KA310" s="275"/>
      <c r="KB310" s="275"/>
      <c r="KC310" s="275"/>
      <c r="KD310" s="275"/>
      <c r="KE310" s="275"/>
      <c r="KF310" s="474"/>
      <c r="KG310" s="275"/>
      <c r="KH310" s="275"/>
      <c r="KI310" s="275"/>
      <c r="KJ310" s="275"/>
      <c r="KK310" s="275"/>
      <c r="KL310" s="275"/>
      <c r="KM310" s="275"/>
      <c r="KN310" s="275"/>
      <c r="KO310" s="275"/>
      <c r="KP310" s="275"/>
      <c r="KQ310" s="275"/>
      <c r="KR310" s="474"/>
      <c r="KS310" s="275"/>
      <c r="KT310" s="275"/>
      <c r="KU310" s="275"/>
      <c r="KV310" s="275"/>
      <c r="KW310" s="275"/>
      <c r="KX310" s="275"/>
      <c r="KY310" s="275"/>
      <c r="KZ310" s="275"/>
      <c r="LA310" s="275"/>
      <c r="LB310" s="275"/>
      <c r="LC310" s="275"/>
      <c r="LD310" s="275"/>
      <c r="LE310" s="275"/>
      <c r="LF310" s="275"/>
      <c r="LG310" s="275"/>
      <c r="LH310" s="275"/>
      <c r="LI310" s="275"/>
      <c r="LJ310" s="275"/>
      <c r="LK310" s="275"/>
      <c r="LL310" s="275"/>
      <c r="LM310" s="275"/>
      <c r="LN310" s="275"/>
      <c r="LO310" s="275"/>
      <c r="LP310" s="275"/>
      <c r="LQ310" s="275"/>
      <c r="LR310" s="275"/>
      <c r="LS310" s="275"/>
      <c r="LT310" s="275"/>
      <c r="LU310" s="275"/>
      <c r="LV310" s="275"/>
      <c r="LW310" s="275"/>
      <c r="LX310" s="275"/>
      <c r="LY310" s="275"/>
      <c r="LZ310" s="275"/>
      <c r="MA310" s="275"/>
      <c r="MB310" s="275"/>
      <c r="MC310" s="275"/>
      <c r="MD310" s="275"/>
      <c r="ME310" s="275"/>
      <c r="MF310" s="275"/>
      <c r="MG310" s="275"/>
      <c r="MH310" s="275"/>
      <c r="MI310" s="275"/>
      <c r="MJ310" s="275"/>
      <c r="MK310" s="275"/>
      <c r="ML310" s="275"/>
      <c r="MM310" s="275"/>
      <c r="MN310" s="275"/>
      <c r="MO310" s="275"/>
      <c r="MP310" s="275"/>
      <c r="MQ310" s="275"/>
      <c r="MR310" s="275"/>
      <c r="MS310" s="275"/>
      <c r="MT310" s="275"/>
      <c r="MU310" s="275"/>
      <c r="MV310" s="275"/>
      <c r="MW310" s="275"/>
      <c r="MX310" s="275"/>
      <c r="MY310" s="275"/>
      <c r="MZ310" s="275"/>
      <c r="NA310" s="275"/>
      <c r="NB310" s="275"/>
      <c r="NC310" s="275"/>
      <c r="ND310" s="275"/>
      <c r="NE310" s="275"/>
      <c r="NF310" s="275"/>
      <c r="NG310" s="275"/>
      <c r="NH310" s="275"/>
      <c r="NI310" s="275"/>
      <c r="NJ310" s="275"/>
      <c r="NK310" s="275"/>
      <c r="NL310" s="275"/>
      <c r="NM310" s="275"/>
      <c r="NN310" s="275"/>
      <c r="NO310" s="275"/>
      <c r="NP310" s="275"/>
      <c r="NQ310" s="275"/>
      <c r="NR310" s="275"/>
      <c r="NS310" s="300"/>
      <c r="NT310" s="275"/>
    </row>
    <row r="311" spans="1:384" x14ac:dyDescent="0.25">
      <c r="A311" s="283" t="s">
        <v>716</v>
      </c>
      <c r="B311" s="284"/>
      <c r="C311" s="278"/>
      <c r="D311" s="278"/>
      <c r="E311" s="278"/>
      <c r="F311" s="278"/>
      <c r="G311" s="278"/>
      <c r="H311" s="278"/>
      <c r="I311" s="278"/>
      <c r="J311" s="278"/>
      <c r="K311" s="278"/>
      <c r="L311" s="278"/>
      <c r="M311" s="278"/>
      <c r="N311" s="278"/>
      <c r="O311" s="278"/>
      <c r="P311" s="278"/>
      <c r="Q311" s="278"/>
      <c r="R311" s="278"/>
      <c r="S311" s="278"/>
      <c r="T311" s="278"/>
      <c r="U311" s="278"/>
      <c r="V311" s="278"/>
      <c r="W311" s="278"/>
      <c r="X311" s="278"/>
      <c r="Y311" s="278"/>
      <c r="Z311" s="278"/>
      <c r="AA311" s="278"/>
      <c r="AB311" s="278"/>
      <c r="AC311" s="278"/>
      <c r="AD311" s="278"/>
      <c r="AE311" s="278"/>
      <c r="AF311" s="278"/>
      <c r="AG311" s="278"/>
      <c r="AH311" s="278"/>
      <c r="AI311" s="278"/>
      <c r="AJ311" s="278"/>
      <c r="AK311" s="278"/>
      <c r="AL311" s="278"/>
      <c r="AM311" s="278"/>
      <c r="AN311" s="278"/>
      <c r="AO311" s="278"/>
      <c r="AP311" s="278"/>
      <c r="AQ311" s="278"/>
      <c r="AR311" s="278"/>
      <c r="AS311" s="278"/>
      <c r="AT311" s="278"/>
      <c r="AU311" s="278"/>
      <c r="AV311" s="278"/>
      <c r="AW311" s="278"/>
      <c r="AX311" s="278"/>
      <c r="AY311" s="278"/>
      <c r="AZ311" s="278"/>
      <c r="BA311" s="278"/>
      <c r="BB311" s="278"/>
      <c r="BC311" s="278"/>
      <c r="BD311" s="278"/>
      <c r="BE311" s="278"/>
      <c r="BF311" s="278"/>
      <c r="BG311" s="278"/>
      <c r="BH311" s="278"/>
      <c r="BI311" s="278"/>
      <c r="BJ311" s="278"/>
      <c r="BK311" s="278"/>
      <c r="BL311" s="278"/>
      <c r="BM311" s="278"/>
      <c r="BN311" s="278"/>
      <c r="BO311" s="278"/>
      <c r="BP311" s="278"/>
      <c r="BQ311" s="278"/>
      <c r="BR311" s="278"/>
      <c r="BS311" s="278"/>
      <c r="BT311" s="278"/>
      <c r="BU311" s="278"/>
      <c r="BV311" s="278"/>
      <c r="BW311" s="278"/>
      <c r="BX311" s="278"/>
      <c r="BY311" s="278"/>
      <c r="BZ311" s="278"/>
      <c r="CA311" s="278"/>
      <c r="CB311" s="278"/>
      <c r="CC311" s="278"/>
      <c r="CD311" s="278"/>
      <c r="CE311" s="278"/>
      <c r="CF311" s="278"/>
      <c r="CG311" s="278"/>
      <c r="CH311" s="278"/>
      <c r="CI311" s="278"/>
      <c r="CJ311" s="278"/>
      <c r="CK311" s="278"/>
      <c r="CL311" s="278"/>
      <c r="CM311" s="278"/>
      <c r="CN311" s="278"/>
      <c r="CO311" s="278"/>
      <c r="CP311" s="278"/>
      <c r="CQ311" s="278"/>
      <c r="CR311" s="278"/>
      <c r="CS311" s="278"/>
      <c r="CT311" s="278"/>
      <c r="CU311" s="278"/>
      <c r="CV311" s="278"/>
      <c r="CW311" s="278"/>
      <c r="CX311" s="278"/>
      <c r="CY311" s="278"/>
      <c r="CZ311" s="278"/>
      <c r="DA311" s="278"/>
      <c r="DB311" s="278"/>
      <c r="DC311" s="278"/>
      <c r="DD311" s="278"/>
      <c r="DE311" s="278"/>
      <c r="DF311" s="278"/>
      <c r="DG311" s="278"/>
      <c r="DH311" s="278"/>
      <c r="DI311" s="278"/>
      <c r="DJ311" s="278"/>
      <c r="DK311" s="278"/>
      <c r="DL311" s="278"/>
      <c r="DM311" s="278"/>
      <c r="DN311" s="278"/>
      <c r="DO311" s="278"/>
      <c r="DP311" s="278"/>
      <c r="DQ311" s="278"/>
      <c r="DR311" s="278"/>
      <c r="DS311" s="278"/>
      <c r="DT311" s="278"/>
      <c r="DU311" s="278"/>
      <c r="DV311" s="278"/>
      <c r="DW311" s="278"/>
      <c r="DX311" s="278"/>
      <c r="DY311" s="278"/>
      <c r="DZ311" s="278"/>
      <c r="EA311" s="278"/>
      <c r="EB311" s="278"/>
      <c r="EC311" s="278"/>
      <c r="ED311" s="278"/>
      <c r="EE311" s="278"/>
      <c r="EF311" s="278"/>
      <c r="EG311" s="278"/>
      <c r="EH311" s="278"/>
      <c r="EI311" s="278"/>
      <c r="EJ311" s="278"/>
      <c r="EK311" s="278"/>
      <c r="EL311" s="278"/>
      <c r="EM311" s="275"/>
      <c r="EN311" s="275"/>
      <c r="EO311" s="275"/>
      <c r="EP311" s="275"/>
      <c r="EQ311" s="275"/>
      <c r="ER311" s="275"/>
      <c r="ES311" s="275"/>
      <c r="ET311" s="275"/>
      <c r="EU311" s="275"/>
      <c r="EV311" s="275"/>
      <c r="EW311" s="275"/>
      <c r="EX311" s="275"/>
      <c r="EY311" s="275"/>
      <c r="EZ311" s="275"/>
      <c r="FA311" s="275"/>
      <c r="FB311" s="275"/>
      <c r="FC311" s="275"/>
      <c r="FD311" s="275"/>
      <c r="FE311" s="275"/>
      <c r="FF311" s="275"/>
      <c r="FG311" s="275"/>
      <c r="FH311" s="275"/>
      <c r="FI311" s="275"/>
      <c r="FJ311" s="275"/>
      <c r="FK311" s="275"/>
      <c r="FL311" s="275"/>
      <c r="FM311" s="275"/>
      <c r="FN311" s="275"/>
      <c r="FO311" s="275"/>
      <c r="FP311" s="279"/>
      <c r="FQ311" s="279"/>
      <c r="FR311" s="279"/>
      <c r="FS311" s="279"/>
      <c r="FT311" s="279"/>
      <c r="FU311" s="279"/>
      <c r="FV311" s="279"/>
      <c r="FW311" s="279"/>
      <c r="FX311" s="279"/>
      <c r="FY311" s="279"/>
      <c r="FZ311" s="279"/>
      <c r="GA311" s="279"/>
      <c r="GB311" s="275"/>
      <c r="GC311" s="275"/>
      <c r="GD311" s="275"/>
      <c r="GE311" s="275"/>
      <c r="GF311" s="275"/>
      <c r="GG311" s="275"/>
      <c r="GH311" s="275"/>
      <c r="GI311" s="275"/>
      <c r="GJ311" s="275"/>
      <c r="GK311" s="275"/>
      <c r="GL311" s="275"/>
      <c r="GM311" s="275"/>
      <c r="GN311" s="275"/>
      <c r="GO311" s="275"/>
      <c r="GP311" s="275"/>
      <c r="GQ311" s="275"/>
      <c r="GR311" s="275"/>
      <c r="GS311" s="275"/>
      <c r="GT311" s="275"/>
      <c r="GU311" s="275"/>
      <c r="GV311" s="275"/>
      <c r="GW311" s="275"/>
      <c r="GX311" s="275"/>
      <c r="GY311" s="275"/>
      <c r="GZ311" s="275"/>
      <c r="HA311" s="275"/>
      <c r="HB311" s="275"/>
      <c r="HC311" s="275"/>
      <c r="HD311" s="275"/>
      <c r="HE311" s="275"/>
      <c r="HF311" s="275"/>
      <c r="HG311" s="275"/>
      <c r="HH311" s="275"/>
      <c r="HI311" s="275"/>
      <c r="HJ311" s="275"/>
      <c r="HK311" s="275"/>
      <c r="HL311" s="275"/>
      <c r="HM311" s="275"/>
      <c r="HN311" s="275"/>
      <c r="HO311" s="275"/>
      <c r="HP311" s="275"/>
      <c r="HQ311" s="275"/>
      <c r="HR311" s="275"/>
      <c r="HS311" s="275"/>
      <c r="HT311" s="275"/>
      <c r="HU311" s="275"/>
      <c r="HV311" s="275"/>
      <c r="HW311" s="275"/>
      <c r="HX311" s="275"/>
      <c r="HY311" s="275"/>
      <c r="HZ311" s="275"/>
      <c r="IA311" s="275"/>
      <c r="IB311" s="275"/>
      <c r="IC311" s="275"/>
      <c r="ID311" s="275"/>
      <c r="IE311" s="275"/>
      <c r="IF311" s="275"/>
      <c r="IG311" s="275"/>
      <c r="IH311" s="275"/>
      <c r="II311" s="275"/>
      <c r="IJ311" s="275"/>
      <c r="IK311" s="275"/>
      <c r="IL311" s="275"/>
      <c r="IM311" s="275"/>
      <c r="IN311" s="275"/>
      <c r="IO311" s="275"/>
      <c r="IP311" s="275"/>
      <c r="IQ311" s="275"/>
      <c r="IR311" s="275"/>
      <c r="IS311" s="275"/>
      <c r="IT311" s="275"/>
      <c r="IU311" s="275"/>
      <c r="IV311" s="275"/>
      <c r="IW311" s="275"/>
      <c r="IX311" s="275"/>
      <c r="IY311" s="275"/>
      <c r="IZ311" s="275"/>
      <c r="JA311" s="275"/>
      <c r="JB311" s="275"/>
      <c r="JC311" s="275"/>
      <c r="JD311" s="275"/>
      <c r="JE311" s="275"/>
      <c r="JF311" s="275"/>
      <c r="JG311" s="275"/>
      <c r="JH311" s="474"/>
      <c r="JI311" s="275"/>
      <c r="JJ311" s="275"/>
      <c r="JK311" s="275"/>
      <c r="JL311" s="275"/>
      <c r="JM311" s="275"/>
      <c r="JN311" s="275"/>
      <c r="JO311" s="275"/>
      <c r="JP311" s="275"/>
      <c r="JQ311" s="275"/>
      <c r="JR311" s="275"/>
      <c r="JS311" s="275"/>
      <c r="JT311" s="474"/>
      <c r="JU311" s="275"/>
      <c r="JV311" s="275"/>
      <c r="JW311" s="275"/>
      <c r="JX311" s="275"/>
      <c r="JY311" s="275"/>
      <c r="JZ311" s="275"/>
      <c r="KA311" s="275"/>
      <c r="KB311" s="275"/>
      <c r="KC311" s="275"/>
      <c r="KD311" s="275"/>
      <c r="KE311" s="275"/>
      <c r="KF311" s="474"/>
      <c r="KG311" s="275"/>
      <c r="KH311" s="275"/>
      <c r="KI311" s="275"/>
      <c r="KJ311" s="275"/>
      <c r="KK311" s="275"/>
      <c r="KL311" s="275"/>
      <c r="KM311" s="275"/>
      <c r="KN311" s="275"/>
      <c r="KO311" s="275"/>
      <c r="KP311" s="275"/>
      <c r="KQ311" s="275"/>
      <c r="KR311" s="474"/>
      <c r="KS311" s="275"/>
      <c r="KT311" s="275"/>
      <c r="KU311" s="275"/>
      <c r="KV311" s="275"/>
      <c r="KW311" s="275"/>
      <c r="KX311" s="275"/>
      <c r="KY311" s="275"/>
      <c r="KZ311" s="275"/>
      <c r="LA311" s="275"/>
      <c r="LB311" s="275"/>
      <c r="LC311" s="275"/>
      <c r="LD311" s="275"/>
      <c r="LE311" s="275"/>
      <c r="LF311" s="275"/>
      <c r="LG311" s="275"/>
      <c r="LH311" s="275"/>
      <c r="LI311" s="275"/>
      <c r="LJ311" s="275"/>
      <c r="LK311" s="275"/>
      <c r="LL311" s="275"/>
      <c r="LM311" s="275"/>
      <c r="LN311" s="275"/>
      <c r="LO311" s="275"/>
      <c r="LP311" s="275"/>
      <c r="LQ311" s="275"/>
      <c r="LR311" s="275"/>
      <c r="LS311" s="275"/>
      <c r="LT311" s="275"/>
      <c r="LU311" s="275"/>
      <c r="LV311" s="275"/>
      <c r="LW311" s="275"/>
      <c r="LX311" s="275"/>
      <c r="LY311" s="275"/>
      <c r="LZ311" s="275"/>
      <c r="MA311" s="275"/>
      <c r="MB311" s="275"/>
      <c r="MC311" s="275"/>
      <c r="MD311" s="275"/>
      <c r="ME311" s="275"/>
      <c r="MF311" s="275"/>
      <c r="MG311" s="275"/>
      <c r="MH311" s="275"/>
      <c r="MI311" s="275"/>
      <c r="MJ311" s="275"/>
      <c r="MK311" s="275"/>
      <c r="ML311" s="275"/>
      <c r="MM311" s="275"/>
      <c r="MN311" s="275"/>
      <c r="MO311" s="275"/>
      <c r="MP311" s="275"/>
      <c r="MQ311" s="275"/>
      <c r="MR311" s="275"/>
      <c r="MS311" s="275"/>
      <c r="MT311" s="275"/>
      <c r="MU311" s="275"/>
      <c r="MV311" s="275"/>
      <c r="MW311" s="275"/>
      <c r="MX311" s="275"/>
      <c r="MY311" s="275"/>
      <c r="MZ311" s="275"/>
      <c r="NA311" s="275"/>
      <c r="NB311" s="275"/>
      <c r="NC311" s="275"/>
      <c r="ND311" s="275"/>
      <c r="NE311" s="275"/>
      <c r="NF311" s="275"/>
      <c r="NG311" s="275"/>
      <c r="NH311" s="275"/>
      <c r="NI311" s="275"/>
      <c r="NJ311" s="275"/>
      <c r="NK311" s="275"/>
      <c r="NL311" s="275"/>
      <c r="NM311" s="275"/>
      <c r="NN311" s="275"/>
      <c r="NO311" s="275"/>
      <c r="NP311" s="275"/>
      <c r="NQ311" s="275"/>
      <c r="NR311" s="275"/>
      <c r="NS311" s="300"/>
      <c r="NT311" s="275"/>
    </row>
    <row r="312" spans="1:384" x14ac:dyDescent="0.25">
      <c r="A312" s="283" t="s">
        <v>658</v>
      </c>
      <c r="B312" s="284"/>
      <c r="C312" s="278"/>
      <c r="D312" s="278"/>
      <c r="E312" s="278"/>
      <c r="F312" s="278"/>
      <c r="G312" s="278"/>
      <c r="H312" s="278"/>
      <c r="I312" s="278"/>
      <c r="J312" s="278"/>
      <c r="K312" s="278"/>
      <c r="L312" s="278"/>
      <c r="M312" s="278"/>
      <c r="N312" s="278"/>
      <c r="O312" s="278"/>
      <c r="P312" s="278"/>
      <c r="Q312" s="278"/>
      <c r="R312" s="278"/>
      <c r="S312" s="278"/>
      <c r="T312" s="278"/>
      <c r="U312" s="278"/>
      <c r="V312" s="278"/>
      <c r="W312" s="278"/>
      <c r="X312" s="278"/>
      <c r="Y312" s="278"/>
      <c r="Z312" s="278"/>
      <c r="AA312" s="278"/>
      <c r="AB312" s="278"/>
      <c r="AC312" s="278"/>
      <c r="AD312" s="278"/>
      <c r="AE312" s="278"/>
      <c r="AF312" s="278"/>
      <c r="AG312" s="278"/>
      <c r="AH312" s="278"/>
      <c r="AI312" s="278"/>
      <c r="AJ312" s="278"/>
      <c r="AK312" s="278"/>
      <c r="AL312" s="278"/>
      <c r="AM312" s="278"/>
      <c r="AN312" s="278"/>
      <c r="AO312" s="278"/>
      <c r="AP312" s="278"/>
      <c r="AQ312" s="278"/>
      <c r="AR312" s="278"/>
      <c r="AS312" s="278"/>
      <c r="AT312" s="278"/>
      <c r="AU312" s="278"/>
      <c r="AV312" s="278"/>
      <c r="AW312" s="278"/>
      <c r="AX312" s="278"/>
      <c r="AY312" s="278"/>
      <c r="AZ312" s="278"/>
      <c r="BA312" s="278"/>
      <c r="BB312" s="278"/>
      <c r="BC312" s="278"/>
      <c r="BD312" s="278"/>
      <c r="BE312" s="278"/>
      <c r="BF312" s="278"/>
      <c r="BG312" s="278"/>
      <c r="BH312" s="278"/>
      <c r="BI312" s="278"/>
      <c r="BJ312" s="278"/>
      <c r="BK312" s="278"/>
      <c r="BL312" s="278"/>
      <c r="BM312" s="278"/>
      <c r="BN312" s="278"/>
      <c r="BO312" s="278"/>
      <c r="BP312" s="278"/>
      <c r="BQ312" s="278"/>
      <c r="BR312" s="278"/>
      <c r="BS312" s="278"/>
      <c r="BT312" s="278"/>
      <c r="BU312" s="278"/>
      <c r="BV312" s="278"/>
      <c r="BW312" s="278"/>
      <c r="BX312" s="278"/>
      <c r="BY312" s="278"/>
      <c r="BZ312" s="278"/>
      <c r="CA312" s="278"/>
      <c r="CB312" s="278"/>
      <c r="CC312" s="278"/>
      <c r="CD312" s="278"/>
      <c r="CE312" s="278"/>
      <c r="CF312" s="278"/>
      <c r="CG312" s="278"/>
      <c r="CH312" s="278"/>
      <c r="CI312" s="278"/>
      <c r="CJ312" s="278"/>
      <c r="CK312" s="278"/>
      <c r="CL312" s="278"/>
      <c r="CM312" s="278"/>
      <c r="CN312" s="278"/>
      <c r="CO312" s="278"/>
      <c r="CP312" s="278"/>
      <c r="CQ312" s="278"/>
      <c r="CR312" s="278"/>
      <c r="CS312" s="278"/>
      <c r="CT312" s="278"/>
      <c r="CU312" s="278"/>
      <c r="CV312" s="278"/>
      <c r="CW312" s="278"/>
      <c r="CX312" s="278"/>
      <c r="CY312" s="278"/>
      <c r="CZ312" s="278"/>
      <c r="DA312" s="278"/>
      <c r="DB312" s="278"/>
      <c r="DC312" s="278"/>
      <c r="DD312" s="278"/>
      <c r="DE312" s="278"/>
      <c r="DF312" s="278"/>
      <c r="DG312" s="278"/>
      <c r="DH312" s="278"/>
      <c r="DI312" s="278"/>
      <c r="DJ312" s="278"/>
      <c r="DK312" s="278"/>
      <c r="DL312" s="278"/>
      <c r="DM312" s="278"/>
      <c r="DN312" s="278"/>
      <c r="DO312" s="278"/>
      <c r="DP312" s="278"/>
      <c r="DQ312" s="278"/>
      <c r="DR312" s="278"/>
      <c r="DS312" s="278"/>
      <c r="DT312" s="278"/>
      <c r="DU312" s="278"/>
      <c r="DV312" s="278"/>
      <c r="DW312" s="278"/>
      <c r="DX312" s="278"/>
      <c r="DY312" s="278"/>
      <c r="DZ312" s="278"/>
      <c r="EA312" s="278"/>
      <c r="EB312" s="278"/>
      <c r="EC312" s="278"/>
      <c r="ED312" s="278"/>
      <c r="EE312" s="278"/>
      <c r="EF312" s="278"/>
      <c r="EG312" s="278"/>
      <c r="EH312" s="278"/>
      <c r="EI312" s="278"/>
      <c r="EJ312" s="278"/>
      <c r="EK312" s="278"/>
      <c r="EL312" s="278"/>
      <c r="EM312" s="275"/>
      <c r="EN312" s="275"/>
      <c r="EO312" s="275"/>
      <c r="EP312" s="275"/>
      <c r="EQ312" s="275"/>
      <c r="ER312" s="275"/>
      <c r="ES312" s="275"/>
      <c r="ET312" s="275"/>
      <c r="EU312" s="275"/>
      <c r="EV312" s="275"/>
      <c r="EW312" s="275"/>
      <c r="EX312" s="275"/>
      <c r="EY312" s="275"/>
      <c r="EZ312" s="275"/>
      <c r="FA312" s="275"/>
      <c r="FB312" s="275"/>
      <c r="FC312" s="275"/>
      <c r="FD312" s="275"/>
      <c r="FE312" s="275"/>
      <c r="FF312" s="275"/>
      <c r="FG312" s="275"/>
      <c r="FH312" s="275"/>
      <c r="FI312" s="275"/>
      <c r="FJ312" s="275"/>
      <c r="FK312" s="275"/>
      <c r="FL312" s="275"/>
      <c r="FM312" s="275"/>
      <c r="FN312" s="275"/>
      <c r="FO312" s="275"/>
      <c r="FP312" s="279"/>
      <c r="FQ312" s="279"/>
      <c r="FR312" s="279"/>
      <c r="FS312" s="279"/>
      <c r="FT312" s="279"/>
      <c r="FU312" s="279"/>
      <c r="FV312" s="279"/>
      <c r="FW312" s="279"/>
      <c r="FX312" s="279"/>
      <c r="FY312" s="279"/>
      <c r="FZ312" s="279"/>
      <c r="GA312" s="279"/>
      <c r="GB312" s="275"/>
      <c r="GC312" s="275"/>
      <c r="GD312" s="275"/>
      <c r="GE312" s="275"/>
      <c r="GF312" s="275"/>
      <c r="GG312" s="275"/>
      <c r="GH312" s="275"/>
      <c r="GI312" s="275"/>
      <c r="GJ312" s="275"/>
      <c r="GK312" s="275"/>
      <c r="GL312" s="275"/>
      <c r="GM312" s="275"/>
      <c r="GN312" s="275"/>
      <c r="GO312" s="275"/>
      <c r="GP312" s="275"/>
      <c r="GQ312" s="275"/>
      <c r="GR312" s="275"/>
      <c r="GS312" s="275"/>
      <c r="GT312" s="275"/>
      <c r="GU312" s="275"/>
      <c r="GV312" s="275"/>
      <c r="GW312" s="275"/>
      <c r="GX312" s="275"/>
      <c r="GY312" s="275"/>
      <c r="GZ312" s="275"/>
      <c r="HA312" s="275"/>
      <c r="HB312" s="275"/>
      <c r="HC312" s="275"/>
      <c r="HD312" s="275"/>
      <c r="HE312" s="275"/>
      <c r="HF312" s="275"/>
      <c r="HG312" s="275"/>
      <c r="HH312" s="275"/>
      <c r="HI312" s="275"/>
      <c r="HJ312" s="275"/>
      <c r="HK312" s="275"/>
      <c r="HL312" s="275"/>
      <c r="HM312" s="275"/>
      <c r="HN312" s="275"/>
      <c r="HO312" s="275"/>
      <c r="HP312" s="275"/>
      <c r="HQ312" s="275"/>
      <c r="HR312" s="275"/>
      <c r="HS312" s="275"/>
      <c r="HT312" s="275"/>
      <c r="HU312" s="275"/>
      <c r="HV312" s="275"/>
      <c r="HW312" s="275"/>
      <c r="HX312" s="275"/>
      <c r="HY312" s="275"/>
      <c r="HZ312" s="275"/>
      <c r="IA312" s="275"/>
      <c r="IB312" s="275"/>
      <c r="IC312" s="275"/>
      <c r="ID312" s="275"/>
      <c r="IE312" s="275"/>
      <c r="IF312" s="275"/>
      <c r="IG312" s="275"/>
      <c r="IH312" s="275"/>
      <c r="II312" s="275"/>
      <c r="IJ312" s="275"/>
      <c r="IK312" s="275"/>
      <c r="IL312" s="275"/>
      <c r="IM312" s="275"/>
      <c r="IN312" s="275"/>
      <c r="IO312" s="275"/>
      <c r="IP312" s="275"/>
      <c r="IQ312" s="275"/>
      <c r="IR312" s="275"/>
      <c r="IS312" s="275"/>
      <c r="IT312" s="275"/>
      <c r="IU312" s="275"/>
      <c r="IV312" s="275"/>
      <c r="IW312" s="275"/>
      <c r="IX312" s="275"/>
      <c r="IY312" s="275"/>
      <c r="IZ312" s="275"/>
      <c r="JA312" s="275"/>
      <c r="JB312" s="275"/>
      <c r="JC312" s="275"/>
      <c r="JD312" s="275"/>
      <c r="JE312" s="275"/>
      <c r="JF312" s="275"/>
      <c r="JG312" s="275"/>
      <c r="JH312" s="474"/>
      <c r="JI312" s="275"/>
      <c r="JJ312" s="275"/>
      <c r="JK312" s="275"/>
      <c r="JL312" s="275"/>
      <c r="JM312" s="275"/>
      <c r="JN312" s="275"/>
      <c r="JO312" s="275"/>
      <c r="JP312" s="275"/>
      <c r="JQ312" s="275"/>
      <c r="JR312" s="275"/>
      <c r="JS312" s="275"/>
      <c r="JT312" s="474"/>
      <c r="JU312" s="275"/>
      <c r="JV312" s="275"/>
      <c r="JW312" s="275"/>
      <c r="JX312" s="275"/>
      <c r="JY312" s="275"/>
      <c r="JZ312" s="275"/>
      <c r="KA312" s="275"/>
      <c r="KB312" s="275"/>
      <c r="KC312" s="275"/>
      <c r="KD312" s="275"/>
      <c r="KE312" s="275"/>
      <c r="KF312" s="474"/>
      <c r="KG312" s="275"/>
      <c r="KH312" s="275"/>
      <c r="KI312" s="275"/>
      <c r="KJ312" s="275"/>
      <c r="KK312" s="275"/>
      <c r="KL312" s="275"/>
      <c r="KM312" s="275"/>
      <c r="KN312" s="275"/>
      <c r="KO312" s="275"/>
      <c r="KP312" s="275"/>
      <c r="KQ312" s="275"/>
      <c r="KR312" s="474"/>
      <c r="KS312" s="275"/>
      <c r="KT312" s="275"/>
      <c r="KU312" s="275"/>
      <c r="KV312" s="275"/>
      <c r="KW312" s="275"/>
      <c r="KX312" s="275"/>
      <c r="KY312" s="275"/>
      <c r="KZ312" s="275"/>
      <c r="LA312" s="275"/>
      <c r="LB312" s="275"/>
      <c r="LC312" s="275"/>
      <c r="LD312" s="275"/>
      <c r="LE312" s="275"/>
      <c r="LF312" s="275"/>
      <c r="LG312" s="275"/>
      <c r="LH312" s="275"/>
      <c r="LI312" s="275"/>
      <c r="LJ312" s="275"/>
      <c r="LK312" s="275"/>
      <c r="LL312" s="275"/>
      <c r="LM312" s="275"/>
      <c r="LN312" s="275"/>
      <c r="LO312" s="275"/>
      <c r="LP312" s="275"/>
      <c r="LQ312" s="275"/>
      <c r="LR312" s="275"/>
      <c r="LS312" s="275"/>
      <c r="LT312" s="275"/>
      <c r="LU312" s="275"/>
      <c r="LV312" s="275"/>
      <c r="LW312" s="275"/>
      <c r="LX312" s="275"/>
      <c r="LY312" s="275"/>
      <c r="LZ312" s="275"/>
      <c r="MA312" s="275"/>
      <c r="MB312" s="275"/>
      <c r="MC312" s="275"/>
      <c r="MD312" s="275"/>
      <c r="ME312" s="275"/>
      <c r="MF312" s="275"/>
      <c r="MG312" s="275"/>
      <c r="MH312" s="275"/>
      <c r="MI312" s="275"/>
      <c r="MJ312" s="275"/>
      <c r="MK312" s="275"/>
      <c r="ML312" s="275"/>
      <c r="MM312" s="275"/>
      <c r="MN312" s="275"/>
      <c r="MO312" s="275"/>
      <c r="MP312" s="275"/>
      <c r="MQ312" s="275"/>
      <c r="MR312" s="275"/>
      <c r="MS312" s="275"/>
      <c r="MT312" s="275"/>
      <c r="MU312" s="275"/>
      <c r="MV312" s="275"/>
      <c r="MW312" s="275"/>
      <c r="MX312" s="275"/>
      <c r="MY312" s="275"/>
      <c r="MZ312" s="275"/>
      <c r="NA312" s="275"/>
      <c r="NB312" s="275"/>
      <c r="NC312" s="275"/>
      <c r="ND312" s="275"/>
      <c r="NE312" s="275"/>
      <c r="NF312" s="275"/>
      <c r="NG312" s="275"/>
      <c r="NH312" s="275"/>
      <c r="NI312" s="275"/>
      <c r="NJ312" s="275"/>
      <c r="NK312" s="275"/>
      <c r="NL312" s="275"/>
      <c r="NM312" s="275"/>
      <c r="NN312" s="275"/>
      <c r="NO312" s="275"/>
      <c r="NP312" s="275"/>
      <c r="NQ312" s="275"/>
      <c r="NR312" s="275"/>
      <c r="NS312" s="300"/>
      <c r="NT312" s="275"/>
    </row>
    <row r="313" spans="1:384" ht="15" customHeight="1" x14ac:dyDescent="0.25">
      <c r="A313" s="283" t="s">
        <v>659</v>
      </c>
      <c r="B313" s="281"/>
      <c r="C313" s="278"/>
      <c r="D313" s="278"/>
      <c r="E313" s="278"/>
      <c r="F313" s="278"/>
      <c r="G313" s="278"/>
      <c r="H313" s="278"/>
      <c r="I313" s="278"/>
      <c r="J313" s="278"/>
      <c r="K313" s="278"/>
      <c r="L313" s="278"/>
      <c r="M313" s="278"/>
      <c r="N313" s="278"/>
      <c r="O313" s="278"/>
      <c r="P313" s="278"/>
      <c r="Q313" s="278"/>
      <c r="R313" s="278"/>
      <c r="S313" s="278"/>
      <c r="T313" s="278"/>
      <c r="U313" s="278"/>
      <c r="V313" s="278"/>
      <c r="W313" s="278"/>
      <c r="X313" s="278"/>
      <c r="Y313" s="278"/>
      <c r="Z313" s="278"/>
      <c r="AA313" s="278"/>
      <c r="AB313" s="278"/>
      <c r="AC313" s="278"/>
      <c r="AD313" s="278"/>
      <c r="AE313" s="278"/>
      <c r="AF313" s="278"/>
      <c r="AG313" s="278"/>
      <c r="AH313" s="278"/>
      <c r="AI313" s="278"/>
      <c r="AJ313" s="278"/>
      <c r="AK313" s="278"/>
      <c r="AL313" s="278"/>
      <c r="AM313" s="278"/>
      <c r="AN313" s="278"/>
      <c r="AO313" s="278"/>
      <c r="AP313" s="278"/>
      <c r="AQ313" s="278"/>
      <c r="AR313" s="278"/>
      <c r="AS313" s="278"/>
      <c r="AT313" s="278"/>
      <c r="AU313" s="278"/>
      <c r="AV313" s="278"/>
      <c r="AW313" s="278"/>
      <c r="AX313" s="278"/>
      <c r="AY313" s="278"/>
      <c r="AZ313" s="278"/>
      <c r="BA313" s="278"/>
      <c r="BB313" s="278"/>
      <c r="BC313" s="278"/>
      <c r="BD313" s="278"/>
      <c r="BE313" s="278"/>
      <c r="BF313" s="278"/>
      <c r="BG313" s="278"/>
      <c r="BH313" s="278"/>
      <c r="BI313" s="278"/>
      <c r="BJ313" s="278"/>
      <c r="BK313" s="278"/>
      <c r="BL313" s="278"/>
      <c r="BM313" s="278"/>
      <c r="BN313" s="278"/>
      <c r="BO313" s="278"/>
      <c r="BP313" s="278"/>
      <c r="BQ313" s="278"/>
      <c r="BR313" s="278"/>
      <c r="BS313" s="278"/>
      <c r="BT313" s="278"/>
      <c r="BU313" s="278"/>
      <c r="BV313" s="278"/>
      <c r="BW313" s="278"/>
      <c r="BX313" s="278"/>
      <c r="BY313" s="278"/>
      <c r="BZ313" s="278"/>
      <c r="CA313" s="278"/>
      <c r="CB313" s="278"/>
      <c r="CC313" s="278"/>
      <c r="CD313" s="278"/>
      <c r="CE313" s="278"/>
      <c r="CF313" s="278"/>
      <c r="CG313" s="278"/>
      <c r="CH313" s="278"/>
      <c r="CI313" s="278"/>
      <c r="CJ313" s="278"/>
      <c r="CK313" s="278"/>
      <c r="CL313" s="278"/>
      <c r="CM313" s="278"/>
      <c r="CN313" s="278"/>
      <c r="CO313" s="278"/>
      <c r="CP313" s="278"/>
      <c r="CQ313" s="278"/>
      <c r="CR313" s="278"/>
      <c r="CS313" s="278"/>
      <c r="CT313" s="278"/>
      <c r="CU313" s="278"/>
      <c r="CV313" s="278"/>
      <c r="CW313" s="278"/>
      <c r="CX313" s="278"/>
      <c r="CY313" s="278"/>
      <c r="CZ313" s="278"/>
      <c r="DA313" s="278"/>
      <c r="DB313" s="278"/>
      <c r="DC313" s="278"/>
      <c r="DD313" s="278"/>
      <c r="DE313" s="278"/>
      <c r="DF313" s="278"/>
      <c r="DG313" s="278"/>
      <c r="DH313" s="278"/>
      <c r="DI313" s="278"/>
      <c r="DJ313" s="278"/>
      <c r="DK313" s="278"/>
      <c r="DL313" s="278"/>
      <c r="DM313" s="278"/>
      <c r="DN313" s="278"/>
      <c r="DO313" s="278"/>
      <c r="DP313" s="278"/>
      <c r="DQ313" s="278"/>
      <c r="DR313" s="278"/>
      <c r="DS313" s="278"/>
      <c r="DT313" s="278"/>
      <c r="DU313" s="278"/>
      <c r="DV313" s="278"/>
      <c r="DW313" s="278"/>
      <c r="DX313" s="278"/>
      <c r="DY313" s="278"/>
      <c r="DZ313" s="278"/>
      <c r="EA313" s="278"/>
      <c r="EB313" s="278"/>
      <c r="EC313" s="278"/>
      <c r="ED313" s="278"/>
      <c r="EE313" s="278"/>
      <c r="EF313" s="278"/>
      <c r="EG313" s="278"/>
      <c r="EH313" s="278"/>
      <c r="EI313" s="278"/>
      <c r="EJ313" s="278"/>
      <c r="EK313" s="278"/>
      <c r="EL313" s="278"/>
      <c r="EM313" s="275"/>
      <c r="EN313" s="275"/>
      <c r="EO313" s="275"/>
      <c r="EP313" s="275"/>
      <c r="EQ313" s="275"/>
      <c r="ER313" s="275"/>
      <c r="ES313" s="275"/>
      <c r="ET313" s="275"/>
      <c r="EU313" s="275"/>
      <c r="EV313" s="275"/>
      <c r="EW313" s="275"/>
      <c r="EX313" s="275"/>
      <c r="EY313" s="275"/>
      <c r="EZ313" s="275"/>
      <c r="FA313" s="275"/>
      <c r="FB313" s="275"/>
      <c r="FC313" s="275"/>
      <c r="FD313" s="275"/>
      <c r="FE313" s="275"/>
      <c r="FF313" s="275"/>
      <c r="FG313" s="275"/>
      <c r="FH313" s="275"/>
      <c r="FI313" s="275"/>
      <c r="FJ313" s="275"/>
      <c r="FK313" s="275"/>
      <c r="FL313" s="275"/>
      <c r="FM313" s="275"/>
      <c r="FN313" s="275"/>
      <c r="FO313" s="275"/>
      <c r="FP313" s="279"/>
      <c r="FQ313" s="279"/>
      <c r="FR313" s="279"/>
      <c r="FS313" s="279"/>
      <c r="FT313" s="279"/>
      <c r="FU313" s="279"/>
      <c r="FV313" s="279"/>
      <c r="FW313" s="279"/>
      <c r="FX313" s="279"/>
      <c r="FY313" s="279"/>
      <c r="FZ313" s="279"/>
      <c r="GA313" s="279"/>
      <c r="GB313" s="275"/>
      <c r="GC313" s="275"/>
      <c r="GD313" s="275"/>
      <c r="GE313" s="275"/>
      <c r="GF313" s="275"/>
      <c r="GG313" s="275"/>
      <c r="GH313" s="275"/>
      <c r="GI313" s="275"/>
      <c r="GJ313" s="275"/>
      <c r="GK313" s="275"/>
      <c r="GL313" s="275"/>
      <c r="GM313" s="275"/>
      <c r="GN313" s="275"/>
      <c r="GO313" s="275"/>
      <c r="GP313" s="275"/>
      <c r="GQ313" s="275"/>
      <c r="GR313" s="275"/>
      <c r="GS313" s="275"/>
      <c r="GT313" s="275"/>
      <c r="GU313" s="275"/>
      <c r="GV313" s="275"/>
      <c r="GW313" s="275"/>
      <c r="GX313" s="275"/>
      <c r="GY313" s="275"/>
      <c r="GZ313" s="275"/>
      <c r="HA313" s="275"/>
      <c r="HB313" s="275"/>
      <c r="HC313" s="275"/>
      <c r="HD313" s="275"/>
      <c r="HE313" s="275"/>
      <c r="HF313" s="275"/>
      <c r="HG313" s="275"/>
      <c r="HH313" s="275"/>
      <c r="HI313" s="275"/>
      <c r="HJ313" s="275"/>
      <c r="HK313" s="275"/>
      <c r="HL313" s="275"/>
      <c r="HM313" s="275"/>
      <c r="HN313" s="275"/>
      <c r="HO313" s="275"/>
      <c r="HP313" s="275"/>
      <c r="HQ313" s="275"/>
      <c r="HR313" s="275"/>
      <c r="HS313" s="275"/>
      <c r="HT313" s="275"/>
      <c r="HU313" s="275"/>
      <c r="HV313" s="275"/>
      <c r="HW313" s="275"/>
      <c r="HX313" s="275"/>
      <c r="HY313" s="275"/>
      <c r="HZ313" s="275"/>
      <c r="IA313" s="275"/>
      <c r="IB313" s="275"/>
      <c r="IC313" s="275"/>
      <c r="ID313" s="275"/>
      <c r="IE313" s="275"/>
      <c r="IF313" s="275"/>
      <c r="IG313" s="275"/>
      <c r="IH313" s="275"/>
      <c r="II313" s="275"/>
      <c r="IJ313" s="275"/>
      <c r="IK313" s="275"/>
      <c r="IL313" s="275"/>
      <c r="IM313" s="275"/>
      <c r="IN313" s="275"/>
      <c r="IO313" s="275"/>
      <c r="IP313" s="275"/>
      <c r="IQ313" s="275"/>
      <c r="IR313" s="275"/>
      <c r="IS313" s="275"/>
      <c r="IT313" s="275"/>
      <c r="IU313" s="275"/>
      <c r="IV313" s="275"/>
      <c r="IW313" s="275"/>
      <c r="IX313" s="275"/>
      <c r="IY313" s="275"/>
      <c r="IZ313" s="275"/>
      <c r="JA313" s="275"/>
      <c r="JB313" s="275"/>
      <c r="JC313" s="275"/>
      <c r="JD313" s="275"/>
      <c r="JE313" s="275"/>
      <c r="JF313" s="275"/>
      <c r="JG313" s="275"/>
      <c r="JH313" s="474"/>
      <c r="JI313" s="275"/>
      <c r="JJ313" s="275"/>
      <c r="JK313" s="275"/>
      <c r="JL313" s="275"/>
      <c r="JM313" s="275"/>
      <c r="JN313" s="275"/>
      <c r="JO313" s="275"/>
      <c r="JP313" s="275"/>
      <c r="JQ313" s="275"/>
      <c r="JR313" s="275"/>
      <c r="JS313" s="275"/>
      <c r="JT313" s="474"/>
      <c r="JU313" s="275"/>
      <c r="JV313" s="275"/>
      <c r="JW313" s="275"/>
      <c r="JX313" s="275"/>
      <c r="JY313" s="275"/>
      <c r="JZ313" s="275"/>
      <c r="KA313" s="275"/>
      <c r="KB313" s="275"/>
      <c r="KC313" s="275"/>
      <c r="KD313" s="275"/>
      <c r="KE313" s="275"/>
      <c r="KF313" s="474"/>
      <c r="KG313" s="275"/>
      <c r="KH313" s="275"/>
      <c r="KI313" s="275"/>
      <c r="KJ313" s="275"/>
      <c r="KK313" s="275"/>
      <c r="KL313" s="275"/>
      <c r="KM313" s="275"/>
      <c r="KN313" s="275"/>
      <c r="KO313" s="275"/>
      <c r="KP313" s="275"/>
      <c r="KQ313" s="275"/>
      <c r="KR313" s="474"/>
      <c r="KS313" s="275"/>
      <c r="KT313" s="275"/>
      <c r="KU313" s="275"/>
      <c r="KV313" s="275"/>
      <c r="KW313" s="275"/>
      <c r="KX313" s="275"/>
      <c r="KY313" s="275"/>
      <c r="KZ313" s="275"/>
      <c r="LA313" s="275"/>
      <c r="LB313" s="275"/>
      <c r="LC313" s="275"/>
      <c r="LD313" s="275"/>
      <c r="LE313" s="275"/>
      <c r="LF313" s="275"/>
      <c r="LG313" s="275"/>
      <c r="LH313" s="275"/>
      <c r="LI313" s="275"/>
      <c r="LJ313" s="275"/>
      <c r="LK313" s="275"/>
      <c r="LL313" s="275"/>
      <c r="LM313" s="275"/>
      <c r="LN313" s="275"/>
      <c r="LO313" s="275"/>
      <c r="LP313" s="275"/>
      <c r="LQ313" s="275"/>
      <c r="LR313" s="275"/>
      <c r="LS313" s="275"/>
      <c r="LT313" s="275"/>
      <c r="LU313" s="275"/>
      <c r="LV313" s="275"/>
      <c r="LW313" s="275"/>
      <c r="LX313" s="275"/>
      <c r="LY313" s="275"/>
      <c r="LZ313" s="275"/>
      <c r="MA313" s="275"/>
      <c r="MB313" s="275"/>
      <c r="MC313" s="275"/>
      <c r="MD313" s="275"/>
      <c r="ME313" s="275"/>
      <c r="MF313" s="275"/>
      <c r="MG313" s="275"/>
      <c r="MH313" s="275"/>
      <c r="MI313" s="275"/>
      <c r="MJ313" s="275"/>
      <c r="MK313" s="275"/>
      <c r="ML313" s="275"/>
      <c r="MM313" s="275"/>
      <c r="MN313" s="275"/>
      <c r="MO313" s="275"/>
      <c r="MP313" s="275"/>
      <c r="MQ313" s="275"/>
      <c r="MR313" s="275"/>
      <c r="MS313" s="275"/>
      <c r="MT313" s="275"/>
      <c r="MU313" s="275"/>
      <c r="MV313" s="275"/>
      <c r="MW313" s="275"/>
      <c r="MX313" s="275"/>
      <c r="MY313" s="275"/>
      <c r="MZ313" s="275"/>
      <c r="NA313" s="275"/>
      <c r="NB313" s="275"/>
      <c r="NC313" s="275"/>
      <c r="ND313" s="275"/>
      <c r="NE313" s="275"/>
      <c r="NF313" s="275"/>
      <c r="NG313" s="275"/>
      <c r="NH313" s="275"/>
      <c r="NI313" s="275"/>
      <c r="NJ313" s="275"/>
      <c r="NK313" s="275"/>
      <c r="NL313" s="275"/>
      <c r="NM313" s="275"/>
      <c r="NN313" s="275"/>
      <c r="NO313" s="275"/>
      <c r="NP313" s="275"/>
      <c r="NQ313" s="275"/>
      <c r="NR313" s="275"/>
      <c r="NS313" s="300"/>
      <c r="NT313" s="275"/>
    </row>
    <row r="314" spans="1:384" x14ac:dyDescent="0.25">
      <c r="A314" s="283"/>
      <c r="B314" s="284"/>
      <c r="C314" s="278"/>
      <c r="D314" s="278"/>
      <c r="E314" s="278"/>
      <c r="F314" s="278"/>
      <c r="G314" s="278"/>
      <c r="H314" s="278"/>
      <c r="I314" s="278"/>
      <c r="J314" s="278"/>
      <c r="K314" s="278"/>
      <c r="L314" s="278"/>
      <c r="M314" s="278"/>
      <c r="N314" s="278"/>
      <c r="O314" s="278"/>
      <c r="P314" s="278"/>
      <c r="Q314" s="278"/>
      <c r="R314" s="278"/>
      <c r="S314" s="278"/>
      <c r="T314" s="278"/>
      <c r="U314" s="278"/>
      <c r="V314" s="278"/>
      <c r="W314" s="278"/>
      <c r="X314" s="278"/>
      <c r="Y314" s="278"/>
      <c r="Z314" s="278"/>
      <c r="AA314" s="278"/>
      <c r="AB314" s="278"/>
      <c r="AC314" s="278"/>
      <c r="AD314" s="278"/>
      <c r="AE314" s="278"/>
      <c r="AF314" s="278"/>
      <c r="AG314" s="278"/>
      <c r="AH314" s="278"/>
      <c r="AI314" s="278"/>
      <c r="AJ314" s="278"/>
      <c r="AK314" s="278"/>
      <c r="AL314" s="278"/>
      <c r="AM314" s="278"/>
      <c r="AN314" s="278"/>
      <c r="AO314" s="278"/>
      <c r="AP314" s="278"/>
      <c r="AQ314" s="278"/>
      <c r="AR314" s="278"/>
      <c r="AS314" s="278"/>
      <c r="AT314" s="278"/>
      <c r="AU314" s="278"/>
      <c r="AV314" s="278"/>
      <c r="AW314" s="278"/>
      <c r="AX314" s="278"/>
      <c r="AY314" s="278"/>
      <c r="AZ314" s="278"/>
      <c r="BA314" s="278"/>
      <c r="BB314" s="278"/>
      <c r="BC314" s="278"/>
      <c r="BD314" s="278"/>
      <c r="BE314" s="278"/>
      <c r="BF314" s="278"/>
      <c r="BG314" s="278"/>
      <c r="BH314" s="278"/>
      <c r="BI314" s="278"/>
      <c r="BJ314" s="278"/>
      <c r="BK314" s="278"/>
      <c r="BL314" s="278"/>
      <c r="BM314" s="278"/>
      <c r="BN314" s="278"/>
      <c r="BO314" s="278"/>
      <c r="BP314" s="278"/>
      <c r="BQ314" s="278"/>
      <c r="BR314" s="278"/>
      <c r="BS314" s="278"/>
      <c r="BT314" s="278"/>
      <c r="BU314" s="278"/>
      <c r="BV314" s="278"/>
      <c r="BW314" s="278"/>
      <c r="BX314" s="278"/>
      <c r="BY314" s="278"/>
      <c r="BZ314" s="278"/>
      <c r="CA314" s="278"/>
      <c r="CB314" s="278"/>
      <c r="CC314" s="278"/>
      <c r="CD314" s="278"/>
      <c r="CE314" s="278"/>
      <c r="CF314" s="278"/>
      <c r="CG314" s="278"/>
      <c r="CH314" s="278"/>
      <c r="CI314" s="278"/>
      <c r="CJ314" s="278"/>
      <c r="CK314" s="278"/>
      <c r="CL314" s="278"/>
      <c r="CM314" s="278"/>
      <c r="CN314" s="278"/>
      <c r="CO314" s="278"/>
      <c r="CP314" s="278"/>
      <c r="CQ314" s="278"/>
      <c r="CR314" s="278"/>
      <c r="CS314" s="278"/>
      <c r="CT314" s="278"/>
      <c r="CU314" s="278"/>
      <c r="CV314" s="278"/>
      <c r="CW314" s="278"/>
      <c r="CX314" s="278"/>
      <c r="CY314" s="278"/>
      <c r="CZ314" s="278"/>
      <c r="DA314" s="278"/>
      <c r="DB314" s="278"/>
      <c r="DC314" s="278"/>
      <c r="DD314" s="278"/>
      <c r="DE314" s="278"/>
      <c r="DF314" s="278"/>
      <c r="DG314" s="278"/>
      <c r="DH314" s="278"/>
      <c r="DI314" s="278"/>
      <c r="DJ314" s="278"/>
      <c r="DK314" s="278"/>
      <c r="DL314" s="278"/>
      <c r="DM314" s="278"/>
      <c r="DN314" s="278"/>
      <c r="DO314" s="278"/>
      <c r="DP314" s="278"/>
      <c r="DQ314" s="278"/>
      <c r="DR314" s="278"/>
      <c r="DS314" s="278"/>
      <c r="DT314" s="278"/>
      <c r="DU314" s="278"/>
      <c r="DV314" s="278"/>
      <c r="DW314" s="278"/>
      <c r="DX314" s="278"/>
      <c r="DY314" s="278"/>
      <c r="DZ314" s="278"/>
      <c r="EA314" s="278"/>
      <c r="EB314" s="278"/>
      <c r="EC314" s="278"/>
      <c r="ED314" s="278"/>
      <c r="EE314" s="278"/>
      <c r="EF314" s="278"/>
      <c r="EG314" s="278"/>
      <c r="EH314" s="278"/>
      <c r="EI314" s="278"/>
      <c r="EJ314" s="278"/>
      <c r="EK314" s="278"/>
      <c r="EL314" s="278"/>
      <c r="EM314" s="275"/>
      <c r="EN314" s="275"/>
      <c r="EO314" s="275"/>
      <c r="EP314" s="275"/>
      <c r="EQ314" s="275"/>
      <c r="ER314" s="275"/>
      <c r="ES314" s="275"/>
      <c r="ET314" s="275"/>
      <c r="EU314" s="275"/>
      <c r="EV314" s="275"/>
      <c r="EW314" s="275"/>
      <c r="EX314" s="275"/>
      <c r="EY314" s="275"/>
      <c r="EZ314" s="275"/>
      <c r="FA314" s="275"/>
      <c r="FB314" s="275"/>
      <c r="FC314" s="275"/>
      <c r="FD314" s="275"/>
      <c r="FE314" s="275"/>
      <c r="FF314" s="275"/>
      <c r="FG314" s="275"/>
      <c r="FH314" s="275"/>
      <c r="FI314" s="275"/>
      <c r="FJ314" s="275"/>
      <c r="FK314" s="275"/>
      <c r="FL314" s="275"/>
      <c r="FM314" s="275"/>
      <c r="FN314" s="275"/>
      <c r="FO314" s="275"/>
      <c r="FP314" s="279"/>
      <c r="FQ314" s="279"/>
      <c r="FR314" s="279"/>
      <c r="FS314" s="279"/>
      <c r="FT314" s="279"/>
      <c r="FU314" s="279"/>
      <c r="FV314" s="279"/>
      <c r="FW314" s="279"/>
      <c r="FX314" s="279"/>
      <c r="FY314" s="279"/>
      <c r="FZ314" s="279"/>
      <c r="GA314" s="279"/>
      <c r="GB314" s="275"/>
      <c r="GC314" s="275"/>
      <c r="GD314" s="275"/>
      <c r="GE314" s="275"/>
      <c r="GF314" s="275"/>
      <c r="GG314" s="275"/>
      <c r="GH314" s="275"/>
      <c r="GI314" s="275"/>
      <c r="GJ314" s="275"/>
      <c r="GK314" s="275"/>
      <c r="GL314" s="275"/>
      <c r="GM314" s="275"/>
      <c r="GN314" s="275"/>
      <c r="GO314" s="275"/>
      <c r="GP314" s="275"/>
      <c r="GQ314" s="275"/>
      <c r="GR314" s="275"/>
      <c r="GS314" s="275"/>
      <c r="GT314" s="275"/>
      <c r="GU314" s="275"/>
      <c r="GV314" s="275"/>
      <c r="GW314" s="275"/>
      <c r="GX314" s="275"/>
      <c r="GY314" s="275"/>
      <c r="GZ314" s="275"/>
      <c r="HA314" s="275"/>
      <c r="HB314" s="275"/>
      <c r="HC314" s="275"/>
      <c r="HD314" s="275"/>
      <c r="HE314" s="275"/>
      <c r="HF314" s="275"/>
      <c r="HG314" s="275"/>
      <c r="HH314" s="275"/>
      <c r="HI314" s="275"/>
      <c r="HJ314" s="275"/>
      <c r="HK314" s="275"/>
      <c r="HL314" s="275"/>
      <c r="HM314" s="275"/>
      <c r="HN314" s="275"/>
      <c r="HO314" s="275"/>
      <c r="HP314" s="275"/>
      <c r="HQ314" s="275"/>
      <c r="HR314" s="275"/>
      <c r="HS314" s="275"/>
      <c r="HT314" s="275"/>
      <c r="HU314" s="275"/>
      <c r="HV314" s="275"/>
      <c r="HW314" s="275"/>
      <c r="HX314" s="275"/>
      <c r="HY314" s="275"/>
      <c r="HZ314" s="275"/>
      <c r="IA314" s="275"/>
      <c r="IB314" s="275"/>
      <c r="IC314" s="275"/>
      <c r="ID314" s="275"/>
      <c r="IE314" s="275"/>
      <c r="IF314" s="275"/>
      <c r="IG314" s="275"/>
      <c r="IH314" s="275"/>
      <c r="II314" s="275"/>
      <c r="IJ314" s="275"/>
      <c r="IK314" s="275"/>
      <c r="IL314" s="275"/>
      <c r="IM314" s="275"/>
      <c r="IN314" s="275"/>
      <c r="IO314" s="275"/>
      <c r="IP314" s="275"/>
      <c r="IQ314" s="275"/>
      <c r="IR314" s="275"/>
      <c r="IS314" s="275"/>
      <c r="IT314" s="275"/>
      <c r="IU314" s="275"/>
      <c r="IV314" s="275"/>
      <c r="IW314" s="275"/>
      <c r="IX314" s="275"/>
      <c r="IY314" s="275"/>
      <c r="IZ314" s="275"/>
      <c r="JA314" s="275"/>
      <c r="JB314" s="275"/>
      <c r="JC314" s="275"/>
      <c r="JD314" s="275"/>
      <c r="JE314" s="275"/>
      <c r="JF314" s="275"/>
      <c r="JG314" s="275"/>
      <c r="JH314" s="474"/>
      <c r="JI314" s="275"/>
      <c r="JJ314" s="275"/>
      <c r="JK314" s="275"/>
      <c r="JL314" s="275"/>
      <c r="JM314" s="275"/>
      <c r="JN314" s="275"/>
      <c r="JO314" s="275"/>
      <c r="JP314" s="275"/>
      <c r="JQ314" s="275"/>
      <c r="JR314" s="275"/>
      <c r="JS314" s="275"/>
      <c r="JT314" s="474"/>
      <c r="JU314" s="275"/>
      <c r="JV314" s="275"/>
      <c r="JW314" s="275"/>
      <c r="JX314" s="275"/>
      <c r="JY314" s="275"/>
      <c r="JZ314" s="275"/>
      <c r="KA314" s="275"/>
      <c r="KB314" s="275"/>
      <c r="KC314" s="275"/>
      <c r="KD314" s="275"/>
      <c r="KE314" s="275"/>
      <c r="KF314" s="474"/>
      <c r="KG314" s="275"/>
      <c r="KH314" s="275"/>
      <c r="KI314" s="275"/>
      <c r="KJ314" s="275"/>
      <c r="KK314" s="275"/>
      <c r="KL314" s="275"/>
      <c r="KM314" s="275"/>
      <c r="KN314" s="275"/>
      <c r="KO314" s="275"/>
      <c r="KP314" s="275"/>
      <c r="KQ314" s="275"/>
      <c r="KR314" s="474"/>
      <c r="KS314" s="275"/>
      <c r="KT314" s="275"/>
      <c r="KU314" s="275"/>
      <c r="KV314" s="275"/>
      <c r="KW314" s="275"/>
      <c r="KX314" s="275"/>
      <c r="KY314" s="275"/>
      <c r="KZ314" s="275"/>
      <c r="LA314" s="275"/>
      <c r="LB314" s="275"/>
      <c r="LC314" s="275"/>
      <c r="LD314" s="275"/>
      <c r="LE314" s="275"/>
      <c r="LF314" s="275"/>
      <c r="LG314" s="275"/>
      <c r="LH314" s="275"/>
      <c r="LI314" s="275"/>
      <c r="LJ314" s="275"/>
      <c r="LK314" s="275"/>
      <c r="LL314" s="275"/>
      <c r="LM314" s="275"/>
      <c r="LN314" s="275"/>
      <c r="LO314" s="275"/>
      <c r="LP314" s="275"/>
      <c r="LQ314" s="275"/>
      <c r="LR314" s="275"/>
      <c r="LS314" s="275"/>
      <c r="LT314" s="275"/>
      <c r="LU314" s="275"/>
      <c r="LV314" s="275"/>
      <c r="LW314" s="275"/>
      <c r="LX314" s="275"/>
      <c r="LY314" s="275"/>
      <c r="LZ314" s="275"/>
      <c r="MA314" s="275"/>
      <c r="MB314" s="275"/>
      <c r="MC314" s="275"/>
      <c r="MD314" s="275"/>
      <c r="ME314" s="275"/>
      <c r="MF314" s="275"/>
      <c r="MG314" s="275"/>
      <c r="MH314" s="275"/>
      <c r="MI314" s="275"/>
      <c r="MJ314" s="275"/>
      <c r="MK314" s="275"/>
      <c r="ML314" s="275"/>
      <c r="MM314" s="275"/>
      <c r="MN314" s="275"/>
      <c r="MO314" s="275"/>
      <c r="MP314" s="275"/>
      <c r="MQ314" s="275"/>
      <c r="MR314" s="275"/>
      <c r="MS314" s="275"/>
      <c r="MT314" s="275"/>
      <c r="MU314" s="275"/>
      <c r="MV314" s="275"/>
      <c r="MW314" s="275"/>
      <c r="MX314" s="275"/>
      <c r="MY314" s="275"/>
      <c r="MZ314" s="275"/>
      <c r="NA314" s="275"/>
      <c r="NB314" s="275"/>
      <c r="NC314" s="275"/>
      <c r="ND314" s="275"/>
      <c r="NE314" s="275"/>
      <c r="NF314" s="275"/>
      <c r="NG314" s="275"/>
      <c r="NH314" s="275"/>
      <c r="NI314" s="275"/>
      <c r="NJ314" s="275"/>
      <c r="NK314" s="275"/>
      <c r="NL314" s="275"/>
      <c r="NM314" s="275"/>
      <c r="NN314" s="275"/>
      <c r="NO314" s="275"/>
      <c r="NP314" s="275"/>
      <c r="NQ314" s="275"/>
      <c r="NR314" s="275"/>
      <c r="NS314" s="300"/>
      <c r="NT314" s="275"/>
    </row>
    <row r="315" spans="1:384" x14ac:dyDescent="0.25">
      <c r="A315" s="283"/>
      <c r="B315" s="284"/>
      <c r="C315" s="278"/>
      <c r="D315" s="278"/>
      <c r="E315" s="278"/>
      <c r="F315" s="278"/>
      <c r="G315" s="278"/>
      <c r="H315" s="278"/>
      <c r="I315" s="278"/>
      <c r="J315" s="278"/>
      <c r="K315" s="278"/>
      <c r="L315" s="278"/>
      <c r="M315" s="278"/>
      <c r="N315" s="278"/>
      <c r="O315" s="278"/>
      <c r="P315" s="278"/>
      <c r="Q315" s="278"/>
      <c r="R315" s="278"/>
      <c r="S315" s="278"/>
      <c r="T315" s="278"/>
      <c r="U315" s="278"/>
      <c r="V315" s="278"/>
      <c r="W315" s="278"/>
      <c r="X315" s="278"/>
      <c r="Y315" s="278"/>
      <c r="Z315" s="278"/>
      <c r="AA315" s="278"/>
      <c r="AB315" s="278"/>
      <c r="AC315" s="278"/>
      <c r="AD315" s="278"/>
      <c r="AE315" s="278"/>
      <c r="AF315" s="278"/>
      <c r="AG315" s="278"/>
      <c r="AH315" s="278"/>
      <c r="AI315" s="278"/>
      <c r="AJ315" s="278"/>
      <c r="AK315" s="278"/>
      <c r="AL315" s="278"/>
      <c r="AM315" s="278"/>
      <c r="AN315" s="278"/>
      <c r="AO315" s="278"/>
      <c r="AP315" s="278"/>
      <c r="AQ315" s="278"/>
      <c r="AR315" s="278"/>
      <c r="AS315" s="278"/>
      <c r="AT315" s="278"/>
      <c r="AU315" s="278"/>
      <c r="AV315" s="278"/>
      <c r="AW315" s="278"/>
      <c r="AX315" s="278"/>
      <c r="AY315" s="278"/>
      <c r="AZ315" s="278"/>
      <c r="BA315" s="278"/>
      <c r="BB315" s="278"/>
      <c r="BC315" s="278"/>
      <c r="BD315" s="278"/>
      <c r="BE315" s="278"/>
      <c r="BF315" s="278"/>
      <c r="BG315" s="278"/>
      <c r="BH315" s="278"/>
      <c r="BI315" s="278"/>
      <c r="BJ315" s="278"/>
      <c r="BK315" s="278"/>
      <c r="BL315" s="278"/>
      <c r="BM315" s="278"/>
      <c r="BN315" s="278"/>
      <c r="BO315" s="278"/>
      <c r="BP315" s="278"/>
      <c r="BQ315" s="278"/>
      <c r="BR315" s="278"/>
      <c r="BS315" s="278"/>
      <c r="BT315" s="278"/>
      <c r="BU315" s="278"/>
      <c r="BV315" s="278"/>
      <c r="BW315" s="278"/>
      <c r="BX315" s="278"/>
      <c r="BY315" s="278"/>
      <c r="BZ315" s="278"/>
      <c r="CA315" s="278"/>
      <c r="CB315" s="278"/>
      <c r="CC315" s="278"/>
      <c r="CD315" s="278"/>
      <c r="CE315" s="278"/>
      <c r="CF315" s="278"/>
      <c r="CG315" s="278"/>
      <c r="CH315" s="278"/>
      <c r="CI315" s="278"/>
      <c r="CJ315" s="278"/>
      <c r="CK315" s="278"/>
      <c r="CL315" s="278"/>
      <c r="CM315" s="278"/>
      <c r="CN315" s="278"/>
      <c r="CO315" s="278"/>
      <c r="CP315" s="278"/>
      <c r="CQ315" s="278"/>
      <c r="CR315" s="278"/>
      <c r="CS315" s="278"/>
      <c r="CT315" s="278"/>
      <c r="CU315" s="278"/>
      <c r="CV315" s="278"/>
      <c r="CW315" s="278"/>
      <c r="CX315" s="278"/>
      <c r="CY315" s="278"/>
      <c r="CZ315" s="278"/>
      <c r="DA315" s="278"/>
      <c r="DB315" s="278"/>
      <c r="DC315" s="278"/>
      <c r="DD315" s="278"/>
      <c r="DE315" s="278"/>
      <c r="DF315" s="278"/>
      <c r="DG315" s="278"/>
      <c r="DH315" s="278"/>
      <c r="DI315" s="278"/>
      <c r="DJ315" s="278"/>
      <c r="DK315" s="278"/>
      <c r="DL315" s="278"/>
      <c r="DM315" s="278"/>
      <c r="DN315" s="278"/>
      <c r="DO315" s="278"/>
      <c r="DP315" s="278"/>
      <c r="DQ315" s="278"/>
      <c r="DR315" s="278"/>
      <c r="DS315" s="278"/>
      <c r="DT315" s="278"/>
      <c r="DU315" s="278"/>
      <c r="DV315" s="278"/>
      <c r="DW315" s="278"/>
      <c r="DX315" s="278"/>
      <c r="DY315" s="278"/>
      <c r="DZ315" s="278"/>
      <c r="EA315" s="278"/>
      <c r="EB315" s="278"/>
      <c r="EC315" s="278"/>
      <c r="ED315" s="278"/>
      <c r="EE315" s="278"/>
      <c r="EF315" s="278"/>
      <c r="EG315" s="278"/>
      <c r="EH315" s="278"/>
      <c r="EI315" s="278"/>
      <c r="EJ315" s="278"/>
      <c r="EK315" s="278"/>
      <c r="EL315" s="278"/>
      <c r="EM315" s="275"/>
      <c r="EN315" s="275"/>
      <c r="EO315" s="275"/>
      <c r="EP315" s="275"/>
      <c r="EQ315" s="275"/>
      <c r="ER315" s="275"/>
      <c r="ES315" s="275"/>
      <c r="ET315" s="275"/>
      <c r="EU315" s="275"/>
      <c r="EV315" s="275"/>
      <c r="EW315" s="275"/>
      <c r="EX315" s="275"/>
      <c r="EY315" s="275"/>
      <c r="EZ315" s="275"/>
      <c r="FA315" s="275"/>
      <c r="FB315" s="275"/>
      <c r="FC315" s="275"/>
      <c r="FD315" s="275"/>
      <c r="FE315" s="275"/>
      <c r="FF315" s="275"/>
      <c r="FG315" s="275"/>
      <c r="FH315" s="275"/>
      <c r="FI315" s="275"/>
      <c r="FJ315" s="275"/>
      <c r="FK315" s="275"/>
      <c r="FL315" s="275"/>
      <c r="FM315" s="275"/>
      <c r="FN315" s="275"/>
      <c r="FO315" s="275"/>
      <c r="FP315" s="279"/>
      <c r="FQ315" s="279"/>
      <c r="FR315" s="279"/>
      <c r="FS315" s="279"/>
      <c r="FT315" s="279"/>
      <c r="FU315" s="279"/>
      <c r="FV315" s="279"/>
      <c r="FW315" s="279"/>
      <c r="FX315" s="279"/>
      <c r="FY315" s="279"/>
      <c r="FZ315" s="279"/>
      <c r="GA315" s="279"/>
      <c r="GB315" s="275"/>
      <c r="GC315" s="275"/>
      <c r="GD315" s="275"/>
      <c r="GE315" s="275"/>
      <c r="GF315" s="275"/>
      <c r="GG315" s="275"/>
      <c r="GH315" s="275"/>
      <c r="GI315" s="275"/>
      <c r="GJ315" s="275"/>
      <c r="GK315" s="275"/>
      <c r="GL315" s="275"/>
      <c r="GM315" s="275"/>
      <c r="GN315" s="275"/>
      <c r="GO315" s="275"/>
      <c r="GP315" s="275"/>
      <c r="GQ315" s="275"/>
      <c r="GR315" s="275"/>
      <c r="GS315" s="275"/>
      <c r="GT315" s="275"/>
      <c r="GU315" s="275"/>
      <c r="GV315" s="275"/>
      <c r="GW315" s="275"/>
      <c r="GX315" s="275"/>
      <c r="GY315" s="275"/>
      <c r="GZ315" s="275"/>
      <c r="HA315" s="275"/>
      <c r="HB315" s="275"/>
      <c r="HC315" s="275"/>
      <c r="HD315" s="275"/>
      <c r="HE315" s="275"/>
      <c r="HF315" s="275"/>
      <c r="HG315" s="275"/>
      <c r="HH315" s="275"/>
      <c r="HI315" s="275"/>
      <c r="HJ315" s="275"/>
      <c r="HK315" s="275"/>
      <c r="HL315" s="275"/>
      <c r="HM315" s="275"/>
      <c r="HN315" s="275"/>
      <c r="HO315" s="275"/>
      <c r="HP315" s="275"/>
      <c r="HQ315" s="275"/>
      <c r="HR315" s="275"/>
      <c r="HS315" s="275"/>
      <c r="HT315" s="275"/>
      <c r="HU315" s="275"/>
      <c r="HV315" s="275"/>
      <c r="HW315" s="275"/>
      <c r="HX315" s="275"/>
      <c r="HY315" s="275"/>
      <c r="HZ315" s="275"/>
      <c r="IA315" s="275"/>
      <c r="IB315" s="275"/>
      <c r="IC315" s="275"/>
      <c r="ID315" s="275"/>
      <c r="IE315" s="275"/>
      <c r="IF315" s="275"/>
      <c r="IG315" s="275"/>
      <c r="IH315" s="275"/>
      <c r="II315" s="275"/>
      <c r="IJ315" s="275"/>
      <c r="IK315" s="275"/>
      <c r="IL315" s="275"/>
      <c r="IM315" s="275"/>
      <c r="IN315" s="275"/>
      <c r="IO315" s="275"/>
      <c r="IP315" s="275"/>
      <c r="IQ315" s="275"/>
      <c r="IR315" s="275"/>
      <c r="IS315" s="275"/>
      <c r="IT315" s="275"/>
      <c r="IU315" s="275"/>
      <c r="IV315" s="275"/>
      <c r="IW315" s="275"/>
      <c r="IX315" s="275"/>
      <c r="IY315" s="275"/>
      <c r="IZ315" s="275"/>
      <c r="JA315" s="275"/>
      <c r="JB315" s="275"/>
      <c r="JC315" s="275"/>
      <c r="JD315" s="275"/>
      <c r="JE315" s="275"/>
      <c r="JF315" s="275"/>
      <c r="JG315" s="275"/>
      <c r="JH315" s="474"/>
      <c r="JI315" s="275"/>
      <c r="JJ315" s="275"/>
      <c r="JK315" s="275"/>
      <c r="JL315" s="275"/>
      <c r="JM315" s="275"/>
      <c r="JN315" s="275"/>
      <c r="JO315" s="275"/>
      <c r="JP315" s="275"/>
      <c r="JQ315" s="275"/>
      <c r="JR315" s="275"/>
      <c r="JS315" s="275"/>
      <c r="JT315" s="474"/>
      <c r="JU315" s="275"/>
      <c r="JV315" s="275"/>
      <c r="JW315" s="275"/>
      <c r="JX315" s="275"/>
      <c r="JY315" s="275"/>
      <c r="JZ315" s="275"/>
      <c r="KA315" s="275"/>
      <c r="KB315" s="275"/>
      <c r="KC315" s="275"/>
      <c r="KD315" s="275"/>
      <c r="KE315" s="275"/>
      <c r="KF315" s="474"/>
      <c r="KG315" s="275"/>
      <c r="KH315" s="275"/>
      <c r="KI315" s="275"/>
      <c r="KJ315" s="275"/>
      <c r="KK315" s="275"/>
      <c r="KL315" s="275"/>
      <c r="KM315" s="275"/>
      <c r="KN315" s="275"/>
      <c r="KO315" s="275"/>
      <c r="KP315" s="275"/>
      <c r="KQ315" s="275"/>
      <c r="KR315" s="474"/>
      <c r="KS315" s="275"/>
      <c r="KT315" s="275"/>
      <c r="KU315" s="275"/>
      <c r="KV315" s="275"/>
      <c r="KW315" s="275"/>
      <c r="KX315" s="275"/>
      <c r="KY315" s="275"/>
      <c r="KZ315" s="275"/>
      <c r="LA315" s="275"/>
      <c r="LB315" s="275"/>
      <c r="LC315" s="275"/>
      <c r="LD315" s="275"/>
      <c r="LE315" s="275"/>
      <c r="LF315" s="275"/>
      <c r="LG315" s="275"/>
      <c r="LH315" s="275"/>
      <c r="LI315" s="275"/>
      <c r="LJ315" s="275"/>
      <c r="LK315" s="275"/>
      <c r="LL315" s="275"/>
      <c r="LM315" s="275"/>
      <c r="LN315" s="275"/>
      <c r="LO315" s="275"/>
      <c r="LP315" s="275"/>
      <c r="LQ315" s="275"/>
      <c r="LR315" s="275"/>
      <c r="LS315" s="275"/>
      <c r="LT315" s="275"/>
      <c r="LU315" s="275"/>
      <c r="LV315" s="275"/>
      <c r="LW315" s="275"/>
      <c r="LX315" s="275"/>
      <c r="LY315" s="275"/>
      <c r="LZ315" s="275"/>
      <c r="MA315" s="275"/>
      <c r="MB315" s="275"/>
      <c r="MC315" s="275"/>
      <c r="MD315" s="275"/>
      <c r="ME315" s="275"/>
      <c r="MF315" s="275"/>
      <c r="MG315" s="275"/>
      <c r="MH315" s="275"/>
      <c r="MI315" s="275"/>
      <c r="MJ315" s="275"/>
      <c r="MK315" s="275"/>
      <c r="ML315" s="275"/>
      <c r="MM315" s="275"/>
      <c r="MN315" s="275"/>
      <c r="MO315" s="275"/>
      <c r="MP315" s="275"/>
      <c r="MQ315" s="275"/>
      <c r="MR315" s="275"/>
      <c r="MS315" s="275"/>
      <c r="MT315" s="275"/>
      <c r="MU315" s="275"/>
      <c r="MV315" s="275"/>
      <c r="MW315" s="275"/>
      <c r="MX315" s="275"/>
      <c r="MY315" s="275"/>
      <c r="MZ315" s="275"/>
      <c r="NA315" s="275"/>
      <c r="NB315" s="275"/>
      <c r="NC315" s="275"/>
      <c r="ND315" s="275"/>
      <c r="NE315" s="275"/>
      <c r="NF315" s="275"/>
      <c r="NG315" s="275"/>
      <c r="NH315" s="275"/>
      <c r="NI315" s="275"/>
      <c r="NJ315" s="275"/>
      <c r="NK315" s="275"/>
      <c r="NL315" s="275"/>
      <c r="NM315" s="275"/>
      <c r="NN315" s="275"/>
      <c r="NO315" s="275"/>
      <c r="NP315" s="275"/>
      <c r="NQ315" s="275"/>
      <c r="NR315" s="275"/>
      <c r="NS315" s="300"/>
      <c r="NT315" s="275"/>
    </row>
    <row r="316" spans="1:384" x14ac:dyDescent="0.25">
      <c r="A316" s="285" t="s">
        <v>241</v>
      </c>
      <c r="B316" s="284"/>
      <c r="C316" s="278"/>
      <c r="D316" s="278"/>
      <c r="E316" s="278"/>
      <c r="F316" s="278"/>
      <c r="G316" s="278"/>
      <c r="H316" s="278"/>
      <c r="I316" s="278"/>
      <c r="J316" s="278"/>
      <c r="K316" s="278"/>
      <c r="L316" s="278"/>
      <c r="M316" s="278"/>
      <c r="N316" s="278"/>
      <c r="O316" s="278"/>
      <c r="P316" s="278"/>
      <c r="Q316" s="278"/>
      <c r="R316" s="278"/>
      <c r="S316" s="278"/>
      <c r="T316" s="278"/>
      <c r="U316" s="278"/>
      <c r="V316" s="278"/>
      <c r="W316" s="278"/>
      <c r="X316" s="278"/>
      <c r="Y316" s="278"/>
      <c r="Z316" s="278"/>
      <c r="AA316" s="278"/>
      <c r="AB316" s="278"/>
      <c r="AC316" s="278"/>
      <c r="AD316" s="278"/>
      <c r="AE316" s="278"/>
      <c r="AF316" s="278"/>
      <c r="AG316" s="278"/>
      <c r="AH316" s="278"/>
      <c r="AI316" s="278"/>
      <c r="AJ316" s="278"/>
      <c r="AK316" s="278"/>
      <c r="AL316" s="278"/>
      <c r="AM316" s="278"/>
      <c r="AN316" s="278"/>
      <c r="AO316" s="278"/>
      <c r="AP316" s="278"/>
      <c r="AQ316" s="278"/>
      <c r="AR316" s="278"/>
      <c r="AS316" s="278"/>
      <c r="AT316" s="278"/>
      <c r="AU316" s="278"/>
      <c r="AV316" s="278"/>
      <c r="AW316" s="278"/>
      <c r="AX316" s="278"/>
      <c r="AY316" s="278"/>
      <c r="AZ316" s="278"/>
      <c r="BA316" s="278"/>
      <c r="BB316" s="278"/>
      <c r="BC316" s="278"/>
      <c r="BD316" s="278"/>
      <c r="BE316" s="278"/>
      <c r="BF316" s="278"/>
      <c r="BG316" s="278"/>
      <c r="BH316" s="278"/>
      <c r="BI316" s="278"/>
      <c r="BJ316" s="278"/>
      <c r="BK316" s="278"/>
      <c r="BL316" s="278"/>
      <c r="BM316" s="278"/>
      <c r="BN316" s="278"/>
      <c r="BO316" s="278"/>
      <c r="BP316" s="278"/>
      <c r="BQ316" s="278"/>
      <c r="BR316" s="278"/>
      <c r="BS316" s="278"/>
      <c r="BT316" s="278"/>
      <c r="BU316" s="278"/>
      <c r="BV316" s="278"/>
      <c r="BW316" s="278"/>
      <c r="BX316" s="278"/>
      <c r="BY316" s="278"/>
      <c r="BZ316" s="278"/>
      <c r="CA316" s="278"/>
      <c r="CB316" s="278"/>
      <c r="CC316" s="278"/>
      <c r="CD316" s="278"/>
      <c r="CE316" s="278"/>
      <c r="CF316" s="278"/>
      <c r="CG316" s="278"/>
      <c r="CH316" s="278"/>
      <c r="CI316" s="278"/>
      <c r="CJ316" s="278"/>
      <c r="CK316" s="278"/>
      <c r="CL316" s="278"/>
      <c r="CM316" s="278"/>
      <c r="CN316" s="278"/>
      <c r="CO316" s="278"/>
      <c r="CP316" s="278"/>
      <c r="CQ316" s="278"/>
      <c r="CR316" s="278"/>
      <c r="CS316" s="278"/>
      <c r="CT316" s="278"/>
      <c r="CU316" s="278"/>
      <c r="CV316" s="278"/>
      <c r="CW316" s="278"/>
      <c r="CX316" s="278"/>
      <c r="CY316" s="278"/>
      <c r="CZ316" s="278"/>
      <c r="DA316" s="278"/>
      <c r="DB316" s="278"/>
      <c r="DC316" s="278"/>
      <c r="DD316" s="278"/>
      <c r="DE316" s="278"/>
      <c r="DF316" s="278"/>
      <c r="DG316" s="278"/>
      <c r="DH316" s="278"/>
      <c r="DI316" s="278"/>
      <c r="DJ316" s="278"/>
      <c r="DK316" s="278"/>
      <c r="DL316" s="278"/>
      <c r="DM316" s="278"/>
      <c r="DN316" s="278"/>
      <c r="DO316" s="278"/>
      <c r="DP316" s="278"/>
      <c r="DQ316" s="278"/>
      <c r="DR316" s="278"/>
      <c r="DS316" s="278"/>
      <c r="DT316" s="278"/>
      <c r="DU316" s="278"/>
      <c r="DV316" s="278"/>
      <c r="DW316" s="278"/>
      <c r="DX316" s="278"/>
      <c r="DY316" s="278"/>
      <c r="DZ316" s="278"/>
      <c r="EA316" s="278"/>
      <c r="EB316" s="278"/>
      <c r="EC316" s="278"/>
      <c r="ED316" s="278"/>
      <c r="EE316" s="278"/>
      <c r="EF316" s="278"/>
      <c r="EG316" s="278"/>
      <c r="EH316" s="278"/>
      <c r="EI316" s="278"/>
      <c r="EJ316" s="278"/>
      <c r="EK316" s="278"/>
      <c r="EL316" s="278"/>
      <c r="EM316" s="275"/>
      <c r="EN316" s="275"/>
      <c r="EO316" s="275"/>
      <c r="EP316" s="275"/>
      <c r="EQ316" s="275"/>
      <c r="ER316" s="275"/>
      <c r="ES316" s="275"/>
      <c r="ET316" s="275"/>
      <c r="EU316" s="275"/>
      <c r="EV316" s="275"/>
      <c r="EW316" s="275"/>
      <c r="EX316" s="275"/>
      <c r="EY316" s="275"/>
      <c r="EZ316" s="275"/>
      <c r="FA316" s="275"/>
      <c r="FB316" s="275"/>
      <c r="FC316" s="275"/>
      <c r="FD316" s="275"/>
      <c r="FE316" s="275"/>
      <c r="FF316" s="275"/>
      <c r="FG316" s="275"/>
      <c r="FH316" s="275"/>
      <c r="FI316" s="275"/>
      <c r="FJ316" s="275"/>
      <c r="FK316" s="275"/>
      <c r="FL316" s="275"/>
      <c r="FM316" s="275"/>
      <c r="FN316" s="275"/>
      <c r="FO316" s="275"/>
      <c r="FP316" s="279"/>
      <c r="FQ316" s="279"/>
      <c r="FR316" s="279"/>
      <c r="FS316" s="279"/>
      <c r="FT316" s="279"/>
      <c r="FU316" s="279"/>
      <c r="FV316" s="279"/>
      <c r="FW316" s="279"/>
      <c r="FX316" s="279"/>
      <c r="FY316" s="279"/>
      <c r="FZ316" s="279"/>
      <c r="GA316" s="279"/>
      <c r="GB316" s="275"/>
      <c r="GC316" s="275"/>
      <c r="GD316" s="275"/>
      <c r="GE316" s="275"/>
      <c r="GF316" s="275"/>
      <c r="GG316" s="275"/>
      <c r="GH316" s="275"/>
      <c r="GI316" s="275"/>
      <c r="GJ316" s="275"/>
      <c r="GK316" s="275"/>
      <c r="GL316" s="275"/>
      <c r="GM316" s="275"/>
      <c r="GN316" s="275"/>
      <c r="GO316" s="275"/>
      <c r="GP316" s="275"/>
      <c r="GQ316" s="275"/>
      <c r="GR316" s="275"/>
      <c r="GS316" s="275"/>
      <c r="GT316" s="275"/>
      <c r="GU316" s="275"/>
      <c r="GV316" s="275"/>
      <c r="GW316" s="275"/>
      <c r="GX316" s="275"/>
      <c r="GY316" s="275"/>
      <c r="GZ316" s="275"/>
      <c r="HA316" s="275"/>
      <c r="HB316" s="275"/>
      <c r="HC316" s="275"/>
      <c r="HD316" s="275"/>
      <c r="HE316" s="275"/>
      <c r="HF316" s="275"/>
      <c r="HG316" s="275"/>
      <c r="HH316" s="275"/>
      <c r="HI316" s="275"/>
      <c r="HJ316" s="275"/>
      <c r="HK316" s="275"/>
      <c r="HL316" s="275"/>
      <c r="HM316" s="275"/>
      <c r="HN316" s="275"/>
      <c r="HO316" s="275"/>
      <c r="HP316" s="275"/>
      <c r="HQ316" s="275"/>
      <c r="HR316" s="275"/>
      <c r="HS316" s="275"/>
      <c r="HT316" s="275"/>
      <c r="HU316" s="275"/>
      <c r="HV316" s="275"/>
      <c r="HW316" s="275"/>
      <c r="HX316" s="275"/>
      <c r="HY316" s="275"/>
      <c r="HZ316" s="275"/>
      <c r="IA316" s="275"/>
      <c r="IB316" s="275"/>
      <c r="IC316" s="275"/>
      <c r="ID316" s="275"/>
      <c r="IE316" s="275"/>
      <c r="IF316" s="275"/>
      <c r="IG316" s="275"/>
      <c r="IH316" s="275"/>
      <c r="II316" s="275"/>
      <c r="IJ316" s="275"/>
      <c r="IK316" s="275"/>
      <c r="IL316" s="275"/>
      <c r="IM316" s="275"/>
      <c r="IN316" s="275"/>
      <c r="IO316" s="275"/>
      <c r="IP316" s="275"/>
      <c r="IQ316" s="275"/>
      <c r="IR316" s="275"/>
      <c r="IS316" s="275"/>
      <c r="IT316" s="275"/>
      <c r="IU316" s="275"/>
      <c r="IV316" s="275"/>
      <c r="IW316" s="275"/>
      <c r="IX316" s="275"/>
      <c r="IY316" s="275"/>
      <c r="IZ316" s="275"/>
      <c r="JA316" s="275"/>
      <c r="JB316" s="275"/>
      <c r="JC316" s="275"/>
      <c r="JD316" s="275"/>
      <c r="JE316" s="275"/>
      <c r="JF316" s="275"/>
      <c r="JG316" s="275"/>
      <c r="JH316" s="474"/>
      <c r="JI316" s="275"/>
      <c r="JJ316" s="275"/>
      <c r="JK316" s="275"/>
      <c r="JL316" s="275"/>
      <c r="JM316" s="275"/>
      <c r="JN316" s="275"/>
      <c r="JO316" s="275"/>
      <c r="JP316" s="275"/>
      <c r="JQ316" s="275"/>
      <c r="JR316" s="275"/>
      <c r="JS316" s="275"/>
      <c r="JT316" s="474"/>
      <c r="JU316" s="275"/>
      <c r="JV316" s="275"/>
      <c r="JW316" s="275"/>
      <c r="JX316" s="275"/>
      <c r="JY316" s="275"/>
      <c r="JZ316" s="275"/>
      <c r="KA316" s="275"/>
      <c r="KB316" s="275"/>
      <c r="KC316" s="275"/>
      <c r="KD316" s="275"/>
      <c r="KE316" s="275"/>
      <c r="KF316" s="474"/>
      <c r="KG316" s="275"/>
      <c r="KH316" s="275"/>
      <c r="KI316" s="275"/>
      <c r="KJ316" s="275"/>
      <c r="KK316" s="275"/>
      <c r="KL316" s="275"/>
      <c r="KM316" s="275"/>
      <c r="KN316" s="275"/>
      <c r="KO316" s="275"/>
      <c r="KP316" s="275"/>
      <c r="KQ316" s="275"/>
      <c r="KR316" s="474"/>
      <c r="KS316" s="275"/>
      <c r="KT316" s="275"/>
      <c r="KU316" s="275"/>
      <c r="KV316" s="275"/>
      <c r="KW316" s="275"/>
      <c r="KX316" s="275"/>
      <c r="KY316" s="275"/>
      <c r="KZ316" s="275"/>
      <c r="LA316" s="275"/>
      <c r="LB316" s="275"/>
      <c r="LC316" s="275"/>
      <c r="LD316" s="275"/>
      <c r="LE316" s="275"/>
      <c r="LF316" s="275"/>
      <c r="LG316" s="275"/>
      <c r="LH316" s="275"/>
      <c r="LI316" s="275"/>
      <c r="LJ316" s="275"/>
      <c r="LK316" s="275"/>
      <c r="LL316" s="275"/>
      <c r="LM316" s="275"/>
      <c r="LN316" s="275"/>
      <c r="LO316" s="275"/>
      <c r="LP316" s="275"/>
      <c r="LQ316" s="275"/>
      <c r="LR316" s="275"/>
      <c r="LS316" s="275"/>
      <c r="LT316" s="275"/>
      <c r="LU316" s="275"/>
      <c r="LV316" s="275"/>
      <c r="LW316" s="275"/>
      <c r="LX316" s="275"/>
      <c r="LY316" s="275"/>
      <c r="LZ316" s="275"/>
      <c r="MA316" s="275"/>
      <c r="MB316" s="275"/>
      <c r="MC316" s="275"/>
      <c r="MD316" s="275"/>
      <c r="ME316" s="275"/>
      <c r="MF316" s="275"/>
      <c r="MG316" s="275"/>
      <c r="MH316" s="275"/>
      <c r="MI316" s="275"/>
      <c r="MJ316" s="275"/>
      <c r="MK316" s="275"/>
      <c r="ML316" s="275"/>
      <c r="MM316" s="275"/>
      <c r="MN316" s="275"/>
      <c r="MO316" s="275"/>
      <c r="MP316" s="275"/>
      <c r="MQ316" s="275"/>
      <c r="MR316" s="275"/>
      <c r="MS316" s="275"/>
      <c r="MT316" s="275"/>
      <c r="MU316" s="275"/>
      <c r="MV316" s="275"/>
      <c r="MW316" s="275"/>
      <c r="MX316" s="275"/>
      <c r="MY316" s="275"/>
      <c r="MZ316" s="275"/>
      <c r="NA316" s="275"/>
      <c r="NB316" s="275"/>
      <c r="NC316" s="275"/>
      <c r="ND316" s="275"/>
      <c r="NE316" s="275"/>
      <c r="NF316" s="275"/>
      <c r="NG316" s="275"/>
      <c r="NH316" s="275"/>
      <c r="NI316" s="275"/>
      <c r="NJ316" s="275"/>
      <c r="NK316" s="275"/>
      <c r="NL316" s="275"/>
      <c r="NM316" s="275"/>
      <c r="NN316" s="275"/>
      <c r="NO316" s="275"/>
      <c r="NP316" s="275"/>
      <c r="NQ316" s="275"/>
      <c r="NR316" s="275"/>
      <c r="NS316" s="300"/>
      <c r="NT316" s="275"/>
    </row>
    <row r="317" spans="1:384" x14ac:dyDescent="0.25">
      <c r="A317" s="286" t="s">
        <v>249</v>
      </c>
      <c r="B317" s="287"/>
      <c r="C317" s="278"/>
      <c r="D317" s="278"/>
      <c r="E317" s="278"/>
      <c r="F317" s="278"/>
      <c r="G317" s="278"/>
      <c r="H317" s="278"/>
      <c r="I317" s="278"/>
      <c r="J317" s="278"/>
      <c r="K317" s="278"/>
      <c r="L317" s="278"/>
      <c r="M317" s="278"/>
      <c r="N317" s="278"/>
      <c r="O317" s="278"/>
      <c r="P317" s="278"/>
      <c r="Q317" s="278"/>
      <c r="R317" s="278"/>
      <c r="S317" s="278"/>
      <c r="T317" s="278"/>
      <c r="U317" s="278"/>
      <c r="V317" s="278"/>
      <c r="W317" s="278"/>
      <c r="X317" s="278"/>
      <c r="Y317" s="278"/>
      <c r="Z317" s="278"/>
      <c r="AA317" s="278"/>
      <c r="AB317" s="278"/>
      <c r="AC317" s="278"/>
      <c r="AD317" s="278"/>
      <c r="AE317" s="278"/>
      <c r="AF317" s="278"/>
      <c r="AG317" s="278"/>
      <c r="AH317" s="278"/>
      <c r="AI317" s="278"/>
      <c r="AJ317" s="278"/>
      <c r="AK317" s="278"/>
      <c r="AL317" s="278"/>
      <c r="AM317" s="278"/>
      <c r="AN317" s="278"/>
      <c r="AO317" s="278"/>
      <c r="AP317" s="278"/>
      <c r="AQ317" s="278"/>
      <c r="AR317" s="278"/>
      <c r="AS317" s="278"/>
      <c r="AT317" s="278"/>
      <c r="AU317" s="278"/>
      <c r="AV317" s="278"/>
      <c r="AW317" s="278"/>
      <c r="AX317" s="278"/>
      <c r="AY317" s="278"/>
      <c r="AZ317" s="278"/>
      <c r="BA317" s="278"/>
      <c r="BB317" s="278"/>
      <c r="BC317" s="278"/>
      <c r="BD317" s="278"/>
      <c r="BE317" s="278"/>
      <c r="BF317" s="278"/>
      <c r="BG317" s="278"/>
      <c r="BH317" s="278"/>
      <c r="BI317" s="278"/>
      <c r="BJ317" s="278"/>
      <c r="BK317" s="278"/>
      <c r="BL317" s="278"/>
      <c r="BM317" s="278"/>
      <c r="BN317" s="278"/>
      <c r="BO317" s="278"/>
      <c r="BP317" s="278"/>
      <c r="BQ317" s="278"/>
      <c r="BR317" s="278"/>
      <c r="BS317" s="278"/>
      <c r="BT317" s="278"/>
      <c r="BU317" s="278"/>
      <c r="BV317" s="278"/>
      <c r="BW317" s="278"/>
      <c r="BX317" s="278"/>
      <c r="BY317" s="278"/>
      <c r="BZ317" s="278"/>
      <c r="CA317" s="278"/>
      <c r="CB317" s="278"/>
      <c r="CC317" s="278"/>
      <c r="CD317" s="278"/>
      <c r="CE317" s="278"/>
      <c r="CF317" s="278"/>
      <c r="CG317" s="278"/>
      <c r="CH317" s="278"/>
      <c r="CI317" s="278"/>
      <c r="CJ317" s="278"/>
      <c r="CK317" s="278"/>
      <c r="CL317" s="278"/>
      <c r="CM317" s="278"/>
      <c r="CN317" s="278"/>
      <c r="CO317" s="278"/>
      <c r="CP317" s="278"/>
      <c r="CQ317" s="278"/>
      <c r="CR317" s="278"/>
      <c r="CS317" s="278"/>
      <c r="CT317" s="278"/>
      <c r="CU317" s="278"/>
      <c r="CV317" s="278"/>
      <c r="CW317" s="278"/>
      <c r="CX317" s="278"/>
      <c r="CY317" s="278"/>
      <c r="CZ317" s="278"/>
      <c r="DA317" s="278"/>
      <c r="DB317" s="278"/>
      <c r="DC317" s="278"/>
      <c r="DD317" s="278"/>
      <c r="DE317" s="278"/>
      <c r="DF317" s="278"/>
      <c r="DG317" s="278"/>
      <c r="DH317" s="278"/>
      <c r="DI317" s="278"/>
      <c r="DJ317" s="278"/>
      <c r="DK317" s="278"/>
      <c r="DL317" s="278"/>
      <c r="DM317" s="278"/>
      <c r="DN317" s="278"/>
      <c r="DO317" s="278"/>
      <c r="DP317" s="278"/>
      <c r="DQ317" s="278"/>
      <c r="DR317" s="278"/>
      <c r="DS317" s="278"/>
      <c r="DT317" s="278"/>
      <c r="DU317" s="278"/>
      <c r="DV317" s="278"/>
      <c r="DW317" s="278"/>
      <c r="DX317" s="278"/>
      <c r="DY317" s="278"/>
      <c r="DZ317" s="278"/>
      <c r="EA317" s="278"/>
      <c r="EB317" s="278"/>
      <c r="EC317" s="278"/>
      <c r="ED317" s="278"/>
      <c r="EE317" s="278"/>
      <c r="EF317" s="278"/>
      <c r="EG317" s="278"/>
      <c r="EH317" s="278"/>
      <c r="EI317" s="278"/>
      <c r="EJ317" s="278"/>
      <c r="EK317" s="278"/>
      <c r="EL317" s="278"/>
      <c r="EM317" s="275"/>
      <c r="EN317" s="275"/>
      <c r="EO317" s="275"/>
      <c r="EP317" s="275"/>
      <c r="EQ317" s="275"/>
      <c r="ER317" s="275"/>
      <c r="ES317" s="275"/>
      <c r="ET317" s="275"/>
      <c r="EU317" s="275"/>
      <c r="EV317" s="275"/>
      <c r="EW317" s="275"/>
      <c r="EX317" s="275"/>
      <c r="EY317" s="275"/>
      <c r="EZ317" s="275"/>
      <c r="FA317" s="275"/>
      <c r="FB317" s="275"/>
      <c r="FC317" s="275"/>
      <c r="FD317" s="275"/>
      <c r="FE317" s="275"/>
      <c r="FF317" s="275"/>
      <c r="FG317" s="275"/>
      <c r="FH317" s="275"/>
      <c r="FI317" s="275"/>
      <c r="FJ317" s="275"/>
      <c r="FK317" s="275"/>
      <c r="FL317" s="275"/>
      <c r="FM317" s="275"/>
      <c r="FN317" s="275"/>
      <c r="FO317" s="275"/>
      <c r="FP317" s="279"/>
      <c r="FQ317" s="279"/>
      <c r="FR317" s="279"/>
      <c r="FS317" s="279"/>
      <c r="FT317" s="279"/>
      <c r="FU317" s="279"/>
      <c r="FV317" s="279"/>
      <c r="FW317" s="279"/>
      <c r="FX317" s="279"/>
      <c r="FY317" s="279"/>
      <c r="FZ317" s="279"/>
      <c r="GA317" s="279"/>
      <c r="GB317" s="275"/>
      <c r="GC317" s="275"/>
      <c r="GD317" s="275"/>
      <c r="GE317" s="275"/>
      <c r="GF317" s="275"/>
      <c r="GG317" s="275"/>
      <c r="GH317" s="275"/>
      <c r="GI317" s="275"/>
      <c r="GJ317" s="275"/>
      <c r="GK317" s="275"/>
      <c r="GL317" s="275"/>
      <c r="GM317" s="275"/>
      <c r="GN317" s="275"/>
      <c r="GO317" s="275"/>
      <c r="GP317" s="275"/>
      <c r="GQ317" s="275"/>
      <c r="GR317" s="275"/>
      <c r="GS317" s="275"/>
      <c r="GT317" s="275"/>
      <c r="GU317" s="275"/>
      <c r="GV317" s="275"/>
      <c r="GW317" s="275"/>
      <c r="GX317" s="275"/>
      <c r="GY317" s="275"/>
      <c r="GZ317" s="275"/>
      <c r="HA317" s="275"/>
      <c r="HB317" s="275"/>
      <c r="HC317" s="275"/>
      <c r="HD317" s="275"/>
      <c r="HE317" s="275"/>
      <c r="HF317" s="275"/>
      <c r="HG317" s="275"/>
      <c r="HH317" s="275"/>
      <c r="HI317" s="275"/>
      <c r="HJ317" s="275"/>
      <c r="HK317" s="275"/>
      <c r="HL317" s="275"/>
      <c r="HM317" s="275"/>
      <c r="HN317" s="275"/>
      <c r="HO317" s="275"/>
      <c r="HP317" s="275"/>
      <c r="HQ317" s="275"/>
      <c r="HR317" s="275"/>
      <c r="HS317" s="275"/>
      <c r="HT317" s="275"/>
      <c r="HU317" s="275"/>
      <c r="HV317" s="275"/>
      <c r="HW317" s="275"/>
      <c r="HX317" s="275"/>
      <c r="HY317" s="275"/>
      <c r="HZ317" s="275"/>
      <c r="IA317" s="275"/>
      <c r="IB317" s="275"/>
      <c r="IC317" s="275"/>
      <c r="ID317" s="275"/>
      <c r="IE317" s="275"/>
      <c r="IF317" s="275"/>
      <c r="IG317" s="275"/>
      <c r="IH317" s="275"/>
      <c r="II317" s="275"/>
      <c r="IJ317" s="275"/>
      <c r="IK317" s="275"/>
      <c r="IL317" s="275"/>
      <c r="IM317" s="275"/>
      <c r="IN317" s="275"/>
      <c r="IO317" s="275"/>
      <c r="IP317" s="275"/>
      <c r="IQ317" s="275"/>
      <c r="IR317" s="275"/>
      <c r="IS317" s="275"/>
      <c r="IT317" s="275"/>
      <c r="IU317" s="275"/>
      <c r="IV317" s="275"/>
      <c r="IW317" s="275"/>
      <c r="IX317" s="275"/>
      <c r="IY317" s="275"/>
      <c r="IZ317" s="275"/>
      <c r="JA317" s="275"/>
      <c r="JB317" s="275"/>
      <c r="JC317" s="275"/>
      <c r="JD317" s="275"/>
      <c r="JE317" s="275"/>
      <c r="JF317" s="275"/>
      <c r="JG317" s="275"/>
      <c r="JH317" s="474"/>
      <c r="JI317" s="275"/>
      <c r="JJ317" s="275"/>
      <c r="JK317" s="275"/>
      <c r="JL317" s="275"/>
      <c r="JM317" s="275"/>
      <c r="JN317" s="275"/>
      <c r="JO317" s="275"/>
      <c r="JP317" s="275"/>
      <c r="JQ317" s="275"/>
      <c r="JR317" s="275"/>
      <c r="JS317" s="275"/>
      <c r="JT317" s="474"/>
      <c r="JU317" s="275"/>
      <c r="JV317" s="275"/>
      <c r="JW317" s="275"/>
      <c r="JX317" s="275"/>
      <c r="JY317" s="275"/>
      <c r="JZ317" s="275"/>
      <c r="KA317" s="275"/>
      <c r="KB317" s="275"/>
      <c r="KC317" s="275"/>
      <c r="KD317" s="275"/>
      <c r="KE317" s="275"/>
      <c r="KF317" s="474"/>
      <c r="KG317" s="275"/>
      <c r="KH317" s="275"/>
      <c r="KI317" s="275"/>
      <c r="KJ317" s="275"/>
      <c r="KK317" s="275"/>
      <c r="KL317" s="275"/>
      <c r="KM317" s="275"/>
      <c r="KN317" s="275"/>
      <c r="KO317" s="275"/>
      <c r="KP317" s="275"/>
      <c r="KQ317" s="275"/>
      <c r="KR317" s="474"/>
      <c r="KS317" s="275"/>
      <c r="KT317" s="275"/>
      <c r="KU317" s="275"/>
      <c r="KV317" s="275"/>
      <c r="KW317" s="275"/>
      <c r="KX317" s="275"/>
      <c r="KY317" s="275"/>
      <c r="KZ317" s="275"/>
      <c r="LA317" s="275"/>
      <c r="LB317" s="275"/>
      <c r="LC317" s="275"/>
      <c r="LD317" s="275"/>
      <c r="LE317" s="275"/>
      <c r="LF317" s="275"/>
      <c r="LG317" s="275"/>
      <c r="LH317" s="275"/>
      <c r="LI317" s="275"/>
      <c r="LJ317" s="275"/>
      <c r="LK317" s="275"/>
      <c r="LL317" s="275"/>
      <c r="LM317" s="275"/>
      <c r="LN317" s="275"/>
      <c r="LO317" s="275"/>
      <c r="LP317" s="275"/>
      <c r="LQ317" s="275"/>
      <c r="LR317" s="275"/>
      <c r="LS317" s="275"/>
      <c r="LT317" s="275"/>
      <c r="LU317" s="275"/>
      <c r="LV317" s="275"/>
      <c r="LW317" s="275"/>
      <c r="LX317" s="275"/>
      <c r="LY317" s="275"/>
      <c r="LZ317" s="275"/>
      <c r="MA317" s="275"/>
      <c r="MB317" s="275"/>
      <c r="MC317" s="275"/>
      <c r="MD317" s="275"/>
      <c r="ME317" s="275"/>
      <c r="MF317" s="275"/>
      <c r="MG317" s="275"/>
      <c r="MH317" s="275"/>
      <c r="MI317" s="275"/>
      <c r="MJ317" s="275"/>
      <c r="MK317" s="275"/>
      <c r="ML317" s="275"/>
      <c r="MM317" s="275"/>
      <c r="MN317" s="275"/>
      <c r="MO317" s="275"/>
      <c r="MP317" s="275"/>
      <c r="MQ317" s="275"/>
      <c r="MR317" s="275"/>
      <c r="MS317" s="275"/>
      <c r="MT317" s="275"/>
      <c r="MU317" s="275"/>
      <c r="MV317" s="275"/>
      <c r="MW317" s="275"/>
      <c r="MX317" s="275"/>
      <c r="MY317" s="275"/>
      <c r="MZ317" s="275"/>
      <c r="NA317" s="275"/>
      <c r="NB317" s="275"/>
      <c r="NC317" s="275"/>
      <c r="ND317" s="275"/>
      <c r="NE317" s="275"/>
      <c r="NF317" s="275"/>
      <c r="NG317" s="275"/>
      <c r="NH317" s="275"/>
      <c r="NI317" s="275"/>
      <c r="NJ317" s="275"/>
      <c r="NK317" s="275"/>
      <c r="NL317" s="275"/>
      <c r="NM317" s="275"/>
      <c r="NN317" s="275"/>
      <c r="NO317" s="275"/>
      <c r="NP317" s="275"/>
      <c r="NQ317" s="275"/>
      <c r="NR317" s="275"/>
      <c r="NS317" s="300"/>
      <c r="NT317" s="275"/>
    </row>
    <row r="318" spans="1:384" x14ac:dyDescent="0.25">
      <c r="A318" s="674" t="s">
        <v>242</v>
      </c>
      <c r="B318" s="674"/>
      <c r="C318" s="278"/>
      <c r="D318" s="278"/>
      <c r="E318" s="278"/>
      <c r="F318" s="278"/>
      <c r="G318" s="278"/>
      <c r="H318" s="278"/>
      <c r="I318" s="278"/>
      <c r="J318" s="278"/>
      <c r="K318" s="278"/>
      <c r="L318" s="278"/>
      <c r="M318" s="278"/>
      <c r="N318" s="278"/>
      <c r="O318" s="278"/>
      <c r="P318" s="278"/>
      <c r="Q318" s="278"/>
      <c r="R318" s="278"/>
      <c r="S318" s="278"/>
      <c r="T318" s="278"/>
      <c r="U318" s="278"/>
      <c r="V318" s="278"/>
      <c r="W318" s="278"/>
      <c r="X318" s="278"/>
      <c r="Y318" s="278"/>
      <c r="Z318" s="278"/>
      <c r="AA318" s="278"/>
      <c r="AB318" s="278"/>
      <c r="AC318" s="278"/>
      <c r="AD318" s="278"/>
      <c r="AE318" s="278"/>
      <c r="AF318" s="278"/>
      <c r="AG318" s="278"/>
      <c r="AH318" s="278"/>
      <c r="AI318" s="278"/>
      <c r="AJ318" s="278"/>
      <c r="AK318" s="278"/>
      <c r="AL318" s="278"/>
      <c r="AM318" s="278"/>
      <c r="AN318" s="278"/>
      <c r="AO318" s="278"/>
      <c r="AP318" s="278"/>
      <c r="AQ318" s="278"/>
      <c r="AR318" s="278"/>
      <c r="AS318" s="278"/>
      <c r="AT318" s="278"/>
      <c r="AU318" s="278"/>
      <c r="AV318" s="278"/>
      <c r="AW318" s="278"/>
      <c r="AX318" s="278"/>
      <c r="AY318" s="278"/>
      <c r="AZ318" s="278"/>
      <c r="BA318" s="278"/>
      <c r="BB318" s="278"/>
      <c r="BC318" s="278"/>
      <c r="BD318" s="278"/>
      <c r="BE318" s="278"/>
      <c r="BF318" s="278"/>
      <c r="BG318" s="278"/>
      <c r="BH318" s="278"/>
      <c r="BI318" s="278"/>
      <c r="BJ318" s="278"/>
      <c r="BK318" s="278"/>
      <c r="BL318" s="278"/>
      <c r="BM318" s="278"/>
      <c r="BN318" s="278"/>
      <c r="BO318" s="278"/>
      <c r="BP318" s="278"/>
      <c r="BQ318" s="278"/>
      <c r="BR318" s="278"/>
      <c r="BS318" s="278"/>
      <c r="BT318" s="278"/>
      <c r="BU318" s="278"/>
      <c r="BV318" s="278"/>
      <c r="BW318" s="278"/>
      <c r="BX318" s="278"/>
      <c r="BY318" s="278"/>
      <c r="BZ318" s="278"/>
      <c r="CA318" s="278"/>
      <c r="CB318" s="278"/>
      <c r="CC318" s="278"/>
      <c r="CD318" s="278"/>
      <c r="CE318" s="278"/>
      <c r="CF318" s="278"/>
      <c r="CG318" s="278"/>
      <c r="CH318" s="278"/>
      <c r="CI318" s="278"/>
      <c r="CJ318" s="278"/>
      <c r="CK318" s="278"/>
      <c r="CL318" s="278"/>
      <c r="CM318" s="278"/>
      <c r="CN318" s="278"/>
      <c r="CO318" s="278"/>
      <c r="CP318" s="278"/>
      <c r="CQ318" s="278"/>
      <c r="CR318" s="278"/>
      <c r="CS318" s="278"/>
      <c r="CT318" s="278"/>
      <c r="CU318" s="278"/>
      <c r="CV318" s="278"/>
      <c r="CW318" s="278"/>
      <c r="CX318" s="278"/>
      <c r="CY318" s="278"/>
      <c r="CZ318" s="278"/>
      <c r="DA318" s="278"/>
      <c r="DB318" s="278"/>
      <c r="DC318" s="278"/>
      <c r="DD318" s="278"/>
      <c r="DE318" s="278"/>
      <c r="DF318" s="278"/>
      <c r="DG318" s="278"/>
      <c r="DH318" s="278"/>
      <c r="DI318" s="278"/>
      <c r="DJ318" s="278"/>
      <c r="DK318" s="278"/>
      <c r="DL318" s="278"/>
      <c r="DM318" s="278"/>
      <c r="DN318" s="278"/>
      <c r="DO318" s="278"/>
      <c r="DP318" s="278"/>
      <c r="DQ318" s="278"/>
      <c r="DR318" s="278"/>
      <c r="DS318" s="278"/>
      <c r="DT318" s="278"/>
      <c r="DU318" s="278"/>
      <c r="DV318" s="278"/>
      <c r="DW318" s="278"/>
      <c r="DX318" s="278"/>
      <c r="DY318" s="278"/>
      <c r="DZ318" s="278"/>
      <c r="EA318" s="278"/>
      <c r="EB318" s="278"/>
      <c r="EC318" s="278"/>
      <c r="ED318" s="278"/>
      <c r="EE318" s="278"/>
      <c r="EF318" s="278"/>
      <c r="EG318" s="278"/>
      <c r="EH318" s="278"/>
      <c r="EI318" s="278"/>
      <c r="EJ318" s="278"/>
      <c r="EK318" s="278"/>
      <c r="EL318" s="278"/>
      <c r="EM318" s="275"/>
      <c r="EN318" s="275"/>
      <c r="EO318" s="275"/>
      <c r="EP318" s="275"/>
      <c r="EQ318" s="275"/>
      <c r="ER318" s="275"/>
      <c r="ES318" s="275"/>
      <c r="ET318" s="275"/>
      <c r="EU318" s="275"/>
      <c r="EV318" s="275"/>
      <c r="EW318" s="275"/>
      <c r="EX318" s="275"/>
      <c r="EY318" s="275"/>
      <c r="EZ318" s="275"/>
      <c r="FA318" s="275"/>
      <c r="FB318" s="275"/>
      <c r="FC318" s="275"/>
      <c r="FD318" s="275"/>
      <c r="FE318" s="275"/>
      <c r="FF318" s="275"/>
      <c r="FG318" s="275"/>
      <c r="FH318" s="275"/>
      <c r="FI318" s="275"/>
      <c r="FJ318" s="275"/>
      <c r="FK318" s="275"/>
      <c r="FL318" s="275"/>
      <c r="FM318" s="275"/>
      <c r="FN318" s="275"/>
      <c r="FO318" s="275"/>
      <c r="FP318" s="279"/>
      <c r="FQ318" s="279"/>
      <c r="FR318" s="279"/>
      <c r="FS318" s="279"/>
      <c r="FT318" s="279"/>
      <c r="FU318" s="279"/>
      <c r="FV318" s="279"/>
      <c r="FW318" s="279"/>
      <c r="FX318" s="279"/>
      <c r="FY318" s="279"/>
      <c r="FZ318" s="279"/>
      <c r="GA318" s="279"/>
      <c r="GB318" s="275"/>
      <c r="GC318" s="275"/>
      <c r="GD318" s="275"/>
      <c r="GE318" s="275"/>
      <c r="GF318" s="275"/>
      <c r="GG318" s="275"/>
      <c r="GH318" s="275"/>
      <c r="GI318" s="275"/>
      <c r="GJ318" s="275"/>
      <c r="GK318" s="275"/>
      <c r="GL318" s="275"/>
      <c r="GM318" s="275"/>
      <c r="GN318" s="275"/>
      <c r="GO318" s="275"/>
      <c r="GP318" s="275"/>
      <c r="GQ318" s="275"/>
      <c r="GR318" s="275"/>
      <c r="GS318" s="275"/>
      <c r="GT318" s="275"/>
      <c r="GU318" s="275"/>
      <c r="GV318" s="275"/>
      <c r="GW318" s="275"/>
      <c r="GX318" s="275"/>
      <c r="GY318" s="275"/>
      <c r="GZ318" s="275"/>
      <c r="HA318" s="275"/>
      <c r="HB318" s="275"/>
      <c r="HC318" s="275"/>
      <c r="HD318" s="275"/>
      <c r="HE318" s="275"/>
      <c r="HF318" s="275"/>
      <c r="HG318" s="275"/>
      <c r="HH318" s="275"/>
      <c r="HI318" s="275"/>
      <c r="HJ318" s="275"/>
      <c r="HK318" s="275"/>
      <c r="HL318" s="275"/>
      <c r="HM318" s="275"/>
      <c r="HN318" s="275"/>
      <c r="HO318" s="275"/>
      <c r="HP318" s="275"/>
      <c r="HQ318" s="275"/>
      <c r="HR318" s="275"/>
      <c r="HS318" s="275"/>
      <c r="HT318" s="275"/>
      <c r="HU318" s="275"/>
      <c r="HV318" s="275"/>
      <c r="HW318" s="275"/>
      <c r="HX318" s="275"/>
      <c r="HY318" s="275"/>
      <c r="HZ318" s="275"/>
      <c r="IA318" s="275"/>
      <c r="IB318" s="275"/>
      <c r="IC318" s="275"/>
      <c r="ID318" s="275"/>
      <c r="IE318" s="275"/>
      <c r="IF318" s="275"/>
      <c r="IG318" s="275"/>
      <c r="IH318" s="275"/>
      <c r="II318" s="275"/>
      <c r="IJ318" s="275"/>
      <c r="IK318" s="275"/>
      <c r="IL318" s="275"/>
      <c r="IM318" s="275"/>
      <c r="IN318" s="275"/>
      <c r="IO318" s="275"/>
      <c r="IP318" s="275"/>
      <c r="IQ318" s="275"/>
      <c r="IR318" s="275"/>
      <c r="IS318" s="275"/>
      <c r="IT318" s="275"/>
      <c r="IU318" s="275"/>
      <c r="IV318" s="275"/>
      <c r="IW318" s="275"/>
      <c r="IX318" s="275"/>
      <c r="IY318" s="275"/>
      <c r="IZ318" s="275"/>
      <c r="JA318" s="275"/>
      <c r="JB318" s="275"/>
      <c r="JC318" s="275"/>
      <c r="JD318" s="275"/>
      <c r="JE318" s="275"/>
      <c r="JF318" s="275"/>
      <c r="JG318" s="275"/>
      <c r="JH318" s="474"/>
      <c r="JI318" s="275"/>
      <c r="JJ318" s="275"/>
      <c r="JK318" s="275"/>
      <c r="JL318" s="275"/>
      <c r="JM318" s="275"/>
      <c r="JN318" s="275"/>
      <c r="JO318" s="275"/>
      <c r="JP318" s="275"/>
      <c r="JQ318" s="275"/>
      <c r="JR318" s="275"/>
      <c r="JS318" s="275"/>
      <c r="JT318" s="474"/>
      <c r="JU318" s="275"/>
      <c r="JV318" s="275"/>
      <c r="JW318" s="275"/>
      <c r="JX318" s="275"/>
      <c r="JY318" s="275"/>
      <c r="JZ318" s="275"/>
      <c r="KA318" s="275"/>
      <c r="KB318" s="275"/>
      <c r="KC318" s="275"/>
      <c r="KD318" s="275"/>
      <c r="KE318" s="275"/>
      <c r="KF318" s="474"/>
      <c r="KG318" s="275"/>
      <c r="KH318" s="275"/>
      <c r="KI318" s="275"/>
      <c r="KJ318" s="275"/>
      <c r="KK318" s="275"/>
      <c r="KL318" s="275"/>
      <c r="KM318" s="275"/>
      <c r="KN318" s="275"/>
      <c r="KO318" s="275"/>
      <c r="KP318" s="275"/>
      <c r="KQ318" s="275"/>
      <c r="KR318" s="474"/>
      <c r="KS318" s="275"/>
      <c r="KT318" s="275"/>
      <c r="KU318" s="275"/>
      <c r="KV318" s="275"/>
      <c r="KW318" s="275"/>
      <c r="KX318" s="275"/>
      <c r="KY318" s="275"/>
      <c r="KZ318" s="275"/>
      <c r="LA318" s="275"/>
      <c r="LB318" s="275"/>
      <c r="LC318" s="275"/>
      <c r="LD318" s="275"/>
      <c r="LE318" s="275"/>
      <c r="LF318" s="275"/>
      <c r="LG318" s="275"/>
      <c r="LH318" s="275"/>
      <c r="LI318" s="275"/>
      <c r="LJ318" s="275"/>
      <c r="LK318" s="275"/>
      <c r="LL318" s="275"/>
      <c r="LM318" s="275"/>
      <c r="LN318" s="275"/>
      <c r="LO318" s="275"/>
      <c r="LP318" s="275"/>
      <c r="LQ318" s="275"/>
      <c r="LR318" s="275"/>
      <c r="LS318" s="275"/>
      <c r="LT318" s="275"/>
      <c r="LU318" s="275"/>
      <c r="LV318" s="275"/>
      <c r="LW318" s="275"/>
      <c r="LX318" s="275"/>
      <c r="LY318" s="275"/>
      <c r="LZ318" s="275"/>
      <c r="MA318" s="275"/>
      <c r="MB318" s="275"/>
      <c r="MC318" s="275"/>
      <c r="MD318" s="275"/>
      <c r="ME318" s="275"/>
      <c r="MF318" s="275"/>
      <c r="MG318" s="275"/>
      <c r="MH318" s="275"/>
      <c r="MI318" s="275"/>
      <c r="MJ318" s="275"/>
      <c r="MK318" s="275"/>
      <c r="ML318" s="275"/>
      <c r="MM318" s="275"/>
      <c r="MN318" s="275"/>
      <c r="MO318" s="275"/>
      <c r="MP318" s="275"/>
      <c r="MQ318" s="275"/>
      <c r="MR318" s="275"/>
      <c r="MS318" s="275"/>
      <c r="MT318" s="275"/>
      <c r="MU318" s="275"/>
      <c r="MV318" s="275"/>
      <c r="MW318" s="275"/>
      <c r="MX318" s="275"/>
      <c r="MY318" s="275"/>
      <c r="MZ318" s="275"/>
      <c r="NA318" s="275"/>
      <c r="NB318" s="275"/>
      <c r="NC318" s="275"/>
      <c r="ND318" s="275"/>
      <c r="NE318" s="275"/>
      <c r="NF318" s="275"/>
      <c r="NG318" s="275"/>
      <c r="NH318" s="275"/>
      <c r="NI318" s="275"/>
      <c r="NJ318" s="275"/>
      <c r="NK318" s="275"/>
      <c r="NL318" s="275"/>
      <c r="NM318" s="275"/>
      <c r="NN318" s="275"/>
      <c r="NO318" s="275"/>
      <c r="NP318" s="275"/>
      <c r="NQ318" s="275"/>
      <c r="NR318" s="275"/>
      <c r="NS318" s="300"/>
      <c r="NT318" s="275"/>
    </row>
    <row r="319" spans="1:384" x14ac:dyDescent="0.25">
      <c r="A319" s="674" t="s">
        <v>246</v>
      </c>
      <c r="B319" s="674"/>
      <c r="C319" s="278"/>
      <c r="D319" s="278"/>
      <c r="E319" s="278"/>
      <c r="F319" s="278"/>
      <c r="G319" s="278"/>
      <c r="H319" s="278"/>
      <c r="I319" s="278"/>
      <c r="J319" s="278"/>
      <c r="K319" s="278"/>
      <c r="L319" s="278"/>
      <c r="M319" s="278"/>
      <c r="N319" s="278"/>
      <c r="O319" s="278"/>
      <c r="P319" s="278"/>
      <c r="Q319" s="278"/>
      <c r="R319" s="278"/>
      <c r="S319" s="278"/>
      <c r="T319" s="278"/>
      <c r="U319" s="278"/>
      <c r="V319" s="278"/>
      <c r="W319" s="278"/>
      <c r="X319" s="278"/>
      <c r="Y319" s="278"/>
      <c r="Z319" s="278"/>
      <c r="AA319" s="278"/>
      <c r="AB319" s="278"/>
      <c r="AC319" s="278"/>
      <c r="AD319" s="278"/>
      <c r="AE319" s="278"/>
      <c r="AF319" s="278"/>
      <c r="AG319" s="278"/>
      <c r="AH319" s="278"/>
      <c r="AI319" s="278"/>
      <c r="AJ319" s="278"/>
      <c r="AK319" s="278"/>
      <c r="AL319" s="278"/>
      <c r="AM319" s="278"/>
      <c r="AN319" s="278"/>
      <c r="AO319" s="278"/>
      <c r="AP319" s="278"/>
      <c r="AQ319" s="278"/>
      <c r="AR319" s="278"/>
      <c r="AS319" s="278"/>
      <c r="AT319" s="278"/>
      <c r="AU319" s="278"/>
      <c r="AV319" s="278"/>
      <c r="AW319" s="278"/>
      <c r="AX319" s="278"/>
      <c r="AY319" s="278"/>
      <c r="AZ319" s="278"/>
      <c r="BA319" s="278"/>
      <c r="BB319" s="278"/>
      <c r="BC319" s="278"/>
      <c r="BD319" s="278"/>
      <c r="BE319" s="278"/>
      <c r="BF319" s="278"/>
      <c r="BG319" s="278"/>
      <c r="BH319" s="278"/>
      <c r="BI319" s="278"/>
      <c r="BJ319" s="278"/>
      <c r="BK319" s="278"/>
      <c r="BL319" s="278"/>
      <c r="BM319" s="278"/>
      <c r="BN319" s="278"/>
      <c r="BO319" s="278"/>
      <c r="BP319" s="278"/>
      <c r="BQ319" s="278"/>
      <c r="BR319" s="278"/>
      <c r="BS319" s="278"/>
      <c r="BT319" s="278"/>
      <c r="BU319" s="278"/>
      <c r="BV319" s="278"/>
      <c r="BW319" s="278"/>
      <c r="BX319" s="278"/>
      <c r="BY319" s="278"/>
      <c r="BZ319" s="278"/>
      <c r="CA319" s="278"/>
      <c r="CB319" s="278"/>
      <c r="CC319" s="278"/>
      <c r="CD319" s="278"/>
      <c r="CE319" s="278"/>
      <c r="CF319" s="278"/>
      <c r="CG319" s="278"/>
      <c r="CH319" s="278"/>
      <c r="CI319" s="278"/>
      <c r="CJ319" s="278"/>
      <c r="CK319" s="278"/>
      <c r="CL319" s="278"/>
      <c r="CM319" s="278"/>
      <c r="CN319" s="278"/>
      <c r="CO319" s="278"/>
      <c r="CP319" s="278"/>
      <c r="CQ319" s="278"/>
      <c r="CR319" s="278"/>
      <c r="CS319" s="278"/>
      <c r="CT319" s="278"/>
      <c r="CU319" s="278"/>
      <c r="CV319" s="278"/>
      <c r="CW319" s="278"/>
      <c r="CX319" s="278"/>
      <c r="CY319" s="278"/>
      <c r="CZ319" s="278"/>
      <c r="DA319" s="278"/>
      <c r="DB319" s="278"/>
      <c r="DC319" s="278"/>
      <c r="DD319" s="278"/>
      <c r="DE319" s="278"/>
      <c r="DF319" s="278"/>
      <c r="DG319" s="278"/>
      <c r="DH319" s="278"/>
      <c r="DI319" s="278"/>
      <c r="DJ319" s="278"/>
      <c r="DK319" s="278"/>
      <c r="DL319" s="278"/>
      <c r="DM319" s="278"/>
      <c r="DN319" s="278"/>
      <c r="DO319" s="278"/>
      <c r="DP319" s="278"/>
      <c r="DQ319" s="278"/>
      <c r="DR319" s="278"/>
      <c r="DS319" s="278"/>
      <c r="DT319" s="278"/>
      <c r="DU319" s="278"/>
      <c r="DV319" s="278"/>
      <c r="DW319" s="278"/>
      <c r="DX319" s="278"/>
      <c r="DY319" s="278"/>
      <c r="DZ319" s="278"/>
      <c r="EA319" s="278"/>
      <c r="EB319" s="278"/>
      <c r="EC319" s="278"/>
      <c r="ED319" s="278"/>
      <c r="EE319" s="278"/>
      <c r="EF319" s="278"/>
      <c r="EG319" s="278"/>
      <c r="EH319" s="278"/>
      <c r="EI319" s="278"/>
      <c r="EJ319" s="278"/>
      <c r="EK319" s="278"/>
      <c r="EL319" s="278"/>
      <c r="EM319" s="275"/>
      <c r="EN319" s="275"/>
      <c r="EO319" s="275"/>
      <c r="EP319" s="275"/>
      <c r="EQ319" s="275"/>
      <c r="ER319" s="275"/>
      <c r="ES319" s="275"/>
      <c r="ET319" s="275"/>
      <c r="EU319" s="275"/>
      <c r="EV319" s="275"/>
      <c r="EW319" s="275"/>
      <c r="EX319" s="275"/>
      <c r="EY319" s="275"/>
      <c r="EZ319" s="275"/>
      <c r="FA319" s="275"/>
      <c r="FB319" s="275"/>
      <c r="FC319" s="275"/>
      <c r="FD319" s="275"/>
      <c r="FE319" s="275"/>
      <c r="FF319" s="275"/>
      <c r="FG319" s="275"/>
      <c r="FH319" s="275"/>
      <c r="FI319" s="275"/>
      <c r="FJ319" s="275"/>
      <c r="FK319" s="275"/>
      <c r="FL319" s="275"/>
      <c r="FM319" s="275"/>
      <c r="FN319" s="275"/>
      <c r="FO319" s="275"/>
      <c r="FP319" s="279"/>
      <c r="FQ319" s="279"/>
      <c r="FR319" s="279"/>
      <c r="FS319" s="279"/>
      <c r="FT319" s="279"/>
      <c r="FU319" s="279"/>
      <c r="FV319" s="279"/>
      <c r="FW319" s="279"/>
      <c r="FX319" s="279"/>
      <c r="FY319" s="279"/>
      <c r="FZ319" s="279"/>
      <c r="GA319" s="279"/>
      <c r="GB319" s="275"/>
      <c r="GC319" s="275"/>
      <c r="GD319" s="275"/>
      <c r="GE319" s="275"/>
      <c r="GF319" s="275"/>
      <c r="GG319" s="275"/>
      <c r="GH319" s="275"/>
      <c r="GI319" s="275"/>
      <c r="GJ319" s="275"/>
      <c r="GK319" s="275"/>
      <c r="GL319" s="275"/>
      <c r="GM319" s="275"/>
      <c r="GN319" s="275"/>
      <c r="GO319" s="275"/>
      <c r="GP319" s="275"/>
      <c r="GQ319" s="275"/>
      <c r="GR319" s="275"/>
      <c r="GS319" s="275"/>
      <c r="GT319" s="275"/>
      <c r="GU319" s="275"/>
      <c r="GV319" s="275"/>
      <c r="GW319" s="275"/>
      <c r="GX319" s="275"/>
      <c r="GY319" s="275"/>
      <c r="GZ319" s="275"/>
      <c r="HA319" s="275"/>
      <c r="HB319" s="275"/>
      <c r="HC319" s="275"/>
      <c r="HD319" s="275"/>
      <c r="HE319" s="275"/>
      <c r="HF319" s="275"/>
      <c r="HG319" s="275"/>
      <c r="HH319" s="275"/>
      <c r="HI319" s="275"/>
      <c r="HJ319" s="275"/>
      <c r="HK319" s="275"/>
      <c r="HL319" s="275"/>
      <c r="HM319" s="275"/>
      <c r="HN319" s="275"/>
      <c r="HO319" s="275"/>
      <c r="HP319" s="275"/>
      <c r="HQ319" s="275"/>
      <c r="HR319" s="275"/>
      <c r="HS319" s="275"/>
      <c r="HT319" s="275"/>
      <c r="HU319" s="275"/>
      <c r="HV319" s="275"/>
      <c r="HW319" s="275"/>
      <c r="HX319" s="275"/>
      <c r="HY319" s="275"/>
      <c r="HZ319" s="275"/>
      <c r="IA319" s="275"/>
      <c r="IB319" s="275"/>
      <c r="IC319" s="275"/>
      <c r="ID319" s="275"/>
      <c r="IE319" s="275"/>
      <c r="IF319" s="275"/>
      <c r="IG319" s="275"/>
      <c r="IH319" s="275"/>
      <c r="II319" s="275"/>
      <c r="IJ319" s="275"/>
      <c r="IK319" s="275"/>
      <c r="IL319" s="275"/>
      <c r="IM319" s="275"/>
      <c r="IN319" s="275"/>
      <c r="IO319" s="275"/>
      <c r="IP319" s="275"/>
      <c r="IQ319" s="275"/>
      <c r="IR319" s="275"/>
      <c r="IS319" s="275"/>
      <c r="IT319" s="275"/>
      <c r="IU319" s="275"/>
      <c r="IV319" s="275"/>
      <c r="IW319" s="275"/>
      <c r="IX319" s="275"/>
      <c r="IY319" s="275"/>
      <c r="IZ319" s="275"/>
      <c r="JA319" s="275"/>
      <c r="JB319" s="275"/>
      <c r="JC319" s="275"/>
      <c r="JD319" s="275"/>
      <c r="JE319" s="275"/>
      <c r="JF319" s="275"/>
      <c r="JG319" s="275"/>
      <c r="JH319" s="474"/>
      <c r="JI319" s="275"/>
      <c r="JJ319" s="275"/>
      <c r="JK319" s="275"/>
      <c r="JL319" s="275"/>
      <c r="JM319" s="275"/>
      <c r="JN319" s="275"/>
      <c r="JO319" s="275"/>
      <c r="JP319" s="275"/>
      <c r="JQ319" s="275"/>
      <c r="JR319" s="275"/>
      <c r="JS319" s="275"/>
      <c r="JT319" s="474"/>
      <c r="JU319" s="275"/>
      <c r="JV319" s="275"/>
      <c r="JW319" s="275"/>
      <c r="JX319" s="275"/>
      <c r="JY319" s="275"/>
      <c r="JZ319" s="275"/>
      <c r="KA319" s="275"/>
      <c r="KB319" s="275"/>
      <c r="KC319" s="275"/>
      <c r="KD319" s="275"/>
      <c r="KE319" s="275"/>
      <c r="KF319" s="474"/>
      <c r="KG319" s="275"/>
      <c r="KH319" s="275"/>
      <c r="KI319" s="275"/>
      <c r="KJ319" s="275"/>
      <c r="KK319" s="275"/>
      <c r="KL319" s="275"/>
      <c r="KM319" s="275"/>
      <c r="KN319" s="275"/>
      <c r="KO319" s="275"/>
      <c r="KP319" s="275"/>
      <c r="KQ319" s="275"/>
      <c r="KR319" s="474"/>
      <c r="KS319" s="275"/>
      <c r="KT319" s="275"/>
      <c r="KU319" s="275"/>
      <c r="KV319" s="275"/>
      <c r="KW319" s="275"/>
      <c r="KX319" s="275"/>
      <c r="KY319" s="275"/>
      <c r="KZ319" s="275"/>
      <c r="LA319" s="275"/>
      <c r="LB319" s="275"/>
      <c r="LC319" s="275"/>
      <c r="LD319" s="275"/>
      <c r="LE319" s="275"/>
      <c r="LF319" s="275"/>
      <c r="LG319" s="275"/>
      <c r="LH319" s="275"/>
      <c r="LI319" s="275"/>
      <c r="LJ319" s="275"/>
      <c r="LK319" s="275"/>
      <c r="LL319" s="275"/>
      <c r="LM319" s="275"/>
      <c r="LN319" s="275"/>
      <c r="LO319" s="275"/>
      <c r="LP319" s="275"/>
      <c r="LQ319" s="275"/>
      <c r="LR319" s="275"/>
      <c r="LS319" s="275"/>
      <c r="LT319" s="275"/>
      <c r="LU319" s="275"/>
      <c r="LV319" s="275"/>
      <c r="LW319" s="275"/>
      <c r="LX319" s="275"/>
      <c r="LY319" s="275"/>
      <c r="LZ319" s="275"/>
      <c r="MA319" s="275"/>
      <c r="MB319" s="275"/>
      <c r="MC319" s="275"/>
      <c r="MD319" s="275"/>
      <c r="ME319" s="275"/>
      <c r="MF319" s="275"/>
      <c r="MG319" s="275"/>
      <c r="MH319" s="275"/>
      <c r="MI319" s="275"/>
      <c r="MJ319" s="275"/>
      <c r="MK319" s="275"/>
      <c r="ML319" s="275"/>
      <c r="MM319" s="275"/>
      <c r="MN319" s="275"/>
      <c r="MO319" s="275"/>
      <c r="MP319" s="275"/>
      <c r="MQ319" s="275"/>
      <c r="MR319" s="275"/>
      <c r="MS319" s="275"/>
      <c r="MT319" s="275"/>
      <c r="MU319" s="275"/>
      <c r="MV319" s="275"/>
      <c r="MW319" s="275"/>
      <c r="MX319" s="275"/>
      <c r="MY319" s="275"/>
      <c r="MZ319" s="275"/>
      <c r="NA319" s="275"/>
      <c r="NB319" s="275"/>
      <c r="NC319" s="275"/>
      <c r="ND319" s="275"/>
      <c r="NE319" s="275"/>
      <c r="NF319" s="275"/>
      <c r="NG319" s="275"/>
      <c r="NH319" s="275"/>
      <c r="NI319" s="275"/>
      <c r="NJ319" s="275"/>
      <c r="NK319" s="275"/>
      <c r="NL319" s="275"/>
      <c r="NM319" s="275"/>
      <c r="NN319" s="275"/>
      <c r="NO319" s="275"/>
      <c r="NP319" s="275"/>
      <c r="NQ319" s="275"/>
      <c r="NR319" s="275"/>
      <c r="NS319" s="300"/>
      <c r="NT319" s="275"/>
    </row>
    <row r="320" spans="1:384" x14ac:dyDescent="0.25">
      <c r="A320" s="288"/>
      <c r="B320" s="289"/>
      <c r="C320" s="278"/>
      <c r="D320" s="278"/>
      <c r="E320" s="278"/>
      <c r="F320" s="278"/>
      <c r="G320" s="278"/>
      <c r="H320" s="278"/>
      <c r="I320" s="278"/>
      <c r="J320" s="278"/>
      <c r="K320" s="278"/>
      <c r="L320" s="278"/>
      <c r="M320" s="278"/>
      <c r="N320" s="278"/>
      <c r="O320" s="278"/>
      <c r="P320" s="278"/>
      <c r="Q320" s="278"/>
      <c r="R320" s="278"/>
      <c r="S320" s="278"/>
      <c r="T320" s="278"/>
      <c r="U320" s="278"/>
      <c r="V320" s="278"/>
      <c r="W320" s="278"/>
      <c r="X320" s="278"/>
      <c r="Y320" s="278"/>
      <c r="Z320" s="278"/>
      <c r="AA320" s="278"/>
      <c r="AB320" s="278"/>
      <c r="AC320" s="278"/>
      <c r="AD320" s="278"/>
      <c r="AE320" s="278"/>
      <c r="AF320" s="278"/>
      <c r="AG320" s="278"/>
      <c r="AH320" s="278"/>
      <c r="AI320" s="278"/>
      <c r="AJ320" s="278"/>
      <c r="AK320" s="278"/>
      <c r="AL320" s="278"/>
      <c r="AM320" s="278"/>
      <c r="AN320" s="278"/>
      <c r="AO320" s="278"/>
      <c r="AP320" s="278"/>
      <c r="AQ320" s="278"/>
      <c r="AR320" s="278"/>
      <c r="AS320" s="278"/>
      <c r="AT320" s="278"/>
      <c r="AU320" s="278"/>
      <c r="AV320" s="278"/>
      <c r="AW320" s="278"/>
      <c r="AX320" s="278"/>
      <c r="AY320" s="278"/>
      <c r="AZ320" s="278"/>
      <c r="BA320" s="278"/>
      <c r="BB320" s="278"/>
      <c r="BC320" s="278"/>
      <c r="BD320" s="278"/>
      <c r="BE320" s="278"/>
      <c r="BF320" s="278"/>
      <c r="BG320" s="278"/>
      <c r="BH320" s="278"/>
      <c r="BI320" s="278"/>
      <c r="BJ320" s="278"/>
      <c r="BK320" s="278"/>
      <c r="BL320" s="278"/>
      <c r="BM320" s="278"/>
      <c r="BN320" s="278"/>
      <c r="BO320" s="278"/>
      <c r="BP320" s="278"/>
      <c r="BQ320" s="278"/>
      <c r="BR320" s="278"/>
      <c r="BS320" s="278"/>
      <c r="BT320" s="278"/>
      <c r="BU320" s="278"/>
      <c r="BV320" s="278"/>
      <c r="BW320" s="278"/>
      <c r="BX320" s="278"/>
      <c r="BY320" s="278"/>
      <c r="BZ320" s="278"/>
      <c r="CA320" s="278"/>
      <c r="CB320" s="278"/>
      <c r="CC320" s="278"/>
      <c r="CD320" s="278"/>
      <c r="CE320" s="278"/>
      <c r="CF320" s="278"/>
      <c r="CG320" s="278"/>
      <c r="CH320" s="278"/>
      <c r="CI320" s="278"/>
      <c r="CJ320" s="278"/>
      <c r="CK320" s="278"/>
      <c r="CL320" s="278"/>
      <c r="CM320" s="278"/>
      <c r="CN320" s="278"/>
      <c r="CO320" s="278"/>
      <c r="CP320" s="278"/>
      <c r="CQ320" s="278"/>
      <c r="CR320" s="278"/>
      <c r="CS320" s="278"/>
      <c r="CT320" s="278"/>
      <c r="CU320" s="278"/>
      <c r="CV320" s="278"/>
      <c r="CW320" s="278"/>
      <c r="CX320" s="278"/>
      <c r="CY320" s="278"/>
      <c r="CZ320" s="278"/>
      <c r="DA320" s="278"/>
      <c r="DB320" s="278"/>
      <c r="DC320" s="278"/>
      <c r="DD320" s="278"/>
      <c r="DE320" s="278"/>
      <c r="DF320" s="278"/>
      <c r="DG320" s="278"/>
      <c r="DH320" s="278"/>
      <c r="DI320" s="278"/>
      <c r="DJ320" s="278"/>
      <c r="DK320" s="278"/>
      <c r="DL320" s="278"/>
      <c r="DM320" s="278"/>
      <c r="DN320" s="278"/>
      <c r="DO320" s="278"/>
      <c r="DP320" s="278"/>
      <c r="DQ320" s="278"/>
      <c r="DR320" s="278"/>
      <c r="DS320" s="278"/>
      <c r="DT320" s="278"/>
      <c r="DU320" s="278"/>
      <c r="DV320" s="278"/>
      <c r="DW320" s="278"/>
      <c r="DX320" s="278"/>
      <c r="DY320" s="278"/>
      <c r="DZ320" s="278"/>
      <c r="EA320" s="278"/>
      <c r="EB320" s="278"/>
      <c r="EC320" s="278"/>
      <c r="ED320" s="278"/>
      <c r="EE320" s="278"/>
      <c r="EF320" s="278"/>
      <c r="EG320" s="278"/>
      <c r="EH320" s="278"/>
      <c r="EI320" s="278"/>
      <c r="EJ320" s="278"/>
      <c r="EK320" s="278"/>
      <c r="EL320" s="278"/>
      <c r="EM320" s="275"/>
      <c r="EN320" s="275"/>
      <c r="EO320" s="275"/>
      <c r="EP320" s="275"/>
      <c r="EQ320" s="275"/>
      <c r="ER320" s="275"/>
      <c r="ES320" s="275"/>
      <c r="ET320" s="275"/>
      <c r="EU320" s="275"/>
      <c r="EV320" s="275"/>
      <c r="EW320" s="275"/>
      <c r="EX320" s="275"/>
      <c r="EY320" s="275"/>
      <c r="EZ320" s="275"/>
      <c r="FA320" s="275"/>
      <c r="FB320" s="275"/>
      <c r="FC320" s="275"/>
      <c r="FD320" s="275"/>
      <c r="FE320" s="275"/>
      <c r="FF320" s="275"/>
      <c r="FG320" s="275"/>
      <c r="FH320" s="275"/>
      <c r="FI320" s="275"/>
      <c r="FJ320" s="275"/>
      <c r="FK320" s="275"/>
      <c r="FL320" s="275"/>
      <c r="FM320" s="275"/>
      <c r="FN320" s="275"/>
      <c r="FO320" s="275"/>
      <c r="FP320" s="279"/>
      <c r="FQ320" s="279"/>
      <c r="FR320" s="279"/>
      <c r="FS320" s="279"/>
      <c r="FT320" s="279"/>
      <c r="FU320" s="279"/>
      <c r="FV320" s="279"/>
      <c r="FW320" s="279"/>
      <c r="FX320" s="279"/>
      <c r="FY320" s="279"/>
      <c r="FZ320" s="279"/>
      <c r="GA320" s="279"/>
      <c r="GB320" s="275"/>
      <c r="GC320" s="275"/>
      <c r="GD320" s="275"/>
      <c r="GE320" s="275"/>
      <c r="GF320" s="275"/>
      <c r="GG320" s="275"/>
      <c r="GH320" s="275"/>
      <c r="GI320" s="275"/>
      <c r="GJ320" s="275"/>
      <c r="GK320" s="275"/>
      <c r="GL320" s="275"/>
      <c r="GM320" s="275"/>
      <c r="GN320" s="275"/>
      <c r="GO320" s="275"/>
      <c r="GP320" s="275"/>
      <c r="GQ320" s="275"/>
      <c r="GR320" s="275"/>
      <c r="GS320" s="275"/>
      <c r="GT320" s="275"/>
      <c r="GU320" s="275"/>
      <c r="GV320" s="275"/>
      <c r="GW320" s="275"/>
      <c r="GX320" s="275"/>
      <c r="GY320" s="275"/>
      <c r="GZ320" s="275"/>
      <c r="HA320" s="275"/>
      <c r="HB320" s="275"/>
      <c r="HC320" s="275"/>
      <c r="HD320" s="275"/>
      <c r="HE320" s="275"/>
      <c r="HF320" s="275"/>
      <c r="HG320" s="275"/>
      <c r="HH320" s="275"/>
      <c r="HI320" s="275"/>
      <c r="HJ320" s="275"/>
      <c r="HK320" s="275"/>
      <c r="HL320" s="275"/>
      <c r="HM320" s="275"/>
      <c r="HN320" s="275"/>
      <c r="HO320" s="275"/>
      <c r="HP320" s="275"/>
      <c r="HQ320" s="275"/>
      <c r="HR320" s="275"/>
      <c r="HS320" s="275"/>
      <c r="HT320" s="275"/>
      <c r="HU320" s="275"/>
      <c r="HV320" s="275"/>
      <c r="HW320" s="275"/>
      <c r="HX320" s="275"/>
      <c r="HY320" s="275"/>
      <c r="HZ320" s="275"/>
      <c r="IA320" s="275"/>
      <c r="IB320" s="275"/>
      <c r="IC320" s="275"/>
      <c r="ID320" s="275"/>
      <c r="IE320" s="275"/>
      <c r="IF320" s="275"/>
      <c r="IG320" s="275"/>
      <c r="IH320" s="275"/>
      <c r="II320" s="275"/>
      <c r="IJ320" s="275"/>
      <c r="IK320" s="275"/>
      <c r="IL320" s="275"/>
      <c r="IM320" s="275"/>
      <c r="IN320" s="275"/>
      <c r="IO320" s="275"/>
      <c r="IP320" s="275"/>
      <c r="IQ320" s="275"/>
      <c r="IR320" s="275"/>
      <c r="IS320" s="275"/>
      <c r="IT320" s="275"/>
      <c r="IU320" s="275"/>
      <c r="IV320" s="275"/>
      <c r="IW320" s="275"/>
      <c r="IX320" s="275"/>
      <c r="IY320" s="275"/>
      <c r="IZ320" s="275"/>
      <c r="JA320" s="275"/>
      <c r="JB320" s="275"/>
      <c r="JC320" s="275"/>
      <c r="JD320" s="275"/>
      <c r="JE320" s="275"/>
      <c r="JF320" s="275"/>
      <c r="JG320" s="275"/>
      <c r="JH320" s="474"/>
      <c r="JI320" s="275"/>
      <c r="JJ320" s="275"/>
      <c r="JK320" s="275"/>
      <c r="JL320" s="275"/>
      <c r="JM320" s="275"/>
      <c r="JN320" s="275"/>
      <c r="JO320" s="275"/>
      <c r="JP320" s="275"/>
      <c r="JQ320" s="275"/>
      <c r="JR320" s="275"/>
      <c r="JS320" s="275"/>
      <c r="JT320" s="474"/>
      <c r="JU320" s="275"/>
      <c r="JV320" s="275"/>
      <c r="JW320" s="275"/>
      <c r="JX320" s="275"/>
      <c r="JY320" s="275"/>
      <c r="JZ320" s="275"/>
      <c r="KA320" s="275"/>
      <c r="KB320" s="275"/>
      <c r="KC320" s="275"/>
      <c r="KD320" s="275"/>
      <c r="KE320" s="275"/>
      <c r="KF320" s="474"/>
      <c r="KG320" s="275"/>
      <c r="KH320" s="275"/>
      <c r="KI320" s="275"/>
      <c r="KJ320" s="275"/>
      <c r="KK320" s="275"/>
      <c r="KL320" s="275"/>
      <c r="KM320" s="275"/>
      <c r="KN320" s="275"/>
      <c r="KO320" s="275"/>
      <c r="KP320" s="275"/>
      <c r="KQ320" s="275"/>
      <c r="KR320" s="474"/>
      <c r="KS320" s="275"/>
      <c r="KT320" s="275"/>
      <c r="KU320" s="275"/>
      <c r="KV320" s="275"/>
      <c r="KW320" s="275"/>
      <c r="KX320" s="275"/>
      <c r="KY320" s="275"/>
      <c r="KZ320" s="275"/>
      <c r="LA320" s="275"/>
      <c r="LB320" s="275"/>
      <c r="LC320" s="275"/>
      <c r="LD320" s="275"/>
      <c r="LE320" s="275"/>
      <c r="LF320" s="275"/>
      <c r="LG320" s="275"/>
      <c r="LH320" s="275"/>
      <c r="LI320" s="275"/>
      <c r="LJ320" s="275"/>
      <c r="LK320" s="275"/>
      <c r="LL320" s="275"/>
      <c r="LM320" s="275"/>
      <c r="LN320" s="275"/>
      <c r="LO320" s="275"/>
      <c r="LP320" s="275"/>
      <c r="LQ320" s="275"/>
      <c r="LR320" s="275"/>
      <c r="LS320" s="275"/>
      <c r="LT320" s="275"/>
      <c r="LU320" s="275"/>
      <c r="LV320" s="275"/>
      <c r="LW320" s="275"/>
      <c r="LX320" s="275"/>
      <c r="LY320" s="275"/>
      <c r="LZ320" s="275"/>
      <c r="MA320" s="275"/>
      <c r="MB320" s="275"/>
      <c r="MC320" s="275"/>
      <c r="MD320" s="275"/>
      <c r="ME320" s="275"/>
      <c r="MF320" s="275"/>
      <c r="MG320" s="275"/>
      <c r="MH320" s="275"/>
      <c r="MI320" s="275"/>
      <c r="MJ320" s="275"/>
      <c r="MK320" s="275"/>
      <c r="ML320" s="275"/>
      <c r="MM320" s="275"/>
      <c r="MN320" s="275"/>
      <c r="MO320" s="275"/>
      <c r="MP320" s="275"/>
      <c r="MQ320" s="275"/>
      <c r="MR320" s="275"/>
      <c r="MS320" s="275"/>
      <c r="MT320" s="275"/>
      <c r="MU320" s="275"/>
      <c r="MV320" s="275"/>
      <c r="MW320" s="275"/>
      <c r="MX320" s="275"/>
      <c r="MY320" s="275"/>
      <c r="MZ320" s="275"/>
      <c r="NA320" s="275"/>
      <c r="NB320" s="275"/>
      <c r="NC320" s="275"/>
      <c r="ND320" s="275"/>
      <c r="NE320" s="275"/>
      <c r="NF320" s="275"/>
      <c r="NG320" s="275"/>
      <c r="NH320" s="275"/>
      <c r="NI320" s="275"/>
      <c r="NJ320" s="275"/>
      <c r="NK320" s="275"/>
      <c r="NL320" s="275"/>
      <c r="NM320" s="275"/>
      <c r="NN320" s="275"/>
      <c r="NO320" s="275"/>
      <c r="NP320" s="275"/>
      <c r="NQ320" s="275"/>
      <c r="NR320" s="275"/>
      <c r="NS320" s="300"/>
      <c r="NT320" s="275"/>
    </row>
    <row r="321" spans="1:384" x14ac:dyDescent="0.25">
      <c r="A321" s="275"/>
      <c r="B321" s="280"/>
      <c r="C321" s="278"/>
      <c r="D321" s="278"/>
      <c r="E321" s="278"/>
      <c r="F321" s="278"/>
      <c r="G321" s="278"/>
      <c r="H321" s="278"/>
      <c r="I321" s="278"/>
      <c r="J321" s="278"/>
      <c r="K321" s="278"/>
      <c r="L321" s="278"/>
      <c r="M321" s="278"/>
      <c r="N321" s="278"/>
      <c r="O321" s="278"/>
      <c r="P321" s="278"/>
      <c r="Q321" s="278"/>
      <c r="R321" s="278"/>
      <c r="S321" s="278"/>
      <c r="T321" s="278"/>
      <c r="U321" s="278"/>
      <c r="V321" s="278"/>
      <c r="W321" s="278"/>
      <c r="X321" s="278"/>
      <c r="Y321" s="278"/>
      <c r="Z321" s="278"/>
      <c r="AA321" s="278"/>
      <c r="AB321" s="278"/>
      <c r="AC321" s="278"/>
      <c r="AD321" s="278"/>
      <c r="AE321" s="278"/>
      <c r="AF321" s="278"/>
      <c r="AG321" s="278"/>
      <c r="AH321" s="278"/>
      <c r="AI321" s="278"/>
      <c r="AJ321" s="278"/>
      <c r="AK321" s="278"/>
      <c r="AL321" s="278"/>
      <c r="AM321" s="278"/>
      <c r="AN321" s="278"/>
      <c r="AO321" s="278"/>
      <c r="AP321" s="278"/>
      <c r="AQ321" s="278"/>
      <c r="AR321" s="278"/>
      <c r="AS321" s="278"/>
      <c r="AT321" s="278"/>
      <c r="AU321" s="278"/>
      <c r="AV321" s="278"/>
      <c r="AW321" s="278"/>
      <c r="AX321" s="278"/>
      <c r="AY321" s="278"/>
      <c r="AZ321" s="278"/>
      <c r="BA321" s="278"/>
      <c r="BB321" s="278"/>
      <c r="BC321" s="278"/>
      <c r="BD321" s="278"/>
      <c r="BE321" s="278"/>
      <c r="BF321" s="278"/>
      <c r="BG321" s="278"/>
      <c r="BH321" s="278"/>
      <c r="BI321" s="278"/>
      <c r="BJ321" s="278"/>
      <c r="BK321" s="278"/>
      <c r="BL321" s="278"/>
      <c r="BM321" s="278"/>
      <c r="BN321" s="278"/>
      <c r="BO321" s="278"/>
      <c r="BP321" s="278"/>
      <c r="BQ321" s="278"/>
      <c r="BR321" s="278"/>
      <c r="BS321" s="278"/>
      <c r="BT321" s="278"/>
      <c r="BU321" s="278"/>
      <c r="BV321" s="278"/>
      <c r="BW321" s="278"/>
      <c r="BX321" s="278"/>
      <c r="BY321" s="278"/>
      <c r="BZ321" s="278"/>
      <c r="CA321" s="278"/>
      <c r="CB321" s="278"/>
      <c r="CC321" s="278"/>
      <c r="CD321" s="278"/>
      <c r="CE321" s="278"/>
      <c r="CF321" s="278"/>
      <c r="CG321" s="278"/>
      <c r="CH321" s="278"/>
      <c r="CI321" s="278"/>
      <c r="CJ321" s="278"/>
      <c r="CK321" s="278"/>
      <c r="CL321" s="278"/>
      <c r="CM321" s="278"/>
      <c r="CN321" s="278"/>
      <c r="CO321" s="278"/>
      <c r="CP321" s="278"/>
      <c r="CQ321" s="278"/>
      <c r="CR321" s="278"/>
      <c r="CS321" s="278"/>
      <c r="CT321" s="278"/>
      <c r="CU321" s="278"/>
      <c r="CV321" s="278"/>
      <c r="CW321" s="278"/>
      <c r="CX321" s="278"/>
      <c r="CY321" s="278"/>
      <c r="CZ321" s="278"/>
      <c r="DA321" s="278"/>
      <c r="DB321" s="278"/>
      <c r="DC321" s="278"/>
      <c r="DD321" s="278"/>
      <c r="DE321" s="278"/>
      <c r="DF321" s="278"/>
      <c r="DG321" s="278"/>
      <c r="DH321" s="278"/>
      <c r="DI321" s="278"/>
      <c r="DJ321" s="278"/>
      <c r="DK321" s="278"/>
      <c r="DL321" s="278"/>
      <c r="DM321" s="278"/>
      <c r="DN321" s="278"/>
      <c r="DO321" s="278"/>
      <c r="DP321" s="278"/>
      <c r="DQ321" s="278"/>
      <c r="DR321" s="278"/>
      <c r="DS321" s="278"/>
      <c r="DT321" s="278"/>
      <c r="DU321" s="278"/>
      <c r="DV321" s="278"/>
      <c r="DW321" s="278"/>
      <c r="DX321" s="278"/>
      <c r="DY321" s="278"/>
      <c r="DZ321" s="278"/>
      <c r="EA321" s="278"/>
      <c r="EB321" s="278"/>
      <c r="EC321" s="278"/>
      <c r="ED321" s="278"/>
      <c r="EE321" s="278"/>
      <c r="EF321" s="278"/>
      <c r="EG321" s="278"/>
      <c r="EH321" s="278"/>
      <c r="EI321" s="278"/>
      <c r="EJ321" s="278"/>
      <c r="EK321" s="278"/>
      <c r="EL321" s="278"/>
      <c r="EM321" s="275"/>
      <c r="EN321" s="275"/>
      <c r="EO321" s="275"/>
      <c r="EP321" s="275"/>
      <c r="EQ321" s="275"/>
      <c r="ER321" s="275"/>
      <c r="ES321" s="275"/>
      <c r="ET321" s="275"/>
      <c r="EU321" s="275"/>
      <c r="EV321" s="275"/>
      <c r="EW321" s="275"/>
      <c r="EX321" s="275"/>
      <c r="EY321" s="275"/>
      <c r="EZ321" s="275"/>
      <c r="FA321" s="275"/>
      <c r="FB321" s="275"/>
      <c r="FC321" s="275"/>
      <c r="FD321" s="275"/>
      <c r="FE321" s="275"/>
      <c r="FF321" s="275"/>
      <c r="FG321" s="275"/>
      <c r="FH321" s="275"/>
      <c r="FI321" s="275"/>
      <c r="FJ321" s="275"/>
      <c r="FK321" s="275"/>
      <c r="FL321" s="275"/>
      <c r="FM321" s="275"/>
      <c r="FN321" s="275"/>
      <c r="FO321" s="275"/>
      <c r="FP321" s="279"/>
      <c r="FQ321" s="279"/>
      <c r="FR321" s="279"/>
      <c r="FS321" s="279"/>
      <c r="FT321" s="279"/>
      <c r="FU321" s="279"/>
      <c r="FV321" s="279"/>
      <c r="FW321" s="279"/>
      <c r="FX321" s="279"/>
      <c r="FY321" s="279"/>
      <c r="FZ321" s="279"/>
      <c r="GA321" s="279"/>
      <c r="GB321" s="275"/>
      <c r="GC321" s="275"/>
      <c r="GD321" s="275"/>
      <c r="GE321" s="275"/>
      <c r="GF321" s="275"/>
      <c r="GG321" s="275"/>
      <c r="GH321" s="275"/>
      <c r="GI321" s="275"/>
      <c r="GJ321" s="275"/>
      <c r="GK321" s="275"/>
      <c r="GL321" s="275"/>
      <c r="GM321" s="275"/>
      <c r="GN321" s="275"/>
      <c r="GO321" s="275"/>
      <c r="GP321" s="275"/>
      <c r="GQ321" s="275"/>
      <c r="GR321" s="275"/>
      <c r="GS321" s="275"/>
      <c r="GT321" s="275"/>
      <c r="GU321" s="275"/>
      <c r="GV321" s="275"/>
      <c r="GW321" s="275"/>
      <c r="GX321" s="275"/>
      <c r="GY321" s="275"/>
      <c r="GZ321" s="275"/>
      <c r="HA321" s="275"/>
      <c r="HB321" s="275"/>
      <c r="HC321" s="275"/>
      <c r="HD321" s="275"/>
      <c r="HE321" s="275"/>
      <c r="HF321" s="275"/>
      <c r="HG321" s="275"/>
      <c r="HH321" s="275"/>
      <c r="HI321" s="275"/>
      <c r="HJ321" s="275"/>
      <c r="HK321" s="275"/>
      <c r="HL321" s="275"/>
      <c r="HM321" s="275"/>
      <c r="HN321" s="275"/>
      <c r="HO321" s="275"/>
      <c r="HP321" s="275"/>
      <c r="HQ321" s="275"/>
      <c r="HR321" s="275"/>
      <c r="HS321" s="275"/>
      <c r="HT321" s="275"/>
      <c r="HU321" s="275"/>
      <c r="HV321" s="275"/>
      <c r="HW321" s="275"/>
      <c r="HX321" s="275"/>
      <c r="HY321" s="275"/>
      <c r="HZ321" s="275"/>
      <c r="IA321" s="275"/>
      <c r="IB321" s="275"/>
      <c r="IC321" s="275"/>
      <c r="ID321" s="275"/>
      <c r="IE321" s="275"/>
      <c r="IF321" s="275"/>
      <c r="IG321" s="275"/>
      <c r="IH321" s="275"/>
      <c r="II321" s="275"/>
      <c r="IJ321" s="275"/>
      <c r="IK321" s="275"/>
      <c r="IL321" s="275"/>
      <c r="IM321" s="275"/>
      <c r="IN321" s="275"/>
      <c r="IO321" s="275"/>
      <c r="IP321" s="275"/>
      <c r="IQ321" s="275"/>
      <c r="IR321" s="275"/>
      <c r="IS321" s="275"/>
      <c r="IT321" s="275"/>
      <c r="IU321" s="275"/>
      <c r="IV321" s="275"/>
      <c r="IW321" s="275"/>
      <c r="IX321" s="275"/>
      <c r="IY321" s="275"/>
      <c r="IZ321" s="275"/>
      <c r="JA321" s="275"/>
      <c r="JB321" s="275"/>
      <c r="JC321" s="275"/>
      <c r="JD321" s="275"/>
      <c r="JE321" s="275"/>
      <c r="JF321" s="275"/>
      <c r="JG321" s="275"/>
      <c r="JH321" s="474"/>
      <c r="JI321" s="275"/>
      <c r="JJ321" s="275"/>
      <c r="JK321" s="275"/>
      <c r="JL321" s="275"/>
      <c r="JM321" s="275"/>
      <c r="JN321" s="275"/>
      <c r="JO321" s="275"/>
      <c r="JP321" s="275"/>
      <c r="JQ321" s="275"/>
      <c r="JR321" s="275"/>
      <c r="JS321" s="275"/>
      <c r="JT321" s="474"/>
      <c r="JU321" s="275"/>
      <c r="JV321" s="275"/>
      <c r="JW321" s="275"/>
      <c r="JX321" s="275"/>
      <c r="JY321" s="275"/>
      <c r="JZ321" s="275"/>
      <c r="KA321" s="275"/>
      <c r="KB321" s="275"/>
      <c r="KC321" s="275"/>
      <c r="KD321" s="275"/>
      <c r="KE321" s="275"/>
      <c r="KF321" s="474"/>
      <c r="KG321" s="275"/>
      <c r="KH321" s="275"/>
      <c r="KI321" s="275"/>
      <c r="KJ321" s="275"/>
      <c r="KK321" s="275"/>
      <c r="KL321" s="275"/>
      <c r="KM321" s="275"/>
      <c r="KN321" s="275"/>
      <c r="KO321" s="275"/>
      <c r="KP321" s="275"/>
      <c r="KQ321" s="275"/>
      <c r="KR321" s="474"/>
      <c r="KS321" s="275"/>
      <c r="KT321" s="275"/>
      <c r="KU321" s="275"/>
      <c r="KV321" s="275"/>
      <c r="KW321" s="275"/>
      <c r="KX321" s="275"/>
      <c r="KY321" s="275"/>
      <c r="KZ321" s="275"/>
      <c r="LA321" s="275"/>
      <c r="LB321" s="275"/>
      <c r="LC321" s="275"/>
      <c r="LD321" s="275"/>
      <c r="LE321" s="275"/>
      <c r="LF321" s="275"/>
      <c r="LG321" s="275"/>
      <c r="LH321" s="275"/>
      <c r="LI321" s="275"/>
      <c r="LJ321" s="275"/>
      <c r="LK321" s="275"/>
      <c r="LL321" s="275"/>
      <c r="LM321" s="275"/>
      <c r="LN321" s="275"/>
      <c r="LO321" s="275"/>
      <c r="LP321" s="275"/>
      <c r="LQ321" s="275"/>
      <c r="LR321" s="275"/>
      <c r="LS321" s="275"/>
      <c r="LT321" s="275"/>
      <c r="LU321" s="275"/>
      <c r="LV321" s="275"/>
      <c r="LW321" s="275"/>
      <c r="LX321" s="275"/>
      <c r="LY321" s="275"/>
      <c r="LZ321" s="275"/>
      <c r="MA321" s="275"/>
      <c r="MB321" s="275"/>
      <c r="MC321" s="275"/>
      <c r="MD321" s="275"/>
      <c r="ME321" s="275"/>
      <c r="MF321" s="275"/>
      <c r="MG321" s="275"/>
      <c r="MH321" s="275"/>
      <c r="MI321" s="275"/>
      <c r="MJ321" s="275"/>
      <c r="MK321" s="275"/>
      <c r="ML321" s="275"/>
      <c r="MM321" s="275"/>
      <c r="MN321" s="275"/>
      <c r="MO321" s="275"/>
      <c r="MP321" s="275"/>
      <c r="MQ321" s="275"/>
      <c r="MR321" s="275"/>
      <c r="MS321" s="275"/>
      <c r="MT321" s="275"/>
      <c r="MU321" s="275"/>
      <c r="MV321" s="275"/>
      <c r="MW321" s="275"/>
      <c r="MX321" s="275"/>
      <c r="MY321" s="275"/>
      <c r="MZ321" s="275"/>
      <c r="NA321" s="275"/>
      <c r="NB321" s="275"/>
      <c r="NC321" s="275"/>
      <c r="ND321" s="275"/>
      <c r="NE321" s="275"/>
      <c r="NF321" s="275"/>
      <c r="NG321" s="275"/>
      <c r="NH321" s="275"/>
      <c r="NI321" s="275"/>
      <c r="NJ321" s="275"/>
      <c r="NK321" s="275"/>
      <c r="NL321" s="275"/>
      <c r="NM321" s="275"/>
      <c r="NN321" s="275"/>
      <c r="NO321" s="275"/>
      <c r="NP321" s="275"/>
      <c r="NQ321" s="275"/>
      <c r="NR321" s="275"/>
      <c r="NS321" s="300"/>
      <c r="NT321" s="275"/>
    </row>
    <row r="322" spans="1:384" hidden="1" x14ac:dyDescent="0.25"/>
    <row r="323" spans="1:384" hidden="1" x14ac:dyDescent="0.25"/>
    <row r="324" spans="1:384" hidden="1" x14ac:dyDescent="0.25"/>
    <row r="325" spans="1:384" hidden="1" x14ac:dyDescent="0.25"/>
    <row r="326" spans="1:384" hidden="1" x14ac:dyDescent="0.25"/>
    <row r="327" spans="1:384" hidden="1" x14ac:dyDescent="0.25"/>
    <row r="328" spans="1:384" hidden="1" x14ac:dyDescent="0.25"/>
    <row r="329" spans="1:384" hidden="1" x14ac:dyDescent="0.25"/>
    <row r="330" spans="1:384" hidden="1" x14ac:dyDescent="0.25"/>
    <row r="331" spans="1:384" hidden="1" x14ac:dyDescent="0.25"/>
    <row r="332" spans="1:384" hidden="1" x14ac:dyDescent="0.25"/>
    <row r="333" spans="1:384" hidden="1" x14ac:dyDescent="0.25"/>
    <row r="334" spans="1:384" hidden="1" x14ac:dyDescent="0.25"/>
    <row r="335" spans="1:384" hidden="1" x14ac:dyDescent="0.25"/>
    <row r="336" spans="1:384"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sheetData>
  <protectedRanges>
    <protectedRange sqref="A308:L308" name="Rango2"/>
  </protectedRanges>
  <mergeCells count="3">
    <mergeCell ref="A318:B318"/>
    <mergeCell ref="A319:B319"/>
    <mergeCell ref="A308:O308"/>
  </mergeCells>
  <conditionalFormatting sqref="D6:KE77 D79:KE306 D24:NQ25">
    <cfRule type="containsText" dxfId="10" priority="31" operator="containsText" text="s/d">
      <formula>NOT(ISERROR(SEARCH("s/d",D6)))</formula>
    </cfRule>
  </conditionalFormatting>
  <conditionalFormatting sqref="KF6:LC77 KF79:LC306">
    <cfRule type="containsText" dxfId="9" priority="16" operator="containsText" text="s/d">
      <formula>NOT(ISERROR(SEARCH("s/d",KF6)))</formula>
    </cfRule>
  </conditionalFormatting>
  <conditionalFormatting sqref="LD6:NK77 NM6:NQ77 NM79:NQ306 LD79:NK306">
    <cfRule type="containsText" dxfId="8" priority="15" operator="containsText" text="s/d">
      <formula>NOT(ISERROR(SEARCH("s/d",LD6)))</formula>
    </cfRule>
  </conditionalFormatting>
  <conditionalFormatting sqref="NL6:NL77 NL79:NL306">
    <cfRule type="containsText" dxfId="7" priority="8" operator="containsText" text="s/d">
      <formula>NOT(ISERROR(SEARCH("s/d",NL6)))</formula>
    </cfRule>
  </conditionalFormatting>
  <conditionalFormatting sqref="NS161:NS162">
    <cfRule type="containsText" dxfId="6" priority="7" operator="containsText" text="s/d">
      <formula>NOT(ISERROR(SEARCH("s/d",NS161)))</formula>
    </cfRule>
  </conditionalFormatting>
  <conditionalFormatting sqref="NS80">
    <cfRule type="containsText" dxfId="5" priority="6" operator="containsText" text="s/d">
      <formula>NOT(ISERROR(SEARCH("s/d",NS80)))</formula>
    </cfRule>
  </conditionalFormatting>
  <conditionalFormatting sqref="D78:KE78">
    <cfRule type="containsText" dxfId="4" priority="5" operator="containsText" text="s/d">
      <formula>NOT(ISERROR(SEARCH("s/d",D78)))</formula>
    </cfRule>
  </conditionalFormatting>
  <conditionalFormatting sqref="KF78:LC78">
    <cfRule type="containsText" dxfId="3" priority="4" operator="containsText" text="s/d">
      <formula>NOT(ISERROR(SEARCH("s/d",KF78)))</formula>
    </cfRule>
  </conditionalFormatting>
  <conditionalFormatting sqref="NM78:NQ78 LD78:NK78">
    <cfRule type="containsText" dxfId="2" priority="3" operator="containsText" text="s/d">
      <formula>NOT(ISERROR(SEARCH("s/d",LD78)))</formula>
    </cfRule>
  </conditionalFormatting>
  <conditionalFormatting sqref="NL78">
    <cfRule type="containsText" dxfId="1" priority="2" operator="containsText" text="s/d">
      <formula>NOT(ISERROR(SEARCH("s/d",NL78)))</formula>
    </cfRule>
  </conditionalFormatting>
  <conditionalFormatting sqref="NS78">
    <cfRule type="containsText" dxfId="0" priority="1" operator="containsText" text="s/d">
      <formula>NOT(ISERROR(SEARCH("s/d",NS78)))</formula>
    </cfRule>
  </conditionalFormatting>
  <hyperlinks>
    <hyperlink ref="A316" location="Glosario!A1" display="Glosario"/>
    <hyperlink ref="A317" location="Glosario!A19" display="OEDE"/>
    <hyperlink ref="A318" location="Glosario!A31" display="Remuneración promedio"/>
    <hyperlink ref="A318:B318" location="Glosario!A29" display="Remuneración promedio"/>
    <hyperlink ref="A319" location="Glosario!A42" display="Trabajadores Registrados"/>
  </hyperlinks>
  <pageMargins left="0.70866141732283472" right="0.70866141732283472" top="0.74803149606299213" bottom="0.74803149606299213" header="0.31496062992125984" footer="0.31496062992125984"/>
  <pageSetup paperSize="9" scale="91" orientation="portrait" r:id="rId1"/>
  <rowBreaks count="1" manualBreakCount="1">
    <brk id="313" max="247" man="1"/>
  </rowBreaks>
  <colBreaks count="10" manualBreakCount="10">
    <brk id="2" max="311" man="1"/>
    <brk id="15" max="311" man="1"/>
    <brk id="87" max="311" man="1"/>
    <brk id="99" max="311" man="1"/>
    <brk id="111" max="311" man="1"/>
    <brk id="123" max="311" man="1"/>
    <brk id="135" max="311" man="1"/>
    <brk id="147" max="311" man="1"/>
    <brk id="159" max="311" man="1"/>
    <brk id="207" max="311"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P44"/>
  <sheetViews>
    <sheetView zoomScaleNormal="100" workbookViewId="0"/>
  </sheetViews>
  <sheetFormatPr baseColWidth="10" defaultColWidth="0" defaultRowHeight="12.75" zeroHeight="1" x14ac:dyDescent="0.2"/>
  <cols>
    <col min="1" max="5" width="11.42578125" style="24" customWidth="1"/>
    <col min="6" max="6" width="11.7109375" style="24" customWidth="1"/>
    <col min="7" max="7" width="12.28515625" style="24" customWidth="1"/>
    <col min="8" max="8" width="11.42578125" style="24" customWidth="1"/>
    <col min="9" max="9" width="2.5703125" style="24" customWidth="1"/>
    <col min="10" max="16" width="11.42578125" style="24" hidden="1" customWidth="1"/>
    <col min="17" max="16384" width="11.42578125" hidden="1"/>
  </cols>
  <sheetData>
    <row r="1" spans="1:8" ht="18" x14ac:dyDescent="0.25">
      <c r="A1" s="156" t="s">
        <v>229</v>
      </c>
    </row>
    <row r="2" spans="1:8" ht="7.5" customHeight="1" x14ac:dyDescent="0.2">
      <c r="A2" s="192"/>
      <c r="B2" s="192"/>
      <c r="C2" s="192"/>
      <c r="D2" s="192"/>
      <c r="E2" s="192"/>
      <c r="F2" s="192"/>
      <c r="G2" s="192"/>
      <c r="H2" s="192"/>
    </row>
    <row r="3" spans="1:8" ht="68.25" customHeight="1" x14ac:dyDescent="0.2">
      <c r="A3" s="715" t="s">
        <v>666</v>
      </c>
      <c r="B3" s="716"/>
      <c r="C3" s="716"/>
      <c r="D3" s="716"/>
      <c r="E3" s="716"/>
      <c r="F3" s="716"/>
      <c r="G3" s="716"/>
      <c r="H3" s="716"/>
    </row>
    <row r="4" spans="1:8" ht="21.75" customHeight="1" x14ac:dyDescent="0.2">
      <c r="A4" s="192"/>
      <c r="B4" s="192"/>
      <c r="C4" s="192"/>
      <c r="D4" s="192"/>
      <c r="E4" s="192"/>
      <c r="F4" s="192"/>
      <c r="G4" s="192"/>
      <c r="H4" s="192"/>
    </row>
    <row r="5" spans="1:8" ht="21.75" customHeight="1" x14ac:dyDescent="0.2">
      <c r="A5" s="714" t="s">
        <v>230</v>
      </c>
      <c r="B5" s="714"/>
      <c r="C5" s="714"/>
      <c r="D5" s="714"/>
      <c r="E5" s="714"/>
      <c r="F5" s="714"/>
      <c r="G5" s="714"/>
      <c r="H5" s="714"/>
    </row>
    <row r="6" spans="1:8" ht="29.25" customHeight="1" x14ac:dyDescent="0.2">
      <c r="A6" s="717" t="s">
        <v>231</v>
      </c>
      <c r="B6" s="716"/>
      <c r="C6" s="716"/>
      <c r="D6" s="716"/>
      <c r="E6" s="716"/>
      <c r="F6" s="716"/>
      <c r="G6" s="716"/>
      <c r="H6" s="716"/>
    </row>
    <row r="7" spans="1:8" ht="102" customHeight="1" x14ac:dyDescent="0.2">
      <c r="A7" s="710" t="s">
        <v>256</v>
      </c>
      <c r="B7" s="711"/>
      <c r="C7" s="711"/>
      <c r="D7" s="711"/>
      <c r="E7" s="711"/>
      <c r="F7" s="711"/>
      <c r="G7" s="711"/>
      <c r="H7" s="711"/>
    </row>
    <row r="8" spans="1:8" ht="66.75" customHeight="1" x14ac:dyDescent="0.2">
      <c r="A8" s="710" t="s">
        <v>139</v>
      </c>
      <c r="B8" s="710"/>
      <c r="C8" s="710"/>
      <c r="D8" s="710"/>
      <c r="E8" s="710"/>
      <c r="F8" s="710"/>
      <c r="G8" s="710"/>
      <c r="H8" s="710"/>
    </row>
    <row r="9" spans="1:8" ht="30.75" customHeight="1" x14ac:dyDescent="0.2">
      <c r="A9" s="710" t="s">
        <v>140</v>
      </c>
      <c r="B9" s="711"/>
      <c r="C9" s="711"/>
      <c r="D9" s="711"/>
      <c r="E9" s="711"/>
      <c r="F9" s="711"/>
      <c r="G9" s="711"/>
      <c r="H9" s="711"/>
    </row>
    <row r="10" spans="1:8" ht="21.75" customHeight="1" x14ac:dyDescent="0.2">
      <c r="A10" s="192"/>
      <c r="B10" s="192"/>
      <c r="C10" s="192"/>
      <c r="D10" s="192"/>
      <c r="E10" s="192"/>
      <c r="F10" s="192"/>
      <c r="G10" s="192"/>
      <c r="H10" s="192"/>
    </row>
    <row r="11" spans="1:8" ht="32.25" customHeight="1" x14ac:dyDescent="0.2">
      <c r="A11" s="713" t="s">
        <v>141</v>
      </c>
      <c r="B11" s="714"/>
      <c r="C11" s="714"/>
      <c r="D11" s="714"/>
      <c r="E11" s="714"/>
      <c r="F11" s="714"/>
      <c r="G11" s="714"/>
      <c r="H11" s="714"/>
    </row>
    <row r="12" spans="1:8" ht="30" customHeight="1" x14ac:dyDescent="0.2">
      <c r="A12" s="710" t="s">
        <v>142</v>
      </c>
      <c r="B12" s="711"/>
      <c r="C12" s="711"/>
      <c r="D12" s="711"/>
      <c r="E12" s="711"/>
      <c r="F12" s="711"/>
      <c r="G12" s="711"/>
      <c r="H12" s="711"/>
    </row>
    <row r="13" spans="1:8" ht="24" customHeight="1" x14ac:dyDescent="0.2">
      <c r="A13" s="193" t="s">
        <v>232</v>
      </c>
      <c r="B13" s="194"/>
      <c r="C13" s="194"/>
      <c r="D13" s="194"/>
      <c r="E13" s="192"/>
      <c r="F13" s="192"/>
      <c r="G13" s="192"/>
      <c r="H13" s="192"/>
    </row>
    <row r="14" spans="1:8" ht="63" customHeight="1" x14ac:dyDescent="0.2">
      <c r="A14" s="710" t="s">
        <v>143</v>
      </c>
      <c r="B14" s="712"/>
      <c r="C14" s="712"/>
      <c r="D14" s="712"/>
      <c r="E14" s="712"/>
      <c r="F14" s="712"/>
      <c r="G14" s="712"/>
      <c r="H14" s="712"/>
    </row>
    <row r="15" spans="1:8" ht="24" customHeight="1" x14ac:dyDescent="0.2">
      <c r="A15" s="193" t="s">
        <v>233</v>
      </c>
      <c r="B15" s="194"/>
      <c r="C15" s="194"/>
      <c r="D15" s="194"/>
      <c r="E15" s="192"/>
      <c r="F15" s="192"/>
      <c r="G15" s="192"/>
      <c r="H15" s="192"/>
    </row>
    <row r="16" spans="1:8" ht="27" customHeight="1" x14ac:dyDescent="0.2">
      <c r="A16" s="710" t="s">
        <v>144</v>
      </c>
      <c r="B16" s="711"/>
      <c r="C16" s="711"/>
      <c r="D16" s="711"/>
      <c r="E16" s="711"/>
      <c r="F16" s="711"/>
      <c r="G16" s="711"/>
      <c r="H16" s="711"/>
    </row>
    <row r="17" spans="1:8" ht="26.25" customHeight="1" x14ac:dyDescent="0.2">
      <c r="A17" s="710" t="s">
        <v>145</v>
      </c>
      <c r="B17" s="711"/>
      <c r="C17" s="711"/>
      <c r="D17" s="711"/>
      <c r="E17" s="711"/>
      <c r="F17" s="711"/>
      <c r="G17" s="711"/>
      <c r="H17" s="711"/>
    </row>
    <row r="18" spans="1:8" ht="66" customHeight="1" x14ac:dyDescent="0.2">
      <c r="A18" s="710" t="s">
        <v>146</v>
      </c>
      <c r="B18" s="711"/>
      <c r="C18" s="711"/>
      <c r="D18" s="711"/>
      <c r="E18" s="711"/>
      <c r="F18" s="711"/>
      <c r="G18" s="711"/>
      <c r="H18" s="711"/>
    </row>
    <row r="19" spans="1:8" ht="52.5" customHeight="1" x14ac:dyDescent="0.2">
      <c r="A19" s="710" t="s">
        <v>147</v>
      </c>
      <c r="B19" s="711"/>
      <c r="C19" s="711"/>
      <c r="D19" s="711"/>
      <c r="E19" s="711"/>
      <c r="F19" s="711"/>
      <c r="G19" s="711"/>
      <c r="H19" s="711"/>
    </row>
    <row r="20" spans="1:8" ht="21.75" customHeight="1" x14ac:dyDescent="0.2">
      <c r="A20" s="192"/>
      <c r="B20" s="192"/>
      <c r="C20" s="192"/>
      <c r="D20" s="192"/>
      <c r="E20" s="192"/>
      <c r="F20" s="192"/>
      <c r="G20" s="192"/>
      <c r="H20" s="192"/>
    </row>
    <row r="21" spans="1:8" ht="15.75" customHeight="1" x14ac:dyDescent="0.2">
      <c r="A21" s="713" t="s">
        <v>234</v>
      </c>
      <c r="B21" s="714"/>
      <c r="C21" s="714"/>
      <c r="D21" s="714"/>
      <c r="E21" s="714"/>
      <c r="F21" s="714"/>
      <c r="G21" s="714"/>
      <c r="H21" s="714"/>
    </row>
    <row r="22" spans="1:8" ht="24" customHeight="1" x14ac:dyDescent="0.2">
      <c r="A22" s="195" t="s">
        <v>238</v>
      </c>
      <c r="B22" s="195"/>
      <c r="C22" s="195"/>
      <c r="D22" s="192"/>
      <c r="E22" s="192"/>
      <c r="F22" s="192"/>
      <c r="G22" s="192"/>
      <c r="H22" s="192"/>
    </row>
    <row r="23" spans="1:8" ht="37.5" customHeight="1" x14ac:dyDescent="0.2">
      <c r="A23" s="710" t="s">
        <v>235</v>
      </c>
      <c r="B23" s="711"/>
      <c r="C23" s="711"/>
      <c r="D23" s="711"/>
      <c r="E23" s="711"/>
      <c r="F23" s="711"/>
      <c r="G23" s="711"/>
      <c r="H23" s="711"/>
    </row>
    <row r="24" spans="1:8" ht="24" customHeight="1" x14ac:dyDescent="0.2">
      <c r="A24" s="195" t="s">
        <v>236</v>
      </c>
      <c r="B24" s="195"/>
      <c r="C24" s="195"/>
      <c r="D24" s="192"/>
      <c r="E24" s="192"/>
      <c r="F24" s="192"/>
      <c r="G24" s="192"/>
      <c r="H24" s="192"/>
    </row>
    <row r="25" spans="1:8" ht="168.75" customHeight="1" x14ac:dyDescent="0.2">
      <c r="A25" s="720" t="s">
        <v>719</v>
      </c>
      <c r="B25" s="721"/>
      <c r="C25" s="721"/>
      <c r="D25" s="721"/>
      <c r="E25" s="721"/>
      <c r="F25" s="721"/>
      <c r="G25" s="721"/>
      <c r="H25" s="721"/>
    </row>
    <row r="26" spans="1:8" ht="24" customHeight="1" x14ac:dyDescent="0.2">
      <c r="A26" s="193" t="s">
        <v>239</v>
      </c>
      <c r="B26" s="194"/>
      <c r="C26" s="194"/>
      <c r="D26" s="192"/>
      <c r="E26" s="192"/>
      <c r="F26" s="192"/>
      <c r="G26" s="192"/>
      <c r="H26" s="192"/>
    </row>
    <row r="27" spans="1:8" ht="65.25" customHeight="1" x14ac:dyDescent="0.2">
      <c r="A27" s="710" t="s">
        <v>240</v>
      </c>
      <c r="B27" s="710"/>
      <c r="C27" s="710"/>
      <c r="D27" s="710"/>
      <c r="E27" s="710"/>
      <c r="F27" s="710"/>
      <c r="G27" s="710"/>
      <c r="H27" s="710"/>
    </row>
    <row r="28" spans="1:8" ht="24" customHeight="1" x14ac:dyDescent="0.2">
      <c r="A28" s="193" t="s">
        <v>237</v>
      </c>
      <c r="B28" s="192"/>
      <c r="C28" s="192"/>
      <c r="D28" s="192"/>
      <c r="E28" s="192"/>
      <c r="F28" s="192"/>
      <c r="G28" s="192"/>
      <c r="H28" s="192"/>
    </row>
    <row r="29" spans="1:8" ht="24.75" customHeight="1" x14ac:dyDescent="0.2">
      <c r="A29" s="710" t="s">
        <v>148</v>
      </c>
      <c r="B29" s="711"/>
      <c r="C29" s="711"/>
      <c r="D29" s="711"/>
      <c r="E29" s="711"/>
      <c r="F29" s="711"/>
      <c r="G29" s="711"/>
      <c r="H29" s="711"/>
    </row>
    <row r="30" spans="1:8" ht="24" customHeight="1" x14ac:dyDescent="0.2">
      <c r="A30" s="722" t="s">
        <v>43</v>
      </c>
      <c r="B30" s="722"/>
      <c r="C30" s="722"/>
      <c r="D30" s="722"/>
      <c r="E30" s="722"/>
      <c r="F30" s="722"/>
      <c r="G30" s="722"/>
      <c r="H30" s="722"/>
    </row>
    <row r="31" spans="1:8" ht="37.5" customHeight="1" x14ac:dyDescent="0.2">
      <c r="A31" s="710" t="s">
        <v>149</v>
      </c>
      <c r="B31" s="711"/>
      <c r="C31" s="711"/>
      <c r="D31" s="711"/>
      <c r="E31" s="711"/>
      <c r="F31" s="711"/>
      <c r="G31" s="711"/>
      <c r="H31" s="711"/>
    </row>
    <row r="32" spans="1:8" x14ac:dyDescent="0.2">
      <c r="A32" s="192"/>
      <c r="B32" s="192"/>
      <c r="C32" s="192"/>
      <c r="D32" s="192"/>
      <c r="E32" s="192"/>
      <c r="F32" s="192"/>
      <c r="G32" s="192"/>
      <c r="H32" s="192"/>
    </row>
    <row r="33" spans="1:16" s="393" customFormat="1" x14ac:dyDescent="0.2">
      <c r="A33" s="722" t="s">
        <v>687</v>
      </c>
      <c r="B33" s="722"/>
      <c r="C33" s="722"/>
      <c r="D33" s="722"/>
      <c r="E33" s="722"/>
      <c r="F33" s="722"/>
      <c r="G33" s="722"/>
      <c r="H33" s="722"/>
      <c r="I33" s="24"/>
      <c r="J33" s="24"/>
      <c r="K33" s="24"/>
      <c r="L33" s="24"/>
      <c r="M33" s="24"/>
      <c r="N33" s="24"/>
      <c r="O33" s="24"/>
      <c r="P33" s="24"/>
    </row>
    <row r="34" spans="1:16" s="393" customFormat="1" ht="80.25" customHeight="1" x14ac:dyDescent="0.2">
      <c r="A34" s="715" t="s">
        <v>694</v>
      </c>
      <c r="B34" s="711"/>
      <c r="C34" s="711"/>
      <c r="D34" s="711"/>
      <c r="E34" s="711"/>
      <c r="F34" s="711"/>
      <c r="G34" s="711"/>
      <c r="H34" s="711"/>
      <c r="I34" s="24"/>
      <c r="J34" s="24"/>
      <c r="K34" s="24"/>
      <c r="L34" s="24"/>
      <c r="M34" s="24"/>
      <c r="N34" s="24"/>
      <c r="O34" s="24"/>
      <c r="P34" s="24"/>
    </row>
    <row r="35" spans="1:16" s="393" customFormat="1" x14ac:dyDescent="0.2">
      <c r="A35" s="24"/>
      <c r="B35" s="392"/>
      <c r="C35" s="392"/>
      <c r="D35" s="392"/>
      <c r="E35" s="392"/>
      <c r="F35" s="392"/>
      <c r="G35" s="392"/>
      <c r="H35" s="392"/>
      <c r="I35" s="24"/>
      <c r="J35" s="24"/>
      <c r="K35" s="24"/>
      <c r="L35" s="24"/>
      <c r="M35" s="24"/>
      <c r="N35" s="24"/>
      <c r="O35" s="24"/>
      <c r="P35" s="24"/>
    </row>
    <row r="36" spans="1:16" s="393" customFormat="1" x14ac:dyDescent="0.2">
      <c r="A36" s="722" t="s">
        <v>689</v>
      </c>
      <c r="B36" s="722"/>
      <c r="C36" s="722"/>
      <c r="D36" s="722"/>
      <c r="E36" s="722"/>
      <c r="F36" s="722"/>
      <c r="G36" s="722"/>
      <c r="H36" s="722"/>
      <c r="I36" s="24"/>
      <c r="J36" s="24"/>
      <c r="K36" s="24"/>
      <c r="L36" s="24"/>
      <c r="M36" s="24"/>
      <c r="N36" s="24"/>
      <c r="O36" s="24"/>
      <c r="P36" s="24"/>
    </row>
    <row r="37" spans="1:16" s="393" customFormat="1" ht="69" customHeight="1" x14ac:dyDescent="0.2">
      <c r="A37" s="715" t="s">
        <v>695</v>
      </c>
      <c r="B37" s="711"/>
      <c r="C37" s="711"/>
      <c r="D37" s="711"/>
      <c r="E37" s="711"/>
      <c r="F37" s="711"/>
      <c r="G37" s="711"/>
      <c r="H37" s="711"/>
      <c r="I37" s="24"/>
      <c r="J37" s="24"/>
      <c r="K37" s="24"/>
      <c r="L37" s="24"/>
      <c r="M37" s="24"/>
      <c r="N37" s="24"/>
      <c r="O37" s="24"/>
      <c r="P37" s="24"/>
    </row>
    <row r="38" spans="1:16" s="393" customFormat="1" ht="28.5" customHeight="1" x14ac:dyDescent="0.2">
      <c r="A38" s="391"/>
      <c r="B38" s="392"/>
      <c r="C38" s="392"/>
      <c r="D38" s="392"/>
      <c r="E38" s="392"/>
      <c r="F38" s="392"/>
      <c r="G38" s="392"/>
      <c r="H38" s="392"/>
      <c r="I38" s="24"/>
      <c r="J38" s="24"/>
      <c r="K38" s="24"/>
      <c r="L38" s="24"/>
      <c r="M38" s="24"/>
      <c r="N38" s="24"/>
      <c r="O38" s="24"/>
      <c r="P38" s="24"/>
    </row>
    <row r="39" spans="1:16" ht="46.5" customHeight="1" x14ac:dyDescent="0.2">
      <c r="A39" s="718" t="s">
        <v>150</v>
      </c>
      <c r="B39" s="719"/>
      <c r="C39" s="719"/>
      <c r="D39" s="719"/>
      <c r="E39" s="719"/>
      <c r="F39" s="719"/>
      <c r="G39" s="719"/>
      <c r="H39" s="719"/>
    </row>
    <row r="40" spans="1:16" ht="6.75" customHeight="1" x14ac:dyDescent="0.2">
      <c r="A40" s="192"/>
      <c r="B40" s="192"/>
      <c r="C40" s="192"/>
      <c r="D40" s="192"/>
      <c r="E40" s="192"/>
      <c r="F40" s="192"/>
      <c r="G40" s="192"/>
      <c r="H40" s="192"/>
    </row>
    <row r="41" spans="1:16" ht="36.75" customHeight="1" x14ac:dyDescent="0.2">
      <c r="A41" s="718" t="s">
        <v>151</v>
      </c>
      <c r="B41" s="719"/>
      <c r="C41" s="719"/>
      <c r="D41" s="719"/>
      <c r="E41" s="719"/>
      <c r="F41" s="719"/>
      <c r="G41" s="719"/>
      <c r="H41" s="719"/>
    </row>
    <row r="42" spans="1:16" ht="68.25" customHeight="1" x14ac:dyDescent="0.2">
      <c r="A42" s="718" t="s">
        <v>152</v>
      </c>
      <c r="B42" s="719"/>
      <c r="C42" s="719"/>
      <c r="D42" s="719"/>
      <c r="E42" s="719"/>
      <c r="F42" s="719"/>
      <c r="G42" s="719"/>
      <c r="H42" s="719"/>
    </row>
    <row r="43" spans="1:16" x14ac:dyDescent="0.2">
      <c r="A43" s="719" t="s">
        <v>245</v>
      </c>
      <c r="B43" s="719"/>
      <c r="C43" s="719"/>
      <c r="D43" s="719"/>
      <c r="E43" s="719"/>
      <c r="F43" s="719"/>
      <c r="G43" s="719"/>
      <c r="H43" s="719"/>
    </row>
    <row r="44" spans="1:16" x14ac:dyDescent="0.2"/>
  </sheetData>
  <mergeCells count="28">
    <mergeCell ref="A31:H31"/>
    <mergeCell ref="A39:H39"/>
    <mergeCell ref="A43:H43"/>
    <mergeCell ref="A21:H21"/>
    <mergeCell ref="A23:H23"/>
    <mergeCell ref="A25:H25"/>
    <mergeCell ref="A27:H27"/>
    <mergeCell ref="A41:H41"/>
    <mergeCell ref="A42:H42"/>
    <mergeCell ref="A29:H29"/>
    <mergeCell ref="A30:H30"/>
    <mergeCell ref="A34:H34"/>
    <mergeCell ref="A37:H37"/>
    <mergeCell ref="A36:H36"/>
    <mergeCell ref="A33:H33"/>
    <mergeCell ref="A3:H3"/>
    <mergeCell ref="A6:H6"/>
    <mergeCell ref="A7:H7"/>
    <mergeCell ref="A8:H8"/>
    <mergeCell ref="A5:H5"/>
    <mergeCell ref="A9:H9"/>
    <mergeCell ref="A12:H12"/>
    <mergeCell ref="A14:H14"/>
    <mergeCell ref="A19:H19"/>
    <mergeCell ref="A11:H11"/>
    <mergeCell ref="A16:H16"/>
    <mergeCell ref="A17:H17"/>
    <mergeCell ref="A18:H18"/>
  </mergeCells>
  <phoneticPr fontId="11" type="noConversion"/>
  <pageMargins left="0.43307086614173229" right="0.15748031496062992" top="0.35433070866141736" bottom="0.27559055118110237" header="0" footer="0"/>
  <pageSetup paperSize="9" scale="9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H52"/>
  <sheetViews>
    <sheetView topLeftCell="A16" zoomScaleNormal="100" workbookViewId="0">
      <selection activeCell="A26" sqref="A26"/>
    </sheetView>
  </sheetViews>
  <sheetFormatPr baseColWidth="10" defaultColWidth="0" defaultRowHeight="12.75" zeroHeight="1" x14ac:dyDescent="0.2"/>
  <cols>
    <col min="1" max="1" width="95.140625" style="24" customWidth="1"/>
    <col min="2" max="2" width="3.140625" style="24" customWidth="1"/>
    <col min="3" max="7" width="0" style="24" hidden="1" customWidth="1"/>
    <col min="8" max="8" width="11.42578125" style="24" hidden="1" customWidth="1"/>
    <col min="9" max="16384" width="11.42578125" hidden="1"/>
  </cols>
  <sheetData>
    <row r="1" spans="1:8" ht="18" x14ac:dyDescent="0.25">
      <c r="A1" s="156" t="s">
        <v>241</v>
      </c>
    </row>
    <row r="2" spans="1:8" x14ac:dyDescent="0.2"/>
    <row r="3" spans="1:8" ht="20.25" customHeight="1" x14ac:dyDescent="0.2">
      <c r="A3" s="196" t="s">
        <v>35</v>
      </c>
    </row>
    <row r="4" spans="1:8" x14ac:dyDescent="0.2">
      <c r="A4" s="197" t="s">
        <v>252</v>
      </c>
    </row>
    <row r="5" spans="1:8" ht="20.25" customHeight="1" x14ac:dyDescent="0.2">
      <c r="A5" s="196" t="s">
        <v>604</v>
      </c>
    </row>
    <row r="6" spans="1:8" x14ac:dyDescent="0.2">
      <c r="A6" s="221" t="s">
        <v>603</v>
      </c>
    </row>
    <row r="7" spans="1:8" ht="18.75" customHeight="1" x14ac:dyDescent="0.2">
      <c r="A7" s="196" t="s">
        <v>685</v>
      </c>
    </row>
    <row r="8" spans="1:8" ht="51" x14ac:dyDescent="0.2">
      <c r="A8" s="198" t="s">
        <v>153</v>
      </c>
    </row>
    <row r="9" spans="1:8" ht="21.75" customHeight="1" x14ac:dyDescent="0.2">
      <c r="A9" s="196" t="s">
        <v>684</v>
      </c>
    </row>
    <row r="10" spans="1:8" ht="21" customHeight="1" x14ac:dyDescent="0.2">
      <c r="A10" s="197" t="s">
        <v>253</v>
      </c>
    </row>
    <row r="11" spans="1:8" ht="20.25" customHeight="1" x14ac:dyDescent="0.2">
      <c r="A11" s="196" t="s">
        <v>683</v>
      </c>
      <c r="B11" s="159"/>
      <c r="C11" s="159"/>
      <c r="D11" s="159"/>
      <c r="E11" s="159"/>
      <c r="F11" s="159"/>
      <c r="G11" s="159"/>
      <c r="H11" s="159"/>
    </row>
    <row r="12" spans="1:8" ht="51" x14ac:dyDescent="0.2">
      <c r="A12" s="198" t="s">
        <v>154</v>
      </c>
    </row>
    <row r="13" spans="1:8" ht="3" customHeight="1" x14ac:dyDescent="0.2">
      <c r="A13" s="198"/>
    </row>
    <row r="14" spans="1:8" ht="3.75" customHeight="1" x14ac:dyDescent="0.2">
      <c r="A14" s="198"/>
    </row>
    <row r="15" spans="1:8" x14ac:dyDescent="0.2">
      <c r="A15" s="196" t="s">
        <v>40</v>
      </c>
    </row>
    <row r="16" spans="1:8" x14ac:dyDescent="0.2">
      <c r="A16" s="197" t="s">
        <v>41</v>
      </c>
    </row>
    <row r="17" spans="1:8" ht="20.25" customHeight="1" x14ac:dyDescent="0.2">
      <c r="A17" s="196" t="s">
        <v>155</v>
      </c>
    </row>
    <row r="18" spans="1:8" ht="38.25" x14ac:dyDescent="0.2">
      <c r="A18" s="199" t="s">
        <v>156</v>
      </c>
    </row>
    <row r="19" spans="1:8" ht="20.25" customHeight="1" x14ac:dyDescent="0.2">
      <c r="A19" s="196" t="s">
        <v>36</v>
      </c>
    </row>
    <row r="20" spans="1:8" ht="63.75" x14ac:dyDescent="0.2">
      <c r="A20" s="198" t="s">
        <v>157</v>
      </c>
    </row>
    <row r="21" spans="1:8" ht="6.75" customHeight="1" x14ac:dyDescent="0.2">
      <c r="A21" s="196"/>
    </row>
    <row r="22" spans="1:8" ht="3" customHeight="1" x14ac:dyDescent="0.2">
      <c r="A22" s="197"/>
    </row>
    <row r="23" spans="1:8" ht="32.25" customHeight="1" x14ac:dyDescent="0.2">
      <c r="A23" s="200" t="s">
        <v>37</v>
      </c>
      <c r="B23" s="159"/>
      <c r="C23" s="159"/>
      <c r="D23" s="159"/>
      <c r="E23" s="159"/>
      <c r="F23" s="159"/>
      <c r="G23" s="159"/>
      <c r="H23" s="159"/>
    </row>
    <row r="24" spans="1:8" ht="38.25" x14ac:dyDescent="0.2">
      <c r="A24" s="198" t="s">
        <v>158</v>
      </c>
      <c r="B24" s="155"/>
      <c r="C24" s="155"/>
      <c r="D24" s="155"/>
      <c r="E24" s="155"/>
      <c r="F24" s="155"/>
      <c r="G24" s="155"/>
      <c r="H24" s="155"/>
    </row>
    <row r="25" spans="1:8" ht="20.25" customHeight="1" x14ac:dyDescent="0.2">
      <c r="A25" s="196" t="s">
        <v>236</v>
      </c>
    </row>
    <row r="26" spans="1:8" ht="38.25" x14ac:dyDescent="0.2">
      <c r="A26" s="198" t="s">
        <v>159</v>
      </c>
      <c r="B26" s="160"/>
      <c r="C26" s="160"/>
      <c r="D26" s="160"/>
      <c r="E26" s="160"/>
      <c r="F26" s="160"/>
      <c r="G26" s="160"/>
      <c r="H26" s="160"/>
    </row>
    <row r="27" spans="1:8" ht="20.25" customHeight="1" x14ac:dyDescent="0.2">
      <c r="A27" s="196" t="s">
        <v>238</v>
      </c>
    </row>
    <row r="28" spans="1:8" ht="38.25" x14ac:dyDescent="0.2">
      <c r="A28" s="199" t="s">
        <v>160</v>
      </c>
      <c r="B28" s="160"/>
      <c r="C28" s="160"/>
      <c r="D28" s="160"/>
      <c r="E28" s="160"/>
      <c r="F28" s="160"/>
      <c r="G28" s="160"/>
      <c r="H28" s="160"/>
    </row>
    <row r="29" spans="1:8" ht="20.25" customHeight="1" x14ac:dyDescent="0.2">
      <c r="A29" s="196" t="s">
        <v>682</v>
      </c>
    </row>
    <row r="30" spans="1:8" x14ac:dyDescent="0.2">
      <c r="A30" s="199" t="s">
        <v>161</v>
      </c>
    </row>
    <row r="31" spans="1:8" ht="20.25" customHeight="1" x14ac:dyDescent="0.2">
      <c r="A31" s="196" t="s">
        <v>162</v>
      </c>
    </row>
    <row r="32" spans="1:8" ht="25.5" x14ac:dyDescent="0.2">
      <c r="A32" s="198" t="s">
        <v>163</v>
      </c>
      <c r="B32" s="161"/>
      <c r="C32" s="161"/>
      <c r="D32" s="161"/>
      <c r="E32" s="161"/>
      <c r="F32" s="161"/>
      <c r="G32" s="161"/>
      <c r="H32" s="161"/>
    </row>
    <row r="33" spans="1:4" ht="20.25" customHeight="1" x14ac:dyDescent="0.2">
      <c r="A33" s="196" t="s">
        <v>681</v>
      </c>
    </row>
    <row r="34" spans="1:4" ht="25.5" x14ac:dyDescent="0.2">
      <c r="A34" s="199" t="s">
        <v>164</v>
      </c>
    </row>
    <row r="35" spans="1:4" ht="13.5" customHeight="1" x14ac:dyDescent="0.2">
      <c r="A35" s="196" t="s">
        <v>686</v>
      </c>
      <c r="B35" s="157"/>
      <c r="C35" s="157"/>
      <c r="D35" s="157"/>
    </row>
    <row r="36" spans="1:4" ht="13.5" customHeight="1" x14ac:dyDescent="0.2">
      <c r="A36" s="201" t="s">
        <v>254</v>
      </c>
      <c r="B36" s="157"/>
      <c r="C36" s="157"/>
      <c r="D36" s="157"/>
    </row>
    <row r="37" spans="1:4" ht="20.25" customHeight="1" x14ac:dyDescent="0.2">
      <c r="A37" s="196" t="s">
        <v>165</v>
      </c>
    </row>
    <row r="38" spans="1:4" ht="51" x14ac:dyDescent="0.2">
      <c r="A38" s="198" t="s">
        <v>166</v>
      </c>
    </row>
    <row r="39" spans="1:4" ht="20.25" customHeight="1" x14ac:dyDescent="0.2">
      <c r="A39" s="196" t="s">
        <v>38</v>
      </c>
    </row>
    <row r="40" spans="1:4" ht="51" x14ac:dyDescent="0.2">
      <c r="A40" s="198" t="s">
        <v>167</v>
      </c>
    </row>
    <row r="41" spans="1:4" ht="7.5" customHeight="1" x14ac:dyDescent="0.2">
      <c r="A41" s="201"/>
    </row>
    <row r="42" spans="1:4" ht="20.25" customHeight="1" x14ac:dyDescent="0.2">
      <c r="A42" s="196" t="s">
        <v>679</v>
      </c>
    </row>
    <row r="43" spans="1:4" ht="66.75" customHeight="1" x14ac:dyDescent="0.2">
      <c r="A43" s="198" t="s">
        <v>44</v>
      </c>
    </row>
    <row r="44" spans="1:4" ht="20.25" customHeight="1" x14ac:dyDescent="0.2">
      <c r="A44" s="196" t="s">
        <v>680</v>
      </c>
    </row>
    <row r="45" spans="1:4" x14ac:dyDescent="0.2">
      <c r="A45" s="197" t="s">
        <v>168</v>
      </c>
    </row>
    <row r="46" spans="1:4" x14ac:dyDescent="0.2">
      <c r="A46" s="202"/>
    </row>
    <row r="47" spans="1:4" x14ac:dyDescent="0.2">
      <c r="A47" s="196" t="s">
        <v>687</v>
      </c>
    </row>
    <row r="48" spans="1:4" ht="25.5" x14ac:dyDescent="0.2">
      <c r="A48" s="221" t="s">
        <v>688</v>
      </c>
    </row>
    <row r="49" spans="1:1" x14ac:dyDescent="0.2"/>
    <row r="50" spans="1:1" x14ac:dyDescent="0.2">
      <c r="A50" s="196" t="s">
        <v>689</v>
      </c>
    </row>
    <row r="51" spans="1:1" x14ac:dyDescent="0.2">
      <c r="A51" s="221" t="s">
        <v>690</v>
      </c>
    </row>
    <row r="52" spans="1:1" x14ac:dyDescent="0.2"/>
  </sheetData>
  <protectedRanges>
    <protectedRange sqref="A33:A34" name="Variaciones_3_2"/>
    <protectedRange sqref="A35:B36" name="Variaciones_3_1_1"/>
    <protectedRange sqref="C35:C36" name="Variaciones_5_1"/>
  </protectedRanges>
  <phoneticPr fontId="11" type="noConversion"/>
  <hyperlinks>
    <hyperlink ref="A36" location="Glosario!A27" display="Ver remuneración por todo concepto"/>
  </hyperlinks>
  <pageMargins left="0.75" right="0.75" top="1" bottom="1" header="0" footer="0"/>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523"/>
  <sheetViews>
    <sheetView tabSelected="1" zoomScaleNormal="100" zoomScaleSheetLayoutView="90" workbookViewId="0"/>
  </sheetViews>
  <sheetFormatPr baseColWidth="10" defaultColWidth="0" defaultRowHeight="12.75" x14ac:dyDescent="0.2"/>
  <cols>
    <col min="1" max="1" width="11.28515625" style="223" customWidth="1"/>
    <col min="2" max="2" width="100.7109375" style="223" customWidth="1"/>
    <col min="3" max="3" width="11.5703125" style="223" customWidth="1"/>
    <col min="4" max="256" width="11.5703125" style="223" hidden="1"/>
    <col min="257" max="257" width="11.28515625" style="223" hidden="1"/>
    <col min="258" max="258" width="176.42578125" style="223" hidden="1"/>
    <col min="259" max="512" width="11.5703125" style="223" hidden="1"/>
    <col min="513" max="513" width="11.28515625" style="223" hidden="1"/>
    <col min="514" max="514" width="176.42578125" style="223" hidden="1"/>
    <col min="515" max="768" width="11.5703125" style="223" hidden="1"/>
    <col min="769" max="769" width="11.28515625" style="223" hidden="1"/>
    <col min="770" max="770" width="176.42578125" style="223" hidden="1"/>
    <col min="771" max="1024" width="11.5703125" style="223" hidden="1"/>
    <col min="1025" max="1025" width="11.28515625" style="223" hidden="1"/>
    <col min="1026" max="1026" width="176.42578125" style="223" hidden="1"/>
    <col min="1027" max="1280" width="11.5703125" style="223" hidden="1"/>
    <col min="1281" max="1281" width="11.28515625" style="223" hidden="1"/>
    <col min="1282" max="1282" width="176.42578125" style="223" hidden="1"/>
    <col min="1283" max="1536" width="11.5703125" style="223" hidden="1"/>
    <col min="1537" max="1537" width="11.28515625" style="223" hidden="1"/>
    <col min="1538" max="1538" width="176.42578125" style="223" hidden="1"/>
    <col min="1539" max="1792" width="11.5703125" style="223" hidden="1"/>
    <col min="1793" max="1793" width="11.28515625" style="223" hidden="1"/>
    <col min="1794" max="1794" width="176.42578125" style="223" hidden="1"/>
    <col min="1795" max="2048" width="11.5703125" style="223" hidden="1"/>
    <col min="2049" max="2049" width="11.28515625" style="223" hidden="1"/>
    <col min="2050" max="2050" width="176.42578125" style="223" hidden="1"/>
    <col min="2051" max="2304" width="11.5703125" style="223" hidden="1"/>
    <col min="2305" max="2305" width="11.28515625" style="223" hidden="1"/>
    <col min="2306" max="2306" width="176.42578125" style="223" hidden="1"/>
    <col min="2307" max="2560" width="11.5703125" style="223" hidden="1"/>
    <col min="2561" max="2561" width="11.28515625" style="223" hidden="1"/>
    <col min="2562" max="2562" width="176.42578125" style="223" hidden="1"/>
    <col min="2563" max="2816" width="11.5703125" style="223" hidden="1"/>
    <col min="2817" max="2817" width="11.28515625" style="223" hidden="1"/>
    <col min="2818" max="2818" width="176.42578125" style="223" hidden="1"/>
    <col min="2819" max="3072" width="11.5703125" style="223" hidden="1"/>
    <col min="3073" max="3073" width="11.28515625" style="223" hidden="1"/>
    <col min="3074" max="3074" width="176.42578125" style="223" hidden="1"/>
    <col min="3075" max="3328" width="11.5703125" style="223" hidden="1"/>
    <col min="3329" max="3329" width="11.28515625" style="223" hidden="1"/>
    <col min="3330" max="3330" width="176.42578125" style="223" hidden="1"/>
    <col min="3331" max="3584" width="11.5703125" style="223" hidden="1"/>
    <col min="3585" max="3585" width="11.28515625" style="223" hidden="1"/>
    <col min="3586" max="3586" width="176.42578125" style="223" hidden="1"/>
    <col min="3587" max="3840" width="11.5703125" style="223" hidden="1"/>
    <col min="3841" max="3841" width="11.28515625" style="223" hidden="1"/>
    <col min="3842" max="3842" width="176.42578125" style="223" hidden="1"/>
    <col min="3843" max="4096" width="11.5703125" style="223" hidden="1"/>
    <col min="4097" max="4097" width="11.28515625" style="223" hidden="1"/>
    <col min="4098" max="4098" width="176.42578125" style="223" hidden="1"/>
    <col min="4099" max="4352" width="11.5703125" style="223" hidden="1"/>
    <col min="4353" max="4353" width="11.28515625" style="223" hidden="1"/>
    <col min="4354" max="4354" width="176.42578125" style="223" hidden="1"/>
    <col min="4355" max="4608" width="11.5703125" style="223" hidden="1"/>
    <col min="4609" max="4609" width="11.28515625" style="223" hidden="1"/>
    <col min="4610" max="4610" width="176.42578125" style="223" hidden="1"/>
    <col min="4611" max="4864" width="11.5703125" style="223" hidden="1"/>
    <col min="4865" max="4865" width="11.28515625" style="223" hidden="1"/>
    <col min="4866" max="4866" width="176.42578125" style="223" hidden="1"/>
    <col min="4867" max="5120" width="11.5703125" style="223" hidden="1"/>
    <col min="5121" max="5121" width="11.28515625" style="223" hidden="1"/>
    <col min="5122" max="5122" width="176.42578125" style="223" hidden="1"/>
    <col min="5123" max="5376" width="11.5703125" style="223" hidden="1"/>
    <col min="5377" max="5377" width="11.28515625" style="223" hidden="1"/>
    <col min="5378" max="5378" width="176.42578125" style="223" hidden="1"/>
    <col min="5379" max="5632" width="11.5703125" style="223" hidden="1"/>
    <col min="5633" max="5633" width="11.28515625" style="223" hidden="1"/>
    <col min="5634" max="5634" width="176.42578125" style="223" hidden="1"/>
    <col min="5635" max="5888" width="11.5703125" style="223" hidden="1"/>
    <col min="5889" max="5889" width="11.28515625" style="223" hidden="1"/>
    <col min="5890" max="5890" width="176.42578125" style="223" hidden="1"/>
    <col min="5891" max="6144" width="11.5703125" style="223" hidden="1"/>
    <col min="6145" max="6145" width="11.28515625" style="223" hidden="1"/>
    <col min="6146" max="6146" width="176.42578125" style="223" hidden="1"/>
    <col min="6147" max="6400" width="11.5703125" style="223" hidden="1"/>
    <col min="6401" max="6401" width="11.28515625" style="223" hidden="1"/>
    <col min="6402" max="6402" width="176.42578125" style="223" hidden="1"/>
    <col min="6403" max="6656" width="11.5703125" style="223" hidden="1"/>
    <col min="6657" max="6657" width="11.28515625" style="223" hidden="1"/>
    <col min="6658" max="6658" width="176.42578125" style="223" hidden="1"/>
    <col min="6659" max="6912" width="11.5703125" style="223" hidden="1"/>
    <col min="6913" max="6913" width="11.28515625" style="223" hidden="1"/>
    <col min="6914" max="6914" width="176.42578125" style="223" hidden="1"/>
    <col min="6915" max="7168" width="11.5703125" style="223" hidden="1"/>
    <col min="7169" max="7169" width="11.28515625" style="223" hidden="1"/>
    <col min="7170" max="7170" width="176.42578125" style="223" hidden="1"/>
    <col min="7171" max="7424" width="11.5703125" style="223" hidden="1"/>
    <col min="7425" max="7425" width="11.28515625" style="223" hidden="1"/>
    <col min="7426" max="7426" width="176.42578125" style="223" hidden="1"/>
    <col min="7427" max="7680" width="11.5703125" style="223" hidden="1"/>
    <col min="7681" max="7681" width="11.28515625" style="223" hidden="1"/>
    <col min="7682" max="7682" width="176.42578125" style="223" hidden="1"/>
    <col min="7683" max="7936" width="11.5703125" style="223" hidden="1"/>
    <col min="7937" max="7937" width="11.28515625" style="223" hidden="1"/>
    <col min="7938" max="7938" width="176.42578125" style="223" hidden="1"/>
    <col min="7939" max="8192" width="11.5703125" style="223" hidden="1"/>
    <col min="8193" max="8193" width="11.28515625" style="223" hidden="1"/>
    <col min="8194" max="8194" width="176.42578125" style="223" hidden="1"/>
    <col min="8195" max="8448" width="11.5703125" style="223" hidden="1"/>
    <col min="8449" max="8449" width="11.28515625" style="223" hidden="1"/>
    <col min="8450" max="8450" width="176.42578125" style="223" hidden="1"/>
    <col min="8451" max="8704" width="11.5703125" style="223" hidden="1"/>
    <col min="8705" max="8705" width="11.28515625" style="223" hidden="1"/>
    <col min="8706" max="8706" width="176.42578125" style="223" hidden="1"/>
    <col min="8707" max="8960" width="11.5703125" style="223" hidden="1"/>
    <col min="8961" max="8961" width="11.28515625" style="223" hidden="1"/>
    <col min="8962" max="8962" width="176.42578125" style="223" hidden="1"/>
    <col min="8963" max="9216" width="11.5703125" style="223" hidden="1"/>
    <col min="9217" max="9217" width="11.28515625" style="223" hidden="1"/>
    <col min="9218" max="9218" width="176.42578125" style="223" hidden="1"/>
    <col min="9219" max="9472" width="11.5703125" style="223" hidden="1"/>
    <col min="9473" max="9473" width="11.28515625" style="223" hidden="1"/>
    <col min="9474" max="9474" width="176.42578125" style="223" hidden="1"/>
    <col min="9475" max="9728" width="11.5703125" style="223" hidden="1"/>
    <col min="9729" max="9729" width="11.28515625" style="223" hidden="1"/>
    <col min="9730" max="9730" width="176.42578125" style="223" hidden="1"/>
    <col min="9731" max="9984" width="11.5703125" style="223" hidden="1"/>
    <col min="9985" max="9985" width="11.28515625" style="223" hidden="1"/>
    <col min="9986" max="9986" width="176.42578125" style="223" hidden="1"/>
    <col min="9987" max="10240" width="11.5703125" style="223" hidden="1"/>
    <col min="10241" max="10241" width="11.28515625" style="223" hidden="1"/>
    <col min="10242" max="10242" width="176.42578125" style="223" hidden="1"/>
    <col min="10243" max="10496" width="11.5703125" style="223" hidden="1"/>
    <col min="10497" max="10497" width="11.28515625" style="223" hidden="1"/>
    <col min="10498" max="10498" width="176.42578125" style="223" hidden="1"/>
    <col min="10499" max="10752" width="11.5703125" style="223" hidden="1"/>
    <col min="10753" max="10753" width="11.28515625" style="223" hidden="1"/>
    <col min="10754" max="10754" width="176.42578125" style="223" hidden="1"/>
    <col min="10755" max="11008" width="11.5703125" style="223" hidden="1"/>
    <col min="11009" max="11009" width="11.28515625" style="223" hidden="1"/>
    <col min="11010" max="11010" width="176.42578125" style="223" hidden="1"/>
    <col min="11011" max="11264" width="11.5703125" style="223" hidden="1"/>
    <col min="11265" max="11265" width="11.28515625" style="223" hidden="1"/>
    <col min="11266" max="11266" width="176.42578125" style="223" hidden="1"/>
    <col min="11267" max="11520" width="11.5703125" style="223" hidden="1"/>
    <col min="11521" max="11521" width="11.28515625" style="223" hidden="1"/>
    <col min="11522" max="11522" width="176.42578125" style="223" hidden="1"/>
    <col min="11523" max="11776" width="11.5703125" style="223" hidden="1"/>
    <col min="11777" max="11777" width="11.28515625" style="223" hidden="1"/>
    <col min="11778" max="11778" width="176.42578125" style="223" hidden="1"/>
    <col min="11779" max="12032" width="11.5703125" style="223" hidden="1"/>
    <col min="12033" max="12033" width="11.28515625" style="223" hidden="1"/>
    <col min="12034" max="12034" width="176.42578125" style="223" hidden="1"/>
    <col min="12035" max="12288" width="11.5703125" style="223" hidden="1"/>
    <col min="12289" max="12289" width="11.28515625" style="223" hidden="1"/>
    <col min="12290" max="12290" width="176.42578125" style="223" hidden="1"/>
    <col min="12291" max="12544" width="11.5703125" style="223" hidden="1"/>
    <col min="12545" max="12545" width="11.28515625" style="223" hidden="1"/>
    <col min="12546" max="12546" width="176.42578125" style="223" hidden="1"/>
    <col min="12547" max="12800" width="11.5703125" style="223" hidden="1"/>
    <col min="12801" max="12801" width="11.28515625" style="223" hidden="1"/>
    <col min="12802" max="12802" width="176.42578125" style="223" hidden="1"/>
    <col min="12803" max="13056" width="11.5703125" style="223" hidden="1"/>
    <col min="13057" max="13057" width="11.28515625" style="223" hidden="1"/>
    <col min="13058" max="13058" width="176.42578125" style="223" hidden="1"/>
    <col min="13059" max="13312" width="11.5703125" style="223" hidden="1"/>
    <col min="13313" max="13313" width="11.28515625" style="223" hidden="1"/>
    <col min="13314" max="13314" width="176.42578125" style="223" hidden="1"/>
    <col min="13315" max="13568" width="11.5703125" style="223" hidden="1"/>
    <col min="13569" max="13569" width="11.28515625" style="223" hidden="1"/>
    <col min="13570" max="13570" width="176.42578125" style="223" hidden="1"/>
    <col min="13571" max="13824" width="11.5703125" style="223" hidden="1"/>
    <col min="13825" max="13825" width="11.28515625" style="223" hidden="1"/>
    <col min="13826" max="13826" width="176.42578125" style="223" hidden="1"/>
    <col min="13827" max="14080" width="11.5703125" style="223" hidden="1"/>
    <col min="14081" max="14081" width="11.28515625" style="223" hidden="1"/>
    <col min="14082" max="14082" width="176.42578125" style="223" hidden="1"/>
    <col min="14083" max="14336" width="11.5703125" style="223" hidden="1"/>
    <col min="14337" max="14337" width="11.28515625" style="223" hidden="1"/>
    <col min="14338" max="14338" width="176.42578125" style="223" hidden="1"/>
    <col min="14339" max="14592" width="11.5703125" style="223" hidden="1"/>
    <col min="14593" max="14593" width="11.28515625" style="223" hidden="1"/>
    <col min="14594" max="14594" width="176.42578125" style="223" hidden="1"/>
    <col min="14595" max="14848" width="11.5703125" style="223" hidden="1"/>
    <col min="14849" max="14849" width="11.28515625" style="223" hidden="1"/>
    <col min="14850" max="14850" width="176.42578125" style="223" hidden="1"/>
    <col min="14851" max="15104" width="11.5703125" style="223" hidden="1"/>
    <col min="15105" max="15105" width="11.28515625" style="223" hidden="1"/>
    <col min="15106" max="15106" width="176.42578125" style="223" hidden="1"/>
    <col min="15107" max="15360" width="11.5703125" style="223" hidden="1"/>
    <col min="15361" max="15361" width="11.28515625" style="223" hidden="1"/>
    <col min="15362" max="15362" width="176.42578125" style="223" hidden="1"/>
    <col min="15363" max="15616" width="11.5703125" style="223" hidden="1"/>
    <col min="15617" max="15617" width="11.28515625" style="223" hidden="1"/>
    <col min="15618" max="15618" width="176.42578125" style="223" hidden="1"/>
    <col min="15619" max="15872" width="11.5703125" style="223" hidden="1"/>
    <col min="15873" max="15873" width="11.28515625" style="223" hidden="1"/>
    <col min="15874" max="15874" width="176.42578125" style="223" hidden="1"/>
    <col min="15875" max="16128" width="11.5703125" style="223" hidden="1"/>
    <col min="16129" max="16129" width="11.28515625" style="223" hidden="1"/>
    <col min="16130" max="16130" width="176.42578125" style="223" hidden="1"/>
    <col min="16131" max="16384" width="11.5703125" style="223" hidden="1"/>
  </cols>
  <sheetData>
    <row r="1" spans="1:2" ht="30" customHeight="1" x14ac:dyDescent="0.25">
      <c r="A1" s="219" t="s">
        <v>605</v>
      </c>
      <c r="B1" s="219"/>
    </row>
    <row r="2" spans="1:2" ht="24" customHeight="1" thickBot="1" x14ac:dyDescent="0.3">
      <c r="A2" s="219"/>
      <c r="B2" s="219"/>
    </row>
    <row r="3" spans="1:2" ht="3" hidden="1" customHeight="1" thickBot="1" x14ac:dyDescent="0.25"/>
    <row r="4" spans="1:2" ht="33" customHeight="1" thickBot="1" x14ac:dyDescent="0.25">
      <c r="A4" s="224" t="s">
        <v>656</v>
      </c>
      <c r="B4" s="225" t="s">
        <v>601</v>
      </c>
    </row>
    <row r="5" spans="1:2" ht="29.45" customHeight="1" x14ac:dyDescent="0.2">
      <c r="A5" s="226">
        <v>1</v>
      </c>
      <c r="B5" s="227" t="s">
        <v>606</v>
      </c>
    </row>
    <row r="6" spans="1:2" ht="29.45" customHeight="1" x14ac:dyDescent="0.2">
      <c r="A6" s="228">
        <v>2</v>
      </c>
      <c r="B6" s="227" t="s">
        <v>607</v>
      </c>
    </row>
    <row r="7" spans="1:2" ht="29.45" customHeight="1" x14ac:dyDescent="0.2">
      <c r="A7" s="229">
        <v>5</v>
      </c>
      <c r="B7" s="230" t="s">
        <v>335</v>
      </c>
    </row>
    <row r="8" spans="1:2" ht="29.45" customHeight="1" x14ac:dyDescent="0.2">
      <c r="A8" s="229">
        <v>10</v>
      </c>
      <c r="B8" s="230" t="s">
        <v>608</v>
      </c>
    </row>
    <row r="9" spans="1:2" ht="29.45" customHeight="1" x14ac:dyDescent="0.2">
      <c r="A9" s="228">
        <v>11</v>
      </c>
      <c r="B9" s="227" t="s">
        <v>609</v>
      </c>
    </row>
    <row r="10" spans="1:2" ht="29.45" customHeight="1" x14ac:dyDescent="0.2">
      <c r="A10" s="228">
        <v>12</v>
      </c>
      <c r="B10" s="227" t="s">
        <v>610</v>
      </c>
    </row>
    <row r="11" spans="1:2" ht="29.45" customHeight="1" x14ac:dyDescent="0.2">
      <c r="A11" s="229">
        <v>13</v>
      </c>
      <c r="B11" s="230" t="s">
        <v>336</v>
      </c>
    </row>
    <row r="12" spans="1:2" ht="29.45" customHeight="1" x14ac:dyDescent="0.2">
      <c r="A12" s="231">
        <v>14</v>
      </c>
      <c r="B12" s="230" t="s">
        <v>337</v>
      </c>
    </row>
    <row r="13" spans="1:2" ht="29.45" customHeight="1" x14ac:dyDescent="0.2">
      <c r="A13" s="226">
        <v>15</v>
      </c>
      <c r="B13" s="232" t="s">
        <v>611</v>
      </c>
    </row>
    <row r="14" spans="1:2" ht="29.45" customHeight="1" x14ac:dyDescent="0.2">
      <c r="A14" s="228">
        <v>16</v>
      </c>
      <c r="B14" s="227" t="s">
        <v>612</v>
      </c>
    </row>
    <row r="15" spans="1:2" ht="29.45" customHeight="1" x14ac:dyDescent="0.2">
      <c r="A15" s="229">
        <v>17</v>
      </c>
      <c r="B15" s="230" t="s">
        <v>613</v>
      </c>
    </row>
    <row r="16" spans="1:2" ht="29.45" customHeight="1" x14ac:dyDescent="0.2">
      <c r="A16" s="229">
        <v>18</v>
      </c>
      <c r="B16" s="230" t="s">
        <v>614</v>
      </c>
    </row>
    <row r="17" spans="1:2" ht="29.45" customHeight="1" x14ac:dyDescent="0.2">
      <c r="A17" s="228">
        <v>19</v>
      </c>
      <c r="B17" s="227" t="s">
        <v>615</v>
      </c>
    </row>
    <row r="18" spans="1:2" ht="29.45" customHeight="1" x14ac:dyDescent="0.2">
      <c r="A18" s="228">
        <v>20</v>
      </c>
      <c r="B18" s="227" t="s">
        <v>616</v>
      </c>
    </row>
    <row r="19" spans="1:2" ht="29.45" customHeight="1" x14ac:dyDescent="0.2">
      <c r="A19" s="229">
        <v>21</v>
      </c>
      <c r="B19" s="227" t="s">
        <v>617</v>
      </c>
    </row>
    <row r="20" spans="1:2" ht="29.45" customHeight="1" x14ac:dyDescent="0.2">
      <c r="A20" s="229">
        <v>22</v>
      </c>
      <c r="B20" s="230" t="s">
        <v>618</v>
      </c>
    </row>
    <row r="21" spans="1:2" ht="29.45" customHeight="1" x14ac:dyDescent="0.2">
      <c r="A21" s="228">
        <v>23</v>
      </c>
      <c r="B21" s="230" t="s">
        <v>619</v>
      </c>
    </row>
    <row r="22" spans="1:2" ht="29.45" customHeight="1" x14ac:dyDescent="0.2">
      <c r="A22" s="228">
        <v>24</v>
      </c>
      <c r="B22" s="227" t="s">
        <v>620</v>
      </c>
    </row>
    <row r="23" spans="1:2" ht="29.45" customHeight="1" x14ac:dyDescent="0.2">
      <c r="A23" s="229">
        <v>25</v>
      </c>
      <c r="B23" s="227" t="s">
        <v>621</v>
      </c>
    </row>
    <row r="24" spans="1:2" ht="29.45" customHeight="1" x14ac:dyDescent="0.2">
      <c r="A24" s="229">
        <v>26</v>
      </c>
      <c r="B24" s="230" t="s">
        <v>622</v>
      </c>
    </row>
    <row r="25" spans="1:2" ht="29.45" customHeight="1" x14ac:dyDescent="0.2">
      <c r="A25" s="228">
        <v>27</v>
      </c>
      <c r="B25" s="230" t="s">
        <v>623</v>
      </c>
    </row>
    <row r="26" spans="1:2" ht="29.45" customHeight="1" x14ac:dyDescent="0.2">
      <c r="A26" s="228">
        <v>28</v>
      </c>
      <c r="B26" s="227" t="s">
        <v>624</v>
      </c>
    </row>
    <row r="27" spans="1:2" ht="29.45" customHeight="1" x14ac:dyDescent="0.2">
      <c r="A27" s="229">
        <v>29</v>
      </c>
      <c r="B27" s="227" t="s">
        <v>625</v>
      </c>
    </row>
    <row r="28" spans="1:2" ht="29.45" customHeight="1" x14ac:dyDescent="0.2">
      <c r="A28" s="229">
        <v>30</v>
      </c>
      <c r="B28" s="230" t="s">
        <v>626</v>
      </c>
    </row>
    <row r="29" spans="1:2" ht="29.45" customHeight="1" x14ac:dyDescent="0.2">
      <c r="A29" s="228">
        <v>31</v>
      </c>
      <c r="B29" s="230" t="s">
        <v>627</v>
      </c>
    </row>
    <row r="30" spans="1:2" ht="29.45" customHeight="1" x14ac:dyDescent="0.2">
      <c r="A30" s="228">
        <v>32</v>
      </c>
      <c r="B30" s="227" t="s">
        <v>628</v>
      </c>
    </row>
    <row r="31" spans="1:2" ht="29.45" customHeight="1" x14ac:dyDescent="0.2">
      <c r="A31" s="229">
        <v>33</v>
      </c>
      <c r="B31" s="227" t="s">
        <v>629</v>
      </c>
    </row>
    <row r="32" spans="1:2" ht="29.45" customHeight="1" x14ac:dyDescent="0.2">
      <c r="A32" s="229">
        <v>34</v>
      </c>
      <c r="B32" s="227" t="s">
        <v>630</v>
      </c>
    </row>
    <row r="33" spans="1:2" ht="29.45" customHeight="1" x14ac:dyDescent="0.2">
      <c r="A33" s="228">
        <v>35</v>
      </c>
      <c r="B33" s="230" t="s">
        <v>631</v>
      </c>
    </row>
    <row r="34" spans="1:2" ht="29.45" customHeight="1" x14ac:dyDescent="0.2">
      <c r="A34" s="228">
        <v>36</v>
      </c>
      <c r="B34" s="230" t="s">
        <v>632</v>
      </c>
    </row>
    <row r="35" spans="1:2" ht="29.45" customHeight="1" x14ac:dyDescent="0.2">
      <c r="A35" s="228">
        <v>37</v>
      </c>
      <c r="B35" s="230" t="s">
        <v>132</v>
      </c>
    </row>
    <row r="36" spans="1:2" ht="29.45" customHeight="1" x14ac:dyDescent="0.2">
      <c r="A36" s="233">
        <v>40</v>
      </c>
      <c r="B36" s="232" t="s">
        <v>338</v>
      </c>
    </row>
    <row r="37" spans="1:2" ht="29.45" customHeight="1" x14ac:dyDescent="0.2">
      <c r="A37" s="228">
        <v>41</v>
      </c>
      <c r="B37" s="230" t="s">
        <v>329</v>
      </c>
    </row>
    <row r="38" spans="1:2" ht="29.45" customHeight="1" x14ac:dyDescent="0.2">
      <c r="A38" s="229">
        <v>50</v>
      </c>
      <c r="B38" s="232" t="s">
        <v>633</v>
      </c>
    </row>
    <row r="39" spans="1:2" ht="29.45" customHeight="1" x14ac:dyDescent="0.2">
      <c r="A39" s="228">
        <v>51</v>
      </c>
      <c r="B39" s="230" t="s">
        <v>339</v>
      </c>
    </row>
    <row r="40" spans="1:2" ht="29.45" customHeight="1" x14ac:dyDescent="0.2">
      <c r="A40" s="228">
        <v>52</v>
      </c>
      <c r="B40" s="230" t="s">
        <v>634</v>
      </c>
    </row>
    <row r="41" spans="1:2" ht="29.45" customHeight="1" x14ac:dyDescent="0.2">
      <c r="A41" s="228">
        <v>55</v>
      </c>
      <c r="B41" s="230" t="s">
        <v>635</v>
      </c>
    </row>
    <row r="42" spans="1:2" ht="29.45" customHeight="1" x14ac:dyDescent="0.2">
      <c r="A42" s="228">
        <v>60</v>
      </c>
      <c r="B42" s="230" t="s">
        <v>636</v>
      </c>
    </row>
    <row r="43" spans="1:2" ht="29.45" customHeight="1" x14ac:dyDescent="0.2">
      <c r="A43" s="228">
        <v>61</v>
      </c>
      <c r="B43" s="230" t="s">
        <v>637</v>
      </c>
    </row>
    <row r="44" spans="1:2" ht="29.45" customHeight="1" x14ac:dyDescent="0.2">
      <c r="A44" s="228">
        <v>62</v>
      </c>
      <c r="B44" s="230" t="s">
        <v>638</v>
      </c>
    </row>
    <row r="45" spans="1:2" ht="29.45" customHeight="1" x14ac:dyDescent="0.2">
      <c r="A45" s="228">
        <v>63</v>
      </c>
      <c r="B45" s="230" t="s">
        <v>639</v>
      </c>
    </row>
    <row r="46" spans="1:2" ht="29.45" customHeight="1" x14ac:dyDescent="0.2">
      <c r="A46" s="228">
        <v>64</v>
      </c>
      <c r="B46" s="230" t="s">
        <v>640</v>
      </c>
    </row>
    <row r="47" spans="1:2" ht="29.45" customHeight="1" x14ac:dyDescent="0.2">
      <c r="A47" s="228">
        <v>65</v>
      </c>
      <c r="B47" s="230" t="s">
        <v>340</v>
      </c>
    </row>
    <row r="48" spans="1:2" ht="29.45" customHeight="1" x14ac:dyDescent="0.2">
      <c r="A48" s="228">
        <v>66</v>
      </c>
      <c r="B48" s="227" t="s">
        <v>641</v>
      </c>
    </row>
    <row r="49" spans="1:2" ht="29.45" customHeight="1" x14ac:dyDescent="0.2">
      <c r="A49" s="228">
        <v>67</v>
      </c>
      <c r="B49" s="230" t="s">
        <v>9</v>
      </c>
    </row>
    <row r="50" spans="1:2" ht="29.45" customHeight="1" x14ac:dyDescent="0.2">
      <c r="A50" s="229">
        <v>70</v>
      </c>
      <c r="B50" s="230" t="s">
        <v>341</v>
      </c>
    </row>
    <row r="51" spans="1:2" ht="29.45" customHeight="1" x14ac:dyDescent="0.2">
      <c r="A51" s="229">
        <v>71</v>
      </c>
      <c r="B51" s="227" t="s">
        <v>642</v>
      </c>
    </row>
    <row r="52" spans="1:2" ht="29.45" customHeight="1" x14ac:dyDescent="0.2">
      <c r="A52" s="228">
        <v>72</v>
      </c>
      <c r="B52" s="227" t="s">
        <v>643</v>
      </c>
    </row>
    <row r="53" spans="1:2" ht="29.45" customHeight="1" x14ac:dyDescent="0.2">
      <c r="A53" s="228">
        <v>73</v>
      </c>
      <c r="B53" s="230" t="s">
        <v>644</v>
      </c>
    </row>
    <row r="54" spans="1:2" ht="45.75" customHeight="1" x14ac:dyDescent="0.2">
      <c r="A54" s="229">
        <v>74</v>
      </c>
      <c r="B54" s="230" t="s">
        <v>645</v>
      </c>
    </row>
    <row r="55" spans="1:2" ht="29.45" customHeight="1" x14ac:dyDescent="0.2">
      <c r="A55" s="18" t="s">
        <v>211</v>
      </c>
      <c r="B55" s="19" t="s">
        <v>717</v>
      </c>
    </row>
    <row r="56" spans="1:2" ht="29.45" customHeight="1" x14ac:dyDescent="0.2">
      <c r="A56" s="228">
        <v>80</v>
      </c>
      <c r="B56" s="227" t="s">
        <v>646</v>
      </c>
    </row>
    <row r="57" spans="1:2" ht="29.45" customHeight="1" x14ac:dyDescent="0.2">
      <c r="A57" s="228">
        <v>85</v>
      </c>
      <c r="B57" s="227" t="s">
        <v>342</v>
      </c>
    </row>
    <row r="58" spans="1:2" ht="29.45" customHeight="1" x14ac:dyDescent="0.2">
      <c r="A58" s="229">
        <v>90</v>
      </c>
      <c r="B58" s="230" t="s">
        <v>25</v>
      </c>
    </row>
    <row r="59" spans="1:2" ht="29.45" customHeight="1" x14ac:dyDescent="0.2">
      <c r="A59" s="229">
        <v>91</v>
      </c>
      <c r="B59" s="230" t="s">
        <v>647</v>
      </c>
    </row>
    <row r="60" spans="1:2" ht="29.45" customHeight="1" x14ac:dyDescent="0.2">
      <c r="A60" s="228">
        <v>92</v>
      </c>
      <c r="B60" s="227" t="s">
        <v>648</v>
      </c>
    </row>
    <row r="61" spans="1:2" ht="29.45" customHeight="1" x14ac:dyDescent="0.2">
      <c r="A61" s="228">
        <v>93</v>
      </c>
      <c r="B61" s="227" t="s">
        <v>31</v>
      </c>
    </row>
    <row r="62" spans="1:2" ht="3.6" customHeight="1" x14ac:dyDescent="0.2">
      <c r="A62" s="234"/>
      <c r="B62" s="235"/>
    </row>
    <row r="64" spans="1:2" x14ac:dyDescent="0.2">
      <c r="A64" s="91" t="s">
        <v>718</v>
      </c>
      <c r="B64" s="92"/>
    </row>
    <row r="68" spans="1:2" x14ac:dyDescent="0.2">
      <c r="A68" s="723" t="s">
        <v>649</v>
      </c>
      <c r="B68" s="723"/>
    </row>
    <row r="69" spans="1:2" ht="13.5" thickBot="1" x14ac:dyDescent="0.25"/>
    <row r="70" spans="1:2" ht="33" customHeight="1" thickBot="1" x14ac:dyDescent="0.25">
      <c r="A70" s="224" t="s">
        <v>654</v>
      </c>
      <c r="B70" s="225" t="s">
        <v>601</v>
      </c>
    </row>
    <row r="71" spans="1:2" s="237" customFormat="1" ht="30" customHeight="1" x14ac:dyDescent="0.2">
      <c r="A71" s="236">
        <v>11</v>
      </c>
      <c r="B71" s="227" t="s">
        <v>326</v>
      </c>
    </row>
    <row r="72" spans="1:2" s="237" customFormat="1" ht="30" customHeight="1" x14ac:dyDescent="0.2">
      <c r="A72" s="236">
        <v>12</v>
      </c>
      <c r="B72" s="227" t="s">
        <v>327</v>
      </c>
    </row>
    <row r="73" spans="1:2" s="237" customFormat="1" ht="30" customHeight="1" x14ac:dyDescent="0.2">
      <c r="A73" s="236">
        <v>14</v>
      </c>
      <c r="B73" s="227" t="s">
        <v>328</v>
      </c>
    </row>
    <row r="74" spans="1:2" s="237" customFormat="1" ht="30" customHeight="1" x14ac:dyDescent="0.2">
      <c r="A74" s="236">
        <v>15</v>
      </c>
      <c r="B74" s="227" t="s">
        <v>390</v>
      </c>
    </row>
    <row r="75" spans="1:2" s="237" customFormat="1" ht="30" customHeight="1" x14ac:dyDescent="0.2">
      <c r="A75" s="236">
        <v>20</v>
      </c>
      <c r="B75" s="227" t="s">
        <v>312</v>
      </c>
    </row>
    <row r="76" spans="1:2" s="237" customFormat="1" ht="30" customHeight="1" x14ac:dyDescent="0.2">
      <c r="A76" s="236">
        <v>50</v>
      </c>
      <c r="B76" s="227" t="s">
        <v>313</v>
      </c>
    </row>
    <row r="77" spans="1:2" s="237" customFormat="1" ht="30" customHeight="1" x14ac:dyDescent="0.2">
      <c r="A77" s="236">
        <v>111</v>
      </c>
      <c r="B77" s="227" t="s">
        <v>314</v>
      </c>
    </row>
    <row r="78" spans="1:2" s="237" customFormat="1" ht="30" customHeight="1" x14ac:dyDescent="0.2">
      <c r="A78" s="236">
        <v>112</v>
      </c>
      <c r="B78" s="227" t="s">
        <v>315</v>
      </c>
    </row>
    <row r="79" spans="1:2" s="237" customFormat="1" ht="30" customHeight="1" x14ac:dyDescent="0.2">
      <c r="A79" s="236">
        <v>131</v>
      </c>
      <c r="B79" s="227" t="s">
        <v>316</v>
      </c>
    </row>
    <row r="80" spans="1:2" s="237" customFormat="1" ht="30" customHeight="1" x14ac:dyDescent="0.2">
      <c r="A80" s="236">
        <v>132</v>
      </c>
      <c r="B80" s="227" t="s">
        <v>317</v>
      </c>
    </row>
    <row r="81" spans="1:2" s="237" customFormat="1" ht="30" customHeight="1" x14ac:dyDescent="0.2">
      <c r="A81" s="236">
        <v>141</v>
      </c>
      <c r="B81" s="227" t="s">
        <v>318</v>
      </c>
    </row>
    <row r="82" spans="1:2" s="237" customFormat="1" ht="30" customHeight="1" x14ac:dyDescent="0.2">
      <c r="A82" s="236">
        <v>142</v>
      </c>
      <c r="B82" s="227" t="s">
        <v>319</v>
      </c>
    </row>
    <row r="83" spans="1:2" s="237" customFormat="1" ht="30" customHeight="1" x14ac:dyDescent="0.2">
      <c r="A83" s="236">
        <v>151</v>
      </c>
      <c r="B83" s="227" t="s">
        <v>257</v>
      </c>
    </row>
    <row r="84" spans="1:2" s="237" customFormat="1" ht="30" customHeight="1" x14ac:dyDescent="0.2">
      <c r="A84" s="236">
        <v>152</v>
      </c>
      <c r="B84" s="227" t="s">
        <v>258</v>
      </c>
    </row>
    <row r="85" spans="1:2" s="237" customFormat="1" ht="30" customHeight="1" x14ac:dyDescent="0.2">
      <c r="A85" s="236">
        <v>153</v>
      </c>
      <c r="B85" s="227" t="s">
        <v>259</v>
      </c>
    </row>
    <row r="86" spans="1:2" s="237" customFormat="1" ht="30" customHeight="1" x14ac:dyDescent="0.2">
      <c r="A86" s="236">
        <v>154</v>
      </c>
      <c r="B86" s="227" t="s">
        <v>260</v>
      </c>
    </row>
    <row r="87" spans="1:2" s="237" customFormat="1" ht="30" customHeight="1" x14ac:dyDescent="0.2">
      <c r="A87" s="236">
        <v>155</v>
      </c>
      <c r="B87" s="227" t="s">
        <v>261</v>
      </c>
    </row>
    <row r="88" spans="1:2" s="237" customFormat="1" ht="30" customHeight="1" x14ac:dyDescent="0.2">
      <c r="A88" s="236">
        <v>160</v>
      </c>
      <c r="B88" s="227" t="s">
        <v>262</v>
      </c>
    </row>
    <row r="89" spans="1:2" s="237" customFormat="1" ht="30" customHeight="1" x14ac:dyDescent="0.2">
      <c r="A89" s="236">
        <v>171</v>
      </c>
      <c r="B89" s="227" t="s">
        <v>263</v>
      </c>
    </row>
    <row r="90" spans="1:2" s="237" customFormat="1" ht="30" customHeight="1" x14ac:dyDescent="0.2">
      <c r="A90" s="236">
        <v>172</v>
      </c>
      <c r="B90" s="227" t="s">
        <v>264</v>
      </c>
    </row>
    <row r="91" spans="1:2" s="237" customFormat="1" ht="30" customHeight="1" x14ac:dyDescent="0.2">
      <c r="A91" s="236">
        <v>173</v>
      </c>
      <c r="B91" s="227" t="s">
        <v>265</v>
      </c>
    </row>
    <row r="92" spans="1:2" s="237" customFormat="1" ht="30" customHeight="1" x14ac:dyDescent="0.2">
      <c r="A92" s="236">
        <v>181</v>
      </c>
      <c r="B92" s="227" t="s">
        <v>266</v>
      </c>
    </row>
    <row r="93" spans="1:2" s="237" customFormat="1" ht="30" customHeight="1" x14ac:dyDescent="0.2">
      <c r="A93" s="236">
        <v>182</v>
      </c>
      <c r="B93" s="227" t="s">
        <v>267</v>
      </c>
    </row>
    <row r="94" spans="1:2" s="237" customFormat="1" ht="30" customHeight="1" x14ac:dyDescent="0.2">
      <c r="A94" s="236">
        <v>191</v>
      </c>
      <c r="B94" s="227" t="s">
        <v>268</v>
      </c>
    </row>
    <row r="95" spans="1:2" s="237" customFormat="1" ht="30" customHeight="1" x14ac:dyDescent="0.2">
      <c r="A95" s="236">
        <v>192</v>
      </c>
      <c r="B95" s="227" t="s">
        <v>269</v>
      </c>
    </row>
    <row r="96" spans="1:2" s="237" customFormat="1" ht="30" customHeight="1" x14ac:dyDescent="0.2">
      <c r="A96" s="236">
        <v>201</v>
      </c>
      <c r="B96" s="227" t="s">
        <v>270</v>
      </c>
    </row>
    <row r="97" spans="1:2" s="237" customFormat="1" ht="30" customHeight="1" x14ac:dyDescent="0.2">
      <c r="A97" s="236">
        <v>202</v>
      </c>
      <c r="B97" s="227" t="s">
        <v>271</v>
      </c>
    </row>
    <row r="98" spans="1:2" s="237" customFormat="1" ht="30" customHeight="1" x14ac:dyDescent="0.2">
      <c r="A98" s="236">
        <v>210</v>
      </c>
      <c r="B98" s="227" t="s">
        <v>272</v>
      </c>
    </row>
    <row r="99" spans="1:2" s="237" customFormat="1" ht="30" customHeight="1" x14ac:dyDescent="0.2">
      <c r="A99" s="236">
        <v>221</v>
      </c>
      <c r="B99" s="227" t="s">
        <v>131</v>
      </c>
    </row>
    <row r="100" spans="1:2" s="237" customFormat="1" ht="30" customHeight="1" x14ac:dyDescent="0.2">
      <c r="A100" s="236">
        <v>222</v>
      </c>
      <c r="B100" s="227" t="s">
        <v>273</v>
      </c>
    </row>
    <row r="101" spans="1:2" s="237" customFormat="1" ht="30" customHeight="1" x14ac:dyDescent="0.2">
      <c r="A101" s="236">
        <v>223</v>
      </c>
      <c r="B101" s="227" t="s">
        <v>274</v>
      </c>
    </row>
    <row r="102" spans="1:2" s="237" customFormat="1" ht="30" customHeight="1" x14ac:dyDescent="0.2">
      <c r="A102" s="236">
        <v>231</v>
      </c>
      <c r="B102" s="227" t="s">
        <v>275</v>
      </c>
    </row>
    <row r="103" spans="1:2" s="237" customFormat="1" ht="30" customHeight="1" x14ac:dyDescent="0.2">
      <c r="A103" s="236">
        <v>232</v>
      </c>
      <c r="B103" s="227" t="s">
        <v>276</v>
      </c>
    </row>
    <row r="104" spans="1:2" s="237" customFormat="1" ht="30" customHeight="1" x14ac:dyDescent="0.2">
      <c r="A104" s="236">
        <v>233</v>
      </c>
      <c r="B104" s="227" t="s">
        <v>277</v>
      </c>
    </row>
    <row r="105" spans="1:2" s="237" customFormat="1" ht="30" customHeight="1" x14ac:dyDescent="0.2">
      <c r="A105" s="236">
        <v>241</v>
      </c>
      <c r="B105" s="227" t="s">
        <v>278</v>
      </c>
    </row>
    <row r="106" spans="1:2" s="237" customFormat="1" ht="30" customHeight="1" x14ac:dyDescent="0.2">
      <c r="A106" s="236">
        <v>242</v>
      </c>
      <c r="B106" s="227" t="s">
        <v>279</v>
      </c>
    </row>
    <row r="107" spans="1:2" s="237" customFormat="1" ht="30" customHeight="1" x14ac:dyDescent="0.2">
      <c r="A107" s="236">
        <v>243</v>
      </c>
      <c r="B107" s="227" t="s">
        <v>280</v>
      </c>
    </row>
    <row r="108" spans="1:2" s="237" customFormat="1" ht="30" customHeight="1" x14ac:dyDescent="0.2">
      <c r="A108" s="236">
        <v>251</v>
      </c>
      <c r="B108" s="227" t="s">
        <v>281</v>
      </c>
    </row>
    <row r="109" spans="1:2" s="237" customFormat="1" ht="30" customHeight="1" x14ac:dyDescent="0.2">
      <c r="A109" s="236">
        <v>252</v>
      </c>
      <c r="B109" s="227" t="s">
        <v>282</v>
      </c>
    </row>
    <row r="110" spans="1:2" s="237" customFormat="1" ht="30" customHeight="1" x14ac:dyDescent="0.2">
      <c r="A110" s="236">
        <v>261</v>
      </c>
      <c r="B110" s="227" t="s">
        <v>283</v>
      </c>
    </row>
    <row r="111" spans="1:2" s="237" customFormat="1" ht="30" customHeight="1" x14ac:dyDescent="0.2">
      <c r="A111" s="236">
        <v>269</v>
      </c>
      <c r="B111" s="227" t="s">
        <v>284</v>
      </c>
    </row>
    <row r="112" spans="1:2" s="237" customFormat="1" ht="30" customHeight="1" x14ac:dyDescent="0.2">
      <c r="A112" s="236">
        <v>271</v>
      </c>
      <c r="B112" s="227" t="s">
        <v>285</v>
      </c>
    </row>
    <row r="113" spans="1:2" s="237" customFormat="1" ht="30" customHeight="1" x14ac:dyDescent="0.2">
      <c r="A113" s="236">
        <v>272</v>
      </c>
      <c r="B113" s="227" t="s">
        <v>286</v>
      </c>
    </row>
    <row r="114" spans="1:2" s="237" customFormat="1" ht="30" customHeight="1" x14ac:dyDescent="0.2">
      <c r="A114" s="236">
        <v>273</v>
      </c>
      <c r="B114" s="227" t="s">
        <v>287</v>
      </c>
    </row>
    <row r="115" spans="1:2" s="237" customFormat="1" ht="30" customHeight="1" x14ac:dyDescent="0.2">
      <c r="A115" s="236">
        <v>281</v>
      </c>
      <c r="B115" s="227" t="s">
        <v>288</v>
      </c>
    </row>
    <row r="116" spans="1:2" s="237" customFormat="1" ht="30" customHeight="1" x14ac:dyDescent="0.2">
      <c r="A116" s="236">
        <v>289</v>
      </c>
      <c r="B116" s="227" t="s">
        <v>289</v>
      </c>
    </row>
    <row r="117" spans="1:2" s="237" customFormat="1" ht="30" customHeight="1" x14ac:dyDescent="0.2">
      <c r="A117" s="236">
        <v>291</v>
      </c>
      <c r="B117" s="227" t="s">
        <v>290</v>
      </c>
    </row>
    <row r="118" spans="1:2" s="237" customFormat="1" ht="30" customHeight="1" x14ac:dyDescent="0.2">
      <c r="A118" s="236">
        <v>292</v>
      </c>
      <c r="B118" s="227" t="s">
        <v>291</v>
      </c>
    </row>
    <row r="119" spans="1:2" s="237" customFormat="1" ht="30" customHeight="1" x14ac:dyDescent="0.2">
      <c r="A119" s="236">
        <v>293</v>
      </c>
      <c r="B119" s="227" t="s">
        <v>292</v>
      </c>
    </row>
    <row r="120" spans="1:2" s="237" customFormat="1" ht="30" customHeight="1" x14ac:dyDescent="0.2">
      <c r="A120" s="236">
        <v>300</v>
      </c>
      <c r="B120" s="227" t="s">
        <v>293</v>
      </c>
    </row>
    <row r="121" spans="1:2" s="237" customFormat="1" ht="30" customHeight="1" x14ac:dyDescent="0.2">
      <c r="A121" s="236">
        <v>311</v>
      </c>
      <c r="B121" s="227" t="s">
        <v>294</v>
      </c>
    </row>
    <row r="122" spans="1:2" s="237" customFormat="1" ht="30" customHeight="1" x14ac:dyDescent="0.2">
      <c r="A122" s="236">
        <v>312</v>
      </c>
      <c r="B122" s="227" t="s">
        <v>295</v>
      </c>
    </row>
    <row r="123" spans="1:2" s="237" customFormat="1" ht="30" customHeight="1" x14ac:dyDescent="0.2">
      <c r="A123" s="236">
        <v>313</v>
      </c>
      <c r="B123" s="227" t="s">
        <v>296</v>
      </c>
    </row>
    <row r="124" spans="1:2" s="237" customFormat="1" ht="30" customHeight="1" x14ac:dyDescent="0.2">
      <c r="A124" s="236">
        <v>314</v>
      </c>
      <c r="B124" s="227" t="s">
        <v>297</v>
      </c>
    </row>
    <row r="125" spans="1:2" s="237" customFormat="1" ht="30" customHeight="1" x14ac:dyDescent="0.2">
      <c r="A125" s="236">
        <v>315</v>
      </c>
      <c r="B125" s="227" t="s">
        <v>298</v>
      </c>
    </row>
    <row r="126" spans="1:2" s="237" customFormat="1" ht="30" customHeight="1" x14ac:dyDescent="0.2">
      <c r="A126" s="236">
        <v>319</v>
      </c>
      <c r="B126" s="227" t="s">
        <v>299</v>
      </c>
    </row>
    <row r="127" spans="1:2" s="237" customFormat="1" ht="30" customHeight="1" x14ac:dyDescent="0.2">
      <c r="A127" s="236">
        <v>321</v>
      </c>
      <c r="B127" s="227" t="s">
        <v>300</v>
      </c>
    </row>
    <row r="128" spans="1:2" s="237" customFormat="1" ht="30" customHeight="1" x14ac:dyDescent="0.2">
      <c r="A128" s="236">
        <v>322</v>
      </c>
      <c r="B128" s="227" t="s">
        <v>302</v>
      </c>
    </row>
    <row r="129" spans="1:2" s="237" customFormat="1" ht="30" customHeight="1" x14ac:dyDescent="0.2">
      <c r="A129" s="236">
        <v>323</v>
      </c>
      <c r="B129" s="227" t="s">
        <v>303</v>
      </c>
    </row>
    <row r="130" spans="1:2" s="237" customFormat="1" ht="30" customHeight="1" x14ac:dyDescent="0.2">
      <c r="A130" s="236">
        <v>331</v>
      </c>
      <c r="B130" s="227" t="s">
        <v>304</v>
      </c>
    </row>
    <row r="131" spans="1:2" s="237" customFormat="1" ht="30" customHeight="1" x14ac:dyDescent="0.2">
      <c r="A131" s="236">
        <v>332</v>
      </c>
      <c r="B131" s="227" t="s">
        <v>305</v>
      </c>
    </row>
    <row r="132" spans="1:2" s="237" customFormat="1" ht="30" customHeight="1" x14ac:dyDescent="0.2">
      <c r="A132" s="236">
        <v>341</v>
      </c>
      <c r="B132" s="227" t="s">
        <v>306</v>
      </c>
    </row>
    <row r="133" spans="1:2" s="237" customFormat="1" ht="30" customHeight="1" x14ac:dyDescent="0.2">
      <c r="A133" s="236">
        <v>342</v>
      </c>
      <c r="B133" s="227" t="s">
        <v>307</v>
      </c>
    </row>
    <row r="134" spans="1:2" s="237" customFormat="1" ht="30" customHeight="1" x14ac:dyDescent="0.2">
      <c r="A134" s="236">
        <v>343</v>
      </c>
      <c r="B134" s="227" t="s">
        <v>308</v>
      </c>
    </row>
    <row r="135" spans="1:2" s="237" customFormat="1" ht="30" customHeight="1" x14ac:dyDescent="0.2">
      <c r="A135" s="236">
        <v>351</v>
      </c>
      <c r="B135" s="227" t="s">
        <v>309</v>
      </c>
    </row>
    <row r="136" spans="1:2" s="237" customFormat="1" ht="30" customHeight="1" x14ac:dyDescent="0.2">
      <c r="A136" s="236">
        <v>353</v>
      </c>
      <c r="B136" s="227" t="s">
        <v>310</v>
      </c>
    </row>
    <row r="137" spans="1:2" s="237" customFormat="1" ht="30" customHeight="1" x14ac:dyDescent="0.2">
      <c r="A137" s="236">
        <v>359</v>
      </c>
      <c r="B137" s="227" t="s">
        <v>311</v>
      </c>
    </row>
    <row r="138" spans="1:2" s="237" customFormat="1" ht="30" customHeight="1" x14ac:dyDescent="0.2">
      <c r="A138" s="236">
        <v>361</v>
      </c>
      <c r="B138" s="227" t="s">
        <v>320</v>
      </c>
    </row>
    <row r="139" spans="1:2" s="237" customFormat="1" ht="30" customHeight="1" x14ac:dyDescent="0.2">
      <c r="A139" s="236">
        <v>369</v>
      </c>
      <c r="B139" s="227" t="s">
        <v>321</v>
      </c>
    </row>
    <row r="140" spans="1:2" s="237" customFormat="1" ht="30" customHeight="1" x14ac:dyDescent="0.2">
      <c r="A140" s="236">
        <v>371</v>
      </c>
      <c r="B140" s="227" t="s">
        <v>322</v>
      </c>
    </row>
    <row r="141" spans="1:2" s="237" customFormat="1" ht="30" customHeight="1" x14ac:dyDescent="0.2">
      <c r="A141" s="236">
        <v>372</v>
      </c>
      <c r="B141" s="227" t="s">
        <v>323</v>
      </c>
    </row>
    <row r="142" spans="1:2" s="237" customFormat="1" ht="30" customHeight="1" x14ac:dyDescent="0.2">
      <c r="A142" s="236">
        <v>401</v>
      </c>
      <c r="B142" s="227" t="s">
        <v>324</v>
      </c>
    </row>
    <row r="143" spans="1:2" s="237" customFormat="1" ht="30" customHeight="1" x14ac:dyDescent="0.2">
      <c r="A143" s="236">
        <v>402</v>
      </c>
      <c r="B143" s="227" t="s">
        <v>325</v>
      </c>
    </row>
    <row r="144" spans="1:2" s="237" customFormat="1" ht="30" customHeight="1" x14ac:dyDescent="0.2">
      <c r="A144" s="236">
        <v>410</v>
      </c>
      <c r="B144" s="227" t="s">
        <v>329</v>
      </c>
    </row>
    <row r="145" spans="1:2" s="237" customFormat="1" ht="30" customHeight="1" x14ac:dyDescent="0.2">
      <c r="A145" s="236">
        <v>451</v>
      </c>
      <c r="B145" s="227" t="s">
        <v>330</v>
      </c>
    </row>
    <row r="146" spans="1:2" s="237" customFormat="1" ht="30" customHeight="1" x14ac:dyDescent="0.2">
      <c r="A146" s="236">
        <v>452</v>
      </c>
      <c r="B146" s="227" t="s">
        <v>331</v>
      </c>
    </row>
    <row r="147" spans="1:2" s="237" customFormat="1" ht="30" customHeight="1" x14ac:dyDescent="0.2">
      <c r="A147" s="236">
        <v>453</v>
      </c>
      <c r="B147" s="227" t="s">
        <v>343</v>
      </c>
    </row>
    <row r="148" spans="1:2" s="237" customFormat="1" ht="30" customHeight="1" x14ac:dyDescent="0.2">
      <c r="A148" s="236">
        <v>454</v>
      </c>
      <c r="B148" s="227" t="s">
        <v>344</v>
      </c>
    </row>
    <row r="149" spans="1:2" s="237" customFormat="1" ht="30" customHeight="1" x14ac:dyDescent="0.2">
      <c r="A149" s="236">
        <v>455</v>
      </c>
      <c r="B149" s="227" t="s">
        <v>345</v>
      </c>
    </row>
    <row r="150" spans="1:2" s="237" customFormat="1" ht="30" customHeight="1" x14ac:dyDescent="0.2">
      <c r="A150" s="236">
        <v>501</v>
      </c>
      <c r="B150" s="227" t="s">
        <v>346</v>
      </c>
    </row>
    <row r="151" spans="1:2" s="237" customFormat="1" ht="30" customHeight="1" x14ac:dyDescent="0.2">
      <c r="A151" s="236">
        <v>502</v>
      </c>
      <c r="B151" s="227" t="s">
        <v>347</v>
      </c>
    </row>
    <row r="152" spans="1:2" s="237" customFormat="1" ht="30" customHeight="1" x14ac:dyDescent="0.2">
      <c r="A152" s="236">
        <v>503</v>
      </c>
      <c r="B152" s="227" t="s">
        <v>348</v>
      </c>
    </row>
    <row r="153" spans="1:2" s="237" customFormat="1" ht="30" customHeight="1" x14ac:dyDescent="0.2">
      <c r="A153" s="236">
        <v>505</v>
      </c>
      <c r="B153" s="227" t="s">
        <v>349</v>
      </c>
    </row>
    <row r="154" spans="1:2" s="237" customFormat="1" ht="30" customHeight="1" x14ac:dyDescent="0.2">
      <c r="A154" s="236">
        <v>511</v>
      </c>
      <c r="B154" s="227" t="s">
        <v>350</v>
      </c>
    </row>
    <row r="155" spans="1:2" s="237" customFormat="1" ht="30" customHeight="1" x14ac:dyDescent="0.2">
      <c r="A155" s="236">
        <v>512</v>
      </c>
      <c r="B155" s="227" t="s">
        <v>351</v>
      </c>
    </row>
    <row r="156" spans="1:2" s="237" customFormat="1" ht="30" customHeight="1" x14ac:dyDescent="0.2">
      <c r="A156" s="236">
        <v>513</v>
      </c>
      <c r="B156" s="227" t="s">
        <v>352</v>
      </c>
    </row>
    <row r="157" spans="1:2" s="237" customFormat="1" ht="30" customHeight="1" x14ac:dyDescent="0.2">
      <c r="A157" s="236">
        <v>514</v>
      </c>
      <c r="B157" s="227" t="s">
        <v>353</v>
      </c>
    </row>
    <row r="158" spans="1:2" s="237" customFormat="1" ht="30" customHeight="1" x14ac:dyDescent="0.2">
      <c r="A158" s="236">
        <v>515</v>
      </c>
      <c r="B158" s="227" t="s">
        <v>354</v>
      </c>
    </row>
    <row r="159" spans="1:2" s="237" customFormat="1" ht="30" customHeight="1" x14ac:dyDescent="0.2">
      <c r="A159" s="236">
        <v>519</v>
      </c>
      <c r="B159" s="227" t="s">
        <v>355</v>
      </c>
    </row>
    <row r="160" spans="1:2" s="237" customFormat="1" ht="30" customHeight="1" x14ac:dyDescent="0.2">
      <c r="A160" s="236">
        <v>521</v>
      </c>
      <c r="B160" s="227" t="s">
        <v>356</v>
      </c>
    </row>
    <row r="161" spans="1:2" s="237" customFormat="1" ht="30" customHeight="1" x14ac:dyDescent="0.2">
      <c r="A161" s="236">
        <v>522</v>
      </c>
      <c r="B161" s="227" t="s">
        <v>357</v>
      </c>
    </row>
    <row r="162" spans="1:2" s="237" customFormat="1" ht="30" customHeight="1" x14ac:dyDescent="0.2">
      <c r="A162" s="236">
        <v>523</v>
      </c>
      <c r="B162" s="227" t="s">
        <v>358</v>
      </c>
    </row>
    <row r="163" spans="1:2" s="237" customFormat="1" ht="30" customHeight="1" x14ac:dyDescent="0.2">
      <c r="A163" s="236">
        <v>524</v>
      </c>
      <c r="B163" s="227" t="s">
        <v>359</v>
      </c>
    </row>
    <row r="164" spans="1:2" s="237" customFormat="1" ht="30" customHeight="1" x14ac:dyDescent="0.2">
      <c r="A164" s="236">
        <v>525</v>
      </c>
      <c r="B164" s="227" t="s">
        <v>360</v>
      </c>
    </row>
    <row r="165" spans="1:2" s="237" customFormat="1" ht="30" customHeight="1" x14ac:dyDescent="0.2">
      <c r="A165" s="236">
        <v>526</v>
      </c>
      <c r="B165" s="227" t="s">
        <v>361</v>
      </c>
    </row>
    <row r="166" spans="1:2" s="237" customFormat="1" ht="30" customHeight="1" x14ac:dyDescent="0.2">
      <c r="A166" s="236">
        <v>551</v>
      </c>
      <c r="B166" s="227" t="s">
        <v>362</v>
      </c>
    </row>
    <row r="167" spans="1:2" s="237" customFormat="1" ht="30" customHeight="1" x14ac:dyDescent="0.2">
      <c r="A167" s="236">
        <v>552</v>
      </c>
      <c r="B167" s="227" t="s">
        <v>363</v>
      </c>
    </row>
    <row r="168" spans="1:2" s="237" customFormat="1" ht="30" customHeight="1" x14ac:dyDescent="0.2">
      <c r="A168" s="236">
        <v>601</v>
      </c>
      <c r="B168" s="227" t="s">
        <v>364</v>
      </c>
    </row>
    <row r="169" spans="1:2" s="237" customFormat="1" ht="30" customHeight="1" x14ac:dyDescent="0.2">
      <c r="A169" s="236">
        <v>602</v>
      </c>
      <c r="B169" s="227" t="s">
        <v>365</v>
      </c>
    </row>
    <row r="170" spans="1:2" s="237" customFormat="1" ht="30" customHeight="1" x14ac:dyDescent="0.2">
      <c r="A170" s="236">
        <v>603</v>
      </c>
      <c r="B170" s="227" t="s">
        <v>366</v>
      </c>
    </row>
    <row r="171" spans="1:2" s="237" customFormat="1" ht="30" customHeight="1" x14ac:dyDescent="0.2">
      <c r="A171" s="236">
        <v>611</v>
      </c>
      <c r="B171" s="227" t="s">
        <v>367</v>
      </c>
    </row>
    <row r="172" spans="1:2" s="237" customFormat="1" ht="30" customHeight="1" x14ac:dyDescent="0.2">
      <c r="A172" s="236">
        <v>612</v>
      </c>
      <c r="B172" s="227" t="s">
        <v>368</v>
      </c>
    </row>
    <row r="173" spans="1:2" s="237" customFormat="1" ht="30" customHeight="1" x14ac:dyDescent="0.2">
      <c r="A173" s="236">
        <v>620</v>
      </c>
      <c r="B173" s="227" t="s">
        <v>369</v>
      </c>
    </row>
    <row r="174" spans="1:2" s="237" customFormat="1" ht="30" customHeight="1" x14ac:dyDescent="0.2">
      <c r="A174" s="236">
        <v>631</v>
      </c>
      <c r="B174" s="227" t="s">
        <v>370</v>
      </c>
    </row>
    <row r="175" spans="1:2" s="237" customFormat="1" ht="30" customHeight="1" x14ac:dyDescent="0.2">
      <c r="A175" s="236">
        <v>632</v>
      </c>
      <c r="B175" s="227" t="s">
        <v>371</v>
      </c>
    </row>
    <row r="176" spans="1:2" s="237" customFormat="1" ht="30" customHeight="1" x14ac:dyDescent="0.2">
      <c r="A176" s="236">
        <v>633</v>
      </c>
      <c r="B176" s="227" t="s">
        <v>0</v>
      </c>
    </row>
    <row r="177" spans="1:2" s="237" customFormat="1" ht="30" customHeight="1" x14ac:dyDescent="0.2">
      <c r="A177" s="236">
        <v>634</v>
      </c>
      <c r="B177" s="227" t="s">
        <v>1</v>
      </c>
    </row>
    <row r="178" spans="1:2" s="237" customFormat="1" ht="30" customHeight="1" x14ac:dyDescent="0.2">
      <c r="A178" s="236">
        <v>635</v>
      </c>
      <c r="B178" s="227" t="s">
        <v>2</v>
      </c>
    </row>
    <row r="179" spans="1:2" s="237" customFormat="1" ht="30" customHeight="1" x14ac:dyDescent="0.2">
      <c r="A179" s="236">
        <v>641</v>
      </c>
      <c r="B179" s="227" t="s">
        <v>3</v>
      </c>
    </row>
    <row r="180" spans="1:2" s="237" customFormat="1" ht="30" customHeight="1" x14ac:dyDescent="0.2">
      <c r="A180" s="236">
        <v>642</v>
      </c>
      <c r="B180" s="227" t="s">
        <v>4</v>
      </c>
    </row>
    <row r="181" spans="1:2" s="237" customFormat="1" ht="30" customHeight="1" x14ac:dyDescent="0.2">
      <c r="A181" s="236">
        <v>652</v>
      </c>
      <c r="B181" s="227" t="s">
        <v>5</v>
      </c>
    </row>
    <row r="182" spans="1:2" s="237" customFormat="1" ht="30" customHeight="1" x14ac:dyDescent="0.2">
      <c r="A182" s="236">
        <v>659</v>
      </c>
      <c r="B182" s="227" t="s">
        <v>6</v>
      </c>
    </row>
    <row r="183" spans="1:2" s="237" customFormat="1" ht="30" customHeight="1" x14ac:dyDescent="0.2">
      <c r="A183" s="236">
        <v>661</v>
      </c>
      <c r="B183" s="227" t="s">
        <v>7</v>
      </c>
    </row>
    <row r="184" spans="1:2" s="237" customFormat="1" ht="30" customHeight="1" x14ac:dyDescent="0.2">
      <c r="A184" s="236">
        <v>662</v>
      </c>
      <c r="B184" s="227" t="s">
        <v>8</v>
      </c>
    </row>
    <row r="185" spans="1:2" s="237" customFormat="1" ht="30" customHeight="1" x14ac:dyDescent="0.2">
      <c r="A185" s="236">
        <v>671</v>
      </c>
      <c r="B185" s="227" t="s">
        <v>9</v>
      </c>
    </row>
    <row r="186" spans="1:2" s="237" customFormat="1" ht="30" customHeight="1" x14ac:dyDescent="0.2">
      <c r="A186" s="236">
        <v>672</v>
      </c>
      <c r="B186" s="227" t="s">
        <v>10</v>
      </c>
    </row>
    <row r="187" spans="1:2" s="237" customFormat="1" ht="30" customHeight="1" x14ac:dyDescent="0.2">
      <c r="A187" s="236">
        <v>701</v>
      </c>
      <c r="B187" s="227" t="s">
        <v>11</v>
      </c>
    </row>
    <row r="188" spans="1:2" s="237" customFormat="1" ht="30" customHeight="1" x14ac:dyDescent="0.2">
      <c r="A188" s="236">
        <v>702</v>
      </c>
      <c r="B188" s="227" t="s">
        <v>12</v>
      </c>
    </row>
    <row r="189" spans="1:2" s="237" customFormat="1" ht="30" customHeight="1" x14ac:dyDescent="0.2">
      <c r="A189" s="236">
        <v>711</v>
      </c>
      <c r="B189" s="227" t="s">
        <v>13</v>
      </c>
    </row>
    <row r="190" spans="1:2" s="237" customFormat="1" ht="30" customHeight="1" x14ac:dyDescent="0.2">
      <c r="A190" s="236">
        <v>712</v>
      </c>
      <c r="B190" s="227" t="s">
        <v>14</v>
      </c>
    </row>
    <row r="191" spans="1:2" s="237" customFormat="1" ht="30" customHeight="1" x14ac:dyDescent="0.2">
      <c r="A191" s="236">
        <v>713</v>
      </c>
      <c r="B191" s="227" t="s">
        <v>15</v>
      </c>
    </row>
    <row r="192" spans="1:2" s="237" customFormat="1" ht="30" customHeight="1" x14ac:dyDescent="0.2">
      <c r="A192" s="236">
        <v>721</v>
      </c>
      <c r="B192" s="227" t="s">
        <v>373</v>
      </c>
    </row>
    <row r="193" spans="1:2" s="237" customFormat="1" ht="30" customHeight="1" x14ac:dyDescent="0.2">
      <c r="A193" s="236">
        <v>722</v>
      </c>
      <c r="B193" s="227" t="s">
        <v>374</v>
      </c>
    </row>
    <row r="194" spans="1:2" s="237" customFormat="1" ht="30" customHeight="1" x14ac:dyDescent="0.2">
      <c r="A194" s="236">
        <v>723</v>
      </c>
      <c r="B194" s="227" t="s">
        <v>375</v>
      </c>
    </row>
    <row r="195" spans="1:2" s="237" customFormat="1" ht="30" customHeight="1" x14ac:dyDescent="0.2">
      <c r="A195" s="236">
        <v>724</v>
      </c>
      <c r="B195" s="227" t="s">
        <v>376</v>
      </c>
    </row>
    <row r="196" spans="1:2" s="237" customFormat="1" ht="30" customHeight="1" x14ac:dyDescent="0.2">
      <c r="A196" s="236">
        <v>725</v>
      </c>
      <c r="B196" s="227" t="s">
        <v>377</v>
      </c>
    </row>
    <row r="197" spans="1:2" s="237" customFormat="1" ht="30" customHeight="1" x14ac:dyDescent="0.2">
      <c r="A197" s="236">
        <v>729</v>
      </c>
      <c r="B197" s="227" t="s">
        <v>378</v>
      </c>
    </row>
    <row r="198" spans="1:2" s="237" customFormat="1" ht="30" customHeight="1" x14ac:dyDescent="0.2">
      <c r="A198" s="236">
        <v>730</v>
      </c>
      <c r="B198" s="227" t="s">
        <v>17</v>
      </c>
    </row>
    <row r="199" spans="1:2" s="237" customFormat="1" ht="30" customHeight="1" x14ac:dyDescent="0.2">
      <c r="A199" s="236">
        <v>741</v>
      </c>
      <c r="B199" s="227" t="s">
        <v>18</v>
      </c>
    </row>
    <row r="200" spans="1:2" s="237" customFormat="1" ht="30" customHeight="1" x14ac:dyDescent="0.2">
      <c r="A200" s="236">
        <v>742</v>
      </c>
      <c r="B200" s="227" t="s">
        <v>19</v>
      </c>
    </row>
    <row r="201" spans="1:2" s="237" customFormat="1" ht="30" customHeight="1" x14ac:dyDescent="0.2">
      <c r="A201" s="236">
        <v>743</v>
      </c>
      <c r="B201" s="227" t="s">
        <v>20</v>
      </c>
    </row>
    <row r="202" spans="1:2" s="237" customFormat="1" ht="30" customHeight="1" x14ac:dyDescent="0.2">
      <c r="A202" s="236">
        <v>749</v>
      </c>
      <c r="B202" s="227" t="s">
        <v>21</v>
      </c>
    </row>
    <row r="203" spans="1:2" s="237" customFormat="1" ht="30" customHeight="1" x14ac:dyDescent="0.2">
      <c r="A203" s="236">
        <v>750</v>
      </c>
      <c r="B203" s="227" t="s">
        <v>650</v>
      </c>
    </row>
    <row r="204" spans="1:2" s="237" customFormat="1" ht="30" customHeight="1" x14ac:dyDescent="0.2">
      <c r="A204" s="236">
        <v>800</v>
      </c>
      <c r="B204" s="227" t="s">
        <v>215</v>
      </c>
    </row>
    <row r="205" spans="1:2" s="237" customFormat="1" ht="30" customHeight="1" x14ac:dyDescent="0.2">
      <c r="A205" s="236">
        <v>851</v>
      </c>
      <c r="B205" s="227" t="s">
        <v>22</v>
      </c>
    </row>
    <row r="206" spans="1:2" s="237" customFormat="1" ht="30" customHeight="1" x14ac:dyDescent="0.2">
      <c r="A206" s="236">
        <v>852</v>
      </c>
      <c r="B206" s="227" t="s">
        <v>23</v>
      </c>
    </row>
    <row r="207" spans="1:2" s="237" customFormat="1" ht="30" customHeight="1" x14ac:dyDescent="0.2">
      <c r="A207" s="236">
        <v>853</v>
      </c>
      <c r="B207" s="227" t="s">
        <v>24</v>
      </c>
    </row>
    <row r="208" spans="1:2" s="237" customFormat="1" ht="30" customHeight="1" x14ac:dyDescent="0.2">
      <c r="A208" s="236">
        <v>900</v>
      </c>
      <c r="B208" s="227" t="s">
        <v>25</v>
      </c>
    </row>
    <row r="209" spans="1:2" s="237" customFormat="1" ht="30" customHeight="1" x14ac:dyDescent="0.2">
      <c r="A209" s="236">
        <v>910</v>
      </c>
      <c r="B209" s="227" t="s">
        <v>26</v>
      </c>
    </row>
    <row r="210" spans="1:2" s="237" customFormat="1" ht="30" customHeight="1" x14ac:dyDescent="0.2">
      <c r="A210" s="236">
        <v>921</v>
      </c>
      <c r="B210" s="227" t="s">
        <v>27</v>
      </c>
    </row>
    <row r="211" spans="1:2" s="237" customFormat="1" ht="30" customHeight="1" x14ac:dyDescent="0.2">
      <c r="A211" s="236">
        <v>922</v>
      </c>
      <c r="B211" s="227" t="s">
        <v>28</v>
      </c>
    </row>
    <row r="212" spans="1:2" s="237" customFormat="1" ht="30" customHeight="1" x14ac:dyDescent="0.2">
      <c r="A212" s="236">
        <v>923</v>
      </c>
      <c r="B212" s="227" t="s">
        <v>29</v>
      </c>
    </row>
    <row r="213" spans="1:2" s="237" customFormat="1" ht="30" customHeight="1" x14ac:dyDescent="0.2">
      <c r="A213" s="236">
        <v>924</v>
      </c>
      <c r="B213" s="227" t="s">
        <v>30</v>
      </c>
    </row>
    <row r="214" spans="1:2" s="237" customFormat="1" ht="30" customHeight="1" x14ac:dyDescent="0.2">
      <c r="A214" s="236">
        <v>930</v>
      </c>
      <c r="B214" s="227" t="s">
        <v>31</v>
      </c>
    </row>
    <row r="215" spans="1:2" s="237" customFormat="1" ht="30" customHeight="1" x14ac:dyDescent="0.2"/>
    <row r="221" spans="1:2" x14ac:dyDescent="0.2">
      <c r="A221" s="723" t="s">
        <v>651</v>
      </c>
      <c r="B221" s="723"/>
    </row>
    <row r="222" spans="1:2" ht="13.5" thickBot="1" x14ac:dyDescent="0.25"/>
    <row r="223" spans="1:2" ht="29.45" customHeight="1" thickBot="1" x14ac:dyDescent="0.25">
      <c r="A223" s="224" t="s">
        <v>655</v>
      </c>
      <c r="B223" s="225" t="s">
        <v>601</v>
      </c>
    </row>
    <row r="224" spans="1:2" ht="30" customHeight="1" x14ac:dyDescent="0.2">
      <c r="A224" s="238">
        <v>111</v>
      </c>
      <c r="B224" s="227" t="s">
        <v>381</v>
      </c>
    </row>
    <row r="225" spans="1:2" ht="30" customHeight="1" x14ac:dyDescent="0.2">
      <c r="A225" s="238">
        <v>112</v>
      </c>
      <c r="B225" s="227" t="s">
        <v>382</v>
      </c>
    </row>
    <row r="226" spans="1:2" ht="30" customHeight="1" x14ac:dyDescent="0.2">
      <c r="A226" s="238">
        <v>113</v>
      </c>
      <c r="B226" s="227" t="s">
        <v>383</v>
      </c>
    </row>
    <row r="227" spans="1:2" ht="30" customHeight="1" x14ac:dyDescent="0.2">
      <c r="A227" s="238">
        <v>114</v>
      </c>
      <c r="B227" s="227" t="s">
        <v>384</v>
      </c>
    </row>
    <row r="228" spans="1:2" ht="30" customHeight="1" x14ac:dyDescent="0.2">
      <c r="A228" s="238">
        <v>115</v>
      </c>
      <c r="B228" s="227" t="s">
        <v>385</v>
      </c>
    </row>
    <row r="229" spans="1:2" ht="30" customHeight="1" x14ac:dyDescent="0.2">
      <c r="A229" s="238">
        <v>121</v>
      </c>
      <c r="B229" s="227" t="s">
        <v>386</v>
      </c>
    </row>
    <row r="230" spans="1:2" ht="30" customHeight="1" x14ac:dyDescent="0.2">
      <c r="A230" s="238">
        <v>122</v>
      </c>
      <c r="B230" s="227" t="s">
        <v>387</v>
      </c>
    </row>
    <row r="231" spans="1:2" ht="30" customHeight="1" x14ac:dyDescent="0.2">
      <c r="A231" s="238">
        <v>141</v>
      </c>
      <c r="B231" s="227" t="s">
        <v>388</v>
      </c>
    </row>
    <row r="232" spans="1:2" ht="30" customHeight="1" x14ac:dyDescent="0.2">
      <c r="A232" s="238">
        <v>142</v>
      </c>
      <c r="B232" s="227" t="s">
        <v>389</v>
      </c>
    </row>
    <row r="233" spans="1:2" ht="30" customHeight="1" x14ac:dyDescent="0.2">
      <c r="A233" s="238">
        <v>150</v>
      </c>
      <c r="B233" s="227" t="s">
        <v>390</v>
      </c>
    </row>
    <row r="234" spans="1:2" ht="30" customHeight="1" x14ac:dyDescent="0.2">
      <c r="A234" s="238">
        <v>201</v>
      </c>
      <c r="B234" s="227" t="s">
        <v>391</v>
      </c>
    </row>
    <row r="235" spans="1:2" ht="30" customHeight="1" x14ac:dyDescent="0.2">
      <c r="A235" s="238">
        <v>202</v>
      </c>
      <c r="B235" s="227" t="s">
        <v>392</v>
      </c>
    </row>
    <row r="236" spans="1:2" ht="30" customHeight="1" x14ac:dyDescent="0.2">
      <c r="A236" s="238">
        <v>203</v>
      </c>
      <c r="B236" s="227" t="s">
        <v>393</v>
      </c>
    </row>
    <row r="237" spans="1:2" ht="30" customHeight="1" x14ac:dyDescent="0.2">
      <c r="A237" s="238">
        <v>501</v>
      </c>
      <c r="B237" s="227" t="s">
        <v>394</v>
      </c>
    </row>
    <row r="238" spans="1:2" ht="30" customHeight="1" x14ac:dyDescent="0.2">
      <c r="A238" s="238">
        <v>502</v>
      </c>
      <c r="B238" s="227" t="s">
        <v>395</v>
      </c>
    </row>
    <row r="239" spans="1:2" ht="30" customHeight="1" x14ac:dyDescent="0.2">
      <c r="A239" s="238">
        <v>503</v>
      </c>
      <c r="B239" s="227" t="s">
        <v>396</v>
      </c>
    </row>
    <row r="240" spans="1:2" ht="30" customHeight="1" x14ac:dyDescent="0.2">
      <c r="A240" s="238">
        <v>1110</v>
      </c>
      <c r="B240" s="227" t="s">
        <v>314</v>
      </c>
    </row>
    <row r="241" spans="1:2" ht="30" customHeight="1" x14ac:dyDescent="0.2">
      <c r="A241" s="238">
        <v>1120</v>
      </c>
      <c r="B241" s="227" t="s">
        <v>315</v>
      </c>
    </row>
    <row r="242" spans="1:2" ht="30" customHeight="1" x14ac:dyDescent="0.2">
      <c r="A242" s="238">
        <v>1310</v>
      </c>
      <c r="B242" s="227" t="s">
        <v>316</v>
      </c>
    </row>
    <row r="243" spans="1:2" ht="30" customHeight="1" x14ac:dyDescent="0.2">
      <c r="A243" s="238">
        <v>1320</v>
      </c>
      <c r="B243" s="227" t="s">
        <v>397</v>
      </c>
    </row>
    <row r="244" spans="1:2" ht="30" customHeight="1" x14ac:dyDescent="0.2">
      <c r="A244" s="238">
        <v>1411</v>
      </c>
      <c r="B244" s="227" t="s">
        <v>398</v>
      </c>
    </row>
    <row r="245" spans="1:2" ht="30" customHeight="1" x14ac:dyDescent="0.2">
      <c r="A245" s="238">
        <v>1412</v>
      </c>
      <c r="B245" s="227" t="s">
        <v>399</v>
      </c>
    </row>
    <row r="246" spans="1:2" ht="30" customHeight="1" x14ac:dyDescent="0.2">
      <c r="A246" s="238">
        <v>1413</v>
      </c>
      <c r="B246" s="227" t="s">
        <v>400</v>
      </c>
    </row>
    <row r="247" spans="1:2" ht="30" customHeight="1" x14ac:dyDescent="0.2">
      <c r="A247" s="238">
        <v>1414</v>
      </c>
      <c r="B247" s="227" t="s">
        <v>401</v>
      </c>
    </row>
    <row r="248" spans="1:2" ht="30" customHeight="1" x14ac:dyDescent="0.2">
      <c r="A248" s="238">
        <v>1421</v>
      </c>
      <c r="B248" s="227" t="s">
        <v>402</v>
      </c>
    </row>
    <row r="249" spans="1:2" ht="30" customHeight="1" x14ac:dyDescent="0.2">
      <c r="A249" s="238">
        <v>1422</v>
      </c>
      <c r="B249" s="227" t="s">
        <v>403</v>
      </c>
    </row>
    <row r="250" spans="1:2" ht="30" customHeight="1" x14ac:dyDescent="0.2">
      <c r="A250" s="238">
        <v>1429</v>
      </c>
      <c r="B250" s="227" t="s">
        <v>319</v>
      </c>
    </row>
    <row r="251" spans="1:2" ht="30" customHeight="1" x14ac:dyDescent="0.2">
      <c r="A251" s="238">
        <v>1511</v>
      </c>
      <c r="B251" s="227" t="s">
        <v>404</v>
      </c>
    </row>
    <row r="252" spans="1:2" ht="30" customHeight="1" x14ac:dyDescent="0.2">
      <c r="A252" s="238">
        <v>1512</v>
      </c>
      <c r="B252" s="227" t="s">
        <v>405</v>
      </c>
    </row>
    <row r="253" spans="1:2" ht="30" customHeight="1" x14ac:dyDescent="0.2">
      <c r="A253" s="238">
        <v>1513</v>
      </c>
      <c r="B253" s="227" t="s">
        <v>406</v>
      </c>
    </row>
    <row r="254" spans="1:2" ht="30" customHeight="1" x14ac:dyDescent="0.2">
      <c r="A254" s="238">
        <v>1514</v>
      </c>
      <c r="B254" s="227" t="s">
        <v>407</v>
      </c>
    </row>
    <row r="255" spans="1:2" ht="30" customHeight="1" x14ac:dyDescent="0.2">
      <c r="A255" s="238">
        <v>1520</v>
      </c>
      <c r="B255" s="227" t="s">
        <v>258</v>
      </c>
    </row>
    <row r="256" spans="1:2" ht="30" customHeight="1" x14ac:dyDescent="0.2">
      <c r="A256" s="238">
        <v>1531</v>
      </c>
      <c r="B256" s="227" t="s">
        <v>408</v>
      </c>
    </row>
    <row r="257" spans="1:2" ht="30" customHeight="1" x14ac:dyDescent="0.2">
      <c r="A257" s="238">
        <v>1532</v>
      </c>
      <c r="B257" s="227" t="s">
        <v>409</v>
      </c>
    </row>
    <row r="258" spans="1:2" ht="30" customHeight="1" x14ac:dyDescent="0.2">
      <c r="A258" s="238">
        <v>1533</v>
      </c>
      <c r="B258" s="227" t="s">
        <v>410</v>
      </c>
    </row>
    <row r="259" spans="1:2" ht="30" customHeight="1" x14ac:dyDescent="0.2">
      <c r="A259" s="238">
        <v>1541</v>
      </c>
      <c r="B259" s="227" t="s">
        <v>411</v>
      </c>
    </row>
    <row r="260" spans="1:2" ht="30" customHeight="1" x14ac:dyDescent="0.2">
      <c r="A260" s="238">
        <v>1542</v>
      </c>
      <c r="B260" s="227" t="s">
        <v>412</v>
      </c>
    </row>
    <row r="261" spans="1:2" ht="30" customHeight="1" x14ac:dyDescent="0.2">
      <c r="A261" s="238">
        <v>1543</v>
      </c>
      <c r="B261" s="227" t="s">
        <v>413</v>
      </c>
    </row>
    <row r="262" spans="1:2" ht="30" customHeight="1" x14ac:dyDescent="0.2">
      <c r="A262" s="238">
        <v>1544</v>
      </c>
      <c r="B262" s="227" t="s">
        <v>414</v>
      </c>
    </row>
    <row r="263" spans="1:2" ht="30" customHeight="1" x14ac:dyDescent="0.2">
      <c r="A263" s="238">
        <v>1549</v>
      </c>
      <c r="B263" s="227" t="s">
        <v>260</v>
      </c>
    </row>
    <row r="264" spans="1:2" ht="30" customHeight="1" x14ac:dyDescent="0.2">
      <c r="A264" s="238">
        <v>1551</v>
      </c>
      <c r="B264" s="227" t="s">
        <v>415</v>
      </c>
    </row>
    <row r="265" spans="1:2" ht="30" customHeight="1" x14ac:dyDescent="0.2">
      <c r="A265" s="238">
        <v>1552</v>
      </c>
      <c r="B265" s="227" t="s">
        <v>416</v>
      </c>
    </row>
    <row r="266" spans="1:2" ht="30" customHeight="1" x14ac:dyDescent="0.2">
      <c r="A266" s="238">
        <v>1553</v>
      </c>
      <c r="B266" s="227" t="s">
        <v>417</v>
      </c>
    </row>
    <row r="267" spans="1:2" ht="30" customHeight="1" x14ac:dyDescent="0.2">
      <c r="A267" s="238">
        <v>1554</v>
      </c>
      <c r="B267" s="227" t="s">
        <v>418</v>
      </c>
    </row>
    <row r="268" spans="1:2" ht="30" customHeight="1" x14ac:dyDescent="0.2">
      <c r="A268" s="238">
        <v>1600</v>
      </c>
      <c r="B268" s="227" t="s">
        <v>262</v>
      </c>
    </row>
    <row r="269" spans="1:2" ht="30" customHeight="1" x14ac:dyDescent="0.2">
      <c r="A269" s="238">
        <v>1711</v>
      </c>
      <c r="B269" s="227" t="s">
        <v>419</v>
      </c>
    </row>
    <row r="270" spans="1:2" ht="30" customHeight="1" x14ac:dyDescent="0.2">
      <c r="A270" s="238">
        <v>1712</v>
      </c>
      <c r="B270" s="227" t="s">
        <v>420</v>
      </c>
    </row>
    <row r="271" spans="1:2" ht="30" customHeight="1" x14ac:dyDescent="0.2">
      <c r="A271" s="238">
        <v>1721</v>
      </c>
      <c r="B271" s="227" t="s">
        <v>421</v>
      </c>
    </row>
    <row r="272" spans="1:2" ht="30" customHeight="1" x14ac:dyDescent="0.2">
      <c r="A272" s="238">
        <v>1722</v>
      </c>
      <c r="B272" s="227" t="s">
        <v>422</v>
      </c>
    </row>
    <row r="273" spans="1:2" ht="30" customHeight="1" x14ac:dyDescent="0.2">
      <c r="A273" s="238">
        <v>1723</v>
      </c>
      <c r="B273" s="227" t="s">
        <v>423</v>
      </c>
    </row>
    <row r="274" spans="1:2" ht="30" customHeight="1" x14ac:dyDescent="0.2">
      <c r="A274" s="238">
        <v>1729</v>
      </c>
      <c r="B274" s="227" t="s">
        <v>264</v>
      </c>
    </row>
    <row r="275" spans="1:2" ht="30" customHeight="1" x14ac:dyDescent="0.2">
      <c r="A275" s="238">
        <v>1730</v>
      </c>
      <c r="B275" s="227" t="s">
        <v>265</v>
      </c>
    </row>
    <row r="276" spans="1:2" ht="30" customHeight="1" x14ac:dyDescent="0.2">
      <c r="A276" s="238">
        <v>1810</v>
      </c>
      <c r="B276" s="227" t="s">
        <v>424</v>
      </c>
    </row>
    <row r="277" spans="1:2" ht="30" customHeight="1" x14ac:dyDescent="0.2">
      <c r="A277" s="238">
        <v>1820</v>
      </c>
      <c r="B277" s="227" t="s">
        <v>425</v>
      </c>
    </row>
    <row r="278" spans="1:2" ht="30" customHeight="1" x14ac:dyDescent="0.2">
      <c r="A278" s="238">
        <v>1911</v>
      </c>
      <c r="B278" s="227" t="s">
        <v>426</v>
      </c>
    </row>
    <row r="279" spans="1:2" ht="30" customHeight="1" x14ac:dyDescent="0.2">
      <c r="A279" s="238">
        <v>1912</v>
      </c>
      <c r="B279" s="227" t="s">
        <v>427</v>
      </c>
    </row>
    <row r="280" spans="1:2" ht="30" customHeight="1" x14ac:dyDescent="0.2">
      <c r="A280" s="238">
        <v>1920</v>
      </c>
      <c r="B280" s="227" t="s">
        <v>269</v>
      </c>
    </row>
    <row r="281" spans="1:2" ht="30" customHeight="1" x14ac:dyDescent="0.2">
      <c r="A281" s="238">
        <v>2010</v>
      </c>
      <c r="B281" s="227" t="s">
        <v>270</v>
      </c>
    </row>
    <row r="282" spans="1:2" ht="30" customHeight="1" x14ac:dyDescent="0.2">
      <c r="A282" s="238">
        <v>2021</v>
      </c>
      <c r="B282" s="227" t="s">
        <v>428</v>
      </c>
    </row>
    <row r="283" spans="1:2" ht="30" customHeight="1" x14ac:dyDescent="0.2">
      <c r="A283" s="238">
        <v>2022</v>
      </c>
      <c r="B283" s="227" t="s">
        <v>429</v>
      </c>
    </row>
    <row r="284" spans="1:2" ht="30" customHeight="1" x14ac:dyDescent="0.2">
      <c r="A284" s="238">
        <v>2023</v>
      </c>
      <c r="B284" s="227" t="s">
        <v>430</v>
      </c>
    </row>
    <row r="285" spans="1:2" ht="30" customHeight="1" x14ac:dyDescent="0.2">
      <c r="A285" s="238">
        <v>2029</v>
      </c>
      <c r="B285" s="227" t="s">
        <v>431</v>
      </c>
    </row>
    <row r="286" spans="1:2" ht="30" customHeight="1" x14ac:dyDescent="0.2">
      <c r="A286" s="238">
        <v>2101</v>
      </c>
      <c r="B286" s="227" t="s">
        <v>432</v>
      </c>
    </row>
    <row r="287" spans="1:2" ht="30" customHeight="1" x14ac:dyDescent="0.2">
      <c r="A287" s="238">
        <v>2102</v>
      </c>
      <c r="B287" s="227" t="s">
        <v>433</v>
      </c>
    </row>
    <row r="288" spans="1:2" ht="30" customHeight="1" x14ac:dyDescent="0.2">
      <c r="A288" s="238">
        <v>2109</v>
      </c>
      <c r="B288" s="227" t="s">
        <v>434</v>
      </c>
    </row>
    <row r="289" spans="1:2" ht="30" customHeight="1" x14ac:dyDescent="0.2">
      <c r="A289" s="238">
        <v>2211</v>
      </c>
      <c r="B289" s="227" t="s">
        <v>435</v>
      </c>
    </row>
    <row r="290" spans="1:2" ht="30" customHeight="1" x14ac:dyDescent="0.2">
      <c r="A290" s="238">
        <v>2212</v>
      </c>
      <c r="B290" s="227" t="s">
        <v>436</v>
      </c>
    </row>
    <row r="291" spans="1:2" ht="30" customHeight="1" x14ac:dyDescent="0.2">
      <c r="A291" s="238">
        <v>2213</v>
      </c>
      <c r="B291" s="227" t="s">
        <v>437</v>
      </c>
    </row>
    <row r="292" spans="1:2" ht="30" customHeight="1" x14ac:dyDescent="0.2">
      <c r="A292" s="238">
        <v>2219</v>
      </c>
      <c r="B292" s="227" t="s">
        <v>438</v>
      </c>
    </row>
    <row r="293" spans="1:2" ht="30" customHeight="1" x14ac:dyDescent="0.2">
      <c r="A293" s="238">
        <v>2221</v>
      </c>
      <c r="B293" s="227" t="s">
        <v>439</v>
      </c>
    </row>
    <row r="294" spans="1:2" ht="30" customHeight="1" x14ac:dyDescent="0.2">
      <c r="A294" s="238">
        <v>2222</v>
      </c>
      <c r="B294" s="227" t="s">
        <v>440</v>
      </c>
    </row>
    <row r="295" spans="1:2" ht="30" customHeight="1" x14ac:dyDescent="0.2">
      <c r="A295" s="238">
        <v>2230</v>
      </c>
      <c r="B295" s="227" t="s">
        <v>274</v>
      </c>
    </row>
    <row r="296" spans="1:2" ht="30" customHeight="1" x14ac:dyDescent="0.2">
      <c r="A296" s="238">
        <v>2310</v>
      </c>
      <c r="B296" s="227" t="s">
        <v>275</v>
      </c>
    </row>
    <row r="297" spans="1:2" ht="30" customHeight="1" x14ac:dyDescent="0.2">
      <c r="A297" s="238">
        <v>2320</v>
      </c>
      <c r="B297" s="227" t="s">
        <v>276</v>
      </c>
    </row>
    <row r="298" spans="1:2" ht="30" customHeight="1" x14ac:dyDescent="0.2">
      <c r="A298" s="238">
        <v>2330</v>
      </c>
      <c r="B298" s="227" t="s">
        <v>277</v>
      </c>
    </row>
    <row r="299" spans="1:2" ht="30" customHeight="1" x14ac:dyDescent="0.2">
      <c r="A299" s="238">
        <v>2411</v>
      </c>
      <c r="B299" s="227" t="s">
        <v>441</v>
      </c>
    </row>
    <row r="300" spans="1:2" ht="30" customHeight="1" x14ac:dyDescent="0.2">
      <c r="A300" s="238">
        <v>2412</v>
      </c>
      <c r="B300" s="227" t="s">
        <v>442</v>
      </c>
    </row>
    <row r="301" spans="1:2" ht="30" customHeight="1" x14ac:dyDescent="0.2">
      <c r="A301" s="238">
        <v>2413</v>
      </c>
      <c r="B301" s="227" t="s">
        <v>443</v>
      </c>
    </row>
    <row r="302" spans="1:2" ht="30" customHeight="1" x14ac:dyDescent="0.2">
      <c r="A302" s="238">
        <v>2421</v>
      </c>
      <c r="B302" s="227" t="s">
        <v>444</v>
      </c>
    </row>
    <row r="303" spans="1:2" ht="30" customHeight="1" x14ac:dyDescent="0.2">
      <c r="A303" s="238">
        <v>2422</v>
      </c>
      <c r="B303" s="227" t="s">
        <v>445</v>
      </c>
    </row>
    <row r="304" spans="1:2" ht="30" customHeight="1" x14ac:dyDescent="0.2">
      <c r="A304" s="238">
        <v>2423</v>
      </c>
      <c r="B304" s="227" t="s">
        <v>446</v>
      </c>
    </row>
    <row r="305" spans="1:2" ht="30" customHeight="1" x14ac:dyDescent="0.2">
      <c r="A305" s="238">
        <v>2424</v>
      </c>
      <c r="B305" s="227" t="s">
        <v>447</v>
      </c>
    </row>
    <row r="306" spans="1:2" ht="30" customHeight="1" x14ac:dyDescent="0.2">
      <c r="A306" s="238">
        <v>2429</v>
      </c>
      <c r="B306" s="227" t="s">
        <v>279</v>
      </c>
    </row>
    <row r="307" spans="1:2" ht="30" customHeight="1" x14ac:dyDescent="0.2">
      <c r="A307" s="238">
        <v>2430</v>
      </c>
      <c r="B307" s="227" t="s">
        <v>280</v>
      </c>
    </row>
    <row r="308" spans="1:2" ht="30" customHeight="1" x14ac:dyDescent="0.2">
      <c r="A308" s="238">
        <v>2511</v>
      </c>
      <c r="B308" s="227" t="s">
        <v>448</v>
      </c>
    </row>
    <row r="309" spans="1:2" ht="30" customHeight="1" x14ac:dyDescent="0.2">
      <c r="A309" s="238">
        <v>2519</v>
      </c>
      <c r="B309" s="227" t="s">
        <v>449</v>
      </c>
    </row>
    <row r="310" spans="1:2" ht="30" customHeight="1" x14ac:dyDescent="0.2">
      <c r="A310" s="238">
        <v>2520</v>
      </c>
      <c r="B310" s="227" t="s">
        <v>282</v>
      </c>
    </row>
    <row r="311" spans="1:2" ht="30" customHeight="1" x14ac:dyDescent="0.2">
      <c r="A311" s="238">
        <v>2610</v>
      </c>
      <c r="B311" s="227" t="s">
        <v>283</v>
      </c>
    </row>
    <row r="312" spans="1:2" ht="30" customHeight="1" x14ac:dyDescent="0.2">
      <c r="A312" s="238">
        <v>2691</v>
      </c>
      <c r="B312" s="227" t="s">
        <v>450</v>
      </c>
    </row>
    <row r="313" spans="1:2" ht="30" customHeight="1" x14ac:dyDescent="0.2">
      <c r="A313" s="238">
        <v>2692</v>
      </c>
      <c r="B313" s="227" t="s">
        <v>451</v>
      </c>
    </row>
    <row r="314" spans="1:2" ht="30" customHeight="1" x14ac:dyDescent="0.2">
      <c r="A314" s="238">
        <v>2693</v>
      </c>
      <c r="B314" s="227" t="s">
        <v>452</v>
      </c>
    </row>
    <row r="315" spans="1:2" ht="30" customHeight="1" x14ac:dyDescent="0.2">
      <c r="A315" s="238">
        <v>2694</v>
      </c>
      <c r="B315" s="227" t="s">
        <v>453</v>
      </c>
    </row>
    <row r="316" spans="1:2" ht="30" customHeight="1" x14ac:dyDescent="0.2">
      <c r="A316" s="238">
        <v>2695</v>
      </c>
      <c r="B316" s="227" t="s">
        <v>454</v>
      </c>
    </row>
    <row r="317" spans="1:2" ht="30" customHeight="1" x14ac:dyDescent="0.2">
      <c r="A317" s="238">
        <v>2696</v>
      </c>
      <c r="B317" s="227" t="s">
        <v>455</v>
      </c>
    </row>
    <row r="318" spans="1:2" ht="30" customHeight="1" x14ac:dyDescent="0.2">
      <c r="A318" s="238">
        <v>2699</v>
      </c>
      <c r="B318" s="227" t="s">
        <v>284</v>
      </c>
    </row>
    <row r="319" spans="1:2" ht="30" customHeight="1" x14ac:dyDescent="0.2">
      <c r="A319" s="238">
        <v>2710</v>
      </c>
      <c r="B319" s="227" t="s">
        <v>285</v>
      </c>
    </row>
    <row r="320" spans="1:2" ht="30" customHeight="1" x14ac:dyDescent="0.2">
      <c r="A320" s="238">
        <v>2720</v>
      </c>
      <c r="B320" s="227" t="s">
        <v>286</v>
      </c>
    </row>
    <row r="321" spans="1:2" ht="30" customHeight="1" x14ac:dyDescent="0.2">
      <c r="A321" s="238">
        <v>2731</v>
      </c>
      <c r="B321" s="227" t="s">
        <v>456</v>
      </c>
    </row>
    <row r="322" spans="1:2" ht="30" customHeight="1" x14ac:dyDescent="0.2">
      <c r="A322" s="238">
        <v>2732</v>
      </c>
      <c r="B322" s="227" t="s">
        <v>457</v>
      </c>
    </row>
    <row r="323" spans="1:2" ht="30" customHeight="1" x14ac:dyDescent="0.2">
      <c r="A323" s="238">
        <v>2811</v>
      </c>
      <c r="B323" s="227" t="s">
        <v>458</v>
      </c>
    </row>
    <row r="324" spans="1:2" ht="30" customHeight="1" x14ac:dyDescent="0.2">
      <c r="A324" s="238">
        <v>2812</v>
      </c>
      <c r="B324" s="227" t="s">
        <v>459</v>
      </c>
    </row>
    <row r="325" spans="1:2" ht="30" customHeight="1" x14ac:dyDescent="0.2">
      <c r="A325" s="238">
        <v>2813</v>
      </c>
      <c r="B325" s="227" t="s">
        <v>460</v>
      </c>
    </row>
    <row r="326" spans="1:2" ht="30" customHeight="1" x14ac:dyDescent="0.2">
      <c r="A326" s="238">
        <v>2891</v>
      </c>
      <c r="B326" s="227" t="s">
        <v>461</v>
      </c>
    </row>
    <row r="327" spans="1:2" ht="30" customHeight="1" x14ac:dyDescent="0.2">
      <c r="A327" s="238">
        <v>2892</v>
      </c>
      <c r="B327" s="227" t="s">
        <v>462</v>
      </c>
    </row>
    <row r="328" spans="1:2" ht="30" customHeight="1" x14ac:dyDescent="0.2">
      <c r="A328" s="238">
        <v>2893</v>
      </c>
      <c r="B328" s="227" t="s">
        <v>463</v>
      </c>
    </row>
    <row r="329" spans="1:2" ht="30" customHeight="1" x14ac:dyDescent="0.2">
      <c r="A329" s="238">
        <v>2899</v>
      </c>
      <c r="B329" s="227" t="s">
        <v>464</v>
      </c>
    </row>
    <row r="330" spans="1:2" ht="30" customHeight="1" x14ac:dyDescent="0.2">
      <c r="A330" s="238">
        <v>2911</v>
      </c>
      <c r="B330" s="227" t="s">
        <v>465</v>
      </c>
    </row>
    <row r="331" spans="1:2" ht="30" customHeight="1" x14ac:dyDescent="0.2">
      <c r="A331" s="238">
        <v>2912</v>
      </c>
      <c r="B331" s="227" t="s">
        <v>466</v>
      </c>
    </row>
    <row r="332" spans="1:2" ht="30" customHeight="1" x14ac:dyDescent="0.2">
      <c r="A332" s="238">
        <v>2913</v>
      </c>
      <c r="B332" s="227" t="s">
        <v>467</v>
      </c>
    </row>
    <row r="333" spans="1:2" ht="30" customHeight="1" x14ac:dyDescent="0.2">
      <c r="A333" s="238">
        <v>2914</v>
      </c>
      <c r="B333" s="227" t="s">
        <v>468</v>
      </c>
    </row>
    <row r="334" spans="1:2" ht="30" customHeight="1" x14ac:dyDescent="0.2">
      <c r="A334" s="238">
        <v>2915</v>
      </c>
      <c r="B334" s="227" t="s">
        <v>469</v>
      </c>
    </row>
    <row r="335" spans="1:2" ht="30" customHeight="1" x14ac:dyDescent="0.2">
      <c r="A335" s="238">
        <v>2919</v>
      </c>
      <c r="B335" s="227" t="s">
        <v>470</v>
      </c>
    </row>
    <row r="336" spans="1:2" ht="30" customHeight="1" x14ac:dyDescent="0.2">
      <c r="A336" s="238">
        <v>2921</v>
      </c>
      <c r="B336" s="227" t="s">
        <v>471</v>
      </c>
    </row>
    <row r="337" spans="1:2" ht="30" customHeight="1" x14ac:dyDescent="0.2">
      <c r="A337" s="238">
        <v>2922</v>
      </c>
      <c r="B337" s="227" t="s">
        <v>472</v>
      </c>
    </row>
    <row r="338" spans="1:2" ht="30" customHeight="1" x14ac:dyDescent="0.2">
      <c r="A338" s="238">
        <v>2923</v>
      </c>
      <c r="B338" s="227" t="s">
        <v>473</v>
      </c>
    </row>
    <row r="339" spans="1:2" ht="30" customHeight="1" x14ac:dyDescent="0.2">
      <c r="A339" s="238">
        <v>2924</v>
      </c>
      <c r="B339" s="227" t="s">
        <v>474</v>
      </c>
    </row>
    <row r="340" spans="1:2" ht="30" customHeight="1" x14ac:dyDescent="0.2">
      <c r="A340" s="238">
        <v>2925</v>
      </c>
      <c r="B340" s="227" t="s">
        <v>475</v>
      </c>
    </row>
    <row r="341" spans="1:2" ht="30" customHeight="1" x14ac:dyDescent="0.2">
      <c r="A341" s="238">
        <v>2926</v>
      </c>
      <c r="B341" s="227" t="s">
        <v>476</v>
      </c>
    </row>
    <row r="342" spans="1:2" ht="30" customHeight="1" x14ac:dyDescent="0.2">
      <c r="A342" s="238">
        <v>2927</v>
      </c>
      <c r="B342" s="227" t="s">
        <v>477</v>
      </c>
    </row>
    <row r="343" spans="1:2" ht="30" customHeight="1" x14ac:dyDescent="0.2">
      <c r="A343" s="238">
        <v>2929</v>
      </c>
      <c r="B343" s="227" t="s">
        <v>478</v>
      </c>
    </row>
    <row r="344" spans="1:2" ht="30" customHeight="1" x14ac:dyDescent="0.2">
      <c r="A344" s="238">
        <v>2930</v>
      </c>
      <c r="B344" s="227" t="s">
        <v>292</v>
      </c>
    </row>
    <row r="345" spans="1:2" ht="30" customHeight="1" x14ac:dyDescent="0.2">
      <c r="A345" s="238">
        <v>3000</v>
      </c>
      <c r="B345" s="227" t="s">
        <v>293</v>
      </c>
    </row>
    <row r="346" spans="1:2" ht="30" customHeight="1" x14ac:dyDescent="0.2">
      <c r="A346" s="238">
        <v>3110</v>
      </c>
      <c r="B346" s="227" t="s">
        <v>294</v>
      </c>
    </row>
    <row r="347" spans="1:2" ht="30" customHeight="1" x14ac:dyDescent="0.2">
      <c r="A347" s="238">
        <v>3120</v>
      </c>
      <c r="B347" s="227" t="s">
        <v>295</v>
      </c>
    </row>
    <row r="348" spans="1:2" ht="30" customHeight="1" x14ac:dyDescent="0.2">
      <c r="A348" s="238">
        <v>3130</v>
      </c>
      <c r="B348" s="227" t="s">
        <v>296</v>
      </c>
    </row>
    <row r="349" spans="1:2" ht="30" customHeight="1" x14ac:dyDescent="0.2">
      <c r="A349" s="238">
        <v>3140</v>
      </c>
      <c r="B349" s="227" t="s">
        <v>479</v>
      </c>
    </row>
    <row r="350" spans="1:2" ht="30" customHeight="1" x14ac:dyDescent="0.2">
      <c r="A350" s="238">
        <v>3150</v>
      </c>
      <c r="B350" s="227" t="s">
        <v>298</v>
      </c>
    </row>
    <row r="351" spans="1:2" ht="30" customHeight="1" x14ac:dyDescent="0.2">
      <c r="A351" s="238">
        <v>3190</v>
      </c>
      <c r="B351" s="227" t="s">
        <v>299</v>
      </c>
    </row>
    <row r="352" spans="1:2" ht="30" customHeight="1" x14ac:dyDescent="0.2">
      <c r="A352" s="238">
        <v>3210</v>
      </c>
      <c r="B352" s="227" t="s">
        <v>480</v>
      </c>
    </row>
    <row r="353" spans="1:2" ht="30" customHeight="1" x14ac:dyDescent="0.2">
      <c r="A353" s="238">
        <v>3220</v>
      </c>
      <c r="B353" s="227" t="s">
        <v>481</v>
      </c>
    </row>
    <row r="354" spans="1:2" ht="30" customHeight="1" x14ac:dyDescent="0.2">
      <c r="A354" s="238">
        <v>3230</v>
      </c>
      <c r="B354" s="227" t="s">
        <v>303</v>
      </c>
    </row>
    <row r="355" spans="1:2" ht="30" customHeight="1" x14ac:dyDescent="0.2">
      <c r="A355" s="238">
        <v>3310</v>
      </c>
      <c r="B355" s="227" t="s">
        <v>304</v>
      </c>
    </row>
    <row r="356" spans="1:2" ht="30" customHeight="1" x14ac:dyDescent="0.2">
      <c r="A356" s="238">
        <v>3311</v>
      </c>
      <c r="B356" s="227" t="s">
        <v>482</v>
      </c>
    </row>
    <row r="357" spans="1:2" ht="30" customHeight="1" x14ac:dyDescent="0.2">
      <c r="A357" s="238">
        <v>3320</v>
      </c>
      <c r="B357" s="227" t="s">
        <v>305</v>
      </c>
    </row>
    <row r="358" spans="1:2" ht="30" customHeight="1" x14ac:dyDescent="0.2">
      <c r="A358" s="238">
        <v>3330</v>
      </c>
      <c r="B358" s="227" t="s">
        <v>483</v>
      </c>
    </row>
    <row r="359" spans="1:2" ht="30" customHeight="1" x14ac:dyDescent="0.2">
      <c r="A359" s="238">
        <v>3410</v>
      </c>
      <c r="B359" s="227" t="s">
        <v>306</v>
      </c>
    </row>
    <row r="360" spans="1:2" ht="30" customHeight="1" x14ac:dyDescent="0.2">
      <c r="A360" s="238">
        <v>3420</v>
      </c>
      <c r="B360" s="227" t="s">
        <v>484</v>
      </c>
    </row>
    <row r="361" spans="1:2" ht="30" customHeight="1" x14ac:dyDescent="0.2">
      <c r="A361" s="238">
        <v>3430</v>
      </c>
      <c r="B361" s="227" t="s">
        <v>308</v>
      </c>
    </row>
    <row r="362" spans="1:2" ht="30" customHeight="1" x14ac:dyDescent="0.2">
      <c r="A362" s="238">
        <v>3511</v>
      </c>
      <c r="B362" s="227" t="s">
        <v>485</v>
      </c>
    </row>
    <row r="363" spans="1:2" ht="30" customHeight="1" x14ac:dyDescent="0.2">
      <c r="A363" s="238">
        <v>3512</v>
      </c>
      <c r="B363" s="227" t="s">
        <v>486</v>
      </c>
    </row>
    <row r="364" spans="1:2" ht="30" customHeight="1" x14ac:dyDescent="0.2">
      <c r="A364" s="238">
        <v>3520</v>
      </c>
      <c r="B364" s="227" t="s">
        <v>487</v>
      </c>
    </row>
    <row r="365" spans="1:2" ht="30" customHeight="1" x14ac:dyDescent="0.2">
      <c r="A365" s="238">
        <v>3530</v>
      </c>
      <c r="B365" s="227" t="s">
        <v>310</v>
      </c>
    </row>
    <row r="366" spans="1:2" ht="30" customHeight="1" x14ac:dyDescent="0.2">
      <c r="A366" s="238">
        <v>3590</v>
      </c>
      <c r="B366" s="227" t="s">
        <v>488</v>
      </c>
    </row>
    <row r="367" spans="1:2" ht="30" customHeight="1" x14ac:dyDescent="0.2">
      <c r="A367" s="238">
        <v>3599</v>
      </c>
      <c r="B367" s="227" t="s">
        <v>311</v>
      </c>
    </row>
    <row r="368" spans="1:2" ht="30" customHeight="1" x14ac:dyDescent="0.2">
      <c r="A368" s="238">
        <v>3610</v>
      </c>
      <c r="B368" s="227" t="s">
        <v>320</v>
      </c>
    </row>
    <row r="369" spans="1:2" ht="30" customHeight="1" x14ac:dyDescent="0.2">
      <c r="A369" s="238">
        <v>3691</v>
      </c>
      <c r="B369" s="227" t="s">
        <v>489</v>
      </c>
    </row>
    <row r="370" spans="1:2" ht="30" customHeight="1" x14ac:dyDescent="0.2">
      <c r="A370" s="238">
        <v>3692</v>
      </c>
      <c r="B370" s="227" t="s">
        <v>490</v>
      </c>
    </row>
    <row r="371" spans="1:2" ht="30" customHeight="1" x14ac:dyDescent="0.2">
      <c r="A371" s="238">
        <v>3693</v>
      </c>
      <c r="B371" s="227" t="s">
        <v>491</v>
      </c>
    </row>
    <row r="372" spans="1:2" ht="30" customHeight="1" x14ac:dyDescent="0.2">
      <c r="A372" s="238">
        <v>3694</v>
      </c>
      <c r="B372" s="227" t="s">
        <v>492</v>
      </c>
    </row>
    <row r="373" spans="1:2" ht="30" customHeight="1" x14ac:dyDescent="0.2">
      <c r="A373" s="238">
        <v>3699</v>
      </c>
      <c r="B373" s="227" t="s">
        <v>321</v>
      </c>
    </row>
    <row r="374" spans="1:2" ht="30" customHeight="1" x14ac:dyDescent="0.2">
      <c r="A374" s="238">
        <v>3710</v>
      </c>
      <c r="B374" s="227" t="s">
        <v>322</v>
      </c>
    </row>
    <row r="375" spans="1:2" ht="30" customHeight="1" x14ac:dyDescent="0.2">
      <c r="A375" s="238">
        <v>3720</v>
      </c>
      <c r="B375" s="227" t="s">
        <v>323</v>
      </c>
    </row>
    <row r="376" spans="1:2" ht="30" customHeight="1" x14ac:dyDescent="0.2">
      <c r="A376" s="238">
        <v>4011</v>
      </c>
      <c r="B376" s="227" t="s">
        <v>493</v>
      </c>
    </row>
    <row r="377" spans="1:2" ht="30" customHeight="1" x14ac:dyDescent="0.2">
      <c r="A377" s="238">
        <v>4012</v>
      </c>
      <c r="B377" s="227" t="s">
        <v>494</v>
      </c>
    </row>
    <row r="378" spans="1:2" ht="30" customHeight="1" x14ac:dyDescent="0.2">
      <c r="A378" s="238">
        <v>4013</v>
      </c>
      <c r="B378" s="227" t="s">
        <v>495</v>
      </c>
    </row>
    <row r="379" spans="1:2" ht="30" customHeight="1" x14ac:dyDescent="0.2">
      <c r="A379" s="238">
        <v>4020</v>
      </c>
      <c r="B379" s="227" t="s">
        <v>325</v>
      </c>
    </row>
    <row r="380" spans="1:2" ht="30" customHeight="1" x14ac:dyDescent="0.2">
      <c r="A380" s="238">
        <v>4100</v>
      </c>
      <c r="B380" s="227" t="s">
        <v>329</v>
      </c>
    </row>
    <row r="381" spans="1:2" ht="30" customHeight="1" x14ac:dyDescent="0.2">
      <c r="A381" s="238">
        <v>4511</v>
      </c>
      <c r="B381" s="227" t="s">
        <v>496</v>
      </c>
    </row>
    <row r="382" spans="1:2" ht="30" customHeight="1" x14ac:dyDescent="0.2">
      <c r="A382" s="238">
        <v>4512</v>
      </c>
      <c r="B382" s="227" t="s">
        <v>497</v>
      </c>
    </row>
    <row r="383" spans="1:2" ht="30" customHeight="1" x14ac:dyDescent="0.2">
      <c r="A383" s="238">
        <v>4519</v>
      </c>
      <c r="B383" s="227" t="s">
        <v>498</v>
      </c>
    </row>
    <row r="384" spans="1:2" ht="30" customHeight="1" x14ac:dyDescent="0.2">
      <c r="A384" s="238">
        <v>4520</v>
      </c>
      <c r="B384" s="227" t="s">
        <v>331</v>
      </c>
    </row>
    <row r="385" spans="1:2" ht="30" customHeight="1" x14ac:dyDescent="0.2">
      <c r="A385" s="238">
        <v>4531</v>
      </c>
      <c r="B385" s="227" t="s">
        <v>499</v>
      </c>
    </row>
    <row r="386" spans="1:2" ht="30" customHeight="1" x14ac:dyDescent="0.2">
      <c r="A386" s="238">
        <v>4532</v>
      </c>
      <c r="B386" s="227" t="s">
        <v>500</v>
      </c>
    </row>
    <row r="387" spans="1:2" ht="30" customHeight="1" x14ac:dyDescent="0.2">
      <c r="A387" s="238">
        <v>4533</v>
      </c>
      <c r="B387" s="227" t="s">
        <v>501</v>
      </c>
    </row>
    <row r="388" spans="1:2" ht="30" customHeight="1" x14ac:dyDescent="0.2">
      <c r="A388" s="238">
        <v>4539</v>
      </c>
      <c r="B388" s="227" t="s">
        <v>502</v>
      </c>
    </row>
    <row r="389" spans="1:2" ht="30" customHeight="1" x14ac:dyDescent="0.2">
      <c r="A389" s="238">
        <v>4541</v>
      </c>
      <c r="B389" s="227" t="s">
        <v>503</v>
      </c>
    </row>
    <row r="390" spans="1:2" ht="30" customHeight="1" x14ac:dyDescent="0.2">
      <c r="A390" s="238">
        <v>4542</v>
      </c>
      <c r="B390" s="227" t="s">
        <v>504</v>
      </c>
    </row>
    <row r="391" spans="1:2" ht="30" customHeight="1" x14ac:dyDescent="0.2">
      <c r="A391" s="238">
        <v>4543</v>
      </c>
      <c r="B391" s="227" t="s">
        <v>505</v>
      </c>
    </row>
    <row r="392" spans="1:2" ht="30" customHeight="1" x14ac:dyDescent="0.2">
      <c r="A392" s="238">
        <v>4544</v>
      </c>
      <c r="B392" s="227" t="s">
        <v>506</v>
      </c>
    </row>
    <row r="393" spans="1:2" ht="30" customHeight="1" x14ac:dyDescent="0.2">
      <c r="A393" s="238">
        <v>4549</v>
      </c>
      <c r="B393" s="227" t="s">
        <v>507</v>
      </c>
    </row>
    <row r="394" spans="1:2" ht="30" customHeight="1" x14ac:dyDescent="0.2">
      <c r="A394" s="238">
        <v>4550</v>
      </c>
      <c r="B394" s="227" t="s">
        <v>345</v>
      </c>
    </row>
    <row r="395" spans="1:2" ht="30" customHeight="1" x14ac:dyDescent="0.2">
      <c r="A395" s="238">
        <v>5011</v>
      </c>
      <c r="B395" s="227" t="s">
        <v>508</v>
      </c>
    </row>
    <row r="396" spans="1:2" ht="30" customHeight="1" x14ac:dyDescent="0.2">
      <c r="A396" s="238">
        <v>5012</v>
      </c>
      <c r="B396" s="227" t="s">
        <v>509</v>
      </c>
    </row>
    <row r="397" spans="1:2" ht="30" customHeight="1" x14ac:dyDescent="0.2">
      <c r="A397" s="238">
        <v>5020</v>
      </c>
      <c r="B397" s="227" t="s">
        <v>347</v>
      </c>
    </row>
    <row r="398" spans="1:2" ht="30" customHeight="1" x14ac:dyDescent="0.2">
      <c r="A398" s="238">
        <v>5031</v>
      </c>
      <c r="B398" s="227" t="s">
        <v>510</v>
      </c>
    </row>
    <row r="399" spans="1:2" ht="30" customHeight="1" x14ac:dyDescent="0.2">
      <c r="A399" s="238">
        <v>5032</v>
      </c>
      <c r="B399" s="227" t="s">
        <v>511</v>
      </c>
    </row>
    <row r="400" spans="1:2" ht="30" customHeight="1" x14ac:dyDescent="0.2">
      <c r="A400" s="238">
        <v>5050</v>
      </c>
      <c r="B400" s="227" t="s">
        <v>349</v>
      </c>
    </row>
    <row r="401" spans="1:2" ht="30" customHeight="1" x14ac:dyDescent="0.2">
      <c r="A401" s="238">
        <v>5111</v>
      </c>
      <c r="B401" s="227" t="s">
        <v>512</v>
      </c>
    </row>
    <row r="402" spans="1:2" ht="30" customHeight="1" x14ac:dyDescent="0.2">
      <c r="A402" s="238">
        <v>5119</v>
      </c>
      <c r="B402" s="227" t="s">
        <v>513</v>
      </c>
    </row>
    <row r="403" spans="1:2" ht="30" customHeight="1" x14ac:dyDescent="0.2">
      <c r="A403" s="238">
        <v>5121</v>
      </c>
      <c r="B403" s="227" t="s">
        <v>514</v>
      </c>
    </row>
    <row r="404" spans="1:2" ht="30" customHeight="1" x14ac:dyDescent="0.2">
      <c r="A404" s="238">
        <v>5122</v>
      </c>
      <c r="B404" s="227" t="s">
        <v>515</v>
      </c>
    </row>
    <row r="405" spans="1:2" ht="30" customHeight="1" x14ac:dyDescent="0.2">
      <c r="A405" s="238">
        <v>5123</v>
      </c>
      <c r="B405" s="227" t="s">
        <v>516</v>
      </c>
    </row>
    <row r="406" spans="1:2" ht="30" customHeight="1" x14ac:dyDescent="0.2">
      <c r="A406" s="238">
        <v>5124</v>
      </c>
      <c r="B406" s="227" t="s">
        <v>517</v>
      </c>
    </row>
    <row r="407" spans="1:2" ht="30" customHeight="1" x14ac:dyDescent="0.2">
      <c r="A407" s="238">
        <v>5131</v>
      </c>
      <c r="B407" s="227" t="s">
        <v>518</v>
      </c>
    </row>
    <row r="408" spans="1:2" ht="30" customHeight="1" x14ac:dyDescent="0.2">
      <c r="A408" s="238">
        <v>5132</v>
      </c>
      <c r="B408" s="227" t="s">
        <v>519</v>
      </c>
    </row>
    <row r="409" spans="1:2" ht="30" customHeight="1" x14ac:dyDescent="0.2">
      <c r="A409" s="238">
        <v>5133</v>
      </c>
      <c r="B409" s="227" t="s">
        <v>520</v>
      </c>
    </row>
    <row r="410" spans="1:2" ht="30" customHeight="1" x14ac:dyDescent="0.2">
      <c r="A410" s="238">
        <v>5134</v>
      </c>
      <c r="B410" s="227" t="s">
        <v>521</v>
      </c>
    </row>
    <row r="411" spans="1:2" ht="30" customHeight="1" x14ac:dyDescent="0.2">
      <c r="A411" s="238">
        <v>5135</v>
      </c>
      <c r="B411" s="227" t="s">
        <v>522</v>
      </c>
    </row>
    <row r="412" spans="1:2" ht="30" customHeight="1" x14ac:dyDescent="0.2">
      <c r="A412" s="238">
        <v>5139</v>
      </c>
      <c r="B412" s="227" t="s">
        <v>523</v>
      </c>
    </row>
    <row r="413" spans="1:2" ht="30" customHeight="1" x14ac:dyDescent="0.2">
      <c r="A413" s="238">
        <v>5141</v>
      </c>
      <c r="B413" s="227" t="s">
        <v>524</v>
      </c>
    </row>
    <row r="414" spans="1:2" ht="30" customHeight="1" x14ac:dyDescent="0.2">
      <c r="A414" s="238">
        <v>5142</v>
      </c>
      <c r="B414" s="227" t="s">
        <v>525</v>
      </c>
    </row>
    <row r="415" spans="1:2" ht="30" customHeight="1" x14ac:dyDescent="0.2">
      <c r="A415" s="238">
        <v>5143</v>
      </c>
      <c r="B415" s="227" t="s">
        <v>526</v>
      </c>
    </row>
    <row r="416" spans="1:2" ht="30" customHeight="1" x14ac:dyDescent="0.2">
      <c r="A416" s="238">
        <v>5149</v>
      </c>
      <c r="B416" s="227" t="s">
        <v>527</v>
      </c>
    </row>
    <row r="417" spans="1:2" ht="30" customHeight="1" x14ac:dyDescent="0.2">
      <c r="A417" s="238">
        <v>5151</v>
      </c>
      <c r="B417" s="227" t="s">
        <v>528</v>
      </c>
    </row>
    <row r="418" spans="1:2" ht="30" customHeight="1" x14ac:dyDescent="0.2">
      <c r="A418" s="238">
        <v>5152</v>
      </c>
      <c r="B418" s="227" t="s">
        <v>529</v>
      </c>
    </row>
    <row r="419" spans="1:2" ht="30" customHeight="1" x14ac:dyDescent="0.2">
      <c r="A419" s="238">
        <v>5153</v>
      </c>
      <c r="B419" s="227" t="s">
        <v>530</v>
      </c>
    </row>
    <row r="420" spans="1:2" ht="30" customHeight="1" x14ac:dyDescent="0.2">
      <c r="A420" s="238">
        <v>5154</v>
      </c>
      <c r="B420" s="227" t="s">
        <v>531</v>
      </c>
    </row>
    <row r="421" spans="1:2" ht="30" customHeight="1" x14ac:dyDescent="0.2">
      <c r="A421" s="238">
        <v>5159</v>
      </c>
      <c r="B421" s="227" t="s">
        <v>532</v>
      </c>
    </row>
    <row r="422" spans="1:2" ht="30" customHeight="1" x14ac:dyDescent="0.2">
      <c r="A422" s="238">
        <v>5190</v>
      </c>
      <c r="B422" s="227" t="s">
        <v>355</v>
      </c>
    </row>
    <row r="423" spans="1:2" ht="30" customHeight="1" x14ac:dyDescent="0.2">
      <c r="A423" s="238">
        <v>5211</v>
      </c>
      <c r="B423" s="227" t="s">
        <v>533</v>
      </c>
    </row>
    <row r="424" spans="1:2" ht="30" customHeight="1" x14ac:dyDescent="0.2">
      <c r="A424" s="238">
        <v>5212</v>
      </c>
      <c r="B424" s="227" t="s">
        <v>534</v>
      </c>
    </row>
    <row r="425" spans="1:2" ht="30" customHeight="1" x14ac:dyDescent="0.2">
      <c r="A425" s="238">
        <v>5221</v>
      </c>
      <c r="B425" s="227" t="s">
        <v>535</v>
      </c>
    </row>
    <row r="426" spans="1:2" ht="30" customHeight="1" x14ac:dyDescent="0.2">
      <c r="A426" s="238">
        <v>5222</v>
      </c>
      <c r="B426" s="227" t="s">
        <v>536</v>
      </c>
    </row>
    <row r="427" spans="1:2" ht="30" customHeight="1" x14ac:dyDescent="0.2">
      <c r="A427" s="238">
        <v>5223</v>
      </c>
      <c r="B427" s="227" t="s">
        <v>537</v>
      </c>
    </row>
    <row r="428" spans="1:2" ht="30" customHeight="1" x14ac:dyDescent="0.2">
      <c r="A428" s="238">
        <v>5224</v>
      </c>
      <c r="B428" s="227" t="s">
        <v>538</v>
      </c>
    </row>
    <row r="429" spans="1:2" ht="30" customHeight="1" x14ac:dyDescent="0.2">
      <c r="A429" s="238">
        <v>5225</v>
      </c>
      <c r="B429" s="227" t="s">
        <v>539</v>
      </c>
    </row>
    <row r="430" spans="1:2" ht="30" customHeight="1" x14ac:dyDescent="0.2">
      <c r="A430" s="238">
        <v>5229</v>
      </c>
      <c r="B430" s="227" t="s">
        <v>540</v>
      </c>
    </row>
    <row r="431" spans="1:2" ht="30" customHeight="1" x14ac:dyDescent="0.2">
      <c r="A431" s="238">
        <v>5231</v>
      </c>
      <c r="B431" s="227" t="s">
        <v>541</v>
      </c>
    </row>
    <row r="432" spans="1:2" ht="30" customHeight="1" x14ac:dyDescent="0.2">
      <c r="A432" s="238">
        <v>5232</v>
      </c>
      <c r="B432" s="227" t="s">
        <v>542</v>
      </c>
    </row>
    <row r="433" spans="1:2" ht="30" customHeight="1" x14ac:dyDescent="0.2">
      <c r="A433" s="238">
        <v>5233</v>
      </c>
      <c r="B433" s="227" t="s">
        <v>543</v>
      </c>
    </row>
    <row r="434" spans="1:2" ht="30" customHeight="1" x14ac:dyDescent="0.2">
      <c r="A434" s="238">
        <v>5234</v>
      </c>
      <c r="B434" s="227" t="s">
        <v>544</v>
      </c>
    </row>
    <row r="435" spans="1:2" ht="30" customHeight="1" x14ac:dyDescent="0.2">
      <c r="A435" s="238">
        <v>5235</v>
      </c>
      <c r="B435" s="227" t="s">
        <v>545</v>
      </c>
    </row>
    <row r="436" spans="1:2" ht="30" customHeight="1" x14ac:dyDescent="0.2">
      <c r="A436" s="238">
        <v>5236</v>
      </c>
      <c r="B436" s="227" t="s">
        <v>546</v>
      </c>
    </row>
    <row r="437" spans="1:2" ht="30" customHeight="1" x14ac:dyDescent="0.2">
      <c r="A437" s="238">
        <v>5237</v>
      </c>
      <c r="B437" s="227" t="s">
        <v>547</v>
      </c>
    </row>
    <row r="438" spans="1:2" ht="30" customHeight="1" x14ac:dyDescent="0.2">
      <c r="A438" s="238">
        <v>5238</v>
      </c>
      <c r="B438" s="227" t="s">
        <v>548</v>
      </c>
    </row>
    <row r="439" spans="1:2" ht="30" customHeight="1" x14ac:dyDescent="0.2">
      <c r="A439" s="238">
        <v>5239</v>
      </c>
      <c r="B439" s="227" t="s">
        <v>549</v>
      </c>
    </row>
    <row r="440" spans="1:2" ht="30" customHeight="1" x14ac:dyDescent="0.2">
      <c r="A440" s="238">
        <v>5241</v>
      </c>
      <c r="B440" s="227" t="s">
        <v>550</v>
      </c>
    </row>
    <row r="441" spans="1:2" ht="30" customHeight="1" x14ac:dyDescent="0.2">
      <c r="A441" s="238">
        <v>5242</v>
      </c>
      <c r="B441" s="227" t="s">
        <v>551</v>
      </c>
    </row>
    <row r="442" spans="1:2" ht="30" customHeight="1" x14ac:dyDescent="0.2">
      <c r="A442" s="238">
        <v>5249</v>
      </c>
      <c r="B442" s="227" t="s">
        <v>552</v>
      </c>
    </row>
    <row r="443" spans="1:2" ht="30" customHeight="1" x14ac:dyDescent="0.2">
      <c r="A443" s="238">
        <v>5251</v>
      </c>
      <c r="B443" s="227" t="s">
        <v>553</v>
      </c>
    </row>
    <row r="444" spans="1:2" ht="30" customHeight="1" x14ac:dyDescent="0.2">
      <c r="A444" s="238">
        <v>5252</v>
      </c>
      <c r="B444" s="227" t="s">
        <v>554</v>
      </c>
    </row>
    <row r="445" spans="1:2" ht="30" customHeight="1" x14ac:dyDescent="0.2">
      <c r="A445" s="238">
        <v>5259</v>
      </c>
      <c r="B445" s="227" t="s">
        <v>555</v>
      </c>
    </row>
    <row r="446" spans="1:2" ht="30" customHeight="1" x14ac:dyDescent="0.2">
      <c r="A446" s="238">
        <v>5261</v>
      </c>
      <c r="B446" s="227" t="s">
        <v>556</v>
      </c>
    </row>
    <row r="447" spans="1:2" ht="30" customHeight="1" x14ac:dyDescent="0.2">
      <c r="A447" s="238">
        <v>5262</v>
      </c>
      <c r="B447" s="227" t="s">
        <v>557</v>
      </c>
    </row>
    <row r="448" spans="1:2" ht="30" customHeight="1" x14ac:dyDescent="0.2">
      <c r="A448" s="238">
        <v>5269</v>
      </c>
      <c r="B448" s="227" t="s">
        <v>558</v>
      </c>
    </row>
    <row r="449" spans="1:2" ht="30" customHeight="1" x14ac:dyDescent="0.2">
      <c r="A449" s="238">
        <v>5511</v>
      </c>
      <c r="B449" s="227" t="s">
        <v>559</v>
      </c>
    </row>
    <row r="450" spans="1:2" ht="30" customHeight="1" x14ac:dyDescent="0.2">
      <c r="A450" s="238">
        <v>5512</v>
      </c>
      <c r="B450" s="227" t="s">
        <v>560</v>
      </c>
    </row>
    <row r="451" spans="1:2" ht="30" customHeight="1" x14ac:dyDescent="0.2">
      <c r="A451" s="238">
        <v>5521</v>
      </c>
      <c r="B451" s="227" t="s">
        <v>561</v>
      </c>
    </row>
    <row r="452" spans="1:2" ht="30" customHeight="1" x14ac:dyDescent="0.2">
      <c r="A452" s="238">
        <v>5522</v>
      </c>
      <c r="B452" s="227" t="s">
        <v>562</v>
      </c>
    </row>
    <row r="453" spans="1:2" ht="30" customHeight="1" x14ac:dyDescent="0.2">
      <c r="A453" s="238">
        <v>6010</v>
      </c>
      <c r="B453" s="227" t="s">
        <v>364</v>
      </c>
    </row>
    <row r="454" spans="1:2" ht="30" customHeight="1" x14ac:dyDescent="0.2">
      <c r="A454" s="238">
        <v>6021</v>
      </c>
      <c r="B454" s="227" t="s">
        <v>563</v>
      </c>
    </row>
    <row r="455" spans="1:2" ht="30" customHeight="1" x14ac:dyDescent="0.2">
      <c r="A455" s="238">
        <v>6022</v>
      </c>
      <c r="B455" s="227" t="s">
        <v>564</v>
      </c>
    </row>
    <row r="456" spans="1:2" ht="30" customHeight="1" x14ac:dyDescent="0.2">
      <c r="A456" s="238">
        <v>6030</v>
      </c>
      <c r="B456" s="227" t="s">
        <v>366</v>
      </c>
    </row>
    <row r="457" spans="1:2" ht="30" customHeight="1" x14ac:dyDescent="0.2">
      <c r="A457" s="238">
        <v>6110</v>
      </c>
      <c r="B457" s="227" t="s">
        <v>367</v>
      </c>
    </row>
    <row r="458" spans="1:2" ht="30" customHeight="1" x14ac:dyDescent="0.2">
      <c r="A458" s="238">
        <v>6120</v>
      </c>
      <c r="B458" s="227" t="s">
        <v>368</v>
      </c>
    </row>
    <row r="459" spans="1:2" ht="30" customHeight="1" x14ac:dyDescent="0.2">
      <c r="A459" s="238">
        <v>6200</v>
      </c>
      <c r="B459" s="227" t="s">
        <v>565</v>
      </c>
    </row>
    <row r="460" spans="1:2" ht="30" customHeight="1" x14ac:dyDescent="0.2">
      <c r="A460" s="238">
        <v>6310</v>
      </c>
      <c r="B460" s="227" t="s">
        <v>370</v>
      </c>
    </row>
    <row r="461" spans="1:2" ht="30" customHeight="1" x14ac:dyDescent="0.2">
      <c r="A461" s="238">
        <v>6320</v>
      </c>
      <c r="B461" s="227" t="s">
        <v>371</v>
      </c>
    </row>
    <row r="462" spans="1:2" ht="30" customHeight="1" x14ac:dyDescent="0.2">
      <c r="A462" s="238">
        <v>6331</v>
      </c>
      <c r="B462" s="227" t="s">
        <v>566</v>
      </c>
    </row>
    <row r="463" spans="1:2" ht="30" customHeight="1" x14ac:dyDescent="0.2">
      <c r="A463" s="238">
        <v>6332</v>
      </c>
      <c r="B463" s="227" t="s">
        <v>567</v>
      </c>
    </row>
    <row r="464" spans="1:2" ht="30" customHeight="1" x14ac:dyDescent="0.2">
      <c r="A464" s="238">
        <v>6333</v>
      </c>
      <c r="B464" s="227" t="s">
        <v>568</v>
      </c>
    </row>
    <row r="465" spans="1:2" ht="30" customHeight="1" x14ac:dyDescent="0.2">
      <c r="A465" s="238">
        <v>6340</v>
      </c>
      <c r="B465" s="227" t="s">
        <v>1</v>
      </c>
    </row>
    <row r="466" spans="1:2" ht="30" customHeight="1" x14ac:dyDescent="0.2">
      <c r="A466" s="238">
        <v>6350</v>
      </c>
      <c r="B466" s="227" t="s">
        <v>2</v>
      </c>
    </row>
    <row r="467" spans="1:2" ht="30" customHeight="1" x14ac:dyDescent="0.2">
      <c r="A467" s="238">
        <v>6410</v>
      </c>
      <c r="B467" s="227" t="s">
        <v>3</v>
      </c>
    </row>
    <row r="468" spans="1:2" ht="30" customHeight="1" x14ac:dyDescent="0.2">
      <c r="A468" s="238">
        <v>6420</v>
      </c>
      <c r="B468" s="227" t="s">
        <v>4</v>
      </c>
    </row>
    <row r="469" spans="1:2" ht="30" customHeight="1" x14ac:dyDescent="0.2">
      <c r="A469" s="238">
        <v>6521</v>
      </c>
      <c r="B469" s="227" t="s">
        <v>569</v>
      </c>
    </row>
    <row r="470" spans="1:2" ht="30" customHeight="1" x14ac:dyDescent="0.2">
      <c r="A470" s="238">
        <v>6522</v>
      </c>
      <c r="B470" s="227" t="s">
        <v>570</v>
      </c>
    </row>
    <row r="471" spans="1:2" ht="30" customHeight="1" x14ac:dyDescent="0.2">
      <c r="A471" s="238">
        <v>6590</v>
      </c>
      <c r="B471" s="227" t="s">
        <v>6</v>
      </c>
    </row>
    <row r="472" spans="1:2" ht="30" customHeight="1" x14ac:dyDescent="0.2">
      <c r="A472" s="238">
        <v>6610</v>
      </c>
      <c r="B472" s="227" t="s">
        <v>7</v>
      </c>
    </row>
    <row r="473" spans="1:2" ht="30" customHeight="1" x14ac:dyDescent="0.2">
      <c r="A473" s="238">
        <v>6620</v>
      </c>
      <c r="B473" s="227" t="s">
        <v>571</v>
      </c>
    </row>
    <row r="474" spans="1:2" ht="30" customHeight="1" x14ac:dyDescent="0.2">
      <c r="A474" s="238">
        <v>6711</v>
      </c>
      <c r="B474" s="227" t="s">
        <v>572</v>
      </c>
    </row>
    <row r="475" spans="1:2" ht="30" customHeight="1" x14ac:dyDescent="0.2">
      <c r="A475" s="238">
        <v>6712</v>
      </c>
      <c r="B475" s="227" t="s">
        <v>573</v>
      </c>
    </row>
    <row r="476" spans="1:2" ht="30" customHeight="1" x14ac:dyDescent="0.2">
      <c r="A476" s="238">
        <v>6719</v>
      </c>
      <c r="B476" s="227" t="s">
        <v>574</v>
      </c>
    </row>
    <row r="477" spans="1:2" ht="30" customHeight="1" x14ac:dyDescent="0.2">
      <c r="A477" s="238">
        <v>6721</v>
      </c>
      <c r="B477" s="227" t="s">
        <v>575</v>
      </c>
    </row>
    <row r="478" spans="1:2" ht="30" customHeight="1" x14ac:dyDescent="0.2">
      <c r="A478" s="238">
        <v>6722</v>
      </c>
      <c r="B478" s="227" t="s">
        <v>576</v>
      </c>
    </row>
    <row r="479" spans="1:2" ht="30" customHeight="1" x14ac:dyDescent="0.2">
      <c r="A479" s="238">
        <v>7010</v>
      </c>
      <c r="B479" s="227" t="s">
        <v>11</v>
      </c>
    </row>
    <row r="480" spans="1:2" ht="30" customHeight="1" x14ac:dyDescent="0.2">
      <c r="A480" s="238">
        <v>7020</v>
      </c>
      <c r="B480" s="227" t="s">
        <v>577</v>
      </c>
    </row>
    <row r="481" spans="1:2" ht="30" customHeight="1" x14ac:dyDescent="0.2">
      <c r="A481" s="238">
        <v>7111</v>
      </c>
      <c r="B481" s="227" t="s">
        <v>578</v>
      </c>
    </row>
    <row r="482" spans="1:2" ht="30" customHeight="1" x14ac:dyDescent="0.2">
      <c r="A482" s="238">
        <v>7112</v>
      </c>
      <c r="B482" s="227" t="s">
        <v>579</v>
      </c>
    </row>
    <row r="483" spans="1:2" ht="30" customHeight="1" x14ac:dyDescent="0.2">
      <c r="A483" s="238">
        <v>7113</v>
      </c>
      <c r="B483" s="227" t="s">
        <v>580</v>
      </c>
    </row>
    <row r="484" spans="1:2" ht="30" customHeight="1" x14ac:dyDescent="0.2">
      <c r="A484" s="238">
        <v>7120</v>
      </c>
      <c r="B484" s="227" t="s">
        <v>14</v>
      </c>
    </row>
    <row r="485" spans="1:2" ht="30" customHeight="1" x14ac:dyDescent="0.2">
      <c r="A485" s="238">
        <v>7130</v>
      </c>
      <c r="B485" s="227" t="s">
        <v>15</v>
      </c>
    </row>
    <row r="486" spans="1:2" ht="30" customHeight="1" x14ac:dyDescent="0.2">
      <c r="A486" s="238">
        <v>7210</v>
      </c>
      <c r="B486" s="227" t="s">
        <v>373</v>
      </c>
    </row>
    <row r="487" spans="1:2" ht="30" customHeight="1" x14ac:dyDescent="0.2">
      <c r="A487" s="238">
        <v>7220</v>
      </c>
      <c r="B487" s="227" t="s">
        <v>374</v>
      </c>
    </row>
    <row r="488" spans="1:2" ht="30" customHeight="1" x14ac:dyDescent="0.2">
      <c r="A488" s="238">
        <v>7230</v>
      </c>
      <c r="B488" s="227" t="s">
        <v>375</v>
      </c>
    </row>
    <row r="489" spans="1:2" ht="30" customHeight="1" x14ac:dyDescent="0.2">
      <c r="A489" s="238">
        <v>7240</v>
      </c>
      <c r="B489" s="227" t="s">
        <v>376</v>
      </c>
    </row>
    <row r="490" spans="1:2" ht="30" customHeight="1" x14ac:dyDescent="0.2">
      <c r="A490" s="238">
        <v>7250</v>
      </c>
      <c r="B490" s="227" t="s">
        <v>377</v>
      </c>
    </row>
    <row r="491" spans="1:2" ht="30" customHeight="1" x14ac:dyDescent="0.2">
      <c r="A491" s="238">
        <v>7290</v>
      </c>
      <c r="B491" s="227" t="s">
        <v>378</v>
      </c>
    </row>
    <row r="492" spans="1:2" ht="30" customHeight="1" x14ac:dyDescent="0.2">
      <c r="A492" s="238">
        <v>7300</v>
      </c>
      <c r="B492" s="227" t="s">
        <v>652</v>
      </c>
    </row>
    <row r="493" spans="1:2" ht="30" customHeight="1" x14ac:dyDescent="0.2">
      <c r="A493" s="238">
        <v>7410</v>
      </c>
      <c r="B493" s="227" t="s">
        <v>18</v>
      </c>
    </row>
    <row r="494" spans="1:2" ht="30" customHeight="1" x14ac:dyDescent="0.2">
      <c r="A494" s="238">
        <v>7421</v>
      </c>
      <c r="B494" s="227" t="s">
        <v>581</v>
      </c>
    </row>
    <row r="495" spans="1:2" ht="30" customHeight="1" x14ac:dyDescent="0.2">
      <c r="A495" s="238">
        <v>7422</v>
      </c>
      <c r="B495" s="227" t="s">
        <v>582</v>
      </c>
    </row>
    <row r="496" spans="1:2" ht="30" customHeight="1" x14ac:dyDescent="0.2">
      <c r="A496" s="238">
        <v>7430</v>
      </c>
      <c r="B496" s="227" t="s">
        <v>20</v>
      </c>
    </row>
    <row r="497" spans="1:2" ht="30" customHeight="1" x14ac:dyDescent="0.2">
      <c r="A497" s="238">
        <v>7491</v>
      </c>
      <c r="B497" s="227" t="s">
        <v>583</v>
      </c>
    </row>
    <row r="498" spans="1:2" ht="30" customHeight="1" x14ac:dyDescent="0.2">
      <c r="A498" s="238">
        <v>7492</v>
      </c>
      <c r="B498" s="227" t="s">
        <v>584</v>
      </c>
    </row>
    <row r="499" spans="1:2" ht="30" customHeight="1" x14ac:dyDescent="0.2">
      <c r="A499" s="238">
        <v>7493</v>
      </c>
      <c r="B499" s="227" t="s">
        <v>585</v>
      </c>
    </row>
    <row r="500" spans="1:2" ht="30" customHeight="1" x14ac:dyDescent="0.2">
      <c r="A500" s="238">
        <v>7494</v>
      </c>
      <c r="B500" s="227" t="s">
        <v>586</v>
      </c>
    </row>
    <row r="501" spans="1:2" ht="30" customHeight="1" x14ac:dyDescent="0.2">
      <c r="A501" s="238">
        <v>7495</v>
      </c>
      <c r="B501" s="227" t="s">
        <v>587</v>
      </c>
    </row>
    <row r="502" spans="1:2" ht="30" customHeight="1" x14ac:dyDescent="0.2">
      <c r="A502" s="238">
        <v>7496</v>
      </c>
      <c r="B502" s="227" t="s">
        <v>588</v>
      </c>
    </row>
    <row r="503" spans="1:2" ht="30" customHeight="1" x14ac:dyDescent="0.2">
      <c r="A503" s="238">
        <v>7499</v>
      </c>
      <c r="B503" s="227" t="s">
        <v>21</v>
      </c>
    </row>
    <row r="504" spans="1:2" ht="30" customHeight="1" x14ac:dyDescent="0.2">
      <c r="A504" s="238">
        <v>7500</v>
      </c>
      <c r="B504" s="227" t="s">
        <v>717</v>
      </c>
    </row>
    <row r="505" spans="1:2" ht="30" customHeight="1" x14ac:dyDescent="0.2">
      <c r="A505" s="238">
        <v>8000</v>
      </c>
      <c r="B505" s="227" t="s">
        <v>215</v>
      </c>
    </row>
    <row r="506" spans="1:2" ht="30" customHeight="1" x14ac:dyDescent="0.2">
      <c r="A506" s="238">
        <v>8510</v>
      </c>
      <c r="B506" s="227" t="s">
        <v>22</v>
      </c>
    </row>
    <row r="507" spans="1:2" ht="30" customHeight="1" x14ac:dyDescent="0.2">
      <c r="A507" s="238">
        <v>8520</v>
      </c>
      <c r="B507" s="227" t="s">
        <v>589</v>
      </c>
    </row>
    <row r="508" spans="1:2" ht="30" customHeight="1" x14ac:dyDescent="0.2">
      <c r="A508" s="238">
        <v>8530</v>
      </c>
      <c r="B508" s="227" t="s">
        <v>24</v>
      </c>
    </row>
    <row r="509" spans="1:2" ht="30" customHeight="1" x14ac:dyDescent="0.2">
      <c r="A509" s="238">
        <v>9000</v>
      </c>
      <c r="B509" s="227" t="s">
        <v>25</v>
      </c>
    </row>
    <row r="510" spans="1:2" ht="30" customHeight="1" x14ac:dyDescent="0.2">
      <c r="A510" s="238">
        <v>9100</v>
      </c>
      <c r="B510" s="227" t="s">
        <v>590</v>
      </c>
    </row>
    <row r="511" spans="1:2" ht="30" customHeight="1" x14ac:dyDescent="0.2">
      <c r="A511" s="238">
        <v>9211</v>
      </c>
      <c r="B511" s="227" t="s">
        <v>591</v>
      </c>
    </row>
    <row r="512" spans="1:2" ht="30" customHeight="1" x14ac:dyDescent="0.2">
      <c r="A512" s="238">
        <v>9212</v>
      </c>
      <c r="B512" s="227" t="s">
        <v>592</v>
      </c>
    </row>
    <row r="513" spans="1:2" ht="30" customHeight="1" x14ac:dyDescent="0.2">
      <c r="A513" s="238">
        <v>9213</v>
      </c>
      <c r="B513" s="227" t="s">
        <v>593</v>
      </c>
    </row>
    <row r="514" spans="1:2" ht="30" customHeight="1" x14ac:dyDescent="0.2">
      <c r="A514" s="238">
        <v>9214</v>
      </c>
      <c r="B514" s="227" t="s">
        <v>594</v>
      </c>
    </row>
    <row r="515" spans="1:2" ht="30" customHeight="1" x14ac:dyDescent="0.2">
      <c r="A515" s="238">
        <v>9219</v>
      </c>
      <c r="B515" s="227" t="s">
        <v>595</v>
      </c>
    </row>
    <row r="516" spans="1:2" ht="30" customHeight="1" x14ac:dyDescent="0.2">
      <c r="A516" s="238">
        <v>9220</v>
      </c>
      <c r="B516" s="227" t="s">
        <v>28</v>
      </c>
    </row>
    <row r="517" spans="1:2" ht="30" customHeight="1" x14ac:dyDescent="0.2">
      <c r="A517" s="238">
        <v>9230</v>
      </c>
      <c r="B517" s="227" t="s">
        <v>29</v>
      </c>
    </row>
    <row r="518" spans="1:2" ht="30" customHeight="1" x14ac:dyDescent="0.2">
      <c r="A518" s="238">
        <v>9241</v>
      </c>
      <c r="B518" s="227" t="s">
        <v>596</v>
      </c>
    </row>
    <row r="519" spans="1:2" ht="30" customHeight="1" x14ac:dyDescent="0.2">
      <c r="A519" s="238">
        <v>9249</v>
      </c>
      <c r="B519" s="227" t="s">
        <v>597</v>
      </c>
    </row>
    <row r="520" spans="1:2" ht="30" customHeight="1" x14ac:dyDescent="0.2">
      <c r="A520" s="238">
        <v>9301</v>
      </c>
      <c r="B520" s="227" t="s">
        <v>598</v>
      </c>
    </row>
    <row r="521" spans="1:2" ht="30" customHeight="1" x14ac:dyDescent="0.2">
      <c r="A521" s="238">
        <v>9302</v>
      </c>
      <c r="B521" s="227" t="s">
        <v>599</v>
      </c>
    </row>
    <row r="522" spans="1:2" ht="30" customHeight="1" x14ac:dyDescent="0.2">
      <c r="A522" s="238">
        <v>9303</v>
      </c>
      <c r="B522" s="227" t="s">
        <v>600</v>
      </c>
    </row>
    <row r="523" spans="1:2" ht="30" customHeight="1" x14ac:dyDescent="0.2">
      <c r="A523" s="238">
        <v>9309</v>
      </c>
      <c r="B523" s="227" t="s">
        <v>31</v>
      </c>
    </row>
  </sheetData>
  <mergeCells count="2">
    <mergeCell ref="A68:B68"/>
    <mergeCell ref="A221:B221"/>
  </mergeCells>
  <pageMargins left="0.7" right="0.7" top="0.75" bottom="0.75" header="0.3" footer="0.3"/>
  <pageSetup paperSize="9" scale="72" orientation="portrait" r:id="rId1"/>
  <rowBreaks count="1" manualBreakCount="1">
    <brk id="6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24</vt:i4>
      </vt:variant>
    </vt:vector>
  </HeadingPairs>
  <TitlesOfParts>
    <vt:vector size="40" baseType="lpstr">
      <vt:lpstr>Carátula</vt:lpstr>
      <vt:lpstr>Indice</vt:lpstr>
      <vt:lpstr>C 1</vt:lpstr>
      <vt:lpstr>C 2</vt:lpstr>
      <vt:lpstr>C 3</vt:lpstr>
      <vt:lpstr>C 4</vt:lpstr>
      <vt:lpstr>C 5.1</vt:lpstr>
      <vt:lpstr>C 5.2</vt:lpstr>
      <vt:lpstr>C 5.3</vt:lpstr>
      <vt:lpstr>C 6</vt:lpstr>
      <vt:lpstr>C 7</vt:lpstr>
      <vt:lpstr>C 8</vt:lpstr>
      <vt:lpstr>C 9</vt:lpstr>
      <vt:lpstr>Metodología</vt:lpstr>
      <vt:lpstr>Glosario</vt:lpstr>
      <vt:lpstr>Descriptores de actividad</vt:lpstr>
      <vt:lpstr>'C 1'!Área_de_impresión</vt:lpstr>
      <vt:lpstr>'C 2'!Área_de_impresión</vt:lpstr>
      <vt:lpstr>'C 3'!Área_de_impresión</vt:lpstr>
      <vt:lpstr>'C 4'!Área_de_impresión</vt:lpstr>
      <vt:lpstr>'C 5.1'!Área_de_impresión</vt:lpstr>
      <vt:lpstr>'C 5.2'!Área_de_impresión</vt:lpstr>
      <vt:lpstr>'C 5.3'!Área_de_impresión</vt:lpstr>
      <vt:lpstr>'C 6'!Área_de_impresión</vt:lpstr>
      <vt:lpstr>'C 7'!Área_de_impresión</vt:lpstr>
      <vt:lpstr>'C 8'!Área_de_impresión</vt:lpstr>
      <vt:lpstr>'C 9'!Área_de_impresión</vt:lpstr>
      <vt:lpstr>'Descriptores de actividad'!Área_de_impresión</vt:lpstr>
      <vt:lpstr>Glosario!Área_de_impresión</vt:lpstr>
      <vt:lpstr>Indice!Área_de_impresión</vt:lpstr>
      <vt:lpstr>'C 1'!Títulos_a_imprimir</vt:lpstr>
      <vt:lpstr>'C 2'!Títulos_a_imprimir</vt:lpstr>
      <vt:lpstr>'C 3'!Títulos_a_imprimir</vt:lpstr>
      <vt:lpstr>'C 4'!Títulos_a_imprimir</vt:lpstr>
      <vt:lpstr>'C 5.1'!Títulos_a_imprimir</vt:lpstr>
      <vt:lpstr>'C 5.2'!Títulos_a_imprimir</vt:lpstr>
      <vt:lpstr>'C 5.3'!Títulos_a_imprimir</vt:lpstr>
      <vt:lpstr>'C 6'!Títulos_a_imprimir</vt:lpstr>
      <vt:lpstr>'C 7'!Títulos_a_imprimir</vt:lpstr>
      <vt:lpstr>'C 9'!Títulos_a_imprimir</vt:lpstr>
    </vt:vector>
  </TitlesOfParts>
  <Company>MTSS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SBRIZUEL</dc:creator>
  <cp:lastModifiedBy>mteyss</cp:lastModifiedBy>
  <cp:lastPrinted>2013-08-21T16:20:48Z</cp:lastPrinted>
  <dcterms:created xsi:type="dcterms:W3CDTF">2006-04-03T17:16:31Z</dcterms:created>
  <dcterms:modified xsi:type="dcterms:W3CDTF">2026-09-29T10:57:40Z</dcterms:modified>
</cp:coreProperties>
</file>